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llywhite\PyCharmProjects\AegisProject\data_external\"/>
    </mc:Choice>
  </mc:AlternateContent>
  <xr:revisionPtr revIDLastSave="0" documentId="13_ncr:1_{173A694C-5593-49BC-8738-B1856FF52EE2}" xr6:coauthVersionLast="41" xr6:coauthVersionMax="41" xr10:uidLastSave="{00000000-0000-0000-0000-000000000000}"/>
  <bookViews>
    <workbookView xWindow="-98" yWindow="-98" windowWidth="24196" windowHeight="13096" activeTab="2" xr2:uid="{1641FD17-90EC-4D7F-AF3B-EEBF340A9990}"/>
  </bookViews>
  <sheets>
    <sheet name="Monthly" sheetId="1" r:id="rId1"/>
    <sheet name="TimeSeries" sheetId="2" r:id="rId2"/>
    <sheet name="Tab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7" i="3" l="1"/>
  <c r="G8" i="3" s="1"/>
  <c r="G9" i="3" s="1"/>
  <c r="G6" i="3"/>
  <c r="G5" i="3"/>
</calcChain>
</file>

<file path=xl/sharedStrings.xml><?xml version="1.0" encoding="utf-8"?>
<sst xmlns="http://schemas.openxmlformats.org/spreadsheetml/2006/main" count="19" uniqueCount="17">
  <si>
    <t>Evap</t>
  </si>
  <si>
    <t>Precip</t>
  </si>
  <si>
    <t>DATE</t>
  </si>
  <si>
    <t>Rain in</t>
  </si>
  <si>
    <t>Emigration cfs</t>
  </si>
  <si>
    <t>LittleCott cfs</t>
  </si>
  <si>
    <t>CityCrk cfs</t>
  </si>
  <si>
    <t>Lambs cfs</t>
  </si>
  <si>
    <t>BigCott cfs</t>
  </si>
  <si>
    <t>MillCrk cfs</t>
  </si>
  <si>
    <t>Lookup Table Data</t>
  </si>
  <si>
    <t>Geometric Relationships for Reservoir:</t>
  </si>
  <si>
    <t>Elevation</t>
  </si>
  <si>
    <t>Area</t>
  </si>
  <si>
    <t>Volume</t>
  </si>
  <si>
    <t>Elev</t>
  </si>
  <si>
    <t>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</si>
</sst>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0" borderId="0" xfId="0" applyFont="1" applyAlignment="1">
      <alignment horizontal="center" wrapText="1"/>
    </xf>
    <xf numFmtId="0" fontId="2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Table!$F$4</c:f>
              <c:strCache>
                <c:ptCount val="1"/>
                <c:pt idx="0">
                  <c:v>Area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Table!$F$5:$F$9</c:f>
              <c:numCache>
                <c:formatCode>General</c:formatCode>
                <c:ptCount val="5"/>
                <c:pt idx="0">
                  <c:v>0</c:v>
                </c:pt>
                <c:pt idx="1">
                  <c:v>300</c:v>
                </c:pt>
                <c:pt idx="2">
                  <c:v>375</c:v>
                </c:pt>
                <c:pt idx="3">
                  <c:v>400</c:v>
                </c:pt>
                <c:pt idx="4">
                  <c:v>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24-4FC8-AAEA-CF8C2CC38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429824"/>
        <c:axId val="379433760"/>
      </c:lineChart>
      <c:lineChart>
        <c:grouping val="standard"/>
        <c:varyColors val="0"/>
        <c:ser>
          <c:idx val="2"/>
          <c:order val="1"/>
          <c:tx>
            <c:strRef>
              <c:f>Table!$G$4</c:f>
              <c:strCache>
                <c:ptCount val="1"/>
                <c:pt idx="0">
                  <c:v>Vol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Table!$G$5:$G$9</c:f>
              <c:numCache>
                <c:formatCode>0</c:formatCode>
                <c:ptCount val="5"/>
                <c:pt idx="0" formatCode="General">
                  <c:v>0</c:v>
                </c:pt>
                <c:pt idx="1">
                  <c:v>150</c:v>
                </c:pt>
                <c:pt idx="2">
                  <c:v>487.5</c:v>
                </c:pt>
                <c:pt idx="3">
                  <c:v>875</c:v>
                </c:pt>
                <c:pt idx="4">
                  <c:v>1282.5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24-4FC8-AAEA-CF8C2CC38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8214904"/>
        <c:axId val="388205064"/>
      </c:lineChart>
      <c:catAx>
        <c:axId val="379429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33760"/>
        <c:crosses val="autoZero"/>
        <c:auto val="1"/>
        <c:lblAlgn val="ctr"/>
        <c:lblOffset val="100"/>
        <c:noMultiLvlLbl val="0"/>
      </c:catAx>
      <c:valAx>
        <c:axId val="37943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29824"/>
        <c:crosses val="autoZero"/>
        <c:crossBetween val="between"/>
      </c:valAx>
      <c:valAx>
        <c:axId val="3882050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14904"/>
        <c:crosses val="max"/>
        <c:crossBetween val="between"/>
      </c:valAx>
      <c:catAx>
        <c:axId val="388214904"/>
        <c:scaling>
          <c:orientation val="minMax"/>
        </c:scaling>
        <c:delete val="1"/>
        <c:axPos val="b"/>
        <c:majorTickMark val="out"/>
        <c:minorTickMark val="none"/>
        <c:tickLblPos val="nextTo"/>
        <c:crossAx val="38820506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135731</xdr:colOff>
      <xdr:row>3</xdr:row>
      <xdr:rowOff>97631</xdr:rowOff>
    </xdr:from>
    <xdr:to>
      <xdr:col>11</xdr:col>
      <xdr:colOff>295275</xdr:colOff>
      <xdr:row>14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603B73-0477-47B3-A66D-7D4ED987C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1F8CF-5304-4A97-99B0-3CA509308542}">
  <dimension ref="A1:B13"/>
  <sheetViews>
    <sheetView workbookViewId="0">
      <selection activeCell="C1" sqref="C1"/>
    </sheetView>
  </sheetViews>
  <sheetFormatPr defaultRowHeight="14.25" x14ac:dyDescent="0.45"/>
  <sheetData>
    <row r="1" spans="1:2" s="1" customFormat="1" x14ac:dyDescent="0.45">
      <c r="A1" s="1" t="s">
        <v>0</v>
      </c>
      <c r="B1" s="1" t="s">
        <v>1</v>
      </c>
    </row>
    <row r="2" spans="1:2" x14ac:dyDescent="0.45">
      <c r="A2">
        <v>0.1</v>
      </c>
      <c r="B2">
        <v>2</v>
      </c>
    </row>
    <row r="3" spans="1:2" x14ac:dyDescent="0.45">
      <c r="A3">
        <v>0.3</v>
      </c>
      <c r="B3">
        <v>3</v>
      </c>
    </row>
    <row r="4" spans="1:2" x14ac:dyDescent="0.45">
      <c r="A4">
        <v>0.5</v>
      </c>
      <c r="B4">
        <v>4</v>
      </c>
    </row>
    <row r="5" spans="1:2" x14ac:dyDescent="0.45">
      <c r="A5">
        <v>1</v>
      </c>
      <c r="B5">
        <v>5</v>
      </c>
    </row>
    <row r="6" spans="1:2" x14ac:dyDescent="0.45">
      <c r="A6">
        <v>2</v>
      </c>
      <c r="B6">
        <v>6</v>
      </c>
    </row>
    <row r="7" spans="1:2" x14ac:dyDescent="0.45">
      <c r="A7">
        <v>2.6</v>
      </c>
      <c r="B7">
        <v>5</v>
      </c>
    </row>
    <row r="8" spans="1:2" x14ac:dyDescent="0.45">
      <c r="A8">
        <v>3.4</v>
      </c>
      <c r="B8">
        <v>1</v>
      </c>
    </row>
    <row r="9" spans="1:2" x14ac:dyDescent="0.45">
      <c r="A9">
        <v>3.7</v>
      </c>
      <c r="B9">
        <v>1</v>
      </c>
    </row>
    <row r="10" spans="1:2" x14ac:dyDescent="0.45">
      <c r="A10">
        <v>2.1</v>
      </c>
      <c r="B10">
        <v>1</v>
      </c>
    </row>
    <row r="11" spans="1:2" x14ac:dyDescent="0.45">
      <c r="A11">
        <v>0.8</v>
      </c>
      <c r="B11">
        <v>2</v>
      </c>
    </row>
    <row r="12" spans="1:2" x14ac:dyDescent="0.45">
      <c r="A12">
        <v>0.4</v>
      </c>
      <c r="B12">
        <v>2</v>
      </c>
    </row>
    <row r="13" spans="1:2" x14ac:dyDescent="0.45">
      <c r="A13">
        <v>0.1</v>
      </c>
      <c r="B13">
        <v>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ADD37-1FF6-4C40-8548-D68B2BF7D6AE}">
  <dimension ref="A1:H66187"/>
  <sheetViews>
    <sheetView workbookViewId="0">
      <pane xSplit="1" ySplit="1" topLeftCell="B11964" activePane="bottomRight" state="frozen"/>
      <selection pane="topRight" activeCell="B1" sqref="B1"/>
      <selection pane="bottomLeft" activeCell="A2" sqref="A2"/>
      <selection pane="bottomRight" activeCell="H11964" sqref="H11964"/>
    </sheetView>
  </sheetViews>
  <sheetFormatPr defaultRowHeight="14.25" x14ac:dyDescent="0.45"/>
  <cols>
    <col min="1" max="1" width="10.53125" style="2" bestFit="1" customWidth="1"/>
  </cols>
  <sheetData>
    <row r="1" spans="1:8" x14ac:dyDescent="0.45">
      <c r="A1" s="2" t="s">
        <v>2</v>
      </c>
      <c r="B1" t="s">
        <v>3</v>
      </c>
      <c r="C1" t="s">
        <v>4</v>
      </c>
      <c r="D1" t="s">
        <v>5</v>
      </c>
      <c r="E1" t="s">
        <v>6</v>
      </c>
      <c r="F1" t="s">
        <v>9</v>
      </c>
      <c r="G1" t="s">
        <v>8</v>
      </c>
      <c r="H1" t="s">
        <v>7</v>
      </c>
    </row>
    <row r="2" spans="1:8" hidden="1" x14ac:dyDescent="0.45">
      <c r="A2" s="2">
        <v>17533</v>
      </c>
      <c r="B2">
        <v>0</v>
      </c>
    </row>
    <row r="3" spans="1:8" hidden="1" x14ac:dyDescent="0.45">
      <c r="A3" s="2">
        <v>17534</v>
      </c>
      <c r="B3">
        <v>0.01</v>
      </c>
    </row>
    <row r="4" spans="1:8" hidden="1" x14ac:dyDescent="0.45">
      <c r="A4" s="2">
        <v>17535</v>
      </c>
      <c r="B4">
        <v>0</v>
      </c>
    </row>
    <row r="5" spans="1:8" hidden="1" x14ac:dyDescent="0.45">
      <c r="A5" s="2">
        <v>17536</v>
      </c>
      <c r="B5">
        <v>0</v>
      </c>
    </row>
    <row r="6" spans="1:8" hidden="1" x14ac:dyDescent="0.45">
      <c r="A6" s="2">
        <v>17537</v>
      </c>
      <c r="B6">
        <v>0.04</v>
      </c>
    </row>
    <row r="7" spans="1:8" hidden="1" x14ac:dyDescent="0.45">
      <c r="A7" s="2">
        <v>17538</v>
      </c>
      <c r="B7">
        <v>0</v>
      </c>
    </row>
    <row r="8" spans="1:8" hidden="1" x14ac:dyDescent="0.45">
      <c r="A8" s="2">
        <v>17539</v>
      </c>
      <c r="B8">
        <v>0</v>
      </c>
    </row>
    <row r="9" spans="1:8" hidden="1" x14ac:dyDescent="0.45">
      <c r="A9" s="2">
        <v>17540</v>
      </c>
      <c r="B9">
        <v>0.09</v>
      </c>
    </row>
    <row r="10" spans="1:8" hidden="1" x14ac:dyDescent="0.45">
      <c r="A10" s="2">
        <v>17541</v>
      </c>
      <c r="B10">
        <v>0</v>
      </c>
    </row>
    <row r="11" spans="1:8" hidden="1" x14ac:dyDescent="0.45">
      <c r="A11" s="2">
        <v>17542</v>
      </c>
      <c r="B11">
        <v>0</v>
      </c>
    </row>
    <row r="12" spans="1:8" hidden="1" x14ac:dyDescent="0.45">
      <c r="A12" s="2">
        <v>17543</v>
      </c>
      <c r="B12">
        <v>0</v>
      </c>
    </row>
    <row r="13" spans="1:8" hidden="1" x14ac:dyDescent="0.45">
      <c r="A13" s="2">
        <v>17544</v>
      </c>
      <c r="B13">
        <v>0</v>
      </c>
    </row>
    <row r="14" spans="1:8" hidden="1" x14ac:dyDescent="0.45">
      <c r="A14" s="2">
        <v>17545</v>
      </c>
      <c r="B14">
        <v>0</v>
      </c>
    </row>
    <row r="15" spans="1:8" hidden="1" x14ac:dyDescent="0.45">
      <c r="A15" s="2">
        <v>17546</v>
      </c>
      <c r="B15">
        <v>0</v>
      </c>
    </row>
    <row r="16" spans="1:8" hidden="1" x14ac:dyDescent="0.45">
      <c r="A16" s="2">
        <v>17547</v>
      </c>
      <c r="B16">
        <v>0</v>
      </c>
    </row>
    <row r="17" spans="1:2" hidden="1" x14ac:dyDescent="0.45">
      <c r="A17" s="2">
        <v>17548</v>
      </c>
      <c r="B17">
        <v>0</v>
      </c>
    </row>
    <row r="18" spans="1:2" hidden="1" x14ac:dyDescent="0.45">
      <c r="A18" s="2">
        <v>17549</v>
      </c>
      <c r="B18">
        <v>0</v>
      </c>
    </row>
    <row r="19" spans="1:2" hidden="1" x14ac:dyDescent="0.45">
      <c r="A19" s="2">
        <v>17550</v>
      </c>
      <c r="B19">
        <v>0.19</v>
      </c>
    </row>
    <row r="20" spans="1:2" hidden="1" x14ac:dyDescent="0.45">
      <c r="A20" s="2">
        <v>17551</v>
      </c>
      <c r="B20">
        <v>0</v>
      </c>
    </row>
    <row r="21" spans="1:2" hidden="1" x14ac:dyDescent="0.45">
      <c r="A21" s="2">
        <v>17552</v>
      </c>
      <c r="B21">
        <v>0</v>
      </c>
    </row>
    <row r="22" spans="1:2" hidden="1" x14ac:dyDescent="0.45">
      <c r="A22" s="2">
        <v>17553</v>
      </c>
      <c r="B22">
        <v>0</v>
      </c>
    </row>
    <row r="23" spans="1:2" hidden="1" x14ac:dyDescent="0.45">
      <c r="A23" s="2">
        <v>17554</v>
      </c>
      <c r="B23">
        <v>0</v>
      </c>
    </row>
    <row r="24" spans="1:2" hidden="1" x14ac:dyDescent="0.45">
      <c r="A24" s="2">
        <v>17555</v>
      </c>
      <c r="B24">
        <v>0.01</v>
      </c>
    </row>
    <row r="25" spans="1:2" hidden="1" x14ac:dyDescent="0.45">
      <c r="A25" s="2">
        <v>17556</v>
      </c>
      <c r="B25">
        <v>0</v>
      </c>
    </row>
    <row r="26" spans="1:2" hidden="1" x14ac:dyDescent="0.45">
      <c r="A26" s="2">
        <v>17557</v>
      </c>
      <c r="B26">
        <v>0</v>
      </c>
    </row>
    <row r="27" spans="1:2" hidden="1" x14ac:dyDescent="0.45">
      <c r="A27" s="2">
        <v>17558</v>
      </c>
      <c r="B27">
        <v>0</v>
      </c>
    </row>
    <row r="28" spans="1:2" hidden="1" x14ac:dyDescent="0.45">
      <c r="A28" s="2">
        <v>17559</v>
      </c>
      <c r="B28">
        <v>0</v>
      </c>
    </row>
    <row r="29" spans="1:2" hidden="1" x14ac:dyDescent="0.45">
      <c r="A29" s="2">
        <v>17560</v>
      </c>
      <c r="B29">
        <v>0</v>
      </c>
    </row>
    <row r="30" spans="1:2" hidden="1" x14ac:dyDescent="0.45">
      <c r="A30" s="2">
        <v>17561</v>
      </c>
      <c r="B30">
        <v>0</v>
      </c>
    </row>
    <row r="31" spans="1:2" hidden="1" x14ac:dyDescent="0.45">
      <c r="A31" s="2">
        <v>17562</v>
      </c>
      <c r="B31">
        <v>0</v>
      </c>
    </row>
    <row r="32" spans="1:2" hidden="1" x14ac:dyDescent="0.45">
      <c r="A32" s="2">
        <v>17563</v>
      </c>
      <c r="B32">
        <v>0</v>
      </c>
    </row>
    <row r="33" spans="1:2" hidden="1" x14ac:dyDescent="0.45">
      <c r="A33" s="2">
        <v>17564</v>
      </c>
      <c r="B33">
        <v>0</v>
      </c>
    </row>
    <row r="34" spans="1:2" hidden="1" x14ac:dyDescent="0.45">
      <c r="A34" s="2">
        <v>17565</v>
      </c>
      <c r="B34">
        <v>0</v>
      </c>
    </row>
    <row r="35" spans="1:2" hidden="1" x14ac:dyDescent="0.45">
      <c r="A35" s="2">
        <v>17566</v>
      </c>
      <c r="B35">
        <v>0</v>
      </c>
    </row>
    <row r="36" spans="1:2" hidden="1" x14ac:dyDescent="0.45">
      <c r="A36" s="2">
        <v>17567</v>
      </c>
      <c r="B36">
        <v>0</v>
      </c>
    </row>
    <row r="37" spans="1:2" hidden="1" x14ac:dyDescent="0.45">
      <c r="A37" s="2">
        <v>17568</v>
      </c>
      <c r="B37">
        <v>0</v>
      </c>
    </row>
    <row r="38" spans="1:2" hidden="1" x14ac:dyDescent="0.45">
      <c r="A38" s="2">
        <v>17569</v>
      </c>
      <c r="B38">
        <v>0.16</v>
      </c>
    </row>
    <row r="39" spans="1:2" hidden="1" x14ac:dyDescent="0.45">
      <c r="A39" s="2">
        <v>17570</v>
      </c>
      <c r="B39">
        <v>0.01</v>
      </c>
    </row>
    <row r="40" spans="1:2" hidden="1" x14ac:dyDescent="0.45">
      <c r="A40" s="2">
        <v>17571</v>
      </c>
      <c r="B40">
        <v>0</v>
      </c>
    </row>
    <row r="41" spans="1:2" hidden="1" x14ac:dyDescent="0.45">
      <c r="A41" s="2">
        <v>17572</v>
      </c>
      <c r="B41">
        <v>0.11</v>
      </c>
    </row>
    <row r="42" spans="1:2" hidden="1" x14ac:dyDescent="0.45">
      <c r="A42" s="2">
        <v>17573</v>
      </c>
      <c r="B42">
        <v>0</v>
      </c>
    </row>
    <row r="43" spans="1:2" hidden="1" x14ac:dyDescent="0.45">
      <c r="A43" s="2">
        <v>17574</v>
      </c>
      <c r="B43">
        <v>0</v>
      </c>
    </row>
    <row r="44" spans="1:2" hidden="1" x14ac:dyDescent="0.45">
      <c r="A44" s="2">
        <v>17575</v>
      </c>
      <c r="B44">
        <v>0</v>
      </c>
    </row>
    <row r="45" spans="1:2" hidden="1" x14ac:dyDescent="0.45">
      <c r="A45" s="2">
        <v>17576</v>
      </c>
      <c r="B45">
        <v>0</v>
      </c>
    </row>
    <row r="46" spans="1:2" hidden="1" x14ac:dyDescent="0.45">
      <c r="A46" s="2">
        <v>17577</v>
      </c>
      <c r="B46">
        <v>0</v>
      </c>
    </row>
    <row r="47" spans="1:2" hidden="1" x14ac:dyDescent="0.45">
      <c r="A47" s="2">
        <v>17578</v>
      </c>
      <c r="B47">
        <v>0</v>
      </c>
    </row>
    <row r="48" spans="1:2" hidden="1" x14ac:dyDescent="0.45">
      <c r="A48" s="2">
        <v>17579</v>
      </c>
      <c r="B48">
        <v>0</v>
      </c>
    </row>
    <row r="49" spans="1:2" hidden="1" x14ac:dyDescent="0.45">
      <c r="A49" s="2">
        <v>17580</v>
      </c>
      <c r="B49">
        <v>0</v>
      </c>
    </row>
    <row r="50" spans="1:2" hidden="1" x14ac:dyDescent="0.45">
      <c r="A50" s="2">
        <v>17581</v>
      </c>
      <c r="B50">
        <v>0.1</v>
      </c>
    </row>
    <row r="51" spans="1:2" hidden="1" x14ac:dyDescent="0.45">
      <c r="A51" s="2">
        <v>17582</v>
      </c>
      <c r="B51">
        <v>0</v>
      </c>
    </row>
    <row r="52" spans="1:2" hidden="1" x14ac:dyDescent="0.45">
      <c r="A52" s="2">
        <v>17583</v>
      </c>
      <c r="B52">
        <v>0</v>
      </c>
    </row>
    <row r="53" spans="1:2" hidden="1" x14ac:dyDescent="0.45">
      <c r="A53" s="2">
        <v>17584</v>
      </c>
      <c r="B53">
        <v>0</v>
      </c>
    </row>
    <row r="54" spans="1:2" hidden="1" x14ac:dyDescent="0.45">
      <c r="A54" s="2">
        <v>17585</v>
      </c>
      <c r="B54">
        <v>0.38</v>
      </c>
    </row>
    <row r="55" spans="1:2" hidden="1" x14ac:dyDescent="0.45">
      <c r="A55" s="2">
        <v>17586</v>
      </c>
      <c r="B55">
        <v>0</v>
      </c>
    </row>
    <row r="56" spans="1:2" hidden="1" x14ac:dyDescent="0.45">
      <c r="A56" s="2">
        <v>17587</v>
      </c>
      <c r="B56">
        <v>0</v>
      </c>
    </row>
    <row r="57" spans="1:2" hidden="1" x14ac:dyDescent="0.45">
      <c r="A57" s="2">
        <v>17588</v>
      </c>
      <c r="B57">
        <v>0</v>
      </c>
    </row>
    <row r="58" spans="1:2" hidden="1" x14ac:dyDescent="0.45">
      <c r="A58" s="2">
        <v>17589</v>
      </c>
      <c r="B58">
        <v>0</v>
      </c>
    </row>
    <row r="59" spans="1:2" hidden="1" x14ac:dyDescent="0.45">
      <c r="A59" s="2">
        <v>17590</v>
      </c>
      <c r="B59">
        <v>0.1</v>
      </c>
    </row>
    <row r="60" spans="1:2" hidden="1" x14ac:dyDescent="0.45">
      <c r="A60" s="2">
        <v>17591</v>
      </c>
      <c r="B60">
        <v>0</v>
      </c>
    </row>
    <row r="61" spans="1:2" hidden="1" x14ac:dyDescent="0.45">
      <c r="A61" s="2">
        <v>17592</v>
      </c>
      <c r="B61">
        <v>0</v>
      </c>
    </row>
    <row r="62" spans="1:2" hidden="1" x14ac:dyDescent="0.45">
      <c r="A62" s="2">
        <v>17593</v>
      </c>
      <c r="B62">
        <v>0</v>
      </c>
    </row>
    <row r="63" spans="1:2" hidden="1" x14ac:dyDescent="0.45">
      <c r="A63" s="2">
        <v>17594</v>
      </c>
      <c r="B63">
        <v>0.12</v>
      </c>
    </row>
    <row r="64" spans="1:2" hidden="1" x14ac:dyDescent="0.45">
      <c r="A64" s="2">
        <v>17595</v>
      </c>
      <c r="B64">
        <v>0.01</v>
      </c>
    </row>
    <row r="65" spans="1:2" hidden="1" x14ac:dyDescent="0.45">
      <c r="A65" s="2">
        <v>17596</v>
      </c>
      <c r="B65">
        <v>0</v>
      </c>
    </row>
    <row r="66" spans="1:2" hidden="1" x14ac:dyDescent="0.45">
      <c r="A66" s="2">
        <v>17597</v>
      </c>
      <c r="B66">
        <v>0</v>
      </c>
    </row>
    <row r="67" spans="1:2" hidden="1" x14ac:dyDescent="0.45">
      <c r="A67" s="2">
        <v>17598</v>
      </c>
      <c r="B67">
        <v>0</v>
      </c>
    </row>
    <row r="68" spans="1:2" hidden="1" x14ac:dyDescent="0.45">
      <c r="A68" s="2">
        <v>17599</v>
      </c>
      <c r="B68">
        <v>0</v>
      </c>
    </row>
    <row r="69" spans="1:2" hidden="1" x14ac:dyDescent="0.45">
      <c r="A69" s="2">
        <v>17600</v>
      </c>
      <c r="B69">
        <v>0.01</v>
      </c>
    </row>
    <row r="70" spans="1:2" hidden="1" x14ac:dyDescent="0.45">
      <c r="A70" s="2">
        <v>17601</v>
      </c>
      <c r="B70">
        <v>0.31</v>
      </c>
    </row>
    <row r="71" spans="1:2" hidden="1" x14ac:dyDescent="0.45">
      <c r="A71" s="2">
        <v>17602</v>
      </c>
      <c r="B71">
        <v>0</v>
      </c>
    </row>
    <row r="72" spans="1:2" hidden="1" x14ac:dyDescent="0.45">
      <c r="A72" s="2">
        <v>17603</v>
      </c>
      <c r="B72">
        <v>0</v>
      </c>
    </row>
    <row r="73" spans="1:2" hidden="1" x14ac:dyDescent="0.45">
      <c r="A73" s="2">
        <v>17604</v>
      </c>
      <c r="B73">
        <v>0</v>
      </c>
    </row>
    <row r="74" spans="1:2" hidden="1" x14ac:dyDescent="0.45">
      <c r="A74" s="2">
        <v>17605</v>
      </c>
      <c r="B74">
        <v>0</v>
      </c>
    </row>
    <row r="75" spans="1:2" hidden="1" x14ac:dyDescent="0.45">
      <c r="A75" s="2">
        <v>17606</v>
      </c>
      <c r="B75">
        <v>0.21</v>
      </c>
    </row>
    <row r="76" spans="1:2" hidden="1" x14ac:dyDescent="0.45">
      <c r="A76" s="2">
        <v>17607</v>
      </c>
      <c r="B76">
        <v>0.01</v>
      </c>
    </row>
    <row r="77" spans="1:2" hidden="1" x14ac:dyDescent="0.45">
      <c r="A77" s="2">
        <v>17608</v>
      </c>
      <c r="B77">
        <v>0</v>
      </c>
    </row>
    <row r="78" spans="1:2" hidden="1" x14ac:dyDescent="0.45">
      <c r="A78" s="2">
        <v>17609</v>
      </c>
      <c r="B78">
        <v>0.08</v>
      </c>
    </row>
    <row r="79" spans="1:2" hidden="1" x14ac:dyDescent="0.45">
      <c r="A79" s="2">
        <v>17610</v>
      </c>
      <c r="B79">
        <v>0</v>
      </c>
    </row>
    <row r="80" spans="1:2" hidden="1" x14ac:dyDescent="0.45">
      <c r="A80" s="2">
        <v>17611</v>
      </c>
      <c r="B80">
        <v>0.49</v>
      </c>
    </row>
    <row r="81" spans="1:2" hidden="1" x14ac:dyDescent="0.45">
      <c r="A81" s="2">
        <v>17612</v>
      </c>
      <c r="B81">
        <v>0.02</v>
      </c>
    </row>
    <row r="82" spans="1:2" hidden="1" x14ac:dyDescent="0.45">
      <c r="A82" s="2">
        <v>17613</v>
      </c>
      <c r="B82">
        <v>0</v>
      </c>
    </row>
    <row r="83" spans="1:2" hidden="1" x14ac:dyDescent="0.45">
      <c r="A83" s="2">
        <v>17614</v>
      </c>
      <c r="B83">
        <v>0</v>
      </c>
    </row>
    <row r="84" spans="1:2" hidden="1" x14ac:dyDescent="0.45">
      <c r="A84" s="2">
        <v>17615</v>
      </c>
      <c r="B84">
        <v>0</v>
      </c>
    </row>
    <row r="85" spans="1:2" hidden="1" x14ac:dyDescent="0.45">
      <c r="A85" s="2">
        <v>17616</v>
      </c>
      <c r="B85">
        <v>0</v>
      </c>
    </row>
    <row r="86" spans="1:2" hidden="1" x14ac:dyDescent="0.45">
      <c r="A86" s="2">
        <v>17617</v>
      </c>
      <c r="B86">
        <v>0.31</v>
      </c>
    </row>
    <row r="87" spans="1:2" hidden="1" x14ac:dyDescent="0.45">
      <c r="A87" s="2">
        <v>17618</v>
      </c>
      <c r="B87">
        <v>0</v>
      </c>
    </row>
    <row r="88" spans="1:2" hidden="1" x14ac:dyDescent="0.45">
      <c r="A88" s="2">
        <v>17619</v>
      </c>
      <c r="B88">
        <v>0</v>
      </c>
    </row>
    <row r="89" spans="1:2" hidden="1" x14ac:dyDescent="0.45">
      <c r="A89" s="2">
        <v>17620</v>
      </c>
      <c r="B89">
        <v>0</v>
      </c>
    </row>
    <row r="90" spans="1:2" hidden="1" x14ac:dyDescent="0.45">
      <c r="A90" s="2">
        <v>17621</v>
      </c>
      <c r="B90">
        <v>0.01</v>
      </c>
    </row>
    <row r="91" spans="1:2" hidden="1" x14ac:dyDescent="0.45">
      <c r="A91" s="2">
        <v>17622</v>
      </c>
      <c r="B91">
        <v>0.72</v>
      </c>
    </row>
    <row r="92" spans="1:2" hidden="1" x14ac:dyDescent="0.45">
      <c r="A92" s="2">
        <v>17623</v>
      </c>
      <c r="B92">
        <v>0</v>
      </c>
    </row>
    <row r="93" spans="1:2" hidden="1" x14ac:dyDescent="0.45">
      <c r="A93" s="2">
        <v>17624</v>
      </c>
      <c r="B93">
        <v>0</v>
      </c>
    </row>
    <row r="94" spans="1:2" hidden="1" x14ac:dyDescent="0.45">
      <c r="A94" s="2">
        <v>17625</v>
      </c>
      <c r="B94">
        <v>0</v>
      </c>
    </row>
    <row r="95" spans="1:2" hidden="1" x14ac:dyDescent="0.45">
      <c r="A95" s="2">
        <v>17626</v>
      </c>
      <c r="B95">
        <v>0.38</v>
      </c>
    </row>
    <row r="96" spans="1:2" hidden="1" x14ac:dyDescent="0.45">
      <c r="A96" s="2">
        <v>17627</v>
      </c>
      <c r="B96">
        <v>0.16999999999999998</v>
      </c>
    </row>
    <row r="97" spans="1:2" hidden="1" x14ac:dyDescent="0.45">
      <c r="A97" s="2">
        <v>17628</v>
      </c>
      <c r="B97">
        <v>0</v>
      </c>
    </row>
    <row r="98" spans="1:2" hidden="1" x14ac:dyDescent="0.45">
      <c r="A98" s="2">
        <v>17629</v>
      </c>
      <c r="B98">
        <v>0.33</v>
      </c>
    </row>
    <row r="99" spans="1:2" hidden="1" x14ac:dyDescent="0.45">
      <c r="A99" s="2">
        <v>17630</v>
      </c>
      <c r="B99">
        <v>0</v>
      </c>
    </row>
    <row r="100" spans="1:2" hidden="1" x14ac:dyDescent="0.45">
      <c r="A100" s="2">
        <v>17631</v>
      </c>
      <c r="B100">
        <v>0</v>
      </c>
    </row>
    <row r="101" spans="1:2" hidden="1" x14ac:dyDescent="0.45">
      <c r="A101" s="2">
        <v>17632</v>
      </c>
      <c r="B101">
        <v>0</v>
      </c>
    </row>
    <row r="102" spans="1:2" hidden="1" x14ac:dyDescent="0.45">
      <c r="A102" s="2">
        <v>17633</v>
      </c>
      <c r="B102">
        <v>0.38</v>
      </c>
    </row>
    <row r="103" spans="1:2" hidden="1" x14ac:dyDescent="0.45">
      <c r="A103" s="2">
        <v>17634</v>
      </c>
      <c r="B103">
        <v>0</v>
      </c>
    </row>
    <row r="104" spans="1:2" hidden="1" x14ac:dyDescent="0.45">
      <c r="A104" s="2">
        <v>17635</v>
      </c>
      <c r="B104">
        <v>0</v>
      </c>
    </row>
    <row r="105" spans="1:2" hidden="1" x14ac:dyDescent="0.45">
      <c r="A105" s="2">
        <v>17636</v>
      </c>
      <c r="B105">
        <v>0</v>
      </c>
    </row>
    <row r="106" spans="1:2" hidden="1" x14ac:dyDescent="0.45">
      <c r="A106" s="2">
        <v>17637</v>
      </c>
      <c r="B106">
        <v>0</v>
      </c>
    </row>
    <row r="107" spans="1:2" hidden="1" x14ac:dyDescent="0.45">
      <c r="A107" s="2">
        <v>17638</v>
      </c>
      <c r="B107">
        <v>0</v>
      </c>
    </row>
    <row r="108" spans="1:2" hidden="1" x14ac:dyDescent="0.45">
      <c r="A108" s="2">
        <v>17639</v>
      </c>
      <c r="B108">
        <v>0</v>
      </c>
    </row>
    <row r="109" spans="1:2" hidden="1" x14ac:dyDescent="0.45">
      <c r="A109" s="2">
        <v>17640</v>
      </c>
      <c r="B109">
        <v>0</v>
      </c>
    </row>
    <row r="110" spans="1:2" hidden="1" x14ac:dyDescent="0.45">
      <c r="A110" s="2">
        <v>17641</v>
      </c>
      <c r="B110">
        <v>0.21</v>
      </c>
    </row>
    <row r="111" spans="1:2" hidden="1" x14ac:dyDescent="0.45">
      <c r="A111" s="2">
        <v>17642</v>
      </c>
      <c r="B111">
        <v>0</v>
      </c>
    </row>
    <row r="112" spans="1:2" hidden="1" x14ac:dyDescent="0.45">
      <c r="A112" s="2">
        <v>17643</v>
      </c>
      <c r="B112">
        <v>0</v>
      </c>
    </row>
    <row r="113" spans="1:2" hidden="1" x14ac:dyDescent="0.45">
      <c r="A113" s="2">
        <v>17644</v>
      </c>
      <c r="B113">
        <v>0</v>
      </c>
    </row>
    <row r="114" spans="1:2" hidden="1" x14ac:dyDescent="0.45">
      <c r="A114" s="2">
        <v>17645</v>
      </c>
      <c r="B114">
        <v>0.04</v>
      </c>
    </row>
    <row r="115" spans="1:2" hidden="1" x14ac:dyDescent="0.45">
      <c r="A115" s="2">
        <v>17646</v>
      </c>
      <c r="B115">
        <v>0</v>
      </c>
    </row>
    <row r="116" spans="1:2" hidden="1" x14ac:dyDescent="0.45">
      <c r="A116" s="2">
        <v>17647</v>
      </c>
      <c r="B116">
        <v>0</v>
      </c>
    </row>
    <row r="117" spans="1:2" hidden="1" x14ac:dyDescent="0.45">
      <c r="A117" s="2">
        <v>17648</v>
      </c>
      <c r="B117">
        <v>0.05</v>
      </c>
    </row>
    <row r="118" spans="1:2" hidden="1" x14ac:dyDescent="0.45">
      <c r="A118" s="2">
        <v>17649</v>
      </c>
      <c r="B118">
        <v>0</v>
      </c>
    </row>
    <row r="119" spans="1:2" hidden="1" x14ac:dyDescent="0.45">
      <c r="A119" s="2">
        <v>17650</v>
      </c>
      <c r="B119">
        <v>0</v>
      </c>
    </row>
    <row r="120" spans="1:2" hidden="1" x14ac:dyDescent="0.45">
      <c r="A120" s="2">
        <v>17651</v>
      </c>
      <c r="B120">
        <v>0</v>
      </c>
    </row>
    <row r="121" spans="1:2" hidden="1" x14ac:dyDescent="0.45">
      <c r="A121" s="2">
        <v>17652</v>
      </c>
      <c r="B121">
        <v>0</v>
      </c>
    </row>
    <row r="122" spans="1:2" hidden="1" x14ac:dyDescent="0.45">
      <c r="A122" s="2">
        <v>17653</v>
      </c>
      <c r="B122">
        <v>0</v>
      </c>
    </row>
    <row r="123" spans="1:2" hidden="1" x14ac:dyDescent="0.45">
      <c r="A123" s="2">
        <v>17654</v>
      </c>
      <c r="B123">
        <v>0.02</v>
      </c>
    </row>
    <row r="124" spans="1:2" hidden="1" x14ac:dyDescent="0.45">
      <c r="A124" s="2">
        <v>17655</v>
      </c>
      <c r="B124">
        <v>0</v>
      </c>
    </row>
    <row r="125" spans="1:2" hidden="1" x14ac:dyDescent="0.45">
      <c r="A125" s="2">
        <v>17656</v>
      </c>
      <c r="B125">
        <v>0</v>
      </c>
    </row>
    <row r="126" spans="1:2" hidden="1" x14ac:dyDescent="0.45">
      <c r="A126" s="2">
        <v>17657</v>
      </c>
      <c r="B126">
        <v>0</v>
      </c>
    </row>
    <row r="127" spans="1:2" hidden="1" x14ac:dyDescent="0.45">
      <c r="A127" s="2">
        <v>17658</v>
      </c>
      <c r="B127">
        <v>0</v>
      </c>
    </row>
    <row r="128" spans="1:2" hidden="1" x14ac:dyDescent="0.45">
      <c r="A128" s="2">
        <v>17659</v>
      </c>
      <c r="B128">
        <v>0</v>
      </c>
    </row>
    <row r="129" spans="1:2" hidden="1" x14ac:dyDescent="0.45">
      <c r="A129" s="2">
        <v>17660</v>
      </c>
      <c r="B129">
        <v>0.11</v>
      </c>
    </row>
    <row r="130" spans="1:2" hidden="1" x14ac:dyDescent="0.45">
      <c r="A130" s="2">
        <v>17661</v>
      </c>
      <c r="B130">
        <v>0.11</v>
      </c>
    </row>
    <row r="131" spans="1:2" hidden="1" x14ac:dyDescent="0.45">
      <c r="A131" s="2">
        <v>17662</v>
      </c>
      <c r="B131">
        <v>0.02</v>
      </c>
    </row>
    <row r="132" spans="1:2" hidden="1" x14ac:dyDescent="0.45">
      <c r="A132" s="2">
        <v>17663</v>
      </c>
      <c r="B132">
        <v>0</v>
      </c>
    </row>
    <row r="133" spans="1:2" hidden="1" x14ac:dyDescent="0.45">
      <c r="A133" s="2">
        <v>17664</v>
      </c>
      <c r="B133">
        <v>0</v>
      </c>
    </row>
    <row r="134" spans="1:2" hidden="1" x14ac:dyDescent="0.45">
      <c r="A134" s="2">
        <v>17665</v>
      </c>
      <c r="B134">
        <v>0</v>
      </c>
    </row>
    <row r="135" spans="1:2" hidden="1" x14ac:dyDescent="0.45">
      <c r="A135" s="2">
        <v>17666</v>
      </c>
      <c r="B135">
        <v>0</v>
      </c>
    </row>
    <row r="136" spans="1:2" hidden="1" x14ac:dyDescent="0.45">
      <c r="A136" s="2">
        <v>17667</v>
      </c>
      <c r="B136">
        <v>0</v>
      </c>
    </row>
    <row r="137" spans="1:2" hidden="1" x14ac:dyDescent="0.45">
      <c r="A137" s="2">
        <v>17668</v>
      </c>
      <c r="B137">
        <v>0</v>
      </c>
    </row>
    <row r="138" spans="1:2" hidden="1" x14ac:dyDescent="0.45">
      <c r="A138" s="2">
        <v>17669</v>
      </c>
      <c r="B138">
        <v>0</v>
      </c>
    </row>
    <row r="139" spans="1:2" hidden="1" x14ac:dyDescent="0.45">
      <c r="A139" s="2">
        <v>17670</v>
      </c>
      <c r="B139">
        <v>0</v>
      </c>
    </row>
    <row r="140" spans="1:2" hidden="1" x14ac:dyDescent="0.45">
      <c r="A140" s="2">
        <v>17671</v>
      </c>
      <c r="B140">
        <v>0</v>
      </c>
    </row>
    <row r="141" spans="1:2" hidden="1" x14ac:dyDescent="0.45">
      <c r="A141" s="2">
        <v>17672</v>
      </c>
      <c r="B141">
        <v>0</v>
      </c>
    </row>
    <row r="142" spans="1:2" hidden="1" x14ac:dyDescent="0.45">
      <c r="A142" s="2">
        <v>17673</v>
      </c>
      <c r="B142">
        <v>0</v>
      </c>
    </row>
    <row r="143" spans="1:2" hidden="1" x14ac:dyDescent="0.45">
      <c r="A143" s="2">
        <v>17674</v>
      </c>
      <c r="B143">
        <v>0</v>
      </c>
    </row>
    <row r="144" spans="1:2" hidden="1" x14ac:dyDescent="0.45">
      <c r="A144" s="2">
        <v>17675</v>
      </c>
      <c r="B144">
        <v>0</v>
      </c>
    </row>
    <row r="145" spans="1:2" hidden="1" x14ac:dyDescent="0.45">
      <c r="A145" s="2">
        <v>17676</v>
      </c>
      <c r="B145">
        <v>0</v>
      </c>
    </row>
    <row r="146" spans="1:2" hidden="1" x14ac:dyDescent="0.45">
      <c r="A146" s="2">
        <v>17677</v>
      </c>
      <c r="B146">
        <v>0</v>
      </c>
    </row>
    <row r="147" spans="1:2" hidden="1" x14ac:dyDescent="0.45">
      <c r="A147" s="2">
        <v>17678</v>
      </c>
      <c r="B147">
        <v>0</v>
      </c>
    </row>
    <row r="148" spans="1:2" hidden="1" x14ac:dyDescent="0.45">
      <c r="A148" s="2">
        <v>17679</v>
      </c>
      <c r="B148">
        <v>0</v>
      </c>
    </row>
    <row r="149" spans="1:2" hidden="1" x14ac:dyDescent="0.45">
      <c r="A149" s="2">
        <v>17680</v>
      </c>
      <c r="B149">
        <v>0</v>
      </c>
    </row>
    <row r="150" spans="1:2" hidden="1" x14ac:dyDescent="0.45">
      <c r="A150" s="2">
        <v>17681</v>
      </c>
      <c r="B150">
        <v>0</v>
      </c>
    </row>
    <row r="151" spans="1:2" hidden="1" x14ac:dyDescent="0.45">
      <c r="A151" s="2">
        <v>17682</v>
      </c>
      <c r="B151">
        <v>0</v>
      </c>
    </row>
    <row r="152" spans="1:2" hidden="1" x14ac:dyDescent="0.45">
      <c r="A152" s="2">
        <v>17683</v>
      </c>
      <c r="B152">
        <v>0</v>
      </c>
    </row>
    <row r="153" spans="1:2" hidden="1" x14ac:dyDescent="0.45">
      <c r="A153" s="2">
        <v>17684</v>
      </c>
      <c r="B153">
        <v>0</v>
      </c>
    </row>
    <row r="154" spans="1:2" hidden="1" x14ac:dyDescent="0.45">
      <c r="A154" s="2">
        <v>17685</v>
      </c>
      <c r="B154">
        <v>0.21</v>
      </c>
    </row>
    <row r="155" spans="1:2" hidden="1" x14ac:dyDescent="0.45">
      <c r="A155" s="2">
        <v>17686</v>
      </c>
      <c r="B155">
        <v>0.21</v>
      </c>
    </row>
    <row r="156" spans="1:2" hidden="1" x14ac:dyDescent="0.45">
      <c r="A156" s="2">
        <v>17687</v>
      </c>
      <c r="B156">
        <v>0.02</v>
      </c>
    </row>
    <row r="157" spans="1:2" hidden="1" x14ac:dyDescent="0.45">
      <c r="A157" s="2">
        <v>17688</v>
      </c>
      <c r="B157">
        <v>0.01</v>
      </c>
    </row>
    <row r="158" spans="1:2" hidden="1" x14ac:dyDescent="0.45">
      <c r="A158" s="2">
        <v>17689</v>
      </c>
      <c r="B158">
        <v>0</v>
      </c>
    </row>
    <row r="159" spans="1:2" hidden="1" x14ac:dyDescent="0.45">
      <c r="A159" s="2">
        <v>17690</v>
      </c>
      <c r="B159">
        <v>0</v>
      </c>
    </row>
    <row r="160" spans="1:2" hidden="1" x14ac:dyDescent="0.45">
      <c r="A160" s="2">
        <v>17691</v>
      </c>
      <c r="B160">
        <v>0</v>
      </c>
    </row>
    <row r="161" spans="1:2" hidden="1" x14ac:dyDescent="0.45">
      <c r="A161" s="2">
        <v>17692</v>
      </c>
      <c r="B161">
        <v>0</v>
      </c>
    </row>
    <row r="162" spans="1:2" hidden="1" x14ac:dyDescent="0.45">
      <c r="A162" s="2">
        <v>17693</v>
      </c>
      <c r="B162">
        <v>0</v>
      </c>
    </row>
    <row r="163" spans="1:2" hidden="1" x14ac:dyDescent="0.45">
      <c r="A163" s="2">
        <v>17694</v>
      </c>
      <c r="B163">
        <v>0</v>
      </c>
    </row>
    <row r="164" spans="1:2" hidden="1" x14ac:dyDescent="0.45">
      <c r="A164" s="2">
        <v>17695</v>
      </c>
      <c r="B164">
        <v>0</v>
      </c>
    </row>
    <row r="165" spans="1:2" hidden="1" x14ac:dyDescent="0.45">
      <c r="A165" s="2">
        <v>17696</v>
      </c>
      <c r="B165">
        <v>0</v>
      </c>
    </row>
    <row r="166" spans="1:2" hidden="1" x14ac:dyDescent="0.45">
      <c r="A166" s="2">
        <v>17697</v>
      </c>
      <c r="B166">
        <v>0</v>
      </c>
    </row>
    <row r="167" spans="1:2" hidden="1" x14ac:dyDescent="0.45">
      <c r="A167" s="2">
        <v>17698</v>
      </c>
      <c r="B167">
        <v>0</v>
      </c>
    </row>
    <row r="168" spans="1:2" hidden="1" x14ac:dyDescent="0.45">
      <c r="A168" s="2">
        <v>17699</v>
      </c>
      <c r="B168">
        <v>0</v>
      </c>
    </row>
    <row r="169" spans="1:2" hidden="1" x14ac:dyDescent="0.45">
      <c r="A169" s="2">
        <v>17700</v>
      </c>
      <c r="B169">
        <v>0</v>
      </c>
    </row>
    <row r="170" spans="1:2" hidden="1" x14ac:dyDescent="0.45">
      <c r="A170" s="2">
        <v>17701</v>
      </c>
      <c r="B170">
        <v>0</v>
      </c>
    </row>
    <row r="171" spans="1:2" hidden="1" x14ac:dyDescent="0.45">
      <c r="A171" s="2">
        <v>17702</v>
      </c>
      <c r="B171">
        <v>0</v>
      </c>
    </row>
    <row r="172" spans="1:2" hidden="1" x14ac:dyDescent="0.45">
      <c r="A172" s="2">
        <v>17703</v>
      </c>
      <c r="B172">
        <v>0.01</v>
      </c>
    </row>
    <row r="173" spans="1:2" hidden="1" x14ac:dyDescent="0.45">
      <c r="A173" s="2">
        <v>17704</v>
      </c>
      <c r="B173">
        <v>0</v>
      </c>
    </row>
    <row r="174" spans="1:2" hidden="1" x14ac:dyDescent="0.45">
      <c r="A174" s="2">
        <v>17705</v>
      </c>
      <c r="B174">
        <v>1.75</v>
      </c>
    </row>
    <row r="175" spans="1:2" hidden="1" x14ac:dyDescent="0.45">
      <c r="A175" s="2">
        <v>17706</v>
      </c>
      <c r="B175">
        <v>0.25</v>
      </c>
    </row>
    <row r="176" spans="1:2" hidden="1" x14ac:dyDescent="0.45">
      <c r="A176" s="2">
        <v>17707</v>
      </c>
      <c r="B176">
        <v>0.01</v>
      </c>
    </row>
    <row r="177" spans="1:2" hidden="1" x14ac:dyDescent="0.45">
      <c r="A177" s="2">
        <v>17708</v>
      </c>
      <c r="B177">
        <v>0</v>
      </c>
    </row>
    <row r="178" spans="1:2" hidden="1" x14ac:dyDescent="0.45">
      <c r="A178" s="2">
        <v>17709</v>
      </c>
      <c r="B178">
        <v>0</v>
      </c>
    </row>
    <row r="179" spans="1:2" hidden="1" x14ac:dyDescent="0.45">
      <c r="A179" s="2">
        <v>17710</v>
      </c>
      <c r="B179">
        <v>0</v>
      </c>
    </row>
    <row r="180" spans="1:2" hidden="1" x14ac:dyDescent="0.45">
      <c r="A180" s="2">
        <v>17711</v>
      </c>
      <c r="B180">
        <v>0</v>
      </c>
    </row>
    <row r="181" spans="1:2" hidden="1" x14ac:dyDescent="0.45">
      <c r="A181" s="2">
        <v>17712</v>
      </c>
      <c r="B181">
        <v>0</v>
      </c>
    </row>
    <row r="182" spans="1:2" hidden="1" x14ac:dyDescent="0.45">
      <c r="A182" s="2">
        <v>17713</v>
      </c>
      <c r="B182">
        <v>0</v>
      </c>
    </row>
    <row r="183" spans="1:2" hidden="1" x14ac:dyDescent="0.45">
      <c r="A183" s="2">
        <v>17714</v>
      </c>
      <c r="B183">
        <v>0</v>
      </c>
    </row>
    <row r="184" spans="1:2" hidden="1" x14ac:dyDescent="0.45">
      <c r="A184" s="2">
        <v>17715</v>
      </c>
      <c r="B184">
        <v>0</v>
      </c>
    </row>
    <row r="185" spans="1:2" hidden="1" x14ac:dyDescent="0.45">
      <c r="A185" s="2">
        <v>17716</v>
      </c>
      <c r="B185">
        <v>0</v>
      </c>
    </row>
    <row r="186" spans="1:2" hidden="1" x14ac:dyDescent="0.45">
      <c r="A186" s="2">
        <v>17717</v>
      </c>
      <c r="B186">
        <v>0</v>
      </c>
    </row>
    <row r="187" spans="1:2" hidden="1" x14ac:dyDescent="0.45">
      <c r="A187" s="2">
        <v>17718</v>
      </c>
      <c r="B187">
        <v>0</v>
      </c>
    </row>
    <row r="188" spans="1:2" hidden="1" x14ac:dyDescent="0.45">
      <c r="A188" s="2">
        <v>17719</v>
      </c>
      <c r="B188">
        <v>0</v>
      </c>
    </row>
    <row r="189" spans="1:2" hidden="1" x14ac:dyDescent="0.45">
      <c r="A189" s="2">
        <v>17720</v>
      </c>
      <c r="B189">
        <v>0</v>
      </c>
    </row>
    <row r="190" spans="1:2" hidden="1" x14ac:dyDescent="0.45">
      <c r="A190" s="2">
        <v>17721</v>
      </c>
      <c r="B190">
        <v>0</v>
      </c>
    </row>
    <row r="191" spans="1:2" hidden="1" x14ac:dyDescent="0.45">
      <c r="A191" s="2">
        <v>17722</v>
      </c>
      <c r="B191">
        <v>0</v>
      </c>
    </row>
    <row r="192" spans="1:2" hidden="1" x14ac:dyDescent="0.45">
      <c r="A192" s="2">
        <v>17723</v>
      </c>
      <c r="B192">
        <v>0</v>
      </c>
    </row>
    <row r="193" spans="1:2" hidden="1" x14ac:dyDescent="0.45">
      <c r="A193" s="2">
        <v>17724</v>
      </c>
      <c r="B193">
        <v>0</v>
      </c>
    </row>
    <row r="194" spans="1:2" hidden="1" x14ac:dyDescent="0.45">
      <c r="A194" s="2">
        <v>17725</v>
      </c>
      <c r="B194">
        <v>0</v>
      </c>
    </row>
    <row r="195" spans="1:2" hidden="1" x14ac:dyDescent="0.45">
      <c r="A195" s="2">
        <v>17726</v>
      </c>
      <c r="B195">
        <v>0</v>
      </c>
    </row>
    <row r="196" spans="1:2" hidden="1" x14ac:dyDescent="0.45">
      <c r="A196" s="2">
        <v>17727</v>
      </c>
      <c r="B196">
        <v>0.05</v>
      </c>
    </row>
    <row r="197" spans="1:2" hidden="1" x14ac:dyDescent="0.45">
      <c r="A197" s="2">
        <v>17728</v>
      </c>
      <c r="B197">
        <v>0</v>
      </c>
    </row>
    <row r="198" spans="1:2" hidden="1" x14ac:dyDescent="0.45">
      <c r="A198" s="2">
        <v>17729</v>
      </c>
      <c r="B198">
        <v>0</v>
      </c>
    </row>
    <row r="199" spans="1:2" hidden="1" x14ac:dyDescent="0.45">
      <c r="A199" s="2">
        <v>17730</v>
      </c>
      <c r="B199">
        <v>0</v>
      </c>
    </row>
    <row r="200" spans="1:2" hidden="1" x14ac:dyDescent="0.45">
      <c r="A200" s="2">
        <v>17731</v>
      </c>
      <c r="B200">
        <v>0</v>
      </c>
    </row>
    <row r="201" spans="1:2" hidden="1" x14ac:dyDescent="0.45">
      <c r="A201" s="2">
        <v>17732</v>
      </c>
      <c r="B201">
        <v>0</v>
      </c>
    </row>
    <row r="202" spans="1:2" hidden="1" x14ac:dyDescent="0.45">
      <c r="A202" s="2">
        <v>17733</v>
      </c>
      <c r="B202">
        <v>0.11</v>
      </c>
    </row>
    <row r="203" spans="1:2" hidden="1" x14ac:dyDescent="0.45">
      <c r="A203" s="2">
        <v>17734</v>
      </c>
      <c r="B203">
        <v>0</v>
      </c>
    </row>
    <row r="204" spans="1:2" hidden="1" x14ac:dyDescent="0.45">
      <c r="A204" s="2">
        <v>17735</v>
      </c>
      <c r="B204">
        <v>0</v>
      </c>
    </row>
    <row r="205" spans="1:2" hidden="1" x14ac:dyDescent="0.45">
      <c r="A205" s="2">
        <v>17736</v>
      </c>
      <c r="B205">
        <v>0</v>
      </c>
    </row>
    <row r="206" spans="1:2" hidden="1" x14ac:dyDescent="0.45">
      <c r="A206" s="2">
        <v>17737</v>
      </c>
      <c r="B206">
        <v>0.04</v>
      </c>
    </row>
    <row r="207" spans="1:2" hidden="1" x14ac:dyDescent="0.45">
      <c r="A207" s="2">
        <v>17738</v>
      </c>
      <c r="B207">
        <v>0.18</v>
      </c>
    </row>
    <row r="208" spans="1:2" hidden="1" x14ac:dyDescent="0.45">
      <c r="A208" s="2">
        <v>17739</v>
      </c>
      <c r="B208">
        <v>0.01</v>
      </c>
    </row>
    <row r="209" spans="1:2" hidden="1" x14ac:dyDescent="0.45">
      <c r="A209" s="2">
        <v>17740</v>
      </c>
      <c r="B209">
        <v>0</v>
      </c>
    </row>
    <row r="210" spans="1:2" hidden="1" x14ac:dyDescent="0.45">
      <c r="A210" s="2">
        <v>17741</v>
      </c>
      <c r="B210">
        <v>0</v>
      </c>
    </row>
    <row r="211" spans="1:2" hidden="1" x14ac:dyDescent="0.45">
      <c r="A211" s="2">
        <v>17742</v>
      </c>
      <c r="B211">
        <v>0</v>
      </c>
    </row>
    <row r="212" spans="1:2" hidden="1" x14ac:dyDescent="0.45">
      <c r="A212" s="2">
        <v>17743</v>
      </c>
      <c r="B212">
        <v>0</v>
      </c>
    </row>
    <row r="213" spans="1:2" hidden="1" x14ac:dyDescent="0.45">
      <c r="A213" s="2">
        <v>17744</v>
      </c>
      <c r="B213">
        <v>0</v>
      </c>
    </row>
    <row r="214" spans="1:2" hidden="1" x14ac:dyDescent="0.45">
      <c r="A214" s="2">
        <v>17745</v>
      </c>
      <c r="B214">
        <v>0</v>
      </c>
    </row>
    <row r="215" spans="1:2" hidden="1" x14ac:dyDescent="0.45">
      <c r="A215" s="2">
        <v>17746</v>
      </c>
      <c r="B215">
        <v>0</v>
      </c>
    </row>
    <row r="216" spans="1:2" hidden="1" x14ac:dyDescent="0.45">
      <c r="A216" s="2">
        <v>17747</v>
      </c>
      <c r="B216">
        <v>0</v>
      </c>
    </row>
    <row r="217" spans="1:2" hidden="1" x14ac:dyDescent="0.45">
      <c r="A217" s="2">
        <v>17748</v>
      </c>
      <c r="B217">
        <v>0</v>
      </c>
    </row>
    <row r="218" spans="1:2" hidden="1" x14ac:dyDescent="0.45">
      <c r="A218" s="2">
        <v>17749</v>
      </c>
      <c r="B218">
        <v>0.09</v>
      </c>
    </row>
    <row r="219" spans="1:2" hidden="1" x14ac:dyDescent="0.45">
      <c r="A219" s="2">
        <v>17750</v>
      </c>
      <c r="B219">
        <v>0.24</v>
      </c>
    </row>
    <row r="220" spans="1:2" hidden="1" x14ac:dyDescent="0.45">
      <c r="A220" s="2">
        <v>17751</v>
      </c>
      <c r="B220">
        <v>0</v>
      </c>
    </row>
    <row r="221" spans="1:2" hidden="1" x14ac:dyDescent="0.45">
      <c r="A221" s="2">
        <v>17752</v>
      </c>
      <c r="B221">
        <v>0.15</v>
      </c>
    </row>
    <row r="222" spans="1:2" hidden="1" x14ac:dyDescent="0.45">
      <c r="A222" s="2">
        <v>17753</v>
      </c>
      <c r="B222">
        <v>0</v>
      </c>
    </row>
    <row r="223" spans="1:2" hidden="1" x14ac:dyDescent="0.45">
      <c r="A223" s="2">
        <v>17754</v>
      </c>
      <c r="B223">
        <v>0</v>
      </c>
    </row>
    <row r="224" spans="1:2" hidden="1" x14ac:dyDescent="0.45">
      <c r="A224" s="2">
        <v>17755</v>
      </c>
      <c r="B224">
        <v>0</v>
      </c>
    </row>
    <row r="225" spans="1:2" hidden="1" x14ac:dyDescent="0.45">
      <c r="A225" s="2">
        <v>17756</v>
      </c>
      <c r="B225">
        <v>0</v>
      </c>
    </row>
    <row r="226" spans="1:2" hidden="1" x14ac:dyDescent="0.45">
      <c r="A226" s="2">
        <v>17757</v>
      </c>
      <c r="B226">
        <v>0</v>
      </c>
    </row>
    <row r="227" spans="1:2" hidden="1" x14ac:dyDescent="0.45">
      <c r="A227" s="2">
        <v>17758</v>
      </c>
      <c r="B227">
        <v>0</v>
      </c>
    </row>
    <row r="228" spans="1:2" hidden="1" x14ac:dyDescent="0.45">
      <c r="A228" s="2">
        <v>17759</v>
      </c>
      <c r="B228">
        <v>0</v>
      </c>
    </row>
    <row r="229" spans="1:2" hidden="1" x14ac:dyDescent="0.45">
      <c r="A229" s="2">
        <v>17760</v>
      </c>
      <c r="B229">
        <v>0</v>
      </c>
    </row>
    <row r="230" spans="1:2" hidden="1" x14ac:dyDescent="0.45">
      <c r="A230" s="2">
        <v>17761</v>
      </c>
      <c r="B230">
        <v>0</v>
      </c>
    </row>
    <row r="231" spans="1:2" hidden="1" x14ac:dyDescent="0.45">
      <c r="A231" s="2">
        <v>17762</v>
      </c>
      <c r="B231">
        <v>0</v>
      </c>
    </row>
    <row r="232" spans="1:2" hidden="1" x14ac:dyDescent="0.45">
      <c r="A232" s="2">
        <v>17763</v>
      </c>
      <c r="B232">
        <v>0</v>
      </c>
    </row>
    <row r="233" spans="1:2" hidden="1" x14ac:dyDescent="0.45">
      <c r="A233" s="2">
        <v>17764</v>
      </c>
      <c r="B233">
        <v>0</v>
      </c>
    </row>
    <row r="234" spans="1:2" hidden="1" x14ac:dyDescent="0.45">
      <c r="A234" s="2">
        <v>17765</v>
      </c>
      <c r="B234">
        <v>0</v>
      </c>
    </row>
    <row r="235" spans="1:2" hidden="1" x14ac:dyDescent="0.45">
      <c r="A235" s="2">
        <v>17766</v>
      </c>
      <c r="B235">
        <v>0</v>
      </c>
    </row>
    <row r="236" spans="1:2" hidden="1" x14ac:dyDescent="0.45">
      <c r="A236" s="2">
        <v>17767</v>
      </c>
      <c r="B236">
        <v>0.01</v>
      </c>
    </row>
    <row r="237" spans="1:2" hidden="1" x14ac:dyDescent="0.45">
      <c r="A237" s="2">
        <v>17768</v>
      </c>
      <c r="B237">
        <v>0</v>
      </c>
    </row>
    <row r="238" spans="1:2" hidden="1" x14ac:dyDescent="0.45">
      <c r="A238" s="2">
        <v>17769</v>
      </c>
      <c r="B238">
        <v>0</v>
      </c>
    </row>
    <row r="239" spans="1:2" hidden="1" x14ac:dyDescent="0.45">
      <c r="A239" s="2">
        <v>17770</v>
      </c>
      <c r="B239">
        <v>0</v>
      </c>
    </row>
    <row r="240" spans="1:2" hidden="1" x14ac:dyDescent="0.45">
      <c r="A240" s="2">
        <v>17771</v>
      </c>
      <c r="B240">
        <v>0</v>
      </c>
    </row>
    <row r="241" spans="1:2" hidden="1" x14ac:dyDescent="0.45">
      <c r="A241" s="2">
        <v>17772</v>
      </c>
      <c r="B241">
        <v>0</v>
      </c>
    </row>
    <row r="242" spans="1:2" hidden="1" x14ac:dyDescent="0.45">
      <c r="A242" s="2">
        <v>17773</v>
      </c>
      <c r="B242">
        <v>0</v>
      </c>
    </row>
    <row r="243" spans="1:2" hidden="1" x14ac:dyDescent="0.45">
      <c r="A243" s="2">
        <v>17774</v>
      </c>
      <c r="B243">
        <v>0</v>
      </c>
    </row>
    <row r="244" spans="1:2" hidden="1" x14ac:dyDescent="0.45">
      <c r="A244" s="2">
        <v>17775</v>
      </c>
      <c r="B244">
        <v>0</v>
      </c>
    </row>
    <row r="245" spans="1:2" hidden="1" x14ac:dyDescent="0.45">
      <c r="A245" s="2">
        <v>17776</v>
      </c>
      <c r="B245">
        <v>0</v>
      </c>
    </row>
    <row r="246" spans="1:2" hidden="1" x14ac:dyDescent="0.45">
      <c r="A246" s="2">
        <v>17777</v>
      </c>
      <c r="B246">
        <v>0</v>
      </c>
    </row>
    <row r="247" spans="1:2" hidden="1" x14ac:dyDescent="0.45">
      <c r="A247" s="2">
        <v>17778</v>
      </c>
      <c r="B247">
        <v>0</v>
      </c>
    </row>
    <row r="248" spans="1:2" hidden="1" x14ac:dyDescent="0.45">
      <c r="A248" s="2">
        <v>17779</v>
      </c>
      <c r="B248">
        <v>0</v>
      </c>
    </row>
    <row r="249" spans="1:2" hidden="1" x14ac:dyDescent="0.45">
      <c r="A249" s="2">
        <v>17780</v>
      </c>
      <c r="B249">
        <v>0</v>
      </c>
    </row>
    <row r="250" spans="1:2" hidden="1" x14ac:dyDescent="0.45">
      <c r="A250" s="2">
        <v>17781</v>
      </c>
      <c r="B250">
        <v>0</v>
      </c>
    </row>
    <row r="251" spans="1:2" hidden="1" x14ac:dyDescent="0.45">
      <c r="A251" s="2">
        <v>17782</v>
      </c>
      <c r="B251">
        <v>0</v>
      </c>
    </row>
    <row r="252" spans="1:2" hidden="1" x14ac:dyDescent="0.45">
      <c r="A252" s="2">
        <v>17783</v>
      </c>
      <c r="B252">
        <v>0</v>
      </c>
    </row>
    <row r="253" spans="1:2" hidden="1" x14ac:dyDescent="0.45">
      <c r="A253" s="2">
        <v>17784</v>
      </c>
      <c r="B253">
        <v>0</v>
      </c>
    </row>
    <row r="254" spans="1:2" hidden="1" x14ac:dyDescent="0.45">
      <c r="A254" s="2">
        <v>17785</v>
      </c>
      <c r="B254">
        <v>0</v>
      </c>
    </row>
    <row r="255" spans="1:2" hidden="1" x14ac:dyDescent="0.45">
      <c r="A255" s="2">
        <v>17786</v>
      </c>
      <c r="B255">
        <v>0</v>
      </c>
    </row>
    <row r="256" spans="1:2" hidden="1" x14ac:dyDescent="0.45">
      <c r="A256" s="2">
        <v>17787</v>
      </c>
      <c r="B256">
        <v>0</v>
      </c>
    </row>
    <row r="257" spans="1:2" hidden="1" x14ac:dyDescent="0.45">
      <c r="A257" s="2">
        <v>17788</v>
      </c>
      <c r="B257">
        <v>0</v>
      </c>
    </row>
    <row r="258" spans="1:2" hidden="1" x14ac:dyDescent="0.45">
      <c r="A258" s="2">
        <v>17789</v>
      </c>
      <c r="B258">
        <v>0</v>
      </c>
    </row>
    <row r="259" spans="1:2" hidden="1" x14ac:dyDescent="0.45">
      <c r="A259" s="2">
        <v>17790</v>
      </c>
      <c r="B259">
        <v>0</v>
      </c>
    </row>
    <row r="260" spans="1:2" hidden="1" x14ac:dyDescent="0.45">
      <c r="A260" s="2">
        <v>17791</v>
      </c>
      <c r="B260">
        <v>0</v>
      </c>
    </row>
    <row r="261" spans="1:2" hidden="1" x14ac:dyDescent="0.45">
      <c r="A261" s="2">
        <v>17792</v>
      </c>
      <c r="B261">
        <v>0.04</v>
      </c>
    </row>
    <row r="262" spans="1:2" hidden="1" x14ac:dyDescent="0.45">
      <c r="A262" s="2">
        <v>17793</v>
      </c>
      <c r="B262">
        <v>0</v>
      </c>
    </row>
    <row r="263" spans="1:2" hidden="1" x14ac:dyDescent="0.45">
      <c r="A263" s="2">
        <v>17794</v>
      </c>
      <c r="B263">
        <v>0.42</v>
      </c>
    </row>
    <row r="264" spans="1:2" hidden="1" x14ac:dyDescent="0.45">
      <c r="A264" s="2">
        <v>17795</v>
      </c>
      <c r="B264">
        <v>0.11</v>
      </c>
    </row>
    <row r="265" spans="1:2" hidden="1" x14ac:dyDescent="0.45">
      <c r="A265" s="2">
        <v>17796</v>
      </c>
      <c r="B265">
        <v>0</v>
      </c>
    </row>
    <row r="266" spans="1:2" hidden="1" x14ac:dyDescent="0.45">
      <c r="A266" s="2">
        <v>17797</v>
      </c>
      <c r="B266">
        <v>0</v>
      </c>
    </row>
    <row r="267" spans="1:2" hidden="1" x14ac:dyDescent="0.45">
      <c r="A267" s="2">
        <v>17798</v>
      </c>
      <c r="B267">
        <v>0</v>
      </c>
    </row>
    <row r="268" spans="1:2" hidden="1" x14ac:dyDescent="0.45">
      <c r="A268" s="2">
        <v>17799</v>
      </c>
      <c r="B268">
        <v>0</v>
      </c>
    </row>
    <row r="269" spans="1:2" hidden="1" x14ac:dyDescent="0.45">
      <c r="A269" s="2">
        <v>17800</v>
      </c>
      <c r="B269">
        <v>0</v>
      </c>
    </row>
    <row r="270" spans="1:2" hidden="1" x14ac:dyDescent="0.45">
      <c r="A270" s="2">
        <v>17801</v>
      </c>
      <c r="B270">
        <v>0.02</v>
      </c>
    </row>
    <row r="271" spans="1:2" hidden="1" x14ac:dyDescent="0.45">
      <c r="A271" s="2">
        <v>17802</v>
      </c>
      <c r="B271">
        <v>0</v>
      </c>
    </row>
    <row r="272" spans="1:2" hidden="1" x14ac:dyDescent="0.45">
      <c r="A272" s="2">
        <v>17803</v>
      </c>
      <c r="B272">
        <v>0</v>
      </c>
    </row>
    <row r="273" spans="1:2" hidden="1" x14ac:dyDescent="0.45">
      <c r="A273" s="2">
        <v>17804</v>
      </c>
      <c r="B273">
        <v>0</v>
      </c>
    </row>
    <row r="274" spans="1:2" hidden="1" x14ac:dyDescent="0.45">
      <c r="A274" s="2">
        <v>17805</v>
      </c>
      <c r="B274">
        <v>0</v>
      </c>
    </row>
    <row r="275" spans="1:2" hidden="1" x14ac:dyDescent="0.45">
      <c r="A275" s="2">
        <v>17806</v>
      </c>
      <c r="B275">
        <v>0</v>
      </c>
    </row>
    <row r="276" spans="1:2" hidden="1" x14ac:dyDescent="0.45">
      <c r="A276" s="2">
        <v>17807</v>
      </c>
      <c r="B276">
        <v>0</v>
      </c>
    </row>
    <row r="277" spans="1:2" hidden="1" x14ac:dyDescent="0.45">
      <c r="A277" s="2">
        <v>17808</v>
      </c>
      <c r="B277">
        <v>0</v>
      </c>
    </row>
    <row r="278" spans="1:2" hidden="1" x14ac:dyDescent="0.45">
      <c r="A278" s="2">
        <v>17809</v>
      </c>
      <c r="B278">
        <v>0</v>
      </c>
    </row>
    <row r="279" spans="1:2" hidden="1" x14ac:dyDescent="0.45">
      <c r="A279" s="2">
        <v>17810</v>
      </c>
      <c r="B279">
        <v>0.02</v>
      </c>
    </row>
    <row r="280" spans="1:2" hidden="1" x14ac:dyDescent="0.45">
      <c r="A280" s="2">
        <v>17811</v>
      </c>
      <c r="B280">
        <v>0.33</v>
      </c>
    </row>
    <row r="281" spans="1:2" hidden="1" x14ac:dyDescent="0.45">
      <c r="A281" s="2">
        <v>17812</v>
      </c>
      <c r="B281">
        <v>0</v>
      </c>
    </row>
    <row r="282" spans="1:2" hidden="1" x14ac:dyDescent="0.45">
      <c r="A282" s="2">
        <v>17813</v>
      </c>
      <c r="B282">
        <v>0</v>
      </c>
    </row>
    <row r="283" spans="1:2" hidden="1" x14ac:dyDescent="0.45">
      <c r="A283" s="2">
        <v>17814</v>
      </c>
      <c r="B283">
        <v>0</v>
      </c>
    </row>
    <row r="284" spans="1:2" hidden="1" x14ac:dyDescent="0.45">
      <c r="A284" s="2">
        <v>17815</v>
      </c>
      <c r="B284">
        <v>0</v>
      </c>
    </row>
    <row r="285" spans="1:2" hidden="1" x14ac:dyDescent="0.45">
      <c r="A285" s="2">
        <v>17816</v>
      </c>
      <c r="B285">
        <v>0</v>
      </c>
    </row>
    <row r="286" spans="1:2" hidden="1" x14ac:dyDescent="0.45">
      <c r="A286" s="2">
        <v>17817</v>
      </c>
      <c r="B286">
        <v>0</v>
      </c>
    </row>
    <row r="287" spans="1:2" hidden="1" x14ac:dyDescent="0.45">
      <c r="A287" s="2">
        <v>17818</v>
      </c>
      <c r="B287">
        <v>0</v>
      </c>
    </row>
    <row r="288" spans="1:2" hidden="1" x14ac:dyDescent="0.45">
      <c r="A288" s="2">
        <v>17819</v>
      </c>
      <c r="B288">
        <v>0</v>
      </c>
    </row>
    <row r="289" spans="1:2" hidden="1" x14ac:dyDescent="0.45">
      <c r="A289" s="2">
        <v>17820</v>
      </c>
      <c r="B289">
        <v>0.12</v>
      </c>
    </row>
    <row r="290" spans="1:2" hidden="1" x14ac:dyDescent="0.45">
      <c r="A290" s="2">
        <v>17821</v>
      </c>
      <c r="B290">
        <v>0.09</v>
      </c>
    </row>
    <row r="291" spans="1:2" hidden="1" x14ac:dyDescent="0.45">
      <c r="A291" s="2">
        <v>17822</v>
      </c>
      <c r="B291">
        <v>0</v>
      </c>
    </row>
    <row r="292" spans="1:2" hidden="1" x14ac:dyDescent="0.45">
      <c r="A292" s="2">
        <v>17823</v>
      </c>
      <c r="B292">
        <v>0</v>
      </c>
    </row>
    <row r="293" spans="1:2" hidden="1" x14ac:dyDescent="0.45">
      <c r="A293" s="2">
        <v>17824</v>
      </c>
      <c r="B293">
        <v>0</v>
      </c>
    </row>
    <row r="294" spans="1:2" hidden="1" x14ac:dyDescent="0.45">
      <c r="A294" s="2">
        <v>17825</v>
      </c>
      <c r="B294">
        <v>0</v>
      </c>
    </row>
    <row r="295" spans="1:2" hidden="1" x14ac:dyDescent="0.45">
      <c r="A295" s="2">
        <v>17826</v>
      </c>
      <c r="B295">
        <v>0</v>
      </c>
    </row>
    <row r="296" spans="1:2" hidden="1" x14ac:dyDescent="0.45">
      <c r="A296" s="2">
        <v>17827</v>
      </c>
      <c r="B296">
        <v>0</v>
      </c>
    </row>
    <row r="297" spans="1:2" hidden="1" x14ac:dyDescent="0.45">
      <c r="A297" s="2">
        <v>17828</v>
      </c>
      <c r="B297">
        <v>0</v>
      </c>
    </row>
    <row r="298" spans="1:2" hidden="1" x14ac:dyDescent="0.45">
      <c r="A298" s="2">
        <v>17829</v>
      </c>
      <c r="B298">
        <v>0</v>
      </c>
    </row>
    <row r="299" spans="1:2" hidden="1" x14ac:dyDescent="0.45">
      <c r="A299" s="2">
        <v>17830</v>
      </c>
      <c r="B299">
        <v>0</v>
      </c>
    </row>
    <row r="300" spans="1:2" hidden="1" x14ac:dyDescent="0.45">
      <c r="A300" s="2">
        <v>17831</v>
      </c>
      <c r="B300">
        <v>0</v>
      </c>
    </row>
    <row r="301" spans="1:2" hidden="1" x14ac:dyDescent="0.45">
      <c r="A301" s="2">
        <v>17832</v>
      </c>
      <c r="B301">
        <v>0</v>
      </c>
    </row>
    <row r="302" spans="1:2" hidden="1" x14ac:dyDescent="0.45">
      <c r="A302" s="2">
        <v>17833</v>
      </c>
      <c r="B302">
        <v>0.02</v>
      </c>
    </row>
    <row r="303" spans="1:2" hidden="1" x14ac:dyDescent="0.45">
      <c r="A303" s="2">
        <v>17834</v>
      </c>
      <c r="B303">
        <v>0.28999999999999998</v>
      </c>
    </row>
    <row r="304" spans="1:2" hidden="1" x14ac:dyDescent="0.45">
      <c r="A304" s="2">
        <v>17835</v>
      </c>
      <c r="B304">
        <v>0</v>
      </c>
    </row>
    <row r="305" spans="1:2" hidden="1" x14ac:dyDescent="0.45">
      <c r="A305" s="2">
        <v>17836</v>
      </c>
      <c r="B305">
        <v>0</v>
      </c>
    </row>
    <row r="306" spans="1:2" hidden="1" x14ac:dyDescent="0.45">
      <c r="A306" s="2">
        <v>17837</v>
      </c>
      <c r="B306">
        <v>0</v>
      </c>
    </row>
    <row r="307" spans="1:2" hidden="1" x14ac:dyDescent="0.45">
      <c r="A307" s="2">
        <v>17838</v>
      </c>
      <c r="B307">
        <v>0</v>
      </c>
    </row>
    <row r="308" spans="1:2" hidden="1" x14ac:dyDescent="0.45">
      <c r="A308" s="2">
        <v>17839</v>
      </c>
      <c r="B308">
        <v>0.02</v>
      </c>
    </row>
    <row r="309" spans="1:2" hidden="1" x14ac:dyDescent="0.45">
      <c r="A309" s="2">
        <v>17840</v>
      </c>
      <c r="B309">
        <v>0.1</v>
      </c>
    </row>
    <row r="310" spans="1:2" hidden="1" x14ac:dyDescent="0.45">
      <c r="A310" s="2">
        <v>17841</v>
      </c>
      <c r="B310">
        <v>0.13</v>
      </c>
    </row>
    <row r="311" spans="1:2" hidden="1" x14ac:dyDescent="0.45">
      <c r="A311" s="2">
        <v>17842</v>
      </c>
      <c r="B311">
        <v>0</v>
      </c>
    </row>
    <row r="312" spans="1:2" hidden="1" x14ac:dyDescent="0.45">
      <c r="A312" s="2">
        <v>17843</v>
      </c>
      <c r="B312">
        <v>0.01</v>
      </c>
    </row>
    <row r="313" spans="1:2" hidden="1" x14ac:dyDescent="0.45">
      <c r="A313" s="2">
        <v>17844</v>
      </c>
      <c r="B313">
        <v>0.2</v>
      </c>
    </row>
    <row r="314" spans="1:2" hidden="1" x14ac:dyDescent="0.45">
      <c r="A314" s="2">
        <v>17845</v>
      </c>
      <c r="B314">
        <v>0</v>
      </c>
    </row>
    <row r="315" spans="1:2" hidden="1" x14ac:dyDescent="0.45">
      <c r="A315" s="2">
        <v>17846</v>
      </c>
      <c r="B315">
        <v>0</v>
      </c>
    </row>
    <row r="316" spans="1:2" hidden="1" x14ac:dyDescent="0.45">
      <c r="A316" s="2">
        <v>17847</v>
      </c>
      <c r="B316">
        <v>0.06</v>
      </c>
    </row>
    <row r="317" spans="1:2" hidden="1" x14ac:dyDescent="0.45">
      <c r="A317" s="2">
        <v>17848</v>
      </c>
      <c r="B317">
        <v>0.09</v>
      </c>
    </row>
    <row r="318" spans="1:2" hidden="1" x14ac:dyDescent="0.45">
      <c r="A318" s="2">
        <v>17849</v>
      </c>
      <c r="B318">
        <v>0</v>
      </c>
    </row>
    <row r="319" spans="1:2" hidden="1" x14ac:dyDescent="0.45">
      <c r="A319" s="2">
        <v>17850</v>
      </c>
      <c r="B319">
        <v>0</v>
      </c>
    </row>
    <row r="320" spans="1:2" hidden="1" x14ac:dyDescent="0.45">
      <c r="A320" s="2">
        <v>17851</v>
      </c>
      <c r="B320">
        <v>0</v>
      </c>
    </row>
    <row r="321" spans="1:2" hidden="1" x14ac:dyDescent="0.45">
      <c r="A321" s="2">
        <v>17852</v>
      </c>
      <c r="B321">
        <v>0</v>
      </c>
    </row>
    <row r="322" spans="1:2" hidden="1" x14ac:dyDescent="0.45">
      <c r="A322" s="2">
        <v>17853</v>
      </c>
      <c r="B322">
        <v>0.04</v>
      </c>
    </row>
    <row r="323" spans="1:2" hidden="1" x14ac:dyDescent="0.45">
      <c r="A323" s="2">
        <v>17854</v>
      </c>
      <c r="B323">
        <v>0.26</v>
      </c>
    </row>
    <row r="324" spans="1:2" hidden="1" x14ac:dyDescent="0.45">
      <c r="A324" s="2">
        <v>17855</v>
      </c>
      <c r="B324">
        <v>0</v>
      </c>
    </row>
    <row r="325" spans="1:2" hidden="1" x14ac:dyDescent="0.45">
      <c r="A325" s="2">
        <v>17856</v>
      </c>
      <c r="B325">
        <v>0.23</v>
      </c>
    </row>
    <row r="326" spans="1:2" hidden="1" x14ac:dyDescent="0.45">
      <c r="A326" s="2">
        <v>17857</v>
      </c>
      <c r="B326">
        <v>0.11</v>
      </c>
    </row>
    <row r="327" spans="1:2" hidden="1" x14ac:dyDescent="0.45">
      <c r="A327" s="2">
        <v>17858</v>
      </c>
      <c r="B327">
        <v>0.03</v>
      </c>
    </row>
    <row r="328" spans="1:2" hidden="1" x14ac:dyDescent="0.45">
      <c r="A328" s="2">
        <v>17859</v>
      </c>
      <c r="B328">
        <v>0</v>
      </c>
    </row>
    <row r="329" spans="1:2" hidden="1" x14ac:dyDescent="0.45">
      <c r="A329" s="2">
        <v>17860</v>
      </c>
      <c r="B329">
        <v>0</v>
      </c>
    </row>
    <row r="330" spans="1:2" hidden="1" x14ac:dyDescent="0.45">
      <c r="A330" s="2">
        <v>17861</v>
      </c>
      <c r="B330">
        <v>0.15</v>
      </c>
    </row>
    <row r="331" spans="1:2" hidden="1" x14ac:dyDescent="0.45">
      <c r="A331" s="2">
        <v>17862</v>
      </c>
      <c r="B331">
        <v>0.02</v>
      </c>
    </row>
    <row r="332" spans="1:2" hidden="1" x14ac:dyDescent="0.45">
      <c r="A332" s="2">
        <v>17863</v>
      </c>
      <c r="B332">
        <v>0.08</v>
      </c>
    </row>
    <row r="333" spans="1:2" hidden="1" x14ac:dyDescent="0.45">
      <c r="A333" s="2">
        <v>17864</v>
      </c>
      <c r="B333">
        <v>0.03</v>
      </c>
    </row>
    <row r="334" spans="1:2" hidden="1" x14ac:dyDescent="0.45">
      <c r="A334" s="2">
        <v>17865</v>
      </c>
      <c r="B334">
        <v>0</v>
      </c>
    </row>
    <row r="335" spans="1:2" hidden="1" x14ac:dyDescent="0.45">
      <c r="A335" s="2">
        <v>17866</v>
      </c>
      <c r="B335">
        <v>0</v>
      </c>
    </row>
    <row r="336" spans="1:2" hidden="1" x14ac:dyDescent="0.45">
      <c r="A336" s="2">
        <v>17867</v>
      </c>
      <c r="B336">
        <v>0.15</v>
      </c>
    </row>
    <row r="337" spans="1:2" hidden="1" x14ac:dyDescent="0.45">
      <c r="A337" s="2">
        <v>17868</v>
      </c>
      <c r="B337">
        <v>0.03</v>
      </c>
    </row>
    <row r="338" spans="1:2" hidden="1" x14ac:dyDescent="0.45">
      <c r="A338" s="2">
        <v>17869</v>
      </c>
      <c r="B338">
        <v>0</v>
      </c>
    </row>
    <row r="339" spans="1:2" hidden="1" x14ac:dyDescent="0.45">
      <c r="A339" s="2">
        <v>17870</v>
      </c>
      <c r="B339">
        <v>0</v>
      </c>
    </row>
    <row r="340" spans="1:2" hidden="1" x14ac:dyDescent="0.45">
      <c r="A340" s="2">
        <v>17871</v>
      </c>
      <c r="B340">
        <v>0.63</v>
      </c>
    </row>
    <row r="341" spans="1:2" hidden="1" x14ac:dyDescent="0.45">
      <c r="A341" s="2">
        <v>17872</v>
      </c>
      <c r="B341">
        <v>0.09</v>
      </c>
    </row>
    <row r="342" spans="1:2" hidden="1" x14ac:dyDescent="0.45">
      <c r="A342" s="2">
        <v>17873</v>
      </c>
      <c r="B342">
        <v>0.09</v>
      </c>
    </row>
    <row r="343" spans="1:2" hidden="1" x14ac:dyDescent="0.45">
      <c r="A343" s="2">
        <v>17874</v>
      </c>
      <c r="B343">
        <v>0</v>
      </c>
    </row>
    <row r="344" spans="1:2" hidden="1" x14ac:dyDescent="0.45">
      <c r="A344" s="2">
        <v>17875</v>
      </c>
      <c r="B344">
        <v>0</v>
      </c>
    </row>
    <row r="345" spans="1:2" hidden="1" x14ac:dyDescent="0.45">
      <c r="A345" s="2">
        <v>17876</v>
      </c>
      <c r="B345">
        <v>0</v>
      </c>
    </row>
    <row r="346" spans="1:2" hidden="1" x14ac:dyDescent="0.45">
      <c r="A346" s="2">
        <v>17877</v>
      </c>
      <c r="B346">
        <v>0</v>
      </c>
    </row>
    <row r="347" spans="1:2" hidden="1" x14ac:dyDescent="0.45">
      <c r="A347" s="2">
        <v>17878</v>
      </c>
      <c r="B347">
        <v>7.0000000000000007E-2</v>
      </c>
    </row>
    <row r="348" spans="1:2" hidden="1" x14ac:dyDescent="0.45">
      <c r="A348" s="2">
        <v>17879</v>
      </c>
      <c r="B348">
        <v>0</v>
      </c>
    </row>
    <row r="349" spans="1:2" hidden="1" x14ac:dyDescent="0.45">
      <c r="A349" s="2">
        <v>17880</v>
      </c>
      <c r="B349">
        <v>0</v>
      </c>
    </row>
    <row r="350" spans="1:2" hidden="1" x14ac:dyDescent="0.45">
      <c r="A350" s="2">
        <v>17881</v>
      </c>
      <c r="B350">
        <v>0.26</v>
      </c>
    </row>
    <row r="351" spans="1:2" hidden="1" x14ac:dyDescent="0.45">
      <c r="A351" s="2">
        <v>17882</v>
      </c>
      <c r="B351">
        <v>0.12</v>
      </c>
    </row>
    <row r="352" spans="1:2" hidden="1" x14ac:dyDescent="0.45">
      <c r="A352" s="2">
        <v>17883</v>
      </c>
      <c r="B352">
        <v>0</v>
      </c>
    </row>
    <row r="353" spans="1:2" hidden="1" x14ac:dyDescent="0.45">
      <c r="A353" s="2">
        <v>17884</v>
      </c>
      <c r="B353">
        <v>0.16</v>
      </c>
    </row>
    <row r="354" spans="1:2" hidden="1" x14ac:dyDescent="0.45">
      <c r="A354" s="2">
        <v>17885</v>
      </c>
      <c r="B354">
        <v>0.03</v>
      </c>
    </row>
    <row r="355" spans="1:2" hidden="1" x14ac:dyDescent="0.45">
      <c r="A355" s="2">
        <v>17886</v>
      </c>
      <c r="B355">
        <v>0</v>
      </c>
    </row>
    <row r="356" spans="1:2" hidden="1" x14ac:dyDescent="0.45">
      <c r="A356" s="2">
        <v>17887</v>
      </c>
      <c r="B356">
        <v>0.12</v>
      </c>
    </row>
    <row r="357" spans="1:2" hidden="1" x14ac:dyDescent="0.45">
      <c r="A357" s="2">
        <v>17888</v>
      </c>
      <c r="B357">
        <v>0.02</v>
      </c>
    </row>
    <row r="358" spans="1:2" hidden="1" x14ac:dyDescent="0.45">
      <c r="A358" s="2">
        <v>17889</v>
      </c>
      <c r="B358">
        <v>0.04</v>
      </c>
    </row>
    <row r="359" spans="1:2" hidden="1" x14ac:dyDescent="0.45">
      <c r="A359" s="2">
        <v>17890</v>
      </c>
      <c r="B359">
        <v>0.18</v>
      </c>
    </row>
    <row r="360" spans="1:2" hidden="1" x14ac:dyDescent="0.45">
      <c r="A360" s="2">
        <v>17891</v>
      </c>
      <c r="B360">
        <v>0.02</v>
      </c>
    </row>
    <row r="361" spans="1:2" hidden="1" x14ac:dyDescent="0.45">
      <c r="A361" s="2">
        <v>17892</v>
      </c>
      <c r="B361">
        <v>0</v>
      </c>
    </row>
    <row r="362" spans="1:2" hidden="1" x14ac:dyDescent="0.45">
      <c r="A362" s="2">
        <v>17893</v>
      </c>
      <c r="B362">
        <v>0</v>
      </c>
    </row>
    <row r="363" spans="1:2" hidden="1" x14ac:dyDescent="0.45">
      <c r="A363" s="2">
        <v>17894</v>
      </c>
      <c r="B363">
        <v>0.57999999999999996</v>
      </c>
    </row>
    <row r="364" spans="1:2" hidden="1" x14ac:dyDescent="0.45">
      <c r="A364" s="2">
        <v>17895</v>
      </c>
      <c r="B364">
        <v>0.19</v>
      </c>
    </row>
    <row r="365" spans="1:2" hidden="1" x14ac:dyDescent="0.45">
      <c r="A365" s="2">
        <v>17896</v>
      </c>
      <c r="B365">
        <v>0</v>
      </c>
    </row>
    <row r="366" spans="1:2" hidden="1" x14ac:dyDescent="0.45">
      <c r="A366" s="2">
        <v>17897</v>
      </c>
      <c r="B366">
        <v>0</v>
      </c>
    </row>
    <row r="367" spans="1:2" hidden="1" x14ac:dyDescent="0.45">
      <c r="A367" s="2">
        <v>17898</v>
      </c>
      <c r="B367">
        <v>0</v>
      </c>
    </row>
    <row r="368" spans="1:2" hidden="1" x14ac:dyDescent="0.45">
      <c r="A368" s="2">
        <v>17899</v>
      </c>
      <c r="B368">
        <v>0.08</v>
      </c>
    </row>
    <row r="369" spans="1:2" hidden="1" x14ac:dyDescent="0.45">
      <c r="A369" s="2">
        <v>17900</v>
      </c>
      <c r="B369">
        <v>0</v>
      </c>
    </row>
    <row r="370" spans="1:2" hidden="1" x14ac:dyDescent="0.45">
      <c r="A370" s="2">
        <v>17901</v>
      </c>
      <c r="B370">
        <v>0</v>
      </c>
    </row>
    <row r="371" spans="1:2" hidden="1" x14ac:dyDescent="0.45">
      <c r="A371" s="2">
        <v>17902</v>
      </c>
      <c r="B371">
        <v>0</v>
      </c>
    </row>
    <row r="372" spans="1:2" hidden="1" x14ac:dyDescent="0.45">
      <c r="A372" s="2">
        <v>17903</v>
      </c>
      <c r="B372">
        <v>0</v>
      </c>
    </row>
    <row r="373" spans="1:2" hidden="1" x14ac:dyDescent="0.45">
      <c r="A373" s="2">
        <v>17904</v>
      </c>
      <c r="B373">
        <v>0</v>
      </c>
    </row>
    <row r="374" spans="1:2" hidden="1" x14ac:dyDescent="0.45">
      <c r="A374" s="2">
        <v>17905</v>
      </c>
      <c r="B374">
        <v>0</v>
      </c>
    </row>
    <row r="375" spans="1:2" hidden="1" x14ac:dyDescent="0.45">
      <c r="A375" s="2">
        <v>17906</v>
      </c>
      <c r="B375">
        <v>0.18</v>
      </c>
    </row>
    <row r="376" spans="1:2" hidden="1" x14ac:dyDescent="0.45">
      <c r="A376" s="2">
        <v>17907</v>
      </c>
      <c r="B376">
        <v>0.15</v>
      </c>
    </row>
    <row r="377" spans="1:2" hidden="1" x14ac:dyDescent="0.45">
      <c r="A377" s="2">
        <v>17908</v>
      </c>
      <c r="B377">
        <v>0.04</v>
      </c>
    </row>
    <row r="378" spans="1:2" hidden="1" x14ac:dyDescent="0.45">
      <c r="A378" s="2">
        <v>17909</v>
      </c>
      <c r="B378">
        <v>0.05</v>
      </c>
    </row>
    <row r="379" spans="1:2" hidden="1" x14ac:dyDescent="0.45">
      <c r="A379" s="2">
        <v>17910</v>
      </c>
      <c r="B379">
        <v>7.0000000000000007E-2</v>
      </c>
    </row>
    <row r="380" spans="1:2" hidden="1" x14ac:dyDescent="0.45">
      <c r="A380" s="2">
        <v>17911</v>
      </c>
      <c r="B380">
        <v>0.21</v>
      </c>
    </row>
    <row r="381" spans="1:2" hidden="1" x14ac:dyDescent="0.45">
      <c r="A381" s="2">
        <v>17912</v>
      </c>
      <c r="B381">
        <v>0.08</v>
      </c>
    </row>
    <row r="382" spans="1:2" hidden="1" x14ac:dyDescent="0.45">
      <c r="A382" s="2">
        <v>17913</v>
      </c>
      <c r="B382">
        <v>0.08</v>
      </c>
    </row>
    <row r="383" spans="1:2" hidden="1" x14ac:dyDescent="0.45">
      <c r="A383" s="2">
        <v>17914</v>
      </c>
      <c r="B383">
        <v>0</v>
      </c>
    </row>
    <row r="384" spans="1:2" hidden="1" x14ac:dyDescent="0.45">
      <c r="A384" s="2">
        <v>17915</v>
      </c>
      <c r="B384">
        <v>0</v>
      </c>
    </row>
    <row r="385" spans="1:2" hidden="1" x14ac:dyDescent="0.45">
      <c r="A385" s="2">
        <v>17916</v>
      </c>
      <c r="B385">
        <v>0</v>
      </c>
    </row>
    <row r="386" spans="1:2" hidden="1" x14ac:dyDescent="0.45">
      <c r="A386" s="2">
        <v>17917</v>
      </c>
      <c r="B386">
        <v>0</v>
      </c>
    </row>
    <row r="387" spans="1:2" hidden="1" x14ac:dyDescent="0.45">
      <c r="A387" s="2">
        <v>17918</v>
      </c>
      <c r="B387">
        <v>0.28999999999999998</v>
      </c>
    </row>
    <row r="388" spans="1:2" hidden="1" x14ac:dyDescent="0.45">
      <c r="A388" s="2">
        <v>17919</v>
      </c>
      <c r="B388">
        <v>0</v>
      </c>
    </row>
    <row r="389" spans="1:2" hidden="1" x14ac:dyDescent="0.45">
      <c r="A389" s="2">
        <v>17920</v>
      </c>
      <c r="B389">
        <v>0.59</v>
      </c>
    </row>
    <row r="390" spans="1:2" hidden="1" x14ac:dyDescent="0.45">
      <c r="A390" s="2">
        <v>17921</v>
      </c>
      <c r="B390">
        <v>0.31</v>
      </c>
    </row>
    <row r="391" spans="1:2" hidden="1" x14ac:dyDescent="0.45">
      <c r="A391" s="2">
        <v>17922</v>
      </c>
      <c r="B391">
        <v>0</v>
      </c>
    </row>
    <row r="392" spans="1:2" hidden="1" x14ac:dyDescent="0.45">
      <c r="A392" s="2">
        <v>17923</v>
      </c>
      <c r="B392">
        <v>0</v>
      </c>
    </row>
    <row r="393" spans="1:2" hidden="1" x14ac:dyDescent="0.45">
      <c r="A393" s="2">
        <v>17924</v>
      </c>
      <c r="B393">
        <v>0</v>
      </c>
    </row>
    <row r="394" spans="1:2" hidden="1" x14ac:dyDescent="0.45">
      <c r="A394" s="2">
        <v>17925</v>
      </c>
      <c r="B394">
        <v>0.15</v>
      </c>
    </row>
    <row r="395" spans="1:2" hidden="1" x14ac:dyDescent="0.45">
      <c r="A395" s="2">
        <v>17926</v>
      </c>
      <c r="B395">
        <v>0.01</v>
      </c>
    </row>
    <row r="396" spans="1:2" hidden="1" x14ac:dyDescent="0.45">
      <c r="A396" s="2">
        <v>17927</v>
      </c>
      <c r="B396">
        <v>0</v>
      </c>
    </row>
    <row r="397" spans="1:2" hidden="1" x14ac:dyDescent="0.45">
      <c r="A397" s="2">
        <v>17928</v>
      </c>
      <c r="B397">
        <v>0</v>
      </c>
    </row>
    <row r="398" spans="1:2" hidden="1" x14ac:dyDescent="0.45">
      <c r="A398" s="2">
        <v>17929</v>
      </c>
      <c r="B398">
        <v>0.02</v>
      </c>
    </row>
    <row r="399" spans="1:2" hidden="1" x14ac:dyDescent="0.45">
      <c r="A399" s="2">
        <v>17930</v>
      </c>
      <c r="B399">
        <v>0</v>
      </c>
    </row>
    <row r="400" spans="1:2" hidden="1" x14ac:dyDescent="0.45">
      <c r="A400" s="2">
        <v>17931</v>
      </c>
      <c r="B400">
        <v>0.03</v>
      </c>
    </row>
    <row r="401" spans="1:2" hidden="1" x14ac:dyDescent="0.45">
      <c r="A401" s="2">
        <v>17932</v>
      </c>
      <c r="B401">
        <v>0</v>
      </c>
    </row>
    <row r="402" spans="1:2" hidden="1" x14ac:dyDescent="0.45">
      <c r="A402" s="2">
        <v>17933</v>
      </c>
      <c r="B402">
        <v>0</v>
      </c>
    </row>
    <row r="403" spans="1:2" hidden="1" x14ac:dyDescent="0.45">
      <c r="A403" s="2">
        <v>17934</v>
      </c>
      <c r="B403">
        <v>0.12</v>
      </c>
    </row>
    <row r="404" spans="1:2" hidden="1" x14ac:dyDescent="0.45">
      <c r="A404" s="2">
        <v>17935</v>
      </c>
      <c r="B404">
        <v>0</v>
      </c>
    </row>
    <row r="405" spans="1:2" hidden="1" x14ac:dyDescent="0.45">
      <c r="A405" s="2">
        <v>17936</v>
      </c>
      <c r="B405">
        <v>0.03</v>
      </c>
    </row>
    <row r="406" spans="1:2" hidden="1" x14ac:dyDescent="0.45">
      <c r="A406" s="2">
        <v>17937</v>
      </c>
      <c r="B406">
        <v>0</v>
      </c>
    </row>
    <row r="407" spans="1:2" hidden="1" x14ac:dyDescent="0.45">
      <c r="A407" s="2">
        <v>17938</v>
      </c>
      <c r="B407">
        <v>0</v>
      </c>
    </row>
    <row r="408" spans="1:2" hidden="1" x14ac:dyDescent="0.45">
      <c r="A408" s="2">
        <v>17939</v>
      </c>
      <c r="B408">
        <v>0</v>
      </c>
    </row>
    <row r="409" spans="1:2" hidden="1" x14ac:dyDescent="0.45">
      <c r="A409" s="2">
        <v>17940</v>
      </c>
      <c r="B409">
        <v>0.22</v>
      </c>
    </row>
    <row r="410" spans="1:2" hidden="1" x14ac:dyDescent="0.45">
      <c r="A410" s="2">
        <v>17941</v>
      </c>
      <c r="B410">
        <v>0.22</v>
      </c>
    </row>
    <row r="411" spans="1:2" hidden="1" x14ac:dyDescent="0.45">
      <c r="A411" s="2">
        <v>17942</v>
      </c>
      <c r="B411">
        <v>0</v>
      </c>
    </row>
    <row r="412" spans="1:2" hidden="1" x14ac:dyDescent="0.45">
      <c r="A412" s="2">
        <v>17943</v>
      </c>
      <c r="B412">
        <v>0</v>
      </c>
    </row>
    <row r="413" spans="1:2" hidden="1" x14ac:dyDescent="0.45">
      <c r="A413" s="2">
        <v>17944</v>
      </c>
      <c r="B413">
        <v>0</v>
      </c>
    </row>
    <row r="414" spans="1:2" hidden="1" x14ac:dyDescent="0.45">
      <c r="A414" s="2">
        <v>17945</v>
      </c>
      <c r="B414">
        <v>0</v>
      </c>
    </row>
    <row r="415" spans="1:2" hidden="1" x14ac:dyDescent="0.45">
      <c r="A415" s="2">
        <v>17946</v>
      </c>
      <c r="B415">
        <v>0</v>
      </c>
    </row>
    <row r="416" spans="1:2" hidden="1" x14ac:dyDescent="0.45">
      <c r="A416" s="2">
        <v>17947</v>
      </c>
      <c r="B416">
        <v>0</v>
      </c>
    </row>
    <row r="417" spans="1:2" hidden="1" x14ac:dyDescent="0.45">
      <c r="A417" s="2">
        <v>17948</v>
      </c>
      <c r="B417">
        <v>0</v>
      </c>
    </row>
    <row r="418" spans="1:2" hidden="1" x14ac:dyDescent="0.45">
      <c r="A418" s="2">
        <v>17949</v>
      </c>
      <c r="B418">
        <v>0.01</v>
      </c>
    </row>
    <row r="419" spans="1:2" hidden="1" x14ac:dyDescent="0.45">
      <c r="A419" s="2">
        <v>17950</v>
      </c>
      <c r="B419">
        <v>0.01</v>
      </c>
    </row>
    <row r="420" spans="1:2" hidden="1" x14ac:dyDescent="0.45">
      <c r="A420" s="2">
        <v>17951</v>
      </c>
      <c r="B420">
        <v>0</v>
      </c>
    </row>
    <row r="421" spans="1:2" hidden="1" x14ac:dyDescent="0.45">
      <c r="A421" s="2">
        <v>17952</v>
      </c>
      <c r="B421">
        <v>0</v>
      </c>
    </row>
    <row r="422" spans="1:2" hidden="1" x14ac:dyDescent="0.45">
      <c r="A422" s="2">
        <v>17953</v>
      </c>
      <c r="B422">
        <v>0</v>
      </c>
    </row>
    <row r="423" spans="1:2" hidden="1" x14ac:dyDescent="0.45">
      <c r="A423" s="2">
        <v>17954</v>
      </c>
      <c r="B423">
        <v>0</v>
      </c>
    </row>
    <row r="424" spans="1:2" hidden="1" x14ac:dyDescent="0.45">
      <c r="A424" s="2">
        <v>17955</v>
      </c>
      <c r="B424">
        <v>0</v>
      </c>
    </row>
    <row r="425" spans="1:2" hidden="1" x14ac:dyDescent="0.45">
      <c r="A425" s="2">
        <v>17956</v>
      </c>
      <c r="B425">
        <v>0</v>
      </c>
    </row>
    <row r="426" spans="1:2" hidden="1" x14ac:dyDescent="0.45">
      <c r="A426" s="2">
        <v>17957</v>
      </c>
      <c r="B426">
        <v>0</v>
      </c>
    </row>
    <row r="427" spans="1:2" hidden="1" x14ac:dyDescent="0.45">
      <c r="A427" s="2">
        <v>17958</v>
      </c>
      <c r="B427">
        <v>0</v>
      </c>
    </row>
    <row r="428" spans="1:2" hidden="1" x14ac:dyDescent="0.45">
      <c r="A428" s="2">
        <v>17959</v>
      </c>
      <c r="B428">
        <v>0</v>
      </c>
    </row>
    <row r="429" spans="1:2" hidden="1" x14ac:dyDescent="0.45">
      <c r="A429" s="2">
        <v>17960</v>
      </c>
      <c r="B429">
        <v>0</v>
      </c>
    </row>
    <row r="430" spans="1:2" hidden="1" x14ac:dyDescent="0.45">
      <c r="A430" s="2">
        <v>17961</v>
      </c>
      <c r="B430">
        <v>0</v>
      </c>
    </row>
    <row r="431" spans="1:2" hidden="1" x14ac:dyDescent="0.45">
      <c r="A431" s="2">
        <v>17962</v>
      </c>
      <c r="B431">
        <v>0.16</v>
      </c>
    </row>
    <row r="432" spans="1:2" hidden="1" x14ac:dyDescent="0.45">
      <c r="A432" s="2">
        <v>17963</v>
      </c>
      <c r="B432">
        <v>0</v>
      </c>
    </row>
    <row r="433" spans="1:2" hidden="1" x14ac:dyDescent="0.45">
      <c r="A433" s="2">
        <v>17964</v>
      </c>
      <c r="B433">
        <v>0</v>
      </c>
    </row>
    <row r="434" spans="1:2" hidden="1" x14ac:dyDescent="0.45">
      <c r="A434" s="2">
        <v>17965</v>
      </c>
      <c r="B434">
        <v>0.18</v>
      </c>
    </row>
    <row r="435" spans="1:2" hidden="1" x14ac:dyDescent="0.45">
      <c r="A435" s="2">
        <v>17966</v>
      </c>
      <c r="B435">
        <v>0</v>
      </c>
    </row>
    <row r="436" spans="1:2" hidden="1" x14ac:dyDescent="0.45">
      <c r="A436" s="2">
        <v>17967</v>
      </c>
      <c r="B436">
        <v>0</v>
      </c>
    </row>
    <row r="437" spans="1:2" hidden="1" x14ac:dyDescent="0.45">
      <c r="A437" s="2">
        <v>17968</v>
      </c>
      <c r="B437">
        <v>0.04</v>
      </c>
    </row>
    <row r="438" spans="1:2" hidden="1" x14ac:dyDescent="0.45">
      <c r="A438" s="2">
        <v>17969</v>
      </c>
      <c r="B438">
        <v>0.4</v>
      </c>
    </row>
    <row r="439" spans="1:2" hidden="1" x14ac:dyDescent="0.45">
      <c r="A439" s="2">
        <v>17970</v>
      </c>
      <c r="B439">
        <v>0</v>
      </c>
    </row>
    <row r="440" spans="1:2" hidden="1" x14ac:dyDescent="0.45">
      <c r="A440" s="2">
        <v>17971</v>
      </c>
      <c r="B440">
        <v>0</v>
      </c>
    </row>
    <row r="441" spans="1:2" hidden="1" x14ac:dyDescent="0.45">
      <c r="A441" s="2">
        <v>17972</v>
      </c>
      <c r="B441">
        <v>0</v>
      </c>
    </row>
    <row r="442" spans="1:2" hidden="1" x14ac:dyDescent="0.45">
      <c r="A442" s="2">
        <v>17973</v>
      </c>
      <c r="B442">
        <v>0.01</v>
      </c>
    </row>
    <row r="443" spans="1:2" hidden="1" x14ac:dyDescent="0.45">
      <c r="A443" s="2">
        <v>17974</v>
      </c>
      <c r="B443">
        <v>0</v>
      </c>
    </row>
    <row r="444" spans="1:2" hidden="1" x14ac:dyDescent="0.45">
      <c r="A444" s="2">
        <v>17975</v>
      </c>
      <c r="B444">
        <v>0</v>
      </c>
    </row>
    <row r="445" spans="1:2" hidden="1" x14ac:dyDescent="0.45">
      <c r="A445" s="2">
        <v>17976</v>
      </c>
      <c r="B445">
        <v>0</v>
      </c>
    </row>
    <row r="446" spans="1:2" hidden="1" x14ac:dyDescent="0.45">
      <c r="A446" s="2">
        <v>17977</v>
      </c>
      <c r="B446">
        <v>0.45</v>
      </c>
    </row>
    <row r="447" spans="1:2" hidden="1" x14ac:dyDescent="0.45">
      <c r="A447" s="2">
        <v>17978</v>
      </c>
      <c r="B447">
        <v>0</v>
      </c>
    </row>
    <row r="448" spans="1:2" hidden="1" x14ac:dyDescent="0.45">
      <c r="A448" s="2">
        <v>17979</v>
      </c>
      <c r="B448">
        <v>0.25</v>
      </c>
    </row>
    <row r="449" spans="1:2" hidden="1" x14ac:dyDescent="0.45">
      <c r="A449" s="2">
        <v>17980</v>
      </c>
      <c r="B449">
        <v>0.88</v>
      </c>
    </row>
    <row r="450" spans="1:2" hidden="1" x14ac:dyDescent="0.45">
      <c r="A450" s="2">
        <v>17981</v>
      </c>
      <c r="B450">
        <v>0.03</v>
      </c>
    </row>
    <row r="451" spans="1:2" hidden="1" x14ac:dyDescent="0.45">
      <c r="A451" s="2">
        <v>17982</v>
      </c>
      <c r="B451">
        <v>0.02</v>
      </c>
    </row>
    <row r="452" spans="1:2" hidden="1" x14ac:dyDescent="0.45">
      <c r="A452" s="2">
        <v>17983</v>
      </c>
      <c r="B452">
        <v>0.28999999999999998</v>
      </c>
    </row>
    <row r="453" spans="1:2" hidden="1" x14ac:dyDescent="0.45">
      <c r="A453" s="2">
        <v>17984</v>
      </c>
      <c r="B453">
        <v>0.24</v>
      </c>
    </row>
    <row r="454" spans="1:2" hidden="1" x14ac:dyDescent="0.45">
      <c r="A454" s="2">
        <v>17985</v>
      </c>
      <c r="B454">
        <v>0</v>
      </c>
    </row>
    <row r="455" spans="1:2" hidden="1" x14ac:dyDescent="0.45">
      <c r="A455" s="2">
        <v>17986</v>
      </c>
      <c r="B455">
        <v>0</v>
      </c>
    </row>
    <row r="456" spans="1:2" hidden="1" x14ac:dyDescent="0.45">
      <c r="A456" s="2">
        <v>17987</v>
      </c>
      <c r="B456">
        <v>0</v>
      </c>
    </row>
    <row r="457" spans="1:2" hidden="1" x14ac:dyDescent="0.45">
      <c r="A457" s="2">
        <v>17988</v>
      </c>
      <c r="B457">
        <v>0</v>
      </c>
    </row>
    <row r="458" spans="1:2" hidden="1" x14ac:dyDescent="0.45">
      <c r="A458" s="2">
        <v>17989</v>
      </c>
      <c r="B458">
        <v>0</v>
      </c>
    </row>
    <row r="459" spans="1:2" hidden="1" x14ac:dyDescent="0.45">
      <c r="A459" s="2">
        <v>17990</v>
      </c>
      <c r="B459">
        <v>0</v>
      </c>
    </row>
    <row r="460" spans="1:2" hidden="1" x14ac:dyDescent="0.45">
      <c r="A460" s="2">
        <v>17991</v>
      </c>
      <c r="B460">
        <v>0</v>
      </c>
    </row>
    <row r="461" spans="1:2" hidden="1" x14ac:dyDescent="0.45">
      <c r="A461" s="2">
        <v>17992</v>
      </c>
      <c r="B461">
        <v>0</v>
      </c>
    </row>
    <row r="462" spans="1:2" hidden="1" x14ac:dyDescent="0.45">
      <c r="A462" s="2">
        <v>17993</v>
      </c>
      <c r="B462">
        <v>0</v>
      </c>
    </row>
    <row r="463" spans="1:2" hidden="1" x14ac:dyDescent="0.45">
      <c r="A463" s="2">
        <v>17994</v>
      </c>
      <c r="B463">
        <v>0</v>
      </c>
    </row>
    <row r="464" spans="1:2" hidden="1" x14ac:dyDescent="0.45">
      <c r="A464" s="2">
        <v>17995</v>
      </c>
      <c r="B464">
        <v>0</v>
      </c>
    </row>
    <row r="465" spans="1:2" hidden="1" x14ac:dyDescent="0.45">
      <c r="A465" s="2">
        <v>17996</v>
      </c>
      <c r="B465">
        <v>0.94000000000000006</v>
      </c>
    </row>
    <row r="466" spans="1:2" hidden="1" x14ac:dyDescent="0.45">
      <c r="A466" s="2">
        <v>17997</v>
      </c>
      <c r="B466">
        <v>0</v>
      </c>
    </row>
    <row r="467" spans="1:2" hidden="1" x14ac:dyDescent="0.45">
      <c r="A467" s="2">
        <v>17998</v>
      </c>
      <c r="B467">
        <v>0</v>
      </c>
    </row>
    <row r="468" spans="1:2" hidden="1" x14ac:dyDescent="0.45">
      <c r="A468" s="2">
        <v>17999</v>
      </c>
      <c r="B468">
        <v>0</v>
      </c>
    </row>
    <row r="469" spans="1:2" hidden="1" x14ac:dyDescent="0.45">
      <c r="A469" s="2">
        <v>18000</v>
      </c>
      <c r="B469">
        <v>0</v>
      </c>
    </row>
    <row r="470" spans="1:2" hidden="1" x14ac:dyDescent="0.45">
      <c r="A470" s="2">
        <v>18001</v>
      </c>
      <c r="B470">
        <v>0</v>
      </c>
    </row>
    <row r="471" spans="1:2" hidden="1" x14ac:dyDescent="0.45">
      <c r="A471" s="2">
        <v>18002</v>
      </c>
      <c r="B471">
        <v>0</v>
      </c>
    </row>
    <row r="472" spans="1:2" hidden="1" x14ac:dyDescent="0.45">
      <c r="A472" s="2">
        <v>18003</v>
      </c>
      <c r="B472">
        <v>0</v>
      </c>
    </row>
    <row r="473" spans="1:2" hidden="1" x14ac:dyDescent="0.45">
      <c r="A473" s="2">
        <v>18004</v>
      </c>
      <c r="B473">
        <v>0</v>
      </c>
    </row>
    <row r="474" spans="1:2" hidden="1" x14ac:dyDescent="0.45">
      <c r="A474" s="2">
        <v>18005</v>
      </c>
      <c r="B474">
        <v>0</v>
      </c>
    </row>
    <row r="475" spans="1:2" hidden="1" x14ac:dyDescent="0.45">
      <c r="A475" s="2">
        <v>18006</v>
      </c>
      <c r="B475">
        <v>0</v>
      </c>
    </row>
    <row r="476" spans="1:2" hidden="1" x14ac:dyDescent="0.45">
      <c r="A476" s="2">
        <v>18007</v>
      </c>
      <c r="B476">
        <v>7.0000000000000007E-2</v>
      </c>
    </row>
    <row r="477" spans="1:2" hidden="1" x14ac:dyDescent="0.45">
      <c r="A477" s="2">
        <v>18008</v>
      </c>
      <c r="B477">
        <v>0.01</v>
      </c>
    </row>
    <row r="478" spans="1:2" hidden="1" x14ac:dyDescent="0.45">
      <c r="A478" s="2">
        <v>18009</v>
      </c>
      <c r="B478">
        <v>0</v>
      </c>
    </row>
    <row r="479" spans="1:2" hidden="1" x14ac:dyDescent="0.45">
      <c r="A479" s="2">
        <v>18010</v>
      </c>
      <c r="B479">
        <v>0</v>
      </c>
    </row>
    <row r="480" spans="1:2" hidden="1" x14ac:dyDescent="0.45">
      <c r="A480" s="2">
        <v>18011</v>
      </c>
      <c r="B480">
        <v>0</v>
      </c>
    </row>
    <row r="481" spans="1:2" hidden="1" x14ac:dyDescent="0.45">
      <c r="A481" s="2">
        <v>18012</v>
      </c>
      <c r="B481">
        <v>0</v>
      </c>
    </row>
    <row r="482" spans="1:2" hidden="1" x14ac:dyDescent="0.45">
      <c r="A482" s="2">
        <v>18013</v>
      </c>
      <c r="B482">
        <v>0</v>
      </c>
    </row>
    <row r="483" spans="1:2" hidden="1" x14ac:dyDescent="0.45">
      <c r="A483" s="2">
        <v>18014</v>
      </c>
      <c r="B483">
        <v>0</v>
      </c>
    </row>
    <row r="484" spans="1:2" hidden="1" x14ac:dyDescent="0.45">
      <c r="A484" s="2">
        <v>18015</v>
      </c>
      <c r="B484">
        <v>0</v>
      </c>
    </row>
    <row r="485" spans="1:2" hidden="1" x14ac:dyDescent="0.45">
      <c r="A485" s="2">
        <v>18016</v>
      </c>
      <c r="B485">
        <v>0</v>
      </c>
    </row>
    <row r="486" spans="1:2" hidden="1" x14ac:dyDescent="0.45">
      <c r="A486" s="2">
        <v>18017</v>
      </c>
      <c r="B486">
        <v>0.16</v>
      </c>
    </row>
    <row r="487" spans="1:2" hidden="1" x14ac:dyDescent="0.45">
      <c r="A487" s="2">
        <v>18018</v>
      </c>
      <c r="B487">
        <v>7.0000000000000007E-2</v>
      </c>
    </row>
    <row r="488" spans="1:2" hidden="1" x14ac:dyDescent="0.45">
      <c r="A488" s="2">
        <v>18019</v>
      </c>
      <c r="B488">
        <v>0</v>
      </c>
    </row>
    <row r="489" spans="1:2" hidden="1" x14ac:dyDescent="0.45">
      <c r="A489" s="2">
        <v>18020</v>
      </c>
      <c r="B489">
        <v>0</v>
      </c>
    </row>
    <row r="490" spans="1:2" hidden="1" x14ac:dyDescent="0.45">
      <c r="A490" s="2">
        <v>18021</v>
      </c>
      <c r="B490">
        <v>0</v>
      </c>
    </row>
    <row r="491" spans="1:2" hidden="1" x14ac:dyDescent="0.45">
      <c r="A491" s="2">
        <v>18022</v>
      </c>
      <c r="B491">
        <v>0.1</v>
      </c>
    </row>
    <row r="492" spans="1:2" hidden="1" x14ac:dyDescent="0.45">
      <c r="A492" s="2">
        <v>18023</v>
      </c>
      <c r="B492">
        <v>0</v>
      </c>
    </row>
    <row r="493" spans="1:2" hidden="1" x14ac:dyDescent="0.45">
      <c r="A493" s="2">
        <v>18024</v>
      </c>
      <c r="B493">
        <v>0</v>
      </c>
    </row>
    <row r="494" spans="1:2" hidden="1" x14ac:dyDescent="0.45">
      <c r="A494" s="2">
        <v>18025</v>
      </c>
      <c r="B494">
        <v>0.01</v>
      </c>
    </row>
    <row r="495" spans="1:2" hidden="1" x14ac:dyDescent="0.45">
      <c r="A495" s="2">
        <v>18026</v>
      </c>
      <c r="B495">
        <v>0</v>
      </c>
    </row>
    <row r="496" spans="1:2" hidden="1" x14ac:dyDescent="0.45">
      <c r="A496" s="2">
        <v>18027</v>
      </c>
      <c r="B496">
        <v>0</v>
      </c>
    </row>
    <row r="497" spans="1:2" hidden="1" x14ac:dyDescent="0.45">
      <c r="A497" s="2">
        <v>18028</v>
      </c>
      <c r="B497">
        <v>0</v>
      </c>
    </row>
    <row r="498" spans="1:2" hidden="1" x14ac:dyDescent="0.45">
      <c r="A498" s="2">
        <v>18029</v>
      </c>
      <c r="B498">
        <v>0.05</v>
      </c>
    </row>
    <row r="499" spans="1:2" hidden="1" x14ac:dyDescent="0.45">
      <c r="A499" s="2">
        <v>18030</v>
      </c>
      <c r="B499">
        <v>0</v>
      </c>
    </row>
    <row r="500" spans="1:2" hidden="1" x14ac:dyDescent="0.45">
      <c r="A500" s="2">
        <v>18031</v>
      </c>
      <c r="B500">
        <v>0</v>
      </c>
    </row>
    <row r="501" spans="1:2" hidden="1" x14ac:dyDescent="0.45">
      <c r="A501" s="2">
        <v>18032</v>
      </c>
      <c r="B501">
        <v>0.26</v>
      </c>
    </row>
    <row r="502" spans="1:2" hidden="1" x14ac:dyDescent="0.45">
      <c r="A502" s="2">
        <v>18033</v>
      </c>
      <c r="B502">
        <v>0.27</v>
      </c>
    </row>
    <row r="503" spans="1:2" hidden="1" x14ac:dyDescent="0.45">
      <c r="A503" s="2">
        <v>18034</v>
      </c>
      <c r="B503">
        <v>0.23</v>
      </c>
    </row>
    <row r="504" spans="1:2" hidden="1" x14ac:dyDescent="0.45">
      <c r="A504" s="2">
        <v>18035</v>
      </c>
      <c r="B504">
        <v>0.26</v>
      </c>
    </row>
    <row r="505" spans="1:2" hidden="1" x14ac:dyDescent="0.45">
      <c r="A505" s="2">
        <v>18036</v>
      </c>
      <c r="B505">
        <v>0.05</v>
      </c>
    </row>
    <row r="506" spans="1:2" hidden="1" x14ac:dyDescent="0.45">
      <c r="A506" s="2">
        <v>18037</v>
      </c>
      <c r="B506">
        <v>0.01</v>
      </c>
    </row>
    <row r="507" spans="1:2" hidden="1" x14ac:dyDescent="0.45">
      <c r="A507" s="2">
        <v>18038</v>
      </c>
      <c r="B507">
        <v>1</v>
      </c>
    </row>
    <row r="508" spans="1:2" hidden="1" x14ac:dyDescent="0.45">
      <c r="A508" s="2">
        <v>18039</v>
      </c>
      <c r="B508">
        <v>0.19</v>
      </c>
    </row>
    <row r="509" spans="1:2" hidden="1" x14ac:dyDescent="0.45">
      <c r="A509" s="2">
        <v>18040</v>
      </c>
      <c r="B509">
        <v>0</v>
      </c>
    </row>
    <row r="510" spans="1:2" hidden="1" x14ac:dyDescent="0.45">
      <c r="A510" s="2">
        <v>18041</v>
      </c>
      <c r="B510">
        <v>0</v>
      </c>
    </row>
    <row r="511" spans="1:2" hidden="1" x14ac:dyDescent="0.45">
      <c r="A511" s="2">
        <v>18042</v>
      </c>
      <c r="B511">
        <v>0</v>
      </c>
    </row>
    <row r="512" spans="1:2" hidden="1" x14ac:dyDescent="0.45">
      <c r="A512" s="2">
        <v>18043</v>
      </c>
      <c r="B512">
        <v>0</v>
      </c>
    </row>
    <row r="513" spans="1:2" hidden="1" x14ac:dyDescent="0.45">
      <c r="A513" s="2">
        <v>18044</v>
      </c>
      <c r="B513">
        <v>0</v>
      </c>
    </row>
    <row r="514" spans="1:2" hidden="1" x14ac:dyDescent="0.45">
      <c r="A514" s="2">
        <v>18045</v>
      </c>
      <c r="B514">
        <v>0</v>
      </c>
    </row>
    <row r="515" spans="1:2" hidden="1" x14ac:dyDescent="0.45">
      <c r="A515" s="2">
        <v>18046</v>
      </c>
      <c r="B515">
        <v>0</v>
      </c>
    </row>
    <row r="516" spans="1:2" hidden="1" x14ac:dyDescent="0.45">
      <c r="A516" s="2">
        <v>18047</v>
      </c>
      <c r="B516">
        <v>0</v>
      </c>
    </row>
    <row r="517" spans="1:2" hidden="1" x14ac:dyDescent="0.45">
      <c r="A517" s="2">
        <v>18048</v>
      </c>
      <c r="B517">
        <v>0</v>
      </c>
    </row>
    <row r="518" spans="1:2" hidden="1" x14ac:dyDescent="0.45">
      <c r="A518" s="2">
        <v>18049</v>
      </c>
      <c r="B518">
        <v>0.23</v>
      </c>
    </row>
    <row r="519" spans="1:2" hidden="1" x14ac:dyDescent="0.45">
      <c r="A519" s="2">
        <v>18050</v>
      </c>
      <c r="B519">
        <v>0.04</v>
      </c>
    </row>
    <row r="520" spans="1:2" hidden="1" x14ac:dyDescent="0.45">
      <c r="A520" s="2">
        <v>18051</v>
      </c>
      <c r="B520">
        <v>0.04</v>
      </c>
    </row>
    <row r="521" spans="1:2" hidden="1" x14ac:dyDescent="0.45">
      <c r="A521" s="2">
        <v>18052</v>
      </c>
      <c r="B521">
        <v>0</v>
      </c>
    </row>
    <row r="522" spans="1:2" hidden="1" x14ac:dyDescent="0.45">
      <c r="A522" s="2">
        <v>18053</v>
      </c>
      <c r="B522">
        <v>0.01</v>
      </c>
    </row>
    <row r="523" spans="1:2" hidden="1" x14ac:dyDescent="0.45">
      <c r="A523" s="2">
        <v>18054</v>
      </c>
      <c r="B523">
        <v>0</v>
      </c>
    </row>
    <row r="524" spans="1:2" hidden="1" x14ac:dyDescent="0.45">
      <c r="A524" s="2">
        <v>18055</v>
      </c>
      <c r="B524">
        <v>0</v>
      </c>
    </row>
    <row r="525" spans="1:2" hidden="1" x14ac:dyDescent="0.45">
      <c r="A525" s="2">
        <v>18056</v>
      </c>
      <c r="B525">
        <v>0</v>
      </c>
    </row>
    <row r="526" spans="1:2" hidden="1" x14ac:dyDescent="0.45">
      <c r="A526" s="2">
        <v>18057</v>
      </c>
      <c r="B526">
        <v>0</v>
      </c>
    </row>
    <row r="527" spans="1:2" hidden="1" x14ac:dyDescent="0.45">
      <c r="A527" s="2">
        <v>18058</v>
      </c>
      <c r="B527">
        <v>0</v>
      </c>
    </row>
    <row r="528" spans="1:2" hidden="1" x14ac:dyDescent="0.45">
      <c r="A528" s="2">
        <v>18059</v>
      </c>
      <c r="B528">
        <v>0</v>
      </c>
    </row>
    <row r="529" spans="1:2" hidden="1" x14ac:dyDescent="0.45">
      <c r="A529" s="2">
        <v>18060</v>
      </c>
      <c r="B529">
        <v>0</v>
      </c>
    </row>
    <row r="530" spans="1:2" hidden="1" x14ac:dyDescent="0.45">
      <c r="A530" s="2">
        <v>18061</v>
      </c>
      <c r="B530">
        <v>0.02</v>
      </c>
    </row>
    <row r="531" spans="1:2" hidden="1" x14ac:dyDescent="0.45">
      <c r="A531" s="2">
        <v>18062</v>
      </c>
      <c r="B531">
        <v>0</v>
      </c>
    </row>
    <row r="532" spans="1:2" hidden="1" x14ac:dyDescent="0.45">
      <c r="A532" s="2">
        <v>18063</v>
      </c>
      <c r="B532">
        <v>0</v>
      </c>
    </row>
    <row r="533" spans="1:2" hidden="1" x14ac:dyDescent="0.45">
      <c r="A533" s="2">
        <v>18064</v>
      </c>
      <c r="B533">
        <v>0</v>
      </c>
    </row>
    <row r="534" spans="1:2" hidden="1" x14ac:dyDescent="0.45">
      <c r="A534" s="2">
        <v>18065</v>
      </c>
      <c r="B534">
        <v>0.05</v>
      </c>
    </row>
    <row r="535" spans="1:2" hidden="1" x14ac:dyDescent="0.45">
      <c r="A535" s="2">
        <v>18066</v>
      </c>
      <c r="B535">
        <v>0</v>
      </c>
    </row>
    <row r="536" spans="1:2" hidden="1" x14ac:dyDescent="0.45">
      <c r="A536" s="2">
        <v>18067</v>
      </c>
      <c r="B536">
        <v>0.01</v>
      </c>
    </row>
    <row r="537" spans="1:2" hidden="1" x14ac:dyDescent="0.45">
      <c r="A537" s="2">
        <v>18068</v>
      </c>
      <c r="B537">
        <v>0</v>
      </c>
    </row>
    <row r="538" spans="1:2" hidden="1" x14ac:dyDescent="0.45">
      <c r="A538" s="2">
        <v>18069</v>
      </c>
      <c r="B538">
        <v>0</v>
      </c>
    </row>
    <row r="539" spans="1:2" hidden="1" x14ac:dyDescent="0.45">
      <c r="A539" s="2">
        <v>18070</v>
      </c>
      <c r="B539">
        <v>0</v>
      </c>
    </row>
    <row r="540" spans="1:2" hidden="1" x14ac:dyDescent="0.45">
      <c r="A540" s="2">
        <v>18071</v>
      </c>
      <c r="B540">
        <v>0</v>
      </c>
    </row>
    <row r="541" spans="1:2" hidden="1" x14ac:dyDescent="0.45">
      <c r="A541" s="2">
        <v>18072</v>
      </c>
      <c r="B541">
        <v>0</v>
      </c>
    </row>
    <row r="542" spans="1:2" hidden="1" x14ac:dyDescent="0.45">
      <c r="A542" s="2">
        <v>18073</v>
      </c>
      <c r="B542">
        <v>0</v>
      </c>
    </row>
    <row r="543" spans="1:2" hidden="1" x14ac:dyDescent="0.45">
      <c r="A543" s="2">
        <v>18074</v>
      </c>
      <c r="B543">
        <v>0</v>
      </c>
    </row>
    <row r="544" spans="1:2" hidden="1" x14ac:dyDescent="0.45">
      <c r="A544" s="2">
        <v>18075</v>
      </c>
      <c r="B544">
        <v>0</v>
      </c>
    </row>
    <row r="545" spans="1:2" hidden="1" x14ac:dyDescent="0.45">
      <c r="A545" s="2">
        <v>18076</v>
      </c>
      <c r="B545">
        <v>0</v>
      </c>
    </row>
    <row r="546" spans="1:2" hidden="1" x14ac:dyDescent="0.45">
      <c r="A546" s="2">
        <v>18077</v>
      </c>
      <c r="B546">
        <v>0</v>
      </c>
    </row>
    <row r="547" spans="1:2" hidden="1" x14ac:dyDescent="0.45">
      <c r="A547" s="2">
        <v>18078</v>
      </c>
      <c r="B547">
        <v>0</v>
      </c>
    </row>
    <row r="548" spans="1:2" hidden="1" x14ac:dyDescent="0.45">
      <c r="A548" s="2">
        <v>18079</v>
      </c>
      <c r="B548">
        <v>0</v>
      </c>
    </row>
    <row r="549" spans="1:2" hidden="1" x14ac:dyDescent="0.45">
      <c r="A549" s="2">
        <v>18080</v>
      </c>
      <c r="B549">
        <v>0</v>
      </c>
    </row>
    <row r="550" spans="1:2" hidden="1" x14ac:dyDescent="0.45">
      <c r="A550" s="2">
        <v>18081</v>
      </c>
      <c r="B550">
        <v>0.24</v>
      </c>
    </row>
    <row r="551" spans="1:2" hidden="1" x14ac:dyDescent="0.45">
      <c r="A551" s="2">
        <v>18082</v>
      </c>
      <c r="B551">
        <v>0.01</v>
      </c>
    </row>
    <row r="552" spans="1:2" hidden="1" x14ac:dyDescent="0.45">
      <c r="A552" s="2">
        <v>18083</v>
      </c>
      <c r="B552">
        <v>0.02</v>
      </c>
    </row>
    <row r="553" spans="1:2" hidden="1" x14ac:dyDescent="0.45">
      <c r="A553" s="2">
        <v>18084</v>
      </c>
      <c r="B553">
        <v>0.03</v>
      </c>
    </row>
    <row r="554" spans="1:2" hidden="1" x14ac:dyDescent="0.45">
      <c r="A554" s="2">
        <v>18085</v>
      </c>
      <c r="B554">
        <v>0</v>
      </c>
    </row>
    <row r="555" spans="1:2" hidden="1" x14ac:dyDescent="0.45">
      <c r="A555" s="2">
        <v>18086</v>
      </c>
      <c r="B555">
        <v>0</v>
      </c>
    </row>
    <row r="556" spans="1:2" hidden="1" x14ac:dyDescent="0.45">
      <c r="A556" s="2">
        <v>18087</v>
      </c>
      <c r="B556">
        <v>0</v>
      </c>
    </row>
    <row r="557" spans="1:2" hidden="1" x14ac:dyDescent="0.45">
      <c r="A557" s="2">
        <v>18088</v>
      </c>
      <c r="B557">
        <v>0</v>
      </c>
    </row>
    <row r="558" spans="1:2" hidden="1" x14ac:dyDescent="0.45">
      <c r="A558" s="2">
        <v>18089</v>
      </c>
      <c r="B558">
        <v>0</v>
      </c>
    </row>
    <row r="559" spans="1:2" hidden="1" x14ac:dyDescent="0.45">
      <c r="A559" s="2">
        <v>18090</v>
      </c>
      <c r="B559">
        <v>0</v>
      </c>
    </row>
    <row r="560" spans="1:2" hidden="1" x14ac:dyDescent="0.45">
      <c r="A560" s="2">
        <v>18091</v>
      </c>
      <c r="B560">
        <v>0</v>
      </c>
    </row>
    <row r="561" spans="1:2" hidden="1" x14ac:dyDescent="0.45">
      <c r="A561" s="2">
        <v>18092</v>
      </c>
      <c r="B561">
        <v>0</v>
      </c>
    </row>
    <row r="562" spans="1:2" hidden="1" x14ac:dyDescent="0.45">
      <c r="A562" s="2">
        <v>18093</v>
      </c>
      <c r="B562">
        <v>0</v>
      </c>
    </row>
    <row r="563" spans="1:2" hidden="1" x14ac:dyDescent="0.45">
      <c r="A563" s="2">
        <v>18094</v>
      </c>
      <c r="B563">
        <v>0</v>
      </c>
    </row>
    <row r="564" spans="1:2" hidden="1" x14ac:dyDescent="0.45">
      <c r="A564" s="2">
        <v>18095</v>
      </c>
      <c r="B564">
        <v>0</v>
      </c>
    </row>
    <row r="565" spans="1:2" hidden="1" x14ac:dyDescent="0.45">
      <c r="A565" s="2">
        <v>18096</v>
      </c>
      <c r="B565">
        <v>0</v>
      </c>
    </row>
    <row r="566" spans="1:2" hidden="1" x14ac:dyDescent="0.45">
      <c r="A566" s="2">
        <v>18097</v>
      </c>
      <c r="B566">
        <v>0</v>
      </c>
    </row>
    <row r="567" spans="1:2" hidden="1" x14ac:dyDescent="0.45">
      <c r="A567" s="2">
        <v>18098</v>
      </c>
      <c r="B567">
        <v>0</v>
      </c>
    </row>
    <row r="568" spans="1:2" hidden="1" x14ac:dyDescent="0.45">
      <c r="A568" s="2">
        <v>18099</v>
      </c>
      <c r="B568">
        <v>0</v>
      </c>
    </row>
    <row r="569" spans="1:2" hidden="1" x14ac:dyDescent="0.45">
      <c r="A569" s="2">
        <v>18100</v>
      </c>
      <c r="B569">
        <v>0</v>
      </c>
    </row>
    <row r="570" spans="1:2" hidden="1" x14ac:dyDescent="0.45">
      <c r="A570" s="2">
        <v>18101</v>
      </c>
      <c r="B570">
        <v>0</v>
      </c>
    </row>
    <row r="571" spans="1:2" hidden="1" x14ac:dyDescent="0.45">
      <c r="A571" s="2">
        <v>18102</v>
      </c>
      <c r="B571">
        <v>0</v>
      </c>
    </row>
    <row r="572" spans="1:2" hidden="1" x14ac:dyDescent="0.45">
      <c r="A572" s="2">
        <v>18103</v>
      </c>
      <c r="B572">
        <v>0</v>
      </c>
    </row>
    <row r="573" spans="1:2" hidden="1" x14ac:dyDescent="0.45">
      <c r="A573" s="2">
        <v>18104</v>
      </c>
      <c r="B573">
        <v>0</v>
      </c>
    </row>
    <row r="574" spans="1:2" hidden="1" x14ac:dyDescent="0.45">
      <c r="A574" s="2">
        <v>18105</v>
      </c>
      <c r="B574">
        <v>0</v>
      </c>
    </row>
    <row r="575" spans="1:2" hidden="1" x14ac:dyDescent="0.45">
      <c r="A575" s="2">
        <v>18106</v>
      </c>
      <c r="B575">
        <v>0</v>
      </c>
    </row>
    <row r="576" spans="1:2" hidden="1" x14ac:dyDescent="0.45">
      <c r="A576" s="2">
        <v>18107</v>
      </c>
      <c r="B576">
        <v>0</v>
      </c>
    </row>
    <row r="577" spans="1:2" hidden="1" x14ac:dyDescent="0.45">
      <c r="A577" s="2">
        <v>18108</v>
      </c>
      <c r="B577">
        <v>0</v>
      </c>
    </row>
    <row r="578" spans="1:2" hidden="1" x14ac:dyDescent="0.45">
      <c r="A578" s="2">
        <v>18109</v>
      </c>
      <c r="B578">
        <v>0</v>
      </c>
    </row>
    <row r="579" spans="1:2" hidden="1" x14ac:dyDescent="0.45">
      <c r="A579" s="2">
        <v>18110</v>
      </c>
      <c r="B579">
        <v>0</v>
      </c>
    </row>
    <row r="580" spans="1:2" hidden="1" x14ac:dyDescent="0.45">
      <c r="A580" s="2">
        <v>18111</v>
      </c>
      <c r="B580">
        <v>0</v>
      </c>
    </row>
    <row r="581" spans="1:2" hidden="1" x14ac:dyDescent="0.45">
      <c r="A581" s="2">
        <v>18112</v>
      </c>
      <c r="B581">
        <v>0</v>
      </c>
    </row>
    <row r="582" spans="1:2" hidden="1" x14ac:dyDescent="0.45">
      <c r="A582" s="2">
        <v>18113</v>
      </c>
      <c r="B582">
        <v>0</v>
      </c>
    </row>
    <row r="583" spans="1:2" hidden="1" x14ac:dyDescent="0.45">
      <c r="A583" s="2">
        <v>18114</v>
      </c>
      <c r="B583">
        <v>0</v>
      </c>
    </row>
    <row r="584" spans="1:2" hidden="1" x14ac:dyDescent="0.45">
      <c r="A584" s="2">
        <v>18115</v>
      </c>
      <c r="B584">
        <v>0</v>
      </c>
    </row>
    <row r="585" spans="1:2" hidden="1" x14ac:dyDescent="0.45">
      <c r="A585" s="2">
        <v>18116</v>
      </c>
      <c r="B585">
        <v>0.02</v>
      </c>
    </row>
    <row r="586" spans="1:2" hidden="1" x14ac:dyDescent="0.45">
      <c r="A586" s="2">
        <v>18117</v>
      </c>
      <c r="B586">
        <v>0</v>
      </c>
    </row>
    <row r="587" spans="1:2" hidden="1" x14ac:dyDescent="0.45">
      <c r="A587" s="2">
        <v>18118</v>
      </c>
      <c r="B587">
        <v>0</v>
      </c>
    </row>
    <row r="588" spans="1:2" hidden="1" x14ac:dyDescent="0.45">
      <c r="A588" s="2">
        <v>18119</v>
      </c>
      <c r="B588">
        <v>0.01</v>
      </c>
    </row>
    <row r="589" spans="1:2" hidden="1" x14ac:dyDescent="0.45">
      <c r="A589" s="2">
        <v>18120</v>
      </c>
      <c r="B589">
        <v>0</v>
      </c>
    </row>
    <row r="590" spans="1:2" hidden="1" x14ac:dyDescent="0.45">
      <c r="A590" s="2">
        <v>18121</v>
      </c>
      <c r="B590">
        <v>0</v>
      </c>
    </row>
    <row r="591" spans="1:2" hidden="1" x14ac:dyDescent="0.45">
      <c r="A591" s="2">
        <v>18122</v>
      </c>
      <c r="B591">
        <v>0</v>
      </c>
    </row>
    <row r="592" spans="1:2" hidden="1" x14ac:dyDescent="0.45">
      <c r="A592" s="2">
        <v>18123</v>
      </c>
      <c r="B592">
        <v>0</v>
      </c>
    </row>
    <row r="593" spans="1:2" hidden="1" x14ac:dyDescent="0.45">
      <c r="A593" s="2">
        <v>18124</v>
      </c>
      <c r="B593">
        <v>0</v>
      </c>
    </row>
    <row r="594" spans="1:2" hidden="1" x14ac:dyDescent="0.45">
      <c r="A594" s="2">
        <v>18125</v>
      </c>
      <c r="B594">
        <v>0</v>
      </c>
    </row>
    <row r="595" spans="1:2" hidden="1" x14ac:dyDescent="0.45">
      <c r="A595" s="2">
        <v>18126</v>
      </c>
      <c r="B595">
        <v>0</v>
      </c>
    </row>
    <row r="596" spans="1:2" hidden="1" x14ac:dyDescent="0.45">
      <c r="A596" s="2">
        <v>18127</v>
      </c>
      <c r="B596">
        <v>0</v>
      </c>
    </row>
    <row r="597" spans="1:2" hidden="1" x14ac:dyDescent="0.45">
      <c r="A597" s="2">
        <v>18128</v>
      </c>
      <c r="B597">
        <v>0</v>
      </c>
    </row>
    <row r="598" spans="1:2" hidden="1" x14ac:dyDescent="0.45">
      <c r="A598" s="2">
        <v>18129</v>
      </c>
      <c r="B598">
        <v>0</v>
      </c>
    </row>
    <row r="599" spans="1:2" hidden="1" x14ac:dyDescent="0.45">
      <c r="A599" s="2">
        <v>18130</v>
      </c>
      <c r="B599">
        <v>0</v>
      </c>
    </row>
    <row r="600" spans="1:2" hidden="1" x14ac:dyDescent="0.45">
      <c r="A600" s="2">
        <v>18131</v>
      </c>
      <c r="B600">
        <v>0</v>
      </c>
    </row>
    <row r="601" spans="1:2" hidden="1" x14ac:dyDescent="0.45">
      <c r="A601" s="2">
        <v>18132</v>
      </c>
      <c r="B601">
        <v>0</v>
      </c>
    </row>
    <row r="602" spans="1:2" hidden="1" x14ac:dyDescent="0.45">
      <c r="A602" s="2">
        <v>18133</v>
      </c>
      <c r="B602">
        <v>0.37</v>
      </c>
    </row>
    <row r="603" spans="1:2" hidden="1" x14ac:dyDescent="0.45">
      <c r="A603" s="2">
        <v>18134</v>
      </c>
      <c r="B603">
        <v>0.3</v>
      </c>
    </row>
    <row r="604" spans="1:2" hidden="1" x14ac:dyDescent="0.45">
      <c r="A604" s="2">
        <v>18135</v>
      </c>
      <c r="B604">
        <v>0</v>
      </c>
    </row>
    <row r="605" spans="1:2" hidden="1" x14ac:dyDescent="0.45">
      <c r="A605" s="2">
        <v>18136</v>
      </c>
      <c r="B605">
        <v>0</v>
      </c>
    </row>
    <row r="606" spans="1:2" hidden="1" x14ac:dyDescent="0.45">
      <c r="A606" s="2">
        <v>18137</v>
      </c>
      <c r="B606">
        <v>0</v>
      </c>
    </row>
    <row r="607" spans="1:2" hidden="1" x14ac:dyDescent="0.45">
      <c r="A607" s="2">
        <v>18138</v>
      </c>
      <c r="B607">
        <v>0</v>
      </c>
    </row>
    <row r="608" spans="1:2" hidden="1" x14ac:dyDescent="0.45">
      <c r="A608" s="2">
        <v>18139</v>
      </c>
      <c r="B608">
        <v>0</v>
      </c>
    </row>
    <row r="609" spans="1:2" hidden="1" x14ac:dyDescent="0.45">
      <c r="A609" s="2">
        <v>18140</v>
      </c>
      <c r="B609">
        <v>0</v>
      </c>
    </row>
    <row r="610" spans="1:2" hidden="1" x14ac:dyDescent="0.45">
      <c r="A610" s="2">
        <v>18141</v>
      </c>
      <c r="B610">
        <v>0</v>
      </c>
    </row>
    <row r="611" spans="1:2" hidden="1" x14ac:dyDescent="0.45">
      <c r="A611" s="2">
        <v>18142</v>
      </c>
      <c r="B611">
        <v>0.01</v>
      </c>
    </row>
    <row r="612" spans="1:2" hidden="1" x14ac:dyDescent="0.45">
      <c r="A612" s="2">
        <v>18143</v>
      </c>
      <c r="B612">
        <v>0</v>
      </c>
    </row>
    <row r="613" spans="1:2" hidden="1" x14ac:dyDescent="0.45">
      <c r="A613" s="2">
        <v>18144</v>
      </c>
      <c r="B613">
        <v>0</v>
      </c>
    </row>
    <row r="614" spans="1:2" hidden="1" x14ac:dyDescent="0.45">
      <c r="A614" s="2">
        <v>18145</v>
      </c>
      <c r="B614">
        <v>0</v>
      </c>
    </row>
    <row r="615" spans="1:2" hidden="1" x14ac:dyDescent="0.45">
      <c r="A615" s="2">
        <v>18146</v>
      </c>
      <c r="B615">
        <v>0</v>
      </c>
    </row>
    <row r="616" spans="1:2" hidden="1" x14ac:dyDescent="0.45">
      <c r="A616" s="2">
        <v>18147</v>
      </c>
      <c r="B616">
        <v>0</v>
      </c>
    </row>
    <row r="617" spans="1:2" hidden="1" x14ac:dyDescent="0.45">
      <c r="A617" s="2">
        <v>18148</v>
      </c>
      <c r="B617">
        <v>0</v>
      </c>
    </row>
    <row r="618" spans="1:2" hidden="1" x14ac:dyDescent="0.45">
      <c r="A618" s="2">
        <v>18149</v>
      </c>
      <c r="B618">
        <v>0</v>
      </c>
    </row>
    <row r="619" spans="1:2" hidden="1" x14ac:dyDescent="0.45">
      <c r="A619" s="2">
        <v>18150</v>
      </c>
      <c r="B619">
        <v>0.42</v>
      </c>
    </row>
    <row r="620" spans="1:2" hidden="1" x14ac:dyDescent="0.45">
      <c r="A620" s="2">
        <v>18151</v>
      </c>
      <c r="B620">
        <v>0.05</v>
      </c>
    </row>
    <row r="621" spans="1:2" hidden="1" x14ac:dyDescent="0.45">
      <c r="A621" s="2">
        <v>18152</v>
      </c>
      <c r="B621">
        <v>0</v>
      </c>
    </row>
    <row r="622" spans="1:2" hidden="1" x14ac:dyDescent="0.45">
      <c r="A622" s="2">
        <v>18153</v>
      </c>
      <c r="B622">
        <v>0</v>
      </c>
    </row>
    <row r="623" spans="1:2" hidden="1" x14ac:dyDescent="0.45">
      <c r="A623" s="2">
        <v>18154</v>
      </c>
      <c r="B623">
        <v>0.01</v>
      </c>
    </row>
    <row r="624" spans="1:2" hidden="1" x14ac:dyDescent="0.45">
      <c r="A624" s="2">
        <v>18155</v>
      </c>
      <c r="B624">
        <v>0</v>
      </c>
    </row>
    <row r="625" spans="1:2" hidden="1" x14ac:dyDescent="0.45">
      <c r="A625" s="2">
        <v>18156</v>
      </c>
      <c r="B625">
        <v>0</v>
      </c>
    </row>
    <row r="626" spans="1:2" hidden="1" x14ac:dyDescent="0.45">
      <c r="A626" s="2">
        <v>18157</v>
      </c>
      <c r="B626">
        <v>0</v>
      </c>
    </row>
    <row r="627" spans="1:2" hidden="1" x14ac:dyDescent="0.45">
      <c r="A627" s="2">
        <v>18158</v>
      </c>
      <c r="B627">
        <v>0</v>
      </c>
    </row>
    <row r="628" spans="1:2" hidden="1" x14ac:dyDescent="0.45">
      <c r="A628" s="2">
        <v>18159</v>
      </c>
      <c r="B628">
        <v>0</v>
      </c>
    </row>
    <row r="629" spans="1:2" hidden="1" x14ac:dyDescent="0.45">
      <c r="A629" s="2">
        <v>18160</v>
      </c>
      <c r="B629">
        <v>0</v>
      </c>
    </row>
    <row r="630" spans="1:2" hidden="1" x14ac:dyDescent="0.45">
      <c r="A630" s="2">
        <v>18161</v>
      </c>
      <c r="B630">
        <v>0</v>
      </c>
    </row>
    <row r="631" spans="1:2" hidden="1" x14ac:dyDescent="0.45">
      <c r="A631" s="2">
        <v>18162</v>
      </c>
      <c r="B631">
        <v>0</v>
      </c>
    </row>
    <row r="632" spans="1:2" hidden="1" x14ac:dyDescent="0.45">
      <c r="A632" s="2">
        <v>18163</v>
      </c>
      <c r="B632">
        <v>0</v>
      </c>
    </row>
    <row r="633" spans="1:2" hidden="1" x14ac:dyDescent="0.45">
      <c r="A633" s="2">
        <v>18164</v>
      </c>
      <c r="B633">
        <v>0</v>
      </c>
    </row>
    <row r="634" spans="1:2" hidden="1" x14ac:dyDescent="0.45">
      <c r="A634" s="2">
        <v>18165</v>
      </c>
      <c r="B634">
        <v>0</v>
      </c>
    </row>
    <row r="635" spans="1:2" hidden="1" x14ac:dyDescent="0.45">
      <c r="A635" s="2">
        <v>18166</v>
      </c>
      <c r="B635">
        <v>0</v>
      </c>
    </row>
    <row r="636" spans="1:2" hidden="1" x14ac:dyDescent="0.45">
      <c r="A636" s="2">
        <v>18167</v>
      </c>
      <c r="B636">
        <v>0</v>
      </c>
    </row>
    <row r="637" spans="1:2" hidden="1" x14ac:dyDescent="0.45">
      <c r="A637" s="2">
        <v>18168</v>
      </c>
      <c r="B637">
        <v>0</v>
      </c>
    </row>
    <row r="638" spans="1:2" hidden="1" x14ac:dyDescent="0.45">
      <c r="A638" s="2">
        <v>18169</v>
      </c>
      <c r="B638">
        <v>0.02</v>
      </c>
    </row>
    <row r="639" spans="1:2" hidden="1" x14ac:dyDescent="0.45">
      <c r="A639" s="2">
        <v>18170</v>
      </c>
      <c r="B639">
        <v>0.12</v>
      </c>
    </row>
    <row r="640" spans="1:2" hidden="1" x14ac:dyDescent="0.45">
      <c r="A640" s="2">
        <v>18171</v>
      </c>
      <c r="B640">
        <v>0.01</v>
      </c>
    </row>
    <row r="641" spans="1:2" hidden="1" x14ac:dyDescent="0.45">
      <c r="A641" s="2">
        <v>18172</v>
      </c>
      <c r="B641">
        <v>0</v>
      </c>
    </row>
    <row r="642" spans="1:2" hidden="1" x14ac:dyDescent="0.45">
      <c r="A642" s="2">
        <v>18173</v>
      </c>
      <c r="B642">
        <v>0</v>
      </c>
    </row>
    <row r="643" spans="1:2" hidden="1" x14ac:dyDescent="0.45">
      <c r="A643" s="2">
        <v>18174</v>
      </c>
      <c r="B643">
        <v>0</v>
      </c>
    </row>
    <row r="644" spans="1:2" hidden="1" x14ac:dyDescent="0.45">
      <c r="A644" s="2">
        <v>18175</v>
      </c>
      <c r="B644">
        <v>0</v>
      </c>
    </row>
    <row r="645" spans="1:2" hidden="1" x14ac:dyDescent="0.45">
      <c r="A645" s="2">
        <v>18176</v>
      </c>
      <c r="B645">
        <v>0</v>
      </c>
    </row>
    <row r="646" spans="1:2" hidden="1" x14ac:dyDescent="0.45">
      <c r="A646" s="2">
        <v>18177</v>
      </c>
      <c r="B646">
        <v>0</v>
      </c>
    </row>
    <row r="647" spans="1:2" hidden="1" x14ac:dyDescent="0.45">
      <c r="A647" s="2">
        <v>18178</v>
      </c>
      <c r="B647">
        <v>0.6</v>
      </c>
    </row>
    <row r="648" spans="1:2" hidden="1" x14ac:dyDescent="0.45">
      <c r="A648" s="2">
        <v>18179</v>
      </c>
      <c r="B648">
        <v>0.2</v>
      </c>
    </row>
    <row r="649" spans="1:2" hidden="1" x14ac:dyDescent="0.45">
      <c r="A649" s="2">
        <v>18180</v>
      </c>
      <c r="B649">
        <v>0.12</v>
      </c>
    </row>
    <row r="650" spans="1:2" hidden="1" x14ac:dyDescent="0.45">
      <c r="A650" s="2">
        <v>18181</v>
      </c>
      <c r="B650">
        <v>0.18</v>
      </c>
    </row>
    <row r="651" spans="1:2" hidden="1" x14ac:dyDescent="0.45">
      <c r="A651" s="2">
        <v>18182</v>
      </c>
      <c r="B651">
        <v>0</v>
      </c>
    </row>
    <row r="652" spans="1:2" hidden="1" x14ac:dyDescent="0.45">
      <c r="A652" s="2">
        <v>18183</v>
      </c>
      <c r="B652">
        <v>0</v>
      </c>
    </row>
    <row r="653" spans="1:2" hidden="1" x14ac:dyDescent="0.45">
      <c r="A653" s="2">
        <v>18184</v>
      </c>
      <c r="B653">
        <v>0.05</v>
      </c>
    </row>
    <row r="654" spans="1:2" hidden="1" x14ac:dyDescent="0.45">
      <c r="A654" s="2">
        <v>18185</v>
      </c>
      <c r="B654">
        <v>0</v>
      </c>
    </row>
    <row r="655" spans="1:2" hidden="1" x14ac:dyDescent="0.45">
      <c r="A655" s="2">
        <v>18186</v>
      </c>
      <c r="B655">
        <v>0</v>
      </c>
    </row>
    <row r="656" spans="1:2" hidden="1" x14ac:dyDescent="0.45">
      <c r="A656" s="2">
        <v>18187</v>
      </c>
      <c r="B656">
        <v>0</v>
      </c>
    </row>
    <row r="657" spans="1:2" hidden="1" x14ac:dyDescent="0.45">
      <c r="A657" s="2">
        <v>18188</v>
      </c>
      <c r="B657">
        <v>0.09</v>
      </c>
    </row>
    <row r="658" spans="1:2" hidden="1" x14ac:dyDescent="0.45">
      <c r="A658" s="2">
        <v>18189</v>
      </c>
      <c r="B658">
        <v>0.69000000000000006</v>
      </c>
    </row>
    <row r="659" spans="1:2" hidden="1" x14ac:dyDescent="0.45">
      <c r="A659" s="2">
        <v>18190</v>
      </c>
      <c r="B659">
        <v>0.13</v>
      </c>
    </row>
    <row r="660" spans="1:2" hidden="1" x14ac:dyDescent="0.45">
      <c r="A660" s="2">
        <v>18191</v>
      </c>
      <c r="B660">
        <v>0.67</v>
      </c>
    </row>
    <row r="661" spans="1:2" hidden="1" x14ac:dyDescent="0.45">
      <c r="A661" s="2">
        <v>18192</v>
      </c>
      <c r="B661">
        <v>0.06</v>
      </c>
    </row>
    <row r="662" spans="1:2" hidden="1" x14ac:dyDescent="0.45">
      <c r="A662" s="2">
        <v>18193</v>
      </c>
      <c r="B662">
        <v>0</v>
      </c>
    </row>
    <row r="663" spans="1:2" hidden="1" x14ac:dyDescent="0.45">
      <c r="A663" s="2">
        <v>18194</v>
      </c>
      <c r="B663">
        <v>0</v>
      </c>
    </row>
    <row r="664" spans="1:2" hidden="1" x14ac:dyDescent="0.45">
      <c r="A664" s="2">
        <v>18195</v>
      </c>
      <c r="B664">
        <v>0</v>
      </c>
    </row>
    <row r="665" spans="1:2" hidden="1" x14ac:dyDescent="0.45">
      <c r="A665" s="2">
        <v>18196</v>
      </c>
      <c r="B665">
        <v>0</v>
      </c>
    </row>
    <row r="666" spans="1:2" hidden="1" x14ac:dyDescent="0.45">
      <c r="A666" s="2">
        <v>18197</v>
      </c>
      <c r="B666">
        <v>0</v>
      </c>
    </row>
    <row r="667" spans="1:2" hidden="1" x14ac:dyDescent="0.45">
      <c r="A667" s="2">
        <v>18198</v>
      </c>
      <c r="B667">
        <v>0</v>
      </c>
    </row>
    <row r="668" spans="1:2" hidden="1" x14ac:dyDescent="0.45">
      <c r="A668" s="2">
        <v>18199</v>
      </c>
      <c r="B668">
        <v>0</v>
      </c>
    </row>
    <row r="669" spans="1:2" hidden="1" x14ac:dyDescent="0.45">
      <c r="A669" s="2">
        <v>18200</v>
      </c>
      <c r="B669">
        <v>0</v>
      </c>
    </row>
    <row r="670" spans="1:2" hidden="1" x14ac:dyDescent="0.45">
      <c r="A670" s="2">
        <v>18201</v>
      </c>
      <c r="B670">
        <v>0</v>
      </c>
    </row>
    <row r="671" spans="1:2" hidden="1" x14ac:dyDescent="0.45">
      <c r="A671" s="2">
        <v>18202</v>
      </c>
      <c r="B671">
        <v>0</v>
      </c>
    </row>
    <row r="672" spans="1:2" hidden="1" x14ac:dyDescent="0.45">
      <c r="A672" s="2">
        <v>18203</v>
      </c>
      <c r="B672">
        <v>0</v>
      </c>
    </row>
    <row r="673" spans="1:2" hidden="1" x14ac:dyDescent="0.45">
      <c r="A673" s="2">
        <v>18204</v>
      </c>
      <c r="B673">
        <v>0</v>
      </c>
    </row>
    <row r="674" spans="1:2" hidden="1" x14ac:dyDescent="0.45">
      <c r="A674" s="2">
        <v>18205</v>
      </c>
      <c r="B674">
        <v>0</v>
      </c>
    </row>
    <row r="675" spans="1:2" hidden="1" x14ac:dyDescent="0.45">
      <c r="A675" s="2">
        <v>18206</v>
      </c>
      <c r="B675">
        <v>0</v>
      </c>
    </row>
    <row r="676" spans="1:2" hidden="1" x14ac:dyDescent="0.45">
      <c r="A676" s="2">
        <v>18207</v>
      </c>
      <c r="B676">
        <v>0</v>
      </c>
    </row>
    <row r="677" spans="1:2" hidden="1" x14ac:dyDescent="0.45">
      <c r="A677" s="2">
        <v>18208</v>
      </c>
      <c r="B677">
        <v>0</v>
      </c>
    </row>
    <row r="678" spans="1:2" hidden="1" x14ac:dyDescent="0.45">
      <c r="A678" s="2">
        <v>18209</v>
      </c>
      <c r="B678">
        <v>0</v>
      </c>
    </row>
    <row r="679" spans="1:2" hidden="1" x14ac:dyDescent="0.45">
      <c r="A679" s="2">
        <v>18210</v>
      </c>
      <c r="B679">
        <v>0</v>
      </c>
    </row>
    <row r="680" spans="1:2" hidden="1" x14ac:dyDescent="0.45">
      <c r="A680" s="2">
        <v>18211</v>
      </c>
      <c r="B680">
        <v>0</v>
      </c>
    </row>
    <row r="681" spans="1:2" hidden="1" x14ac:dyDescent="0.45">
      <c r="A681" s="2">
        <v>18212</v>
      </c>
      <c r="B681">
        <v>0.82000000000000006</v>
      </c>
    </row>
    <row r="682" spans="1:2" hidden="1" x14ac:dyDescent="0.45">
      <c r="A682" s="2">
        <v>18213</v>
      </c>
      <c r="B682">
        <v>0.05</v>
      </c>
    </row>
    <row r="683" spans="1:2" hidden="1" x14ac:dyDescent="0.45">
      <c r="A683" s="2">
        <v>18214</v>
      </c>
      <c r="B683">
        <v>0</v>
      </c>
    </row>
    <row r="684" spans="1:2" hidden="1" x14ac:dyDescent="0.45">
      <c r="A684" s="2">
        <v>18215</v>
      </c>
      <c r="B684">
        <v>0</v>
      </c>
    </row>
    <row r="685" spans="1:2" hidden="1" x14ac:dyDescent="0.45">
      <c r="A685" s="2">
        <v>18216</v>
      </c>
      <c r="B685">
        <v>0</v>
      </c>
    </row>
    <row r="686" spans="1:2" hidden="1" x14ac:dyDescent="0.45">
      <c r="A686" s="2">
        <v>18217</v>
      </c>
      <c r="B686">
        <v>0</v>
      </c>
    </row>
    <row r="687" spans="1:2" hidden="1" x14ac:dyDescent="0.45">
      <c r="A687" s="2">
        <v>18218</v>
      </c>
      <c r="B687">
        <v>0</v>
      </c>
    </row>
    <row r="688" spans="1:2" hidden="1" x14ac:dyDescent="0.45">
      <c r="A688" s="2">
        <v>18219</v>
      </c>
      <c r="B688">
        <v>0</v>
      </c>
    </row>
    <row r="689" spans="1:2" hidden="1" x14ac:dyDescent="0.45">
      <c r="A689" s="2">
        <v>18220</v>
      </c>
      <c r="B689">
        <v>0</v>
      </c>
    </row>
    <row r="690" spans="1:2" hidden="1" x14ac:dyDescent="0.45">
      <c r="A690" s="2">
        <v>18221</v>
      </c>
      <c r="B690">
        <v>0</v>
      </c>
    </row>
    <row r="691" spans="1:2" hidden="1" x14ac:dyDescent="0.45">
      <c r="A691" s="2">
        <v>18222</v>
      </c>
      <c r="B691">
        <v>0</v>
      </c>
    </row>
    <row r="692" spans="1:2" hidden="1" x14ac:dyDescent="0.45">
      <c r="A692" s="2">
        <v>18223</v>
      </c>
      <c r="B692">
        <v>0</v>
      </c>
    </row>
    <row r="693" spans="1:2" hidden="1" x14ac:dyDescent="0.45">
      <c r="A693" s="2">
        <v>18224</v>
      </c>
      <c r="B693">
        <v>0</v>
      </c>
    </row>
    <row r="694" spans="1:2" hidden="1" x14ac:dyDescent="0.45">
      <c r="A694" s="2">
        <v>18225</v>
      </c>
      <c r="B694">
        <v>0.01</v>
      </c>
    </row>
    <row r="695" spans="1:2" hidden="1" x14ac:dyDescent="0.45">
      <c r="A695" s="2">
        <v>18226</v>
      </c>
      <c r="B695">
        <v>0</v>
      </c>
    </row>
    <row r="696" spans="1:2" hidden="1" x14ac:dyDescent="0.45">
      <c r="A696" s="2">
        <v>18227</v>
      </c>
      <c r="B696">
        <v>0</v>
      </c>
    </row>
    <row r="697" spans="1:2" hidden="1" x14ac:dyDescent="0.45">
      <c r="A697" s="2">
        <v>18228</v>
      </c>
      <c r="B697">
        <v>0</v>
      </c>
    </row>
    <row r="698" spans="1:2" hidden="1" x14ac:dyDescent="0.45">
      <c r="A698" s="2">
        <v>18229</v>
      </c>
      <c r="B698">
        <v>0</v>
      </c>
    </row>
    <row r="699" spans="1:2" hidden="1" x14ac:dyDescent="0.45">
      <c r="A699" s="2">
        <v>18230</v>
      </c>
      <c r="B699">
        <v>0</v>
      </c>
    </row>
    <row r="700" spans="1:2" hidden="1" x14ac:dyDescent="0.45">
      <c r="A700" s="2">
        <v>18231</v>
      </c>
      <c r="B700">
        <v>0</v>
      </c>
    </row>
    <row r="701" spans="1:2" hidden="1" x14ac:dyDescent="0.45">
      <c r="A701" s="2">
        <v>18232</v>
      </c>
      <c r="B701">
        <v>0</v>
      </c>
    </row>
    <row r="702" spans="1:2" hidden="1" x14ac:dyDescent="0.45">
      <c r="A702" s="2">
        <v>18233</v>
      </c>
      <c r="B702">
        <v>0</v>
      </c>
    </row>
    <row r="703" spans="1:2" hidden="1" x14ac:dyDescent="0.45">
      <c r="A703" s="2">
        <v>18234</v>
      </c>
      <c r="B703">
        <v>0</v>
      </c>
    </row>
    <row r="704" spans="1:2" hidden="1" x14ac:dyDescent="0.45">
      <c r="A704" s="2">
        <v>18235</v>
      </c>
      <c r="B704">
        <v>0</v>
      </c>
    </row>
    <row r="705" spans="1:2" hidden="1" x14ac:dyDescent="0.45">
      <c r="A705" s="2">
        <v>18236</v>
      </c>
      <c r="B705">
        <v>0</v>
      </c>
    </row>
    <row r="706" spans="1:2" hidden="1" x14ac:dyDescent="0.45">
      <c r="A706" s="2">
        <v>18237</v>
      </c>
      <c r="B706">
        <v>0</v>
      </c>
    </row>
    <row r="707" spans="1:2" hidden="1" x14ac:dyDescent="0.45">
      <c r="A707" s="2">
        <v>18238</v>
      </c>
      <c r="B707">
        <v>0</v>
      </c>
    </row>
    <row r="708" spans="1:2" hidden="1" x14ac:dyDescent="0.45">
      <c r="A708" s="2">
        <v>18239</v>
      </c>
      <c r="B708">
        <v>0</v>
      </c>
    </row>
    <row r="709" spans="1:2" hidden="1" x14ac:dyDescent="0.45">
      <c r="A709" s="2">
        <v>18240</v>
      </c>
      <c r="B709">
        <v>0</v>
      </c>
    </row>
    <row r="710" spans="1:2" hidden="1" x14ac:dyDescent="0.45">
      <c r="A710" s="2">
        <v>18241</v>
      </c>
      <c r="B710">
        <v>0.28000000000000003</v>
      </c>
    </row>
    <row r="711" spans="1:2" hidden="1" x14ac:dyDescent="0.45">
      <c r="A711" s="2">
        <v>18242</v>
      </c>
      <c r="B711">
        <v>0.18</v>
      </c>
    </row>
    <row r="712" spans="1:2" hidden="1" x14ac:dyDescent="0.45">
      <c r="A712" s="2">
        <v>18243</v>
      </c>
      <c r="B712">
        <v>0.08</v>
      </c>
    </row>
    <row r="713" spans="1:2" hidden="1" x14ac:dyDescent="0.45">
      <c r="A713" s="2">
        <v>18244</v>
      </c>
      <c r="B713">
        <v>0</v>
      </c>
    </row>
    <row r="714" spans="1:2" hidden="1" x14ac:dyDescent="0.45">
      <c r="A714" s="2">
        <v>18245</v>
      </c>
      <c r="B714">
        <v>0</v>
      </c>
    </row>
    <row r="715" spans="1:2" hidden="1" x14ac:dyDescent="0.45">
      <c r="A715" s="2">
        <v>18246</v>
      </c>
      <c r="B715">
        <v>0</v>
      </c>
    </row>
    <row r="716" spans="1:2" hidden="1" x14ac:dyDescent="0.45">
      <c r="A716" s="2">
        <v>18247</v>
      </c>
      <c r="B716">
        <v>0</v>
      </c>
    </row>
    <row r="717" spans="1:2" hidden="1" x14ac:dyDescent="0.45">
      <c r="A717" s="2">
        <v>18248</v>
      </c>
      <c r="B717">
        <v>0.03</v>
      </c>
    </row>
    <row r="718" spans="1:2" hidden="1" x14ac:dyDescent="0.45">
      <c r="A718" s="2">
        <v>18249</v>
      </c>
      <c r="B718">
        <v>0.05</v>
      </c>
    </row>
    <row r="719" spans="1:2" hidden="1" x14ac:dyDescent="0.45">
      <c r="A719" s="2">
        <v>18250</v>
      </c>
      <c r="B719">
        <v>0.22</v>
      </c>
    </row>
    <row r="720" spans="1:2" hidden="1" x14ac:dyDescent="0.45">
      <c r="A720" s="2">
        <v>18251</v>
      </c>
      <c r="B720">
        <v>0.16999999999999998</v>
      </c>
    </row>
    <row r="721" spans="1:2" hidden="1" x14ac:dyDescent="0.45">
      <c r="A721" s="2">
        <v>18252</v>
      </c>
      <c r="B721">
        <v>0</v>
      </c>
    </row>
    <row r="722" spans="1:2" hidden="1" x14ac:dyDescent="0.45">
      <c r="A722" s="2">
        <v>18253</v>
      </c>
      <c r="B722">
        <v>0.1</v>
      </c>
    </row>
    <row r="723" spans="1:2" hidden="1" x14ac:dyDescent="0.45">
      <c r="A723" s="2">
        <v>18254</v>
      </c>
      <c r="B723">
        <v>0</v>
      </c>
    </row>
    <row r="724" spans="1:2" hidden="1" x14ac:dyDescent="0.45">
      <c r="A724" s="2">
        <v>18255</v>
      </c>
      <c r="B724">
        <v>0</v>
      </c>
    </row>
    <row r="725" spans="1:2" hidden="1" x14ac:dyDescent="0.45">
      <c r="A725" s="2">
        <v>18256</v>
      </c>
      <c r="B725">
        <v>0.24</v>
      </c>
    </row>
    <row r="726" spans="1:2" hidden="1" x14ac:dyDescent="0.45">
      <c r="A726" s="2">
        <v>18257</v>
      </c>
      <c r="B726">
        <v>0</v>
      </c>
    </row>
    <row r="727" spans="1:2" hidden="1" x14ac:dyDescent="0.45">
      <c r="A727" s="2">
        <v>18258</v>
      </c>
      <c r="B727">
        <v>0.06</v>
      </c>
    </row>
    <row r="728" spans="1:2" hidden="1" x14ac:dyDescent="0.45">
      <c r="A728" s="2">
        <v>18259</v>
      </c>
      <c r="B728">
        <v>0</v>
      </c>
    </row>
    <row r="729" spans="1:2" hidden="1" x14ac:dyDescent="0.45">
      <c r="A729" s="2">
        <v>18260</v>
      </c>
      <c r="B729">
        <v>0</v>
      </c>
    </row>
    <row r="730" spans="1:2" hidden="1" x14ac:dyDescent="0.45">
      <c r="A730" s="2">
        <v>18261</v>
      </c>
      <c r="B730">
        <v>0</v>
      </c>
    </row>
    <row r="731" spans="1:2" hidden="1" x14ac:dyDescent="0.45">
      <c r="A731" s="2">
        <v>18262</v>
      </c>
      <c r="B731">
        <v>0</v>
      </c>
    </row>
    <row r="732" spans="1:2" hidden="1" x14ac:dyDescent="0.45">
      <c r="A732" s="2">
        <v>18263</v>
      </c>
      <c r="B732">
        <v>0</v>
      </c>
    </row>
    <row r="733" spans="1:2" hidden="1" x14ac:dyDescent="0.45">
      <c r="A733" s="2">
        <v>18264</v>
      </c>
      <c r="B733">
        <v>0.05</v>
      </c>
    </row>
    <row r="734" spans="1:2" hidden="1" x14ac:dyDescent="0.45">
      <c r="A734" s="2">
        <v>18265</v>
      </c>
      <c r="B734">
        <v>0.15</v>
      </c>
    </row>
    <row r="735" spans="1:2" hidden="1" x14ac:dyDescent="0.45">
      <c r="A735" s="2">
        <v>18266</v>
      </c>
      <c r="B735">
        <v>0.06</v>
      </c>
    </row>
    <row r="736" spans="1:2" hidden="1" x14ac:dyDescent="0.45">
      <c r="A736" s="2">
        <v>18267</v>
      </c>
      <c r="B736">
        <v>0.03</v>
      </c>
    </row>
    <row r="737" spans="1:2" hidden="1" x14ac:dyDescent="0.45">
      <c r="A737" s="2">
        <v>18268</v>
      </c>
      <c r="B737">
        <v>0.05</v>
      </c>
    </row>
    <row r="738" spans="1:2" hidden="1" x14ac:dyDescent="0.45">
      <c r="A738" s="2">
        <v>18269</v>
      </c>
      <c r="B738">
        <v>0</v>
      </c>
    </row>
    <row r="739" spans="1:2" hidden="1" x14ac:dyDescent="0.45">
      <c r="A739" s="2">
        <v>18270</v>
      </c>
      <c r="B739">
        <v>0</v>
      </c>
    </row>
    <row r="740" spans="1:2" hidden="1" x14ac:dyDescent="0.45">
      <c r="A740" s="2">
        <v>18271</v>
      </c>
      <c r="B740">
        <v>0.01</v>
      </c>
    </row>
    <row r="741" spans="1:2" hidden="1" x14ac:dyDescent="0.45">
      <c r="A741" s="2">
        <v>18272</v>
      </c>
      <c r="B741">
        <v>0.35000000000000003</v>
      </c>
    </row>
    <row r="742" spans="1:2" hidden="1" x14ac:dyDescent="0.45">
      <c r="A742" s="2">
        <v>18273</v>
      </c>
      <c r="B742">
        <v>0</v>
      </c>
    </row>
    <row r="743" spans="1:2" hidden="1" x14ac:dyDescent="0.45">
      <c r="A743" s="2">
        <v>18274</v>
      </c>
      <c r="B743">
        <v>0.04</v>
      </c>
    </row>
    <row r="744" spans="1:2" hidden="1" x14ac:dyDescent="0.45">
      <c r="A744" s="2">
        <v>18275</v>
      </c>
      <c r="B744">
        <v>0</v>
      </c>
    </row>
    <row r="745" spans="1:2" hidden="1" x14ac:dyDescent="0.45">
      <c r="A745" s="2">
        <v>18276</v>
      </c>
      <c r="B745">
        <v>0</v>
      </c>
    </row>
    <row r="746" spans="1:2" hidden="1" x14ac:dyDescent="0.45">
      <c r="A746" s="2">
        <v>18277</v>
      </c>
      <c r="B746">
        <v>0.16</v>
      </c>
    </row>
    <row r="747" spans="1:2" hidden="1" x14ac:dyDescent="0.45">
      <c r="A747" s="2">
        <v>18278</v>
      </c>
      <c r="B747">
        <v>0</v>
      </c>
    </row>
    <row r="748" spans="1:2" hidden="1" x14ac:dyDescent="0.45">
      <c r="A748" s="2">
        <v>18279</v>
      </c>
      <c r="B748">
        <v>0</v>
      </c>
    </row>
    <row r="749" spans="1:2" hidden="1" x14ac:dyDescent="0.45">
      <c r="A749" s="2">
        <v>18280</v>
      </c>
      <c r="B749">
        <v>0</v>
      </c>
    </row>
    <row r="750" spans="1:2" hidden="1" x14ac:dyDescent="0.45">
      <c r="A750" s="2">
        <v>18281</v>
      </c>
      <c r="B750">
        <v>0.01</v>
      </c>
    </row>
    <row r="751" spans="1:2" hidden="1" x14ac:dyDescent="0.45">
      <c r="A751" s="2">
        <v>18282</v>
      </c>
      <c r="B751">
        <v>0</v>
      </c>
    </row>
    <row r="752" spans="1:2" hidden="1" x14ac:dyDescent="0.45">
      <c r="A752" s="2">
        <v>18283</v>
      </c>
      <c r="B752">
        <v>0</v>
      </c>
    </row>
    <row r="753" spans="1:2" hidden="1" x14ac:dyDescent="0.45">
      <c r="A753" s="2">
        <v>18284</v>
      </c>
      <c r="B753">
        <v>0</v>
      </c>
    </row>
    <row r="754" spans="1:2" hidden="1" x14ac:dyDescent="0.45">
      <c r="A754" s="2">
        <v>18285</v>
      </c>
      <c r="B754">
        <v>0.01</v>
      </c>
    </row>
    <row r="755" spans="1:2" hidden="1" x14ac:dyDescent="0.45">
      <c r="A755" s="2">
        <v>18286</v>
      </c>
      <c r="B755">
        <v>0.5</v>
      </c>
    </row>
    <row r="756" spans="1:2" hidden="1" x14ac:dyDescent="0.45">
      <c r="A756" s="2">
        <v>18287</v>
      </c>
      <c r="B756">
        <v>0.04</v>
      </c>
    </row>
    <row r="757" spans="1:2" hidden="1" x14ac:dyDescent="0.45">
      <c r="A757" s="2">
        <v>18288</v>
      </c>
      <c r="B757">
        <v>0.01</v>
      </c>
    </row>
    <row r="758" spans="1:2" hidden="1" x14ac:dyDescent="0.45">
      <c r="A758" s="2">
        <v>18289</v>
      </c>
      <c r="B758">
        <v>0</v>
      </c>
    </row>
    <row r="759" spans="1:2" hidden="1" x14ac:dyDescent="0.45">
      <c r="A759" s="2">
        <v>18290</v>
      </c>
      <c r="B759">
        <v>0</v>
      </c>
    </row>
    <row r="760" spans="1:2" hidden="1" x14ac:dyDescent="0.45">
      <c r="A760" s="2">
        <v>18291</v>
      </c>
      <c r="B760">
        <v>0.32</v>
      </c>
    </row>
    <row r="761" spans="1:2" hidden="1" x14ac:dyDescent="0.45">
      <c r="A761" s="2">
        <v>18292</v>
      </c>
      <c r="B761">
        <v>0</v>
      </c>
    </row>
    <row r="762" spans="1:2" hidden="1" x14ac:dyDescent="0.45">
      <c r="A762" s="2">
        <v>18293</v>
      </c>
      <c r="B762">
        <v>0.01</v>
      </c>
    </row>
    <row r="763" spans="1:2" hidden="1" x14ac:dyDescent="0.45">
      <c r="A763" s="2">
        <v>18294</v>
      </c>
      <c r="B763">
        <v>0</v>
      </c>
    </row>
    <row r="764" spans="1:2" hidden="1" x14ac:dyDescent="0.45">
      <c r="A764" s="2">
        <v>18295</v>
      </c>
      <c r="B764">
        <v>0</v>
      </c>
    </row>
    <row r="765" spans="1:2" hidden="1" x14ac:dyDescent="0.45">
      <c r="A765" s="2">
        <v>18296</v>
      </c>
      <c r="B765">
        <v>0</v>
      </c>
    </row>
    <row r="766" spans="1:2" hidden="1" x14ac:dyDescent="0.45">
      <c r="A766" s="2">
        <v>18297</v>
      </c>
      <c r="B766">
        <v>0</v>
      </c>
    </row>
    <row r="767" spans="1:2" hidden="1" x14ac:dyDescent="0.45">
      <c r="A767" s="2">
        <v>18298</v>
      </c>
      <c r="B767">
        <v>0</v>
      </c>
    </row>
    <row r="768" spans="1:2" hidden="1" x14ac:dyDescent="0.45">
      <c r="A768" s="2">
        <v>18299</v>
      </c>
      <c r="B768">
        <v>0.08</v>
      </c>
    </row>
    <row r="769" spans="1:2" hidden="1" x14ac:dyDescent="0.45">
      <c r="A769" s="2">
        <v>18300</v>
      </c>
      <c r="B769">
        <v>0.74</v>
      </c>
    </row>
    <row r="770" spans="1:2" hidden="1" x14ac:dyDescent="0.45">
      <c r="A770" s="2">
        <v>18301</v>
      </c>
      <c r="B770">
        <v>0.32</v>
      </c>
    </row>
    <row r="771" spans="1:2" hidden="1" x14ac:dyDescent="0.45">
      <c r="A771" s="2">
        <v>18302</v>
      </c>
      <c r="B771">
        <v>0</v>
      </c>
    </row>
    <row r="772" spans="1:2" hidden="1" x14ac:dyDescent="0.45">
      <c r="A772" s="2">
        <v>18303</v>
      </c>
      <c r="B772">
        <v>0</v>
      </c>
    </row>
    <row r="773" spans="1:2" hidden="1" x14ac:dyDescent="0.45">
      <c r="A773" s="2">
        <v>18304</v>
      </c>
      <c r="B773">
        <v>0</v>
      </c>
    </row>
    <row r="774" spans="1:2" hidden="1" x14ac:dyDescent="0.45">
      <c r="A774" s="2">
        <v>18305</v>
      </c>
      <c r="B774">
        <v>0.05</v>
      </c>
    </row>
    <row r="775" spans="1:2" hidden="1" x14ac:dyDescent="0.45">
      <c r="A775" s="2">
        <v>18306</v>
      </c>
      <c r="B775">
        <v>0</v>
      </c>
    </row>
    <row r="776" spans="1:2" hidden="1" x14ac:dyDescent="0.45">
      <c r="A776" s="2">
        <v>18307</v>
      </c>
      <c r="B776">
        <v>0</v>
      </c>
    </row>
    <row r="777" spans="1:2" hidden="1" x14ac:dyDescent="0.45">
      <c r="A777" s="2">
        <v>18308</v>
      </c>
      <c r="B777">
        <v>0</v>
      </c>
    </row>
    <row r="778" spans="1:2" hidden="1" x14ac:dyDescent="0.45">
      <c r="A778" s="2">
        <v>18309</v>
      </c>
      <c r="B778">
        <v>0</v>
      </c>
    </row>
    <row r="779" spans="1:2" hidden="1" x14ac:dyDescent="0.45">
      <c r="A779" s="2">
        <v>18310</v>
      </c>
      <c r="B779">
        <v>0</v>
      </c>
    </row>
    <row r="780" spans="1:2" hidden="1" x14ac:dyDescent="0.45">
      <c r="A780" s="2">
        <v>18311</v>
      </c>
      <c r="B780">
        <v>0</v>
      </c>
    </row>
    <row r="781" spans="1:2" hidden="1" x14ac:dyDescent="0.45">
      <c r="A781" s="2">
        <v>18312</v>
      </c>
      <c r="B781">
        <v>0</v>
      </c>
    </row>
    <row r="782" spans="1:2" hidden="1" x14ac:dyDescent="0.45">
      <c r="A782" s="2">
        <v>18313</v>
      </c>
      <c r="B782">
        <v>0</v>
      </c>
    </row>
    <row r="783" spans="1:2" hidden="1" x14ac:dyDescent="0.45">
      <c r="A783" s="2">
        <v>18314</v>
      </c>
      <c r="B783">
        <v>0</v>
      </c>
    </row>
    <row r="784" spans="1:2" hidden="1" x14ac:dyDescent="0.45">
      <c r="A784" s="2">
        <v>18315</v>
      </c>
      <c r="B784">
        <v>0</v>
      </c>
    </row>
    <row r="785" spans="1:2" hidden="1" x14ac:dyDescent="0.45">
      <c r="A785" s="2">
        <v>18316</v>
      </c>
      <c r="B785">
        <v>0</v>
      </c>
    </row>
    <row r="786" spans="1:2" hidden="1" x14ac:dyDescent="0.45">
      <c r="A786" s="2">
        <v>18317</v>
      </c>
      <c r="B786">
        <v>0</v>
      </c>
    </row>
    <row r="787" spans="1:2" hidden="1" x14ac:dyDescent="0.45">
      <c r="A787" s="2">
        <v>18318</v>
      </c>
      <c r="B787">
        <v>0</v>
      </c>
    </row>
    <row r="788" spans="1:2" hidden="1" x14ac:dyDescent="0.45">
      <c r="A788" s="2">
        <v>18319</v>
      </c>
      <c r="B788">
        <v>0</v>
      </c>
    </row>
    <row r="789" spans="1:2" hidden="1" x14ac:dyDescent="0.45">
      <c r="A789" s="2">
        <v>18320</v>
      </c>
      <c r="B789">
        <v>0</v>
      </c>
    </row>
    <row r="790" spans="1:2" hidden="1" x14ac:dyDescent="0.45">
      <c r="A790" s="2">
        <v>18321</v>
      </c>
      <c r="B790">
        <v>0</v>
      </c>
    </row>
    <row r="791" spans="1:2" hidden="1" x14ac:dyDescent="0.45">
      <c r="A791" s="2">
        <v>18322</v>
      </c>
      <c r="B791">
        <v>0</v>
      </c>
    </row>
    <row r="792" spans="1:2" hidden="1" x14ac:dyDescent="0.45">
      <c r="A792" s="2">
        <v>18323</v>
      </c>
      <c r="B792">
        <v>0</v>
      </c>
    </row>
    <row r="793" spans="1:2" hidden="1" x14ac:dyDescent="0.45">
      <c r="A793" s="2">
        <v>18324</v>
      </c>
      <c r="B793">
        <v>0</v>
      </c>
    </row>
    <row r="794" spans="1:2" hidden="1" x14ac:dyDescent="0.45">
      <c r="A794" s="2">
        <v>18325</v>
      </c>
      <c r="B794">
        <v>0.05</v>
      </c>
    </row>
    <row r="795" spans="1:2" hidden="1" x14ac:dyDescent="0.45">
      <c r="A795" s="2">
        <v>18326</v>
      </c>
      <c r="B795">
        <v>0</v>
      </c>
    </row>
    <row r="796" spans="1:2" hidden="1" x14ac:dyDescent="0.45">
      <c r="A796" s="2">
        <v>18327</v>
      </c>
      <c r="B796">
        <v>0</v>
      </c>
    </row>
    <row r="797" spans="1:2" hidden="1" x14ac:dyDescent="0.45">
      <c r="A797" s="2">
        <v>18328</v>
      </c>
      <c r="B797">
        <v>0</v>
      </c>
    </row>
    <row r="798" spans="1:2" hidden="1" x14ac:dyDescent="0.45">
      <c r="A798" s="2">
        <v>18329</v>
      </c>
      <c r="B798">
        <v>0</v>
      </c>
    </row>
    <row r="799" spans="1:2" hidden="1" x14ac:dyDescent="0.45">
      <c r="A799" s="2">
        <v>18330</v>
      </c>
      <c r="B799">
        <v>0</v>
      </c>
    </row>
    <row r="800" spans="1:2" hidden="1" x14ac:dyDescent="0.45">
      <c r="A800" s="2">
        <v>18331</v>
      </c>
      <c r="B800">
        <v>0</v>
      </c>
    </row>
    <row r="801" spans="1:2" hidden="1" x14ac:dyDescent="0.45">
      <c r="A801" s="2">
        <v>18332</v>
      </c>
      <c r="B801">
        <v>0.16</v>
      </c>
    </row>
    <row r="802" spans="1:2" hidden="1" x14ac:dyDescent="0.45">
      <c r="A802" s="2">
        <v>18333</v>
      </c>
      <c r="B802">
        <v>0.11</v>
      </c>
    </row>
    <row r="803" spans="1:2" hidden="1" x14ac:dyDescent="0.45">
      <c r="A803" s="2">
        <v>18334</v>
      </c>
      <c r="B803">
        <v>0</v>
      </c>
    </row>
    <row r="804" spans="1:2" hidden="1" x14ac:dyDescent="0.45">
      <c r="A804" s="2">
        <v>18335</v>
      </c>
      <c r="B804">
        <v>0</v>
      </c>
    </row>
    <row r="805" spans="1:2" hidden="1" x14ac:dyDescent="0.45">
      <c r="A805" s="2">
        <v>18336</v>
      </c>
      <c r="B805">
        <v>0</v>
      </c>
    </row>
    <row r="806" spans="1:2" hidden="1" x14ac:dyDescent="0.45">
      <c r="A806" s="2">
        <v>18337</v>
      </c>
      <c r="B806">
        <v>0</v>
      </c>
    </row>
    <row r="807" spans="1:2" hidden="1" x14ac:dyDescent="0.45">
      <c r="A807" s="2">
        <v>18338</v>
      </c>
      <c r="B807">
        <v>0</v>
      </c>
    </row>
    <row r="808" spans="1:2" hidden="1" x14ac:dyDescent="0.45">
      <c r="A808" s="2">
        <v>18339</v>
      </c>
      <c r="B808">
        <v>7.0000000000000007E-2</v>
      </c>
    </row>
    <row r="809" spans="1:2" hidden="1" x14ac:dyDescent="0.45">
      <c r="A809" s="2">
        <v>18340</v>
      </c>
      <c r="B809">
        <v>0</v>
      </c>
    </row>
    <row r="810" spans="1:2" hidden="1" x14ac:dyDescent="0.45">
      <c r="A810" s="2">
        <v>18341</v>
      </c>
      <c r="B810">
        <v>0.21</v>
      </c>
    </row>
    <row r="811" spans="1:2" hidden="1" x14ac:dyDescent="0.45">
      <c r="A811" s="2">
        <v>18342</v>
      </c>
      <c r="B811">
        <v>0</v>
      </c>
    </row>
    <row r="812" spans="1:2" hidden="1" x14ac:dyDescent="0.45">
      <c r="A812" s="2">
        <v>18343</v>
      </c>
      <c r="B812">
        <v>0</v>
      </c>
    </row>
    <row r="813" spans="1:2" hidden="1" x14ac:dyDescent="0.45">
      <c r="A813" s="2">
        <v>18344</v>
      </c>
      <c r="B813">
        <v>0.01</v>
      </c>
    </row>
    <row r="814" spans="1:2" hidden="1" x14ac:dyDescent="0.45">
      <c r="A814" s="2">
        <v>18345</v>
      </c>
      <c r="B814">
        <v>0</v>
      </c>
    </row>
    <row r="815" spans="1:2" hidden="1" x14ac:dyDescent="0.45">
      <c r="A815" s="2">
        <v>18346</v>
      </c>
      <c r="B815">
        <v>0.06</v>
      </c>
    </row>
    <row r="816" spans="1:2" hidden="1" x14ac:dyDescent="0.45">
      <c r="A816" s="2">
        <v>18347</v>
      </c>
      <c r="B816">
        <v>0.18</v>
      </c>
    </row>
    <row r="817" spans="1:2" hidden="1" x14ac:dyDescent="0.45">
      <c r="A817" s="2">
        <v>18348</v>
      </c>
      <c r="B817">
        <v>0.06</v>
      </c>
    </row>
    <row r="818" spans="1:2" hidden="1" x14ac:dyDescent="0.45">
      <c r="A818" s="2">
        <v>18349</v>
      </c>
      <c r="B818">
        <v>7.0000000000000007E-2</v>
      </c>
    </row>
    <row r="819" spans="1:2" hidden="1" x14ac:dyDescent="0.45">
      <c r="A819" s="2">
        <v>18350</v>
      </c>
      <c r="B819">
        <v>0</v>
      </c>
    </row>
    <row r="820" spans="1:2" hidden="1" x14ac:dyDescent="0.45">
      <c r="A820" s="2">
        <v>18351</v>
      </c>
      <c r="B820">
        <v>0</v>
      </c>
    </row>
    <row r="821" spans="1:2" hidden="1" x14ac:dyDescent="0.45">
      <c r="A821" s="2">
        <v>18352</v>
      </c>
      <c r="B821">
        <v>0</v>
      </c>
    </row>
    <row r="822" spans="1:2" hidden="1" x14ac:dyDescent="0.45">
      <c r="A822" s="2">
        <v>18353</v>
      </c>
      <c r="B822">
        <v>0</v>
      </c>
    </row>
    <row r="823" spans="1:2" hidden="1" x14ac:dyDescent="0.45">
      <c r="A823" s="2">
        <v>18354</v>
      </c>
      <c r="B823">
        <v>0</v>
      </c>
    </row>
    <row r="824" spans="1:2" hidden="1" x14ac:dyDescent="0.45">
      <c r="A824" s="2">
        <v>18355</v>
      </c>
      <c r="B824">
        <v>0</v>
      </c>
    </row>
    <row r="825" spans="1:2" hidden="1" x14ac:dyDescent="0.45">
      <c r="A825" s="2">
        <v>18356</v>
      </c>
      <c r="B825">
        <v>0.09</v>
      </c>
    </row>
    <row r="826" spans="1:2" hidden="1" x14ac:dyDescent="0.45">
      <c r="A826" s="2">
        <v>18357</v>
      </c>
      <c r="B826">
        <v>0</v>
      </c>
    </row>
    <row r="827" spans="1:2" hidden="1" x14ac:dyDescent="0.45">
      <c r="A827" s="2">
        <v>18358</v>
      </c>
      <c r="B827">
        <v>0</v>
      </c>
    </row>
    <row r="828" spans="1:2" hidden="1" x14ac:dyDescent="0.45">
      <c r="A828" s="2">
        <v>18359</v>
      </c>
      <c r="B828">
        <v>0</v>
      </c>
    </row>
    <row r="829" spans="1:2" hidden="1" x14ac:dyDescent="0.45">
      <c r="A829" s="2">
        <v>18360</v>
      </c>
      <c r="B829">
        <v>0</v>
      </c>
    </row>
    <row r="830" spans="1:2" hidden="1" x14ac:dyDescent="0.45">
      <c r="A830" s="2">
        <v>18361</v>
      </c>
      <c r="B830">
        <v>0</v>
      </c>
    </row>
    <row r="831" spans="1:2" hidden="1" x14ac:dyDescent="0.45">
      <c r="A831" s="2">
        <v>18362</v>
      </c>
      <c r="B831">
        <v>0.19</v>
      </c>
    </row>
    <row r="832" spans="1:2" hidden="1" x14ac:dyDescent="0.45">
      <c r="A832" s="2">
        <v>18363</v>
      </c>
      <c r="B832">
        <v>0</v>
      </c>
    </row>
    <row r="833" spans="1:2" hidden="1" x14ac:dyDescent="0.45">
      <c r="A833" s="2">
        <v>18364</v>
      </c>
      <c r="B833">
        <v>0</v>
      </c>
    </row>
    <row r="834" spans="1:2" hidden="1" x14ac:dyDescent="0.45">
      <c r="A834" s="2">
        <v>18365</v>
      </c>
      <c r="B834">
        <v>0</v>
      </c>
    </row>
    <row r="835" spans="1:2" hidden="1" x14ac:dyDescent="0.45">
      <c r="A835" s="2">
        <v>18366</v>
      </c>
      <c r="B835">
        <v>0</v>
      </c>
    </row>
    <row r="836" spans="1:2" hidden="1" x14ac:dyDescent="0.45">
      <c r="A836" s="2">
        <v>18367</v>
      </c>
      <c r="B836">
        <v>0.44</v>
      </c>
    </row>
    <row r="837" spans="1:2" hidden="1" x14ac:dyDescent="0.45">
      <c r="A837" s="2">
        <v>18368</v>
      </c>
      <c r="B837">
        <v>0</v>
      </c>
    </row>
    <row r="838" spans="1:2" hidden="1" x14ac:dyDescent="0.45">
      <c r="A838" s="2">
        <v>18369</v>
      </c>
      <c r="B838">
        <v>0</v>
      </c>
    </row>
    <row r="839" spans="1:2" hidden="1" x14ac:dyDescent="0.45">
      <c r="A839" s="2">
        <v>18370</v>
      </c>
      <c r="B839">
        <v>0</v>
      </c>
    </row>
    <row r="840" spans="1:2" hidden="1" x14ac:dyDescent="0.45">
      <c r="A840" s="2">
        <v>18371</v>
      </c>
      <c r="B840">
        <v>0</v>
      </c>
    </row>
    <row r="841" spans="1:2" hidden="1" x14ac:dyDescent="0.45">
      <c r="A841" s="2">
        <v>18372</v>
      </c>
      <c r="B841">
        <v>0</v>
      </c>
    </row>
    <row r="842" spans="1:2" hidden="1" x14ac:dyDescent="0.45">
      <c r="A842" s="2">
        <v>18373</v>
      </c>
      <c r="B842">
        <v>0</v>
      </c>
    </row>
    <row r="843" spans="1:2" hidden="1" x14ac:dyDescent="0.45">
      <c r="A843" s="2">
        <v>18374</v>
      </c>
      <c r="B843">
        <v>0</v>
      </c>
    </row>
    <row r="844" spans="1:2" hidden="1" x14ac:dyDescent="0.45">
      <c r="A844" s="2">
        <v>18375</v>
      </c>
      <c r="B844">
        <v>0</v>
      </c>
    </row>
    <row r="845" spans="1:2" hidden="1" x14ac:dyDescent="0.45">
      <c r="A845" s="2">
        <v>18376</v>
      </c>
      <c r="B845">
        <v>0</v>
      </c>
    </row>
    <row r="846" spans="1:2" hidden="1" x14ac:dyDescent="0.45">
      <c r="A846" s="2">
        <v>18377</v>
      </c>
      <c r="B846">
        <v>0</v>
      </c>
    </row>
    <row r="847" spans="1:2" hidden="1" x14ac:dyDescent="0.45">
      <c r="A847" s="2">
        <v>18378</v>
      </c>
      <c r="B847">
        <v>0</v>
      </c>
    </row>
    <row r="848" spans="1:2" hidden="1" x14ac:dyDescent="0.45">
      <c r="A848" s="2">
        <v>18379</v>
      </c>
      <c r="B848">
        <v>0</v>
      </c>
    </row>
    <row r="849" spans="1:2" hidden="1" x14ac:dyDescent="0.45">
      <c r="A849" s="2">
        <v>18380</v>
      </c>
      <c r="B849">
        <v>0.09</v>
      </c>
    </row>
    <row r="850" spans="1:2" hidden="1" x14ac:dyDescent="0.45">
      <c r="A850" s="2">
        <v>18381</v>
      </c>
      <c r="B850">
        <v>0.21</v>
      </c>
    </row>
    <row r="851" spans="1:2" hidden="1" x14ac:dyDescent="0.45">
      <c r="A851" s="2">
        <v>18382</v>
      </c>
      <c r="B851">
        <v>0.27</v>
      </c>
    </row>
    <row r="852" spans="1:2" hidden="1" x14ac:dyDescent="0.45">
      <c r="A852" s="2">
        <v>18383</v>
      </c>
      <c r="B852">
        <v>0</v>
      </c>
    </row>
    <row r="853" spans="1:2" hidden="1" x14ac:dyDescent="0.45">
      <c r="A853" s="2">
        <v>18384</v>
      </c>
      <c r="B853">
        <v>0.08</v>
      </c>
    </row>
    <row r="854" spans="1:2" hidden="1" x14ac:dyDescent="0.45">
      <c r="A854" s="2">
        <v>18385</v>
      </c>
      <c r="B854">
        <v>0.26</v>
      </c>
    </row>
    <row r="855" spans="1:2" hidden="1" x14ac:dyDescent="0.45">
      <c r="A855" s="2">
        <v>18386</v>
      </c>
      <c r="B855">
        <v>0.54</v>
      </c>
    </row>
    <row r="856" spans="1:2" hidden="1" x14ac:dyDescent="0.45">
      <c r="A856" s="2">
        <v>18387</v>
      </c>
      <c r="B856">
        <v>0.06</v>
      </c>
    </row>
    <row r="857" spans="1:2" hidden="1" x14ac:dyDescent="0.45">
      <c r="A857" s="2">
        <v>18388</v>
      </c>
      <c r="B857">
        <v>0</v>
      </c>
    </row>
    <row r="858" spans="1:2" hidden="1" x14ac:dyDescent="0.45">
      <c r="A858" s="2">
        <v>18389</v>
      </c>
      <c r="B858">
        <v>0.12</v>
      </c>
    </row>
    <row r="859" spans="1:2" hidden="1" x14ac:dyDescent="0.45">
      <c r="A859" s="2">
        <v>18390</v>
      </c>
      <c r="B859">
        <v>0.01</v>
      </c>
    </row>
    <row r="860" spans="1:2" hidden="1" x14ac:dyDescent="0.45">
      <c r="A860" s="2">
        <v>18391</v>
      </c>
      <c r="B860">
        <v>0.75</v>
      </c>
    </row>
    <row r="861" spans="1:2" hidden="1" x14ac:dyDescent="0.45">
      <c r="A861" s="2">
        <v>18392</v>
      </c>
      <c r="B861">
        <v>0.25</v>
      </c>
    </row>
    <row r="862" spans="1:2" hidden="1" x14ac:dyDescent="0.45">
      <c r="A862" s="2">
        <v>18393</v>
      </c>
      <c r="B862">
        <v>0</v>
      </c>
    </row>
    <row r="863" spans="1:2" hidden="1" x14ac:dyDescent="0.45">
      <c r="A863" s="2">
        <v>18394</v>
      </c>
      <c r="B863">
        <v>0</v>
      </c>
    </row>
    <row r="864" spans="1:2" hidden="1" x14ac:dyDescent="0.45">
      <c r="A864" s="2">
        <v>18395</v>
      </c>
      <c r="B864">
        <v>0</v>
      </c>
    </row>
    <row r="865" spans="1:2" hidden="1" x14ac:dyDescent="0.45">
      <c r="A865" s="2">
        <v>18396</v>
      </c>
      <c r="B865">
        <v>0</v>
      </c>
    </row>
    <row r="866" spans="1:2" hidden="1" x14ac:dyDescent="0.45">
      <c r="A866" s="2">
        <v>18397</v>
      </c>
      <c r="B866">
        <v>0</v>
      </c>
    </row>
    <row r="867" spans="1:2" hidden="1" x14ac:dyDescent="0.45">
      <c r="A867" s="2">
        <v>18398</v>
      </c>
      <c r="B867">
        <v>0.01</v>
      </c>
    </row>
    <row r="868" spans="1:2" hidden="1" x14ac:dyDescent="0.45">
      <c r="A868" s="2">
        <v>18399</v>
      </c>
      <c r="B868">
        <v>0</v>
      </c>
    </row>
    <row r="869" spans="1:2" hidden="1" x14ac:dyDescent="0.45">
      <c r="A869" s="2">
        <v>18400</v>
      </c>
      <c r="B869">
        <v>0.06</v>
      </c>
    </row>
    <row r="870" spans="1:2" hidden="1" x14ac:dyDescent="0.45">
      <c r="A870" s="2">
        <v>18401</v>
      </c>
      <c r="B870">
        <v>0.01</v>
      </c>
    </row>
    <row r="871" spans="1:2" hidden="1" x14ac:dyDescent="0.45">
      <c r="A871" s="2">
        <v>18402</v>
      </c>
      <c r="B871">
        <v>0</v>
      </c>
    </row>
    <row r="872" spans="1:2" hidden="1" x14ac:dyDescent="0.45">
      <c r="A872" s="2">
        <v>18403</v>
      </c>
      <c r="B872">
        <v>0</v>
      </c>
    </row>
    <row r="873" spans="1:2" hidden="1" x14ac:dyDescent="0.45">
      <c r="A873" s="2">
        <v>18404</v>
      </c>
      <c r="B873">
        <v>0</v>
      </c>
    </row>
    <row r="874" spans="1:2" hidden="1" x14ac:dyDescent="0.45">
      <c r="A874" s="2">
        <v>18405</v>
      </c>
      <c r="B874">
        <v>0</v>
      </c>
    </row>
    <row r="875" spans="1:2" hidden="1" x14ac:dyDescent="0.45">
      <c r="A875" s="2">
        <v>18406</v>
      </c>
      <c r="B875">
        <v>0.03</v>
      </c>
    </row>
    <row r="876" spans="1:2" hidden="1" x14ac:dyDescent="0.45">
      <c r="A876" s="2">
        <v>18407</v>
      </c>
      <c r="B876">
        <v>0</v>
      </c>
    </row>
    <row r="877" spans="1:2" hidden="1" x14ac:dyDescent="0.45">
      <c r="A877" s="2">
        <v>18408</v>
      </c>
      <c r="B877">
        <v>0</v>
      </c>
    </row>
    <row r="878" spans="1:2" hidden="1" x14ac:dyDescent="0.45">
      <c r="A878" s="2">
        <v>18409</v>
      </c>
      <c r="B878">
        <v>0</v>
      </c>
    </row>
    <row r="879" spans="1:2" hidden="1" x14ac:dyDescent="0.45">
      <c r="A879" s="2">
        <v>18410</v>
      </c>
      <c r="B879">
        <v>0</v>
      </c>
    </row>
    <row r="880" spans="1:2" hidden="1" x14ac:dyDescent="0.45">
      <c r="A880" s="2">
        <v>18411</v>
      </c>
      <c r="B880">
        <v>0</v>
      </c>
    </row>
    <row r="881" spans="1:2" hidden="1" x14ac:dyDescent="0.45">
      <c r="A881" s="2">
        <v>18412</v>
      </c>
      <c r="B881">
        <v>0</v>
      </c>
    </row>
    <row r="882" spans="1:2" hidden="1" x14ac:dyDescent="0.45">
      <c r="A882" s="2">
        <v>18413</v>
      </c>
      <c r="B882">
        <v>0</v>
      </c>
    </row>
    <row r="883" spans="1:2" hidden="1" x14ac:dyDescent="0.45">
      <c r="A883" s="2">
        <v>18414</v>
      </c>
      <c r="B883">
        <v>0</v>
      </c>
    </row>
    <row r="884" spans="1:2" hidden="1" x14ac:dyDescent="0.45">
      <c r="A884" s="2">
        <v>18415</v>
      </c>
      <c r="B884">
        <v>0</v>
      </c>
    </row>
    <row r="885" spans="1:2" hidden="1" x14ac:dyDescent="0.45">
      <c r="A885" s="2">
        <v>18416</v>
      </c>
      <c r="B885">
        <v>0</v>
      </c>
    </row>
    <row r="886" spans="1:2" hidden="1" x14ac:dyDescent="0.45">
      <c r="A886" s="2">
        <v>18417</v>
      </c>
      <c r="B886">
        <v>0</v>
      </c>
    </row>
    <row r="887" spans="1:2" hidden="1" x14ac:dyDescent="0.45">
      <c r="A887" s="2">
        <v>18418</v>
      </c>
      <c r="B887">
        <v>0</v>
      </c>
    </row>
    <row r="888" spans="1:2" hidden="1" x14ac:dyDescent="0.45">
      <c r="A888" s="2">
        <v>18419</v>
      </c>
      <c r="B888">
        <v>0</v>
      </c>
    </row>
    <row r="889" spans="1:2" hidden="1" x14ac:dyDescent="0.45">
      <c r="A889" s="2">
        <v>18420</v>
      </c>
      <c r="B889">
        <v>0</v>
      </c>
    </row>
    <row r="890" spans="1:2" hidden="1" x14ac:dyDescent="0.45">
      <c r="A890" s="2">
        <v>18421</v>
      </c>
      <c r="B890">
        <v>0.16</v>
      </c>
    </row>
    <row r="891" spans="1:2" hidden="1" x14ac:dyDescent="0.45">
      <c r="A891" s="2">
        <v>18422</v>
      </c>
      <c r="B891">
        <v>0</v>
      </c>
    </row>
    <row r="892" spans="1:2" hidden="1" x14ac:dyDescent="0.45">
      <c r="A892" s="2">
        <v>18423</v>
      </c>
      <c r="B892">
        <v>0</v>
      </c>
    </row>
    <row r="893" spans="1:2" hidden="1" x14ac:dyDescent="0.45">
      <c r="A893" s="2">
        <v>18424</v>
      </c>
      <c r="B893">
        <v>0</v>
      </c>
    </row>
    <row r="894" spans="1:2" hidden="1" x14ac:dyDescent="0.45">
      <c r="A894" s="2">
        <v>18425</v>
      </c>
      <c r="B894">
        <v>0</v>
      </c>
    </row>
    <row r="895" spans="1:2" hidden="1" x14ac:dyDescent="0.45">
      <c r="A895" s="2">
        <v>18426</v>
      </c>
      <c r="B895">
        <v>0</v>
      </c>
    </row>
    <row r="896" spans="1:2" hidden="1" x14ac:dyDescent="0.45">
      <c r="A896" s="2">
        <v>18427</v>
      </c>
      <c r="B896">
        <v>0</v>
      </c>
    </row>
    <row r="897" spans="1:2" hidden="1" x14ac:dyDescent="0.45">
      <c r="A897" s="2">
        <v>18428</v>
      </c>
      <c r="B897">
        <v>0</v>
      </c>
    </row>
    <row r="898" spans="1:2" hidden="1" x14ac:dyDescent="0.45">
      <c r="A898" s="2">
        <v>18429</v>
      </c>
      <c r="B898">
        <v>0</v>
      </c>
    </row>
    <row r="899" spans="1:2" hidden="1" x14ac:dyDescent="0.45">
      <c r="A899" s="2">
        <v>18430</v>
      </c>
      <c r="B899">
        <v>0</v>
      </c>
    </row>
    <row r="900" spans="1:2" hidden="1" x14ac:dyDescent="0.45">
      <c r="A900" s="2">
        <v>18431</v>
      </c>
      <c r="B900">
        <v>0</v>
      </c>
    </row>
    <row r="901" spans="1:2" hidden="1" x14ac:dyDescent="0.45">
      <c r="A901" s="2">
        <v>18432</v>
      </c>
      <c r="B901">
        <v>0</v>
      </c>
    </row>
    <row r="902" spans="1:2" hidden="1" x14ac:dyDescent="0.45">
      <c r="A902" s="2">
        <v>18433</v>
      </c>
      <c r="B902">
        <v>0</v>
      </c>
    </row>
    <row r="903" spans="1:2" hidden="1" x14ac:dyDescent="0.45">
      <c r="A903" s="2">
        <v>18434</v>
      </c>
      <c r="B903">
        <v>0</v>
      </c>
    </row>
    <row r="904" spans="1:2" hidden="1" x14ac:dyDescent="0.45">
      <c r="A904" s="2">
        <v>18435</v>
      </c>
      <c r="B904">
        <v>0</v>
      </c>
    </row>
    <row r="905" spans="1:2" hidden="1" x14ac:dyDescent="0.45">
      <c r="A905" s="2">
        <v>18436</v>
      </c>
      <c r="B905">
        <v>0</v>
      </c>
    </row>
    <row r="906" spans="1:2" hidden="1" x14ac:dyDescent="0.45">
      <c r="A906" s="2">
        <v>18437</v>
      </c>
      <c r="B906">
        <v>0</v>
      </c>
    </row>
    <row r="907" spans="1:2" hidden="1" x14ac:dyDescent="0.45">
      <c r="A907" s="2">
        <v>18438</v>
      </c>
      <c r="B907">
        <v>0</v>
      </c>
    </row>
    <row r="908" spans="1:2" hidden="1" x14ac:dyDescent="0.45">
      <c r="A908" s="2">
        <v>18439</v>
      </c>
      <c r="B908">
        <v>0</v>
      </c>
    </row>
    <row r="909" spans="1:2" hidden="1" x14ac:dyDescent="0.45">
      <c r="A909" s="2">
        <v>18440</v>
      </c>
      <c r="B909">
        <v>0</v>
      </c>
    </row>
    <row r="910" spans="1:2" hidden="1" x14ac:dyDescent="0.45">
      <c r="A910" s="2">
        <v>18441</v>
      </c>
      <c r="B910">
        <v>0</v>
      </c>
    </row>
    <row r="911" spans="1:2" hidden="1" x14ac:dyDescent="0.45">
      <c r="A911" s="2">
        <v>18442</v>
      </c>
      <c r="B911">
        <v>0</v>
      </c>
    </row>
    <row r="912" spans="1:2" hidden="1" x14ac:dyDescent="0.45">
      <c r="A912" s="2">
        <v>18443</v>
      </c>
      <c r="B912">
        <v>0</v>
      </c>
    </row>
    <row r="913" spans="1:2" hidden="1" x14ac:dyDescent="0.45">
      <c r="A913" s="2">
        <v>18444</v>
      </c>
      <c r="B913">
        <v>0</v>
      </c>
    </row>
    <row r="914" spans="1:2" hidden="1" x14ac:dyDescent="0.45">
      <c r="A914" s="2">
        <v>18445</v>
      </c>
      <c r="B914">
        <v>0</v>
      </c>
    </row>
    <row r="915" spans="1:2" hidden="1" x14ac:dyDescent="0.45">
      <c r="A915" s="2">
        <v>18446</v>
      </c>
      <c r="B915">
        <v>0</v>
      </c>
    </row>
    <row r="916" spans="1:2" hidden="1" x14ac:dyDescent="0.45">
      <c r="A916" s="2">
        <v>18447</v>
      </c>
      <c r="B916">
        <v>0</v>
      </c>
    </row>
    <row r="917" spans="1:2" hidden="1" x14ac:dyDescent="0.45">
      <c r="A917" s="2">
        <v>18448</v>
      </c>
      <c r="B917">
        <v>0</v>
      </c>
    </row>
    <row r="918" spans="1:2" hidden="1" x14ac:dyDescent="0.45">
      <c r="A918" s="2">
        <v>18449</v>
      </c>
      <c r="B918">
        <v>0</v>
      </c>
    </row>
    <row r="919" spans="1:2" hidden="1" x14ac:dyDescent="0.45">
      <c r="A919" s="2">
        <v>18450</v>
      </c>
      <c r="B919">
        <v>0</v>
      </c>
    </row>
    <row r="920" spans="1:2" hidden="1" x14ac:dyDescent="0.45">
      <c r="A920" s="2">
        <v>18451</v>
      </c>
      <c r="B920">
        <v>0.18</v>
      </c>
    </row>
    <row r="921" spans="1:2" hidden="1" x14ac:dyDescent="0.45">
      <c r="A921" s="2">
        <v>18452</v>
      </c>
      <c r="B921">
        <v>0</v>
      </c>
    </row>
    <row r="922" spans="1:2" hidden="1" x14ac:dyDescent="0.45">
      <c r="A922" s="2">
        <v>18453</v>
      </c>
      <c r="B922">
        <v>0.52</v>
      </c>
    </row>
    <row r="923" spans="1:2" hidden="1" x14ac:dyDescent="0.45">
      <c r="A923" s="2">
        <v>18454</v>
      </c>
      <c r="B923">
        <v>0.26</v>
      </c>
    </row>
    <row r="924" spans="1:2" hidden="1" x14ac:dyDescent="0.45">
      <c r="A924" s="2">
        <v>18455</v>
      </c>
      <c r="B924">
        <v>0</v>
      </c>
    </row>
    <row r="925" spans="1:2" hidden="1" x14ac:dyDescent="0.45">
      <c r="A925" s="2">
        <v>18456</v>
      </c>
      <c r="B925">
        <v>0</v>
      </c>
    </row>
    <row r="926" spans="1:2" hidden="1" x14ac:dyDescent="0.45">
      <c r="A926" s="2">
        <v>18457</v>
      </c>
      <c r="B926">
        <v>0</v>
      </c>
    </row>
    <row r="927" spans="1:2" hidden="1" x14ac:dyDescent="0.45">
      <c r="A927" s="2">
        <v>18458</v>
      </c>
      <c r="B927">
        <v>0</v>
      </c>
    </row>
    <row r="928" spans="1:2" hidden="1" x14ac:dyDescent="0.45">
      <c r="A928" s="2">
        <v>18459</v>
      </c>
      <c r="B928">
        <v>0</v>
      </c>
    </row>
    <row r="929" spans="1:2" hidden="1" x14ac:dyDescent="0.45">
      <c r="A929" s="2">
        <v>18460</v>
      </c>
      <c r="B929">
        <v>0</v>
      </c>
    </row>
    <row r="930" spans="1:2" hidden="1" x14ac:dyDescent="0.45">
      <c r="A930" s="2">
        <v>18461</v>
      </c>
      <c r="B930">
        <v>0</v>
      </c>
    </row>
    <row r="931" spans="1:2" hidden="1" x14ac:dyDescent="0.45">
      <c r="A931" s="2">
        <v>18462</v>
      </c>
      <c r="B931">
        <v>0</v>
      </c>
    </row>
    <row r="932" spans="1:2" hidden="1" x14ac:dyDescent="0.45">
      <c r="A932" s="2">
        <v>18463</v>
      </c>
      <c r="B932">
        <v>0</v>
      </c>
    </row>
    <row r="933" spans="1:2" hidden="1" x14ac:dyDescent="0.45">
      <c r="A933" s="2">
        <v>18464</v>
      </c>
      <c r="B933">
        <v>0</v>
      </c>
    </row>
    <row r="934" spans="1:2" hidden="1" x14ac:dyDescent="0.45">
      <c r="A934" s="2">
        <v>18465</v>
      </c>
      <c r="B934">
        <v>0</v>
      </c>
    </row>
    <row r="935" spans="1:2" hidden="1" x14ac:dyDescent="0.45">
      <c r="A935" s="2">
        <v>18466</v>
      </c>
      <c r="B935">
        <v>0</v>
      </c>
    </row>
    <row r="936" spans="1:2" hidden="1" x14ac:dyDescent="0.45">
      <c r="A936" s="2">
        <v>18467</v>
      </c>
      <c r="B936">
        <v>0</v>
      </c>
    </row>
    <row r="937" spans="1:2" hidden="1" x14ac:dyDescent="0.45">
      <c r="A937" s="2">
        <v>18468</v>
      </c>
      <c r="B937">
        <v>0</v>
      </c>
    </row>
    <row r="938" spans="1:2" hidden="1" x14ac:dyDescent="0.45">
      <c r="A938" s="2">
        <v>18469</v>
      </c>
      <c r="B938">
        <v>0</v>
      </c>
    </row>
    <row r="939" spans="1:2" hidden="1" x14ac:dyDescent="0.45">
      <c r="A939" s="2">
        <v>18470</v>
      </c>
      <c r="B939">
        <v>0</v>
      </c>
    </row>
    <row r="940" spans="1:2" hidden="1" x14ac:dyDescent="0.45">
      <c r="A940" s="2">
        <v>18471</v>
      </c>
      <c r="B940">
        <v>0</v>
      </c>
    </row>
    <row r="941" spans="1:2" hidden="1" x14ac:dyDescent="0.45">
      <c r="A941" s="2">
        <v>18472</v>
      </c>
      <c r="B941">
        <v>0</v>
      </c>
    </row>
    <row r="942" spans="1:2" hidden="1" x14ac:dyDescent="0.45">
      <c r="A942" s="2">
        <v>18473</v>
      </c>
      <c r="B942">
        <v>0.1</v>
      </c>
    </row>
    <row r="943" spans="1:2" hidden="1" x14ac:dyDescent="0.45">
      <c r="A943" s="2">
        <v>18474</v>
      </c>
      <c r="B943">
        <v>0</v>
      </c>
    </row>
    <row r="944" spans="1:2" hidden="1" x14ac:dyDescent="0.45">
      <c r="A944" s="2">
        <v>18475</v>
      </c>
      <c r="B944">
        <v>0</v>
      </c>
    </row>
    <row r="945" spans="1:2" hidden="1" x14ac:dyDescent="0.45">
      <c r="A945" s="2">
        <v>18476</v>
      </c>
      <c r="B945">
        <v>0</v>
      </c>
    </row>
    <row r="946" spans="1:2" hidden="1" x14ac:dyDescent="0.45">
      <c r="A946" s="2">
        <v>18477</v>
      </c>
      <c r="B946">
        <v>0</v>
      </c>
    </row>
    <row r="947" spans="1:2" hidden="1" x14ac:dyDescent="0.45">
      <c r="A947" s="2">
        <v>18478</v>
      </c>
      <c r="B947">
        <v>0</v>
      </c>
    </row>
    <row r="948" spans="1:2" hidden="1" x14ac:dyDescent="0.45">
      <c r="A948" s="2">
        <v>18479</v>
      </c>
      <c r="B948">
        <v>0.03</v>
      </c>
    </row>
    <row r="949" spans="1:2" hidden="1" x14ac:dyDescent="0.45">
      <c r="A949" s="2">
        <v>18480</v>
      </c>
      <c r="B949">
        <v>0</v>
      </c>
    </row>
    <row r="950" spans="1:2" hidden="1" x14ac:dyDescent="0.45">
      <c r="A950" s="2">
        <v>18481</v>
      </c>
      <c r="B950">
        <v>0</v>
      </c>
    </row>
    <row r="951" spans="1:2" hidden="1" x14ac:dyDescent="0.45">
      <c r="A951" s="2">
        <v>18482</v>
      </c>
      <c r="B951">
        <v>0</v>
      </c>
    </row>
    <row r="952" spans="1:2" hidden="1" x14ac:dyDescent="0.45">
      <c r="A952" s="2">
        <v>18483</v>
      </c>
      <c r="B952">
        <v>0</v>
      </c>
    </row>
    <row r="953" spans="1:2" hidden="1" x14ac:dyDescent="0.45">
      <c r="A953" s="2">
        <v>18484</v>
      </c>
      <c r="B953">
        <v>0</v>
      </c>
    </row>
    <row r="954" spans="1:2" hidden="1" x14ac:dyDescent="0.45">
      <c r="A954" s="2">
        <v>18485</v>
      </c>
      <c r="B954">
        <v>0</v>
      </c>
    </row>
    <row r="955" spans="1:2" hidden="1" x14ac:dyDescent="0.45">
      <c r="A955" s="2">
        <v>18486</v>
      </c>
      <c r="B955">
        <v>0</v>
      </c>
    </row>
    <row r="956" spans="1:2" hidden="1" x14ac:dyDescent="0.45">
      <c r="A956" s="2">
        <v>18487</v>
      </c>
      <c r="B956">
        <v>0</v>
      </c>
    </row>
    <row r="957" spans="1:2" hidden="1" x14ac:dyDescent="0.45">
      <c r="A957" s="2">
        <v>18488</v>
      </c>
      <c r="B957">
        <v>0</v>
      </c>
    </row>
    <row r="958" spans="1:2" hidden="1" x14ac:dyDescent="0.45">
      <c r="A958" s="2">
        <v>18489</v>
      </c>
      <c r="B958">
        <v>0</v>
      </c>
    </row>
    <row r="959" spans="1:2" hidden="1" x14ac:dyDescent="0.45">
      <c r="A959" s="2">
        <v>18490</v>
      </c>
      <c r="B959">
        <v>0</v>
      </c>
    </row>
    <row r="960" spans="1:2" hidden="1" x14ac:dyDescent="0.45">
      <c r="A960" s="2">
        <v>18491</v>
      </c>
      <c r="B960">
        <v>0</v>
      </c>
    </row>
    <row r="961" spans="1:2" hidden="1" x14ac:dyDescent="0.45">
      <c r="A961" s="2">
        <v>18492</v>
      </c>
      <c r="B961">
        <v>0</v>
      </c>
    </row>
    <row r="962" spans="1:2" hidden="1" x14ac:dyDescent="0.45">
      <c r="A962" s="2">
        <v>18493</v>
      </c>
      <c r="B962">
        <v>0</v>
      </c>
    </row>
    <row r="963" spans="1:2" hidden="1" x14ac:dyDescent="0.45">
      <c r="A963" s="2">
        <v>18494</v>
      </c>
      <c r="B963">
        <v>0</v>
      </c>
    </row>
    <row r="964" spans="1:2" hidden="1" x14ac:dyDescent="0.45">
      <c r="A964" s="2">
        <v>18495</v>
      </c>
      <c r="B964">
        <v>0</v>
      </c>
    </row>
    <row r="965" spans="1:2" hidden="1" x14ac:dyDescent="0.45">
      <c r="A965" s="2">
        <v>18496</v>
      </c>
      <c r="B965">
        <v>0</v>
      </c>
    </row>
    <row r="966" spans="1:2" hidden="1" x14ac:dyDescent="0.45">
      <c r="A966" s="2">
        <v>18497</v>
      </c>
      <c r="B966">
        <v>0</v>
      </c>
    </row>
    <row r="967" spans="1:2" hidden="1" x14ac:dyDescent="0.45">
      <c r="A967" s="2">
        <v>18498</v>
      </c>
      <c r="B967">
        <v>0</v>
      </c>
    </row>
    <row r="968" spans="1:2" hidden="1" x14ac:dyDescent="0.45">
      <c r="A968" s="2">
        <v>18499</v>
      </c>
      <c r="B968">
        <v>0</v>
      </c>
    </row>
    <row r="969" spans="1:2" hidden="1" x14ac:dyDescent="0.45">
      <c r="A969" s="2">
        <v>18500</v>
      </c>
      <c r="B969">
        <v>0</v>
      </c>
    </row>
    <row r="970" spans="1:2" hidden="1" x14ac:dyDescent="0.45">
      <c r="A970" s="2">
        <v>18501</v>
      </c>
      <c r="B970">
        <v>0</v>
      </c>
    </row>
    <row r="971" spans="1:2" hidden="1" x14ac:dyDescent="0.45">
      <c r="A971" s="2">
        <v>18502</v>
      </c>
      <c r="B971">
        <v>0</v>
      </c>
    </row>
    <row r="972" spans="1:2" hidden="1" x14ac:dyDescent="0.45">
      <c r="A972" s="2">
        <v>18503</v>
      </c>
      <c r="B972">
        <v>0</v>
      </c>
    </row>
    <row r="973" spans="1:2" hidden="1" x14ac:dyDescent="0.45">
      <c r="A973" s="2">
        <v>18504</v>
      </c>
      <c r="B973">
        <v>0</v>
      </c>
    </row>
    <row r="974" spans="1:2" hidden="1" x14ac:dyDescent="0.45">
      <c r="A974" s="2">
        <v>18505</v>
      </c>
      <c r="B974">
        <v>0</v>
      </c>
    </row>
    <row r="975" spans="1:2" hidden="1" x14ac:dyDescent="0.45">
      <c r="A975" s="2">
        <v>18506</v>
      </c>
      <c r="B975">
        <v>0</v>
      </c>
    </row>
    <row r="976" spans="1:2" hidden="1" x14ac:dyDescent="0.45">
      <c r="A976" s="2">
        <v>18507</v>
      </c>
      <c r="B976">
        <v>0</v>
      </c>
    </row>
    <row r="977" spans="1:2" hidden="1" x14ac:dyDescent="0.45">
      <c r="A977" s="2">
        <v>18508</v>
      </c>
      <c r="B977">
        <v>0</v>
      </c>
    </row>
    <row r="978" spans="1:2" hidden="1" x14ac:dyDescent="0.45">
      <c r="A978" s="2">
        <v>18509</v>
      </c>
      <c r="B978">
        <v>0</v>
      </c>
    </row>
    <row r="979" spans="1:2" hidden="1" x14ac:dyDescent="0.45">
      <c r="A979" s="2">
        <v>18510</v>
      </c>
      <c r="B979">
        <v>0</v>
      </c>
    </row>
    <row r="980" spans="1:2" hidden="1" x14ac:dyDescent="0.45">
      <c r="A980" s="2">
        <v>18511</v>
      </c>
      <c r="B980">
        <v>0</v>
      </c>
    </row>
    <row r="981" spans="1:2" hidden="1" x14ac:dyDescent="0.45">
      <c r="A981" s="2">
        <v>18512</v>
      </c>
      <c r="B981">
        <v>0</v>
      </c>
    </row>
    <row r="982" spans="1:2" hidden="1" x14ac:dyDescent="0.45">
      <c r="A982" s="2">
        <v>18513</v>
      </c>
      <c r="B982">
        <v>0</v>
      </c>
    </row>
    <row r="983" spans="1:2" hidden="1" x14ac:dyDescent="0.45">
      <c r="A983" s="2">
        <v>18514</v>
      </c>
      <c r="B983">
        <v>0</v>
      </c>
    </row>
    <row r="984" spans="1:2" hidden="1" x14ac:dyDescent="0.45">
      <c r="A984" s="2">
        <v>18515</v>
      </c>
      <c r="B984">
        <v>0.26</v>
      </c>
    </row>
    <row r="985" spans="1:2" hidden="1" x14ac:dyDescent="0.45">
      <c r="A985" s="2">
        <v>18516</v>
      </c>
      <c r="B985">
        <v>0.02</v>
      </c>
    </row>
    <row r="986" spans="1:2" hidden="1" x14ac:dyDescent="0.45">
      <c r="A986" s="2">
        <v>18517</v>
      </c>
      <c r="B986">
        <v>0.69000000000000006</v>
      </c>
    </row>
    <row r="987" spans="1:2" hidden="1" x14ac:dyDescent="0.45">
      <c r="A987" s="2">
        <v>18518</v>
      </c>
      <c r="B987">
        <v>0</v>
      </c>
    </row>
    <row r="988" spans="1:2" hidden="1" x14ac:dyDescent="0.45">
      <c r="A988" s="2">
        <v>18519</v>
      </c>
      <c r="B988">
        <v>0</v>
      </c>
    </row>
    <row r="989" spans="1:2" hidden="1" x14ac:dyDescent="0.45">
      <c r="A989" s="2">
        <v>18520</v>
      </c>
      <c r="B989">
        <v>0.01</v>
      </c>
    </row>
    <row r="990" spans="1:2" hidden="1" x14ac:dyDescent="0.45">
      <c r="A990" s="2">
        <v>18521</v>
      </c>
      <c r="B990">
        <v>0.01</v>
      </c>
    </row>
    <row r="991" spans="1:2" hidden="1" x14ac:dyDescent="0.45">
      <c r="A991" s="2">
        <v>18522</v>
      </c>
      <c r="B991">
        <v>0</v>
      </c>
    </row>
    <row r="992" spans="1:2" hidden="1" x14ac:dyDescent="0.45">
      <c r="A992" s="2">
        <v>18523</v>
      </c>
      <c r="B992">
        <v>0.03</v>
      </c>
    </row>
    <row r="993" spans="1:2" hidden="1" x14ac:dyDescent="0.45">
      <c r="A993" s="2">
        <v>18524</v>
      </c>
      <c r="B993">
        <v>0</v>
      </c>
    </row>
    <row r="994" spans="1:2" hidden="1" x14ac:dyDescent="0.45">
      <c r="A994" s="2">
        <v>18525</v>
      </c>
      <c r="B994">
        <v>0</v>
      </c>
    </row>
    <row r="995" spans="1:2" hidden="1" x14ac:dyDescent="0.45">
      <c r="A995" s="2">
        <v>18526</v>
      </c>
      <c r="B995">
        <v>0.02</v>
      </c>
    </row>
    <row r="996" spans="1:2" hidden="1" x14ac:dyDescent="0.45">
      <c r="A996" s="2">
        <v>18527</v>
      </c>
      <c r="B996">
        <v>0</v>
      </c>
    </row>
    <row r="997" spans="1:2" hidden="1" x14ac:dyDescent="0.45">
      <c r="A997" s="2">
        <v>18528</v>
      </c>
      <c r="B997">
        <v>0</v>
      </c>
    </row>
    <row r="998" spans="1:2" hidden="1" x14ac:dyDescent="0.45">
      <c r="A998" s="2">
        <v>18529</v>
      </c>
      <c r="B998">
        <v>0</v>
      </c>
    </row>
    <row r="999" spans="1:2" hidden="1" x14ac:dyDescent="0.45">
      <c r="A999" s="2">
        <v>18530</v>
      </c>
      <c r="B999">
        <v>0</v>
      </c>
    </row>
    <row r="1000" spans="1:2" hidden="1" x14ac:dyDescent="0.45">
      <c r="A1000" s="2">
        <v>18531</v>
      </c>
      <c r="B1000">
        <v>0</v>
      </c>
    </row>
    <row r="1001" spans="1:2" hidden="1" x14ac:dyDescent="0.45">
      <c r="A1001" s="2">
        <v>18532</v>
      </c>
      <c r="B1001">
        <v>0</v>
      </c>
    </row>
    <row r="1002" spans="1:2" hidden="1" x14ac:dyDescent="0.45">
      <c r="A1002" s="2">
        <v>18533</v>
      </c>
      <c r="B1002">
        <v>0</v>
      </c>
    </row>
    <row r="1003" spans="1:2" hidden="1" x14ac:dyDescent="0.45">
      <c r="A1003" s="2">
        <v>18534</v>
      </c>
      <c r="B1003">
        <v>0</v>
      </c>
    </row>
    <row r="1004" spans="1:2" hidden="1" x14ac:dyDescent="0.45">
      <c r="A1004" s="2">
        <v>18535</v>
      </c>
      <c r="B1004">
        <v>0.62</v>
      </c>
    </row>
    <row r="1005" spans="1:2" hidden="1" x14ac:dyDescent="0.45">
      <c r="A1005" s="2">
        <v>18536</v>
      </c>
      <c r="B1005">
        <v>7.0000000000000007E-2</v>
      </c>
    </row>
    <row r="1006" spans="1:2" hidden="1" x14ac:dyDescent="0.45">
      <c r="A1006" s="2">
        <v>18537</v>
      </c>
      <c r="B1006">
        <v>0</v>
      </c>
    </row>
    <row r="1007" spans="1:2" hidden="1" x14ac:dyDescent="0.45">
      <c r="A1007" s="2">
        <v>18538</v>
      </c>
      <c r="B1007">
        <v>0</v>
      </c>
    </row>
    <row r="1008" spans="1:2" hidden="1" x14ac:dyDescent="0.45">
      <c r="A1008" s="2">
        <v>18539</v>
      </c>
      <c r="B1008">
        <v>0</v>
      </c>
    </row>
    <row r="1009" spans="1:2" hidden="1" x14ac:dyDescent="0.45">
      <c r="A1009" s="2">
        <v>18540</v>
      </c>
      <c r="B1009">
        <v>0</v>
      </c>
    </row>
    <row r="1010" spans="1:2" hidden="1" x14ac:dyDescent="0.45">
      <c r="A1010" s="2">
        <v>18541</v>
      </c>
      <c r="B1010">
        <v>0</v>
      </c>
    </row>
    <row r="1011" spans="1:2" hidden="1" x14ac:dyDescent="0.45">
      <c r="A1011" s="2">
        <v>18542</v>
      </c>
      <c r="B1011">
        <v>0.03</v>
      </c>
    </row>
    <row r="1012" spans="1:2" hidden="1" x14ac:dyDescent="0.45">
      <c r="A1012" s="2">
        <v>18543</v>
      </c>
      <c r="B1012">
        <v>0</v>
      </c>
    </row>
    <row r="1013" spans="1:2" hidden="1" x14ac:dyDescent="0.45">
      <c r="A1013" s="2">
        <v>18544</v>
      </c>
      <c r="B1013">
        <v>0</v>
      </c>
    </row>
    <row r="1014" spans="1:2" hidden="1" x14ac:dyDescent="0.45">
      <c r="A1014" s="2">
        <v>18545</v>
      </c>
      <c r="B1014">
        <v>0</v>
      </c>
    </row>
    <row r="1015" spans="1:2" hidden="1" x14ac:dyDescent="0.45">
      <c r="A1015" s="2">
        <v>18546</v>
      </c>
      <c r="B1015">
        <v>0</v>
      </c>
    </row>
    <row r="1016" spans="1:2" hidden="1" x14ac:dyDescent="0.45">
      <c r="A1016" s="2">
        <v>18547</v>
      </c>
      <c r="B1016">
        <v>0</v>
      </c>
    </row>
    <row r="1017" spans="1:2" hidden="1" x14ac:dyDescent="0.45">
      <c r="A1017" s="2">
        <v>18548</v>
      </c>
      <c r="B1017">
        <v>0</v>
      </c>
    </row>
    <row r="1018" spans="1:2" hidden="1" x14ac:dyDescent="0.45">
      <c r="A1018" s="2">
        <v>18549</v>
      </c>
      <c r="B1018">
        <v>0</v>
      </c>
    </row>
    <row r="1019" spans="1:2" hidden="1" x14ac:dyDescent="0.45">
      <c r="A1019" s="2">
        <v>18550</v>
      </c>
      <c r="B1019">
        <v>0</v>
      </c>
    </row>
    <row r="1020" spans="1:2" hidden="1" x14ac:dyDescent="0.45">
      <c r="A1020" s="2">
        <v>18551</v>
      </c>
      <c r="B1020">
        <v>0.15</v>
      </c>
    </row>
    <row r="1021" spans="1:2" hidden="1" x14ac:dyDescent="0.45">
      <c r="A1021" s="2">
        <v>18552</v>
      </c>
      <c r="B1021">
        <v>0</v>
      </c>
    </row>
    <row r="1022" spans="1:2" hidden="1" x14ac:dyDescent="0.45">
      <c r="A1022" s="2">
        <v>18553</v>
      </c>
      <c r="B1022">
        <v>0</v>
      </c>
    </row>
    <row r="1023" spans="1:2" hidden="1" x14ac:dyDescent="0.45">
      <c r="A1023" s="2">
        <v>18554</v>
      </c>
      <c r="B1023">
        <v>0</v>
      </c>
    </row>
    <row r="1024" spans="1:2" hidden="1" x14ac:dyDescent="0.45">
      <c r="A1024" s="2">
        <v>18555</v>
      </c>
      <c r="B1024">
        <v>0</v>
      </c>
    </row>
    <row r="1025" spans="1:2" hidden="1" x14ac:dyDescent="0.45">
      <c r="A1025" s="2">
        <v>18556</v>
      </c>
      <c r="B1025">
        <v>0</v>
      </c>
    </row>
    <row r="1026" spans="1:2" hidden="1" x14ac:dyDescent="0.45">
      <c r="A1026" s="2">
        <v>18557</v>
      </c>
      <c r="B1026">
        <v>0</v>
      </c>
    </row>
    <row r="1027" spans="1:2" hidden="1" x14ac:dyDescent="0.45">
      <c r="A1027" s="2">
        <v>18558</v>
      </c>
      <c r="B1027">
        <v>0</v>
      </c>
    </row>
    <row r="1028" spans="1:2" hidden="1" x14ac:dyDescent="0.45">
      <c r="A1028" s="2">
        <v>18559</v>
      </c>
      <c r="B1028">
        <v>0</v>
      </c>
    </row>
    <row r="1029" spans="1:2" hidden="1" x14ac:dyDescent="0.45">
      <c r="A1029" s="2">
        <v>18560</v>
      </c>
      <c r="B1029">
        <v>0</v>
      </c>
    </row>
    <row r="1030" spans="1:2" hidden="1" x14ac:dyDescent="0.45">
      <c r="A1030" s="2">
        <v>18561</v>
      </c>
      <c r="B1030">
        <v>0</v>
      </c>
    </row>
    <row r="1031" spans="1:2" hidden="1" x14ac:dyDescent="0.45">
      <c r="A1031" s="2">
        <v>18562</v>
      </c>
      <c r="B1031">
        <v>0</v>
      </c>
    </row>
    <row r="1032" spans="1:2" hidden="1" x14ac:dyDescent="0.45">
      <c r="A1032" s="2">
        <v>18563</v>
      </c>
      <c r="B1032">
        <v>0.14000000000000001</v>
      </c>
    </row>
    <row r="1033" spans="1:2" hidden="1" x14ac:dyDescent="0.45">
      <c r="A1033" s="2">
        <v>18564</v>
      </c>
      <c r="B1033">
        <v>0</v>
      </c>
    </row>
    <row r="1034" spans="1:2" hidden="1" x14ac:dyDescent="0.45">
      <c r="A1034" s="2">
        <v>18565</v>
      </c>
      <c r="B1034">
        <v>0</v>
      </c>
    </row>
    <row r="1035" spans="1:2" hidden="1" x14ac:dyDescent="0.45">
      <c r="A1035" s="2">
        <v>18566</v>
      </c>
      <c r="B1035">
        <v>0</v>
      </c>
    </row>
    <row r="1036" spans="1:2" hidden="1" x14ac:dyDescent="0.45">
      <c r="A1036" s="2">
        <v>18567</v>
      </c>
      <c r="B1036">
        <v>0.26</v>
      </c>
    </row>
    <row r="1037" spans="1:2" hidden="1" x14ac:dyDescent="0.45">
      <c r="A1037" s="2">
        <v>18568</v>
      </c>
      <c r="B1037">
        <v>0</v>
      </c>
    </row>
    <row r="1038" spans="1:2" hidden="1" x14ac:dyDescent="0.45">
      <c r="A1038" s="2">
        <v>18569</v>
      </c>
      <c r="B1038">
        <v>0.15</v>
      </c>
    </row>
    <row r="1039" spans="1:2" hidden="1" x14ac:dyDescent="0.45">
      <c r="A1039" s="2">
        <v>18570</v>
      </c>
      <c r="B1039">
        <v>0</v>
      </c>
    </row>
    <row r="1040" spans="1:2" hidden="1" x14ac:dyDescent="0.45">
      <c r="A1040" s="2">
        <v>18571</v>
      </c>
      <c r="B1040">
        <v>0</v>
      </c>
    </row>
    <row r="1041" spans="1:2" hidden="1" x14ac:dyDescent="0.45">
      <c r="A1041" s="2">
        <v>18572</v>
      </c>
      <c r="B1041">
        <v>0</v>
      </c>
    </row>
    <row r="1042" spans="1:2" hidden="1" x14ac:dyDescent="0.45">
      <c r="A1042" s="2">
        <v>18573</v>
      </c>
      <c r="B1042">
        <v>0</v>
      </c>
    </row>
    <row r="1043" spans="1:2" hidden="1" x14ac:dyDescent="0.45">
      <c r="A1043" s="2">
        <v>18574</v>
      </c>
      <c r="B1043">
        <v>0</v>
      </c>
    </row>
    <row r="1044" spans="1:2" hidden="1" x14ac:dyDescent="0.45">
      <c r="A1044" s="2">
        <v>18575</v>
      </c>
      <c r="B1044">
        <v>0.32</v>
      </c>
    </row>
    <row r="1045" spans="1:2" hidden="1" x14ac:dyDescent="0.45">
      <c r="A1045" s="2">
        <v>18576</v>
      </c>
      <c r="B1045">
        <v>0</v>
      </c>
    </row>
    <row r="1046" spans="1:2" hidden="1" x14ac:dyDescent="0.45">
      <c r="A1046" s="2">
        <v>18577</v>
      </c>
      <c r="B1046">
        <v>0</v>
      </c>
    </row>
    <row r="1047" spans="1:2" hidden="1" x14ac:dyDescent="0.45">
      <c r="A1047" s="2">
        <v>18578</v>
      </c>
      <c r="B1047">
        <v>0</v>
      </c>
    </row>
    <row r="1048" spans="1:2" hidden="1" x14ac:dyDescent="0.45">
      <c r="A1048" s="2">
        <v>18579</v>
      </c>
      <c r="B1048">
        <v>0</v>
      </c>
    </row>
    <row r="1049" spans="1:2" hidden="1" x14ac:dyDescent="0.45">
      <c r="A1049" s="2">
        <v>18580</v>
      </c>
      <c r="B1049">
        <v>0</v>
      </c>
    </row>
    <row r="1050" spans="1:2" hidden="1" x14ac:dyDescent="0.45">
      <c r="A1050" s="2">
        <v>18581</v>
      </c>
      <c r="B1050">
        <v>0.28999999999999998</v>
      </c>
    </row>
    <row r="1051" spans="1:2" hidden="1" x14ac:dyDescent="0.45">
      <c r="A1051" s="2">
        <v>18582</v>
      </c>
      <c r="B1051">
        <v>0.06</v>
      </c>
    </row>
    <row r="1052" spans="1:2" hidden="1" x14ac:dyDescent="0.45">
      <c r="A1052" s="2">
        <v>18583</v>
      </c>
      <c r="B1052">
        <v>0</v>
      </c>
    </row>
    <row r="1053" spans="1:2" hidden="1" x14ac:dyDescent="0.45">
      <c r="A1053" s="2">
        <v>18584</v>
      </c>
      <c r="B1053">
        <v>0</v>
      </c>
    </row>
    <row r="1054" spans="1:2" hidden="1" x14ac:dyDescent="0.45">
      <c r="A1054" s="2">
        <v>18585</v>
      </c>
      <c r="B1054">
        <v>0.28999999999999998</v>
      </c>
    </row>
    <row r="1055" spans="1:2" hidden="1" x14ac:dyDescent="0.45">
      <c r="A1055" s="2">
        <v>18586</v>
      </c>
      <c r="B1055">
        <v>0.33999999999999997</v>
      </c>
    </row>
    <row r="1056" spans="1:2" hidden="1" x14ac:dyDescent="0.45">
      <c r="A1056" s="2">
        <v>18587</v>
      </c>
      <c r="B1056">
        <v>0.25</v>
      </c>
    </row>
    <row r="1057" spans="1:2" hidden="1" x14ac:dyDescent="0.45">
      <c r="A1057" s="2">
        <v>18588</v>
      </c>
      <c r="B1057">
        <v>0.3</v>
      </c>
    </row>
    <row r="1058" spans="1:2" hidden="1" x14ac:dyDescent="0.45">
      <c r="A1058" s="2">
        <v>18589</v>
      </c>
      <c r="B1058">
        <v>0</v>
      </c>
    </row>
    <row r="1059" spans="1:2" hidden="1" x14ac:dyDescent="0.45">
      <c r="A1059" s="2">
        <v>18590</v>
      </c>
      <c r="B1059">
        <v>0</v>
      </c>
    </row>
    <row r="1060" spans="1:2" hidden="1" x14ac:dyDescent="0.45">
      <c r="A1060" s="2">
        <v>18591</v>
      </c>
      <c r="B1060">
        <v>0</v>
      </c>
    </row>
    <row r="1061" spans="1:2" hidden="1" x14ac:dyDescent="0.45">
      <c r="A1061" s="2">
        <v>18592</v>
      </c>
      <c r="B1061">
        <v>0</v>
      </c>
    </row>
    <row r="1062" spans="1:2" hidden="1" x14ac:dyDescent="0.45">
      <c r="A1062" s="2">
        <v>18593</v>
      </c>
      <c r="B1062">
        <v>0</v>
      </c>
    </row>
    <row r="1063" spans="1:2" hidden="1" x14ac:dyDescent="0.45">
      <c r="A1063" s="2">
        <v>18594</v>
      </c>
      <c r="B1063">
        <v>0</v>
      </c>
    </row>
    <row r="1064" spans="1:2" hidden="1" x14ac:dyDescent="0.45">
      <c r="A1064" s="2">
        <v>18595</v>
      </c>
      <c r="B1064">
        <v>0</v>
      </c>
    </row>
    <row r="1065" spans="1:2" hidden="1" x14ac:dyDescent="0.45">
      <c r="A1065" s="2">
        <v>18596</v>
      </c>
      <c r="B1065">
        <v>0</v>
      </c>
    </row>
    <row r="1066" spans="1:2" hidden="1" x14ac:dyDescent="0.45">
      <c r="A1066" s="2">
        <v>18597</v>
      </c>
      <c r="B1066">
        <v>0</v>
      </c>
    </row>
    <row r="1067" spans="1:2" hidden="1" x14ac:dyDescent="0.45">
      <c r="A1067" s="2">
        <v>18598</v>
      </c>
      <c r="B1067">
        <v>0.01</v>
      </c>
    </row>
    <row r="1068" spans="1:2" hidden="1" x14ac:dyDescent="0.45">
      <c r="A1068" s="2">
        <v>18599</v>
      </c>
      <c r="B1068">
        <v>0</v>
      </c>
    </row>
    <row r="1069" spans="1:2" hidden="1" x14ac:dyDescent="0.45">
      <c r="A1069" s="2">
        <v>18600</v>
      </c>
      <c r="B1069">
        <v>0.13</v>
      </c>
    </row>
    <row r="1070" spans="1:2" hidden="1" x14ac:dyDescent="0.45">
      <c r="A1070" s="2">
        <v>18601</v>
      </c>
      <c r="B1070">
        <v>0.01</v>
      </c>
    </row>
    <row r="1071" spans="1:2" hidden="1" x14ac:dyDescent="0.45">
      <c r="A1071" s="2">
        <v>18602</v>
      </c>
      <c r="B1071">
        <v>0</v>
      </c>
    </row>
    <row r="1072" spans="1:2" hidden="1" x14ac:dyDescent="0.45">
      <c r="A1072" s="2">
        <v>18603</v>
      </c>
      <c r="B1072">
        <v>0</v>
      </c>
    </row>
    <row r="1073" spans="1:2" hidden="1" x14ac:dyDescent="0.45">
      <c r="A1073" s="2">
        <v>18604</v>
      </c>
      <c r="B1073">
        <v>0.04</v>
      </c>
    </row>
    <row r="1074" spans="1:2" hidden="1" x14ac:dyDescent="0.45">
      <c r="A1074" s="2">
        <v>18605</v>
      </c>
      <c r="B1074">
        <v>0</v>
      </c>
    </row>
    <row r="1075" spans="1:2" hidden="1" x14ac:dyDescent="0.45">
      <c r="A1075" s="2">
        <v>18606</v>
      </c>
      <c r="B1075">
        <v>0</v>
      </c>
    </row>
    <row r="1076" spans="1:2" hidden="1" x14ac:dyDescent="0.45">
      <c r="A1076" s="2">
        <v>18607</v>
      </c>
      <c r="B1076">
        <v>0</v>
      </c>
    </row>
    <row r="1077" spans="1:2" hidden="1" x14ac:dyDescent="0.45">
      <c r="A1077" s="2">
        <v>18608</v>
      </c>
      <c r="B1077">
        <v>0</v>
      </c>
    </row>
    <row r="1078" spans="1:2" hidden="1" x14ac:dyDescent="0.45">
      <c r="A1078" s="2">
        <v>18609</v>
      </c>
      <c r="B1078">
        <v>0</v>
      </c>
    </row>
    <row r="1079" spans="1:2" hidden="1" x14ac:dyDescent="0.45">
      <c r="A1079" s="2">
        <v>18610</v>
      </c>
      <c r="B1079">
        <v>0</v>
      </c>
    </row>
    <row r="1080" spans="1:2" hidden="1" x14ac:dyDescent="0.45">
      <c r="A1080" s="2">
        <v>18611</v>
      </c>
      <c r="B1080">
        <v>0</v>
      </c>
    </row>
    <row r="1081" spans="1:2" hidden="1" x14ac:dyDescent="0.45">
      <c r="A1081" s="2">
        <v>18612</v>
      </c>
      <c r="B1081">
        <v>0.02</v>
      </c>
    </row>
    <row r="1082" spans="1:2" hidden="1" x14ac:dyDescent="0.45">
      <c r="A1082" s="2">
        <v>18613</v>
      </c>
      <c r="B1082">
        <v>0</v>
      </c>
    </row>
    <row r="1083" spans="1:2" hidden="1" x14ac:dyDescent="0.45">
      <c r="A1083" s="2">
        <v>18614</v>
      </c>
      <c r="B1083">
        <v>0</v>
      </c>
    </row>
    <row r="1084" spans="1:2" hidden="1" x14ac:dyDescent="0.45">
      <c r="A1084" s="2">
        <v>18615</v>
      </c>
      <c r="B1084">
        <v>0</v>
      </c>
    </row>
    <row r="1085" spans="1:2" hidden="1" x14ac:dyDescent="0.45">
      <c r="A1085" s="2">
        <v>18616</v>
      </c>
      <c r="B1085">
        <v>0</v>
      </c>
    </row>
    <row r="1086" spans="1:2" hidden="1" x14ac:dyDescent="0.45">
      <c r="A1086" s="2">
        <v>18617</v>
      </c>
      <c r="B1086">
        <v>0</v>
      </c>
    </row>
    <row r="1087" spans="1:2" hidden="1" x14ac:dyDescent="0.45">
      <c r="A1087" s="2">
        <v>18618</v>
      </c>
      <c r="B1087">
        <v>0</v>
      </c>
    </row>
    <row r="1088" spans="1:2" hidden="1" x14ac:dyDescent="0.45">
      <c r="A1088" s="2">
        <v>18619</v>
      </c>
      <c r="B1088">
        <v>0</v>
      </c>
    </row>
    <row r="1089" spans="1:2" hidden="1" x14ac:dyDescent="0.45">
      <c r="A1089" s="2">
        <v>18620</v>
      </c>
      <c r="B1089">
        <v>0</v>
      </c>
    </row>
    <row r="1090" spans="1:2" hidden="1" x14ac:dyDescent="0.45">
      <c r="A1090" s="2">
        <v>18621</v>
      </c>
      <c r="B1090">
        <v>0</v>
      </c>
    </row>
    <row r="1091" spans="1:2" hidden="1" x14ac:dyDescent="0.45">
      <c r="A1091" s="2">
        <v>18622</v>
      </c>
      <c r="B1091">
        <v>0</v>
      </c>
    </row>
    <row r="1092" spans="1:2" hidden="1" x14ac:dyDescent="0.45">
      <c r="A1092" s="2">
        <v>18623</v>
      </c>
      <c r="B1092">
        <v>0</v>
      </c>
    </row>
    <row r="1093" spans="1:2" hidden="1" x14ac:dyDescent="0.45">
      <c r="A1093" s="2">
        <v>18624</v>
      </c>
      <c r="B1093">
        <v>0</v>
      </c>
    </row>
    <row r="1094" spans="1:2" hidden="1" x14ac:dyDescent="0.45">
      <c r="A1094" s="2">
        <v>18625</v>
      </c>
      <c r="B1094">
        <v>0</v>
      </c>
    </row>
    <row r="1095" spans="1:2" hidden="1" x14ac:dyDescent="0.45">
      <c r="A1095" s="2">
        <v>18626</v>
      </c>
      <c r="B1095">
        <v>0.06</v>
      </c>
    </row>
    <row r="1096" spans="1:2" hidden="1" x14ac:dyDescent="0.45">
      <c r="A1096" s="2">
        <v>18627</v>
      </c>
      <c r="B1096">
        <v>0.16</v>
      </c>
    </row>
    <row r="1097" spans="1:2" hidden="1" x14ac:dyDescent="0.45">
      <c r="A1097" s="2">
        <v>18628</v>
      </c>
      <c r="B1097">
        <v>0.06</v>
      </c>
    </row>
    <row r="1098" spans="1:2" hidden="1" x14ac:dyDescent="0.45">
      <c r="A1098" s="2">
        <v>18629</v>
      </c>
      <c r="B1098">
        <v>0</v>
      </c>
    </row>
    <row r="1099" spans="1:2" hidden="1" x14ac:dyDescent="0.45">
      <c r="A1099" s="2">
        <v>18630</v>
      </c>
      <c r="B1099">
        <v>0</v>
      </c>
    </row>
    <row r="1100" spans="1:2" hidden="1" x14ac:dyDescent="0.45">
      <c r="A1100" s="2">
        <v>18631</v>
      </c>
      <c r="B1100">
        <v>0</v>
      </c>
    </row>
    <row r="1101" spans="1:2" hidden="1" x14ac:dyDescent="0.45">
      <c r="A1101" s="2">
        <v>18632</v>
      </c>
      <c r="B1101">
        <v>0.02</v>
      </c>
    </row>
    <row r="1102" spans="1:2" hidden="1" x14ac:dyDescent="0.45">
      <c r="A1102" s="2">
        <v>18633</v>
      </c>
      <c r="B1102">
        <v>0.05</v>
      </c>
    </row>
    <row r="1103" spans="1:2" hidden="1" x14ac:dyDescent="0.45">
      <c r="A1103" s="2">
        <v>18634</v>
      </c>
      <c r="B1103">
        <v>0</v>
      </c>
    </row>
    <row r="1104" spans="1:2" hidden="1" x14ac:dyDescent="0.45">
      <c r="A1104" s="2">
        <v>18635</v>
      </c>
      <c r="B1104">
        <v>0</v>
      </c>
    </row>
    <row r="1105" spans="1:2" hidden="1" x14ac:dyDescent="0.45">
      <c r="A1105" s="2">
        <v>18636</v>
      </c>
      <c r="B1105">
        <v>0</v>
      </c>
    </row>
    <row r="1106" spans="1:2" hidden="1" x14ac:dyDescent="0.45">
      <c r="A1106" s="2">
        <v>18637</v>
      </c>
      <c r="B1106">
        <v>0</v>
      </c>
    </row>
    <row r="1107" spans="1:2" hidden="1" x14ac:dyDescent="0.45">
      <c r="A1107" s="2">
        <v>18638</v>
      </c>
      <c r="B1107">
        <v>0</v>
      </c>
    </row>
    <row r="1108" spans="1:2" hidden="1" x14ac:dyDescent="0.45">
      <c r="A1108" s="2">
        <v>18639</v>
      </c>
      <c r="B1108">
        <v>0.01</v>
      </c>
    </row>
    <row r="1109" spans="1:2" hidden="1" x14ac:dyDescent="0.45">
      <c r="A1109" s="2">
        <v>18640</v>
      </c>
      <c r="B1109">
        <v>0</v>
      </c>
    </row>
    <row r="1110" spans="1:2" hidden="1" x14ac:dyDescent="0.45">
      <c r="A1110" s="2">
        <v>18641</v>
      </c>
      <c r="B1110">
        <v>0.02</v>
      </c>
    </row>
    <row r="1111" spans="1:2" hidden="1" x14ac:dyDescent="0.45">
      <c r="A1111" s="2">
        <v>18642</v>
      </c>
      <c r="B1111">
        <v>0</v>
      </c>
    </row>
    <row r="1112" spans="1:2" hidden="1" x14ac:dyDescent="0.45">
      <c r="A1112" s="2">
        <v>18643</v>
      </c>
      <c r="B1112">
        <v>0</v>
      </c>
    </row>
    <row r="1113" spans="1:2" hidden="1" x14ac:dyDescent="0.45">
      <c r="A1113" s="2">
        <v>18644</v>
      </c>
      <c r="B1113">
        <v>0.02</v>
      </c>
    </row>
    <row r="1114" spans="1:2" hidden="1" x14ac:dyDescent="0.45">
      <c r="A1114" s="2">
        <v>18645</v>
      </c>
      <c r="B1114">
        <v>0.05</v>
      </c>
    </row>
    <row r="1115" spans="1:2" hidden="1" x14ac:dyDescent="0.45">
      <c r="A1115" s="2">
        <v>18646</v>
      </c>
      <c r="B1115">
        <v>0.36</v>
      </c>
    </row>
    <row r="1116" spans="1:2" hidden="1" x14ac:dyDescent="0.45">
      <c r="A1116" s="2">
        <v>18647</v>
      </c>
      <c r="B1116">
        <v>0.28000000000000003</v>
      </c>
    </row>
    <row r="1117" spans="1:2" hidden="1" x14ac:dyDescent="0.45">
      <c r="A1117" s="2">
        <v>18648</v>
      </c>
      <c r="B1117">
        <v>0</v>
      </c>
    </row>
    <row r="1118" spans="1:2" hidden="1" x14ac:dyDescent="0.45">
      <c r="A1118" s="2">
        <v>18649</v>
      </c>
      <c r="B1118">
        <v>0</v>
      </c>
    </row>
    <row r="1119" spans="1:2" hidden="1" x14ac:dyDescent="0.45">
      <c r="A1119" s="2">
        <v>18650</v>
      </c>
      <c r="B1119">
        <v>0.81000000000000016</v>
      </c>
    </row>
    <row r="1120" spans="1:2" hidden="1" x14ac:dyDescent="0.45">
      <c r="A1120" s="2">
        <v>18651</v>
      </c>
      <c r="B1120">
        <v>0.01</v>
      </c>
    </row>
    <row r="1121" spans="1:2" hidden="1" x14ac:dyDescent="0.45">
      <c r="A1121" s="2">
        <v>18652</v>
      </c>
      <c r="B1121">
        <v>0.01</v>
      </c>
    </row>
    <row r="1122" spans="1:2" hidden="1" x14ac:dyDescent="0.45">
      <c r="A1122" s="2">
        <v>18653</v>
      </c>
      <c r="B1122">
        <v>0</v>
      </c>
    </row>
    <row r="1123" spans="1:2" hidden="1" x14ac:dyDescent="0.45">
      <c r="A1123" s="2">
        <v>18654</v>
      </c>
      <c r="B1123">
        <v>0</v>
      </c>
    </row>
    <row r="1124" spans="1:2" hidden="1" x14ac:dyDescent="0.45">
      <c r="A1124" s="2">
        <v>18655</v>
      </c>
      <c r="B1124">
        <v>0</v>
      </c>
    </row>
    <row r="1125" spans="1:2" hidden="1" x14ac:dyDescent="0.45">
      <c r="A1125" s="2">
        <v>18656</v>
      </c>
      <c r="B1125">
        <v>0</v>
      </c>
    </row>
    <row r="1126" spans="1:2" hidden="1" x14ac:dyDescent="0.45">
      <c r="A1126" s="2">
        <v>18657</v>
      </c>
      <c r="B1126">
        <v>0.05</v>
      </c>
    </row>
    <row r="1127" spans="1:2" hidden="1" x14ac:dyDescent="0.45">
      <c r="A1127" s="2">
        <v>18658</v>
      </c>
      <c r="B1127">
        <v>0</v>
      </c>
    </row>
    <row r="1128" spans="1:2" hidden="1" x14ac:dyDescent="0.45">
      <c r="A1128" s="2">
        <v>18659</v>
      </c>
      <c r="B1128">
        <v>0</v>
      </c>
    </row>
    <row r="1129" spans="1:2" hidden="1" x14ac:dyDescent="0.45">
      <c r="A1129" s="2">
        <v>18660</v>
      </c>
      <c r="B1129">
        <v>0</v>
      </c>
    </row>
    <row r="1130" spans="1:2" hidden="1" x14ac:dyDescent="0.45">
      <c r="A1130" s="2">
        <v>18661</v>
      </c>
      <c r="B1130">
        <v>0.02</v>
      </c>
    </row>
    <row r="1131" spans="1:2" hidden="1" x14ac:dyDescent="0.45">
      <c r="A1131" s="2">
        <v>18662</v>
      </c>
      <c r="B1131">
        <v>0</v>
      </c>
    </row>
    <row r="1132" spans="1:2" hidden="1" x14ac:dyDescent="0.45">
      <c r="A1132" s="2">
        <v>18663</v>
      </c>
      <c r="B1132">
        <v>7.0000000000000007E-2</v>
      </c>
    </row>
    <row r="1133" spans="1:2" hidden="1" x14ac:dyDescent="0.45">
      <c r="A1133" s="2">
        <v>18664</v>
      </c>
      <c r="B1133">
        <v>0.11</v>
      </c>
    </row>
    <row r="1134" spans="1:2" hidden="1" x14ac:dyDescent="0.45">
      <c r="A1134" s="2">
        <v>18665</v>
      </c>
      <c r="B1134">
        <v>0</v>
      </c>
    </row>
    <row r="1135" spans="1:2" hidden="1" x14ac:dyDescent="0.45">
      <c r="A1135" s="2">
        <v>18666</v>
      </c>
      <c r="B1135">
        <v>0</v>
      </c>
    </row>
    <row r="1136" spans="1:2" hidden="1" x14ac:dyDescent="0.45">
      <c r="A1136" s="2">
        <v>18667</v>
      </c>
      <c r="B1136">
        <v>0.03</v>
      </c>
    </row>
    <row r="1137" spans="1:2" hidden="1" x14ac:dyDescent="0.45">
      <c r="A1137" s="2">
        <v>18668</v>
      </c>
      <c r="B1137">
        <v>0</v>
      </c>
    </row>
    <row r="1138" spans="1:2" hidden="1" x14ac:dyDescent="0.45">
      <c r="A1138" s="2">
        <v>18669</v>
      </c>
      <c r="B1138">
        <v>0</v>
      </c>
    </row>
    <row r="1139" spans="1:2" hidden="1" x14ac:dyDescent="0.45">
      <c r="A1139" s="2">
        <v>18670</v>
      </c>
      <c r="B1139">
        <v>0.01</v>
      </c>
    </row>
    <row r="1140" spans="1:2" hidden="1" x14ac:dyDescent="0.45">
      <c r="A1140" s="2">
        <v>18671</v>
      </c>
      <c r="B1140">
        <v>0</v>
      </c>
    </row>
    <row r="1141" spans="1:2" hidden="1" x14ac:dyDescent="0.45">
      <c r="A1141" s="2">
        <v>18672</v>
      </c>
      <c r="B1141">
        <v>0</v>
      </c>
    </row>
    <row r="1142" spans="1:2" hidden="1" x14ac:dyDescent="0.45">
      <c r="A1142" s="2">
        <v>18673</v>
      </c>
      <c r="B1142">
        <v>0</v>
      </c>
    </row>
    <row r="1143" spans="1:2" hidden="1" x14ac:dyDescent="0.45">
      <c r="A1143" s="2">
        <v>18674</v>
      </c>
      <c r="B1143">
        <v>0</v>
      </c>
    </row>
    <row r="1144" spans="1:2" hidden="1" x14ac:dyDescent="0.45">
      <c r="A1144" s="2">
        <v>18675</v>
      </c>
      <c r="B1144">
        <v>0</v>
      </c>
    </row>
    <row r="1145" spans="1:2" hidden="1" x14ac:dyDescent="0.45">
      <c r="A1145" s="2">
        <v>18676</v>
      </c>
      <c r="B1145">
        <v>0</v>
      </c>
    </row>
    <row r="1146" spans="1:2" hidden="1" x14ac:dyDescent="0.45">
      <c r="A1146" s="2">
        <v>18677</v>
      </c>
      <c r="B1146">
        <v>0.21</v>
      </c>
    </row>
    <row r="1147" spans="1:2" hidden="1" x14ac:dyDescent="0.45">
      <c r="A1147" s="2">
        <v>18678</v>
      </c>
      <c r="B1147">
        <v>0</v>
      </c>
    </row>
    <row r="1148" spans="1:2" hidden="1" x14ac:dyDescent="0.45">
      <c r="A1148" s="2">
        <v>18679</v>
      </c>
      <c r="B1148">
        <v>0</v>
      </c>
    </row>
    <row r="1149" spans="1:2" hidden="1" x14ac:dyDescent="0.45">
      <c r="A1149" s="2">
        <v>18680</v>
      </c>
      <c r="B1149">
        <v>0</v>
      </c>
    </row>
    <row r="1150" spans="1:2" hidden="1" x14ac:dyDescent="0.45">
      <c r="A1150" s="2">
        <v>18681</v>
      </c>
      <c r="B1150">
        <v>0</v>
      </c>
    </row>
    <row r="1151" spans="1:2" hidden="1" x14ac:dyDescent="0.45">
      <c r="A1151" s="2">
        <v>18682</v>
      </c>
      <c r="B1151">
        <v>0.16</v>
      </c>
    </row>
    <row r="1152" spans="1:2" hidden="1" x14ac:dyDescent="0.45">
      <c r="A1152" s="2">
        <v>18683</v>
      </c>
      <c r="B1152">
        <v>0</v>
      </c>
    </row>
    <row r="1153" spans="1:2" hidden="1" x14ac:dyDescent="0.45">
      <c r="A1153" s="2">
        <v>18684</v>
      </c>
      <c r="B1153">
        <v>0</v>
      </c>
    </row>
    <row r="1154" spans="1:2" hidden="1" x14ac:dyDescent="0.45">
      <c r="A1154" s="2">
        <v>18685</v>
      </c>
      <c r="B1154">
        <v>0.01</v>
      </c>
    </row>
    <row r="1155" spans="1:2" hidden="1" x14ac:dyDescent="0.45">
      <c r="A1155" s="2">
        <v>18686</v>
      </c>
      <c r="B1155">
        <v>0</v>
      </c>
    </row>
    <row r="1156" spans="1:2" hidden="1" x14ac:dyDescent="0.45">
      <c r="A1156" s="2">
        <v>18687</v>
      </c>
      <c r="B1156">
        <v>0.02</v>
      </c>
    </row>
    <row r="1157" spans="1:2" hidden="1" x14ac:dyDescent="0.45">
      <c r="A1157" s="2">
        <v>18688</v>
      </c>
      <c r="B1157">
        <v>0.18</v>
      </c>
    </row>
    <row r="1158" spans="1:2" hidden="1" x14ac:dyDescent="0.45">
      <c r="A1158" s="2">
        <v>18689</v>
      </c>
      <c r="B1158">
        <v>0.62</v>
      </c>
    </row>
    <row r="1159" spans="1:2" hidden="1" x14ac:dyDescent="0.45">
      <c r="A1159" s="2">
        <v>18690</v>
      </c>
      <c r="B1159">
        <v>0</v>
      </c>
    </row>
    <row r="1160" spans="1:2" hidden="1" x14ac:dyDescent="0.45">
      <c r="A1160" s="2">
        <v>18691</v>
      </c>
      <c r="B1160">
        <v>0</v>
      </c>
    </row>
    <row r="1161" spans="1:2" hidden="1" x14ac:dyDescent="0.45">
      <c r="A1161" s="2">
        <v>18692</v>
      </c>
      <c r="B1161">
        <v>0.09</v>
      </c>
    </row>
    <row r="1162" spans="1:2" hidden="1" x14ac:dyDescent="0.45">
      <c r="A1162" s="2">
        <v>18693</v>
      </c>
      <c r="B1162">
        <v>0.21</v>
      </c>
    </row>
    <row r="1163" spans="1:2" hidden="1" x14ac:dyDescent="0.45">
      <c r="A1163" s="2">
        <v>18694</v>
      </c>
      <c r="B1163">
        <v>0.06</v>
      </c>
    </row>
    <row r="1164" spans="1:2" hidden="1" x14ac:dyDescent="0.45">
      <c r="A1164" s="2">
        <v>18695</v>
      </c>
      <c r="B1164">
        <v>0</v>
      </c>
    </row>
    <row r="1165" spans="1:2" hidden="1" x14ac:dyDescent="0.45">
      <c r="A1165" s="2">
        <v>18696</v>
      </c>
      <c r="B1165">
        <v>0.03</v>
      </c>
    </row>
    <row r="1166" spans="1:2" hidden="1" x14ac:dyDescent="0.45">
      <c r="A1166" s="2">
        <v>18697</v>
      </c>
      <c r="B1166">
        <v>0</v>
      </c>
    </row>
    <row r="1167" spans="1:2" hidden="1" x14ac:dyDescent="0.45">
      <c r="A1167" s="2">
        <v>18698</v>
      </c>
      <c r="B1167">
        <v>0</v>
      </c>
    </row>
    <row r="1168" spans="1:2" hidden="1" x14ac:dyDescent="0.45">
      <c r="A1168" s="2">
        <v>18699</v>
      </c>
      <c r="B1168">
        <v>0</v>
      </c>
    </row>
    <row r="1169" spans="1:2" hidden="1" x14ac:dyDescent="0.45">
      <c r="A1169" s="2">
        <v>18700</v>
      </c>
      <c r="B1169">
        <v>0</v>
      </c>
    </row>
    <row r="1170" spans="1:2" hidden="1" x14ac:dyDescent="0.45">
      <c r="A1170" s="2">
        <v>18701</v>
      </c>
      <c r="B1170">
        <v>0</v>
      </c>
    </row>
    <row r="1171" spans="1:2" hidden="1" x14ac:dyDescent="0.45">
      <c r="A1171" s="2">
        <v>18702</v>
      </c>
      <c r="B1171">
        <v>0</v>
      </c>
    </row>
    <row r="1172" spans="1:2" hidden="1" x14ac:dyDescent="0.45">
      <c r="A1172" s="2">
        <v>18703</v>
      </c>
      <c r="B1172">
        <v>0</v>
      </c>
    </row>
    <row r="1173" spans="1:2" hidden="1" x14ac:dyDescent="0.45">
      <c r="A1173" s="2">
        <v>18704</v>
      </c>
      <c r="B1173">
        <v>0.02</v>
      </c>
    </row>
    <row r="1174" spans="1:2" hidden="1" x14ac:dyDescent="0.45">
      <c r="A1174" s="2">
        <v>18705</v>
      </c>
      <c r="B1174">
        <v>0</v>
      </c>
    </row>
    <row r="1175" spans="1:2" hidden="1" x14ac:dyDescent="0.45">
      <c r="A1175" s="2">
        <v>18706</v>
      </c>
      <c r="B1175">
        <v>0</v>
      </c>
    </row>
    <row r="1176" spans="1:2" hidden="1" x14ac:dyDescent="0.45">
      <c r="A1176" s="2">
        <v>18707</v>
      </c>
      <c r="B1176">
        <v>0</v>
      </c>
    </row>
    <row r="1177" spans="1:2" hidden="1" x14ac:dyDescent="0.45">
      <c r="A1177" s="2">
        <v>18708</v>
      </c>
      <c r="B1177">
        <v>0</v>
      </c>
    </row>
    <row r="1178" spans="1:2" hidden="1" x14ac:dyDescent="0.45">
      <c r="A1178" s="2">
        <v>18709</v>
      </c>
      <c r="B1178">
        <v>0.01</v>
      </c>
    </row>
    <row r="1179" spans="1:2" hidden="1" x14ac:dyDescent="0.45">
      <c r="A1179" s="2">
        <v>18710</v>
      </c>
      <c r="B1179">
        <v>0</v>
      </c>
    </row>
    <row r="1180" spans="1:2" hidden="1" x14ac:dyDescent="0.45">
      <c r="A1180" s="2">
        <v>18711</v>
      </c>
      <c r="B1180">
        <v>0</v>
      </c>
    </row>
    <row r="1181" spans="1:2" hidden="1" x14ac:dyDescent="0.45">
      <c r="A1181" s="2">
        <v>18712</v>
      </c>
      <c r="B1181">
        <v>0</v>
      </c>
    </row>
    <row r="1182" spans="1:2" hidden="1" x14ac:dyDescent="0.45">
      <c r="A1182" s="2">
        <v>18713</v>
      </c>
      <c r="B1182">
        <v>0</v>
      </c>
    </row>
    <row r="1183" spans="1:2" hidden="1" x14ac:dyDescent="0.45">
      <c r="A1183" s="2">
        <v>18714</v>
      </c>
      <c r="B1183">
        <v>0.02</v>
      </c>
    </row>
    <row r="1184" spans="1:2" hidden="1" x14ac:dyDescent="0.45">
      <c r="A1184" s="2">
        <v>18715</v>
      </c>
      <c r="B1184">
        <v>0</v>
      </c>
    </row>
    <row r="1185" spans="1:2" hidden="1" x14ac:dyDescent="0.45">
      <c r="A1185" s="2">
        <v>18716</v>
      </c>
      <c r="B1185">
        <v>0</v>
      </c>
    </row>
    <row r="1186" spans="1:2" hidden="1" x14ac:dyDescent="0.45">
      <c r="A1186" s="2">
        <v>18717</v>
      </c>
      <c r="B1186">
        <v>0.02</v>
      </c>
    </row>
    <row r="1187" spans="1:2" hidden="1" x14ac:dyDescent="0.45">
      <c r="A1187" s="2">
        <v>18718</v>
      </c>
      <c r="B1187">
        <v>0</v>
      </c>
    </row>
    <row r="1188" spans="1:2" hidden="1" x14ac:dyDescent="0.45">
      <c r="A1188" s="2">
        <v>18719</v>
      </c>
      <c r="B1188">
        <v>0</v>
      </c>
    </row>
    <row r="1189" spans="1:2" hidden="1" x14ac:dyDescent="0.45">
      <c r="A1189" s="2">
        <v>18720</v>
      </c>
      <c r="B1189">
        <v>0</v>
      </c>
    </row>
    <row r="1190" spans="1:2" hidden="1" x14ac:dyDescent="0.45">
      <c r="A1190" s="2">
        <v>18721</v>
      </c>
      <c r="B1190">
        <v>0</v>
      </c>
    </row>
    <row r="1191" spans="1:2" hidden="1" x14ac:dyDescent="0.45">
      <c r="A1191" s="2">
        <v>18722</v>
      </c>
      <c r="B1191">
        <v>0</v>
      </c>
    </row>
    <row r="1192" spans="1:2" hidden="1" x14ac:dyDescent="0.45">
      <c r="A1192" s="2">
        <v>18723</v>
      </c>
      <c r="B1192">
        <v>0</v>
      </c>
    </row>
    <row r="1193" spans="1:2" hidden="1" x14ac:dyDescent="0.45">
      <c r="A1193" s="2">
        <v>18724</v>
      </c>
      <c r="B1193">
        <v>0</v>
      </c>
    </row>
    <row r="1194" spans="1:2" hidden="1" x14ac:dyDescent="0.45">
      <c r="A1194" s="2">
        <v>18725</v>
      </c>
      <c r="B1194">
        <v>0</v>
      </c>
    </row>
    <row r="1195" spans="1:2" hidden="1" x14ac:dyDescent="0.45">
      <c r="A1195" s="2">
        <v>18726</v>
      </c>
      <c r="B1195">
        <v>0</v>
      </c>
    </row>
    <row r="1196" spans="1:2" hidden="1" x14ac:dyDescent="0.45">
      <c r="A1196" s="2">
        <v>18727</v>
      </c>
      <c r="B1196">
        <v>0</v>
      </c>
    </row>
    <row r="1197" spans="1:2" hidden="1" x14ac:dyDescent="0.45">
      <c r="A1197" s="2">
        <v>18728</v>
      </c>
      <c r="B1197">
        <v>0</v>
      </c>
    </row>
    <row r="1198" spans="1:2" hidden="1" x14ac:dyDescent="0.45">
      <c r="A1198" s="2">
        <v>18729</v>
      </c>
      <c r="B1198">
        <v>0</v>
      </c>
    </row>
    <row r="1199" spans="1:2" hidden="1" x14ac:dyDescent="0.45">
      <c r="A1199" s="2">
        <v>18730</v>
      </c>
      <c r="B1199">
        <v>0</v>
      </c>
    </row>
    <row r="1200" spans="1:2" hidden="1" x14ac:dyDescent="0.45">
      <c r="A1200" s="2">
        <v>18731</v>
      </c>
      <c r="B1200">
        <v>0</v>
      </c>
    </row>
    <row r="1201" spans="1:2" hidden="1" x14ac:dyDescent="0.45">
      <c r="A1201" s="2">
        <v>18732</v>
      </c>
      <c r="B1201">
        <v>0</v>
      </c>
    </row>
    <row r="1202" spans="1:2" hidden="1" x14ac:dyDescent="0.45">
      <c r="A1202" s="2">
        <v>18733</v>
      </c>
      <c r="B1202">
        <v>0</v>
      </c>
    </row>
    <row r="1203" spans="1:2" hidden="1" x14ac:dyDescent="0.45">
      <c r="A1203" s="2">
        <v>18734</v>
      </c>
      <c r="B1203">
        <v>0</v>
      </c>
    </row>
    <row r="1204" spans="1:2" hidden="1" x14ac:dyDescent="0.45">
      <c r="A1204" s="2">
        <v>18735</v>
      </c>
      <c r="B1204">
        <v>0.02</v>
      </c>
    </row>
    <row r="1205" spans="1:2" hidden="1" x14ac:dyDescent="0.45">
      <c r="A1205" s="2">
        <v>18736</v>
      </c>
      <c r="B1205">
        <v>0.02</v>
      </c>
    </row>
    <row r="1206" spans="1:2" hidden="1" x14ac:dyDescent="0.45">
      <c r="A1206" s="2">
        <v>18737</v>
      </c>
      <c r="B1206">
        <v>0.19</v>
      </c>
    </row>
    <row r="1207" spans="1:2" hidden="1" x14ac:dyDescent="0.45">
      <c r="A1207" s="2">
        <v>18738</v>
      </c>
      <c r="B1207">
        <v>0.22</v>
      </c>
    </row>
    <row r="1208" spans="1:2" hidden="1" x14ac:dyDescent="0.45">
      <c r="A1208" s="2">
        <v>18739</v>
      </c>
      <c r="B1208">
        <v>0.02</v>
      </c>
    </row>
    <row r="1209" spans="1:2" hidden="1" x14ac:dyDescent="0.45">
      <c r="A1209" s="2">
        <v>18740</v>
      </c>
      <c r="B1209">
        <v>0</v>
      </c>
    </row>
    <row r="1210" spans="1:2" hidden="1" x14ac:dyDescent="0.45">
      <c r="A1210" s="2">
        <v>18741</v>
      </c>
      <c r="B1210">
        <v>0.02</v>
      </c>
    </row>
    <row r="1211" spans="1:2" hidden="1" x14ac:dyDescent="0.45">
      <c r="A1211" s="2">
        <v>18742</v>
      </c>
      <c r="B1211">
        <v>0.56000000000000005</v>
      </c>
    </row>
    <row r="1212" spans="1:2" hidden="1" x14ac:dyDescent="0.45">
      <c r="A1212" s="2">
        <v>18743</v>
      </c>
      <c r="B1212">
        <v>0.03</v>
      </c>
    </row>
    <row r="1213" spans="1:2" hidden="1" x14ac:dyDescent="0.45">
      <c r="A1213" s="2">
        <v>18744</v>
      </c>
      <c r="B1213">
        <v>0.28999999999999998</v>
      </c>
    </row>
    <row r="1214" spans="1:2" hidden="1" x14ac:dyDescent="0.45">
      <c r="A1214" s="2">
        <v>18745</v>
      </c>
      <c r="B1214">
        <v>0</v>
      </c>
    </row>
    <row r="1215" spans="1:2" hidden="1" x14ac:dyDescent="0.45">
      <c r="A1215" s="2">
        <v>18746</v>
      </c>
      <c r="B1215">
        <v>0.03</v>
      </c>
    </row>
    <row r="1216" spans="1:2" hidden="1" x14ac:dyDescent="0.45">
      <c r="A1216" s="2">
        <v>18747</v>
      </c>
      <c r="B1216">
        <v>0.91</v>
      </c>
    </row>
    <row r="1217" spans="1:2" hidden="1" x14ac:dyDescent="0.45">
      <c r="A1217" s="2">
        <v>18748</v>
      </c>
      <c r="B1217">
        <v>0.28999999999999998</v>
      </c>
    </row>
    <row r="1218" spans="1:2" hidden="1" x14ac:dyDescent="0.45">
      <c r="A1218" s="2">
        <v>18749</v>
      </c>
      <c r="B1218">
        <v>0.01</v>
      </c>
    </row>
    <row r="1219" spans="1:2" hidden="1" x14ac:dyDescent="0.45">
      <c r="A1219" s="2">
        <v>18750</v>
      </c>
      <c r="B1219">
        <v>0</v>
      </c>
    </row>
    <row r="1220" spans="1:2" hidden="1" x14ac:dyDescent="0.45">
      <c r="A1220" s="2">
        <v>18751</v>
      </c>
      <c r="B1220">
        <v>0</v>
      </c>
    </row>
    <row r="1221" spans="1:2" hidden="1" x14ac:dyDescent="0.45">
      <c r="A1221" s="2">
        <v>18752</v>
      </c>
      <c r="B1221">
        <v>0</v>
      </c>
    </row>
    <row r="1222" spans="1:2" hidden="1" x14ac:dyDescent="0.45">
      <c r="A1222" s="2">
        <v>18753</v>
      </c>
      <c r="B1222">
        <v>0</v>
      </c>
    </row>
    <row r="1223" spans="1:2" hidden="1" x14ac:dyDescent="0.45">
      <c r="A1223" s="2">
        <v>18754</v>
      </c>
      <c r="B1223">
        <v>0</v>
      </c>
    </row>
    <row r="1224" spans="1:2" hidden="1" x14ac:dyDescent="0.45">
      <c r="A1224" s="2">
        <v>18755</v>
      </c>
      <c r="B1224">
        <v>0.08</v>
      </c>
    </row>
    <row r="1225" spans="1:2" hidden="1" x14ac:dyDescent="0.45">
      <c r="A1225" s="2">
        <v>18756</v>
      </c>
      <c r="B1225">
        <v>0.02</v>
      </c>
    </row>
    <row r="1226" spans="1:2" hidden="1" x14ac:dyDescent="0.45">
      <c r="A1226" s="2">
        <v>18757</v>
      </c>
      <c r="B1226">
        <v>0</v>
      </c>
    </row>
    <row r="1227" spans="1:2" hidden="1" x14ac:dyDescent="0.45">
      <c r="A1227" s="2">
        <v>18758</v>
      </c>
      <c r="B1227">
        <v>0</v>
      </c>
    </row>
    <row r="1228" spans="1:2" hidden="1" x14ac:dyDescent="0.45">
      <c r="A1228" s="2">
        <v>18759</v>
      </c>
      <c r="B1228">
        <v>0</v>
      </c>
    </row>
    <row r="1229" spans="1:2" hidden="1" x14ac:dyDescent="0.45">
      <c r="A1229" s="2">
        <v>18760</v>
      </c>
      <c r="B1229">
        <v>0.33</v>
      </c>
    </row>
    <row r="1230" spans="1:2" hidden="1" x14ac:dyDescent="0.45">
      <c r="A1230" s="2">
        <v>18761</v>
      </c>
      <c r="B1230">
        <v>0</v>
      </c>
    </row>
    <row r="1231" spans="1:2" hidden="1" x14ac:dyDescent="0.45">
      <c r="A1231" s="2">
        <v>18762</v>
      </c>
      <c r="B1231">
        <v>0</v>
      </c>
    </row>
    <row r="1232" spans="1:2" hidden="1" x14ac:dyDescent="0.45">
      <c r="A1232" s="2">
        <v>18763</v>
      </c>
      <c r="B1232">
        <v>0.16999999999999998</v>
      </c>
    </row>
    <row r="1233" spans="1:2" hidden="1" x14ac:dyDescent="0.45">
      <c r="A1233" s="2">
        <v>18764</v>
      </c>
      <c r="B1233">
        <v>0</v>
      </c>
    </row>
    <row r="1234" spans="1:2" hidden="1" x14ac:dyDescent="0.45">
      <c r="A1234" s="2">
        <v>18765</v>
      </c>
      <c r="B1234">
        <v>0</v>
      </c>
    </row>
    <row r="1235" spans="1:2" hidden="1" x14ac:dyDescent="0.45">
      <c r="A1235" s="2">
        <v>18766</v>
      </c>
      <c r="B1235">
        <v>0.1</v>
      </c>
    </row>
    <row r="1236" spans="1:2" hidden="1" x14ac:dyDescent="0.45">
      <c r="A1236" s="2">
        <v>18767</v>
      </c>
      <c r="B1236">
        <v>0.03</v>
      </c>
    </row>
    <row r="1237" spans="1:2" hidden="1" x14ac:dyDescent="0.45">
      <c r="A1237" s="2">
        <v>18768</v>
      </c>
      <c r="B1237">
        <v>0.03</v>
      </c>
    </row>
    <row r="1238" spans="1:2" hidden="1" x14ac:dyDescent="0.45">
      <c r="A1238" s="2">
        <v>18769</v>
      </c>
      <c r="B1238">
        <v>0</v>
      </c>
    </row>
    <row r="1239" spans="1:2" hidden="1" x14ac:dyDescent="0.45">
      <c r="A1239" s="2">
        <v>18770</v>
      </c>
      <c r="B1239">
        <v>0</v>
      </c>
    </row>
    <row r="1240" spans="1:2" hidden="1" x14ac:dyDescent="0.45">
      <c r="A1240" s="2">
        <v>18771</v>
      </c>
      <c r="B1240">
        <v>0</v>
      </c>
    </row>
    <row r="1241" spans="1:2" hidden="1" x14ac:dyDescent="0.45">
      <c r="A1241" s="2">
        <v>18772</v>
      </c>
      <c r="B1241">
        <v>0</v>
      </c>
    </row>
    <row r="1242" spans="1:2" hidden="1" x14ac:dyDescent="0.45">
      <c r="A1242" s="2">
        <v>18773</v>
      </c>
      <c r="B1242">
        <v>0</v>
      </c>
    </row>
    <row r="1243" spans="1:2" hidden="1" x14ac:dyDescent="0.45">
      <c r="A1243" s="2">
        <v>18774</v>
      </c>
      <c r="B1243">
        <v>0</v>
      </c>
    </row>
    <row r="1244" spans="1:2" hidden="1" x14ac:dyDescent="0.45">
      <c r="A1244" s="2">
        <v>18775</v>
      </c>
      <c r="B1244">
        <v>0</v>
      </c>
    </row>
    <row r="1245" spans="1:2" hidden="1" x14ac:dyDescent="0.45">
      <c r="A1245" s="2">
        <v>18776</v>
      </c>
      <c r="B1245">
        <v>0.1</v>
      </c>
    </row>
    <row r="1246" spans="1:2" hidden="1" x14ac:dyDescent="0.45">
      <c r="A1246" s="2">
        <v>18777</v>
      </c>
      <c r="B1246">
        <v>0</v>
      </c>
    </row>
    <row r="1247" spans="1:2" hidden="1" x14ac:dyDescent="0.45">
      <c r="A1247" s="2">
        <v>18778</v>
      </c>
      <c r="B1247">
        <v>0</v>
      </c>
    </row>
    <row r="1248" spans="1:2" hidden="1" x14ac:dyDescent="0.45">
      <c r="A1248" s="2">
        <v>18779</v>
      </c>
      <c r="B1248">
        <v>0</v>
      </c>
    </row>
    <row r="1249" spans="1:2" hidden="1" x14ac:dyDescent="0.45">
      <c r="A1249" s="2">
        <v>18780</v>
      </c>
      <c r="B1249">
        <v>0</v>
      </c>
    </row>
    <row r="1250" spans="1:2" hidden="1" x14ac:dyDescent="0.45">
      <c r="A1250" s="2">
        <v>18781</v>
      </c>
      <c r="B1250">
        <v>0</v>
      </c>
    </row>
    <row r="1251" spans="1:2" hidden="1" x14ac:dyDescent="0.45">
      <c r="A1251" s="2">
        <v>18782</v>
      </c>
      <c r="B1251">
        <v>0</v>
      </c>
    </row>
    <row r="1252" spans="1:2" hidden="1" x14ac:dyDescent="0.45">
      <c r="A1252" s="2">
        <v>18783</v>
      </c>
      <c r="B1252">
        <v>0</v>
      </c>
    </row>
    <row r="1253" spans="1:2" hidden="1" x14ac:dyDescent="0.45">
      <c r="A1253" s="2">
        <v>18784</v>
      </c>
      <c r="B1253">
        <v>0</v>
      </c>
    </row>
    <row r="1254" spans="1:2" hidden="1" x14ac:dyDescent="0.45">
      <c r="A1254" s="2">
        <v>18785</v>
      </c>
      <c r="B1254">
        <v>0</v>
      </c>
    </row>
    <row r="1255" spans="1:2" hidden="1" x14ac:dyDescent="0.45">
      <c r="A1255" s="2">
        <v>18786</v>
      </c>
      <c r="B1255">
        <v>0</v>
      </c>
    </row>
    <row r="1256" spans="1:2" hidden="1" x14ac:dyDescent="0.45">
      <c r="A1256" s="2">
        <v>18787</v>
      </c>
      <c r="B1256">
        <v>0</v>
      </c>
    </row>
    <row r="1257" spans="1:2" hidden="1" x14ac:dyDescent="0.45">
      <c r="A1257" s="2">
        <v>18788</v>
      </c>
      <c r="B1257">
        <v>0</v>
      </c>
    </row>
    <row r="1258" spans="1:2" hidden="1" x14ac:dyDescent="0.45">
      <c r="A1258" s="2">
        <v>18789</v>
      </c>
      <c r="B1258">
        <v>0</v>
      </c>
    </row>
    <row r="1259" spans="1:2" hidden="1" x14ac:dyDescent="0.45">
      <c r="A1259" s="2">
        <v>18790</v>
      </c>
      <c r="B1259">
        <v>0</v>
      </c>
    </row>
    <row r="1260" spans="1:2" hidden="1" x14ac:dyDescent="0.45">
      <c r="A1260" s="2">
        <v>18791</v>
      </c>
      <c r="B1260">
        <v>0</v>
      </c>
    </row>
    <row r="1261" spans="1:2" hidden="1" x14ac:dyDescent="0.45">
      <c r="A1261" s="2">
        <v>18792</v>
      </c>
      <c r="B1261">
        <v>0</v>
      </c>
    </row>
    <row r="1262" spans="1:2" hidden="1" x14ac:dyDescent="0.45">
      <c r="A1262" s="2">
        <v>18793</v>
      </c>
      <c r="B1262">
        <v>0</v>
      </c>
    </row>
    <row r="1263" spans="1:2" hidden="1" x14ac:dyDescent="0.45">
      <c r="A1263" s="2">
        <v>18794</v>
      </c>
      <c r="B1263">
        <v>0</v>
      </c>
    </row>
    <row r="1264" spans="1:2" hidden="1" x14ac:dyDescent="0.45">
      <c r="A1264" s="2">
        <v>18795</v>
      </c>
      <c r="B1264">
        <v>0</v>
      </c>
    </row>
    <row r="1265" spans="1:2" hidden="1" x14ac:dyDescent="0.45">
      <c r="A1265" s="2">
        <v>18796</v>
      </c>
      <c r="B1265">
        <v>0.02</v>
      </c>
    </row>
    <row r="1266" spans="1:2" hidden="1" x14ac:dyDescent="0.45">
      <c r="A1266" s="2">
        <v>18797</v>
      </c>
      <c r="B1266">
        <v>0</v>
      </c>
    </row>
    <row r="1267" spans="1:2" hidden="1" x14ac:dyDescent="0.45">
      <c r="A1267" s="2">
        <v>18798</v>
      </c>
      <c r="B1267">
        <v>0</v>
      </c>
    </row>
    <row r="1268" spans="1:2" hidden="1" x14ac:dyDescent="0.45">
      <c r="A1268" s="2">
        <v>18799</v>
      </c>
      <c r="B1268">
        <v>0</v>
      </c>
    </row>
    <row r="1269" spans="1:2" hidden="1" x14ac:dyDescent="0.45">
      <c r="A1269" s="2">
        <v>18800</v>
      </c>
      <c r="B1269">
        <v>0.05</v>
      </c>
    </row>
    <row r="1270" spans="1:2" hidden="1" x14ac:dyDescent="0.45">
      <c r="A1270" s="2">
        <v>18801</v>
      </c>
      <c r="B1270">
        <v>0.01</v>
      </c>
    </row>
    <row r="1271" spans="1:2" hidden="1" x14ac:dyDescent="0.45">
      <c r="A1271" s="2">
        <v>18802</v>
      </c>
      <c r="B1271">
        <v>0</v>
      </c>
    </row>
    <row r="1272" spans="1:2" hidden="1" x14ac:dyDescent="0.45">
      <c r="A1272" s="2">
        <v>18803</v>
      </c>
      <c r="B1272">
        <v>0.01</v>
      </c>
    </row>
    <row r="1273" spans="1:2" hidden="1" x14ac:dyDescent="0.45">
      <c r="A1273" s="2">
        <v>18804</v>
      </c>
      <c r="B1273">
        <v>0</v>
      </c>
    </row>
    <row r="1274" spans="1:2" hidden="1" x14ac:dyDescent="0.45">
      <c r="A1274" s="2">
        <v>18805</v>
      </c>
      <c r="B1274">
        <v>0</v>
      </c>
    </row>
    <row r="1275" spans="1:2" hidden="1" x14ac:dyDescent="0.45">
      <c r="A1275" s="2">
        <v>18806</v>
      </c>
      <c r="B1275">
        <v>0</v>
      </c>
    </row>
    <row r="1276" spans="1:2" hidden="1" x14ac:dyDescent="0.45">
      <c r="A1276" s="2">
        <v>18807</v>
      </c>
      <c r="B1276">
        <v>0</v>
      </c>
    </row>
    <row r="1277" spans="1:2" hidden="1" x14ac:dyDescent="0.45">
      <c r="A1277" s="2">
        <v>18808</v>
      </c>
      <c r="B1277">
        <v>0</v>
      </c>
    </row>
    <row r="1278" spans="1:2" hidden="1" x14ac:dyDescent="0.45">
      <c r="A1278" s="2">
        <v>18809</v>
      </c>
      <c r="B1278">
        <v>0</v>
      </c>
    </row>
    <row r="1279" spans="1:2" hidden="1" x14ac:dyDescent="0.45">
      <c r="A1279" s="2">
        <v>18810</v>
      </c>
      <c r="B1279">
        <v>0</v>
      </c>
    </row>
    <row r="1280" spans="1:2" hidden="1" x14ac:dyDescent="0.45">
      <c r="A1280" s="2">
        <v>18811</v>
      </c>
      <c r="B1280">
        <v>0</v>
      </c>
    </row>
    <row r="1281" spans="1:2" hidden="1" x14ac:dyDescent="0.45">
      <c r="A1281" s="2">
        <v>18812</v>
      </c>
      <c r="B1281">
        <v>0</v>
      </c>
    </row>
    <row r="1282" spans="1:2" hidden="1" x14ac:dyDescent="0.45">
      <c r="A1282" s="2">
        <v>18813</v>
      </c>
      <c r="B1282">
        <v>0</v>
      </c>
    </row>
    <row r="1283" spans="1:2" hidden="1" x14ac:dyDescent="0.45">
      <c r="A1283" s="2">
        <v>18814</v>
      </c>
      <c r="B1283">
        <v>0</v>
      </c>
    </row>
    <row r="1284" spans="1:2" hidden="1" x14ac:dyDescent="0.45">
      <c r="A1284" s="2">
        <v>18815</v>
      </c>
      <c r="B1284">
        <v>0</v>
      </c>
    </row>
    <row r="1285" spans="1:2" hidden="1" x14ac:dyDescent="0.45">
      <c r="A1285" s="2">
        <v>18816</v>
      </c>
      <c r="B1285">
        <v>0</v>
      </c>
    </row>
    <row r="1286" spans="1:2" hidden="1" x14ac:dyDescent="0.45">
      <c r="A1286" s="2">
        <v>18817</v>
      </c>
      <c r="B1286">
        <v>0</v>
      </c>
    </row>
    <row r="1287" spans="1:2" hidden="1" x14ac:dyDescent="0.45">
      <c r="A1287" s="2">
        <v>18818</v>
      </c>
      <c r="B1287">
        <v>0</v>
      </c>
    </row>
    <row r="1288" spans="1:2" hidden="1" x14ac:dyDescent="0.45">
      <c r="A1288" s="2">
        <v>18819</v>
      </c>
      <c r="B1288">
        <v>0</v>
      </c>
    </row>
    <row r="1289" spans="1:2" hidden="1" x14ac:dyDescent="0.45">
      <c r="A1289" s="2">
        <v>18820</v>
      </c>
      <c r="B1289">
        <v>0</v>
      </c>
    </row>
    <row r="1290" spans="1:2" hidden="1" x14ac:dyDescent="0.45">
      <c r="A1290" s="2">
        <v>18821</v>
      </c>
      <c r="B1290">
        <v>0</v>
      </c>
    </row>
    <row r="1291" spans="1:2" hidden="1" x14ac:dyDescent="0.45">
      <c r="A1291" s="2">
        <v>18822</v>
      </c>
      <c r="B1291">
        <v>0</v>
      </c>
    </row>
    <row r="1292" spans="1:2" hidden="1" x14ac:dyDescent="0.45">
      <c r="A1292" s="2">
        <v>18823</v>
      </c>
      <c r="B1292">
        <v>0</v>
      </c>
    </row>
    <row r="1293" spans="1:2" hidden="1" x14ac:dyDescent="0.45">
      <c r="A1293" s="2">
        <v>18824</v>
      </c>
      <c r="B1293">
        <v>0</v>
      </c>
    </row>
    <row r="1294" spans="1:2" hidden="1" x14ac:dyDescent="0.45">
      <c r="A1294" s="2">
        <v>18825</v>
      </c>
      <c r="B1294">
        <v>0</v>
      </c>
    </row>
    <row r="1295" spans="1:2" hidden="1" x14ac:dyDescent="0.45">
      <c r="A1295" s="2">
        <v>18826</v>
      </c>
      <c r="B1295">
        <v>0</v>
      </c>
    </row>
    <row r="1296" spans="1:2" hidden="1" x14ac:dyDescent="0.45">
      <c r="A1296" s="2">
        <v>18827</v>
      </c>
      <c r="B1296">
        <v>0</v>
      </c>
    </row>
    <row r="1297" spans="1:2" hidden="1" x14ac:dyDescent="0.45">
      <c r="A1297" s="2">
        <v>18828</v>
      </c>
      <c r="B1297">
        <v>0.02</v>
      </c>
    </row>
    <row r="1298" spans="1:2" hidden="1" x14ac:dyDescent="0.45">
      <c r="A1298" s="2">
        <v>18829</v>
      </c>
      <c r="B1298">
        <v>0.02</v>
      </c>
    </row>
    <row r="1299" spans="1:2" hidden="1" x14ac:dyDescent="0.45">
      <c r="A1299" s="2">
        <v>18830</v>
      </c>
      <c r="B1299">
        <v>0.59</v>
      </c>
    </row>
    <row r="1300" spans="1:2" hidden="1" x14ac:dyDescent="0.45">
      <c r="A1300" s="2">
        <v>18831</v>
      </c>
      <c r="B1300">
        <v>0</v>
      </c>
    </row>
    <row r="1301" spans="1:2" hidden="1" x14ac:dyDescent="0.45">
      <c r="A1301" s="2">
        <v>18832</v>
      </c>
      <c r="B1301">
        <v>0</v>
      </c>
    </row>
    <row r="1302" spans="1:2" hidden="1" x14ac:dyDescent="0.45">
      <c r="A1302" s="2">
        <v>18833</v>
      </c>
      <c r="B1302">
        <v>0</v>
      </c>
    </row>
    <row r="1303" spans="1:2" hidden="1" x14ac:dyDescent="0.45">
      <c r="A1303" s="2">
        <v>18834</v>
      </c>
      <c r="B1303">
        <v>0</v>
      </c>
    </row>
    <row r="1304" spans="1:2" hidden="1" x14ac:dyDescent="0.45">
      <c r="A1304" s="2">
        <v>18835</v>
      </c>
      <c r="B1304">
        <v>0</v>
      </c>
    </row>
    <row r="1305" spans="1:2" hidden="1" x14ac:dyDescent="0.45">
      <c r="A1305" s="2">
        <v>18836</v>
      </c>
      <c r="B1305">
        <v>0.57000000000000006</v>
      </c>
    </row>
    <row r="1306" spans="1:2" hidden="1" x14ac:dyDescent="0.45">
      <c r="A1306" s="2">
        <v>18837</v>
      </c>
      <c r="B1306">
        <v>0.4</v>
      </c>
    </row>
    <row r="1307" spans="1:2" hidden="1" x14ac:dyDescent="0.45">
      <c r="A1307" s="2">
        <v>18838</v>
      </c>
      <c r="B1307">
        <v>0.57000000000000006</v>
      </c>
    </row>
    <row r="1308" spans="1:2" hidden="1" x14ac:dyDescent="0.45">
      <c r="A1308" s="2">
        <v>18839</v>
      </c>
      <c r="B1308">
        <v>0</v>
      </c>
    </row>
    <row r="1309" spans="1:2" hidden="1" x14ac:dyDescent="0.45">
      <c r="A1309" s="2">
        <v>18840</v>
      </c>
      <c r="B1309">
        <v>0</v>
      </c>
    </row>
    <row r="1310" spans="1:2" hidden="1" x14ac:dyDescent="0.45">
      <c r="A1310" s="2">
        <v>18841</v>
      </c>
      <c r="B1310">
        <v>0</v>
      </c>
    </row>
    <row r="1311" spans="1:2" hidden="1" x14ac:dyDescent="0.45">
      <c r="A1311" s="2">
        <v>18842</v>
      </c>
      <c r="B1311">
        <v>0.28999999999999998</v>
      </c>
    </row>
    <row r="1312" spans="1:2" hidden="1" x14ac:dyDescent="0.45">
      <c r="A1312" s="2">
        <v>18843</v>
      </c>
      <c r="B1312">
        <v>0.38</v>
      </c>
    </row>
    <row r="1313" spans="1:2" hidden="1" x14ac:dyDescent="0.45">
      <c r="A1313" s="2">
        <v>18844</v>
      </c>
      <c r="B1313">
        <v>1</v>
      </c>
    </row>
    <row r="1314" spans="1:2" hidden="1" x14ac:dyDescent="0.45">
      <c r="A1314" s="2">
        <v>18845</v>
      </c>
      <c r="B1314">
        <v>0</v>
      </c>
    </row>
    <row r="1315" spans="1:2" hidden="1" x14ac:dyDescent="0.45">
      <c r="A1315" s="2">
        <v>18846</v>
      </c>
      <c r="B1315">
        <v>0</v>
      </c>
    </row>
    <row r="1316" spans="1:2" hidden="1" x14ac:dyDescent="0.45">
      <c r="A1316" s="2">
        <v>18847</v>
      </c>
      <c r="B1316">
        <v>0</v>
      </c>
    </row>
    <row r="1317" spans="1:2" hidden="1" x14ac:dyDescent="0.45">
      <c r="A1317" s="2">
        <v>18848</v>
      </c>
      <c r="B1317">
        <v>0</v>
      </c>
    </row>
    <row r="1318" spans="1:2" hidden="1" x14ac:dyDescent="0.45">
      <c r="A1318" s="2">
        <v>18849</v>
      </c>
      <c r="B1318">
        <v>0</v>
      </c>
    </row>
    <row r="1319" spans="1:2" hidden="1" x14ac:dyDescent="0.45">
      <c r="A1319" s="2">
        <v>18850</v>
      </c>
      <c r="B1319">
        <v>0</v>
      </c>
    </row>
    <row r="1320" spans="1:2" hidden="1" x14ac:dyDescent="0.45">
      <c r="A1320" s="2">
        <v>18851</v>
      </c>
      <c r="B1320">
        <v>0</v>
      </c>
    </row>
    <row r="1321" spans="1:2" hidden="1" x14ac:dyDescent="0.45">
      <c r="A1321" s="2">
        <v>18852</v>
      </c>
      <c r="B1321">
        <v>0</v>
      </c>
    </row>
    <row r="1322" spans="1:2" hidden="1" x14ac:dyDescent="0.45">
      <c r="A1322" s="2">
        <v>18853</v>
      </c>
      <c r="B1322">
        <v>0</v>
      </c>
    </row>
    <row r="1323" spans="1:2" hidden="1" x14ac:dyDescent="0.45">
      <c r="A1323" s="2">
        <v>18854</v>
      </c>
      <c r="B1323">
        <v>0</v>
      </c>
    </row>
    <row r="1324" spans="1:2" hidden="1" x14ac:dyDescent="0.45">
      <c r="A1324" s="2">
        <v>18855</v>
      </c>
      <c r="B1324">
        <v>0</v>
      </c>
    </row>
    <row r="1325" spans="1:2" hidden="1" x14ac:dyDescent="0.45">
      <c r="A1325" s="2">
        <v>18856</v>
      </c>
      <c r="B1325">
        <v>0</v>
      </c>
    </row>
    <row r="1326" spans="1:2" hidden="1" x14ac:dyDescent="0.45">
      <c r="A1326" s="2">
        <v>18857</v>
      </c>
      <c r="B1326">
        <v>0</v>
      </c>
    </row>
    <row r="1327" spans="1:2" hidden="1" x14ac:dyDescent="0.45">
      <c r="A1327" s="2">
        <v>18858</v>
      </c>
      <c r="B1327">
        <v>0</v>
      </c>
    </row>
    <row r="1328" spans="1:2" hidden="1" x14ac:dyDescent="0.45">
      <c r="A1328" s="2">
        <v>18859</v>
      </c>
      <c r="B1328">
        <v>0.05</v>
      </c>
    </row>
    <row r="1329" spans="1:2" hidden="1" x14ac:dyDescent="0.45">
      <c r="A1329" s="2">
        <v>18860</v>
      </c>
      <c r="B1329">
        <v>0</v>
      </c>
    </row>
    <row r="1330" spans="1:2" hidden="1" x14ac:dyDescent="0.45">
      <c r="A1330" s="2">
        <v>18861</v>
      </c>
      <c r="B1330">
        <v>0</v>
      </c>
    </row>
    <row r="1331" spans="1:2" hidden="1" x14ac:dyDescent="0.45">
      <c r="A1331" s="2">
        <v>18862</v>
      </c>
      <c r="B1331">
        <v>0</v>
      </c>
    </row>
    <row r="1332" spans="1:2" hidden="1" x14ac:dyDescent="0.45">
      <c r="A1332" s="2">
        <v>18863</v>
      </c>
      <c r="B1332">
        <v>0</v>
      </c>
    </row>
    <row r="1333" spans="1:2" hidden="1" x14ac:dyDescent="0.45">
      <c r="A1333" s="2">
        <v>18864</v>
      </c>
      <c r="B1333">
        <v>0</v>
      </c>
    </row>
    <row r="1334" spans="1:2" hidden="1" x14ac:dyDescent="0.45">
      <c r="A1334" s="2">
        <v>18865</v>
      </c>
      <c r="B1334">
        <v>0</v>
      </c>
    </row>
    <row r="1335" spans="1:2" hidden="1" x14ac:dyDescent="0.45">
      <c r="A1335" s="2">
        <v>18866</v>
      </c>
      <c r="B1335">
        <v>0</v>
      </c>
    </row>
    <row r="1336" spans="1:2" hidden="1" x14ac:dyDescent="0.45">
      <c r="A1336" s="2">
        <v>18867</v>
      </c>
      <c r="B1336">
        <v>0</v>
      </c>
    </row>
    <row r="1337" spans="1:2" hidden="1" x14ac:dyDescent="0.45">
      <c r="A1337" s="2">
        <v>18868</v>
      </c>
      <c r="B1337">
        <v>0</v>
      </c>
    </row>
    <row r="1338" spans="1:2" hidden="1" x14ac:dyDescent="0.45">
      <c r="A1338" s="2">
        <v>18869</v>
      </c>
      <c r="B1338">
        <v>0.02</v>
      </c>
    </row>
    <row r="1339" spans="1:2" hidden="1" x14ac:dyDescent="0.45">
      <c r="A1339" s="2">
        <v>18870</v>
      </c>
      <c r="B1339">
        <v>0.05</v>
      </c>
    </row>
    <row r="1340" spans="1:2" hidden="1" x14ac:dyDescent="0.45">
      <c r="A1340" s="2">
        <v>18871</v>
      </c>
      <c r="B1340">
        <v>0</v>
      </c>
    </row>
    <row r="1341" spans="1:2" hidden="1" x14ac:dyDescent="0.45">
      <c r="A1341" s="2">
        <v>18872</v>
      </c>
      <c r="B1341">
        <v>0</v>
      </c>
    </row>
    <row r="1342" spans="1:2" hidden="1" x14ac:dyDescent="0.45">
      <c r="A1342" s="2">
        <v>18873</v>
      </c>
      <c r="B1342">
        <v>0</v>
      </c>
    </row>
    <row r="1343" spans="1:2" hidden="1" x14ac:dyDescent="0.45">
      <c r="A1343" s="2">
        <v>18874</v>
      </c>
      <c r="B1343">
        <v>0</v>
      </c>
    </row>
    <row r="1344" spans="1:2" hidden="1" x14ac:dyDescent="0.45">
      <c r="A1344" s="2">
        <v>18875</v>
      </c>
      <c r="B1344">
        <v>0</v>
      </c>
    </row>
    <row r="1345" spans="1:2" hidden="1" x14ac:dyDescent="0.45">
      <c r="A1345" s="2">
        <v>18876</v>
      </c>
      <c r="B1345">
        <v>0</v>
      </c>
    </row>
    <row r="1346" spans="1:2" hidden="1" x14ac:dyDescent="0.45">
      <c r="A1346" s="2">
        <v>18877</v>
      </c>
      <c r="B1346">
        <v>0</v>
      </c>
    </row>
    <row r="1347" spans="1:2" hidden="1" x14ac:dyDescent="0.45">
      <c r="A1347" s="2">
        <v>18878</v>
      </c>
      <c r="B1347">
        <v>0</v>
      </c>
    </row>
    <row r="1348" spans="1:2" hidden="1" x14ac:dyDescent="0.45">
      <c r="A1348" s="2">
        <v>18879</v>
      </c>
      <c r="B1348">
        <v>0</v>
      </c>
    </row>
    <row r="1349" spans="1:2" hidden="1" x14ac:dyDescent="0.45">
      <c r="A1349" s="2">
        <v>18880</v>
      </c>
      <c r="B1349">
        <v>0</v>
      </c>
    </row>
    <row r="1350" spans="1:2" hidden="1" x14ac:dyDescent="0.45">
      <c r="A1350" s="2">
        <v>18881</v>
      </c>
      <c r="B1350">
        <v>0</v>
      </c>
    </row>
    <row r="1351" spans="1:2" hidden="1" x14ac:dyDescent="0.45">
      <c r="A1351" s="2">
        <v>18882</v>
      </c>
      <c r="B1351">
        <v>0</v>
      </c>
    </row>
    <row r="1352" spans="1:2" hidden="1" x14ac:dyDescent="0.45">
      <c r="A1352" s="2">
        <v>18883</v>
      </c>
      <c r="B1352">
        <v>0</v>
      </c>
    </row>
    <row r="1353" spans="1:2" hidden="1" x14ac:dyDescent="0.45">
      <c r="A1353" s="2">
        <v>18884</v>
      </c>
      <c r="B1353">
        <v>0</v>
      </c>
    </row>
    <row r="1354" spans="1:2" hidden="1" x14ac:dyDescent="0.45">
      <c r="A1354" s="2">
        <v>18885</v>
      </c>
      <c r="B1354">
        <v>0</v>
      </c>
    </row>
    <row r="1355" spans="1:2" hidden="1" x14ac:dyDescent="0.45">
      <c r="A1355" s="2">
        <v>18886</v>
      </c>
      <c r="B1355">
        <v>0</v>
      </c>
    </row>
    <row r="1356" spans="1:2" hidden="1" x14ac:dyDescent="0.45">
      <c r="A1356" s="2">
        <v>18887</v>
      </c>
      <c r="B1356">
        <v>0</v>
      </c>
    </row>
    <row r="1357" spans="1:2" hidden="1" x14ac:dyDescent="0.45">
      <c r="A1357" s="2">
        <v>18888</v>
      </c>
      <c r="B1357">
        <v>0</v>
      </c>
    </row>
    <row r="1358" spans="1:2" hidden="1" x14ac:dyDescent="0.45">
      <c r="A1358" s="2">
        <v>18889</v>
      </c>
      <c r="B1358">
        <v>0</v>
      </c>
    </row>
    <row r="1359" spans="1:2" hidden="1" x14ac:dyDescent="0.45">
      <c r="A1359" s="2">
        <v>18890</v>
      </c>
      <c r="B1359">
        <v>0</v>
      </c>
    </row>
    <row r="1360" spans="1:2" hidden="1" x14ac:dyDescent="0.45">
      <c r="A1360" s="2">
        <v>18891</v>
      </c>
      <c r="B1360">
        <v>0</v>
      </c>
    </row>
    <row r="1361" spans="1:2" hidden="1" x14ac:dyDescent="0.45">
      <c r="A1361" s="2">
        <v>18892</v>
      </c>
      <c r="B1361">
        <v>0</v>
      </c>
    </row>
    <row r="1362" spans="1:2" hidden="1" x14ac:dyDescent="0.45">
      <c r="A1362" s="2">
        <v>18893</v>
      </c>
      <c r="B1362">
        <v>0</v>
      </c>
    </row>
    <row r="1363" spans="1:2" hidden="1" x14ac:dyDescent="0.45">
      <c r="A1363" s="2">
        <v>18894</v>
      </c>
      <c r="B1363">
        <v>0</v>
      </c>
    </row>
    <row r="1364" spans="1:2" hidden="1" x14ac:dyDescent="0.45">
      <c r="A1364" s="2">
        <v>18895</v>
      </c>
      <c r="B1364">
        <v>0</v>
      </c>
    </row>
    <row r="1365" spans="1:2" hidden="1" x14ac:dyDescent="0.45">
      <c r="A1365" s="2">
        <v>18896</v>
      </c>
      <c r="B1365">
        <v>0</v>
      </c>
    </row>
    <row r="1366" spans="1:2" hidden="1" x14ac:dyDescent="0.45">
      <c r="A1366" s="2">
        <v>18897</v>
      </c>
      <c r="B1366">
        <v>0</v>
      </c>
    </row>
    <row r="1367" spans="1:2" hidden="1" x14ac:dyDescent="0.45">
      <c r="A1367" s="2">
        <v>18898</v>
      </c>
      <c r="B1367">
        <v>0</v>
      </c>
    </row>
    <row r="1368" spans="1:2" hidden="1" x14ac:dyDescent="0.45">
      <c r="A1368" s="2">
        <v>18899</v>
      </c>
      <c r="B1368">
        <v>0</v>
      </c>
    </row>
    <row r="1369" spans="1:2" hidden="1" x14ac:dyDescent="0.45">
      <c r="A1369" s="2">
        <v>18900</v>
      </c>
      <c r="B1369">
        <v>0</v>
      </c>
    </row>
    <row r="1370" spans="1:2" hidden="1" x14ac:dyDescent="0.45">
      <c r="A1370" s="2">
        <v>18901</v>
      </c>
      <c r="B1370">
        <v>0</v>
      </c>
    </row>
    <row r="1371" spans="1:2" hidden="1" x14ac:dyDescent="0.45">
      <c r="A1371" s="2">
        <v>18902</v>
      </c>
      <c r="B1371">
        <v>0.02</v>
      </c>
    </row>
    <row r="1372" spans="1:2" hidden="1" x14ac:dyDescent="0.45">
      <c r="A1372" s="2">
        <v>18903</v>
      </c>
      <c r="B1372">
        <v>0.12</v>
      </c>
    </row>
    <row r="1373" spans="1:2" hidden="1" x14ac:dyDescent="0.45">
      <c r="A1373" s="2">
        <v>18904</v>
      </c>
      <c r="B1373">
        <v>1.34</v>
      </c>
    </row>
    <row r="1374" spans="1:2" hidden="1" x14ac:dyDescent="0.45">
      <c r="A1374" s="2">
        <v>18905</v>
      </c>
      <c r="B1374">
        <v>0</v>
      </c>
    </row>
    <row r="1375" spans="1:2" hidden="1" x14ac:dyDescent="0.45">
      <c r="A1375" s="2">
        <v>18906</v>
      </c>
      <c r="B1375">
        <v>0</v>
      </c>
    </row>
    <row r="1376" spans="1:2" hidden="1" x14ac:dyDescent="0.45">
      <c r="A1376" s="2">
        <v>18907</v>
      </c>
      <c r="B1376">
        <v>0</v>
      </c>
    </row>
    <row r="1377" spans="1:2" hidden="1" x14ac:dyDescent="0.45">
      <c r="A1377" s="2">
        <v>18908</v>
      </c>
      <c r="B1377">
        <v>0</v>
      </c>
    </row>
    <row r="1378" spans="1:2" hidden="1" x14ac:dyDescent="0.45">
      <c r="A1378" s="2">
        <v>18909</v>
      </c>
      <c r="B1378">
        <v>0</v>
      </c>
    </row>
    <row r="1379" spans="1:2" hidden="1" x14ac:dyDescent="0.45">
      <c r="A1379" s="2">
        <v>18910</v>
      </c>
      <c r="B1379">
        <v>0</v>
      </c>
    </row>
    <row r="1380" spans="1:2" hidden="1" x14ac:dyDescent="0.45">
      <c r="A1380" s="2">
        <v>18911</v>
      </c>
      <c r="B1380">
        <v>0.14000000000000001</v>
      </c>
    </row>
    <row r="1381" spans="1:2" hidden="1" x14ac:dyDescent="0.45">
      <c r="A1381" s="2">
        <v>18912</v>
      </c>
      <c r="B1381">
        <v>0</v>
      </c>
    </row>
    <row r="1382" spans="1:2" hidden="1" x14ac:dyDescent="0.45">
      <c r="A1382" s="2">
        <v>18913</v>
      </c>
      <c r="B1382">
        <v>0.02</v>
      </c>
    </row>
    <row r="1383" spans="1:2" hidden="1" x14ac:dyDescent="0.45">
      <c r="A1383" s="2">
        <v>18914</v>
      </c>
      <c r="B1383">
        <v>0</v>
      </c>
    </row>
    <row r="1384" spans="1:2" hidden="1" x14ac:dyDescent="0.45">
      <c r="A1384" s="2">
        <v>18915</v>
      </c>
      <c r="B1384">
        <v>0</v>
      </c>
    </row>
    <row r="1385" spans="1:2" hidden="1" x14ac:dyDescent="0.45">
      <c r="A1385" s="2">
        <v>18916</v>
      </c>
      <c r="B1385">
        <v>0.04</v>
      </c>
    </row>
    <row r="1386" spans="1:2" hidden="1" x14ac:dyDescent="0.45">
      <c r="A1386" s="2">
        <v>18917</v>
      </c>
      <c r="B1386">
        <v>0.01</v>
      </c>
    </row>
    <row r="1387" spans="1:2" hidden="1" x14ac:dyDescent="0.45">
      <c r="A1387" s="2">
        <v>18918</v>
      </c>
      <c r="B1387">
        <v>0</v>
      </c>
    </row>
    <row r="1388" spans="1:2" hidden="1" x14ac:dyDescent="0.45">
      <c r="A1388" s="2">
        <v>18919</v>
      </c>
      <c r="B1388">
        <v>0</v>
      </c>
    </row>
    <row r="1389" spans="1:2" hidden="1" x14ac:dyDescent="0.45">
      <c r="A1389" s="2">
        <v>18920</v>
      </c>
      <c r="B1389">
        <v>0</v>
      </c>
    </row>
    <row r="1390" spans="1:2" hidden="1" x14ac:dyDescent="0.45">
      <c r="A1390" s="2">
        <v>18921</v>
      </c>
      <c r="B1390">
        <v>0.06</v>
      </c>
    </row>
    <row r="1391" spans="1:2" hidden="1" x14ac:dyDescent="0.45">
      <c r="A1391" s="2">
        <v>18922</v>
      </c>
      <c r="B1391">
        <v>0.15</v>
      </c>
    </row>
    <row r="1392" spans="1:2" hidden="1" x14ac:dyDescent="0.45">
      <c r="A1392" s="2">
        <v>18923</v>
      </c>
      <c r="B1392">
        <v>0</v>
      </c>
    </row>
    <row r="1393" spans="1:2" hidden="1" x14ac:dyDescent="0.45">
      <c r="A1393" s="2">
        <v>18924</v>
      </c>
      <c r="B1393">
        <v>0</v>
      </c>
    </row>
    <row r="1394" spans="1:2" hidden="1" x14ac:dyDescent="0.45">
      <c r="A1394" s="2">
        <v>18925</v>
      </c>
      <c r="B1394">
        <v>0</v>
      </c>
    </row>
    <row r="1395" spans="1:2" hidden="1" x14ac:dyDescent="0.45">
      <c r="A1395" s="2">
        <v>18926</v>
      </c>
      <c r="B1395">
        <v>0</v>
      </c>
    </row>
    <row r="1396" spans="1:2" hidden="1" x14ac:dyDescent="0.45">
      <c r="A1396" s="2">
        <v>18927</v>
      </c>
      <c r="B1396">
        <v>0</v>
      </c>
    </row>
    <row r="1397" spans="1:2" hidden="1" x14ac:dyDescent="0.45">
      <c r="A1397" s="2">
        <v>18928</v>
      </c>
      <c r="B1397">
        <v>0</v>
      </c>
    </row>
    <row r="1398" spans="1:2" hidden="1" x14ac:dyDescent="0.45">
      <c r="A1398" s="2">
        <v>18929</v>
      </c>
      <c r="B1398">
        <v>0</v>
      </c>
    </row>
    <row r="1399" spans="1:2" hidden="1" x14ac:dyDescent="0.45">
      <c r="A1399" s="2">
        <v>18930</v>
      </c>
      <c r="B1399">
        <v>0</v>
      </c>
    </row>
    <row r="1400" spans="1:2" hidden="1" x14ac:dyDescent="0.45">
      <c r="A1400" s="2">
        <v>18931</v>
      </c>
      <c r="B1400">
        <v>0</v>
      </c>
    </row>
    <row r="1401" spans="1:2" hidden="1" x14ac:dyDescent="0.45">
      <c r="A1401" s="2">
        <v>18932</v>
      </c>
      <c r="B1401">
        <v>0</v>
      </c>
    </row>
    <row r="1402" spans="1:2" hidden="1" x14ac:dyDescent="0.45">
      <c r="A1402" s="2">
        <v>18933</v>
      </c>
      <c r="B1402">
        <v>0</v>
      </c>
    </row>
    <row r="1403" spans="1:2" hidden="1" x14ac:dyDescent="0.45">
      <c r="A1403" s="2">
        <v>18934</v>
      </c>
      <c r="B1403">
        <v>0</v>
      </c>
    </row>
    <row r="1404" spans="1:2" hidden="1" x14ac:dyDescent="0.45">
      <c r="A1404" s="2">
        <v>18935</v>
      </c>
      <c r="B1404">
        <v>0</v>
      </c>
    </row>
    <row r="1405" spans="1:2" hidden="1" x14ac:dyDescent="0.45">
      <c r="A1405" s="2">
        <v>18936</v>
      </c>
      <c r="B1405">
        <v>0</v>
      </c>
    </row>
    <row r="1406" spans="1:2" hidden="1" x14ac:dyDescent="0.45">
      <c r="A1406" s="2">
        <v>18937</v>
      </c>
      <c r="B1406">
        <v>0</v>
      </c>
    </row>
    <row r="1407" spans="1:2" hidden="1" x14ac:dyDescent="0.45">
      <c r="A1407" s="2">
        <v>18938</v>
      </c>
      <c r="B1407">
        <v>0</v>
      </c>
    </row>
    <row r="1408" spans="1:2" hidden="1" x14ac:dyDescent="0.45">
      <c r="A1408" s="2">
        <v>18939</v>
      </c>
      <c r="B1408">
        <v>0</v>
      </c>
    </row>
    <row r="1409" spans="1:2" hidden="1" x14ac:dyDescent="0.45">
      <c r="A1409" s="2">
        <v>18940</v>
      </c>
      <c r="B1409">
        <v>0</v>
      </c>
    </row>
    <row r="1410" spans="1:2" hidden="1" x14ac:dyDescent="0.45">
      <c r="A1410" s="2">
        <v>18941</v>
      </c>
      <c r="B1410">
        <v>0</v>
      </c>
    </row>
    <row r="1411" spans="1:2" hidden="1" x14ac:dyDescent="0.45">
      <c r="A1411" s="2">
        <v>18942</v>
      </c>
      <c r="B1411">
        <v>0</v>
      </c>
    </row>
    <row r="1412" spans="1:2" hidden="1" x14ac:dyDescent="0.45">
      <c r="A1412" s="2">
        <v>18943</v>
      </c>
      <c r="B1412">
        <v>0.06</v>
      </c>
    </row>
    <row r="1413" spans="1:2" hidden="1" x14ac:dyDescent="0.45">
      <c r="A1413" s="2">
        <v>18944</v>
      </c>
      <c r="B1413">
        <v>0.56000000000000005</v>
      </c>
    </row>
    <row r="1414" spans="1:2" hidden="1" x14ac:dyDescent="0.45">
      <c r="A1414" s="2">
        <v>18945</v>
      </c>
      <c r="B1414">
        <v>0.15</v>
      </c>
    </row>
    <row r="1415" spans="1:2" hidden="1" x14ac:dyDescent="0.45">
      <c r="A1415" s="2">
        <v>18946</v>
      </c>
      <c r="B1415">
        <v>0.2</v>
      </c>
    </row>
    <row r="1416" spans="1:2" hidden="1" x14ac:dyDescent="0.45">
      <c r="A1416" s="2">
        <v>18947</v>
      </c>
      <c r="B1416">
        <v>0</v>
      </c>
    </row>
    <row r="1417" spans="1:2" hidden="1" x14ac:dyDescent="0.45">
      <c r="A1417" s="2">
        <v>18948</v>
      </c>
      <c r="B1417">
        <v>0</v>
      </c>
    </row>
    <row r="1418" spans="1:2" hidden="1" x14ac:dyDescent="0.45">
      <c r="A1418" s="2">
        <v>18949</v>
      </c>
      <c r="B1418">
        <v>0</v>
      </c>
    </row>
    <row r="1419" spans="1:2" hidden="1" x14ac:dyDescent="0.45">
      <c r="A1419" s="2">
        <v>18950</v>
      </c>
      <c r="B1419">
        <v>0</v>
      </c>
    </row>
    <row r="1420" spans="1:2" hidden="1" x14ac:dyDescent="0.45">
      <c r="A1420" s="2">
        <v>18951</v>
      </c>
      <c r="B1420">
        <v>0</v>
      </c>
    </row>
    <row r="1421" spans="1:2" hidden="1" x14ac:dyDescent="0.45">
      <c r="A1421" s="2">
        <v>18952</v>
      </c>
      <c r="B1421">
        <v>0.16</v>
      </c>
    </row>
    <row r="1422" spans="1:2" hidden="1" x14ac:dyDescent="0.45">
      <c r="A1422" s="2">
        <v>18953</v>
      </c>
      <c r="B1422">
        <v>0.01</v>
      </c>
    </row>
    <row r="1423" spans="1:2" hidden="1" x14ac:dyDescent="0.45">
      <c r="A1423" s="2">
        <v>18954</v>
      </c>
      <c r="B1423">
        <v>0</v>
      </c>
    </row>
    <row r="1424" spans="1:2" hidden="1" x14ac:dyDescent="0.45">
      <c r="A1424" s="2">
        <v>18955</v>
      </c>
      <c r="B1424">
        <v>0</v>
      </c>
    </row>
    <row r="1425" spans="1:2" hidden="1" x14ac:dyDescent="0.45">
      <c r="A1425" s="2">
        <v>18956</v>
      </c>
      <c r="B1425">
        <v>0.44</v>
      </c>
    </row>
    <row r="1426" spans="1:2" hidden="1" x14ac:dyDescent="0.45">
      <c r="A1426" s="2">
        <v>18957</v>
      </c>
      <c r="B1426">
        <v>0.01</v>
      </c>
    </row>
    <row r="1427" spans="1:2" hidden="1" x14ac:dyDescent="0.45">
      <c r="A1427" s="2">
        <v>18958</v>
      </c>
      <c r="B1427">
        <v>0</v>
      </c>
    </row>
    <row r="1428" spans="1:2" hidden="1" x14ac:dyDescent="0.45">
      <c r="A1428" s="2">
        <v>18959</v>
      </c>
      <c r="B1428">
        <v>0</v>
      </c>
    </row>
    <row r="1429" spans="1:2" hidden="1" x14ac:dyDescent="0.45">
      <c r="A1429" s="2">
        <v>18960</v>
      </c>
      <c r="B1429">
        <v>0</v>
      </c>
    </row>
    <row r="1430" spans="1:2" hidden="1" x14ac:dyDescent="0.45">
      <c r="A1430" s="2">
        <v>18961</v>
      </c>
      <c r="B1430">
        <v>0</v>
      </c>
    </row>
    <row r="1431" spans="1:2" hidden="1" x14ac:dyDescent="0.45">
      <c r="A1431" s="2">
        <v>18962</v>
      </c>
      <c r="B1431">
        <v>0</v>
      </c>
    </row>
    <row r="1432" spans="1:2" hidden="1" x14ac:dyDescent="0.45">
      <c r="A1432" s="2">
        <v>18963</v>
      </c>
      <c r="B1432">
        <v>0.01</v>
      </c>
    </row>
    <row r="1433" spans="1:2" hidden="1" x14ac:dyDescent="0.45">
      <c r="A1433" s="2">
        <v>18964</v>
      </c>
      <c r="B1433">
        <v>0.31</v>
      </c>
    </row>
    <row r="1434" spans="1:2" hidden="1" x14ac:dyDescent="0.45">
      <c r="A1434" s="2">
        <v>18965</v>
      </c>
      <c r="B1434">
        <v>0.03</v>
      </c>
    </row>
    <row r="1435" spans="1:2" hidden="1" x14ac:dyDescent="0.45">
      <c r="A1435" s="2">
        <v>18966</v>
      </c>
      <c r="B1435">
        <v>0.22</v>
      </c>
    </row>
    <row r="1436" spans="1:2" hidden="1" x14ac:dyDescent="0.45">
      <c r="A1436" s="2">
        <v>18967</v>
      </c>
      <c r="B1436">
        <v>0.27</v>
      </c>
    </row>
    <row r="1437" spans="1:2" hidden="1" x14ac:dyDescent="0.45">
      <c r="A1437" s="2">
        <v>18968</v>
      </c>
      <c r="B1437">
        <v>0.4</v>
      </c>
    </row>
    <row r="1438" spans="1:2" hidden="1" x14ac:dyDescent="0.45">
      <c r="A1438" s="2">
        <v>18969</v>
      </c>
      <c r="B1438">
        <v>0</v>
      </c>
    </row>
    <row r="1439" spans="1:2" hidden="1" x14ac:dyDescent="0.45">
      <c r="A1439" s="2">
        <v>18970</v>
      </c>
      <c r="B1439">
        <v>0</v>
      </c>
    </row>
    <row r="1440" spans="1:2" hidden="1" x14ac:dyDescent="0.45">
      <c r="A1440" s="2">
        <v>18971</v>
      </c>
      <c r="B1440">
        <v>0</v>
      </c>
    </row>
    <row r="1441" spans="1:2" hidden="1" x14ac:dyDescent="0.45">
      <c r="A1441" s="2">
        <v>18972</v>
      </c>
      <c r="B1441">
        <v>0</v>
      </c>
    </row>
    <row r="1442" spans="1:2" hidden="1" x14ac:dyDescent="0.45">
      <c r="A1442" s="2">
        <v>18973</v>
      </c>
      <c r="B1442">
        <v>0</v>
      </c>
    </row>
    <row r="1443" spans="1:2" hidden="1" x14ac:dyDescent="0.45">
      <c r="A1443" s="2">
        <v>18974</v>
      </c>
      <c r="B1443">
        <v>0</v>
      </c>
    </row>
    <row r="1444" spans="1:2" hidden="1" x14ac:dyDescent="0.45">
      <c r="A1444" s="2">
        <v>18975</v>
      </c>
      <c r="B1444">
        <v>0.01</v>
      </c>
    </row>
    <row r="1445" spans="1:2" hidden="1" x14ac:dyDescent="0.45">
      <c r="A1445" s="2">
        <v>18976</v>
      </c>
      <c r="B1445">
        <v>0</v>
      </c>
    </row>
    <row r="1446" spans="1:2" hidden="1" x14ac:dyDescent="0.45">
      <c r="A1446" s="2">
        <v>18977</v>
      </c>
      <c r="B1446">
        <v>0</v>
      </c>
    </row>
    <row r="1447" spans="1:2" hidden="1" x14ac:dyDescent="0.45">
      <c r="A1447" s="2">
        <v>18978</v>
      </c>
      <c r="B1447">
        <v>0.02</v>
      </c>
    </row>
    <row r="1448" spans="1:2" hidden="1" x14ac:dyDescent="0.45">
      <c r="A1448" s="2">
        <v>18979</v>
      </c>
      <c r="B1448">
        <v>0</v>
      </c>
    </row>
    <row r="1449" spans="1:2" hidden="1" x14ac:dyDescent="0.45">
      <c r="A1449" s="2">
        <v>18980</v>
      </c>
      <c r="B1449">
        <v>0.02</v>
      </c>
    </row>
    <row r="1450" spans="1:2" hidden="1" x14ac:dyDescent="0.45">
      <c r="A1450" s="2">
        <v>18981</v>
      </c>
      <c r="B1450">
        <v>0.35000000000000003</v>
      </c>
    </row>
    <row r="1451" spans="1:2" hidden="1" x14ac:dyDescent="0.45">
      <c r="A1451" s="2">
        <v>18982</v>
      </c>
      <c r="B1451">
        <v>0.02</v>
      </c>
    </row>
    <row r="1452" spans="1:2" hidden="1" x14ac:dyDescent="0.45">
      <c r="A1452" s="2">
        <v>18983</v>
      </c>
      <c r="B1452">
        <v>0</v>
      </c>
    </row>
    <row r="1453" spans="1:2" hidden="1" x14ac:dyDescent="0.45">
      <c r="A1453" s="2">
        <v>18984</v>
      </c>
      <c r="B1453">
        <v>0.46</v>
      </c>
    </row>
    <row r="1454" spans="1:2" hidden="1" x14ac:dyDescent="0.45">
      <c r="A1454" s="2">
        <v>18985</v>
      </c>
      <c r="B1454">
        <v>0.08</v>
      </c>
    </row>
    <row r="1455" spans="1:2" hidden="1" x14ac:dyDescent="0.45">
      <c r="A1455" s="2">
        <v>18986</v>
      </c>
      <c r="B1455">
        <v>0.02</v>
      </c>
    </row>
    <row r="1456" spans="1:2" hidden="1" x14ac:dyDescent="0.45">
      <c r="A1456" s="2">
        <v>18987</v>
      </c>
      <c r="B1456">
        <v>0</v>
      </c>
    </row>
    <row r="1457" spans="1:2" hidden="1" x14ac:dyDescent="0.45">
      <c r="A1457" s="2">
        <v>18988</v>
      </c>
      <c r="B1457">
        <v>0</v>
      </c>
    </row>
    <row r="1458" spans="1:2" hidden="1" x14ac:dyDescent="0.45">
      <c r="A1458" s="2">
        <v>18989</v>
      </c>
      <c r="B1458">
        <v>0</v>
      </c>
    </row>
    <row r="1459" spans="1:2" hidden="1" x14ac:dyDescent="0.45">
      <c r="A1459" s="2">
        <v>18990</v>
      </c>
      <c r="B1459">
        <v>0.04</v>
      </c>
    </row>
    <row r="1460" spans="1:2" hidden="1" x14ac:dyDescent="0.45">
      <c r="A1460" s="2">
        <v>18991</v>
      </c>
      <c r="B1460">
        <v>0.16999999999999998</v>
      </c>
    </row>
    <row r="1461" spans="1:2" hidden="1" x14ac:dyDescent="0.45">
      <c r="A1461" s="2">
        <v>18992</v>
      </c>
      <c r="B1461">
        <v>0.21</v>
      </c>
    </row>
    <row r="1462" spans="1:2" hidden="1" x14ac:dyDescent="0.45">
      <c r="A1462" s="2">
        <v>18993</v>
      </c>
      <c r="B1462">
        <v>0.26</v>
      </c>
    </row>
    <row r="1463" spans="1:2" hidden="1" x14ac:dyDescent="0.45">
      <c r="A1463" s="2">
        <v>18994</v>
      </c>
      <c r="B1463">
        <v>0</v>
      </c>
    </row>
    <row r="1464" spans="1:2" hidden="1" x14ac:dyDescent="0.45">
      <c r="A1464" s="2">
        <v>18995</v>
      </c>
      <c r="B1464">
        <v>0</v>
      </c>
    </row>
    <row r="1465" spans="1:2" hidden="1" x14ac:dyDescent="0.45">
      <c r="A1465" s="2">
        <v>18996</v>
      </c>
      <c r="B1465">
        <v>0</v>
      </c>
    </row>
    <row r="1466" spans="1:2" hidden="1" x14ac:dyDescent="0.45">
      <c r="A1466" s="2">
        <v>18997</v>
      </c>
      <c r="B1466">
        <v>0.02</v>
      </c>
    </row>
    <row r="1467" spans="1:2" hidden="1" x14ac:dyDescent="0.45">
      <c r="A1467" s="2">
        <v>18998</v>
      </c>
      <c r="B1467">
        <v>0</v>
      </c>
    </row>
    <row r="1468" spans="1:2" hidden="1" x14ac:dyDescent="0.45">
      <c r="A1468" s="2">
        <v>18999</v>
      </c>
      <c r="B1468">
        <v>0</v>
      </c>
    </row>
    <row r="1469" spans="1:2" hidden="1" x14ac:dyDescent="0.45">
      <c r="A1469" s="2">
        <v>19000</v>
      </c>
      <c r="B1469">
        <v>0.25</v>
      </c>
    </row>
    <row r="1470" spans="1:2" hidden="1" x14ac:dyDescent="0.45">
      <c r="A1470" s="2">
        <v>19001</v>
      </c>
      <c r="B1470">
        <v>0.24</v>
      </c>
    </row>
    <row r="1471" spans="1:2" hidden="1" x14ac:dyDescent="0.45">
      <c r="A1471" s="2">
        <v>19002</v>
      </c>
      <c r="B1471">
        <v>0</v>
      </c>
    </row>
    <row r="1472" spans="1:2" hidden="1" x14ac:dyDescent="0.45">
      <c r="A1472" s="2">
        <v>19003</v>
      </c>
      <c r="B1472">
        <v>0</v>
      </c>
    </row>
    <row r="1473" spans="1:2" hidden="1" x14ac:dyDescent="0.45">
      <c r="A1473" s="2">
        <v>19004</v>
      </c>
      <c r="B1473">
        <v>0</v>
      </c>
    </row>
    <row r="1474" spans="1:2" hidden="1" x14ac:dyDescent="0.45">
      <c r="A1474" s="2">
        <v>19005</v>
      </c>
      <c r="B1474">
        <v>0</v>
      </c>
    </row>
    <row r="1475" spans="1:2" hidden="1" x14ac:dyDescent="0.45">
      <c r="A1475" s="2">
        <v>19006</v>
      </c>
      <c r="B1475">
        <v>0.28000000000000003</v>
      </c>
    </row>
    <row r="1476" spans="1:2" hidden="1" x14ac:dyDescent="0.45">
      <c r="A1476" s="2">
        <v>19007</v>
      </c>
      <c r="B1476">
        <v>0</v>
      </c>
    </row>
    <row r="1477" spans="1:2" hidden="1" x14ac:dyDescent="0.45">
      <c r="A1477" s="2">
        <v>19008</v>
      </c>
      <c r="B1477">
        <v>0</v>
      </c>
    </row>
    <row r="1478" spans="1:2" hidden="1" x14ac:dyDescent="0.45">
      <c r="A1478" s="2">
        <v>19009</v>
      </c>
      <c r="B1478">
        <v>0.23</v>
      </c>
    </row>
    <row r="1479" spans="1:2" hidden="1" x14ac:dyDescent="0.45">
      <c r="A1479" s="2">
        <v>19010</v>
      </c>
      <c r="B1479">
        <v>0</v>
      </c>
    </row>
    <row r="1480" spans="1:2" hidden="1" x14ac:dyDescent="0.45">
      <c r="A1480" s="2">
        <v>19011</v>
      </c>
      <c r="B1480">
        <v>0.09</v>
      </c>
    </row>
    <row r="1481" spans="1:2" hidden="1" x14ac:dyDescent="0.45">
      <c r="A1481" s="2">
        <v>19012</v>
      </c>
      <c r="B1481">
        <v>0.03</v>
      </c>
    </row>
    <row r="1482" spans="1:2" hidden="1" x14ac:dyDescent="0.45">
      <c r="A1482" s="2">
        <v>19013</v>
      </c>
      <c r="B1482">
        <v>0.11</v>
      </c>
    </row>
    <row r="1483" spans="1:2" hidden="1" x14ac:dyDescent="0.45">
      <c r="A1483" s="2">
        <v>19014</v>
      </c>
      <c r="B1483">
        <v>0.15</v>
      </c>
    </row>
    <row r="1484" spans="1:2" hidden="1" x14ac:dyDescent="0.45">
      <c r="A1484" s="2">
        <v>19015</v>
      </c>
      <c r="B1484">
        <v>0.16999999999999998</v>
      </c>
    </row>
    <row r="1485" spans="1:2" hidden="1" x14ac:dyDescent="0.45">
      <c r="A1485" s="2">
        <v>19016</v>
      </c>
      <c r="B1485">
        <v>0</v>
      </c>
    </row>
    <row r="1486" spans="1:2" hidden="1" x14ac:dyDescent="0.45">
      <c r="A1486" s="2">
        <v>19017</v>
      </c>
      <c r="B1486">
        <v>0.05</v>
      </c>
    </row>
    <row r="1487" spans="1:2" hidden="1" x14ac:dyDescent="0.45">
      <c r="A1487" s="2">
        <v>19018</v>
      </c>
      <c r="B1487">
        <v>0.28000000000000003</v>
      </c>
    </row>
    <row r="1488" spans="1:2" hidden="1" x14ac:dyDescent="0.45">
      <c r="A1488" s="2">
        <v>19019</v>
      </c>
      <c r="B1488">
        <v>0.01</v>
      </c>
    </row>
    <row r="1489" spans="1:2" hidden="1" x14ac:dyDescent="0.45">
      <c r="A1489" s="2">
        <v>19020</v>
      </c>
      <c r="B1489">
        <v>0</v>
      </c>
    </row>
    <row r="1490" spans="1:2" hidden="1" x14ac:dyDescent="0.45">
      <c r="A1490" s="2">
        <v>19021</v>
      </c>
      <c r="B1490">
        <v>0</v>
      </c>
    </row>
    <row r="1491" spans="1:2" hidden="1" x14ac:dyDescent="0.45">
      <c r="A1491" s="2">
        <v>19022</v>
      </c>
      <c r="B1491">
        <v>0</v>
      </c>
    </row>
    <row r="1492" spans="1:2" hidden="1" x14ac:dyDescent="0.45">
      <c r="A1492" s="2">
        <v>19023</v>
      </c>
      <c r="B1492">
        <v>0</v>
      </c>
    </row>
    <row r="1493" spans="1:2" hidden="1" x14ac:dyDescent="0.45">
      <c r="A1493" s="2">
        <v>19024</v>
      </c>
      <c r="B1493">
        <v>0.28999999999999998</v>
      </c>
    </row>
    <row r="1494" spans="1:2" hidden="1" x14ac:dyDescent="0.45">
      <c r="A1494" s="2">
        <v>19025</v>
      </c>
      <c r="B1494">
        <v>0</v>
      </c>
    </row>
    <row r="1495" spans="1:2" hidden="1" x14ac:dyDescent="0.45">
      <c r="A1495" s="2">
        <v>19026</v>
      </c>
      <c r="B1495">
        <v>0.14000000000000001</v>
      </c>
    </row>
    <row r="1496" spans="1:2" hidden="1" x14ac:dyDescent="0.45">
      <c r="A1496" s="2">
        <v>19027</v>
      </c>
      <c r="B1496">
        <v>0</v>
      </c>
    </row>
    <row r="1497" spans="1:2" hidden="1" x14ac:dyDescent="0.45">
      <c r="A1497" s="2">
        <v>19028</v>
      </c>
      <c r="B1497">
        <v>0</v>
      </c>
    </row>
    <row r="1498" spans="1:2" hidden="1" x14ac:dyDescent="0.45">
      <c r="A1498" s="2">
        <v>19029</v>
      </c>
      <c r="B1498">
        <v>0</v>
      </c>
    </row>
    <row r="1499" spans="1:2" hidden="1" x14ac:dyDescent="0.45">
      <c r="A1499" s="2">
        <v>19030</v>
      </c>
      <c r="B1499">
        <v>0</v>
      </c>
    </row>
    <row r="1500" spans="1:2" hidden="1" x14ac:dyDescent="0.45">
      <c r="A1500" s="2">
        <v>19031</v>
      </c>
      <c r="B1500">
        <v>0</v>
      </c>
    </row>
    <row r="1501" spans="1:2" hidden="1" x14ac:dyDescent="0.45">
      <c r="A1501" s="2">
        <v>19032</v>
      </c>
      <c r="B1501">
        <v>0</v>
      </c>
    </row>
    <row r="1502" spans="1:2" hidden="1" x14ac:dyDescent="0.45">
      <c r="A1502" s="2">
        <v>19033</v>
      </c>
      <c r="B1502">
        <v>0</v>
      </c>
    </row>
    <row r="1503" spans="1:2" hidden="1" x14ac:dyDescent="0.45">
      <c r="A1503" s="2">
        <v>19034</v>
      </c>
      <c r="B1503">
        <v>0</v>
      </c>
    </row>
    <row r="1504" spans="1:2" hidden="1" x14ac:dyDescent="0.45">
      <c r="A1504" s="2">
        <v>19035</v>
      </c>
      <c r="B1504">
        <v>0</v>
      </c>
    </row>
    <row r="1505" spans="1:2" hidden="1" x14ac:dyDescent="0.45">
      <c r="A1505" s="2">
        <v>19036</v>
      </c>
      <c r="B1505">
        <v>0.64</v>
      </c>
    </row>
    <row r="1506" spans="1:2" hidden="1" x14ac:dyDescent="0.45">
      <c r="A1506" s="2">
        <v>19037</v>
      </c>
      <c r="B1506">
        <v>0</v>
      </c>
    </row>
    <row r="1507" spans="1:2" hidden="1" x14ac:dyDescent="0.45">
      <c r="A1507" s="2">
        <v>19038</v>
      </c>
      <c r="B1507">
        <v>0</v>
      </c>
    </row>
    <row r="1508" spans="1:2" hidden="1" x14ac:dyDescent="0.45">
      <c r="A1508" s="2">
        <v>19039</v>
      </c>
      <c r="B1508">
        <v>0</v>
      </c>
    </row>
    <row r="1509" spans="1:2" hidden="1" x14ac:dyDescent="0.45">
      <c r="A1509" s="2">
        <v>19040</v>
      </c>
      <c r="B1509">
        <v>0</v>
      </c>
    </row>
    <row r="1510" spans="1:2" hidden="1" x14ac:dyDescent="0.45">
      <c r="A1510" s="2">
        <v>19041</v>
      </c>
      <c r="B1510">
        <v>0.32</v>
      </c>
    </row>
    <row r="1511" spans="1:2" hidden="1" x14ac:dyDescent="0.45">
      <c r="A1511" s="2">
        <v>19042</v>
      </c>
      <c r="B1511">
        <v>0.16999999999999998</v>
      </c>
    </row>
    <row r="1512" spans="1:2" hidden="1" x14ac:dyDescent="0.45">
      <c r="A1512" s="2">
        <v>19043</v>
      </c>
      <c r="B1512">
        <v>0</v>
      </c>
    </row>
    <row r="1513" spans="1:2" hidden="1" x14ac:dyDescent="0.45">
      <c r="A1513" s="2">
        <v>19044</v>
      </c>
      <c r="B1513">
        <v>0</v>
      </c>
    </row>
    <row r="1514" spans="1:2" hidden="1" x14ac:dyDescent="0.45">
      <c r="A1514" s="2">
        <v>19045</v>
      </c>
      <c r="B1514">
        <v>0.18</v>
      </c>
    </row>
    <row r="1515" spans="1:2" hidden="1" x14ac:dyDescent="0.45">
      <c r="A1515" s="2">
        <v>19046</v>
      </c>
      <c r="B1515">
        <v>0</v>
      </c>
    </row>
    <row r="1516" spans="1:2" hidden="1" x14ac:dyDescent="0.45">
      <c r="A1516" s="2">
        <v>19047</v>
      </c>
      <c r="B1516">
        <v>0.16999999999999998</v>
      </c>
    </row>
    <row r="1517" spans="1:2" hidden="1" x14ac:dyDescent="0.45">
      <c r="A1517" s="2">
        <v>19048</v>
      </c>
      <c r="B1517">
        <v>0</v>
      </c>
    </row>
    <row r="1518" spans="1:2" hidden="1" x14ac:dyDescent="0.45">
      <c r="A1518" s="2">
        <v>19049</v>
      </c>
      <c r="B1518">
        <v>0</v>
      </c>
    </row>
    <row r="1519" spans="1:2" hidden="1" x14ac:dyDescent="0.45">
      <c r="A1519" s="2">
        <v>19050</v>
      </c>
      <c r="B1519">
        <v>0</v>
      </c>
    </row>
    <row r="1520" spans="1:2" hidden="1" x14ac:dyDescent="0.45">
      <c r="A1520" s="2">
        <v>19051</v>
      </c>
      <c r="B1520">
        <v>0</v>
      </c>
    </row>
    <row r="1521" spans="1:2" hidden="1" x14ac:dyDescent="0.45">
      <c r="A1521" s="2">
        <v>19052</v>
      </c>
      <c r="B1521">
        <v>0.22</v>
      </c>
    </row>
    <row r="1522" spans="1:2" hidden="1" x14ac:dyDescent="0.45">
      <c r="A1522" s="2">
        <v>19053</v>
      </c>
      <c r="B1522">
        <v>0</v>
      </c>
    </row>
    <row r="1523" spans="1:2" hidden="1" x14ac:dyDescent="0.45">
      <c r="A1523" s="2">
        <v>19054</v>
      </c>
      <c r="B1523">
        <v>0.44</v>
      </c>
    </row>
    <row r="1524" spans="1:2" hidden="1" x14ac:dyDescent="0.45">
      <c r="A1524" s="2">
        <v>19055</v>
      </c>
      <c r="B1524">
        <v>0.45</v>
      </c>
    </row>
    <row r="1525" spans="1:2" hidden="1" x14ac:dyDescent="0.45">
      <c r="A1525" s="2">
        <v>19056</v>
      </c>
      <c r="B1525">
        <v>0</v>
      </c>
    </row>
    <row r="1526" spans="1:2" hidden="1" x14ac:dyDescent="0.45">
      <c r="A1526" s="2">
        <v>19057</v>
      </c>
      <c r="B1526">
        <v>0</v>
      </c>
    </row>
    <row r="1527" spans="1:2" hidden="1" x14ac:dyDescent="0.45">
      <c r="A1527" s="2">
        <v>19058</v>
      </c>
      <c r="B1527">
        <v>7.0000000000000007E-2</v>
      </c>
    </row>
    <row r="1528" spans="1:2" hidden="1" x14ac:dyDescent="0.45">
      <c r="A1528" s="2">
        <v>19059</v>
      </c>
      <c r="B1528">
        <v>0</v>
      </c>
    </row>
    <row r="1529" spans="1:2" hidden="1" x14ac:dyDescent="0.45">
      <c r="A1529" s="2">
        <v>19060</v>
      </c>
      <c r="B1529">
        <v>0</v>
      </c>
    </row>
    <row r="1530" spans="1:2" hidden="1" x14ac:dyDescent="0.45">
      <c r="A1530" s="2">
        <v>19061</v>
      </c>
      <c r="B1530">
        <v>0</v>
      </c>
    </row>
    <row r="1531" spans="1:2" hidden="1" x14ac:dyDescent="0.45">
      <c r="A1531" s="2">
        <v>19062</v>
      </c>
      <c r="B1531">
        <v>0</v>
      </c>
    </row>
    <row r="1532" spans="1:2" hidden="1" x14ac:dyDescent="0.45">
      <c r="A1532" s="2">
        <v>19063</v>
      </c>
      <c r="B1532">
        <v>0.3</v>
      </c>
    </row>
    <row r="1533" spans="1:2" hidden="1" x14ac:dyDescent="0.45">
      <c r="A1533" s="2">
        <v>19064</v>
      </c>
      <c r="B1533">
        <v>0.69000000000000006</v>
      </c>
    </row>
    <row r="1534" spans="1:2" hidden="1" x14ac:dyDescent="0.45">
      <c r="A1534" s="2">
        <v>19065</v>
      </c>
      <c r="B1534">
        <v>0</v>
      </c>
    </row>
    <row r="1535" spans="1:2" hidden="1" x14ac:dyDescent="0.45">
      <c r="A1535" s="2">
        <v>19066</v>
      </c>
      <c r="B1535">
        <v>0.04</v>
      </c>
    </row>
    <row r="1536" spans="1:2" hidden="1" x14ac:dyDescent="0.45">
      <c r="A1536" s="2">
        <v>19067</v>
      </c>
      <c r="B1536">
        <v>0.06</v>
      </c>
    </row>
    <row r="1537" spans="1:2" hidden="1" x14ac:dyDescent="0.45">
      <c r="A1537" s="2">
        <v>19068</v>
      </c>
      <c r="B1537">
        <v>0</v>
      </c>
    </row>
    <row r="1538" spans="1:2" hidden="1" x14ac:dyDescent="0.45">
      <c r="A1538" s="2">
        <v>19069</v>
      </c>
      <c r="B1538">
        <v>0</v>
      </c>
    </row>
    <row r="1539" spans="1:2" hidden="1" x14ac:dyDescent="0.45">
      <c r="A1539" s="2">
        <v>19070</v>
      </c>
      <c r="B1539">
        <v>7.0000000000000007E-2</v>
      </c>
    </row>
    <row r="1540" spans="1:2" hidden="1" x14ac:dyDescent="0.45">
      <c r="A1540" s="2">
        <v>19071</v>
      </c>
      <c r="B1540">
        <v>7.0000000000000007E-2</v>
      </c>
    </row>
    <row r="1541" spans="1:2" hidden="1" x14ac:dyDescent="0.45">
      <c r="A1541" s="2">
        <v>19072</v>
      </c>
      <c r="B1541">
        <v>0.13</v>
      </c>
    </row>
    <row r="1542" spans="1:2" hidden="1" x14ac:dyDescent="0.45">
      <c r="A1542" s="2">
        <v>19073</v>
      </c>
      <c r="B1542">
        <v>0.18</v>
      </c>
    </row>
    <row r="1543" spans="1:2" hidden="1" x14ac:dyDescent="0.45">
      <c r="A1543" s="2">
        <v>19074</v>
      </c>
      <c r="B1543">
        <v>0</v>
      </c>
    </row>
    <row r="1544" spans="1:2" hidden="1" x14ac:dyDescent="0.45">
      <c r="A1544" s="2">
        <v>19075</v>
      </c>
      <c r="B1544">
        <v>0</v>
      </c>
    </row>
    <row r="1545" spans="1:2" hidden="1" x14ac:dyDescent="0.45">
      <c r="A1545" s="2">
        <v>19076</v>
      </c>
      <c r="B1545">
        <v>0.04</v>
      </c>
    </row>
    <row r="1546" spans="1:2" hidden="1" x14ac:dyDescent="0.45">
      <c r="A1546" s="2">
        <v>19077</v>
      </c>
      <c r="B1546">
        <v>0.66</v>
      </c>
    </row>
    <row r="1547" spans="1:2" hidden="1" x14ac:dyDescent="0.45">
      <c r="A1547" s="2">
        <v>19078</v>
      </c>
      <c r="B1547">
        <v>0.01</v>
      </c>
    </row>
    <row r="1548" spans="1:2" hidden="1" x14ac:dyDescent="0.45">
      <c r="A1548" s="2">
        <v>19079</v>
      </c>
      <c r="B1548">
        <v>0.02</v>
      </c>
    </row>
    <row r="1549" spans="1:2" hidden="1" x14ac:dyDescent="0.45">
      <c r="A1549" s="2">
        <v>19080</v>
      </c>
      <c r="B1549">
        <v>0</v>
      </c>
    </row>
    <row r="1550" spans="1:2" hidden="1" x14ac:dyDescent="0.45">
      <c r="A1550" s="2">
        <v>19081</v>
      </c>
      <c r="B1550">
        <v>0</v>
      </c>
    </row>
    <row r="1551" spans="1:2" hidden="1" x14ac:dyDescent="0.45">
      <c r="A1551" s="2">
        <v>19082</v>
      </c>
      <c r="B1551">
        <v>0.01</v>
      </c>
    </row>
    <row r="1552" spans="1:2" hidden="1" x14ac:dyDescent="0.45">
      <c r="A1552" s="2">
        <v>19083</v>
      </c>
      <c r="B1552">
        <v>0.32</v>
      </c>
    </row>
    <row r="1553" spans="1:2" hidden="1" x14ac:dyDescent="0.45">
      <c r="A1553" s="2">
        <v>19084</v>
      </c>
      <c r="B1553">
        <v>0</v>
      </c>
    </row>
    <row r="1554" spans="1:2" hidden="1" x14ac:dyDescent="0.45">
      <c r="A1554" s="2">
        <v>19085</v>
      </c>
      <c r="B1554">
        <v>0</v>
      </c>
    </row>
    <row r="1555" spans="1:2" hidden="1" x14ac:dyDescent="0.45">
      <c r="A1555" s="2">
        <v>19086</v>
      </c>
      <c r="B1555">
        <v>0.37</v>
      </c>
    </row>
    <row r="1556" spans="1:2" hidden="1" x14ac:dyDescent="0.45">
      <c r="A1556" s="2">
        <v>19087</v>
      </c>
      <c r="B1556">
        <v>0</v>
      </c>
    </row>
    <row r="1557" spans="1:2" hidden="1" x14ac:dyDescent="0.45">
      <c r="A1557" s="2">
        <v>19088</v>
      </c>
      <c r="B1557">
        <v>0</v>
      </c>
    </row>
    <row r="1558" spans="1:2" hidden="1" x14ac:dyDescent="0.45">
      <c r="A1558" s="2">
        <v>19089</v>
      </c>
      <c r="B1558">
        <v>0</v>
      </c>
    </row>
    <row r="1559" spans="1:2" hidden="1" x14ac:dyDescent="0.45">
      <c r="A1559" s="2">
        <v>19090</v>
      </c>
      <c r="B1559">
        <v>0</v>
      </c>
    </row>
    <row r="1560" spans="1:2" hidden="1" x14ac:dyDescent="0.45">
      <c r="A1560" s="2">
        <v>19091</v>
      </c>
      <c r="B1560">
        <v>0.01</v>
      </c>
    </row>
    <row r="1561" spans="1:2" hidden="1" x14ac:dyDescent="0.45">
      <c r="A1561" s="2">
        <v>19092</v>
      </c>
      <c r="B1561">
        <v>0.09</v>
      </c>
    </row>
    <row r="1562" spans="1:2" hidden="1" x14ac:dyDescent="0.45">
      <c r="A1562" s="2">
        <v>19093</v>
      </c>
      <c r="B1562">
        <v>0</v>
      </c>
    </row>
    <row r="1563" spans="1:2" hidden="1" x14ac:dyDescent="0.45">
      <c r="A1563" s="2">
        <v>19094</v>
      </c>
      <c r="B1563">
        <v>0.05</v>
      </c>
    </row>
    <row r="1564" spans="1:2" hidden="1" x14ac:dyDescent="0.45">
      <c r="A1564" s="2">
        <v>19095</v>
      </c>
      <c r="B1564">
        <v>0.14000000000000001</v>
      </c>
    </row>
    <row r="1565" spans="1:2" hidden="1" x14ac:dyDescent="0.45">
      <c r="A1565" s="2">
        <v>19096</v>
      </c>
      <c r="B1565">
        <v>0</v>
      </c>
    </row>
    <row r="1566" spans="1:2" hidden="1" x14ac:dyDescent="0.45">
      <c r="A1566" s="2">
        <v>19097</v>
      </c>
      <c r="B1566">
        <v>0</v>
      </c>
    </row>
    <row r="1567" spans="1:2" hidden="1" x14ac:dyDescent="0.45">
      <c r="A1567" s="2">
        <v>19098</v>
      </c>
      <c r="B1567">
        <v>1.01</v>
      </c>
    </row>
    <row r="1568" spans="1:2" hidden="1" x14ac:dyDescent="0.45">
      <c r="A1568" s="2">
        <v>19099</v>
      </c>
      <c r="B1568">
        <v>0.12</v>
      </c>
    </row>
    <row r="1569" spans="1:2" hidden="1" x14ac:dyDescent="0.45">
      <c r="A1569" s="2">
        <v>19100</v>
      </c>
      <c r="B1569">
        <v>0</v>
      </c>
    </row>
    <row r="1570" spans="1:2" hidden="1" x14ac:dyDescent="0.45">
      <c r="A1570" s="2">
        <v>19101</v>
      </c>
      <c r="B1570">
        <v>0</v>
      </c>
    </row>
    <row r="1571" spans="1:2" hidden="1" x14ac:dyDescent="0.45">
      <c r="A1571" s="2">
        <v>19102</v>
      </c>
      <c r="B1571">
        <v>0</v>
      </c>
    </row>
    <row r="1572" spans="1:2" hidden="1" x14ac:dyDescent="0.45">
      <c r="A1572" s="2">
        <v>19103</v>
      </c>
      <c r="B1572">
        <v>0</v>
      </c>
    </row>
    <row r="1573" spans="1:2" hidden="1" x14ac:dyDescent="0.45">
      <c r="A1573" s="2">
        <v>19104</v>
      </c>
      <c r="B1573">
        <v>0</v>
      </c>
    </row>
    <row r="1574" spans="1:2" hidden="1" x14ac:dyDescent="0.45">
      <c r="A1574" s="2">
        <v>19105</v>
      </c>
      <c r="B1574">
        <v>0</v>
      </c>
    </row>
    <row r="1575" spans="1:2" hidden="1" x14ac:dyDescent="0.45">
      <c r="A1575" s="2">
        <v>19106</v>
      </c>
      <c r="B1575">
        <v>0</v>
      </c>
    </row>
    <row r="1576" spans="1:2" hidden="1" x14ac:dyDescent="0.45">
      <c r="A1576" s="2">
        <v>19107</v>
      </c>
      <c r="B1576">
        <v>0</v>
      </c>
    </row>
    <row r="1577" spans="1:2" hidden="1" x14ac:dyDescent="0.45">
      <c r="A1577" s="2">
        <v>19108</v>
      </c>
      <c r="B1577">
        <v>0</v>
      </c>
    </row>
    <row r="1578" spans="1:2" hidden="1" x14ac:dyDescent="0.45">
      <c r="A1578" s="2">
        <v>19109</v>
      </c>
      <c r="B1578">
        <v>0</v>
      </c>
    </row>
    <row r="1579" spans="1:2" hidden="1" x14ac:dyDescent="0.45">
      <c r="A1579" s="2">
        <v>19110</v>
      </c>
      <c r="B1579">
        <v>0</v>
      </c>
    </row>
    <row r="1580" spans="1:2" hidden="1" x14ac:dyDescent="0.45">
      <c r="A1580" s="2">
        <v>19111</v>
      </c>
      <c r="B1580">
        <v>0</v>
      </c>
    </row>
    <row r="1581" spans="1:2" hidden="1" x14ac:dyDescent="0.45">
      <c r="A1581" s="2">
        <v>19112</v>
      </c>
      <c r="B1581">
        <v>0</v>
      </c>
    </row>
    <row r="1582" spans="1:2" hidden="1" x14ac:dyDescent="0.45">
      <c r="A1582" s="2">
        <v>19113</v>
      </c>
      <c r="B1582">
        <v>7.0000000000000007E-2</v>
      </c>
    </row>
    <row r="1583" spans="1:2" hidden="1" x14ac:dyDescent="0.45">
      <c r="A1583" s="2">
        <v>19114</v>
      </c>
      <c r="B1583">
        <v>0</v>
      </c>
    </row>
    <row r="1584" spans="1:2" hidden="1" x14ac:dyDescent="0.45">
      <c r="A1584" s="2">
        <v>19115</v>
      </c>
      <c r="B1584">
        <v>0</v>
      </c>
    </row>
    <row r="1585" spans="1:2" hidden="1" x14ac:dyDescent="0.45">
      <c r="A1585" s="2">
        <v>19116</v>
      </c>
      <c r="B1585">
        <v>0</v>
      </c>
    </row>
    <row r="1586" spans="1:2" hidden="1" x14ac:dyDescent="0.45">
      <c r="A1586" s="2">
        <v>19117</v>
      </c>
      <c r="B1586">
        <v>0</v>
      </c>
    </row>
    <row r="1587" spans="1:2" hidden="1" x14ac:dyDescent="0.45">
      <c r="A1587" s="2">
        <v>19118</v>
      </c>
      <c r="B1587">
        <v>0</v>
      </c>
    </row>
    <row r="1588" spans="1:2" hidden="1" x14ac:dyDescent="0.45">
      <c r="A1588" s="2">
        <v>19119</v>
      </c>
      <c r="B1588">
        <v>0</v>
      </c>
    </row>
    <row r="1589" spans="1:2" hidden="1" x14ac:dyDescent="0.45">
      <c r="A1589" s="2">
        <v>19120</v>
      </c>
      <c r="B1589">
        <v>0</v>
      </c>
    </row>
    <row r="1590" spans="1:2" hidden="1" x14ac:dyDescent="0.45">
      <c r="A1590" s="2">
        <v>19121</v>
      </c>
      <c r="B1590">
        <v>0</v>
      </c>
    </row>
    <row r="1591" spans="1:2" hidden="1" x14ac:dyDescent="0.45">
      <c r="A1591" s="2">
        <v>19122</v>
      </c>
      <c r="B1591">
        <v>0.1</v>
      </c>
    </row>
    <row r="1592" spans="1:2" hidden="1" x14ac:dyDescent="0.45">
      <c r="A1592" s="2">
        <v>19123</v>
      </c>
      <c r="B1592">
        <v>0</v>
      </c>
    </row>
    <row r="1593" spans="1:2" hidden="1" x14ac:dyDescent="0.45">
      <c r="A1593" s="2">
        <v>19124</v>
      </c>
      <c r="B1593">
        <v>0</v>
      </c>
    </row>
    <row r="1594" spans="1:2" hidden="1" x14ac:dyDescent="0.45">
      <c r="A1594" s="2">
        <v>19125</v>
      </c>
      <c r="B1594">
        <v>0</v>
      </c>
    </row>
    <row r="1595" spans="1:2" hidden="1" x14ac:dyDescent="0.45">
      <c r="A1595" s="2">
        <v>19126</v>
      </c>
      <c r="B1595">
        <v>0</v>
      </c>
    </row>
    <row r="1596" spans="1:2" hidden="1" x14ac:dyDescent="0.45">
      <c r="A1596" s="2">
        <v>19127</v>
      </c>
      <c r="B1596">
        <v>0</v>
      </c>
    </row>
    <row r="1597" spans="1:2" hidden="1" x14ac:dyDescent="0.45">
      <c r="A1597" s="2">
        <v>19128</v>
      </c>
      <c r="B1597">
        <v>0</v>
      </c>
    </row>
    <row r="1598" spans="1:2" hidden="1" x14ac:dyDescent="0.45">
      <c r="A1598" s="2">
        <v>19129</v>
      </c>
      <c r="B1598">
        <v>0.01</v>
      </c>
    </row>
    <row r="1599" spans="1:2" hidden="1" x14ac:dyDescent="0.45">
      <c r="A1599" s="2">
        <v>19130</v>
      </c>
      <c r="B1599">
        <v>0.33999999999999997</v>
      </c>
    </row>
    <row r="1600" spans="1:2" hidden="1" x14ac:dyDescent="0.45">
      <c r="A1600" s="2">
        <v>19131</v>
      </c>
      <c r="B1600">
        <v>0</v>
      </c>
    </row>
    <row r="1601" spans="1:2" hidden="1" x14ac:dyDescent="0.45">
      <c r="A1601" s="2">
        <v>19132</v>
      </c>
      <c r="B1601">
        <v>0</v>
      </c>
    </row>
    <row r="1602" spans="1:2" hidden="1" x14ac:dyDescent="0.45">
      <c r="A1602" s="2">
        <v>19133</v>
      </c>
      <c r="B1602">
        <v>0</v>
      </c>
    </row>
    <row r="1603" spans="1:2" hidden="1" x14ac:dyDescent="0.45">
      <c r="A1603" s="2">
        <v>19134</v>
      </c>
      <c r="B1603">
        <v>0.11</v>
      </c>
    </row>
    <row r="1604" spans="1:2" hidden="1" x14ac:dyDescent="0.45">
      <c r="A1604" s="2">
        <v>19135</v>
      </c>
      <c r="B1604">
        <v>0.4</v>
      </c>
    </row>
    <row r="1605" spans="1:2" hidden="1" x14ac:dyDescent="0.45">
      <c r="A1605" s="2">
        <v>19136</v>
      </c>
      <c r="B1605">
        <v>0.11</v>
      </c>
    </row>
    <row r="1606" spans="1:2" hidden="1" x14ac:dyDescent="0.45">
      <c r="A1606" s="2">
        <v>19137</v>
      </c>
      <c r="B1606">
        <v>0</v>
      </c>
    </row>
    <row r="1607" spans="1:2" hidden="1" x14ac:dyDescent="0.45">
      <c r="A1607" s="2">
        <v>19138</v>
      </c>
      <c r="B1607">
        <v>0</v>
      </c>
    </row>
    <row r="1608" spans="1:2" hidden="1" x14ac:dyDescent="0.45">
      <c r="A1608" s="2">
        <v>19139</v>
      </c>
      <c r="B1608">
        <v>0</v>
      </c>
    </row>
    <row r="1609" spans="1:2" hidden="1" x14ac:dyDescent="0.45">
      <c r="A1609" s="2">
        <v>19140</v>
      </c>
      <c r="B1609">
        <v>0</v>
      </c>
    </row>
    <row r="1610" spans="1:2" hidden="1" x14ac:dyDescent="0.45">
      <c r="A1610" s="2">
        <v>19141</v>
      </c>
      <c r="B1610">
        <v>0</v>
      </c>
    </row>
    <row r="1611" spans="1:2" hidden="1" x14ac:dyDescent="0.45">
      <c r="A1611" s="2">
        <v>19142</v>
      </c>
      <c r="B1611">
        <v>0</v>
      </c>
    </row>
    <row r="1612" spans="1:2" hidden="1" x14ac:dyDescent="0.45">
      <c r="A1612" s="2">
        <v>19143</v>
      </c>
      <c r="B1612">
        <v>0</v>
      </c>
    </row>
    <row r="1613" spans="1:2" hidden="1" x14ac:dyDescent="0.45">
      <c r="A1613" s="2">
        <v>19144</v>
      </c>
      <c r="B1613">
        <v>0</v>
      </c>
    </row>
    <row r="1614" spans="1:2" hidden="1" x14ac:dyDescent="0.45">
      <c r="A1614" s="2">
        <v>19145</v>
      </c>
      <c r="B1614">
        <v>0</v>
      </c>
    </row>
    <row r="1615" spans="1:2" hidden="1" x14ac:dyDescent="0.45">
      <c r="A1615" s="2">
        <v>19146</v>
      </c>
      <c r="B1615">
        <v>0</v>
      </c>
    </row>
    <row r="1616" spans="1:2" hidden="1" x14ac:dyDescent="0.45">
      <c r="A1616" s="2">
        <v>19147</v>
      </c>
      <c r="B1616">
        <v>0</v>
      </c>
    </row>
    <row r="1617" spans="1:2" hidden="1" x14ac:dyDescent="0.45">
      <c r="A1617" s="2">
        <v>19148</v>
      </c>
      <c r="B1617">
        <v>0</v>
      </c>
    </row>
    <row r="1618" spans="1:2" hidden="1" x14ac:dyDescent="0.45">
      <c r="A1618" s="2">
        <v>19149</v>
      </c>
      <c r="B1618">
        <v>0</v>
      </c>
    </row>
    <row r="1619" spans="1:2" hidden="1" x14ac:dyDescent="0.45">
      <c r="A1619" s="2">
        <v>19150</v>
      </c>
      <c r="B1619">
        <v>0</v>
      </c>
    </row>
    <row r="1620" spans="1:2" hidden="1" x14ac:dyDescent="0.45">
      <c r="A1620" s="2">
        <v>19151</v>
      </c>
      <c r="B1620">
        <v>0.01</v>
      </c>
    </row>
    <row r="1621" spans="1:2" hidden="1" x14ac:dyDescent="0.45">
      <c r="A1621" s="2">
        <v>19152</v>
      </c>
      <c r="B1621">
        <v>0</v>
      </c>
    </row>
    <row r="1622" spans="1:2" hidden="1" x14ac:dyDescent="0.45">
      <c r="A1622" s="2">
        <v>19153</v>
      </c>
      <c r="B1622">
        <v>0</v>
      </c>
    </row>
    <row r="1623" spans="1:2" hidden="1" x14ac:dyDescent="0.45">
      <c r="A1623" s="2">
        <v>19154</v>
      </c>
      <c r="B1623">
        <v>0</v>
      </c>
    </row>
    <row r="1624" spans="1:2" hidden="1" x14ac:dyDescent="0.45">
      <c r="A1624" s="2">
        <v>19155</v>
      </c>
      <c r="B1624">
        <v>0</v>
      </c>
    </row>
    <row r="1625" spans="1:2" hidden="1" x14ac:dyDescent="0.45">
      <c r="A1625" s="2">
        <v>19156</v>
      </c>
      <c r="B1625">
        <v>0</v>
      </c>
    </row>
    <row r="1626" spans="1:2" hidden="1" x14ac:dyDescent="0.45">
      <c r="A1626" s="2">
        <v>19157</v>
      </c>
      <c r="B1626">
        <v>0</v>
      </c>
    </row>
    <row r="1627" spans="1:2" hidden="1" x14ac:dyDescent="0.45">
      <c r="A1627" s="2">
        <v>19158</v>
      </c>
      <c r="B1627">
        <v>0</v>
      </c>
    </row>
    <row r="1628" spans="1:2" hidden="1" x14ac:dyDescent="0.45">
      <c r="A1628" s="2">
        <v>19159</v>
      </c>
      <c r="B1628">
        <v>0</v>
      </c>
    </row>
    <row r="1629" spans="1:2" hidden="1" x14ac:dyDescent="0.45">
      <c r="A1629" s="2">
        <v>19160</v>
      </c>
      <c r="B1629">
        <v>0</v>
      </c>
    </row>
    <row r="1630" spans="1:2" hidden="1" x14ac:dyDescent="0.45">
      <c r="A1630" s="2">
        <v>19161</v>
      </c>
      <c r="B1630">
        <v>0</v>
      </c>
    </row>
    <row r="1631" spans="1:2" hidden="1" x14ac:dyDescent="0.45">
      <c r="A1631" s="2">
        <v>19162</v>
      </c>
      <c r="B1631">
        <v>0</v>
      </c>
    </row>
    <row r="1632" spans="1:2" hidden="1" x14ac:dyDescent="0.45">
      <c r="A1632" s="2">
        <v>19163</v>
      </c>
      <c r="B1632">
        <v>0</v>
      </c>
    </row>
    <row r="1633" spans="1:2" hidden="1" x14ac:dyDescent="0.45">
      <c r="A1633" s="2">
        <v>19164</v>
      </c>
      <c r="B1633">
        <v>0</v>
      </c>
    </row>
    <row r="1634" spans="1:2" hidden="1" x14ac:dyDescent="0.45">
      <c r="A1634" s="2">
        <v>19165</v>
      </c>
      <c r="B1634">
        <v>0</v>
      </c>
    </row>
    <row r="1635" spans="1:2" hidden="1" x14ac:dyDescent="0.45">
      <c r="A1635" s="2">
        <v>19166</v>
      </c>
      <c r="B1635">
        <v>0</v>
      </c>
    </row>
    <row r="1636" spans="1:2" hidden="1" x14ac:dyDescent="0.45">
      <c r="A1636" s="2">
        <v>19167</v>
      </c>
      <c r="B1636">
        <v>0</v>
      </c>
    </row>
    <row r="1637" spans="1:2" hidden="1" x14ac:dyDescent="0.45">
      <c r="A1637" s="2">
        <v>19168</v>
      </c>
      <c r="B1637">
        <v>0.04</v>
      </c>
    </row>
    <row r="1638" spans="1:2" hidden="1" x14ac:dyDescent="0.45">
      <c r="A1638" s="2">
        <v>19169</v>
      </c>
      <c r="B1638">
        <v>0.92</v>
      </c>
    </row>
    <row r="1639" spans="1:2" hidden="1" x14ac:dyDescent="0.45">
      <c r="A1639" s="2">
        <v>19170</v>
      </c>
      <c r="B1639">
        <v>0.09</v>
      </c>
    </row>
    <row r="1640" spans="1:2" hidden="1" x14ac:dyDescent="0.45">
      <c r="A1640" s="2">
        <v>19171</v>
      </c>
      <c r="B1640">
        <v>0.01</v>
      </c>
    </row>
    <row r="1641" spans="1:2" hidden="1" x14ac:dyDescent="0.45">
      <c r="A1641" s="2">
        <v>19172</v>
      </c>
      <c r="B1641">
        <v>0</v>
      </c>
    </row>
    <row r="1642" spans="1:2" hidden="1" x14ac:dyDescent="0.45">
      <c r="A1642" s="2">
        <v>19173</v>
      </c>
      <c r="B1642">
        <v>0</v>
      </c>
    </row>
    <row r="1643" spans="1:2" hidden="1" x14ac:dyDescent="0.45">
      <c r="A1643" s="2">
        <v>19174</v>
      </c>
      <c r="B1643">
        <v>0</v>
      </c>
    </row>
    <row r="1644" spans="1:2" hidden="1" x14ac:dyDescent="0.45">
      <c r="A1644" s="2">
        <v>19175</v>
      </c>
      <c r="B1644">
        <v>0</v>
      </c>
    </row>
    <row r="1645" spans="1:2" hidden="1" x14ac:dyDescent="0.45">
      <c r="A1645" s="2">
        <v>19176</v>
      </c>
      <c r="B1645">
        <v>0</v>
      </c>
    </row>
    <row r="1646" spans="1:2" hidden="1" x14ac:dyDescent="0.45">
      <c r="A1646" s="2">
        <v>19177</v>
      </c>
      <c r="B1646">
        <v>0</v>
      </c>
    </row>
    <row r="1647" spans="1:2" hidden="1" x14ac:dyDescent="0.45">
      <c r="A1647" s="2">
        <v>19178</v>
      </c>
      <c r="B1647">
        <v>0</v>
      </c>
    </row>
    <row r="1648" spans="1:2" hidden="1" x14ac:dyDescent="0.45">
      <c r="A1648" s="2">
        <v>19179</v>
      </c>
      <c r="B1648">
        <v>0</v>
      </c>
    </row>
    <row r="1649" spans="1:2" hidden="1" x14ac:dyDescent="0.45">
      <c r="A1649" s="2">
        <v>19180</v>
      </c>
      <c r="B1649">
        <v>0</v>
      </c>
    </row>
    <row r="1650" spans="1:2" hidden="1" x14ac:dyDescent="0.45">
      <c r="A1650" s="2">
        <v>19181</v>
      </c>
      <c r="B1650">
        <v>0</v>
      </c>
    </row>
    <row r="1651" spans="1:2" hidden="1" x14ac:dyDescent="0.45">
      <c r="A1651" s="2">
        <v>19182</v>
      </c>
      <c r="B1651">
        <v>0</v>
      </c>
    </row>
    <row r="1652" spans="1:2" hidden="1" x14ac:dyDescent="0.45">
      <c r="A1652" s="2">
        <v>19183</v>
      </c>
      <c r="B1652">
        <v>0</v>
      </c>
    </row>
    <row r="1653" spans="1:2" hidden="1" x14ac:dyDescent="0.45">
      <c r="A1653" s="2">
        <v>19184</v>
      </c>
      <c r="B1653">
        <v>0</v>
      </c>
    </row>
    <row r="1654" spans="1:2" hidden="1" x14ac:dyDescent="0.45">
      <c r="A1654" s="2">
        <v>19185</v>
      </c>
      <c r="B1654">
        <v>0</v>
      </c>
    </row>
    <row r="1655" spans="1:2" hidden="1" x14ac:dyDescent="0.45">
      <c r="A1655" s="2">
        <v>19186</v>
      </c>
      <c r="B1655">
        <v>0</v>
      </c>
    </row>
    <row r="1656" spans="1:2" hidden="1" x14ac:dyDescent="0.45">
      <c r="A1656" s="2">
        <v>19187</v>
      </c>
      <c r="B1656">
        <v>0</v>
      </c>
    </row>
    <row r="1657" spans="1:2" hidden="1" x14ac:dyDescent="0.45">
      <c r="A1657" s="2">
        <v>19188</v>
      </c>
      <c r="B1657">
        <v>0</v>
      </c>
    </row>
    <row r="1658" spans="1:2" hidden="1" x14ac:dyDescent="0.45">
      <c r="A1658" s="2">
        <v>19189</v>
      </c>
      <c r="B1658">
        <v>0</v>
      </c>
    </row>
    <row r="1659" spans="1:2" hidden="1" x14ac:dyDescent="0.45">
      <c r="A1659" s="2">
        <v>19190</v>
      </c>
      <c r="B1659">
        <v>0</v>
      </c>
    </row>
    <row r="1660" spans="1:2" hidden="1" x14ac:dyDescent="0.45">
      <c r="A1660" s="2">
        <v>19191</v>
      </c>
      <c r="B1660">
        <v>0</v>
      </c>
    </row>
    <row r="1661" spans="1:2" hidden="1" x14ac:dyDescent="0.45">
      <c r="A1661" s="2">
        <v>19192</v>
      </c>
      <c r="B1661">
        <v>0</v>
      </c>
    </row>
    <row r="1662" spans="1:2" hidden="1" x14ac:dyDescent="0.45">
      <c r="A1662" s="2">
        <v>19193</v>
      </c>
      <c r="B1662">
        <v>0</v>
      </c>
    </row>
    <row r="1663" spans="1:2" hidden="1" x14ac:dyDescent="0.45">
      <c r="A1663" s="2">
        <v>19194</v>
      </c>
      <c r="B1663">
        <v>0</v>
      </c>
    </row>
    <row r="1664" spans="1:2" hidden="1" x14ac:dyDescent="0.45">
      <c r="A1664" s="2">
        <v>19195</v>
      </c>
      <c r="B1664">
        <v>0</v>
      </c>
    </row>
    <row r="1665" spans="1:2" hidden="1" x14ac:dyDescent="0.45">
      <c r="A1665" s="2">
        <v>19196</v>
      </c>
      <c r="B1665">
        <v>0</v>
      </c>
    </row>
    <row r="1666" spans="1:2" hidden="1" x14ac:dyDescent="0.45">
      <c r="A1666" s="2">
        <v>19197</v>
      </c>
      <c r="B1666">
        <v>0</v>
      </c>
    </row>
    <row r="1667" spans="1:2" hidden="1" x14ac:dyDescent="0.45">
      <c r="A1667" s="2">
        <v>19198</v>
      </c>
      <c r="B1667">
        <v>0</v>
      </c>
    </row>
    <row r="1668" spans="1:2" hidden="1" x14ac:dyDescent="0.45">
      <c r="A1668" s="2">
        <v>19199</v>
      </c>
      <c r="B1668">
        <v>0</v>
      </c>
    </row>
    <row r="1669" spans="1:2" hidden="1" x14ac:dyDescent="0.45">
      <c r="A1669" s="2">
        <v>19200</v>
      </c>
      <c r="B1669">
        <v>0</v>
      </c>
    </row>
    <row r="1670" spans="1:2" hidden="1" x14ac:dyDescent="0.45">
      <c r="A1670" s="2">
        <v>19201</v>
      </c>
      <c r="B1670">
        <v>0.25</v>
      </c>
    </row>
    <row r="1671" spans="1:2" hidden="1" x14ac:dyDescent="0.45">
      <c r="A1671" s="2">
        <v>19202</v>
      </c>
      <c r="B1671">
        <v>0</v>
      </c>
    </row>
    <row r="1672" spans="1:2" hidden="1" x14ac:dyDescent="0.45">
      <c r="A1672" s="2">
        <v>19203</v>
      </c>
      <c r="B1672">
        <v>0</v>
      </c>
    </row>
    <row r="1673" spans="1:2" hidden="1" x14ac:dyDescent="0.45">
      <c r="A1673" s="2">
        <v>19204</v>
      </c>
      <c r="B1673">
        <v>0</v>
      </c>
    </row>
    <row r="1674" spans="1:2" hidden="1" x14ac:dyDescent="0.45">
      <c r="A1674" s="2">
        <v>19205</v>
      </c>
      <c r="B1674">
        <v>0.09</v>
      </c>
    </row>
    <row r="1675" spans="1:2" hidden="1" x14ac:dyDescent="0.45">
      <c r="A1675" s="2">
        <v>19206</v>
      </c>
      <c r="B1675">
        <v>0.75</v>
      </c>
    </row>
    <row r="1676" spans="1:2" hidden="1" x14ac:dyDescent="0.45">
      <c r="A1676" s="2">
        <v>19207</v>
      </c>
      <c r="B1676">
        <v>0.06</v>
      </c>
    </row>
    <row r="1677" spans="1:2" hidden="1" x14ac:dyDescent="0.45">
      <c r="A1677" s="2">
        <v>19208</v>
      </c>
      <c r="B1677">
        <v>0</v>
      </c>
    </row>
    <row r="1678" spans="1:2" hidden="1" x14ac:dyDescent="0.45">
      <c r="A1678" s="2">
        <v>19209</v>
      </c>
      <c r="B1678">
        <v>0</v>
      </c>
    </row>
    <row r="1679" spans="1:2" hidden="1" x14ac:dyDescent="0.45">
      <c r="A1679" s="2">
        <v>19210</v>
      </c>
      <c r="B1679">
        <v>0</v>
      </c>
    </row>
    <row r="1680" spans="1:2" hidden="1" x14ac:dyDescent="0.45">
      <c r="A1680" s="2">
        <v>19211</v>
      </c>
      <c r="B1680">
        <v>0</v>
      </c>
    </row>
    <row r="1681" spans="1:2" hidden="1" x14ac:dyDescent="0.45">
      <c r="A1681" s="2">
        <v>19212</v>
      </c>
      <c r="B1681">
        <v>0</v>
      </c>
    </row>
    <row r="1682" spans="1:2" hidden="1" x14ac:dyDescent="0.45">
      <c r="A1682" s="2">
        <v>19213</v>
      </c>
      <c r="B1682">
        <v>0</v>
      </c>
    </row>
    <row r="1683" spans="1:2" hidden="1" x14ac:dyDescent="0.45">
      <c r="A1683" s="2">
        <v>19214</v>
      </c>
      <c r="B1683">
        <v>0</v>
      </c>
    </row>
    <row r="1684" spans="1:2" hidden="1" x14ac:dyDescent="0.45">
      <c r="A1684" s="2">
        <v>19215</v>
      </c>
      <c r="B1684">
        <v>0.04</v>
      </c>
    </row>
    <row r="1685" spans="1:2" hidden="1" x14ac:dyDescent="0.45">
      <c r="A1685" s="2">
        <v>19216</v>
      </c>
      <c r="B1685">
        <v>0.02</v>
      </c>
    </row>
    <row r="1686" spans="1:2" hidden="1" x14ac:dyDescent="0.45">
      <c r="A1686" s="2">
        <v>19217</v>
      </c>
      <c r="B1686">
        <v>0</v>
      </c>
    </row>
    <row r="1687" spans="1:2" hidden="1" x14ac:dyDescent="0.45">
      <c r="A1687" s="2">
        <v>19218</v>
      </c>
      <c r="B1687">
        <v>0</v>
      </c>
    </row>
    <row r="1688" spans="1:2" hidden="1" x14ac:dyDescent="0.45">
      <c r="A1688" s="2">
        <v>19219</v>
      </c>
      <c r="B1688">
        <v>0</v>
      </c>
    </row>
    <row r="1689" spans="1:2" hidden="1" x14ac:dyDescent="0.45">
      <c r="A1689" s="2">
        <v>19220</v>
      </c>
      <c r="B1689">
        <v>0.01</v>
      </c>
    </row>
    <row r="1690" spans="1:2" hidden="1" x14ac:dyDescent="0.45">
      <c r="A1690" s="2">
        <v>19221</v>
      </c>
      <c r="B1690">
        <v>0</v>
      </c>
    </row>
    <row r="1691" spans="1:2" hidden="1" x14ac:dyDescent="0.45">
      <c r="A1691" s="2">
        <v>19222</v>
      </c>
      <c r="B1691">
        <v>0</v>
      </c>
    </row>
    <row r="1692" spans="1:2" hidden="1" x14ac:dyDescent="0.45">
      <c r="A1692" s="2">
        <v>19223</v>
      </c>
      <c r="B1692">
        <v>0</v>
      </c>
    </row>
    <row r="1693" spans="1:2" hidden="1" x14ac:dyDescent="0.45">
      <c r="A1693" s="2">
        <v>19224</v>
      </c>
      <c r="B1693">
        <v>0</v>
      </c>
    </row>
    <row r="1694" spans="1:2" hidden="1" x14ac:dyDescent="0.45">
      <c r="A1694" s="2">
        <v>19225</v>
      </c>
      <c r="B1694">
        <v>0</v>
      </c>
    </row>
    <row r="1695" spans="1:2" hidden="1" x14ac:dyDescent="0.45">
      <c r="A1695" s="2">
        <v>19226</v>
      </c>
      <c r="B1695">
        <v>0</v>
      </c>
    </row>
    <row r="1696" spans="1:2" hidden="1" x14ac:dyDescent="0.45">
      <c r="A1696" s="2">
        <v>19227</v>
      </c>
      <c r="B1696">
        <v>0</v>
      </c>
    </row>
    <row r="1697" spans="1:2" hidden="1" x14ac:dyDescent="0.45">
      <c r="A1697" s="2">
        <v>19228</v>
      </c>
      <c r="B1697">
        <v>0</v>
      </c>
    </row>
    <row r="1698" spans="1:2" hidden="1" x14ac:dyDescent="0.45">
      <c r="A1698" s="2">
        <v>19229</v>
      </c>
      <c r="B1698">
        <v>0</v>
      </c>
    </row>
    <row r="1699" spans="1:2" hidden="1" x14ac:dyDescent="0.45">
      <c r="A1699" s="2">
        <v>19230</v>
      </c>
      <c r="B1699">
        <v>0</v>
      </c>
    </row>
    <row r="1700" spans="1:2" hidden="1" x14ac:dyDescent="0.45">
      <c r="A1700" s="2">
        <v>19231</v>
      </c>
      <c r="B1700">
        <v>0</v>
      </c>
    </row>
    <row r="1701" spans="1:2" hidden="1" x14ac:dyDescent="0.45">
      <c r="A1701" s="2">
        <v>19232</v>
      </c>
      <c r="B1701">
        <v>0.04</v>
      </c>
    </row>
    <row r="1702" spans="1:2" hidden="1" x14ac:dyDescent="0.45">
      <c r="A1702" s="2">
        <v>19233</v>
      </c>
      <c r="B1702">
        <v>0.02</v>
      </c>
    </row>
    <row r="1703" spans="1:2" hidden="1" x14ac:dyDescent="0.45">
      <c r="A1703" s="2">
        <v>19234</v>
      </c>
      <c r="B1703">
        <v>0</v>
      </c>
    </row>
    <row r="1704" spans="1:2" hidden="1" x14ac:dyDescent="0.45">
      <c r="A1704" s="2">
        <v>19235</v>
      </c>
      <c r="B1704">
        <v>0</v>
      </c>
    </row>
    <row r="1705" spans="1:2" hidden="1" x14ac:dyDescent="0.45">
      <c r="A1705" s="2">
        <v>19236</v>
      </c>
      <c r="B1705">
        <v>0</v>
      </c>
    </row>
    <row r="1706" spans="1:2" hidden="1" x14ac:dyDescent="0.45">
      <c r="A1706" s="2">
        <v>19237</v>
      </c>
      <c r="B1706">
        <v>0</v>
      </c>
    </row>
    <row r="1707" spans="1:2" hidden="1" x14ac:dyDescent="0.45">
      <c r="A1707" s="2">
        <v>19238</v>
      </c>
      <c r="B1707">
        <v>0</v>
      </c>
    </row>
    <row r="1708" spans="1:2" hidden="1" x14ac:dyDescent="0.45">
      <c r="A1708" s="2">
        <v>19239</v>
      </c>
      <c r="B1708">
        <v>0</v>
      </c>
    </row>
    <row r="1709" spans="1:2" hidden="1" x14ac:dyDescent="0.45">
      <c r="A1709" s="2">
        <v>19240</v>
      </c>
      <c r="B1709">
        <v>0</v>
      </c>
    </row>
    <row r="1710" spans="1:2" hidden="1" x14ac:dyDescent="0.45">
      <c r="A1710" s="2">
        <v>19241</v>
      </c>
      <c r="B1710">
        <v>0</v>
      </c>
    </row>
    <row r="1711" spans="1:2" hidden="1" x14ac:dyDescent="0.45">
      <c r="A1711" s="2">
        <v>19242</v>
      </c>
      <c r="B1711">
        <v>0</v>
      </c>
    </row>
    <row r="1712" spans="1:2" hidden="1" x14ac:dyDescent="0.45">
      <c r="A1712" s="2">
        <v>19243</v>
      </c>
      <c r="B1712">
        <v>0</v>
      </c>
    </row>
    <row r="1713" spans="1:2" hidden="1" x14ac:dyDescent="0.45">
      <c r="A1713" s="2">
        <v>19244</v>
      </c>
      <c r="B1713">
        <v>0</v>
      </c>
    </row>
    <row r="1714" spans="1:2" hidden="1" x14ac:dyDescent="0.45">
      <c r="A1714" s="2">
        <v>19245</v>
      </c>
      <c r="B1714">
        <v>0</v>
      </c>
    </row>
    <row r="1715" spans="1:2" hidden="1" x14ac:dyDescent="0.45">
      <c r="A1715" s="2">
        <v>19246</v>
      </c>
      <c r="B1715">
        <v>0</v>
      </c>
    </row>
    <row r="1716" spans="1:2" hidden="1" x14ac:dyDescent="0.45">
      <c r="A1716" s="2">
        <v>19247</v>
      </c>
      <c r="B1716">
        <v>0.02</v>
      </c>
    </row>
    <row r="1717" spans="1:2" hidden="1" x14ac:dyDescent="0.45">
      <c r="A1717" s="2">
        <v>19248</v>
      </c>
      <c r="B1717">
        <v>0</v>
      </c>
    </row>
    <row r="1718" spans="1:2" hidden="1" x14ac:dyDescent="0.45">
      <c r="A1718" s="2">
        <v>19249</v>
      </c>
      <c r="B1718">
        <v>0</v>
      </c>
    </row>
    <row r="1719" spans="1:2" hidden="1" x14ac:dyDescent="0.45">
      <c r="A1719" s="2">
        <v>19250</v>
      </c>
      <c r="B1719">
        <v>0</v>
      </c>
    </row>
    <row r="1720" spans="1:2" hidden="1" x14ac:dyDescent="0.45">
      <c r="A1720" s="2">
        <v>19251</v>
      </c>
      <c r="B1720">
        <v>0</v>
      </c>
    </row>
    <row r="1721" spans="1:2" hidden="1" x14ac:dyDescent="0.45">
      <c r="A1721" s="2">
        <v>19252</v>
      </c>
      <c r="B1721">
        <v>0</v>
      </c>
    </row>
    <row r="1722" spans="1:2" hidden="1" x14ac:dyDescent="0.45">
      <c r="A1722" s="2">
        <v>19253</v>
      </c>
      <c r="B1722">
        <v>0</v>
      </c>
    </row>
    <row r="1723" spans="1:2" hidden="1" x14ac:dyDescent="0.45">
      <c r="A1723" s="2">
        <v>19254</v>
      </c>
      <c r="B1723">
        <v>0</v>
      </c>
    </row>
    <row r="1724" spans="1:2" hidden="1" x14ac:dyDescent="0.45">
      <c r="A1724" s="2">
        <v>19255</v>
      </c>
      <c r="B1724">
        <v>0</v>
      </c>
    </row>
    <row r="1725" spans="1:2" hidden="1" x14ac:dyDescent="0.45">
      <c r="A1725" s="2">
        <v>19256</v>
      </c>
      <c r="B1725">
        <v>0</v>
      </c>
    </row>
    <row r="1726" spans="1:2" hidden="1" x14ac:dyDescent="0.45">
      <c r="A1726" s="2">
        <v>19257</v>
      </c>
      <c r="B1726">
        <v>0</v>
      </c>
    </row>
    <row r="1727" spans="1:2" hidden="1" x14ac:dyDescent="0.45">
      <c r="A1727" s="2">
        <v>19258</v>
      </c>
      <c r="B1727">
        <v>0</v>
      </c>
    </row>
    <row r="1728" spans="1:2" hidden="1" x14ac:dyDescent="0.45">
      <c r="A1728" s="2">
        <v>19259</v>
      </c>
      <c r="B1728">
        <v>0</v>
      </c>
    </row>
    <row r="1729" spans="1:2" hidden="1" x14ac:dyDescent="0.45">
      <c r="A1729" s="2">
        <v>19260</v>
      </c>
      <c r="B1729">
        <v>0</v>
      </c>
    </row>
    <row r="1730" spans="1:2" hidden="1" x14ac:dyDescent="0.45">
      <c r="A1730" s="2">
        <v>19261</v>
      </c>
      <c r="B1730">
        <v>0</v>
      </c>
    </row>
    <row r="1731" spans="1:2" hidden="1" x14ac:dyDescent="0.45">
      <c r="A1731" s="2">
        <v>19262</v>
      </c>
      <c r="B1731">
        <v>0</v>
      </c>
    </row>
    <row r="1732" spans="1:2" hidden="1" x14ac:dyDescent="0.45">
      <c r="A1732" s="2">
        <v>19263</v>
      </c>
      <c r="B1732">
        <v>0</v>
      </c>
    </row>
    <row r="1733" spans="1:2" hidden="1" x14ac:dyDescent="0.45">
      <c r="A1733" s="2">
        <v>19264</v>
      </c>
      <c r="B1733">
        <v>0</v>
      </c>
    </row>
    <row r="1734" spans="1:2" hidden="1" x14ac:dyDescent="0.45">
      <c r="A1734" s="2">
        <v>19265</v>
      </c>
      <c r="B1734">
        <v>0</v>
      </c>
    </row>
    <row r="1735" spans="1:2" hidden="1" x14ac:dyDescent="0.45">
      <c r="A1735" s="2">
        <v>19266</v>
      </c>
      <c r="B1735">
        <v>0</v>
      </c>
    </row>
    <row r="1736" spans="1:2" hidden="1" x14ac:dyDescent="0.45">
      <c r="A1736" s="2">
        <v>19267</v>
      </c>
      <c r="B1736">
        <v>0</v>
      </c>
    </row>
    <row r="1737" spans="1:2" hidden="1" x14ac:dyDescent="0.45">
      <c r="A1737" s="2">
        <v>19268</v>
      </c>
      <c r="B1737">
        <v>0</v>
      </c>
    </row>
    <row r="1738" spans="1:2" hidden="1" x14ac:dyDescent="0.45">
      <c r="A1738" s="2">
        <v>19269</v>
      </c>
      <c r="B1738">
        <v>0</v>
      </c>
    </row>
    <row r="1739" spans="1:2" hidden="1" x14ac:dyDescent="0.45">
      <c r="A1739" s="2">
        <v>19270</v>
      </c>
      <c r="B1739">
        <v>0</v>
      </c>
    </row>
    <row r="1740" spans="1:2" hidden="1" x14ac:dyDescent="0.45">
      <c r="A1740" s="2">
        <v>19271</v>
      </c>
      <c r="B1740">
        <v>0</v>
      </c>
    </row>
    <row r="1741" spans="1:2" hidden="1" x14ac:dyDescent="0.45">
      <c r="A1741" s="2">
        <v>19272</v>
      </c>
      <c r="B1741">
        <v>0</v>
      </c>
    </row>
    <row r="1742" spans="1:2" hidden="1" x14ac:dyDescent="0.45">
      <c r="A1742" s="2">
        <v>19273</v>
      </c>
      <c r="B1742">
        <v>0</v>
      </c>
    </row>
    <row r="1743" spans="1:2" hidden="1" x14ac:dyDescent="0.45">
      <c r="A1743" s="2">
        <v>19274</v>
      </c>
      <c r="B1743">
        <v>0</v>
      </c>
    </row>
    <row r="1744" spans="1:2" hidden="1" x14ac:dyDescent="0.45">
      <c r="A1744" s="2">
        <v>19275</v>
      </c>
      <c r="B1744">
        <v>0</v>
      </c>
    </row>
    <row r="1745" spans="1:2" hidden="1" x14ac:dyDescent="0.45">
      <c r="A1745" s="2">
        <v>19276</v>
      </c>
      <c r="B1745">
        <v>0</v>
      </c>
    </row>
    <row r="1746" spans="1:2" hidden="1" x14ac:dyDescent="0.45">
      <c r="A1746" s="2">
        <v>19277</v>
      </c>
      <c r="B1746">
        <v>0</v>
      </c>
    </row>
    <row r="1747" spans="1:2" hidden="1" x14ac:dyDescent="0.45">
      <c r="A1747" s="2">
        <v>19278</v>
      </c>
      <c r="B1747">
        <v>0</v>
      </c>
    </row>
    <row r="1748" spans="1:2" hidden="1" x14ac:dyDescent="0.45">
      <c r="A1748" s="2">
        <v>19279</v>
      </c>
      <c r="B1748">
        <v>0</v>
      </c>
    </row>
    <row r="1749" spans="1:2" hidden="1" x14ac:dyDescent="0.45">
      <c r="A1749" s="2">
        <v>19280</v>
      </c>
      <c r="B1749">
        <v>0</v>
      </c>
    </row>
    <row r="1750" spans="1:2" hidden="1" x14ac:dyDescent="0.45">
      <c r="A1750" s="2">
        <v>19281</v>
      </c>
      <c r="B1750">
        <v>0</v>
      </c>
    </row>
    <row r="1751" spans="1:2" hidden="1" x14ac:dyDescent="0.45">
      <c r="A1751" s="2">
        <v>19282</v>
      </c>
      <c r="B1751">
        <v>0</v>
      </c>
    </row>
    <row r="1752" spans="1:2" hidden="1" x14ac:dyDescent="0.45">
      <c r="A1752" s="2">
        <v>19283</v>
      </c>
      <c r="B1752">
        <v>0</v>
      </c>
    </row>
    <row r="1753" spans="1:2" hidden="1" x14ac:dyDescent="0.45">
      <c r="A1753" s="2">
        <v>19284</v>
      </c>
      <c r="B1753">
        <v>0</v>
      </c>
    </row>
    <row r="1754" spans="1:2" hidden="1" x14ac:dyDescent="0.45">
      <c r="A1754" s="2">
        <v>19285</v>
      </c>
      <c r="B1754">
        <v>0</v>
      </c>
    </row>
    <row r="1755" spans="1:2" hidden="1" x14ac:dyDescent="0.45">
      <c r="A1755" s="2">
        <v>19286</v>
      </c>
      <c r="B1755">
        <v>0</v>
      </c>
    </row>
    <row r="1756" spans="1:2" hidden="1" x14ac:dyDescent="0.45">
      <c r="A1756" s="2">
        <v>19287</v>
      </c>
      <c r="B1756">
        <v>0</v>
      </c>
    </row>
    <row r="1757" spans="1:2" hidden="1" x14ac:dyDescent="0.45">
      <c r="A1757" s="2">
        <v>19288</v>
      </c>
      <c r="B1757">
        <v>0</v>
      </c>
    </row>
    <row r="1758" spans="1:2" hidden="1" x14ac:dyDescent="0.45">
      <c r="A1758" s="2">
        <v>19289</v>
      </c>
      <c r="B1758">
        <v>0</v>
      </c>
    </row>
    <row r="1759" spans="1:2" hidden="1" x14ac:dyDescent="0.45">
      <c r="A1759" s="2">
        <v>19290</v>
      </c>
      <c r="B1759">
        <v>0</v>
      </c>
    </row>
    <row r="1760" spans="1:2" hidden="1" x14ac:dyDescent="0.45">
      <c r="A1760" s="2">
        <v>19291</v>
      </c>
      <c r="B1760">
        <v>0</v>
      </c>
    </row>
    <row r="1761" spans="1:2" hidden="1" x14ac:dyDescent="0.45">
      <c r="A1761" s="2">
        <v>19292</v>
      </c>
      <c r="B1761">
        <v>0</v>
      </c>
    </row>
    <row r="1762" spans="1:2" hidden="1" x14ac:dyDescent="0.45">
      <c r="A1762" s="2">
        <v>19293</v>
      </c>
      <c r="B1762">
        <v>0</v>
      </c>
    </row>
    <row r="1763" spans="1:2" hidden="1" x14ac:dyDescent="0.45">
      <c r="A1763" s="2">
        <v>19294</v>
      </c>
      <c r="B1763">
        <v>0</v>
      </c>
    </row>
    <row r="1764" spans="1:2" hidden="1" x14ac:dyDescent="0.45">
      <c r="A1764" s="2">
        <v>19295</v>
      </c>
      <c r="B1764">
        <v>0</v>
      </c>
    </row>
    <row r="1765" spans="1:2" hidden="1" x14ac:dyDescent="0.45">
      <c r="A1765" s="2">
        <v>19296</v>
      </c>
      <c r="B1765">
        <v>0</v>
      </c>
    </row>
    <row r="1766" spans="1:2" hidden="1" x14ac:dyDescent="0.45">
      <c r="A1766" s="2">
        <v>19297</v>
      </c>
      <c r="B1766">
        <v>0</v>
      </c>
    </row>
    <row r="1767" spans="1:2" hidden="1" x14ac:dyDescent="0.45">
      <c r="A1767" s="2">
        <v>19298</v>
      </c>
      <c r="B1767">
        <v>0</v>
      </c>
    </row>
    <row r="1768" spans="1:2" hidden="1" x14ac:dyDescent="0.45">
      <c r="A1768" s="2">
        <v>19299</v>
      </c>
      <c r="B1768">
        <v>0</v>
      </c>
    </row>
    <row r="1769" spans="1:2" hidden="1" x14ac:dyDescent="0.45">
      <c r="A1769" s="2">
        <v>19300</v>
      </c>
      <c r="B1769">
        <v>0</v>
      </c>
    </row>
    <row r="1770" spans="1:2" hidden="1" x14ac:dyDescent="0.45">
      <c r="A1770" s="2">
        <v>19301</v>
      </c>
      <c r="B1770">
        <v>0</v>
      </c>
    </row>
    <row r="1771" spans="1:2" hidden="1" x14ac:dyDescent="0.45">
      <c r="A1771" s="2">
        <v>19302</v>
      </c>
      <c r="B1771">
        <v>0</v>
      </c>
    </row>
    <row r="1772" spans="1:2" hidden="1" x14ac:dyDescent="0.45">
      <c r="A1772" s="2">
        <v>19303</v>
      </c>
      <c r="B1772">
        <v>0</v>
      </c>
    </row>
    <row r="1773" spans="1:2" hidden="1" x14ac:dyDescent="0.45">
      <c r="A1773" s="2">
        <v>19304</v>
      </c>
      <c r="B1773">
        <v>0</v>
      </c>
    </row>
    <row r="1774" spans="1:2" hidden="1" x14ac:dyDescent="0.45">
      <c r="A1774" s="2">
        <v>19305</v>
      </c>
      <c r="B1774">
        <v>0</v>
      </c>
    </row>
    <row r="1775" spans="1:2" hidden="1" x14ac:dyDescent="0.45">
      <c r="A1775" s="2">
        <v>19306</v>
      </c>
      <c r="B1775">
        <v>0</v>
      </c>
    </row>
    <row r="1776" spans="1:2" hidden="1" x14ac:dyDescent="0.45">
      <c r="A1776" s="2">
        <v>19307</v>
      </c>
      <c r="B1776">
        <v>0</v>
      </c>
    </row>
    <row r="1777" spans="1:2" hidden="1" x14ac:dyDescent="0.45">
      <c r="A1777" s="2">
        <v>19308</v>
      </c>
      <c r="B1777">
        <v>0</v>
      </c>
    </row>
    <row r="1778" spans="1:2" hidden="1" x14ac:dyDescent="0.45">
      <c r="A1778" s="2">
        <v>19309</v>
      </c>
      <c r="B1778">
        <v>0</v>
      </c>
    </row>
    <row r="1779" spans="1:2" hidden="1" x14ac:dyDescent="0.45">
      <c r="A1779" s="2">
        <v>19310</v>
      </c>
      <c r="B1779">
        <v>0</v>
      </c>
    </row>
    <row r="1780" spans="1:2" hidden="1" x14ac:dyDescent="0.45">
      <c r="A1780" s="2">
        <v>19311</v>
      </c>
      <c r="B1780">
        <v>0.03</v>
      </c>
    </row>
    <row r="1781" spans="1:2" hidden="1" x14ac:dyDescent="0.45">
      <c r="A1781" s="2">
        <v>19312</v>
      </c>
      <c r="B1781">
        <v>0.02</v>
      </c>
    </row>
    <row r="1782" spans="1:2" hidden="1" x14ac:dyDescent="0.45">
      <c r="A1782" s="2">
        <v>19313</v>
      </c>
      <c r="B1782">
        <v>0.93</v>
      </c>
    </row>
    <row r="1783" spans="1:2" hidden="1" x14ac:dyDescent="0.45">
      <c r="A1783" s="2">
        <v>19314</v>
      </c>
      <c r="B1783">
        <v>0</v>
      </c>
    </row>
    <row r="1784" spans="1:2" hidden="1" x14ac:dyDescent="0.45">
      <c r="A1784" s="2">
        <v>19315</v>
      </c>
      <c r="B1784">
        <v>0</v>
      </c>
    </row>
    <row r="1785" spans="1:2" hidden="1" x14ac:dyDescent="0.45">
      <c r="A1785" s="2">
        <v>19316</v>
      </c>
      <c r="B1785">
        <v>0</v>
      </c>
    </row>
    <row r="1786" spans="1:2" hidden="1" x14ac:dyDescent="0.45">
      <c r="A1786" s="2">
        <v>19317</v>
      </c>
      <c r="B1786">
        <v>0</v>
      </c>
    </row>
    <row r="1787" spans="1:2" hidden="1" x14ac:dyDescent="0.45">
      <c r="A1787" s="2">
        <v>19318</v>
      </c>
      <c r="B1787">
        <v>0</v>
      </c>
    </row>
    <row r="1788" spans="1:2" hidden="1" x14ac:dyDescent="0.45">
      <c r="A1788" s="2">
        <v>19319</v>
      </c>
      <c r="B1788">
        <v>0</v>
      </c>
    </row>
    <row r="1789" spans="1:2" hidden="1" x14ac:dyDescent="0.45">
      <c r="A1789" s="2">
        <v>19320</v>
      </c>
      <c r="B1789">
        <v>0</v>
      </c>
    </row>
    <row r="1790" spans="1:2" hidden="1" x14ac:dyDescent="0.45">
      <c r="A1790" s="2">
        <v>19321</v>
      </c>
      <c r="B1790">
        <v>0</v>
      </c>
    </row>
    <row r="1791" spans="1:2" hidden="1" x14ac:dyDescent="0.45">
      <c r="A1791" s="2">
        <v>19322</v>
      </c>
      <c r="B1791">
        <v>0.01</v>
      </c>
    </row>
    <row r="1792" spans="1:2" hidden="1" x14ac:dyDescent="0.45">
      <c r="A1792" s="2">
        <v>19323</v>
      </c>
      <c r="B1792">
        <v>0.09</v>
      </c>
    </row>
    <row r="1793" spans="1:2" hidden="1" x14ac:dyDescent="0.45">
      <c r="A1793" s="2">
        <v>19324</v>
      </c>
      <c r="B1793">
        <v>0</v>
      </c>
    </row>
    <row r="1794" spans="1:2" hidden="1" x14ac:dyDescent="0.45">
      <c r="A1794" s="2">
        <v>19325</v>
      </c>
      <c r="B1794">
        <v>0</v>
      </c>
    </row>
    <row r="1795" spans="1:2" hidden="1" x14ac:dyDescent="0.45">
      <c r="A1795" s="2">
        <v>19326</v>
      </c>
      <c r="B1795">
        <v>0</v>
      </c>
    </row>
    <row r="1796" spans="1:2" hidden="1" x14ac:dyDescent="0.45">
      <c r="A1796" s="2">
        <v>19327</v>
      </c>
      <c r="B1796">
        <v>0</v>
      </c>
    </row>
    <row r="1797" spans="1:2" hidden="1" x14ac:dyDescent="0.45">
      <c r="A1797" s="2">
        <v>19328</v>
      </c>
      <c r="B1797">
        <v>0</v>
      </c>
    </row>
    <row r="1798" spans="1:2" hidden="1" x14ac:dyDescent="0.45">
      <c r="A1798" s="2">
        <v>19329</v>
      </c>
      <c r="B1798">
        <v>0</v>
      </c>
    </row>
    <row r="1799" spans="1:2" hidden="1" x14ac:dyDescent="0.45">
      <c r="A1799" s="2">
        <v>19330</v>
      </c>
      <c r="B1799">
        <v>0.32</v>
      </c>
    </row>
    <row r="1800" spans="1:2" hidden="1" x14ac:dyDescent="0.45">
      <c r="A1800" s="2">
        <v>19331</v>
      </c>
      <c r="B1800">
        <v>0.01</v>
      </c>
    </row>
    <row r="1801" spans="1:2" hidden="1" x14ac:dyDescent="0.45">
      <c r="A1801" s="2">
        <v>19332</v>
      </c>
      <c r="B1801">
        <v>0</v>
      </c>
    </row>
    <row r="1802" spans="1:2" hidden="1" x14ac:dyDescent="0.45">
      <c r="A1802" s="2">
        <v>19333</v>
      </c>
      <c r="B1802">
        <v>0</v>
      </c>
    </row>
    <row r="1803" spans="1:2" hidden="1" x14ac:dyDescent="0.45">
      <c r="A1803" s="2">
        <v>19334</v>
      </c>
      <c r="B1803">
        <v>0</v>
      </c>
    </row>
    <row r="1804" spans="1:2" hidden="1" x14ac:dyDescent="0.45">
      <c r="A1804" s="2">
        <v>19335</v>
      </c>
      <c r="B1804">
        <v>0.04</v>
      </c>
    </row>
    <row r="1805" spans="1:2" hidden="1" x14ac:dyDescent="0.45">
      <c r="A1805" s="2">
        <v>19336</v>
      </c>
      <c r="B1805">
        <v>0.33999999999999997</v>
      </c>
    </row>
    <row r="1806" spans="1:2" hidden="1" x14ac:dyDescent="0.45">
      <c r="A1806" s="2">
        <v>19337</v>
      </c>
      <c r="B1806">
        <v>0</v>
      </c>
    </row>
    <row r="1807" spans="1:2" hidden="1" x14ac:dyDescent="0.45">
      <c r="A1807" s="2">
        <v>19338</v>
      </c>
      <c r="B1807">
        <v>0.1</v>
      </c>
    </row>
    <row r="1808" spans="1:2" hidden="1" x14ac:dyDescent="0.45">
      <c r="A1808" s="2">
        <v>19339</v>
      </c>
      <c r="B1808">
        <v>0</v>
      </c>
    </row>
    <row r="1809" spans="1:2" hidden="1" x14ac:dyDescent="0.45">
      <c r="A1809" s="2">
        <v>19340</v>
      </c>
      <c r="B1809">
        <v>0</v>
      </c>
    </row>
    <row r="1810" spans="1:2" hidden="1" x14ac:dyDescent="0.45">
      <c r="A1810" s="2">
        <v>19341</v>
      </c>
      <c r="B1810">
        <v>0</v>
      </c>
    </row>
    <row r="1811" spans="1:2" hidden="1" x14ac:dyDescent="0.45">
      <c r="A1811" s="2">
        <v>19342</v>
      </c>
      <c r="B1811">
        <v>0</v>
      </c>
    </row>
    <row r="1812" spans="1:2" hidden="1" x14ac:dyDescent="0.45">
      <c r="A1812" s="2">
        <v>19343</v>
      </c>
      <c r="B1812">
        <v>0</v>
      </c>
    </row>
    <row r="1813" spans="1:2" hidden="1" x14ac:dyDescent="0.45">
      <c r="A1813" s="2">
        <v>19344</v>
      </c>
      <c r="B1813">
        <v>0</v>
      </c>
    </row>
    <row r="1814" spans="1:2" hidden="1" x14ac:dyDescent="0.45">
      <c r="A1814" s="2">
        <v>19345</v>
      </c>
      <c r="B1814">
        <v>0</v>
      </c>
    </row>
    <row r="1815" spans="1:2" hidden="1" x14ac:dyDescent="0.45">
      <c r="A1815" s="2">
        <v>19346</v>
      </c>
      <c r="B1815">
        <v>0</v>
      </c>
    </row>
    <row r="1816" spans="1:2" hidden="1" x14ac:dyDescent="0.45">
      <c r="A1816" s="2">
        <v>19347</v>
      </c>
      <c r="B1816">
        <v>0</v>
      </c>
    </row>
    <row r="1817" spans="1:2" hidden="1" x14ac:dyDescent="0.45">
      <c r="A1817" s="2">
        <v>19348</v>
      </c>
      <c r="B1817">
        <v>0</v>
      </c>
    </row>
    <row r="1818" spans="1:2" hidden="1" x14ac:dyDescent="0.45">
      <c r="A1818" s="2">
        <v>19349</v>
      </c>
      <c r="B1818">
        <v>0.23</v>
      </c>
    </row>
    <row r="1819" spans="1:2" hidden="1" x14ac:dyDescent="0.45">
      <c r="A1819" s="2">
        <v>19350</v>
      </c>
      <c r="B1819">
        <v>0.11</v>
      </c>
    </row>
    <row r="1820" spans="1:2" hidden="1" x14ac:dyDescent="0.45">
      <c r="A1820" s="2">
        <v>19351</v>
      </c>
      <c r="B1820">
        <v>0</v>
      </c>
    </row>
    <row r="1821" spans="1:2" hidden="1" x14ac:dyDescent="0.45">
      <c r="A1821" s="2">
        <v>19352</v>
      </c>
      <c r="B1821">
        <v>0</v>
      </c>
    </row>
    <row r="1822" spans="1:2" hidden="1" x14ac:dyDescent="0.45">
      <c r="A1822" s="2">
        <v>19353</v>
      </c>
      <c r="B1822">
        <v>0</v>
      </c>
    </row>
    <row r="1823" spans="1:2" hidden="1" x14ac:dyDescent="0.45">
      <c r="A1823" s="2">
        <v>19354</v>
      </c>
      <c r="B1823">
        <v>0</v>
      </c>
    </row>
    <row r="1824" spans="1:2" hidden="1" x14ac:dyDescent="0.45">
      <c r="A1824" s="2">
        <v>19355</v>
      </c>
      <c r="B1824">
        <v>0</v>
      </c>
    </row>
    <row r="1825" spans="1:2" hidden="1" x14ac:dyDescent="0.45">
      <c r="A1825" s="2">
        <v>19356</v>
      </c>
      <c r="B1825">
        <v>0</v>
      </c>
    </row>
    <row r="1826" spans="1:2" hidden="1" x14ac:dyDescent="0.45">
      <c r="A1826" s="2">
        <v>19357</v>
      </c>
      <c r="B1826">
        <v>0</v>
      </c>
    </row>
    <row r="1827" spans="1:2" hidden="1" x14ac:dyDescent="0.45">
      <c r="A1827" s="2">
        <v>19358</v>
      </c>
      <c r="B1827">
        <v>0</v>
      </c>
    </row>
    <row r="1828" spans="1:2" hidden="1" x14ac:dyDescent="0.45">
      <c r="A1828" s="2">
        <v>19359</v>
      </c>
      <c r="B1828">
        <v>0.01</v>
      </c>
    </row>
    <row r="1829" spans="1:2" hidden="1" x14ac:dyDescent="0.45">
      <c r="A1829" s="2">
        <v>19360</v>
      </c>
      <c r="B1829">
        <v>0.01</v>
      </c>
    </row>
    <row r="1830" spans="1:2" hidden="1" x14ac:dyDescent="0.45">
      <c r="A1830" s="2">
        <v>19361</v>
      </c>
      <c r="B1830">
        <v>0</v>
      </c>
    </row>
    <row r="1831" spans="1:2" hidden="1" x14ac:dyDescent="0.45">
      <c r="A1831" s="2">
        <v>19362</v>
      </c>
      <c r="B1831">
        <v>0</v>
      </c>
    </row>
    <row r="1832" spans="1:2" hidden="1" x14ac:dyDescent="0.45">
      <c r="A1832" s="2">
        <v>19363</v>
      </c>
      <c r="B1832">
        <v>0</v>
      </c>
    </row>
    <row r="1833" spans="1:2" hidden="1" x14ac:dyDescent="0.45">
      <c r="A1833" s="2">
        <v>19364</v>
      </c>
      <c r="B1833">
        <v>0</v>
      </c>
    </row>
    <row r="1834" spans="1:2" hidden="1" x14ac:dyDescent="0.45">
      <c r="A1834" s="2">
        <v>19365</v>
      </c>
      <c r="B1834">
        <v>0</v>
      </c>
    </row>
    <row r="1835" spans="1:2" hidden="1" x14ac:dyDescent="0.45">
      <c r="A1835" s="2">
        <v>19366</v>
      </c>
      <c r="B1835">
        <v>0.03</v>
      </c>
    </row>
    <row r="1836" spans="1:2" hidden="1" x14ac:dyDescent="0.45">
      <c r="A1836" s="2">
        <v>19367</v>
      </c>
      <c r="B1836">
        <v>0</v>
      </c>
    </row>
    <row r="1837" spans="1:2" hidden="1" x14ac:dyDescent="0.45">
      <c r="A1837" s="2">
        <v>19368</v>
      </c>
      <c r="B1837">
        <v>0</v>
      </c>
    </row>
    <row r="1838" spans="1:2" hidden="1" x14ac:dyDescent="0.45">
      <c r="A1838" s="2">
        <v>19369</v>
      </c>
      <c r="B1838">
        <v>0</v>
      </c>
    </row>
    <row r="1839" spans="1:2" hidden="1" x14ac:dyDescent="0.45">
      <c r="A1839" s="2">
        <v>19370</v>
      </c>
      <c r="B1839">
        <v>0</v>
      </c>
    </row>
    <row r="1840" spans="1:2" hidden="1" x14ac:dyDescent="0.45">
      <c r="A1840" s="2">
        <v>19371</v>
      </c>
      <c r="B1840">
        <v>0</v>
      </c>
    </row>
    <row r="1841" spans="1:2" hidden="1" x14ac:dyDescent="0.45">
      <c r="A1841" s="2">
        <v>19372</v>
      </c>
      <c r="B1841">
        <v>0.01</v>
      </c>
    </row>
    <row r="1842" spans="1:2" hidden="1" x14ac:dyDescent="0.45">
      <c r="A1842" s="2">
        <v>19373</v>
      </c>
      <c r="B1842">
        <v>1.3599999999999999</v>
      </c>
    </row>
    <row r="1843" spans="1:2" hidden="1" x14ac:dyDescent="0.45">
      <c r="A1843" s="2">
        <v>19374</v>
      </c>
      <c r="B1843">
        <v>0</v>
      </c>
    </row>
    <row r="1844" spans="1:2" hidden="1" x14ac:dyDescent="0.45">
      <c r="A1844" s="2">
        <v>19375</v>
      </c>
      <c r="B1844">
        <v>0</v>
      </c>
    </row>
    <row r="1845" spans="1:2" hidden="1" x14ac:dyDescent="0.45">
      <c r="A1845" s="2">
        <v>19376</v>
      </c>
      <c r="B1845">
        <v>0.08</v>
      </c>
    </row>
    <row r="1846" spans="1:2" hidden="1" x14ac:dyDescent="0.45">
      <c r="A1846" s="2">
        <v>19377</v>
      </c>
      <c r="B1846">
        <v>0.6</v>
      </c>
    </row>
    <row r="1847" spans="1:2" hidden="1" x14ac:dyDescent="0.45">
      <c r="A1847" s="2">
        <v>19378</v>
      </c>
      <c r="B1847">
        <v>0.01</v>
      </c>
    </row>
    <row r="1848" spans="1:2" hidden="1" x14ac:dyDescent="0.45">
      <c r="A1848" s="2">
        <v>19379</v>
      </c>
      <c r="B1848">
        <v>0</v>
      </c>
    </row>
    <row r="1849" spans="1:2" hidden="1" x14ac:dyDescent="0.45">
      <c r="A1849" s="2">
        <v>19380</v>
      </c>
      <c r="B1849">
        <v>0.53</v>
      </c>
    </row>
    <row r="1850" spans="1:2" hidden="1" x14ac:dyDescent="0.45">
      <c r="A1850" s="2">
        <v>19381</v>
      </c>
      <c r="B1850">
        <v>0</v>
      </c>
    </row>
    <row r="1851" spans="1:2" hidden="1" x14ac:dyDescent="0.45">
      <c r="A1851" s="2">
        <v>19382</v>
      </c>
      <c r="B1851">
        <v>0</v>
      </c>
    </row>
    <row r="1852" spans="1:2" hidden="1" x14ac:dyDescent="0.45">
      <c r="A1852" s="2">
        <v>19383</v>
      </c>
      <c r="B1852">
        <v>0</v>
      </c>
    </row>
    <row r="1853" spans="1:2" hidden="1" x14ac:dyDescent="0.45">
      <c r="A1853" s="2">
        <v>19384</v>
      </c>
      <c r="B1853">
        <v>0</v>
      </c>
    </row>
    <row r="1854" spans="1:2" hidden="1" x14ac:dyDescent="0.45">
      <c r="A1854" s="2">
        <v>19385</v>
      </c>
      <c r="B1854">
        <v>0</v>
      </c>
    </row>
    <row r="1855" spans="1:2" hidden="1" x14ac:dyDescent="0.45">
      <c r="A1855" s="2">
        <v>19386</v>
      </c>
      <c r="B1855">
        <v>0</v>
      </c>
    </row>
    <row r="1856" spans="1:2" hidden="1" x14ac:dyDescent="0.45">
      <c r="A1856" s="2">
        <v>19387</v>
      </c>
      <c r="B1856">
        <v>0</v>
      </c>
    </row>
    <row r="1857" spans="1:2" hidden="1" x14ac:dyDescent="0.45">
      <c r="A1857" s="2">
        <v>19388</v>
      </c>
      <c r="B1857">
        <v>0.1</v>
      </c>
    </row>
    <row r="1858" spans="1:2" hidden="1" x14ac:dyDescent="0.45">
      <c r="A1858" s="2">
        <v>19389</v>
      </c>
      <c r="B1858">
        <v>0</v>
      </c>
    </row>
    <row r="1859" spans="1:2" hidden="1" x14ac:dyDescent="0.45">
      <c r="A1859" s="2">
        <v>19390</v>
      </c>
      <c r="B1859">
        <v>0</v>
      </c>
    </row>
    <row r="1860" spans="1:2" hidden="1" x14ac:dyDescent="0.45">
      <c r="A1860" s="2">
        <v>19391</v>
      </c>
      <c r="B1860">
        <v>0</v>
      </c>
    </row>
    <row r="1861" spans="1:2" hidden="1" x14ac:dyDescent="0.45">
      <c r="A1861" s="2">
        <v>19392</v>
      </c>
      <c r="B1861">
        <v>0</v>
      </c>
    </row>
    <row r="1862" spans="1:2" hidden="1" x14ac:dyDescent="0.45">
      <c r="A1862" s="2">
        <v>19393</v>
      </c>
      <c r="B1862">
        <v>0</v>
      </c>
    </row>
    <row r="1863" spans="1:2" hidden="1" x14ac:dyDescent="0.45">
      <c r="A1863" s="2">
        <v>19394</v>
      </c>
      <c r="B1863">
        <v>0</v>
      </c>
    </row>
    <row r="1864" spans="1:2" hidden="1" x14ac:dyDescent="0.45">
      <c r="A1864" s="2">
        <v>19395</v>
      </c>
      <c r="B1864">
        <v>0</v>
      </c>
    </row>
    <row r="1865" spans="1:2" hidden="1" x14ac:dyDescent="0.45">
      <c r="A1865" s="2">
        <v>19396</v>
      </c>
      <c r="B1865">
        <v>0.21</v>
      </c>
    </row>
    <row r="1866" spans="1:2" hidden="1" x14ac:dyDescent="0.45">
      <c r="A1866" s="2">
        <v>19397</v>
      </c>
      <c r="B1866">
        <v>0</v>
      </c>
    </row>
    <row r="1867" spans="1:2" hidden="1" x14ac:dyDescent="0.45">
      <c r="A1867" s="2">
        <v>19398</v>
      </c>
      <c r="B1867">
        <v>0.16</v>
      </c>
    </row>
    <row r="1868" spans="1:2" hidden="1" x14ac:dyDescent="0.45">
      <c r="A1868" s="2">
        <v>19399</v>
      </c>
      <c r="B1868">
        <v>0</v>
      </c>
    </row>
    <row r="1869" spans="1:2" hidden="1" x14ac:dyDescent="0.45">
      <c r="A1869" s="2">
        <v>19400</v>
      </c>
      <c r="B1869">
        <v>0</v>
      </c>
    </row>
    <row r="1870" spans="1:2" hidden="1" x14ac:dyDescent="0.45">
      <c r="A1870" s="2">
        <v>19401</v>
      </c>
      <c r="B1870">
        <v>0</v>
      </c>
    </row>
    <row r="1871" spans="1:2" hidden="1" x14ac:dyDescent="0.45">
      <c r="A1871" s="2">
        <v>19402</v>
      </c>
      <c r="B1871">
        <v>0</v>
      </c>
    </row>
    <row r="1872" spans="1:2" hidden="1" x14ac:dyDescent="0.45">
      <c r="A1872" s="2">
        <v>19403</v>
      </c>
      <c r="B1872">
        <v>0</v>
      </c>
    </row>
    <row r="1873" spans="1:2" hidden="1" x14ac:dyDescent="0.45">
      <c r="A1873" s="2">
        <v>19404</v>
      </c>
      <c r="B1873">
        <v>0</v>
      </c>
    </row>
    <row r="1874" spans="1:2" hidden="1" x14ac:dyDescent="0.45">
      <c r="A1874" s="2">
        <v>19405</v>
      </c>
      <c r="B1874">
        <v>0</v>
      </c>
    </row>
    <row r="1875" spans="1:2" hidden="1" x14ac:dyDescent="0.45">
      <c r="A1875" s="2">
        <v>19406</v>
      </c>
      <c r="B1875">
        <v>0</v>
      </c>
    </row>
    <row r="1876" spans="1:2" hidden="1" x14ac:dyDescent="0.45">
      <c r="A1876" s="2">
        <v>19407</v>
      </c>
      <c r="B1876">
        <v>0</v>
      </c>
    </row>
    <row r="1877" spans="1:2" hidden="1" x14ac:dyDescent="0.45">
      <c r="A1877" s="2">
        <v>19408</v>
      </c>
      <c r="B1877">
        <v>0.02</v>
      </c>
    </row>
    <row r="1878" spans="1:2" hidden="1" x14ac:dyDescent="0.45">
      <c r="A1878" s="2">
        <v>19409</v>
      </c>
      <c r="B1878">
        <v>0</v>
      </c>
    </row>
    <row r="1879" spans="1:2" hidden="1" x14ac:dyDescent="0.45">
      <c r="A1879" s="2">
        <v>19410</v>
      </c>
      <c r="B1879">
        <v>0</v>
      </c>
    </row>
    <row r="1880" spans="1:2" hidden="1" x14ac:dyDescent="0.45">
      <c r="A1880" s="2">
        <v>19411</v>
      </c>
      <c r="B1880">
        <v>0</v>
      </c>
    </row>
    <row r="1881" spans="1:2" hidden="1" x14ac:dyDescent="0.45">
      <c r="A1881" s="2">
        <v>19412</v>
      </c>
      <c r="B1881">
        <v>0</v>
      </c>
    </row>
    <row r="1882" spans="1:2" hidden="1" x14ac:dyDescent="0.45">
      <c r="A1882" s="2">
        <v>19413</v>
      </c>
      <c r="B1882">
        <v>0</v>
      </c>
    </row>
    <row r="1883" spans="1:2" hidden="1" x14ac:dyDescent="0.45">
      <c r="A1883" s="2">
        <v>19414</v>
      </c>
      <c r="B1883">
        <v>0</v>
      </c>
    </row>
    <row r="1884" spans="1:2" hidden="1" x14ac:dyDescent="0.45">
      <c r="A1884" s="2">
        <v>19415</v>
      </c>
      <c r="B1884">
        <v>0</v>
      </c>
    </row>
    <row r="1885" spans="1:2" hidden="1" x14ac:dyDescent="0.45">
      <c r="A1885" s="2">
        <v>19416</v>
      </c>
      <c r="B1885">
        <v>0</v>
      </c>
    </row>
    <row r="1886" spans="1:2" hidden="1" x14ac:dyDescent="0.45">
      <c r="A1886" s="2">
        <v>19417</v>
      </c>
      <c r="B1886">
        <v>0</v>
      </c>
    </row>
    <row r="1887" spans="1:2" hidden="1" x14ac:dyDescent="0.45">
      <c r="A1887" s="2">
        <v>19418</v>
      </c>
      <c r="B1887">
        <v>0</v>
      </c>
    </row>
    <row r="1888" spans="1:2" hidden="1" x14ac:dyDescent="0.45">
      <c r="A1888" s="2">
        <v>19419</v>
      </c>
      <c r="B1888">
        <v>0.05</v>
      </c>
    </row>
    <row r="1889" spans="1:2" hidden="1" x14ac:dyDescent="0.45">
      <c r="A1889" s="2">
        <v>19420</v>
      </c>
      <c r="B1889">
        <v>0.12</v>
      </c>
    </row>
    <row r="1890" spans="1:2" hidden="1" x14ac:dyDescent="0.45">
      <c r="A1890" s="2">
        <v>19421</v>
      </c>
      <c r="B1890">
        <v>0.08</v>
      </c>
    </row>
    <row r="1891" spans="1:2" hidden="1" x14ac:dyDescent="0.45">
      <c r="A1891" s="2">
        <v>19422</v>
      </c>
      <c r="B1891">
        <v>0</v>
      </c>
    </row>
    <row r="1892" spans="1:2" hidden="1" x14ac:dyDescent="0.45">
      <c r="A1892" s="2">
        <v>19423</v>
      </c>
      <c r="B1892">
        <v>0</v>
      </c>
    </row>
    <row r="1893" spans="1:2" hidden="1" x14ac:dyDescent="0.45">
      <c r="A1893" s="2">
        <v>19424</v>
      </c>
      <c r="B1893">
        <v>0</v>
      </c>
    </row>
    <row r="1894" spans="1:2" hidden="1" x14ac:dyDescent="0.45">
      <c r="A1894" s="2">
        <v>19425</v>
      </c>
      <c r="B1894">
        <v>0</v>
      </c>
    </row>
    <row r="1895" spans="1:2" hidden="1" x14ac:dyDescent="0.45">
      <c r="A1895" s="2">
        <v>19426</v>
      </c>
      <c r="B1895">
        <v>0</v>
      </c>
    </row>
    <row r="1896" spans="1:2" hidden="1" x14ac:dyDescent="0.45">
      <c r="A1896" s="2">
        <v>19427</v>
      </c>
      <c r="B1896">
        <v>0</v>
      </c>
    </row>
    <row r="1897" spans="1:2" hidden="1" x14ac:dyDescent="0.45">
      <c r="A1897" s="2">
        <v>19428</v>
      </c>
      <c r="B1897">
        <v>0</v>
      </c>
    </row>
    <row r="1898" spans="1:2" hidden="1" x14ac:dyDescent="0.45">
      <c r="A1898" s="2">
        <v>19429</v>
      </c>
      <c r="B1898">
        <v>0</v>
      </c>
    </row>
    <row r="1899" spans="1:2" hidden="1" x14ac:dyDescent="0.45">
      <c r="A1899" s="2">
        <v>19430</v>
      </c>
      <c r="B1899">
        <v>0</v>
      </c>
    </row>
    <row r="1900" spans="1:2" hidden="1" x14ac:dyDescent="0.45">
      <c r="A1900" s="2">
        <v>19431</v>
      </c>
      <c r="B1900">
        <v>0.14000000000000001</v>
      </c>
    </row>
    <row r="1901" spans="1:2" hidden="1" x14ac:dyDescent="0.45">
      <c r="A1901" s="2">
        <v>19432</v>
      </c>
      <c r="B1901">
        <v>0</v>
      </c>
    </row>
    <row r="1902" spans="1:2" hidden="1" x14ac:dyDescent="0.45">
      <c r="A1902" s="2">
        <v>19433</v>
      </c>
      <c r="B1902">
        <v>0</v>
      </c>
    </row>
    <row r="1903" spans="1:2" hidden="1" x14ac:dyDescent="0.45">
      <c r="A1903" s="2">
        <v>19434</v>
      </c>
      <c r="B1903">
        <v>0</v>
      </c>
    </row>
    <row r="1904" spans="1:2" hidden="1" x14ac:dyDescent="0.45">
      <c r="A1904" s="2">
        <v>19435</v>
      </c>
      <c r="B1904">
        <v>0</v>
      </c>
    </row>
    <row r="1905" spans="1:2" hidden="1" x14ac:dyDescent="0.45">
      <c r="A1905" s="2">
        <v>19436</v>
      </c>
      <c r="B1905">
        <v>0</v>
      </c>
    </row>
    <row r="1906" spans="1:2" hidden="1" x14ac:dyDescent="0.45">
      <c r="A1906" s="2">
        <v>19437</v>
      </c>
      <c r="B1906">
        <v>0</v>
      </c>
    </row>
    <row r="1907" spans="1:2" hidden="1" x14ac:dyDescent="0.45">
      <c r="A1907" s="2">
        <v>19438</v>
      </c>
      <c r="B1907">
        <v>0.15</v>
      </c>
    </row>
    <row r="1908" spans="1:2" hidden="1" x14ac:dyDescent="0.45">
      <c r="A1908" s="2">
        <v>19439</v>
      </c>
      <c r="B1908">
        <v>0.12</v>
      </c>
    </row>
    <row r="1909" spans="1:2" hidden="1" x14ac:dyDescent="0.45">
      <c r="A1909" s="2">
        <v>19440</v>
      </c>
      <c r="B1909">
        <v>0.12</v>
      </c>
    </row>
    <row r="1910" spans="1:2" hidden="1" x14ac:dyDescent="0.45">
      <c r="A1910" s="2">
        <v>19441</v>
      </c>
      <c r="B1910">
        <v>0</v>
      </c>
    </row>
    <row r="1911" spans="1:2" hidden="1" x14ac:dyDescent="0.45">
      <c r="A1911" s="2">
        <v>19442</v>
      </c>
      <c r="B1911">
        <v>0</v>
      </c>
    </row>
    <row r="1912" spans="1:2" hidden="1" x14ac:dyDescent="0.45">
      <c r="A1912" s="2">
        <v>19443</v>
      </c>
      <c r="B1912">
        <v>0</v>
      </c>
    </row>
    <row r="1913" spans="1:2" hidden="1" x14ac:dyDescent="0.45">
      <c r="A1913" s="2">
        <v>19444</v>
      </c>
      <c r="B1913">
        <v>0</v>
      </c>
    </row>
    <row r="1914" spans="1:2" hidden="1" x14ac:dyDescent="0.45">
      <c r="A1914" s="2">
        <v>19445</v>
      </c>
      <c r="B1914">
        <v>0</v>
      </c>
    </row>
    <row r="1915" spans="1:2" hidden="1" x14ac:dyDescent="0.45">
      <c r="A1915" s="2">
        <v>19446</v>
      </c>
      <c r="B1915">
        <v>0</v>
      </c>
    </row>
    <row r="1916" spans="1:2" hidden="1" x14ac:dyDescent="0.45">
      <c r="A1916" s="2">
        <v>19447</v>
      </c>
      <c r="B1916">
        <v>0.03</v>
      </c>
    </row>
    <row r="1917" spans="1:2" hidden="1" x14ac:dyDescent="0.45">
      <c r="A1917" s="2">
        <v>19448</v>
      </c>
      <c r="B1917">
        <v>0.05</v>
      </c>
    </row>
    <row r="1918" spans="1:2" hidden="1" x14ac:dyDescent="0.45">
      <c r="A1918" s="2">
        <v>19449</v>
      </c>
      <c r="B1918">
        <v>0</v>
      </c>
    </row>
    <row r="1919" spans="1:2" hidden="1" x14ac:dyDescent="0.45">
      <c r="A1919" s="2">
        <v>19450</v>
      </c>
      <c r="B1919">
        <v>0</v>
      </c>
    </row>
    <row r="1920" spans="1:2" hidden="1" x14ac:dyDescent="0.45">
      <c r="A1920" s="2">
        <v>19451</v>
      </c>
      <c r="B1920">
        <v>0</v>
      </c>
    </row>
    <row r="1921" spans="1:2" hidden="1" x14ac:dyDescent="0.45">
      <c r="A1921" s="2">
        <v>19452</v>
      </c>
      <c r="B1921">
        <v>0</v>
      </c>
    </row>
    <row r="1922" spans="1:2" hidden="1" x14ac:dyDescent="0.45">
      <c r="A1922" s="2">
        <v>19453</v>
      </c>
      <c r="B1922">
        <v>0</v>
      </c>
    </row>
    <row r="1923" spans="1:2" hidden="1" x14ac:dyDescent="0.45">
      <c r="A1923" s="2">
        <v>19454</v>
      </c>
      <c r="B1923">
        <v>0.01</v>
      </c>
    </row>
    <row r="1924" spans="1:2" hidden="1" x14ac:dyDescent="0.45">
      <c r="A1924" s="2">
        <v>19455</v>
      </c>
      <c r="B1924">
        <v>0.32</v>
      </c>
    </row>
    <row r="1925" spans="1:2" hidden="1" x14ac:dyDescent="0.45">
      <c r="A1925" s="2">
        <v>19456</v>
      </c>
      <c r="B1925">
        <v>0.01</v>
      </c>
    </row>
    <row r="1926" spans="1:2" hidden="1" x14ac:dyDescent="0.45">
      <c r="A1926" s="2">
        <v>19457</v>
      </c>
      <c r="B1926">
        <v>0.02</v>
      </c>
    </row>
    <row r="1927" spans="1:2" hidden="1" x14ac:dyDescent="0.45">
      <c r="A1927" s="2">
        <v>19458</v>
      </c>
      <c r="B1927">
        <v>0.3</v>
      </c>
    </row>
    <row r="1928" spans="1:2" hidden="1" x14ac:dyDescent="0.45">
      <c r="A1928" s="2">
        <v>19459</v>
      </c>
      <c r="B1928">
        <v>7.0000000000000007E-2</v>
      </c>
    </row>
    <row r="1929" spans="1:2" hidden="1" x14ac:dyDescent="0.45">
      <c r="A1929" s="2">
        <v>19460</v>
      </c>
      <c r="B1929">
        <v>0.01</v>
      </c>
    </row>
    <row r="1930" spans="1:2" hidden="1" x14ac:dyDescent="0.45">
      <c r="A1930" s="2">
        <v>19461</v>
      </c>
      <c r="B1930">
        <v>0</v>
      </c>
    </row>
    <row r="1931" spans="1:2" hidden="1" x14ac:dyDescent="0.45">
      <c r="A1931" s="2">
        <v>19462</v>
      </c>
      <c r="B1931">
        <v>0</v>
      </c>
    </row>
    <row r="1932" spans="1:2" hidden="1" x14ac:dyDescent="0.45">
      <c r="A1932" s="2">
        <v>19463</v>
      </c>
      <c r="B1932">
        <v>0.02</v>
      </c>
    </row>
    <row r="1933" spans="1:2" hidden="1" x14ac:dyDescent="0.45">
      <c r="A1933" s="2">
        <v>19464</v>
      </c>
      <c r="B1933">
        <v>0</v>
      </c>
    </row>
    <row r="1934" spans="1:2" hidden="1" x14ac:dyDescent="0.45">
      <c r="A1934" s="2">
        <v>19465</v>
      </c>
      <c r="B1934">
        <v>0</v>
      </c>
    </row>
    <row r="1935" spans="1:2" hidden="1" x14ac:dyDescent="0.45">
      <c r="A1935" s="2">
        <v>19466</v>
      </c>
      <c r="B1935">
        <v>0.89000000000000012</v>
      </c>
    </row>
    <row r="1936" spans="1:2" hidden="1" x14ac:dyDescent="0.45">
      <c r="A1936" s="2">
        <v>19467</v>
      </c>
      <c r="B1936">
        <v>0</v>
      </c>
    </row>
    <row r="1937" spans="1:2" hidden="1" x14ac:dyDescent="0.45">
      <c r="A1937" s="2">
        <v>19468</v>
      </c>
      <c r="B1937">
        <v>0</v>
      </c>
    </row>
    <row r="1938" spans="1:2" hidden="1" x14ac:dyDescent="0.45">
      <c r="A1938" s="2">
        <v>19469</v>
      </c>
      <c r="B1938">
        <v>0</v>
      </c>
    </row>
    <row r="1939" spans="1:2" hidden="1" x14ac:dyDescent="0.45">
      <c r="A1939" s="2">
        <v>19470</v>
      </c>
      <c r="B1939">
        <v>0</v>
      </c>
    </row>
    <row r="1940" spans="1:2" hidden="1" x14ac:dyDescent="0.45">
      <c r="A1940" s="2">
        <v>19471</v>
      </c>
      <c r="B1940">
        <v>0</v>
      </c>
    </row>
    <row r="1941" spans="1:2" hidden="1" x14ac:dyDescent="0.45">
      <c r="A1941" s="2">
        <v>19472</v>
      </c>
      <c r="B1941">
        <v>0</v>
      </c>
    </row>
    <row r="1942" spans="1:2" hidden="1" x14ac:dyDescent="0.45">
      <c r="A1942" s="2">
        <v>19473</v>
      </c>
      <c r="B1942">
        <v>0</v>
      </c>
    </row>
    <row r="1943" spans="1:2" hidden="1" x14ac:dyDescent="0.45">
      <c r="A1943" s="2">
        <v>19474</v>
      </c>
      <c r="B1943">
        <v>0</v>
      </c>
    </row>
    <row r="1944" spans="1:2" hidden="1" x14ac:dyDescent="0.45">
      <c r="A1944" s="2">
        <v>19475</v>
      </c>
      <c r="B1944">
        <v>0</v>
      </c>
    </row>
    <row r="1945" spans="1:2" hidden="1" x14ac:dyDescent="0.45">
      <c r="A1945" s="2">
        <v>19476</v>
      </c>
      <c r="B1945">
        <v>0.06</v>
      </c>
    </row>
    <row r="1946" spans="1:2" hidden="1" x14ac:dyDescent="0.45">
      <c r="A1946" s="2">
        <v>19477</v>
      </c>
      <c r="B1946">
        <v>0.56000000000000005</v>
      </c>
    </row>
    <row r="1947" spans="1:2" hidden="1" x14ac:dyDescent="0.45">
      <c r="A1947" s="2">
        <v>19478</v>
      </c>
      <c r="B1947">
        <v>0</v>
      </c>
    </row>
    <row r="1948" spans="1:2" hidden="1" x14ac:dyDescent="0.45">
      <c r="A1948" s="2">
        <v>19479</v>
      </c>
      <c r="B1948">
        <v>0.5</v>
      </c>
    </row>
    <row r="1949" spans="1:2" hidden="1" x14ac:dyDescent="0.45">
      <c r="A1949" s="2">
        <v>19480</v>
      </c>
      <c r="B1949">
        <v>0</v>
      </c>
    </row>
    <row r="1950" spans="1:2" hidden="1" x14ac:dyDescent="0.45">
      <c r="A1950" s="2">
        <v>19481</v>
      </c>
      <c r="B1950">
        <v>0</v>
      </c>
    </row>
    <row r="1951" spans="1:2" hidden="1" x14ac:dyDescent="0.45">
      <c r="A1951" s="2">
        <v>19482</v>
      </c>
      <c r="B1951">
        <v>0</v>
      </c>
    </row>
    <row r="1952" spans="1:2" hidden="1" x14ac:dyDescent="0.45">
      <c r="A1952" s="2">
        <v>19483</v>
      </c>
      <c r="B1952">
        <v>0</v>
      </c>
    </row>
    <row r="1953" spans="1:2" hidden="1" x14ac:dyDescent="0.45">
      <c r="A1953" s="2">
        <v>19484</v>
      </c>
      <c r="B1953">
        <v>0</v>
      </c>
    </row>
    <row r="1954" spans="1:2" hidden="1" x14ac:dyDescent="0.45">
      <c r="A1954" s="2">
        <v>19485</v>
      </c>
      <c r="B1954">
        <v>0</v>
      </c>
    </row>
    <row r="1955" spans="1:2" hidden="1" x14ac:dyDescent="0.45">
      <c r="A1955" s="2">
        <v>19486</v>
      </c>
      <c r="B1955">
        <v>0</v>
      </c>
    </row>
    <row r="1956" spans="1:2" hidden="1" x14ac:dyDescent="0.45">
      <c r="A1956" s="2">
        <v>19487</v>
      </c>
      <c r="B1956">
        <v>7.0000000000000007E-2</v>
      </c>
    </row>
    <row r="1957" spans="1:2" hidden="1" x14ac:dyDescent="0.45">
      <c r="A1957" s="2">
        <v>19488</v>
      </c>
      <c r="B1957">
        <v>0</v>
      </c>
    </row>
    <row r="1958" spans="1:2" hidden="1" x14ac:dyDescent="0.45">
      <c r="A1958" s="2">
        <v>19489</v>
      </c>
      <c r="B1958">
        <v>0.01</v>
      </c>
    </row>
    <row r="1959" spans="1:2" hidden="1" x14ac:dyDescent="0.45">
      <c r="A1959" s="2">
        <v>19490</v>
      </c>
      <c r="B1959">
        <v>0</v>
      </c>
    </row>
    <row r="1960" spans="1:2" hidden="1" x14ac:dyDescent="0.45">
      <c r="A1960" s="2">
        <v>19491</v>
      </c>
      <c r="B1960">
        <v>0</v>
      </c>
    </row>
    <row r="1961" spans="1:2" hidden="1" x14ac:dyDescent="0.45">
      <c r="A1961" s="2">
        <v>19492</v>
      </c>
      <c r="B1961">
        <v>0</v>
      </c>
    </row>
    <row r="1962" spans="1:2" hidden="1" x14ac:dyDescent="0.45">
      <c r="A1962" s="2">
        <v>19493</v>
      </c>
      <c r="B1962">
        <v>0</v>
      </c>
    </row>
    <row r="1963" spans="1:2" hidden="1" x14ac:dyDescent="0.45">
      <c r="A1963" s="2">
        <v>19494</v>
      </c>
      <c r="B1963">
        <v>0</v>
      </c>
    </row>
    <row r="1964" spans="1:2" hidden="1" x14ac:dyDescent="0.45">
      <c r="A1964" s="2">
        <v>19495</v>
      </c>
      <c r="B1964">
        <v>0.01</v>
      </c>
    </row>
    <row r="1965" spans="1:2" hidden="1" x14ac:dyDescent="0.45">
      <c r="A1965" s="2">
        <v>19496</v>
      </c>
      <c r="B1965">
        <v>0.01</v>
      </c>
    </row>
    <row r="1966" spans="1:2" hidden="1" x14ac:dyDescent="0.45">
      <c r="A1966" s="2">
        <v>19497</v>
      </c>
      <c r="B1966">
        <v>0</v>
      </c>
    </row>
    <row r="1967" spans="1:2" hidden="1" x14ac:dyDescent="0.45">
      <c r="A1967" s="2">
        <v>19498</v>
      </c>
      <c r="B1967">
        <v>0.45</v>
      </c>
    </row>
    <row r="1968" spans="1:2" hidden="1" x14ac:dyDescent="0.45">
      <c r="A1968" s="2">
        <v>19499</v>
      </c>
      <c r="B1968">
        <v>0.05</v>
      </c>
    </row>
    <row r="1969" spans="1:2" hidden="1" x14ac:dyDescent="0.45">
      <c r="A1969" s="2">
        <v>19500</v>
      </c>
      <c r="B1969">
        <v>0</v>
      </c>
    </row>
    <row r="1970" spans="1:2" hidden="1" x14ac:dyDescent="0.45">
      <c r="A1970" s="2">
        <v>19501</v>
      </c>
      <c r="B1970">
        <v>0</v>
      </c>
    </row>
    <row r="1971" spans="1:2" hidden="1" x14ac:dyDescent="0.45">
      <c r="A1971" s="2">
        <v>19502</v>
      </c>
      <c r="B1971">
        <v>0.01</v>
      </c>
    </row>
    <row r="1972" spans="1:2" hidden="1" x14ac:dyDescent="0.45">
      <c r="A1972" s="2">
        <v>19503</v>
      </c>
      <c r="B1972">
        <v>0.12</v>
      </c>
    </row>
    <row r="1973" spans="1:2" hidden="1" x14ac:dyDescent="0.45">
      <c r="A1973" s="2">
        <v>19504</v>
      </c>
      <c r="B1973">
        <v>0</v>
      </c>
    </row>
    <row r="1974" spans="1:2" hidden="1" x14ac:dyDescent="0.45">
      <c r="A1974" s="2">
        <v>19505</v>
      </c>
      <c r="B1974">
        <v>0</v>
      </c>
    </row>
    <row r="1975" spans="1:2" hidden="1" x14ac:dyDescent="0.45">
      <c r="A1975" s="2">
        <v>19506</v>
      </c>
      <c r="B1975">
        <v>0</v>
      </c>
    </row>
    <row r="1976" spans="1:2" hidden="1" x14ac:dyDescent="0.45">
      <c r="A1976" s="2">
        <v>19507</v>
      </c>
      <c r="B1976">
        <v>0</v>
      </c>
    </row>
    <row r="1977" spans="1:2" hidden="1" x14ac:dyDescent="0.45">
      <c r="A1977" s="2">
        <v>19508</v>
      </c>
      <c r="B1977">
        <v>0.32</v>
      </c>
    </row>
    <row r="1978" spans="1:2" hidden="1" x14ac:dyDescent="0.45">
      <c r="A1978" s="2">
        <v>19509</v>
      </c>
      <c r="B1978">
        <v>0</v>
      </c>
    </row>
    <row r="1979" spans="1:2" hidden="1" x14ac:dyDescent="0.45">
      <c r="A1979" s="2">
        <v>19510</v>
      </c>
      <c r="B1979">
        <v>0</v>
      </c>
    </row>
    <row r="1980" spans="1:2" hidden="1" x14ac:dyDescent="0.45">
      <c r="A1980" s="2">
        <v>19511</v>
      </c>
      <c r="B1980">
        <v>0.02</v>
      </c>
    </row>
    <row r="1981" spans="1:2" hidden="1" x14ac:dyDescent="0.45">
      <c r="A1981" s="2">
        <v>19512</v>
      </c>
      <c r="B1981">
        <v>0</v>
      </c>
    </row>
    <row r="1982" spans="1:2" hidden="1" x14ac:dyDescent="0.45">
      <c r="A1982" s="2">
        <v>19513</v>
      </c>
      <c r="B1982">
        <v>0</v>
      </c>
    </row>
    <row r="1983" spans="1:2" hidden="1" x14ac:dyDescent="0.45">
      <c r="A1983" s="2">
        <v>19514</v>
      </c>
      <c r="B1983">
        <v>0</v>
      </c>
    </row>
    <row r="1984" spans="1:2" hidden="1" x14ac:dyDescent="0.45">
      <c r="A1984" s="2">
        <v>19515</v>
      </c>
      <c r="B1984">
        <v>0.08</v>
      </c>
    </row>
    <row r="1985" spans="1:2" hidden="1" x14ac:dyDescent="0.45">
      <c r="A1985" s="2">
        <v>19516</v>
      </c>
      <c r="B1985">
        <v>0.27</v>
      </c>
    </row>
    <row r="1986" spans="1:2" hidden="1" x14ac:dyDescent="0.45">
      <c r="A1986" s="2">
        <v>19517</v>
      </c>
      <c r="B1986">
        <v>0.13</v>
      </c>
    </row>
    <row r="1987" spans="1:2" hidden="1" x14ac:dyDescent="0.45">
      <c r="A1987" s="2">
        <v>19518</v>
      </c>
      <c r="B1987">
        <v>0</v>
      </c>
    </row>
    <row r="1988" spans="1:2" hidden="1" x14ac:dyDescent="0.45">
      <c r="A1988" s="2">
        <v>19519</v>
      </c>
      <c r="B1988">
        <v>0</v>
      </c>
    </row>
    <row r="1989" spans="1:2" hidden="1" x14ac:dyDescent="0.45">
      <c r="A1989" s="2">
        <v>19520</v>
      </c>
      <c r="B1989">
        <v>0</v>
      </c>
    </row>
    <row r="1990" spans="1:2" hidden="1" x14ac:dyDescent="0.45">
      <c r="A1990" s="2">
        <v>19521</v>
      </c>
      <c r="B1990">
        <v>0</v>
      </c>
    </row>
    <row r="1991" spans="1:2" hidden="1" x14ac:dyDescent="0.45">
      <c r="A1991" s="2">
        <v>19522</v>
      </c>
      <c r="B1991">
        <v>0.01</v>
      </c>
    </row>
    <row r="1992" spans="1:2" hidden="1" x14ac:dyDescent="0.45">
      <c r="A1992" s="2">
        <v>19523</v>
      </c>
      <c r="B1992">
        <v>0</v>
      </c>
    </row>
    <row r="1993" spans="1:2" hidden="1" x14ac:dyDescent="0.45">
      <c r="A1993" s="2">
        <v>19524</v>
      </c>
      <c r="B1993">
        <v>0</v>
      </c>
    </row>
    <row r="1994" spans="1:2" hidden="1" x14ac:dyDescent="0.45">
      <c r="A1994" s="2">
        <v>19525</v>
      </c>
      <c r="B1994">
        <v>0</v>
      </c>
    </row>
    <row r="1995" spans="1:2" hidden="1" x14ac:dyDescent="0.45">
      <c r="A1995" s="2">
        <v>19526</v>
      </c>
      <c r="B1995">
        <v>0</v>
      </c>
    </row>
    <row r="1996" spans="1:2" hidden="1" x14ac:dyDescent="0.45">
      <c r="A1996" s="2">
        <v>19527</v>
      </c>
      <c r="B1996">
        <v>0</v>
      </c>
    </row>
    <row r="1997" spans="1:2" hidden="1" x14ac:dyDescent="0.45">
      <c r="A1997" s="2">
        <v>19528</v>
      </c>
      <c r="B1997">
        <v>0</v>
      </c>
    </row>
    <row r="1998" spans="1:2" hidden="1" x14ac:dyDescent="0.45">
      <c r="A1998" s="2">
        <v>19529</v>
      </c>
      <c r="B1998">
        <v>0</v>
      </c>
    </row>
    <row r="1999" spans="1:2" hidden="1" x14ac:dyDescent="0.45">
      <c r="A1999" s="2">
        <v>19530</v>
      </c>
      <c r="B1999">
        <v>0</v>
      </c>
    </row>
    <row r="2000" spans="1:2" hidden="1" x14ac:dyDescent="0.45">
      <c r="A2000" s="2">
        <v>19531</v>
      </c>
      <c r="B2000">
        <v>0</v>
      </c>
    </row>
    <row r="2001" spans="1:2" hidden="1" x14ac:dyDescent="0.45">
      <c r="A2001" s="2">
        <v>19532</v>
      </c>
      <c r="B2001">
        <v>0</v>
      </c>
    </row>
    <row r="2002" spans="1:2" hidden="1" x14ac:dyDescent="0.45">
      <c r="A2002" s="2">
        <v>19533</v>
      </c>
      <c r="B2002">
        <v>0</v>
      </c>
    </row>
    <row r="2003" spans="1:2" hidden="1" x14ac:dyDescent="0.45">
      <c r="A2003" s="2">
        <v>19534</v>
      </c>
      <c r="B2003">
        <v>0</v>
      </c>
    </row>
    <row r="2004" spans="1:2" hidden="1" x14ac:dyDescent="0.45">
      <c r="A2004" s="2">
        <v>19535</v>
      </c>
      <c r="B2004">
        <v>0</v>
      </c>
    </row>
    <row r="2005" spans="1:2" hidden="1" x14ac:dyDescent="0.45">
      <c r="A2005" s="2">
        <v>19536</v>
      </c>
      <c r="B2005">
        <v>0</v>
      </c>
    </row>
    <row r="2006" spans="1:2" hidden="1" x14ac:dyDescent="0.45">
      <c r="A2006" s="2">
        <v>19537</v>
      </c>
      <c r="B2006">
        <v>0</v>
      </c>
    </row>
    <row r="2007" spans="1:2" hidden="1" x14ac:dyDescent="0.45">
      <c r="A2007" s="2">
        <v>19538</v>
      </c>
      <c r="B2007">
        <v>0</v>
      </c>
    </row>
    <row r="2008" spans="1:2" hidden="1" x14ac:dyDescent="0.45">
      <c r="A2008" s="2">
        <v>19539</v>
      </c>
      <c r="B2008">
        <v>0</v>
      </c>
    </row>
    <row r="2009" spans="1:2" hidden="1" x14ac:dyDescent="0.45">
      <c r="A2009" s="2">
        <v>19540</v>
      </c>
      <c r="B2009">
        <v>0</v>
      </c>
    </row>
    <row r="2010" spans="1:2" hidden="1" x14ac:dyDescent="0.45">
      <c r="A2010" s="2">
        <v>19541</v>
      </c>
      <c r="B2010">
        <v>0</v>
      </c>
    </row>
    <row r="2011" spans="1:2" hidden="1" x14ac:dyDescent="0.45">
      <c r="A2011" s="2">
        <v>19542</v>
      </c>
      <c r="B2011">
        <v>0</v>
      </c>
    </row>
    <row r="2012" spans="1:2" hidden="1" x14ac:dyDescent="0.45">
      <c r="A2012" s="2">
        <v>19543</v>
      </c>
      <c r="B2012">
        <v>0</v>
      </c>
    </row>
    <row r="2013" spans="1:2" hidden="1" x14ac:dyDescent="0.45">
      <c r="A2013" s="2">
        <v>19544</v>
      </c>
      <c r="B2013">
        <v>0</v>
      </c>
    </row>
    <row r="2014" spans="1:2" hidden="1" x14ac:dyDescent="0.45">
      <c r="A2014" s="2">
        <v>19545</v>
      </c>
      <c r="B2014">
        <v>0</v>
      </c>
    </row>
    <row r="2015" spans="1:2" hidden="1" x14ac:dyDescent="0.45">
      <c r="A2015" s="2">
        <v>19546</v>
      </c>
      <c r="B2015">
        <v>0</v>
      </c>
    </row>
    <row r="2016" spans="1:2" hidden="1" x14ac:dyDescent="0.45">
      <c r="A2016" s="2">
        <v>19547</v>
      </c>
      <c r="B2016">
        <v>0</v>
      </c>
    </row>
    <row r="2017" spans="1:2" hidden="1" x14ac:dyDescent="0.45">
      <c r="A2017" s="2">
        <v>19548</v>
      </c>
      <c r="B2017">
        <v>0</v>
      </c>
    </row>
    <row r="2018" spans="1:2" hidden="1" x14ac:dyDescent="0.45">
      <c r="A2018" s="2">
        <v>19549</v>
      </c>
      <c r="B2018">
        <v>0</v>
      </c>
    </row>
    <row r="2019" spans="1:2" hidden="1" x14ac:dyDescent="0.45">
      <c r="A2019" s="2">
        <v>19550</v>
      </c>
      <c r="B2019">
        <v>0.36</v>
      </c>
    </row>
    <row r="2020" spans="1:2" hidden="1" x14ac:dyDescent="0.45">
      <c r="A2020" s="2">
        <v>19551</v>
      </c>
      <c r="B2020">
        <v>0</v>
      </c>
    </row>
    <row r="2021" spans="1:2" hidden="1" x14ac:dyDescent="0.45">
      <c r="A2021" s="2">
        <v>19552</v>
      </c>
      <c r="B2021">
        <v>0.01</v>
      </c>
    </row>
    <row r="2022" spans="1:2" hidden="1" x14ac:dyDescent="0.45">
      <c r="A2022" s="2">
        <v>19553</v>
      </c>
      <c r="B2022">
        <v>0</v>
      </c>
    </row>
    <row r="2023" spans="1:2" hidden="1" x14ac:dyDescent="0.45">
      <c r="A2023" s="2">
        <v>19554</v>
      </c>
      <c r="B2023">
        <v>0.02</v>
      </c>
    </row>
    <row r="2024" spans="1:2" hidden="1" x14ac:dyDescent="0.45">
      <c r="A2024" s="2">
        <v>19555</v>
      </c>
      <c r="B2024">
        <v>0.03</v>
      </c>
    </row>
    <row r="2025" spans="1:2" hidden="1" x14ac:dyDescent="0.45">
      <c r="A2025" s="2">
        <v>19556</v>
      </c>
      <c r="B2025">
        <v>0</v>
      </c>
    </row>
    <row r="2026" spans="1:2" hidden="1" x14ac:dyDescent="0.45">
      <c r="A2026" s="2">
        <v>19557</v>
      </c>
      <c r="B2026">
        <v>0</v>
      </c>
    </row>
    <row r="2027" spans="1:2" hidden="1" x14ac:dyDescent="0.45">
      <c r="A2027" s="2">
        <v>19558</v>
      </c>
      <c r="B2027">
        <v>0</v>
      </c>
    </row>
    <row r="2028" spans="1:2" hidden="1" x14ac:dyDescent="0.45">
      <c r="A2028" s="2">
        <v>19559</v>
      </c>
      <c r="B2028">
        <v>0</v>
      </c>
    </row>
    <row r="2029" spans="1:2" hidden="1" x14ac:dyDescent="0.45">
      <c r="A2029" s="2">
        <v>19560</v>
      </c>
      <c r="B2029">
        <v>0</v>
      </c>
    </row>
    <row r="2030" spans="1:2" hidden="1" x14ac:dyDescent="0.45">
      <c r="A2030" s="2">
        <v>19561</v>
      </c>
      <c r="B2030">
        <v>0</v>
      </c>
    </row>
    <row r="2031" spans="1:2" hidden="1" x14ac:dyDescent="0.45">
      <c r="A2031" s="2">
        <v>19562</v>
      </c>
      <c r="B2031">
        <v>0</v>
      </c>
    </row>
    <row r="2032" spans="1:2" hidden="1" x14ac:dyDescent="0.45">
      <c r="A2032" s="2">
        <v>19563</v>
      </c>
      <c r="B2032">
        <v>0</v>
      </c>
    </row>
    <row r="2033" spans="1:2" hidden="1" x14ac:dyDescent="0.45">
      <c r="A2033" s="2">
        <v>19564</v>
      </c>
      <c r="B2033">
        <v>0</v>
      </c>
    </row>
    <row r="2034" spans="1:2" hidden="1" x14ac:dyDescent="0.45">
      <c r="A2034" s="2">
        <v>19565</v>
      </c>
      <c r="B2034">
        <v>0</v>
      </c>
    </row>
    <row r="2035" spans="1:2" hidden="1" x14ac:dyDescent="0.45">
      <c r="A2035" s="2">
        <v>19566</v>
      </c>
      <c r="B2035">
        <v>0.25</v>
      </c>
    </row>
    <row r="2036" spans="1:2" hidden="1" x14ac:dyDescent="0.45">
      <c r="A2036" s="2">
        <v>19567</v>
      </c>
      <c r="B2036">
        <v>0</v>
      </c>
    </row>
    <row r="2037" spans="1:2" hidden="1" x14ac:dyDescent="0.45">
      <c r="A2037" s="2">
        <v>19568</v>
      </c>
      <c r="B2037">
        <v>0</v>
      </c>
    </row>
    <row r="2038" spans="1:2" hidden="1" x14ac:dyDescent="0.45">
      <c r="A2038" s="2">
        <v>19569</v>
      </c>
      <c r="B2038">
        <v>0</v>
      </c>
    </row>
    <row r="2039" spans="1:2" hidden="1" x14ac:dyDescent="0.45">
      <c r="A2039" s="2">
        <v>19570</v>
      </c>
      <c r="B2039">
        <v>0.01</v>
      </c>
    </row>
    <row r="2040" spans="1:2" hidden="1" x14ac:dyDescent="0.45">
      <c r="A2040" s="2">
        <v>19571</v>
      </c>
      <c r="B2040">
        <v>0.13</v>
      </c>
    </row>
    <row r="2041" spans="1:2" hidden="1" x14ac:dyDescent="0.45">
      <c r="A2041" s="2">
        <v>19572</v>
      </c>
      <c r="B2041">
        <v>0.2</v>
      </c>
    </row>
    <row r="2042" spans="1:2" hidden="1" x14ac:dyDescent="0.45">
      <c r="A2042" s="2">
        <v>19573</v>
      </c>
      <c r="B2042">
        <v>0.48</v>
      </c>
    </row>
    <row r="2043" spans="1:2" hidden="1" x14ac:dyDescent="0.45">
      <c r="A2043" s="2">
        <v>19574</v>
      </c>
      <c r="B2043">
        <v>0</v>
      </c>
    </row>
    <row r="2044" spans="1:2" hidden="1" x14ac:dyDescent="0.45">
      <c r="A2044" s="2">
        <v>19575</v>
      </c>
      <c r="B2044">
        <v>0</v>
      </c>
    </row>
    <row r="2045" spans="1:2" hidden="1" x14ac:dyDescent="0.45">
      <c r="A2045" s="2">
        <v>19576</v>
      </c>
      <c r="B2045">
        <v>0</v>
      </c>
    </row>
    <row r="2046" spans="1:2" hidden="1" x14ac:dyDescent="0.45">
      <c r="A2046" s="2">
        <v>19577</v>
      </c>
      <c r="B2046">
        <v>0</v>
      </c>
    </row>
    <row r="2047" spans="1:2" hidden="1" x14ac:dyDescent="0.45">
      <c r="A2047" s="2">
        <v>19578</v>
      </c>
      <c r="B2047">
        <v>0</v>
      </c>
    </row>
    <row r="2048" spans="1:2" hidden="1" x14ac:dyDescent="0.45">
      <c r="A2048" s="2">
        <v>19579</v>
      </c>
      <c r="B2048">
        <v>0.15</v>
      </c>
    </row>
    <row r="2049" spans="1:2" hidden="1" x14ac:dyDescent="0.45">
      <c r="A2049" s="2">
        <v>19580</v>
      </c>
      <c r="B2049">
        <v>0</v>
      </c>
    </row>
    <row r="2050" spans="1:2" hidden="1" x14ac:dyDescent="0.45">
      <c r="A2050" s="2">
        <v>19581</v>
      </c>
      <c r="B2050">
        <v>0</v>
      </c>
    </row>
    <row r="2051" spans="1:2" hidden="1" x14ac:dyDescent="0.45">
      <c r="A2051" s="2">
        <v>19582</v>
      </c>
      <c r="B2051">
        <v>0</v>
      </c>
    </row>
    <row r="2052" spans="1:2" hidden="1" x14ac:dyDescent="0.45">
      <c r="A2052" s="2">
        <v>19583</v>
      </c>
      <c r="B2052">
        <v>0</v>
      </c>
    </row>
    <row r="2053" spans="1:2" hidden="1" x14ac:dyDescent="0.45">
      <c r="A2053" s="2">
        <v>19584</v>
      </c>
      <c r="B2053">
        <v>0</v>
      </c>
    </row>
    <row r="2054" spans="1:2" hidden="1" x14ac:dyDescent="0.45">
      <c r="A2054" s="2">
        <v>19585</v>
      </c>
      <c r="B2054">
        <v>0</v>
      </c>
    </row>
    <row r="2055" spans="1:2" hidden="1" x14ac:dyDescent="0.45">
      <c r="A2055" s="2">
        <v>19586</v>
      </c>
      <c r="B2055">
        <v>0</v>
      </c>
    </row>
    <row r="2056" spans="1:2" hidden="1" x14ac:dyDescent="0.45">
      <c r="A2056" s="2">
        <v>19587</v>
      </c>
      <c r="B2056">
        <v>0</v>
      </c>
    </row>
    <row r="2057" spans="1:2" hidden="1" x14ac:dyDescent="0.45">
      <c r="A2057" s="2">
        <v>19588</v>
      </c>
      <c r="B2057">
        <v>0</v>
      </c>
    </row>
    <row r="2058" spans="1:2" hidden="1" x14ac:dyDescent="0.45">
      <c r="A2058" s="2">
        <v>19589</v>
      </c>
      <c r="B2058">
        <v>0</v>
      </c>
    </row>
    <row r="2059" spans="1:2" hidden="1" x14ac:dyDescent="0.45">
      <c r="A2059" s="2">
        <v>19590</v>
      </c>
      <c r="B2059">
        <v>0</v>
      </c>
    </row>
    <row r="2060" spans="1:2" hidden="1" x14ac:dyDescent="0.45">
      <c r="A2060" s="2">
        <v>19591</v>
      </c>
      <c r="B2060">
        <v>0.05</v>
      </c>
    </row>
    <row r="2061" spans="1:2" hidden="1" x14ac:dyDescent="0.45">
      <c r="A2061" s="2">
        <v>19592</v>
      </c>
      <c r="B2061">
        <v>0</v>
      </c>
    </row>
    <row r="2062" spans="1:2" hidden="1" x14ac:dyDescent="0.45">
      <c r="A2062" s="2">
        <v>19593</v>
      </c>
      <c r="B2062">
        <v>0</v>
      </c>
    </row>
    <row r="2063" spans="1:2" hidden="1" x14ac:dyDescent="0.45">
      <c r="A2063" s="2">
        <v>19594</v>
      </c>
      <c r="B2063">
        <v>0</v>
      </c>
    </row>
    <row r="2064" spans="1:2" hidden="1" x14ac:dyDescent="0.45">
      <c r="A2064" s="2">
        <v>19595</v>
      </c>
      <c r="B2064">
        <v>0</v>
      </c>
    </row>
    <row r="2065" spans="1:2" hidden="1" x14ac:dyDescent="0.45">
      <c r="A2065" s="2">
        <v>19596</v>
      </c>
      <c r="B2065">
        <v>0</v>
      </c>
    </row>
    <row r="2066" spans="1:2" hidden="1" x14ac:dyDescent="0.45">
      <c r="A2066" s="2">
        <v>19597</v>
      </c>
      <c r="B2066">
        <v>0</v>
      </c>
    </row>
    <row r="2067" spans="1:2" hidden="1" x14ac:dyDescent="0.45">
      <c r="A2067" s="2">
        <v>19598</v>
      </c>
      <c r="B2067">
        <v>0</v>
      </c>
    </row>
    <row r="2068" spans="1:2" hidden="1" x14ac:dyDescent="0.45">
      <c r="A2068" s="2">
        <v>19599</v>
      </c>
      <c r="B2068">
        <v>0</v>
      </c>
    </row>
    <row r="2069" spans="1:2" hidden="1" x14ac:dyDescent="0.45">
      <c r="A2069" s="2">
        <v>19600</v>
      </c>
      <c r="B2069">
        <v>0</v>
      </c>
    </row>
    <row r="2070" spans="1:2" hidden="1" x14ac:dyDescent="0.45">
      <c r="A2070" s="2">
        <v>19601</v>
      </c>
      <c r="B2070">
        <v>0</v>
      </c>
    </row>
    <row r="2071" spans="1:2" hidden="1" x14ac:dyDescent="0.45">
      <c r="A2071" s="2">
        <v>19602</v>
      </c>
      <c r="B2071">
        <v>0</v>
      </c>
    </row>
    <row r="2072" spans="1:2" hidden="1" x14ac:dyDescent="0.45">
      <c r="A2072" s="2">
        <v>19603</v>
      </c>
      <c r="B2072">
        <v>7.0000000000000007E-2</v>
      </c>
    </row>
    <row r="2073" spans="1:2" hidden="1" x14ac:dyDescent="0.45">
      <c r="A2073" s="2">
        <v>19604</v>
      </c>
      <c r="B2073">
        <v>0</v>
      </c>
    </row>
    <row r="2074" spans="1:2" hidden="1" x14ac:dyDescent="0.45">
      <c r="A2074" s="2">
        <v>19605</v>
      </c>
      <c r="B2074">
        <v>0</v>
      </c>
    </row>
    <row r="2075" spans="1:2" hidden="1" x14ac:dyDescent="0.45">
      <c r="A2075" s="2">
        <v>19606</v>
      </c>
      <c r="B2075">
        <v>0</v>
      </c>
    </row>
    <row r="2076" spans="1:2" hidden="1" x14ac:dyDescent="0.45">
      <c r="A2076" s="2">
        <v>19607</v>
      </c>
      <c r="B2076">
        <v>0</v>
      </c>
    </row>
    <row r="2077" spans="1:2" hidden="1" x14ac:dyDescent="0.45">
      <c r="A2077" s="2">
        <v>19608</v>
      </c>
      <c r="B2077">
        <v>0</v>
      </c>
    </row>
    <row r="2078" spans="1:2" hidden="1" x14ac:dyDescent="0.45">
      <c r="A2078" s="2">
        <v>19609</v>
      </c>
      <c r="B2078">
        <v>0</v>
      </c>
    </row>
    <row r="2079" spans="1:2" hidden="1" x14ac:dyDescent="0.45">
      <c r="A2079" s="2">
        <v>19610</v>
      </c>
      <c r="B2079">
        <v>0</v>
      </c>
    </row>
    <row r="2080" spans="1:2" hidden="1" x14ac:dyDescent="0.45">
      <c r="A2080" s="2">
        <v>19611</v>
      </c>
      <c r="B2080">
        <v>0</v>
      </c>
    </row>
    <row r="2081" spans="1:2" hidden="1" x14ac:dyDescent="0.45">
      <c r="A2081" s="2">
        <v>19612</v>
      </c>
      <c r="B2081">
        <v>0</v>
      </c>
    </row>
    <row r="2082" spans="1:2" hidden="1" x14ac:dyDescent="0.45">
      <c r="A2082" s="2">
        <v>19613</v>
      </c>
      <c r="B2082">
        <v>0</v>
      </c>
    </row>
    <row r="2083" spans="1:2" hidden="1" x14ac:dyDescent="0.45">
      <c r="A2083" s="2">
        <v>19614</v>
      </c>
      <c r="B2083">
        <v>0</v>
      </c>
    </row>
    <row r="2084" spans="1:2" hidden="1" x14ac:dyDescent="0.45">
      <c r="A2084" s="2">
        <v>19615</v>
      </c>
      <c r="B2084">
        <v>0</v>
      </c>
    </row>
    <row r="2085" spans="1:2" hidden="1" x14ac:dyDescent="0.45">
      <c r="A2085" s="2">
        <v>19616</v>
      </c>
      <c r="B2085">
        <v>0</v>
      </c>
    </row>
    <row r="2086" spans="1:2" hidden="1" x14ac:dyDescent="0.45">
      <c r="A2086" s="2">
        <v>19617</v>
      </c>
      <c r="B2086">
        <v>0</v>
      </c>
    </row>
    <row r="2087" spans="1:2" hidden="1" x14ac:dyDescent="0.45">
      <c r="A2087" s="2">
        <v>19618</v>
      </c>
      <c r="B2087">
        <v>0</v>
      </c>
    </row>
    <row r="2088" spans="1:2" hidden="1" x14ac:dyDescent="0.45">
      <c r="A2088" s="2">
        <v>19619</v>
      </c>
      <c r="B2088">
        <v>0</v>
      </c>
    </row>
    <row r="2089" spans="1:2" hidden="1" x14ac:dyDescent="0.45">
      <c r="A2089" s="2">
        <v>19620</v>
      </c>
      <c r="B2089">
        <v>0</v>
      </c>
    </row>
    <row r="2090" spans="1:2" hidden="1" x14ac:dyDescent="0.45">
      <c r="A2090" s="2">
        <v>19621</v>
      </c>
      <c r="B2090">
        <v>0</v>
      </c>
    </row>
    <row r="2091" spans="1:2" hidden="1" x14ac:dyDescent="0.45">
      <c r="A2091" s="2">
        <v>19622</v>
      </c>
      <c r="B2091">
        <v>0</v>
      </c>
    </row>
    <row r="2092" spans="1:2" hidden="1" x14ac:dyDescent="0.45">
      <c r="A2092" s="2">
        <v>19623</v>
      </c>
      <c r="B2092">
        <v>0</v>
      </c>
    </row>
    <row r="2093" spans="1:2" hidden="1" x14ac:dyDescent="0.45">
      <c r="A2093" s="2">
        <v>19624</v>
      </c>
      <c r="B2093">
        <v>0</v>
      </c>
    </row>
    <row r="2094" spans="1:2" hidden="1" x14ac:dyDescent="0.45">
      <c r="A2094" s="2">
        <v>19625</v>
      </c>
      <c r="B2094">
        <v>0</v>
      </c>
    </row>
    <row r="2095" spans="1:2" hidden="1" x14ac:dyDescent="0.45">
      <c r="A2095" s="2">
        <v>19626</v>
      </c>
      <c r="B2095">
        <v>0</v>
      </c>
    </row>
    <row r="2096" spans="1:2" hidden="1" x14ac:dyDescent="0.45">
      <c r="A2096" s="2">
        <v>19627</v>
      </c>
      <c r="B2096">
        <v>0</v>
      </c>
    </row>
    <row r="2097" spans="1:2" hidden="1" x14ac:dyDescent="0.45">
      <c r="A2097" s="2">
        <v>19628</v>
      </c>
      <c r="B2097">
        <v>0</v>
      </c>
    </row>
    <row r="2098" spans="1:2" hidden="1" x14ac:dyDescent="0.45">
      <c r="A2098" s="2">
        <v>19629</v>
      </c>
      <c r="B2098">
        <v>0</v>
      </c>
    </row>
    <row r="2099" spans="1:2" hidden="1" x14ac:dyDescent="0.45">
      <c r="A2099" s="2">
        <v>19630</v>
      </c>
      <c r="B2099">
        <v>0.06</v>
      </c>
    </row>
    <row r="2100" spans="1:2" hidden="1" x14ac:dyDescent="0.45">
      <c r="A2100" s="2">
        <v>19631</v>
      </c>
      <c r="B2100">
        <v>0</v>
      </c>
    </row>
    <row r="2101" spans="1:2" hidden="1" x14ac:dyDescent="0.45">
      <c r="A2101" s="2">
        <v>19632</v>
      </c>
      <c r="B2101">
        <v>0</v>
      </c>
    </row>
    <row r="2102" spans="1:2" hidden="1" x14ac:dyDescent="0.45">
      <c r="A2102" s="2">
        <v>19633</v>
      </c>
      <c r="B2102">
        <v>0</v>
      </c>
    </row>
    <row r="2103" spans="1:2" hidden="1" x14ac:dyDescent="0.45">
      <c r="A2103" s="2">
        <v>19634</v>
      </c>
      <c r="B2103">
        <v>0</v>
      </c>
    </row>
    <row r="2104" spans="1:2" hidden="1" x14ac:dyDescent="0.45">
      <c r="A2104" s="2">
        <v>19635</v>
      </c>
      <c r="B2104">
        <v>0</v>
      </c>
    </row>
    <row r="2105" spans="1:2" hidden="1" x14ac:dyDescent="0.45">
      <c r="A2105" s="2">
        <v>19636</v>
      </c>
      <c r="B2105">
        <v>0</v>
      </c>
    </row>
    <row r="2106" spans="1:2" hidden="1" x14ac:dyDescent="0.45">
      <c r="A2106" s="2">
        <v>19637</v>
      </c>
      <c r="B2106">
        <v>0</v>
      </c>
    </row>
    <row r="2107" spans="1:2" hidden="1" x14ac:dyDescent="0.45">
      <c r="A2107" s="2">
        <v>19638</v>
      </c>
      <c r="B2107">
        <v>0</v>
      </c>
    </row>
    <row r="2108" spans="1:2" hidden="1" x14ac:dyDescent="0.45">
      <c r="A2108" s="2">
        <v>19639</v>
      </c>
      <c r="B2108">
        <v>0</v>
      </c>
    </row>
    <row r="2109" spans="1:2" hidden="1" x14ac:dyDescent="0.45">
      <c r="A2109" s="2">
        <v>19640</v>
      </c>
      <c r="B2109">
        <v>0</v>
      </c>
    </row>
    <row r="2110" spans="1:2" hidden="1" x14ac:dyDescent="0.45">
      <c r="A2110" s="2">
        <v>19641</v>
      </c>
      <c r="B2110">
        <v>0</v>
      </c>
    </row>
    <row r="2111" spans="1:2" hidden="1" x14ac:dyDescent="0.45">
      <c r="A2111" s="2">
        <v>19642</v>
      </c>
      <c r="B2111">
        <v>0</v>
      </c>
    </row>
    <row r="2112" spans="1:2" hidden="1" x14ac:dyDescent="0.45">
      <c r="A2112" s="2">
        <v>19643</v>
      </c>
      <c r="B2112">
        <v>0</v>
      </c>
    </row>
    <row r="2113" spans="1:2" hidden="1" x14ac:dyDescent="0.45">
      <c r="A2113" s="2">
        <v>19644</v>
      </c>
      <c r="B2113">
        <v>0</v>
      </c>
    </row>
    <row r="2114" spans="1:2" hidden="1" x14ac:dyDescent="0.45">
      <c r="A2114" s="2">
        <v>19645</v>
      </c>
      <c r="B2114">
        <v>0</v>
      </c>
    </row>
    <row r="2115" spans="1:2" hidden="1" x14ac:dyDescent="0.45">
      <c r="A2115" s="2">
        <v>19646</v>
      </c>
      <c r="B2115">
        <v>0</v>
      </c>
    </row>
    <row r="2116" spans="1:2" hidden="1" x14ac:dyDescent="0.45">
      <c r="A2116" s="2">
        <v>19647</v>
      </c>
      <c r="B2116">
        <v>0.01</v>
      </c>
    </row>
    <row r="2117" spans="1:2" hidden="1" x14ac:dyDescent="0.45">
      <c r="A2117" s="2">
        <v>19648</v>
      </c>
      <c r="B2117">
        <v>0</v>
      </c>
    </row>
    <row r="2118" spans="1:2" hidden="1" x14ac:dyDescent="0.45">
      <c r="A2118" s="2">
        <v>19649</v>
      </c>
      <c r="B2118">
        <v>0</v>
      </c>
    </row>
    <row r="2119" spans="1:2" hidden="1" x14ac:dyDescent="0.45">
      <c r="A2119" s="2">
        <v>19650</v>
      </c>
      <c r="B2119">
        <v>0</v>
      </c>
    </row>
    <row r="2120" spans="1:2" hidden="1" x14ac:dyDescent="0.45">
      <c r="A2120" s="2">
        <v>19651</v>
      </c>
      <c r="B2120">
        <v>0</v>
      </c>
    </row>
    <row r="2121" spans="1:2" hidden="1" x14ac:dyDescent="0.45">
      <c r="A2121" s="2">
        <v>19652</v>
      </c>
      <c r="B2121">
        <v>0.01</v>
      </c>
    </row>
    <row r="2122" spans="1:2" hidden="1" x14ac:dyDescent="0.45">
      <c r="A2122" s="2">
        <v>19653</v>
      </c>
      <c r="B2122">
        <v>0</v>
      </c>
    </row>
    <row r="2123" spans="1:2" hidden="1" x14ac:dyDescent="0.45">
      <c r="A2123" s="2">
        <v>19654</v>
      </c>
      <c r="B2123">
        <v>0</v>
      </c>
    </row>
    <row r="2124" spans="1:2" hidden="1" x14ac:dyDescent="0.45">
      <c r="A2124" s="2">
        <v>19655</v>
      </c>
      <c r="B2124">
        <v>0.22</v>
      </c>
    </row>
    <row r="2125" spans="1:2" hidden="1" x14ac:dyDescent="0.45">
      <c r="A2125" s="2">
        <v>19656</v>
      </c>
      <c r="B2125">
        <v>0.08</v>
      </c>
    </row>
    <row r="2126" spans="1:2" hidden="1" x14ac:dyDescent="0.45">
      <c r="A2126" s="2">
        <v>19657</v>
      </c>
      <c r="B2126">
        <v>0</v>
      </c>
    </row>
    <row r="2127" spans="1:2" hidden="1" x14ac:dyDescent="0.45">
      <c r="A2127" s="2">
        <v>19658</v>
      </c>
      <c r="B2127">
        <v>0</v>
      </c>
    </row>
    <row r="2128" spans="1:2" hidden="1" x14ac:dyDescent="0.45">
      <c r="A2128" s="2">
        <v>19659</v>
      </c>
      <c r="B2128">
        <v>0</v>
      </c>
    </row>
    <row r="2129" spans="1:2" hidden="1" x14ac:dyDescent="0.45">
      <c r="A2129" s="2">
        <v>19660</v>
      </c>
      <c r="B2129">
        <v>0</v>
      </c>
    </row>
    <row r="2130" spans="1:2" hidden="1" x14ac:dyDescent="0.45">
      <c r="A2130" s="2">
        <v>19661</v>
      </c>
      <c r="B2130">
        <v>0</v>
      </c>
    </row>
    <row r="2131" spans="1:2" hidden="1" x14ac:dyDescent="0.45">
      <c r="A2131" s="2">
        <v>19662</v>
      </c>
      <c r="B2131">
        <v>0</v>
      </c>
    </row>
    <row r="2132" spans="1:2" hidden="1" x14ac:dyDescent="0.45">
      <c r="A2132" s="2">
        <v>19663</v>
      </c>
      <c r="B2132">
        <v>0</v>
      </c>
    </row>
    <row r="2133" spans="1:2" hidden="1" x14ac:dyDescent="0.45">
      <c r="A2133" s="2">
        <v>19664</v>
      </c>
      <c r="B2133">
        <v>0</v>
      </c>
    </row>
    <row r="2134" spans="1:2" hidden="1" x14ac:dyDescent="0.45">
      <c r="A2134" s="2">
        <v>19665</v>
      </c>
      <c r="B2134">
        <v>0</v>
      </c>
    </row>
    <row r="2135" spans="1:2" hidden="1" x14ac:dyDescent="0.45">
      <c r="A2135" s="2">
        <v>19666</v>
      </c>
      <c r="B2135">
        <v>0</v>
      </c>
    </row>
    <row r="2136" spans="1:2" hidden="1" x14ac:dyDescent="0.45">
      <c r="A2136" s="2">
        <v>19667</v>
      </c>
      <c r="B2136">
        <v>0</v>
      </c>
    </row>
    <row r="2137" spans="1:2" hidden="1" x14ac:dyDescent="0.45">
      <c r="A2137" s="2">
        <v>19668</v>
      </c>
      <c r="B2137">
        <v>0.02</v>
      </c>
    </row>
    <row r="2138" spans="1:2" hidden="1" x14ac:dyDescent="0.45">
      <c r="A2138" s="2">
        <v>19669</v>
      </c>
      <c r="B2138">
        <v>0.55000000000000004</v>
      </c>
    </row>
    <row r="2139" spans="1:2" hidden="1" x14ac:dyDescent="0.45">
      <c r="A2139" s="2">
        <v>19670</v>
      </c>
      <c r="B2139">
        <v>0</v>
      </c>
    </row>
    <row r="2140" spans="1:2" hidden="1" x14ac:dyDescent="0.45">
      <c r="A2140" s="2">
        <v>19671</v>
      </c>
      <c r="B2140">
        <v>0</v>
      </c>
    </row>
    <row r="2141" spans="1:2" hidden="1" x14ac:dyDescent="0.45">
      <c r="A2141" s="2">
        <v>19672</v>
      </c>
      <c r="B2141">
        <v>0</v>
      </c>
    </row>
    <row r="2142" spans="1:2" hidden="1" x14ac:dyDescent="0.45">
      <c r="A2142" s="2">
        <v>19673</v>
      </c>
      <c r="B2142">
        <v>0</v>
      </c>
    </row>
    <row r="2143" spans="1:2" hidden="1" x14ac:dyDescent="0.45">
      <c r="A2143" s="2">
        <v>19674</v>
      </c>
      <c r="B2143">
        <v>0</v>
      </c>
    </row>
    <row r="2144" spans="1:2" hidden="1" x14ac:dyDescent="0.45">
      <c r="A2144" s="2">
        <v>19675</v>
      </c>
      <c r="B2144">
        <v>0</v>
      </c>
    </row>
    <row r="2145" spans="1:2" hidden="1" x14ac:dyDescent="0.45">
      <c r="A2145" s="2">
        <v>19676</v>
      </c>
      <c r="B2145">
        <v>0</v>
      </c>
    </row>
    <row r="2146" spans="1:2" hidden="1" x14ac:dyDescent="0.45">
      <c r="A2146" s="2">
        <v>19677</v>
      </c>
      <c r="B2146">
        <v>0</v>
      </c>
    </row>
    <row r="2147" spans="1:2" hidden="1" x14ac:dyDescent="0.45">
      <c r="A2147" s="2">
        <v>19678</v>
      </c>
      <c r="B2147">
        <v>0</v>
      </c>
    </row>
    <row r="2148" spans="1:2" hidden="1" x14ac:dyDescent="0.45">
      <c r="A2148" s="2">
        <v>19679</v>
      </c>
      <c r="B2148">
        <v>0</v>
      </c>
    </row>
    <row r="2149" spans="1:2" hidden="1" x14ac:dyDescent="0.45">
      <c r="A2149" s="2">
        <v>19680</v>
      </c>
      <c r="B2149">
        <v>0.28999999999999998</v>
      </c>
    </row>
    <row r="2150" spans="1:2" hidden="1" x14ac:dyDescent="0.45">
      <c r="A2150" s="2">
        <v>19681</v>
      </c>
      <c r="B2150">
        <v>0</v>
      </c>
    </row>
    <row r="2151" spans="1:2" hidden="1" x14ac:dyDescent="0.45">
      <c r="A2151" s="2">
        <v>19682</v>
      </c>
      <c r="B2151">
        <v>0</v>
      </c>
    </row>
    <row r="2152" spans="1:2" hidden="1" x14ac:dyDescent="0.45">
      <c r="A2152" s="2">
        <v>19683</v>
      </c>
      <c r="B2152">
        <v>0</v>
      </c>
    </row>
    <row r="2153" spans="1:2" hidden="1" x14ac:dyDescent="0.45">
      <c r="A2153" s="2">
        <v>19684</v>
      </c>
      <c r="B2153">
        <v>0</v>
      </c>
    </row>
    <row r="2154" spans="1:2" hidden="1" x14ac:dyDescent="0.45">
      <c r="A2154" s="2">
        <v>19685</v>
      </c>
      <c r="B2154">
        <v>0.02</v>
      </c>
    </row>
    <row r="2155" spans="1:2" hidden="1" x14ac:dyDescent="0.45">
      <c r="A2155" s="2">
        <v>19686</v>
      </c>
      <c r="B2155">
        <v>0</v>
      </c>
    </row>
    <row r="2156" spans="1:2" hidden="1" x14ac:dyDescent="0.45">
      <c r="A2156" s="2">
        <v>19687</v>
      </c>
      <c r="B2156">
        <v>0.06</v>
      </c>
    </row>
    <row r="2157" spans="1:2" hidden="1" x14ac:dyDescent="0.45">
      <c r="A2157" s="2">
        <v>19688</v>
      </c>
      <c r="B2157">
        <v>0</v>
      </c>
    </row>
    <row r="2158" spans="1:2" hidden="1" x14ac:dyDescent="0.45">
      <c r="A2158" s="2">
        <v>19689</v>
      </c>
      <c r="B2158">
        <v>0</v>
      </c>
    </row>
    <row r="2159" spans="1:2" hidden="1" x14ac:dyDescent="0.45">
      <c r="A2159" s="2">
        <v>19690</v>
      </c>
      <c r="B2159">
        <v>0</v>
      </c>
    </row>
    <row r="2160" spans="1:2" hidden="1" x14ac:dyDescent="0.45">
      <c r="A2160" s="2">
        <v>19691</v>
      </c>
      <c r="B2160">
        <v>0</v>
      </c>
    </row>
    <row r="2161" spans="1:2" hidden="1" x14ac:dyDescent="0.45">
      <c r="A2161" s="2">
        <v>19692</v>
      </c>
      <c r="B2161">
        <v>0</v>
      </c>
    </row>
    <row r="2162" spans="1:2" hidden="1" x14ac:dyDescent="0.45">
      <c r="A2162" s="2">
        <v>19693</v>
      </c>
      <c r="B2162">
        <v>0.02</v>
      </c>
    </row>
    <row r="2163" spans="1:2" hidden="1" x14ac:dyDescent="0.45">
      <c r="A2163" s="2">
        <v>19694</v>
      </c>
      <c r="B2163">
        <v>0.02</v>
      </c>
    </row>
    <row r="2164" spans="1:2" hidden="1" x14ac:dyDescent="0.45">
      <c r="A2164" s="2">
        <v>19695</v>
      </c>
      <c r="B2164">
        <v>0.04</v>
      </c>
    </row>
    <row r="2165" spans="1:2" hidden="1" x14ac:dyDescent="0.45">
      <c r="A2165" s="2">
        <v>19696</v>
      </c>
      <c r="B2165">
        <v>0</v>
      </c>
    </row>
    <row r="2166" spans="1:2" hidden="1" x14ac:dyDescent="0.45">
      <c r="A2166" s="2">
        <v>19697</v>
      </c>
      <c r="B2166">
        <v>0.3</v>
      </c>
    </row>
    <row r="2167" spans="1:2" hidden="1" x14ac:dyDescent="0.45">
      <c r="A2167" s="2">
        <v>19698</v>
      </c>
      <c r="B2167">
        <v>0.01</v>
      </c>
    </row>
    <row r="2168" spans="1:2" hidden="1" x14ac:dyDescent="0.45">
      <c r="A2168" s="2">
        <v>19699</v>
      </c>
      <c r="B2168">
        <v>0</v>
      </c>
    </row>
    <row r="2169" spans="1:2" hidden="1" x14ac:dyDescent="0.45">
      <c r="A2169" s="2">
        <v>19700</v>
      </c>
      <c r="B2169">
        <v>0.16</v>
      </c>
    </row>
    <row r="2170" spans="1:2" hidden="1" x14ac:dyDescent="0.45">
      <c r="A2170" s="2">
        <v>19701</v>
      </c>
      <c r="B2170">
        <v>0</v>
      </c>
    </row>
    <row r="2171" spans="1:2" hidden="1" x14ac:dyDescent="0.45">
      <c r="A2171" s="2">
        <v>19702</v>
      </c>
      <c r="B2171">
        <v>0</v>
      </c>
    </row>
    <row r="2172" spans="1:2" hidden="1" x14ac:dyDescent="0.45">
      <c r="A2172" s="2">
        <v>19703</v>
      </c>
      <c r="B2172">
        <v>0.06</v>
      </c>
    </row>
    <row r="2173" spans="1:2" hidden="1" x14ac:dyDescent="0.45">
      <c r="A2173" s="2">
        <v>19704</v>
      </c>
      <c r="B2173">
        <v>0</v>
      </c>
    </row>
    <row r="2174" spans="1:2" hidden="1" x14ac:dyDescent="0.45">
      <c r="A2174" s="2">
        <v>19705</v>
      </c>
      <c r="B2174">
        <v>0</v>
      </c>
    </row>
    <row r="2175" spans="1:2" hidden="1" x14ac:dyDescent="0.45">
      <c r="A2175" s="2">
        <v>19706</v>
      </c>
      <c r="B2175">
        <v>0</v>
      </c>
    </row>
    <row r="2176" spans="1:2" hidden="1" x14ac:dyDescent="0.45">
      <c r="A2176" s="2">
        <v>19707</v>
      </c>
      <c r="B2176">
        <v>0</v>
      </c>
    </row>
    <row r="2177" spans="1:2" hidden="1" x14ac:dyDescent="0.45">
      <c r="A2177" s="2">
        <v>19708</v>
      </c>
      <c r="B2177">
        <v>0</v>
      </c>
    </row>
    <row r="2178" spans="1:2" hidden="1" x14ac:dyDescent="0.45">
      <c r="A2178" s="2">
        <v>19709</v>
      </c>
      <c r="B2178">
        <v>0</v>
      </c>
    </row>
    <row r="2179" spans="1:2" hidden="1" x14ac:dyDescent="0.45">
      <c r="A2179" s="2">
        <v>19710</v>
      </c>
      <c r="B2179">
        <v>0</v>
      </c>
    </row>
    <row r="2180" spans="1:2" hidden="1" x14ac:dyDescent="0.45">
      <c r="A2180" s="2">
        <v>19711</v>
      </c>
      <c r="B2180">
        <v>0</v>
      </c>
    </row>
    <row r="2181" spans="1:2" hidden="1" x14ac:dyDescent="0.45">
      <c r="A2181" s="2">
        <v>19712</v>
      </c>
      <c r="B2181">
        <v>0</v>
      </c>
    </row>
    <row r="2182" spans="1:2" hidden="1" x14ac:dyDescent="0.45">
      <c r="A2182" s="2">
        <v>19713</v>
      </c>
      <c r="B2182">
        <v>0.01</v>
      </c>
    </row>
    <row r="2183" spans="1:2" hidden="1" x14ac:dyDescent="0.45">
      <c r="A2183" s="2">
        <v>19714</v>
      </c>
      <c r="B2183">
        <v>0.01</v>
      </c>
    </row>
    <row r="2184" spans="1:2" hidden="1" x14ac:dyDescent="0.45">
      <c r="A2184" s="2">
        <v>19715</v>
      </c>
      <c r="B2184">
        <v>0</v>
      </c>
    </row>
    <row r="2185" spans="1:2" hidden="1" x14ac:dyDescent="0.45">
      <c r="A2185" s="2">
        <v>19716</v>
      </c>
      <c r="B2185">
        <v>0</v>
      </c>
    </row>
    <row r="2186" spans="1:2" hidden="1" x14ac:dyDescent="0.45">
      <c r="A2186" s="2">
        <v>19717</v>
      </c>
      <c r="B2186">
        <v>0</v>
      </c>
    </row>
    <row r="2187" spans="1:2" hidden="1" x14ac:dyDescent="0.45">
      <c r="A2187" s="2">
        <v>19718</v>
      </c>
      <c r="B2187">
        <v>0</v>
      </c>
    </row>
    <row r="2188" spans="1:2" hidden="1" x14ac:dyDescent="0.45">
      <c r="A2188" s="2">
        <v>19719</v>
      </c>
      <c r="B2188">
        <v>7.0000000000000007E-2</v>
      </c>
    </row>
    <row r="2189" spans="1:2" hidden="1" x14ac:dyDescent="0.45">
      <c r="A2189" s="2">
        <v>19720</v>
      </c>
      <c r="B2189">
        <v>0.19</v>
      </c>
    </row>
    <row r="2190" spans="1:2" hidden="1" x14ac:dyDescent="0.45">
      <c r="A2190" s="2">
        <v>19721</v>
      </c>
      <c r="B2190">
        <v>0</v>
      </c>
    </row>
    <row r="2191" spans="1:2" hidden="1" x14ac:dyDescent="0.45">
      <c r="A2191" s="2">
        <v>19722</v>
      </c>
      <c r="B2191">
        <v>0.04</v>
      </c>
    </row>
    <row r="2192" spans="1:2" hidden="1" x14ac:dyDescent="0.45">
      <c r="A2192" s="2">
        <v>19723</v>
      </c>
      <c r="B2192">
        <v>0</v>
      </c>
    </row>
    <row r="2193" spans="1:2" hidden="1" x14ac:dyDescent="0.45">
      <c r="A2193" s="2">
        <v>19724</v>
      </c>
      <c r="B2193">
        <v>0</v>
      </c>
    </row>
    <row r="2194" spans="1:2" hidden="1" x14ac:dyDescent="0.45">
      <c r="A2194" s="2">
        <v>19725</v>
      </c>
      <c r="B2194">
        <v>0</v>
      </c>
    </row>
    <row r="2195" spans="1:2" hidden="1" x14ac:dyDescent="0.45">
      <c r="A2195" s="2">
        <v>19726</v>
      </c>
      <c r="B2195">
        <v>0</v>
      </c>
    </row>
    <row r="2196" spans="1:2" hidden="1" x14ac:dyDescent="0.45">
      <c r="A2196" s="2">
        <v>19727</v>
      </c>
      <c r="B2196">
        <v>0.12</v>
      </c>
    </row>
    <row r="2197" spans="1:2" hidden="1" x14ac:dyDescent="0.45">
      <c r="A2197" s="2">
        <v>19728</v>
      </c>
      <c r="B2197">
        <v>0</v>
      </c>
    </row>
    <row r="2198" spans="1:2" hidden="1" x14ac:dyDescent="0.45">
      <c r="A2198" s="2">
        <v>19729</v>
      </c>
      <c r="B2198">
        <v>0</v>
      </c>
    </row>
    <row r="2199" spans="1:2" hidden="1" x14ac:dyDescent="0.45">
      <c r="A2199" s="2">
        <v>19730</v>
      </c>
      <c r="B2199">
        <v>0</v>
      </c>
    </row>
    <row r="2200" spans="1:2" hidden="1" x14ac:dyDescent="0.45">
      <c r="A2200" s="2">
        <v>19731</v>
      </c>
      <c r="B2200">
        <v>0.09</v>
      </c>
    </row>
    <row r="2201" spans="1:2" hidden="1" x14ac:dyDescent="0.45">
      <c r="A2201" s="2">
        <v>19732</v>
      </c>
      <c r="B2201">
        <v>0</v>
      </c>
    </row>
    <row r="2202" spans="1:2" hidden="1" x14ac:dyDescent="0.45">
      <c r="A2202" s="2">
        <v>19733</v>
      </c>
      <c r="B2202">
        <v>0</v>
      </c>
    </row>
    <row r="2203" spans="1:2" hidden="1" x14ac:dyDescent="0.45">
      <c r="A2203" s="2">
        <v>19734</v>
      </c>
      <c r="B2203">
        <v>0</v>
      </c>
    </row>
    <row r="2204" spans="1:2" hidden="1" x14ac:dyDescent="0.45">
      <c r="A2204" s="2">
        <v>19735</v>
      </c>
      <c r="B2204">
        <v>0</v>
      </c>
    </row>
    <row r="2205" spans="1:2" hidden="1" x14ac:dyDescent="0.45">
      <c r="A2205" s="2">
        <v>19736</v>
      </c>
      <c r="B2205">
        <v>0</v>
      </c>
    </row>
    <row r="2206" spans="1:2" hidden="1" x14ac:dyDescent="0.45">
      <c r="A2206" s="2">
        <v>19737</v>
      </c>
      <c r="B2206">
        <v>0.03</v>
      </c>
    </row>
    <row r="2207" spans="1:2" hidden="1" x14ac:dyDescent="0.45">
      <c r="A2207" s="2">
        <v>19738</v>
      </c>
      <c r="B2207">
        <v>0</v>
      </c>
    </row>
    <row r="2208" spans="1:2" hidden="1" x14ac:dyDescent="0.45">
      <c r="A2208" s="2">
        <v>19739</v>
      </c>
      <c r="B2208">
        <v>0</v>
      </c>
    </row>
    <row r="2209" spans="1:2" hidden="1" x14ac:dyDescent="0.45">
      <c r="A2209" s="2">
        <v>19740</v>
      </c>
      <c r="B2209">
        <v>0</v>
      </c>
    </row>
    <row r="2210" spans="1:2" hidden="1" x14ac:dyDescent="0.45">
      <c r="A2210" s="2">
        <v>19741</v>
      </c>
      <c r="B2210">
        <v>0</v>
      </c>
    </row>
    <row r="2211" spans="1:2" hidden="1" x14ac:dyDescent="0.45">
      <c r="A2211" s="2">
        <v>19742</v>
      </c>
      <c r="B2211">
        <v>0</v>
      </c>
    </row>
    <row r="2212" spans="1:2" hidden="1" x14ac:dyDescent="0.45">
      <c r="A2212" s="2">
        <v>19743</v>
      </c>
      <c r="B2212">
        <v>0</v>
      </c>
    </row>
    <row r="2213" spans="1:2" hidden="1" x14ac:dyDescent="0.45">
      <c r="A2213" s="2">
        <v>19744</v>
      </c>
      <c r="B2213">
        <v>0</v>
      </c>
    </row>
    <row r="2214" spans="1:2" hidden="1" x14ac:dyDescent="0.45">
      <c r="A2214" s="2">
        <v>19745</v>
      </c>
      <c r="B2214">
        <v>0</v>
      </c>
    </row>
    <row r="2215" spans="1:2" hidden="1" x14ac:dyDescent="0.45">
      <c r="A2215" s="2">
        <v>19746</v>
      </c>
      <c r="B2215">
        <v>0</v>
      </c>
    </row>
    <row r="2216" spans="1:2" hidden="1" x14ac:dyDescent="0.45">
      <c r="A2216" s="2">
        <v>19747</v>
      </c>
      <c r="B2216">
        <v>0</v>
      </c>
    </row>
    <row r="2217" spans="1:2" hidden="1" x14ac:dyDescent="0.45">
      <c r="A2217" s="2">
        <v>19748</v>
      </c>
      <c r="B2217">
        <v>0.42</v>
      </c>
    </row>
    <row r="2218" spans="1:2" hidden="1" x14ac:dyDescent="0.45">
      <c r="A2218" s="2">
        <v>19749</v>
      </c>
      <c r="B2218">
        <v>0.24</v>
      </c>
    </row>
    <row r="2219" spans="1:2" hidden="1" x14ac:dyDescent="0.45">
      <c r="A2219" s="2">
        <v>19750</v>
      </c>
      <c r="B2219">
        <v>0</v>
      </c>
    </row>
    <row r="2220" spans="1:2" hidden="1" x14ac:dyDescent="0.45">
      <c r="A2220" s="2">
        <v>19751</v>
      </c>
      <c r="B2220">
        <v>0</v>
      </c>
    </row>
    <row r="2221" spans="1:2" hidden="1" x14ac:dyDescent="0.45">
      <c r="A2221" s="2">
        <v>19752</v>
      </c>
      <c r="B2221">
        <v>0</v>
      </c>
    </row>
    <row r="2222" spans="1:2" hidden="1" x14ac:dyDescent="0.45">
      <c r="A2222" s="2">
        <v>19753</v>
      </c>
      <c r="B2222">
        <v>0</v>
      </c>
    </row>
    <row r="2223" spans="1:2" hidden="1" x14ac:dyDescent="0.45">
      <c r="A2223" s="2">
        <v>19754</v>
      </c>
      <c r="B2223">
        <v>0</v>
      </c>
    </row>
    <row r="2224" spans="1:2" hidden="1" x14ac:dyDescent="0.45">
      <c r="A2224" s="2">
        <v>19755</v>
      </c>
      <c r="B2224">
        <v>0</v>
      </c>
    </row>
    <row r="2225" spans="1:2" hidden="1" x14ac:dyDescent="0.45">
      <c r="A2225" s="2">
        <v>19756</v>
      </c>
      <c r="B2225">
        <v>0</v>
      </c>
    </row>
    <row r="2226" spans="1:2" hidden="1" x14ac:dyDescent="0.45">
      <c r="A2226" s="2">
        <v>19757</v>
      </c>
      <c r="B2226">
        <v>0</v>
      </c>
    </row>
    <row r="2227" spans="1:2" hidden="1" x14ac:dyDescent="0.45">
      <c r="A2227" s="2">
        <v>19758</v>
      </c>
      <c r="B2227">
        <v>0</v>
      </c>
    </row>
    <row r="2228" spans="1:2" hidden="1" x14ac:dyDescent="0.45">
      <c r="A2228" s="2">
        <v>19759</v>
      </c>
      <c r="B2228">
        <v>0</v>
      </c>
    </row>
    <row r="2229" spans="1:2" hidden="1" x14ac:dyDescent="0.45">
      <c r="A2229" s="2">
        <v>19760</v>
      </c>
      <c r="B2229">
        <v>0</v>
      </c>
    </row>
    <row r="2230" spans="1:2" hidden="1" x14ac:dyDescent="0.45">
      <c r="A2230" s="2">
        <v>19761</v>
      </c>
      <c r="B2230">
        <v>0</v>
      </c>
    </row>
    <row r="2231" spans="1:2" hidden="1" x14ac:dyDescent="0.45">
      <c r="A2231" s="2">
        <v>19762</v>
      </c>
      <c r="B2231">
        <v>0</v>
      </c>
    </row>
    <row r="2232" spans="1:2" hidden="1" x14ac:dyDescent="0.45">
      <c r="A2232" s="2">
        <v>19763</v>
      </c>
      <c r="B2232">
        <v>0</v>
      </c>
    </row>
    <row r="2233" spans="1:2" hidden="1" x14ac:dyDescent="0.45">
      <c r="A2233" s="2">
        <v>19764</v>
      </c>
      <c r="B2233">
        <v>0</v>
      </c>
    </row>
    <row r="2234" spans="1:2" hidden="1" x14ac:dyDescent="0.45">
      <c r="A2234" s="2">
        <v>19765</v>
      </c>
      <c r="B2234">
        <v>0</v>
      </c>
    </row>
    <row r="2235" spans="1:2" hidden="1" x14ac:dyDescent="0.45">
      <c r="A2235" s="2">
        <v>19766</v>
      </c>
      <c r="B2235">
        <v>0</v>
      </c>
    </row>
    <row r="2236" spans="1:2" hidden="1" x14ac:dyDescent="0.45">
      <c r="A2236" s="2">
        <v>19767</v>
      </c>
      <c r="B2236">
        <v>0</v>
      </c>
    </row>
    <row r="2237" spans="1:2" hidden="1" x14ac:dyDescent="0.45">
      <c r="A2237" s="2">
        <v>19768</v>
      </c>
      <c r="B2237">
        <v>0.01</v>
      </c>
    </row>
    <row r="2238" spans="1:2" hidden="1" x14ac:dyDescent="0.45">
      <c r="A2238" s="2">
        <v>19769</v>
      </c>
      <c r="B2238">
        <v>0.05</v>
      </c>
    </row>
    <row r="2239" spans="1:2" hidden="1" x14ac:dyDescent="0.45">
      <c r="A2239" s="2">
        <v>19770</v>
      </c>
      <c r="B2239">
        <v>0</v>
      </c>
    </row>
    <row r="2240" spans="1:2" hidden="1" x14ac:dyDescent="0.45">
      <c r="A2240" s="2">
        <v>19771</v>
      </c>
      <c r="B2240">
        <v>0</v>
      </c>
    </row>
    <row r="2241" spans="1:2" hidden="1" x14ac:dyDescent="0.45">
      <c r="A2241" s="2">
        <v>19772</v>
      </c>
      <c r="B2241">
        <v>0</v>
      </c>
    </row>
    <row r="2242" spans="1:2" hidden="1" x14ac:dyDescent="0.45">
      <c r="A2242" s="2">
        <v>19773</v>
      </c>
      <c r="B2242">
        <v>0.75</v>
      </c>
    </row>
    <row r="2243" spans="1:2" hidden="1" x14ac:dyDescent="0.45">
      <c r="A2243" s="2">
        <v>19774</v>
      </c>
      <c r="B2243">
        <v>0</v>
      </c>
    </row>
    <row r="2244" spans="1:2" hidden="1" x14ac:dyDescent="0.45">
      <c r="A2244" s="2">
        <v>19775</v>
      </c>
      <c r="B2244">
        <v>0</v>
      </c>
    </row>
    <row r="2245" spans="1:2" hidden="1" x14ac:dyDescent="0.45">
      <c r="A2245" s="2">
        <v>19776</v>
      </c>
      <c r="B2245">
        <v>0</v>
      </c>
    </row>
    <row r="2246" spans="1:2" hidden="1" x14ac:dyDescent="0.45">
      <c r="A2246" s="2">
        <v>19777</v>
      </c>
      <c r="B2246">
        <v>0</v>
      </c>
    </row>
    <row r="2247" spans="1:2" hidden="1" x14ac:dyDescent="0.45">
      <c r="A2247" s="2">
        <v>19778</v>
      </c>
      <c r="B2247">
        <v>0</v>
      </c>
    </row>
    <row r="2248" spans="1:2" hidden="1" x14ac:dyDescent="0.45">
      <c r="A2248" s="2">
        <v>19779</v>
      </c>
      <c r="B2248">
        <v>0</v>
      </c>
    </row>
    <row r="2249" spans="1:2" hidden="1" x14ac:dyDescent="0.45">
      <c r="A2249" s="2">
        <v>19780</v>
      </c>
      <c r="B2249">
        <v>0</v>
      </c>
    </row>
    <row r="2250" spans="1:2" hidden="1" x14ac:dyDescent="0.45">
      <c r="A2250" s="2">
        <v>19781</v>
      </c>
      <c r="B2250">
        <v>0</v>
      </c>
    </row>
    <row r="2251" spans="1:2" hidden="1" x14ac:dyDescent="0.45">
      <c r="A2251" s="2">
        <v>19782</v>
      </c>
      <c r="B2251">
        <v>0</v>
      </c>
    </row>
    <row r="2252" spans="1:2" hidden="1" x14ac:dyDescent="0.45">
      <c r="A2252" s="2">
        <v>19783</v>
      </c>
      <c r="B2252">
        <v>0</v>
      </c>
    </row>
    <row r="2253" spans="1:2" hidden="1" x14ac:dyDescent="0.45">
      <c r="A2253" s="2">
        <v>19784</v>
      </c>
      <c r="B2253">
        <v>0</v>
      </c>
    </row>
    <row r="2254" spans="1:2" hidden="1" x14ac:dyDescent="0.45">
      <c r="A2254" s="2">
        <v>19785</v>
      </c>
      <c r="B2254">
        <v>0</v>
      </c>
    </row>
    <row r="2255" spans="1:2" hidden="1" x14ac:dyDescent="0.45">
      <c r="A2255" s="2">
        <v>19786</v>
      </c>
      <c r="B2255">
        <v>0</v>
      </c>
    </row>
    <row r="2256" spans="1:2" hidden="1" x14ac:dyDescent="0.45">
      <c r="A2256" s="2">
        <v>19787</v>
      </c>
      <c r="B2256">
        <v>0</v>
      </c>
    </row>
    <row r="2257" spans="1:2" hidden="1" x14ac:dyDescent="0.45">
      <c r="A2257" s="2">
        <v>19788</v>
      </c>
      <c r="B2257">
        <v>0</v>
      </c>
    </row>
    <row r="2258" spans="1:2" hidden="1" x14ac:dyDescent="0.45">
      <c r="A2258" s="2">
        <v>19789</v>
      </c>
      <c r="B2258">
        <v>0</v>
      </c>
    </row>
    <row r="2259" spans="1:2" hidden="1" x14ac:dyDescent="0.45">
      <c r="A2259" s="2">
        <v>19790</v>
      </c>
      <c r="B2259">
        <v>0</v>
      </c>
    </row>
    <row r="2260" spans="1:2" hidden="1" x14ac:dyDescent="0.45">
      <c r="A2260" s="2">
        <v>19791</v>
      </c>
      <c r="B2260">
        <v>7.0000000000000007E-2</v>
      </c>
    </row>
    <row r="2261" spans="1:2" hidden="1" x14ac:dyDescent="0.45">
      <c r="A2261" s="2">
        <v>19792</v>
      </c>
      <c r="B2261">
        <v>0.08</v>
      </c>
    </row>
    <row r="2262" spans="1:2" hidden="1" x14ac:dyDescent="0.45">
      <c r="A2262" s="2">
        <v>19793</v>
      </c>
      <c r="B2262">
        <v>0.3</v>
      </c>
    </row>
    <row r="2263" spans="1:2" hidden="1" x14ac:dyDescent="0.45">
      <c r="A2263" s="2">
        <v>19794</v>
      </c>
      <c r="B2263">
        <v>0.24</v>
      </c>
    </row>
    <row r="2264" spans="1:2" hidden="1" x14ac:dyDescent="0.45">
      <c r="A2264" s="2">
        <v>19795</v>
      </c>
      <c r="B2264">
        <v>0.04</v>
      </c>
    </row>
    <row r="2265" spans="1:2" hidden="1" x14ac:dyDescent="0.45">
      <c r="A2265" s="2">
        <v>19796</v>
      </c>
      <c r="B2265">
        <v>0</v>
      </c>
    </row>
    <row r="2266" spans="1:2" hidden="1" x14ac:dyDescent="0.45">
      <c r="A2266" s="2">
        <v>19797</v>
      </c>
      <c r="B2266">
        <v>0</v>
      </c>
    </row>
    <row r="2267" spans="1:2" hidden="1" x14ac:dyDescent="0.45">
      <c r="A2267" s="2">
        <v>19798</v>
      </c>
      <c r="B2267">
        <v>0</v>
      </c>
    </row>
    <row r="2268" spans="1:2" hidden="1" x14ac:dyDescent="0.45">
      <c r="A2268" s="2">
        <v>19799</v>
      </c>
      <c r="B2268">
        <v>0</v>
      </c>
    </row>
    <row r="2269" spans="1:2" hidden="1" x14ac:dyDescent="0.45">
      <c r="A2269" s="2">
        <v>19800</v>
      </c>
      <c r="B2269">
        <v>0.08</v>
      </c>
    </row>
    <row r="2270" spans="1:2" hidden="1" x14ac:dyDescent="0.45">
      <c r="A2270" s="2">
        <v>19801</v>
      </c>
      <c r="B2270">
        <v>0</v>
      </c>
    </row>
    <row r="2271" spans="1:2" hidden="1" x14ac:dyDescent="0.45">
      <c r="A2271" s="2">
        <v>19802</v>
      </c>
      <c r="B2271">
        <v>0</v>
      </c>
    </row>
    <row r="2272" spans="1:2" hidden="1" x14ac:dyDescent="0.45">
      <c r="A2272" s="2">
        <v>19803</v>
      </c>
      <c r="B2272">
        <v>0</v>
      </c>
    </row>
    <row r="2273" spans="1:2" hidden="1" x14ac:dyDescent="0.45">
      <c r="A2273" s="2">
        <v>19804</v>
      </c>
      <c r="B2273">
        <v>0.06</v>
      </c>
    </row>
    <row r="2274" spans="1:2" hidden="1" x14ac:dyDescent="0.45">
      <c r="A2274" s="2">
        <v>19805</v>
      </c>
      <c r="B2274">
        <v>0</v>
      </c>
    </row>
    <row r="2275" spans="1:2" hidden="1" x14ac:dyDescent="0.45">
      <c r="A2275" s="2">
        <v>19806</v>
      </c>
      <c r="B2275">
        <v>0.04</v>
      </c>
    </row>
    <row r="2276" spans="1:2" hidden="1" x14ac:dyDescent="0.45">
      <c r="A2276" s="2">
        <v>19807</v>
      </c>
      <c r="B2276">
        <v>0.3</v>
      </c>
    </row>
    <row r="2277" spans="1:2" hidden="1" x14ac:dyDescent="0.45">
      <c r="A2277" s="2">
        <v>19808</v>
      </c>
      <c r="B2277">
        <v>0.01</v>
      </c>
    </row>
    <row r="2278" spans="1:2" hidden="1" x14ac:dyDescent="0.45">
      <c r="A2278" s="2">
        <v>19809</v>
      </c>
      <c r="B2278">
        <v>0</v>
      </c>
    </row>
    <row r="2279" spans="1:2" hidden="1" x14ac:dyDescent="0.45">
      <c r="A2279" s="2">
        <v>19810</v>
      </c>
      <c r="B2279">
        <v>0</v>
      </c>
    </row>
    <row r="2280" spans="1:2" hidden="1" x14ac:dyDescent="0.45">
      <c r="A2280" s="2">
        <v>19811</v>
      </c>
      <c r="B2280">
        <v>0</v>
      </c>
    </row>
    <row r="2281" spans="1:2" hidden="1" x14ac:dyDescent="0.45">
      <c r="A2281" s="2">
        <v>19812</v>
      </c>
      <c r="B2281">
        <v>0</v>
      </c>
    </row>
    <row r="2282" spans="1:2" hidden="1" x14ac:dyDescent="0.45">
      <c r="A2282" s="2">
        <v>19813</v>
      </c>
      <c r="B2282">
        <v>0.28000000000000003</v>
      </c>
    </row>
    <row r="2283" spans="1:2" hidden="1" x14ac:dyDescent="0.45">
      <c r="A2283" s="2">
        <v>19814</v>
      </c>
      <c r="B2283">
        <v>0</v>
      </c>
    </row>
    <row r="2284" spans="1:2" hidden="1" x14ac:dyDescent="0.45">
      <c r="A2284" s="2">
        <v>19815</v>
      </c>
      <c r="B2284">
        <v>0</v>
      </c>
    </row>
    <row r="2285" spans="1:2" hidden="1" x14ac:dyDescent="0.45">
      <c r="A2285" s="2">
        <v>19816</v>
      </c>
      <c r="B2285">
        <v>0</v>
      </c>
    </row>
    <row r="2286" spans="1:2" hidden="1" x14ac:dyDescent="0.45">
      <c r="A2286" s="2">
        <v>19817</v>
      </c>
      <c r="B2286">
        <v>0</v>
      </c>
    </row>
    <row r="2287" spans="1:2" hidden="1" x14ac:dyDescent="0.45">
      <c r="A2287" s="2">
        <v>19818</v>
      </c>
      <c r="B2287">
        <v>0</v>
      </c>
    </row>
    <row r="2288" spans="1:2" hidden="1" x14ac:dyDescent="0.45">
      <c r="A2288" s="2">
        <v>19819</v>
      </c>
      <c r="B2288">
        <v>0</v>
      </c>
    </row>
    <row r="2289" spans="1:2" hidden="1" x14ac:dyDescent="0.45">
      <c r="A2289" s="2">
        <v>19820</v>
      </c>
      <c r="B2289">
        <v>0.22</v>
      </c>
    </row>
    <row r="2290" spans="1:2" hidden="1" x14ac:dyDescent="0.45">
      <c r="A2290" s="2">
        <v>19821</v>
      </c>
      <c r="B2290">
        <v>0</v>
      </c>
    </row>
    <row r="2291" spans="1:2" hidden="1" x14ac:dyDescent="0.45">
      <c r="A2291" s="2">
        <v>19822</v>
      </c>
      <c r="B2291">
        <v>0</v>
      </c>
    </row>
    <row r="2292" spans="1:2" hidden="1" x14ac:dyDescent="0.45">
      <c r="A2292" s="2">
        <v>19823</v>
      </c>
      <c r="B2292">
        <v>0</v>
      </c>
    </row>
    <row r="2293" spans="1:2" hidden="1" x14ac:dyDescent="0.45">
      <c r="A2293" s="2">
        <v>19824</v>
      </c>
      <c r="B2293">
        <v>0</v>
      </c>
    </row>
    <row r="2294" spans="1:2" hidden="1" x14ac:dyDescent="0.45">
      <c r="A2294" s="2">
        <v>19825</v>
      </c>
      <c r="B2294">
        <v>0</v>
      </c>
    </row>
    <row r="2295" spans="1:2" hidden="1" x14ac:dyDescent="0.45">
      <c r="A2295" s="2">
        <v>19826</v>
      </c>
      <c r="B2295">
        <v>0</v>
      </c>
    </row>
    <row r="2296" spans="1:2" hidden="1" x14ac:dyDescent="0.45">
      <c r="A2296" s="2">
        <v>19827</v>
      </c>
      <c r="B2296">
        <v>0</v>
      </c>
    </row>
    <row r="2297" spans="1:2" hidden="1" x14ac:dyDescent="0.45">
      <c r="A2297" s="2">
        <v>19828</v>
      </c>
      <c r="B2297">
        <v>0.21</v>
      </c>
    </row>
    <row r="2298" spans="1:2" hidden="1" x14ac:dyDescent="0.45">
      <c r="A2298" s="2">
        <v>19829</v>
      </c>
      <c r="B2298">
        <v>0</v>
      </c>
    </row>
    <row r="2299" spans="1:2" hidden="1" x14ac:dyDescent="0.45">
      <c r="A2299" s="2">
        <v>19830</v>
      </c>
      <c r="B2299">
        <v>0</v>
      </c>
    </row>
    <row r="2300" spans="1:2" hidden="1" x14ac:dyDescent="0.45">
      <c r="A2300" s="2">
        <v>19831</v>
      </c>
      <c r="B2300">
        <v>0</v>
      </c>
    </row>
    <row r="2301" spans="1:2" hidden="1" x14ac:dyDescent="0.45">
      <c r="A2301" s="2">
        <v>19832</v>
      </c>
      <c r="B2301">
        <v>0</v>
      </c>
    </row>
    <row r="2302" spans="1:2" hidden="1" x14ac:dyDescent="0.45">
      <c r="A2302" s="2">
        <v>19833</v>
      </c>
      <c r="B2302">
        <v>0</v>
      </c>
    </row>
    <row r="2303" spans="1:2" hidden="1" x14ac:dyDescent="0.45">
      <c r="A2303" s="2">
        <v>19834</v>
      </c>
      <c r="B2303">
        <v>0</v>
      </c>
    </row>
    <row r="2304" spans="1:2" hidden="1" x14ac:dyDescent="0.45">
      <c r="A2304" s="2">
        <v>19835</v>
      </c>
      <c r="B2304">
        <v>0</v>
      </c>
    </row>
    <row r="2305" spans="1:2" hidden="1" x14ac:dyDescent="0.45">
      <c r="A2305" s="2">
        <v>19836</v>
      </c>
      <c r="B2305">
        <v>0</v>
      </c>
    </row>
    <row r="2306" spans="1:2" hidden="1" x14ac:dyDescent="0.45">
      <c r="A2306" s="2">
        <v>19837</v>
      </c>
      <c r="B2306">
        <v>0</v>
      </c>
    </row>
    <row r="2307" spans="1:2" hidden="1" x14ac:dyDescent="0.45">
      <c r="A2307" s="2">
        <v>19838</v>
      </c>
      <c r="B2307">
        <v>0</v>
      </c>
    </row>
    <row r="2308" spans="1:2" hidden="1" x14ac:dyDescent="0.45">
      <c r="A2308" s="2">
        <v>19839</v>
      </c>
      <c r="B2308">
        <v>0</v>
      </c>
    </row>
    <row r="2309" spans="1:2" hidden="1" x14ac:dyDescent="0.45">
      <c r="A2309" s="2">
        <v>19840</v>
      </c>
      <c r="B2309">
        <v>0</v>
      </c>
    </row>
    <row r="2310" spans="1:2" hidden="1" x14ac:dyDescent="0.45">
      <c r="A2310" s="2">
        <v>19841</v>
      </c>
      <c r="B2310">
        <v>0</v>
      </c>
    </row>
    <row r="2311" spans="1:2" hidden="1" x14ac:dyDescent="0.45">
      <c r="A2311" s="2">
        <v>19842</v>
      </c>
      <c r="B2311">
        <v>0.01</v>
      </c>
    </row>
    <row r="2312" spans="1:2" hidden="1" x14ac:dyDescent="0.45">
      <c r="A2312" s="2">
        <v>19843</v>
      </c>
      <c r="B2312">
        <v>0</v>
      </c>
    </row>
    <row r="2313" spans="1:2" hidden="1" x14ac:dyDescent="0.45">
      <c r="A2313" s="2">
        <v>19844</v>
      </c>
      <c r="B2313">
        <v>0.21</v>
      </c>
    </row>
    <row r="2314" spans="1:2" hidden="1" x14ac:dyDescent="0.45">
      <c r="A2314" s="2">
        <v>19845</v>
      </c>
      <c r="B2314">
        <v>0.06</v>
      </c>
    </row>
    <row r="2315" spans="1:2" hidden="1" x14ac:dyDescent="0.45">
      <c r="A2315" s="2">
        <v>19846</v>
      </c>
      <c r="B2315">
        <v>0</v>
      </c>
    </row>
    <row r="2316" spans="1:2" hidden="1" x14ac:dyDescent="0.45">
      <c r="A2316" s="2">
        <v>19847</v>
      </c>
      <c r="B2316">
        <v>0</v>
      </c>
    </row>
    <row r="2317" spans="1:2" hidden="1" x14ac:dyDescent="0.45">
      <c r="A2317" s="2">
        <v>19848</v>
      </c>
      <c r="B2317">
        <v>0</v>
      </c>
    </row>
    <row r="2318" spans="1:2" hidden="1" x14ac:dyDescent="0.45">
      <c r="A2318" s="2">
        <v>19849</v>
      </c>
      <c r="B2318">
        <v>0</v>
      </c>
    </row>
    <row r="2319" spans="1:2" hidden="1" x14ac:dyDescent="0.45">
      <c r="A2319" s="2">
        <v>19850</v>
      </c>
      <c r="B2319">
        <v>0</v>
      </c>
    </row>
    <row r="2320" spans="1:2" hidden="1" x14ac:dyDescent="0.45">
      <c r="A2320" s="2">
        <v>19851</v>
      </c>
      <c r="B2320">
        <v>0</v>
      </c>
    </row>
    <row r="2321" spans="1:2" hidden="1" x14ac:dyDescent="0.45">
      <c r="A2321" s="2">
        <v>19852</v>
      </c>
      <c r="B2321">
        <v>0</v>
      </c>
    </row>
    <row r="2322" spans="1:2" hidden="1" x14ac:dyDescent="0.45">
      <c r="A2322" s="2">
        <v>19853</v>
      </c>
      <c r="B2322">
        <v>0</v>
      </c>
    </row>
    <row r="2323" spans="1:2" hidden="1" x14ac:dyDescent="0.45">
      <c r="A2323" s="2">
        <v>19854</v>
      </c>
      <c r="B2323">
        <v>0</v>
      </c>
    </row>
    <row r="2324" spans="1:2" hidden="1" x14ac:dyDescent="0.45">
      <c r="A2324" s="2">
        <v>19855</v>
      </c>
      <c r="B2324">
        <v>0</v>
      </c>
    </row>
    <row r="2325" spans="1:2" hidden="1" x14ac:dyDescent="0.45">
      <c r="A2325" s="2">
        <v>19856</v>
      </c>
      <c r="B2325">
        <v>0</v>
      </c>
    </row>
    <row r="2326" spans="1:2" hidden="1" x14ac:dyDescent="0.45">
      <c r="A2326" s="2">
        <v>19857</v>
      </c>
      <c r="B2326">
        <v>0</v>
      </c>
    </row>
    <row r="2327" spans="1:2" hidden="1" x14ac:dyDescent="0.45">
      <c r="A2327" s="2">
        <v>19858</v>
      </c>
      <c r="B2327">
        <v>0</v>
      </c>
    </row>
    <row r="2328" spans="1:2" hidden="1" x14ac:dyDescent="0.45">
      <c r="A2328" s="2">
        <v>19859</v>
      </c>
      <c r="B2328">
        <v>0</v>
      </c>
    </row>
    <row r="2329" spans="1:2" hidden="1" x14ac:dyDescent="0.45">
      <c r="A2329" s="2">
        <v>19860</v>
      </c>
      <c r="B2329">
        <v>0</v>
      </c>
    </row>
    <row r="2330" spans="1:2" hidden="1" x14ac:dyDescent="0.45">
      <c r="A2330" s="2">
        <v>19861</v>
      </c>
      <c r="B2330">
        <v>0</v>
      </c>
    </row>
    <row r="2331" spans="1:2" hidden="1" x14ac:dyDescent="0.45">
      <c r="A2331" s="2">
        <v>19862</v>
      </c>
      <c r="B2331">
        <v>0</v>
      </c>
    </row>
    <row r="2332" spans="1:2" hidden="1" x14ac:dyDescent="0.45">
      <c r="A2332" s="2">
        <v>19863</v>
      </c>
      <c r="B2332">
        <v>0</v>
      </c>
    </row>
    <row r="2333" spans="1:2" hidden="1" x14ac:dyDescent="0.45">
      <c r="A2333" s="2">
        <v>19864</v>
      </c>
      <c r="B2333">
        <v>0</v>
      </c>
    </row>
    <row r="2334" spans="1:2" hidden="1" x14ac:dyDescent="0.45">
      <c r="A2334" s="2">
        <v>19865</v>
      </c>
      <c r="B2334">
        <v>0.41000000000000003</v>
      </c>
    </row>
    <row r="2335" spans="1:2" hidden="1" x14ac:dyDescent="0.45">
      <c r="A2335" s="2">
        <v>19866</v>
      </c>
      <c r="B2335">
        <v>0.11</v>
      </c>
    </row>
    <row r="2336" spans="1:2" hidden="1" x14ac:dyDescent="0.45">
      <c r="A2336" s="2">
        <v>19867</v>
      </c>
      <c r="B2336">
        <v>0</v>
      </c>
    </row>
    <row r="2337" spans="1:2" hidden="1" x14ac:dyDescent="0.45">
      <c r="A2337" s="2">
        <v>19868</v>
      </c>
      <c r="B2337">
        <v>0</v>
      </c>
    </row>
    <row r="2338" spans="1:2" hidden="1" x14ac:dyDescent="0.45">
      <c r="A2338" s="2">
        <v>19869</v>
      </c>
      <c r="B2338">
        <v>0</v>
      </c>
    </row>
    <row r="2339" spans="1:2" hidden="1" x14ac:dyDescent="0.45">
      <c r="A2339" s="2">
        <v>19870</v>
      </c>
      <c r="B2339">
        <v>0</v>
      </c>
    </row>
    <row r="2340" spans="1:2" hidden="1" x14ac:dyDescent="0.45">
      <c r="A2340" s="2">
        <v>19871</v>
      </c>
      <c r="B2340">
        <v>0</v>
      </c>
    </row>
    <row r="2341" spans="1:2" hidden="1" x14ac:dyDescent="0.45">
      <c r="A2341" s="2">
        <v>19872</v>
      </c>
      <c r="B2341">
        <v>0</v>
      </c>
    </row>
    <row r="2342" spans="1:2" hidden="1" x14ac:dyDescent="0.45">
      <c r="A2342" s="2">
        <v>19873</v>
      </c>
      <c r="B2342">
        <v>0</v>
      </c>
    </row>
    <row r="2343" spans="1:2" hidden="1" x14ac:dyDescent="0.45">
      <c r="A2343" s="2">
        <v>19874</v>
      </c>
      <c r="B2343">
        <v>0.05</v>
      </c>
    </row>
    <row r="2344" spans="1:2" hidden="1" x14ac:dyDescent="0.45">
      <c r="A2344" s="2">
        <v>19875</v>
      </c>
      <c r="B2344">
        <v>0</v>
      </c>
    </row>
    <row r="2345" spans="1:2" hidden="1" x14ac:dyDescent="0.45">
      <c r="A2345" s="2">
        <v>19876</v>
      </c>
      <c r="B2345">
        <v>0</v>
      </c>
    </row>
    <row r="2346" spans="1:2" hidden="1" x14ac:dyDescent="0.45">
      <c r="A2346" s="2">
        <v>19877</v>
      </c>
      <c r="B2346">
        <v>0</v>
      </c>
    </row>
    <row r="2347" spans="1:2" hidden="1" x14ac:dyDescent="0.45">
      <c r="A2347" s="2">
        <v>19878</v>
      </c>
      <c r="B2347">
        <v>0</v>
      </c>
    </row>
    <row r="2348" spans="1:2" hidden="1" x14ac:dyDescent="0.45">
      <c r="A2348" s="2">
        <v>19879</v>
      </c>
      <c r="B2348">
        <v>0</v>
      </c>
    </row>
    <row r="2349" spans="1:2" hidden="1" x14ac:dyDescent="0.45">
      <c r="A2349" s="2">
        <v>19880</v>
      </c>
      <c r="B2349">
        <v>0.8</v>
      </c>
    </row>
    <row r="2350" spans="1:2" hidden="1" x14ac:dyDescent="0.45">
      <c r="A2350" s="2">
        <v>19881</v>
      </c>
      <c r="B2350">
        <v>0.09</v>
      </c>
    </row>
    <row r="2351" spans="1:2" hidden="1" x14ac:dyDescent="0.45">
      <c r="A2351" s="2">
        <v>19882</v>
      </c>
      <c r="B2351">
        <v>0</v>
      </c>
    </row>
    <row r="2352" spans="1:2" hidden="1" x14ac:dyDescent="0.45">
      <c r="A2352" s="2">
        <v>19883</v>
      </c>
      <c r="B2352">
        <v>0</v>
      </c>
    </row>
    <row r="2353" spans="1:2" hidden="1" x14ac:dyDescent="0.45">
      <c r="A2353" s="2">
        <v>19884</v>
      </c>
      <c r="B2353">
        <v>7.0000000000000007E-2</v>
      </c>
    </row>
    <row r="2354" spans="1:2" hidden="1" x14ac:dyDescent="0.45">
      <c r="A2354" s="2">
        <v>19885</v>
      </c>
      <c r="B2354">
        <v>0</v>
      </c>
    </row>
    <row r="2355" spans="1:2" hidden="1" x14ac:dyDescent="0.45">
      <c r="A2355" s="2">
        <v>19886</v>
      </c>
      <c r="B2355">
        <v>0</v>
      </c>
    </row>
    <row r="2356" spans="1:2" hidden="1" x14ac:dyDescent="0.45">
      <c r="A2356" s="2">
        <v>19887</v>
      </c>
      <c r="B2356">
        <v>0</v>
      </c>
    </row>
    <row r="2357" spans="1:2" hidden="1" x14ac:dyDescent="0.45">
      <c r="A2357" s="2">
        <v>19888</v>
      </c>
      <c r="B2357">
        <v>0</v>
      </c>
    </row>
    <row r="2358" spans="1:2" hidden="1" x14ac:dyDescent="0.45">
      <c r="A2358" s="2">
        <v>19889</v>
      </c>
      <c r="B2358">
        <v>0.09</v>
      </c>
    </row>
    <row r="2359" spans="1:2" hidden="1" x14ac:dyDescent="0.45">
      <c r="A2359" s="2">
        <v>19890</v>
      </c>
      <c r="B2359">
        <v>0</v>
      </c>
    </row>
    <row r="2360" spans="1:2" hidden="1" x14ac:dyDescent="0.45">
      <c r="A2360" s="2">
        <v>19891</v>
      </c>
      <c r="B2360">
        <v>0.06</v>
      </c>
    </row>
    <row r="2361" spans="1:2" hidden="1" x14ac:dyDescent="0.45">
      <c r="A2361" s="2">
        <v>19892</v>
      </c>
      <c r="B2361">
        <v>0</v>
      </c>
    </row>
    <row r="2362" spans="1:2" hidden="1" x14ac:dyDescent="0.45">
      <c r="A2362" s="2">
        <v>19893</v>
      </c>
      <c r="B2362">
        <v>0</v>
      </c>
    </row>
    <row r="2363" spans="1:2" hidden="1" x14ac:dyDescent="0.45">
      <c r="A2363" s="2">
        <v>19894</v>
      </c>
      <c r="B2363">
        <v>0</v>
      </c>
    </row>
    <row r="2364" spans="1:2" hidden="1" x14ac:dyDescent="0.45">
      <c r="A2364" s="2">
        <v>19895</v>
      </c>
      <c r="B2364">
        <v>0</v>
      </c>
    </row>
    <row r="2365" spans="1:2" hidden="1" x14ac:dyDescent="0.45">
      <c r="A2365" s="2">
        <v>19896</v>
      </c>
      <c r="B2365">
        <v>0</v>
      </c>
    </row>
    <row r="2366" spans="1:2" hidden="1" x14ac:dyDescent="0.45">
      <c r="A2366" s="2">
        <v>19897</v>
      </c>
      <c r="B2366">
        <v>0</v>
      </c>
    </row>
    <row r="2367" spans="1:2" hidden="1" x14ac:dyDescent="0.45">
      <c r="A2367" s="2">
        <v>19898</v>
      </c>
      <c r="B2367">
        <v>0</v>
      </c>
    </row>
    <row r="2368" spans="1:2" hidden="1" x14ac:dyDescent="0.45">
      <c r="A2368" s="2">
        <v>19899</v>
      </c>
      <c r="B2368">
        <v>0</v>
      </c>
    </row>
    <row r="2369" spans="1:2" hidden="1" x14ac:dyDescent="0.45">
      <c r="A2369" s="2">
        <v>19900</v>
      </c>
      <c r="B2369">
        <v>0</v>
      </c>
    </row>
    <row r="2370" spans="1:2" hidden="1" x14ac:dyDescent="0.45">
      <c r="A2370" s="2">
        <v>19901</v>
      </c>
      <c r="B2370">
        <v>0.39</v>
      </c>
    </row>
    <row r="2371" spans="1:2" hidden="1" x14ac:dyDescent="0.45">
      <c r="A2371" s="2">
        <v>19902</v>
      </c>
      <c r="B2371">
        <v>0.33</v>
      </c>
    </row>
    <row r="2372" spans="1:2" hidden="1" x14ac:dyDescent="0.45">
      <c r="A2372" s="2">
        <v>19903</v>
      </c>
      <c r="B2372">
        <v>0</v>
      </c>
    </row>
    <row r="2373" spans="1:2" hidden="1" x14ac:dyDescent="0.45">
      <c r="A2373" s="2">
        <v>19904</v>
      </c>
      <c r="B2373">
        <v>0</v>
      </c>
    </row>
    <row r="2374" spans="1:2" hidden="1" x14ac:dyDescent="0.45">
      <c r="A2374" s="2">
        <v>19905</v>
      </c>
      <c r="B2374">
        <v>0</v>
      </c>
    </row>
    <row r="2375" spans="1:2" hidden="1" x14ac:dyDescent="0.45">
      <c r="A2375" s="2">
        <v>19906</v>
      </c>
      <c r="B2375">
        <v>0</v>
      </c>
    </row>
    <row r="2376" spans="1:2" hidden="1" x14ac:dyDescent="0.45">
      <c r="A2376" s="2">
        <v>19907</v>
      </c>
      <c r="B2376">
        <v>0</v>
      </c>
    </row>
    <row r="2377" spans="1:2" hidden="1" x14ac:dyDescent="0.45">
      <c r="A2377" s="2">
        <v>19908</v>
      </c>
      <c r="B2377">
        <v>0</v>
      </c>
    </row>
    <row r="2378" spans="1:2" hidden="1" x14ac:dyDescent="0.45">
      <c r="A2378" s="2">
        <v>19909</v>
      </c>
      <c r="B2378">
        <v>0</v>
      </c>
    </row>
    <row r="2379" spans="1:2" hidden="1" x14ac:dyDescent="0.45">
      <c r="A2379" s="2">
        <v>19910</v>
      </c>
      <c r="B2379">
        <v>0</v>
      </c>
    </row>
    <row r="2380" spans="1:2" hidden="1" x14ac:dyDescent="0.45">
      <c r="A2380" s="2">
        <v>19911</v>
      </c>
      <c r="B2380">
        <v>0</v>
      </c>
    </row>
    <row r="2381" spans="1:2" hidden="1" x14ac:dyDescent="0.45">
      <c r="A2381" s="2">
        <v>19912</v>
      </c>
      <c r="B2381">
        <v>0</v>
      </c>
    </row>
    <row r="2382" spans="1:2" hidden="1" x14ac:dyDescent="0.45">
      <c r="A2382" s="2">
        <v>19913</v>
      </c>
      <c r="B2382">
        <v>0</v>
      </c>
    </row>
    <row r="2383" spans="1:2" hidden="1" x14ac:dyDescent="0.45">
      <c r="A2383" s="2">
        <v>19914</v>
      </c>
      <c r="B2383">
        <v>0</v>
      </c>
    </row>
    <row r="2384" spans="1:2" hidden="1" x14ac:dyDescent="0.45">
      <c r="A2384" s="2">
        <v>19915</v>
      </c>
      <c r="B2384">
        <v>0</v>
      </c>
    </row>
    <row r="2385" spans="1:2" hidden="1" x14ac:dyDescent="0.45">
      <c r="A2385" s="2">
        <v>19916</v>
      </c>
      <c r="B2385">
        <v>0</v>
      </c>
    </row>
    <row r="2386" spans="1:2" hidden="1" x14ac:dyDescent="0.45">
      <c r="A2386" s="2">
        <v>19917</v>
      </c>
      <c r="B2386">
        <v>0</v>
      </c>
    </row>
    <row r="2387" spans="1:2" hidden="1" x14ac:dyDescent="0.45">
      <c r="A2387" s="2">
        <v>19918</v>
      </c>
      <c r="B2387">
        <v>0</v>
      </c>
    </row>
    <row r="2388" spans="1:2" hidden="1" x14ac:dyDescent="0.45">
      <c r="A2388" s="2">
        <v>19919</v>
      </c>
      <c r="B2388">
        <v>0</v>
      </c>
    </row>
    <row r="2389" spans="1:2" hidden="1" x14ac:dyDescent="0.45">
      <c r="A2389" s="2">
        <v>19920</v>
      </c>
      <c r="B2389">
        <v>0</v>
      </c>
    </row>
    <row r="2390" spans="1:2" hidden="1" x14ac:dyDescent="0.45">
      <c r="A2390" s="2">
        <v>19921</v>
      </c>
      <c r="B2390">
        <v>0</v>
      </c>
    </row>
    <row r="2391" spans="1:2" hidden="1" x14ac:dyDescent="0.45">
      <c r="A2391" s="2">
        <v>19922</v>
      </c>
      <c r="B2391">
        <v>0.05</v>
      </c>
    </row>
    <row r="2392" spans="1:2" hidden="1" x14ac:dyDescent="0.45">
      <c r="A2392" s="2">
        <v>19923</v>
      </c>
      <c r="B2392">
        <v>0.18</v>
      </c>
    </row>
    <row r="2393" spans="1:2" hidden="1" x14ac:dyDescent="0.45">
      <c r="A2393" s="2">
        <v>19924</v>
      </c>
      <c r="B2393">
        <v>0.01</v>
      </c>
    </row>
    <row r="2394" spans="1:2" hidden="1" x14ac:dyDescent="0.45">
      <c r="A2394" s="2">
        <v>19925</v>
      </c>
      <c r="B2394">
        <v>0.24</v>
      </c>
    </row>
    <row r="2395" spans="1:2" hidden="1" x14ac:dyDescent="0.45">
      <c r="A2395" s="2">
        <v>19926</v>
      </c>
      <c r="B2395">
        <v>0.24</v>
      </c>
    </row>
    <row r="2396" spans="1:2" hidden="1" x14ac:dyDescent="0.45">
      <c r="A2396" s="2">
        <v>19927</v>
      </c>
      <c r="B2396">
        <v>0</v>
      </c>
    </row>
    <row r="2397" spans="1:2" hidden="1" x14ac:dyDescent="0.45">
      <c r="A2397" s="2">
        <v>19928</v>
      </c>
      <c r="B2397">
        <v>0</v>
      </c>
    </row>
    <row r="2398" spans="1:2" hidden="1" x14ac:dyDescent="0.45">
      <c r="A2398" s="2">
        <v>19929</v>
      </c>
      <c r="B2398">
        <v>0</v>
      </c>
    </row>
    <row r="2399" spans="1:2" hidden="1" x14ac:dyDescent="0.45">
      <c r="A2399" s="2">
        <v>19930</v>
      </c>
      <c r="B2399">
        <v>0.06</v>
      </c>
    </row>
    <row r="2400" spans="1:2" hidden="1" x14ac:dyDescent="0.45">
      <c r="A2400" s="2">
        <v>19931</v>
      </c>
      <c r="B2400">
        <v>0.12</v>
      </c>
    </row>
    <row r="2401" spans="1:2" hidden="1" x14ac:dyDescent="0.45">
      <c r="A2401" s="2">
        <v>19932</v>
      </c>
      <c r="B2401">
        <v>0</v>
      </c>
    </row>
    <row r="2402" spans="1:2" hidden="1" x14ac:dyDescent="0.45">
      <c r="A2402" s="2">
        <v>19933</v>
      </c>
      <c r="B2402">
        <v>0</v>
      </c>
    </row>
    <row r="2403" spans="1:2" hidden="1" x14ac:dyDescent="0.45">
      <c r="A2403" s="2">
        <v>19934</v>
      </c>
      <c r="B2403">
        <v>0.01</v>
      </c>
    </row>
    <row r="2404" spans="1:2" hidden="1" x14ac:dyDescent="0.45">
      <c r="A2404" s="2">
        <v>19935</v>
      </c>
      <c r="B2404">
        <v>0</v>
      </c>
    </row>
    <row r="2405" spans="1:2" hidden="1" x14ac:dyDescent="0.45">
      <c r="A2405" s="2">
        <v>19936</v>
      </c>
      <c r="B2405">
        <v>0</v>
      </c>
    </row>
    <row r="2406" spans="1:2" hidden="1" x14ac:dyDescent="0.45">
      <c r="A2406" s="2">
        <v>19937</v>
      </c>
      <c r="B2406">
        <v>0</v>
      </c>
    </row>
    <row r="2407" spans="1:2" hidden="1" x14ac:dyDescent="0.45">
      <c r="A2407" s="2">
        <v>19938</v>
      </c>
      <c r="B2407">
        <v>0</v>
      </c>
    </row>
    <row r="2408" spans="1:2" hidden="1" x14ac:dyDescent="0.45">
      <c r="A2408" s="2">
        <v>19939</v>
      </c>
      <c r="B2408">
        <v>0</v>
      </c>
    </row>
    <row r="2409" spans="1:2" hidden="1" x14ac:dyDescent="0.45">
      <c r="A2409" s="2">
        <v>19940</v>
      </c>
      <c r="B2409">
        <v>1.6200000000000003</v>
      </c>
    </row>
    <row r="2410" spans="1:2" hidden="1" x14ac:dyDescent="0.45">
      <c r="A2410" s="2">
        <v>19941</v>
      </c>
      <c r="B2410">
        <v>0</v>
      </c>
    </row>
    <row r="2411" spans="1:2" hidden="1" x14ac:dyDescent="0.45">
      <c r="A2411" s="2">
        <v>19942</v>
      </c>
      <c r="B2411">
        <v>0</v>
      </c>
    </row>
    <row r="2412" spans="1:2" hidden="1" x14ac:dyDescent="0.45">
      <c r="A2412" s="2">
        <v>19943</v>
      </c>
      <c r="B2412">
        <v>0</v>
      </c>
    </row>
    <row r="2413" spans="1:2" hidden="1" x14ac:dyDescent="0.45">
      <c r="A2413" s="2">
        <v>19944</v>
      </c>
      <c r="B2413">
        <v>0</v>
      </c>
    </row>
    <row r="2414" spans="1:2" hidden="1" x14ac:dyDescent="0.45">
      <c r="A2414" s="2">
        <v>19945</v>
      </c>
      <c r="B2414">
        <v>0</v>
      </c>
    </row>
    <row r="2415" spans="1:2" hidden="1" x14ac:dyDescent="0.45">
      <c r="A2415" s="2">
        <v>19946</v>
      </c>
      <c r="B2415">
        <v>0</v>
      </c>
    </row>
    <row r="2416" spans="1:2" hidden="1" x14ac:dyDescent="0.45">
      <c r="A2416" s="2">
        <v>19947</v>
      </c>
      <c r="B2416">
        <v>0</v>
      </c>
    </row>
    <row r="2417" spans="1:2" hidden="1" x14ac:dyDescent="0.45">
      <c r="A2417" s="2">
        <v>19948</v>
      </c>
      <c r="B2417">
        <v>0</v>
      </c>
    </row>
    <row r="2418" spans="1:2" hidden="1" x14ac:dyDescent="0.45">
      <c r="A2418" s="2">
        <v>19949</v>
      </c>
      <c r="B2418">
        <v>0</v>
      </c>
    </row>
    <row r="2419" spans="1:2" hidden="1" x14ac:dyDescent="0.45">
      <c r="A2419" s="2">
        <v>19950</v>
      </c>
      <c r="B2419">
        <v>0</v>
      </c>
    </row>
    <row r="2420" spans="1:2" hidden="1" x14ac:dyDescent="0.45">
      <c r="A2420" s="2">
        <v>19951</v>
      </c>
      <c r="B2420">
        <v>0</v>
      </c>
    </row>
    <row r="2421" spans="1:2" hidden="1" x14ac:dyDescent="0.45">
      <c r="A2421" s="2">
        <v>19952</v>
      </c>
      <c r="B2421">
        <v>0</v>
      </c>
    </row>
    <row r="2422" spans="1:2" hidden="1" x14ac:dyDescent="0.45">
      <c r="A2422" s="2">
        <v>19953</v>
      </c>
      <c r="B2422">
        <v>0</v>
      </c>
    </row>
    <row r="2423" spans="1:2" hidden="1" x14ac:dyDescent="0.45">
      <c r="A2423" s="2">
        <v>19954</v>
      </c>
      <c r="B2423">
        <v>0</v>
      </c>
    </row>
    <row r="2424" spans="1:2" hidden="1" x14ac:dyDescent="0.45">
      <c r="A2424" s="2">
        <v>19955</v>
      </c>
      <c r="B2424">
        <v>0</v>
      </c>
    </row>
    <row r="2425" spans="1:2" hidden="1" x14ac:dyDescent="0.45">
      <c r="A2425" s="2">
        <v>19956</v>
      </c>
      <c r="B2425">
        <v>0</v>
      </c>
    </row>
    <row r="2426" spans="1:2" hidden="1" x14ac:dyDescent="0.45">
      <c r="A2426" s="2">
        <v>19957</v>
      </c>
      <c r="B2426">
        <v>0.15</v>
      </c>
    </row>
    <row r="2427" spans="1:2" hidden="1" x14ac:dyDescent="0.45">
      <c r="A2427" s="2">
        <v>19958</v>
      </c>
      <c r="B2427">
        <v>0</v>
      </c>
    </row>
    <row r="2428" spans="1:2" hidden="1" x14ac:dyDescent="0.45">
      <c r="A2428" s="2">
        <v>19959</v>
      </c>
      <c r="B2428">
        <v>0</v>
      </c>
    </row>
    <row r="2429" spans="1:2" hidden="1" x14ac:dyDescent="0.45">
      <c r="A2429" s="2">
        <v>19960</v>
      </c>
      <c r="B2429">
        <v>0</v>
      </c>
    </row>
    <row r="2430" spans="1:2" hidden="1" x14ac:dyDescent="0.45">
      <c r="A2430" s="2">
        <v>19961</v>
      </c>
      <c r="B2430">
        <v>0</v>
      </c>
    </row>
    <row r="2431" spans="1:2" hidden="1" x14ac:dyDescent="0.45">
      <c r="A2431" s="2">
        <v>19962</v>
      </c>
      <c r="B2431">
        <v>0</v>
      </c>
    </row>
    <row r="2432" spans="1:2" hidden="1" x14ac:dyDescent="0.45">
      <c r="A2432" s="2">
        <v>19963</v>
      </c>
      <c r="B2432">
        <v>0</v>
      </c>
    </row>
    <row r="2433" spans="1:2" hidden="1" x14ac:dyDescent="0.45">
      <c r="A2433" s="2">
        <v>19964</v>
      </c>
      <c r="B2433">
        <v>0</v>
      </c>
    </row>
    <row r="2434" spans="1:2" hidden="1" x14ac:dyDescent="0.45">
      <c r="A2434" s="2">
        <v>19965</v>
      </c>
      <c r="B2434">
        <v>0</v>
      </c>
    </row>
    <row r="2435" spans="1:2" hidden="1" x14ac:dyDescent="0.45">
      <c r="A2435" s="2">
        <v>19966</v>
      </c>
      <c r="B2435">
        <v>0</v>
      </c>
    </row>
    <row r="2436" spans="1:2" hidden="1" x14ac:dyDescent="0.45">
      <c r="A2436" s="2">
        <v>19967</v>
      </c>
      <c r="B2436">
        <v>0</v>
      </c>
    </row>
    <row r="2437" spans="1:2" hidden="1" x14ac:dyDescent="0.45">
      <c r="A2437" s="2">
        <v>19968</v>
      </c>
      <c r="B2437">
        <v>0</v>
      </c>
    </row>
    <row r="2438" spans="1:2" hidden="1" x14ac:dyDescent="0.45">
      <c r="A2438" s="2">
        <v>19969</v>
      </c>
      <c r="B2438">
        <v>7.0000000000000007E-2</v>
      </c>
    </row>
    <row r="2439" spans="1:2" hidden="1" x14ac:dyDescent="0.45">
      <c r="A2439" s="2">
        <v>19970</v>
      </c>
      <c r="B2439">
        <v>0.08</v>
      </c>
    </row>
    <row r="2440" spans="1:2" hidden="1" x14ac:dyDescent="0.45">
      <c r="A2440" s="2">
        <v>19971</v>
      </c>
      <c r="B2440">
        <v>0</v>
      </c>
    </row>
    <row r="2441" spans="1:2" hidden="1" x14ac:dyDescent="0.45">
      <c r="A2441" s="2">
        <v>19972</v>
      </c>
      <c r="B2441">
        <v>0</v>
      </c>
    </row>
    <row r="2442" spans="1:2" hidden="1" x14ac:dyDescent="0.45">
      <c r="A2442" s="2">
        <v>19973</v>
      </c>
      <c r="B2442">
        <v>0</v>
      </c>
    </row>
    <row r="2443" spans="1:2" hidden="1" x14ac:dyDescent="0.45">
      <c r="A2443" s="2">
        <v>19974</v>
      </c>
      <c r="B2443">
        <v>0</v>
      </c>
    </row>
    <row r="2444" spans="1:2" hidden="1" x14ac:dyDescent="0.45">
      <c r="A2444" s="2">
        <v>19975</v>
      </c>
      <c r="B2444">
        <v>0</v>
      </c>
    </row>
    <row r="2445" spans="1:2" hidden="1" x14ac:dyDescent="0.45">
      <c r="A2445" s="2">
        <v>19976</v>
      </c>
      <c r="B2445">
        <v>0</v>
      </c>
    </row>
    <row r="2446" spans="1:2" hidden="1" x14ac:dyDescent="0.45">
      <c r="A2446" s="2">
        <v>19977</v>
      </c>
      <c r="B2446">
        <v>0</v>
      </c>
    </row>
    <row r="2447" spans="1:2" hidden="1" x14ac:dyDescent="0.45">
      <c r="A2447" s="2">
        <v>19978</v>
      </c>
      <c r="B2447">
        <v>0</v>
      </c>
    </row>
    <row r="2448" spans="1:2" hidden="1" x14ac:dyDescent="0.45">
      <c r="A2448" s="2">
        <v>19979</v>
      </c>
      <c r="B2448">
        <v>0</v>
      </c>
    </row>
    <row r="2449" spans="1:2" hidden="1" x14ac:dyDescent="0.45">
      <c r="A2449" s="2">
        <v>19980</v>
      </c>
      <c r="B2449">
        <v>0</v>
      </c>
    </row>
    <row r="2450" spans="1:2" hidden="1" x14ac:dyDescent="0.45">
      <c r="A2450" s="2">
        <v>19981</v>
      </c>
      <c r="B2450">
        <v>0</v>
      </c>
    </row>
    <row r="2451" spans="1:2" hidden="1" x14ac:dyDescent="0.45">
      <c r="A2451" s="2">
        <v>19982</v>
      </c>
      <c r="B2451">
        <v>0</v>
      </c>
    </row>
    <row r="2452" spans="1:2" hidden="1" x14ac:dyDescent="0.45">
      <c r="A2452" s="2">
        <v>19983</v>
      </c>
      <c r="B2452">
        <v>0</v>
      </c>
    </row>
    <row r="2453" spans="1:2" hidden="1" x14ac:dyDescent="0.45">
      <c r="A2453" s="2">
        <v>19984</v>
      </c>
      <c r="B2453">
        <v>0</v>
      </c>
    </row>
    <row r="2454" spans="1:2" hidden="1" x14ac:dyDescent="0.45">
      <c r="A2454" s="2">
        <v>19985</v>
      </c>
      <c r="B2454">
        <v>0</v>
      </c>
    </row>
    <row r="2455" spans="1:2" hidden="1" x14ac:dyDescent="0.45">
      <c r="A2455" s="2">
        <v>19986</v>
      </c>
      <c r="B2455">
        <v>0</v>
      </c>
    </row>
    <row r="2456" spans="1:2" hidden="1" x14ac:dyDescent="0.45">
      <c r="A2456" s="2">
        <v>19987</v>
      </c>
      <c r="B2456">
        <v>0</v>
      </c>
    </row>
    <row r="2457" spans="1:2" hidden="1" x14ac:dyDescent="0.45">
      <c r="A2457" s="2">
        <v>19988</v>
      </c>
      <c r="B2457">
        <v>0</v>
      </c>
    </row>
    <row r="2458" spans="1:2" hidden="1" x14ac:dyDescent="0.45">
      <c r="A2458" s="2">
        <v>19989</v>
      </c>
      <c r="B2458">
        <v>0.26</v>
      </c>
    </row>
    <row r="2459" spans="1:2" hidden="1" x14ac:dyDescent="0.45">
      <c r="A2459" s="2">
        <v>19990</v>
      </c>
      <c r="B2459">
        <v>0.1</v>
      </c>
    </row>
    <row r="2460" spans="1:2" hidden="1" x14ac:dyDescent="0.45">
      <c r="A2460" s="2">
        <v>19991</v>
      </c>
      <c r="B2460">
        <v>0.02</v>
      </c>
    </row>
    <row r="2461" spans="1:2" hidden="1" x14ac:dyDescent="0.45">
      <c r="A2461" s="2">
        <v>19992</v>
      </c>
      <c r="B2461">
        <v>0.06</v>
      </c>
    </row>
    <row r="2462" spans="1:2" hidden="1" x14ac:dyDescent="0.45">
      <c r="A2462" s="2">
        <v>19993</v>
      </c>
      <c r="B2462">
        <v>0</v>
      </c>
    </row>
    <row r="2463" spans="1:2" hidden="1" x14ac:dyDescent="0.45">
      <c r="A2463" s="2">
        <v>19994</v>
      </c>
      <c r="B2463">
        <v>0</v>
      </c>
    </row>
    <row r="2464" spans="1:2" hidden="1" x14ac:dyDescent="0.45">
      <c r="A2464" s="2">
        <v>19995</v>
      </c>
      <c r="B2464">
        <v>0</v>
      </c>
    </row>
    <row r="2465" spans="1:2" hidden="1" x14ac:dyDescent="0.45">
      <c r="A2465" s="2">
        <v>19996</v>
      </c>
      <c r="B2465">
        <v>0</v>
      </c>
    </row>
    <row r="2466" spans="1:2" hidden="1" x14ac:dyDescent="0.45">
      <c r="A2466" s="2">
        <v>19997</v>
      </c>
      <c r="B2466">
        <v>0</v>
      </c>
    </row>
    <row r="2467" spans="1:2" hidden="1" x14ac:dyDescent="0.45">
      <c r="A2467" s="2">
        <v>19998</v>
      </c>
      <c r="B2467">
        <v>0</v>
      </c>
    </row>
    <row r="2468" spans="1:2" hidden="1" x14ac:dyDescent="0.45">
      <c r="A2468" s="2">
        <v>19999</v>
      </c>
      <c r="B2468">
        <v>0</v>
      </c>
    </row>
    <row r="2469" spans="1:2" hidden="1" x14ac:dyDescent="0.45">
      <c r="A2469" s="2">
        <v>20000</v>
      </c>
      <c r="B2469">
        <v>0</v>
      </c>
    </row>
    <row r="2470" spans="1:2" hidden="1" x14ac:dyDescent="0.45">
      <c r="A2470" s="2">
        <v>20001</v>
      </c>
      <c r="B2470">
        <v>0.11</v>
      </c>
    </row>
    <row r="2471" spans="1:2" hidden="1" x14ac:dyDescent="0.45">
      <c r="A2471" s="2">
        <v>20002</v>
      </c>
      <c r="B2471">
        <v>0</v>
      </c>
    </row>
    <row r="2472" spans="1:2" hidden="1" x14ac:dyDescent="0.45">
      <c r="A2472" s="2">
        <v>20003</v>
      </c>
      <c r="B2472">
        <v>0</v>
      </c>
    </row>
    <row r="2473" spans="1:2" hidden="1" x14ac:dyDescent="0.45">
      <c r="A2473" s="2">
        <v>20004</v>
      </c>
      <c r="B2473">
        <v>0.02</v>
      </c>
    </row>
    <row r="2474" spans="1:2" hidden="1" x14ac:dyDescent="0.45">
      <c r="A2474" s="2">
        <v>20005</v>
      </c>
      <c r="B2474">
        <v>0.03</v>
      </c>
    </row>
    <row r="2475" spans="1:2" hidden="1" x14ac:dyDescent="0.45">
      <c r="A2475" s="2">
        <v>20006</v>
      </c>
      <c r="B2475">
        <v>0.01</v>
      </c>
    </row>
    <row r="2476" spans="1:2" hidden="1" x14ac:dyDescent="0.45">
      <c r="A2476" s="2">
        <v>20007</v>
      </c>
      <c r="B2476">
        <v>0</v>
      </c>
    </row>
    <row r="2477" spans="1:2" hidden="1" x14ac:dyDescent="0.45">
      <c r="A2477" s="2">
        <v>20008</v>
      </c>
      <c r="B2477">
        <v>0</v>
      </c>
    </row>
    <row r="2478" spans="1:2" hidden="1" x14ac:dyDescent="0.45">
      <c r="A2478" s="2">
        <v>20009</v>
      </c>
      <c r="B2478">
        <v>0.09</v>
      </c>
    </row>
    <row r="2479" spans="1:2" hidden="1" x14ac:dyDescent="0.45">
      <c r="A2479" s="2">
        <v>20010</v>
      </c>
      <c r="B2479">
        <v>0.02</v>
      </c>
    </row>
    <row r="2480" spans="1:2" hidden="1" x14ac:dyDescent="0.45">
      <c r="A2480" s="2">
        <v>20011</v>
      </c>
      <c r="B2480">
        <v>0</v>
      </c>
    </row>
    <row r="2481" spans="1:2" hidden="1" x14ac:dyDescent="0.45">
      <c r="A2481" s="2">
        <v>20012</v>
      </c>
      <c r="B2481">
        <v>0</v>
      </c>
    </row>
    <row r="2482" spans="1:2" hidden="1" x14ac:dyDescent="0.45">
      <c r="A2482" s="2">
        <v>20013</v>
      </c>
      <c r="B2482">
        <v>0</v>
      </c>
    </row>
    <row r="2483" spans="1:2" hidden="1" x14ac:dyDescent="0.45">
      <c r="A2483" s="2">
        <v>20014</v>
      </c>
      <c r="B2483">
        <v>0</v>
      </c>
    </row>
    <row r="2484" spans="1:2" hidden="1" x14ac:dyDescent="0.45">
      <c r="A2484" s="2">
        <v>20015</v>
      </c>
      <c r="B2484">
        <v>0</v>
      </c>
    </row>
    <row r="2485" spans="1:2" hidden="1" x14ac:dyDescent="0.45">
      <c r="A2485" s="2">
        <v>20016</v>
      </c>
      <c r="B2485">
        <v>0</v>
      </c>
    </row>
    <row r="2486" spans="1:2" hidden="1" x14ac:dyDescent="0.45">
      <c r="A2486" s="2">
        <v>20017</v>
      </c>
      <c r="B2486">
        <v>0</v>
      </c>
    </row>
    <row r="2487" spans="1:2" hidden="1" x14ac:dyDescent="0.45">
      <c r="A2487" s="2">
        <v>20018</v>
      </c>
      <c r="B2487">
        <v>0</v>
      </c>
    </row>
    <row r="2488" spans="1:2" hidden="1" x14ac:dyDescent="0.45">
      <c r="A2488" s="2">
        <v>20019</v>
      </c>
      <c r="B2488">
        <v>0</v>
      </c>
    </row>
    <row r="2489" spans="1:2" hidden="1" x14ac:dyDescent="0.45">
      <c r="A2489" s="2">
        <v>20020</v>
      </c>
      <c r="B2489">
        <v>0</v>
      </c>
    </row>
    <row r="2490" spans="1:2" hidden="1" x14ac:dyDescent="0.45">
      <c r="A2490" s="2">
        <v>20021</v>
      </c>
      <c r="B2490">
        <v>0.21</v>
      </c>
    </row>
    <row r="2491" spans="1:2" hidden="1" x14ac:dyDescent="0.45">
      <c r="A2491" s="2">
        <v>20022</v>
      </c>
      <c r="B2491">
        <v>0.05</v>
      </c>
    </row>
    <row r="2492" spans="1:2" hidden="1" x14ac:dyDescent="0.45">
      <c r="A2492" s="2">
        <v>20023</v>
      </c>
      <c r="B2492">
        <v>0</v>
      </c>
    </row>
    <row r="2493" spans="1:2" hidden="1" x14ac:dyDescent="0.45">
      <c r="A2493" s="2">
        <v>20024</v>
      </c>
      <c r="B2493">
        <v>0</v>
      </c>
    </row>
    <row r="2494" spans="1:2" hidden="1" x14ac:dyDescent="0.45">
      <c r="A2494" s="2">
        <v>20025</v>
      </c>
      <c r="B2494">
        <v>0</v>
      </c>
    </row>
    <row r="2495" spans="1:2" hidden="1" x14ac:dyDescent="0.45">
      <c r="A2495" s="2">
        <v>20026</v>
      </c>
      <c r="B2495">
        <v>0</v>
      </c>
    </row>
    <row r="2496" spans="1:2" hidden="1" x14ac:dyDescent="0.45">
      <c r="A2496" s="2">
        <v>20027</v>
      </c>
      <c r="B2496">
        <v>0</v>
      </c>
    </row>
    <row r="2497" spans="1:2" hidden="1" x14ac:dyDescent="0.45">
      <c r="A2497" s="2">
        <v>20028</v>
      </c>
      <c r="B2497">
        <v>0</v>
      </c>
    </row>
    <row r="2498" spans="1:2" hidden="1" x14ac:dyDescent="0.45">
      <c r="A2498" s="2">
        <v>20029</v>
      </c>
      <c r="B2498">
        <v>0</v>
      </c>
    </row>
    <row r="2499" spans="1:2" hidden="1" x14ac:dyDescent="0.45">
      <c r="A2499" s="2">
        <v>20030</v>
      </c>
      <c r="B2499">
        <v>0</v>
      </c>
    </row>
    <row r="2500" spans="1:2" hidden="1" x14ac:dyDescent="0.45">
      <c r="A2500" s="2">
        <v>20031</v>
      </c>
      <c r="B2500">
        <v>0</v>
      </c>
    </row>
    <row r="2501" spans="1:2" hidden="1" x14ac:dyDescent="0.45">
      <c r="A2501" s="2">
        <v>20032</v>
      </c>
      <c r="B2501">
        <v>0</v>
      </c>
    </row>
    <row r="2502" spans="1:2" hidden="1" x14ac:dyDescent="0.45">
      <c r="A2502" s="2">
        <v>20033</v>
      </c>
      <c r="B2502">
        <v>0</v>
      </c>
    </row>
    <row r="2503" spans="1:2" hidden="1" x14ac:dyDescent="0.45">
      <c r="A2503" s="2">
        <v>20034</v>
      </c>
      <c r="B2503">
        <v>0</v>
      </c>
    </row>
    <row r="2504" spans="1:2" hidden="1" x14ac:dyDescent="0.45">
      <c r="A2504" s="2">
        <v>20035</v>
      </c>
      <c r="B2504">
        <v>0</v>
      </c>
    </row>
    <row r="2505" spans="1:2" hidden="1" x14ac:dyDescent="0.45">
      <c r="A2505" s="2">
        <v>20036</v>
      </c>
      <c r="B2505">
        <v>0</v>
      </c>
    </row>
    <row r="2506" spans="1:2" hidden="1" x14ac:dyDescent="0.45">
      <c r="A2506" s="2">
        <v>20037</v>
      </c>
      <c r="B2506">
        <v>0</v>
      </c>
    </row>
    <row r="2507" spans="1:2" hidden="1" x14ac:dyDescent="0.45">
      <c r="A2507" s="2">
        <v>20038</v>
      </c>
      <c r="B2507">
        <v>0</v>
      </c>
    </row>
    <row r="2508" spans="1:2" hidden="1" x14ac:dyDescent="0.45">
      <c r="A2508" s="2">
        <v>20039</v>
      </c>
      <c r="B2508">
        <v>0</v>
      </c>
    </row>
    <row r="2509" spans="1:2" hidden="1" x14ac:dyDescent="0.45">
      <c r="A2509" s="2">
        <v>20040</v>
      </c>
      <c r="B2509">
        <v>0.4</v>
      </c>
    </row>
    <row r="2510" spans="1:2" hidden="1" x14ac:dyDescent="0.45">
      <c r="A2510" s="2">
        <v>20041</v>
      </c>
      <c r="B2510">
        <v>0</v>
      </c>
    </row>
    <row r="2511" spans="1:2" hidden="1" x14ac:dyDescent="0.45">
      <c r="A2511" s="2">
        <v>20042</v>
      </c>
      <c r="B2511">
        <v>0</v>
      </c>
    </row>
    <row r="2512" spans="1:2" hidden="1" x14ac:dyDescent="0.45">
      <c r="A2512" s="2">
        <v>20043</v>
      </c>
      <c r="B2512">
        <v>0</v>
      </c>
    </row>
    <row r="2513" spans="1:2" hidden="1" x14ac:dyDescent="0.45">
      <c r="A2513" s="2">
        <v>20044</v>
      </c>
      <c r="B2513">
        <v>1.1300000000000001</v>
      </c>
    </row>
    <row r="2514" spans="1:2" hidden="1" x14ac:dyDescent="0.45">
      <c r="A2514" s="2">
        <v>20045</v>
      </c>
      <c r="B2514">
        <v>0</v>
      </c>
    </row>
    <row r="2515" spans="1:2" hidden="1" x14ac:dyDescent="0.45">
      <c r="A2515" s="2">
        <v>20046</v>
      </c>
      <c r="B2515">
        <v>0</v>
      </c>
    </row>
    <row r="2516" spans="1:2" hidden="1" x14ac:dyDescent="0.45">
      <c r="A2516" s="2">
        <v>20047</v>
      </c>
      <c r="B2516">
        <v>0</v>
      </c>
    </row>
    <row r="2517" spans="1:2" hidden="1" x14ac:dyDescent="0.45">
      <c r="A2517" s="2">
        <v>20048</v>
      </c>
      <c r="B2517">
        <v>0</v>
      </c>
    </row>
    <row r="2518" spans="1:2" hidden="1" x14ac:dyDescent="0.45">
      <c r="A2518" s="2">
        <v>20049</v>
      </c>
      <c r="B2518">
        <v>0</v>
      </c>
    </row>
    <row r="2519" spans="1:2" hidden="1" x14ac:dyDescent="0.45">
      <c r="A2519" s="2">
        <v>20050</v>
      </c>
      <c r="B2519">
        <v>0</v>
      </c>
    </row>
    <row r="2520" spans="1:2" hidden="1" x14ac:dyDescent="0.45">
      <c r="A2520" s="2">
        <v>20051</v>
      </c>
      <c r="B2520">
        <v>0</v>
      </c>
    </row>
    <row r="2521" spans="1:2" hidden="1" x14ac:dyDescent="0.45">
      <c r="A2521" s="2">
        <v>20052</v>
      </c>
      <c r="B2521">
        <v>0</v>
      </c>
    </row>
    <row r="2522" spans="1:2" hidden="1" x14ac:dyDescent="0.45">
      <c r="A2522" s="2">
        <v>20053</v>
      </c>
      <c r="B2522">
        <v>0</v>
      </c>
    </row>
    <row r="2523" spans="1:2" hidden="1" x14ac:dyDescent="0.45">
      <c r="A2523" s="2">
        <v>20054</v>
      </c>
      <c r="B2523">
        <v>0</v>
      </c>
    </row>
    <row r="2524" spans="1:2" hidden="1" x14ac:dyDescent="0.45">
      <c r="A2524" s="2">
        <v>20055</v>
      </c>
      <c r="B2524">
        <v>0</v>
      </c>
    </row>
    <row r="2525" spans="1:2" hidden="1" x14ac:dyDescent="0.45">
      <c r="A2525" s="2">
        <v>20056</v>
      </c>
      <c r="B2525">
        <v>0</v>
      </c>
    </row>
    <row r="2526" spans="1:2" hidden="1" x14ac:dyDescent="0.45">
      <c r="A2526" s="2">
        <v>20057</v>
      </c>
      <c r="B2526">
        <v>0</v>
      </c>
    </row>
    <row r="2527" spans="1:2" hidden="1" x14ac:dyDescent="0.45">
      <c r="A2527" s="2">
        <v>20058</v>
      </c>
      <c r="B2527">
        <v>0.08</v>
      </c>
    </row>
    <row r="2528" spans="1:2" hidden="1" x14ac:dyDescent="0.45">
      <c r="A2528" s="2">
        <v>20059</v>
      </c>
      <c r="B2528">
        <v>0</v>
      </c>
    </row>
    <row r="2529" spans="1:2" hidden="1" x14ac:dyDescent="0.45">
      <c r="A2529" s="2">
        <v>20060</v>
      </c>
      <c r="B2529">
        <v>0</v>
      </c>
    </row>
    <row r="2530" spans="1:2" hidden="1" x14ac:dyDescent="0.45">
      <c r="A2530" s="2">
        <v>20061</v>
      </c>
      <c r="B2530">
        <v>0</v>
      </c>
    </row>
    <row r="2531" spans="1:2" hidden="1" x14ac:dyDescent="0.45">
      <c r="A2531" s="2">
        <v>20062</v>
      </c>
      <c r="B2531">
        <v>0.47000000000000003</v>
      </c>
    </row>
    <row r="2532" spans="1:2" hidden="1" x14ac:dyDescent="0.45">
      <c r="A2532" s="2">
        <v>20063</v>
      </c>
      <c r="B2532">
        <v>0</v>
      </c>
    </row>
    <row r="2533" spans="1:2" hidden="1" x14ac:dyDescent="0.45">
      <c r="A2533" s="2">
        <v>20064</v>
      </c>
      <c r="B2533">
        <v>0</v>
      </c>
    </row>
    <row r="2534" spans="1:2" hidden="1" x14ac:dyDescent="0.45">
      <c r="A2534" s="2">
        <v>20065</v>
      </c>
      <c r="B2534">
        <v>0.05</v>
      </c>
    </row>
    <row r="2535" spans="1:2" hidden="1" x14ac:dyDescent="0.45">
      <c r="A2535" s="2">
        <v>20066</v>
      </c>
      <c r="B2535">
        <v>0</v>
      </c>
    </row>
    <row r="2536" spans="1:2" hidden="1" x14ac:dyDescent="0.45">
      <c r="A2536" s="2">
        <v>20067</v>
      </c>
      <c r="B2536">
        <v>0</v>
      </c>
    </row>
    <row r="2537" spans="1:2" hidden="1" x14ac:dyDescent="0.45">
      <c r="A2537" s="2">
        <v>20068</v>
      </c>
      <c r="B2537">
        <v>0.02</v>
      </c>
    </row>
    <row r="2538" spans="1:2" hidden="1" x14ac:dyDescent="0.45">
      <c r="A2538" s="2">
        <v>20069</v>
      </c>
      <c r="B2538">
        <v>0.01</v>
      </c>
    </row>
    <row r="2539" spans="1:2" hidden="1" x14ac:dyDescent="0.45">
      <c r="A2539" s="2">
        <v>20070</v>
      </c>
      <c r="B2539">
        <v>0</v>
      </c>
    </row>
    <row r="2540" spans="1:2" hidden="1" x14ac:dyDescent="0.45">
      <c r="A2540" s="2">
        <v>20071</v>
      </c>
      <c r="B2540">
        <v>0</v>
      </c>
    </row>
    <row r="2541" spans="1:2" hidden="1" x14ac:dyDescent="0.45">
      <c r="A2541" s="2">
        <v>20072</v>
      </c>
      <c r="B2541">
        <v>0</v>
      </c>
    </row>
    <row r="2542" spans="1:2" hidden="1" x14ac:dyDescent="0.45">
      <c r="A2542" s="2">
        <v>20073</v>
      </c>
      <c r="B2542">
        <v>0</v>
      </c>
    </row>
    <row r="2543" spans="1:2" hidden="1" x14ac:dyDescent="0.45">
      <c r="A2543" s="2">
        <v>20074</v>
      </c>
      <c r="B2543">
        <v>0</v>
      </c>
    </row>
    <row r="2544" spans="1:2" hidden="1" x14ac:dyDescent="0.45">
      <c r="A2544" s="2">
        <v>20075</v>
      </c>
      <c r="B2544">
        <v>0</v>
      </c>
    </row>
    <row r="2545" spans="1:2" hidden="1" x14ac:dyDescent="0.45">
      <c r="A2545" s="2">
        <v>20076</v>
      </c>
      <c r="B2545">
        <v>0</v>
      </c>
    </row>
    <row r="2546" spans="1:2" hidden="1" x14ac:dyDescent="0.45">
      <c r="A2546" s="2">
        <v>20077</v>
      </c>
      <c r="B2546">
        <v>0</v>
      </c>
    </row>
    <row r="2547" spans="1:2" hidden="1" x14ac:dyDescent="0.45">
      <c r="A2547" s="2">
        <v>20078</v>
      </c>
      <c r="B2547">
        <v>0</v>
      </c>
    </row>
    <row r="2548" spans="1:2" hidden="1" x14ac:dyDescent="0.45">
      <c r="A2548" s="2">
        <v>20079</v>
      </c>
      <c r="B2548">
        <v>0</v>
      </c>
    </row>
    <row r="2549" spans="1:2" hidden="1" x14ac:dyDescent="0.45">
      <c r="A2549" s="2">
        <v>20080</v>
      </c>
      <c r="B2549">
        <v>0</v>
      </c>
    </row>
    <row r="2550" spans="1:2" hidden="1" x14ac:dyDescent="0.45">
      <c r="A2550" s="2">
        <v>20081</v>
      </c>
      <c r="B2550">
        <v>0</v>
      </c>
    </row>
    <row r="2551" spans="1:2" hidden="1" x14ac:dyDescent="0.45">
      <c r="A2551" s="2">
        <v>20082</v>
      </c>
      <c r="B2551">
        <v>0</v>
      </c>
    </row>
    <row r="2552" spans="1:2" hidden="1" x14ac:dyDescent="0.45">
      <c r="A2552" s="2">
        <v>20083</v>
      </c>
      <c r="B2552">
        <v>0</v>
      </c>
    </row>
    <row r="2553" spans="1:2" hidden="1" x14ac:dyDescent="0.45">
      <c r="A2553" s="2">
        <v>20084</v>
      </c>
      <c r="B2553">
        <v>7.0000000000000007E-2</v>
      </c>
    </row>
    <row r="2554" spans="1:2" hidden="1" x14ac:dyDescent="0.45">
      <c r="A2554" s="2">
        <v>20085</v>
      </c>
      <c r="B2554">
        <v>0</v>
      </c>
    </row>
    <row r="2555" spans="1:2" hidden="1" x14ac:dyDescent="0.45">
      <c r="A2555" s="2">
        <v>20086</v>
      </c>
      <c r="B2555">
        <v>0</v>
      </c>
    </row>
    <row r="2556" spans="1:2" hidden="1" x14ac:dyDescent="0.45">
      <c r="A2556" s="2">
        <v>20087</v>
      </c>
      <c r="B2556">
        <v>0.02</v>
      </c>
    </row>
    <row r="2557" spans="1:2" hidden="1" x14ac:dyDescent="0.45">
      <c r="A2557" s="2">
        <v>20088</v>
      </c>
      <c r="B2557">
        <v>0.01</v>
      </c>
    </row>
    <row r="2558" spans="1:2" hidden="1" x14ac:dyDescent="0.45">
      <c r="A2558" s="2">
        <v>20089</v>
      </c>
      <c r="B2558">
        <v>0.04</v>
      </c>
    </row>
    <row r="2559" spans="1:2" hidden="1" x14ac:dyDescent="0.45">
      <c r="A2559" s="2">
        <v>20090</v>
      </c>
      <c r="B2559">
        <v>0.03</v>
      </c>
    </row>
    <row r="2560" spans="1:2" hidden="1" x14ac:dyDescent="0.45">
      <c r="A2560" s="2">
        <v>20091</v>
      </c>
      <c r="B2560">
        <v>0.27</v>
      </c>
    </row>
    <row r="2561" spans="1:2" hidden="1" x14ac:dyDescent="0.45">
      <c r="A2561" s="2">
        <v>20092</v>
      </c>
      <c r="B2561">
        <v>0.09</v>
      </c>
    </row>
    <row r="2562" spans="1:2" hidden="1" x14ac:dyDescent="0.45">
      <c r="A2562" s="2">
        <v>20093</v>
      </c>
      <c r="B2562">
        <v>0.08</v>
      </c>
    </row>
    <row r="2563" spans="1:2" hidden="1" x14ac:dyDescent="0.45">
      <c r="A2563" s="2">
        <v>20094</v>
      </c>
      <c r="B2563">
        <v>0.01</v>
      </c>
    </row>
    <row r="2564" spans="1:2" hidden="1" x14ac:dyDescent="0.45">
      <c r="A2564" s="2">
        <v>20095</v>
      </c>
      <c r="B2564">
        <v>0</v>
      </c>
    </row>
    <row r="2565" spans="1:2" hidden="1" x14ac:dyDescent="0.45">
      <c r="A2565" s="2">
        <v>20096</v>
      </c>
      <c r="B2565">
        <v>0</v>
      </c>
    </row>
    <row r="2566" spans="1:2" hidden="1" x14ac:dyDescent="0.45">
      <c r="A2566" s="2">
        <v>20097</v>
      </c>
      <c r="B2566">
        <v>0</v>
      </c>
    </row>
    <row r="2567" spans="1:2" hidden="1" x14ac:dyDescent="0.45">
      <c r="A2567" s="2">
        <v>20098</v>
      </c>
      <c r="B2567">
        <v>0</v>
      </c>
    </row>
    <row r="2568" spans="1:2" hidden="1" x14ac:dyDescent="0.45">
      <c r="A2568" s="2">
        <v>20099</v>
      </c>
      <c r="B2568">
        <v>0.02</v>
      </c>
    </row>
    <row r="2569" spans="1:2" hidden="1" x14ac:dyDescent="0.45">
      <c r="A2569" s="2">
        <v>20100</v>
      </c>
      <c r="B2569">
        <v>0.05</v>
      </c>
    </row>
    <row r="2570" spans="1:2" hidden="1" x14ac:dyDescent="0.45">
      <c r="A2570" s="2">
        <v>20101</v>
      </c>
      <c r="B2570">
        <v>0</v>
      </c>
    </row>
    <row r="2571" spans="1:2" hidden="1" x14ac:dyDescent="0.45">
      <c r="A2571" s="2">
        <v>20102</v>
      </c>
      <c r="B2571">
        <v>0</v>
      </c>
    </row>
    <row r="2572" spans="1:2" hidden="1" x14ac:dyDescent="0.45">
      <c r="A2572" s="2">
        <v>20103</v>
      </c>
      <c r="B2572">
        <v>0</v>
      </c>
    </row>
    <row r="2573" spans="1:2" hidden="1" x14ac:dyDescent="0.45">
      <c r="A2573" s="2">
        <v>20104</v>
      </c>
      <c r="B2573">
        <v>0</v>
      </c>
    </row>
    <row r="2574" spans="1:2" hidden="1" x14ac:dyDescent="0.45">
      <c r="A2574" s="2">
        <v>20105</v>
      </c>
      <c r="B2574">
        <v>0.45</v>
      </c>
    </row>
    <row r="2575" spans="1:2" hidden="1" x14ac:dyDescent="0.45">
      <c r="A2575" s="2">
        <v>20106</v>
      </c>
      <c r="B2575">
        <v>0</v>
      </c>
    </row>
    <row r="2576" spans="1:2" hidden="1" x14ac:dyDescent="0.45">
      <c r="A2576" s="2">
        <v>20107</v>
      </c>
      <c r="B2576">
        <v>0</v>
      </c>
    </row>
    <row r="2577" spans="1:2" hidden="1" x14ac:dyDescent="0.45">
      <c r="A2577" s="2">
        <v>20108</v>
      </c>
      <c r="B2577">
        <v>0.13</v>
      </c>
    </row>
    <row r="2578" spans="1:2" hidden="1" x14ac:dyDescent="0.45">
      <c r="A2578" s="2">
        <v>20109</v>
      </c>
      <c r="B2578">
        <v>0.2</v>
      </c>
    </row>
    <row r="2579" spans="1:2" hidden="1" x14ac:dyDescent="0.45">
      <c r="A2579" s="2">
        <v>20110</v>
      </c>
      <c r="B2579">
        <v>0.01</v>
      </c>
    </row>
    <row r="2580" spans="1:2" hidden="1" x14ac:dyDescent="0.45">
      <c r="A2580" s="2">
        <v>20111</v>
      </c>
      <c r="B2580">
        <v>0</v>
      </c>
    </row>
    <row r="2581" spans="1:2" hidden="1" x14ac:dyDescent="0.45">
      <c r="A2581" s="2">
        <v>20112</v>
      </c>
      <c r="B2581">
        <v>0</v>
      </c>
    </row>
    <row r="2582" spans="1:2" hidden="1" x14ac:dyDescent="0.45">
      <c r="A2582" s="2">
        <v>20113</v>
      </c>
      <c r="B2582">
        <v>0</v>
      </c>
    </row>
    <row r="2583" spans="1:2" hidden="1" x14ac:dyDescent="0.45">
      <c r="A2583" s="2">
        <v>20114</v>
      </c>
      <c r="B2583">
        <v>0</v>
      </c>
    </row>
    <row r="2584" spans="1:2" hidden="1" x14ac:dyDescent="0.45">
      <c r="A2584" s="2">
        <v>20115</v>
      </c>
      <c r="B2584">
        <v>0</v>
      </c>
    </row>
    <row r="2585" spans="1:2" hidden="1" x14ac:dyDescent="0.45">
      <c r="A2585" s="2">
        <v>20116</v>
      </c>
      <c r="B2585">
        <v>0</v>
      </c>
    </row>
    <row r="2586" spans="1:2" hidden="1" x14ac:dyDescent="0.45">
      <c r="A2586" s="2">
        <v>20117</v>
      </c>
      <c r="B2586">
        <v>0</v>
      </c>
    </row>
    <row r="2587" spans="1:2" hidden="1" x14ac:dyDescent="0.45">
      <c r="A2587" s="2">
        <v>20118</v>
      </c>
      <c r="B2587">
        <v>0</v>
      </c>
    </row>
    <row r="2588" spans="1:2" hidden="1" x14ac:dyDescent="0.45">
      <c r="A2588" s="2">
        <v>20119</v>
      </c>
      <c r="B2588">
        <v>0</v>
      </c>
    </row>
    <row r="2589" spans="1:2" hidden="1" x14ac:dyDescent="0.45">
      <c r="A2589" s="2">
        <v>20120</v>
      </c>
      <c r="B2589">
        <v>0</v>
      </c>
    </row>
    <row r="2590" spans="1:2" hidden="1" x14ac:dyDescent="0.45">
      <c r="A2590" s="2">
        <v>20121</v>
      </c>
      <c r="B2590">
        <v>0.06</v>
      </c>
    </row>
    <row r="2591" spans="1:2" hidden="1" x14ac:dyDescent="0.45">
      <c r="A2591" s="2">
        <v>20122</v>
      </c>
      <c r="B2591">
        <v>0.2</v>
      </c>
    </row>
    <row r="2592" spans="1:2" hidden="1" x14ac:dyDescent="0.45">
      <c r="A2592" s="2">
        <v>20123</v>
      </c>
      <c r="B2592">
        <v>0.08</v>
      </c>
    </row>
    <row r="2593" spans="1:2" hidden="1" x14ac:dyDescent="0.45">
      <c r="A2593" s="2">
        <v>20124</v>
      </c>
      <c r="B2593">
        <v>0</v>
      </c>
    </row>
    <row r="2594" spans="1:2" hidden="1" x14ac:dyDescent="0.45">
      <c r="A2594" s="2">
        <v>20125</v>
      </c>
      <c r="B2594">
        <v>0.06</v>
      </c>
    </row>
    <row r="2595" spans="1:2" hidden="1" x14ac:dyDescent="0.45">
      <c r="A2595" s="2">
        <v>20126</v>
      </c>
      <c r="B2595">
        <v>0.02</v>
      </c>
    </row>
    <row r="2596" spans="1:2" hidden="1" x14ac:dyDescent="0.45">
      <c r="A2596" s="2">
        <v>20127</v>
      </c>
      <c r="B2596">
        <v>0</v>
      </c>
    </row>
    <row r="2597" spans="1:2" hidden="1" x14ac:dyDescent="0.45">
      <c r="A2597" s="2">
        <v>20128</v>
      </c>
      <c r="B2597">
        <v>0</v>
      </c>
    </row>
    <row r="2598" spans="1:2" hidden="1" x14ac:dyDescent="0.45">
      <c r="A2598" s="2">
        <v>20129</v>
      </c>
      <c r="B2598">
        <v>0</v>
      </c>
    </row>
    <row r="2599" spans="1:2" hidden="1" x14ac:dyDescent="0.45">
      <c r="A2599" s="2">
        <v>20130</v>
      </c>
      <c r="B2599">
        <v>0</v>
      </c>
    </row>
    <row r="2600" spans="1:2" hidden="1" x14ac:dyDescent="0.45">
      <c r="A2600" s="2">
        <v>20131</v>
      </c>
      <c r="B2600">
        <v>0</v>
      </c>
    </row>
    <row r="2601" spans="1:2" hidden="1" x14ac:dyDescent="0.45">
      <c r="A2601" s="2">
        <v>20132</v>
      </c>
      <c r="B2601">
        <v>0</v>
      </c>
    </row>
    <row r="2602" spans="1:2" hidden="1" x14ac:dyDescent="0.45">
      <c r="A2602" s="2">
        <v>20133</v>
      </c>
      <c r="B2602">
        <v>0</v>
      </c>
    </row>
    <row r="2603" spans="1:2" hidden="1" x14ac:dyDescent="0.45">
      <c r="A2603" s="2">
        <v>20134</v>
      </c>
      <c r="B2603">
        <v>0</v>
      </c>
    </row>
    <row r="2604" spans="1:2" hidden="1" x14ac:dyDescent="0.45">
      <c r="A2604" s="2">
        <v>20135</v>
      </c>
      <c r="B2604">
        <v>0</v>
      </c>
    </row>
    <row r="2605" spans="1:2" hidden="1" x14ac:dyDescent="0.45">
      <c r="A2605" s="2">
        <v>20136</v>
      </c>
      <c r="B2605">
        <v>0.05</v>
      </c>
    </row>
    <row r="2606" spans="1:2" hidden="1" x14ac:dyDescent="0.45">
      <c r="A2606" s="2">
        <v>20137</v>
      </c>
      <c r="B2606">
        <v>0.49</v>
      </c>
    </row>
    <row r="2607" spans="1:2" hidden="1" x14ac:dyDescent="0.45">
      <c r="A2607" s="2">
        <v>20138</v>
      </c>
      <c r="B2607">
        <v>0.01</v>
      </c>
    </row>
    <row r="2608" spans="1:2" hidden="1" x14ac:dyDescent="0.45">
      <c r="A2608" s="2">
        <v>20139</v>
      </c>
      <c r="B2608">
        <v>0</v>
      </c>
    </row>
    <row r="2609" spans="1:2" hidden="1" x14ac:dyDescent="0.45">
      <c r="A2609" s="2">
        <v>20140</v>
      </c>
      <c r="B2609">
        <v>0</v>
      </c>
    </row>
    <row r="2610" spans="1:2" hidden="1" x14ac:dyDescent="0.45">
      <c r="A2610" s="2">
        <v>20141</v>
      </c>
      <c r="B2610">
        <v>0</v>
      </c>
    </row>
    <row r="2611" spans="1:2" hidden="1" x14ac:dyDescent="0.45">
      <c r="A2611" s="2">
        <v>20142</v>
      </c>
      <c r="B2611">
        <v>0.06</v>
      </c>
    </row>
    <row r="2612" spans="1:2" hidden="1" x14ac:dyDescent="0.45">
      <c r="A2612" s="2">
        <v>20143</v>
      </c>
      <c r="B2612">
        <v>0.02</v>
      </c>
    </row>
    <row r="2613" spans="1:2" hidden="1" x14ac:dyDescent="0.45">
      <c r="A2613" s="2">
        <v>20144</v>
      </c>
      <c r="B2613">
        <v>0</v>
      </c>
    </row>
    <row r="2614" spans="1:2" hidden="1" x14ac:dyDescent="0.45">
      <c r="A2614" s="2">
        <v>20145</v>
      </c>
      <c r="B2614">
        <v>0</v>
      </c>
    </row>
    <row r="2615" spans="1:2" hidden="1" x14ac:dyDescent="0.45">
      <c r="A2615" s="2">
        <v>20146</v>
      </c>
      <c r="B2615">
        <v>0</v>
      </c>
    </row>
    <row r="2616" spans="1:2" hidden="1" x14ac:dyDescent="0.45">
      <c r="A2616" s="2">
        <v>20147</v>
      </c>
      <c r="B2616">
        <v>0.23</v>
      </c>
    </row>
    <row r="2617" spans="1:2" hidden="1" x14ac:dyDescent="0.45">
      <c r="A2617" s="2">
        <v>20148</v>
      </c>
      <c r="B2617">
        <v>0.03</v>
      </c>
    </row>
    <row r="2618" spans="1:2" hidden="1" x14ac:dyDescent="0.45">
      <c r="A2618" s="2">
        <v>20149</v>
      </c>
      <c r="B2618">
        <v>0</v>
      </c>
    </row>
    <row r="2619" spans="1:2" hidden="1" x14ac:dyDescent="0.45">
      <c r="A2619" s="2">
        <v>20150</v>
      </c>
      <c r="B2619">
        <v>0</v>
      </c>
    </row>
    <row r="2620" spans="1:2" hidden="1" x14ac:dyDescent="0.45">
      <c r="A2620" s="2">
        <v>20151</v>
      </c>
      <c r="B2620">
        <v>0</v>
      </c>
    </row>
    <row r="2621" spans="1:2" hidden="1" x14ac:dyDescent="0.45">
      <c r="A2621" s="2">
        <v>20152</v>
      </c>
      <c r="B2621">
        <v>0</v>
      </c>
    </row>
    <row r="2622" spans="1:2" hidden="1" x14ac:dyDescent="0.45">
      <c r="A2622" s="2">
        <v>20153</v>
      </c>
      <c r="B2622">
        <v>0</v>
      </c>
    </row>
    <row r="2623" spans="1:2" hidden="1" x14ac:dyDescent="0.45">
      <c r="A2623" s="2">
        <v>20154</v>
      </c>
      <c r="B2623">
        <v>0</v>
      </c>
    </row>
    <row r="2624" spans="1:2" hidden="1" x14ac:dyDescent="0.45">
      <c r="A2624" s="2">
        <v>20155</v>
      </c>
      <c r="B2624">
        <v>0</v>
      </c>
    </row>
    <row r="2625" spans="1:2" hidden="1" x14ac:dyDescent="0.45">
      <c r="A2625" s="2">
        <v>20156</v>
      </c>
      <c r="B2625">
        <v>0</v>
      </c>
    </row>
    <row r="2626" spans="1:2" hidden="1" x14ac:dyDescent="0.45">
      <c r="A2626" s="2">
        <v>20157</v>
      </c>
      <c r="B2626">
        <v>0.04</v>
      </c>
    </row>
    <row r="2627" spans="1:2" hidden="1" x14ac:dyDescent="0.45">
      <c r="A2627" s="2">
        <v>20158</v>
      </c>
      <c r="B2627">
        <v>0.01</v>
      </c>
    </row>
    <row r="2628" spans="1:2" hidden="1" x14ac:dyDescent="0.45">
      <c r="A2628" s="2">
        <v>20159</v>
      </c>
      <c r="B2628">
        <v>0</v>
      </c>
    </row>
    <row r="2629" spans="1:2" hidden="1" x14ac:dyDescent="0.45">
      <c r="A2629" s="2">
        <v>20160</v>
      </c>
      <c r="B2629">
        <v>0</v>
      </c>
    </row>
    <row r="2630" spans="1:2" hidden="1" x14ac:dyDescent="0.45">
      <c r="A2630" s="2">
        <v>20161</v>
      </c>
      <c r="B2630">
        <v>0</v>
      </c>
    </row>
    <row r="2631" spans="1:2" hidden="1" x14ac:dyDescent="0.45">
      <c r="A2631" s="2">
        <v>20162</v>
      </c>
      <c r="B2631">
        <v>0.02</v>
      </c>
    </row>
    <row r="2632" spans="1:2" hidden="1" x14ac:dyDescent="0.45">
      <c r="A2632" s="2">
        <v>20163</v>
      </c>
      <c r="B2632">
        <v>0</v>
      </c>
    </row>
    <row r="2633" spans="1:2" hidden="1" x14ac:dyDescent="0.45">
      <c r="A2633" s="2">
        <v>20164</v>
      </c>
      <c r="B2633">
        <v>0</v>
      </c>
    </row>
    <row r="2634" spans="1:2" hidden="1" x14ac:dyDescent="0.45">
      <c r="A2634" s="2">
        <v>20165</v>
      </c>
      <c r="B2634">
        <v>0</v>
      </c>
    </row>
    <row r="2635" spans="1:2" hidden="1" x14ac:dyDescent="0.45">
      <c r="A2635" s="2">
        <v>20166</v>
      </c>
      <c r="B2635">
        <v>0</v>
      </c>
    </row>
    <row r="2636" spans="1:2" hidden="1" x14ac:dyDescent="0.45">
      <c r="A2636" s="2">
        <v>20167</v>
      </c>
      <c r="B2636">
        <v>0</v>
      </c>
    </row>
    <row r="2637" spans="1:2" hidden="1" x14ac:dyDescent="0.45">
      <c r="A2637" s="2">
        <v>20168</v>
      </c>
      <c r="B2637">
        <v>0</v>
      </c>
    </row>
    <row r="2638" spans="1:2" hidden="1" x14ac:dyDescent="0.45">
      <c r="A2638" s="2">
        <v>20169</v>
      </c>
      <c r="B2638">
        <v>0</v>
      </c>
    </row>
    <row r="2639" spans="1:2" hidden="1" x14ac:dyDescent="0.45">
      <c r="A2639" s="2">
        <v>20170</v>
      </c>
      <c r="B2639">
        <v>0</v>
      </c>
    </row>
    <row r="2640" spans="1:2" hidden="1" x14ac:dyDescent="0.45">
      <c r="A2640" s="2">
        <v>20171</v>
      </c>
      <c r="B2640">
        <v>0.03</v>
      </c>
    </row>
    <row r="2641" spans="1:2" hidden="1" x14ac:dyDescent="0.45">
      <c r="A2641" s="2">
        <v>20172</v>
      </c>
      <c r="B2641">
        <v>0.03</v>
      </c>
    </row>
    <row r="2642" spans="1:2" hidden="1" x14ac:dyDescent="0.45">
      <c r="A2642" s="2">
        <v>20173</v>
      </c>
      <c r="B2642">
        <v>0.01</v>
      </c>
    </row>
    <row r="2643" spans="1:2" hidden="1" x14ac:dyDescent="0.45">
      <c r="A2643" s="2">
        <v>20174</v>
      </c>
      <c r="B2643">
        <v>0</v>
      </c>
    </row>
    <row r="2644" spans="1:2" hidden="1" x14ac:dyDescent="0.45">
      <c r="A2644" s="2">
        <v>20175</v>
      </c>
      <c r="B2644">
        <v>0</v>
      </c>
    </row>
    <row r="2645" spans="1:2" hidden="1" x14ac:dyDescent="0.45">
      <c r="A2645" s="2">
        <v>20176</v>
      </c>
      <c r="B2645">
        <v>0</v>
      </c>
    </row>
    <row r="2646" spans="1:2" hidden="1" x14ac:dyDescent="0.45">
      <c r="A2646" s="2">
        <v>20177</v>
      </c>
      <c r="B2646">
        <v>0</v>
      </c>
    </row>
    <row r="2647" spans="1:2" hidden="1" x14ac:dyDescent="0.45">
      <c r="A2647" s="2">
        <v>20178</v>
      </c>
      <c r="B2647">
        <v>0.06</v>
      </c>
    </row>
    <row r="2648" spans="1:2" hidden="1" x14ac:dyDescent="0.45">
      <c r="A2648" s="2">
        <v>20179</v>
      </c>
      <c r="B2648">
        <v>0</v>
      </c>
    </row>
    <row r="2649" spans="1:2" hidden="1" x14ac:dyDescent="0.45">
      <c r="A2649" s="2">
        <v>20180</v>
      </c>
      <c r="B2649">
        <v>0</v>
      </c>
    </row>
    <row r="2650" spans="1:2" hidden="1" x14ac:dyDescent="0.45">
      <c r="A2650" s="2">
        <v>20181</v>
      </c>
      <c r="B2650">
        <v>0.74</v>
      </c>
    </row>
    <row r="2651" spans="1:2" hidden="1" x14ac:dyDescent="0.45">
      <c r="A2651" s="2">
        <v>20182</v>
      </c>
      <c r="B2651">
        <v>7.0000000000000007E-2</v>
      </c>
    </row>
    <row r="2652" spans="1:2" hidden="1" x14ac:dyDescent="0.45">
      <c r="A2652" s="2">
        <v>20183</v>
      </c>
      <c r="B2652">
        <v>7.0000000000000007E-2</v>
      </c>
    </row>
    <row r="2653" spans="1:2" hidden="1" x14ac:dyDescent="0.45">
      <c r="A2653" s="2">
        <v>20184</v>
      </c>
      <c r="B2653">
        <v>0</v>
      </c>
    </row>
    <row r="2654" spans="1:2" hidden="1" x14ac:dyDescent="0.45">
      <c r="A2654" s="2">
        <v>20185</v>
      </c>
      <c r="B2654">
        <v>0</v>
      </c>
    </row>
    <row r="2655" spans="1:2" hidden="1" x14ac:dyDescent="0.45">
      <c r="A2655" s="2">
        <v>20186</v>
      </c>
      <c r="B2655">
        <v>0</v>
      </c>
    </row>
    <row r="2656" spans="1:2" hidden="1" x14ac:dyDescent="0.45">
      <c r="A2656" s="2">
        <v>20187</v>
      </c>
      <c r="B2656">
        <v>0</v>
      </c>
    </row>
    <row r="2657" spans="1:2" hidden="1" x14ac:dyDescent="0.45">
      <c r="A2657" s="2">
        <v>20188</v>
      </c>
      <c r="B2657">
        <v>0</v>
      </c>
    </row>
    <row r="2658" spans="1:2" hidden="1" x14ac:dyDescent="0.45">
      <c r="A2658" s="2">
        <v>20189</v>
      </c>
      <c r="B2658">
        <v>0.2</v>
      </c>
    </row>
    <row r="2659" spans="1:2" hidden="1" x14ac:dyDescent="0.45">
      <c r="A2659" s="2">
        <v>20190</v>
      </c>
      <c r="B2659">
        <v>0</v>
      </c>
    </row>
    <row r="2660" spans="1:2" hidden="1" x14ac:dyDescent="0.45">
      <c r="A2660" s="2">
        <v>20191</v>
      </c>
      <c r="B2660">
        <v>0</v>
      </c>
    </row>
    <row r="2661" spans="1:2" hidden="1" x14ac:dyDescent="0.45">
      <c r="A2661" s="2">
        <v>20192</v>
      </c>
      <c r="B2661">
        <v>0</v>
      </c>
    </row>
    <row r="2662" spans="1:2" hidden="1" x14ac:dyDescent="0.45">
      <c r="A2662" s="2">
        <v>20193</v>
      </c>
      <c r="B2662">
        <v>0</v>
      </c>
    </row>
    <row r="2663" spans="1:2" hidden="1" x14ac:dyDescent="0.45">
      <c r="A2663" s="2">
        <v>20194</v>
      </c>
      <c r="B2663">
        <v>0</v>
      </c>
    </row>
    <row r="2664" spans="1:2" hidden="1" x14ac:dyDescent="0.45">
      <c r="A2664" s="2">
        <v>20195</v>
      </c>
      <c r="B2664">
        <v>0</v>
      </c>
    </row>
    <row r="2665" spans="1:2" hidden="1" x14ac:dyDescent="0.45">
      <c r="A2665" s="2">
        <v>20196</v>
      </c>
      <c r="B2665">
        <v>0.01</v>
      </c>
    </row>
    <row r="2666" spans="1:2" hidden="1" x14ac:dyDescent="0.45">
      <c r="A2666" s="2">
        <v>20197</v>
      </c>
      <c r="B2666">
        <v>0.08</v>
      </c>
    </row>
    <row r="2667" spans="1:2" hidden="1" x14ac:dyDescent="0.45">
      <c r="A2667" s="2">
        <v>20198</v>
      </c>
      <c r="B2667">
        <v>0</v>
      </c>
    </row>
    <row r="2668" spans="1:2" hidden="1" x14ac:dyDescent="0.45">
      <c r="A2668" s="2">
        <v>20199</v>
      </c>
      <c r="B2668">
        <v>0</v>
      </c>
    </row>
    <row r="2669" spans="1:2" hidden="1" x14ac:dyDescent="0.45">
      <c r="A2669" s="2">
        <v>20200</v>
      </c>
      <c r="B2669">
        <v>0</v>
      </c>
    </row>
    <row r="2670" spans="1:2" hidden="1" x14ac:dyDescent="0.45">
      <c r="A2670" s="2">
        <v>20201</v>
      </c>
      <c r="B2670">
        <v>0.24</v>
      </c>
    </row>
    <row r="2671" spans="1:2" hidden="1" x14ac:dyDescent="0.45">
      <c r="A2671" s="2">
        <v>20202</v>
      </c>
      <c r="B2671">
        <v>0</v>
      </c>
    </row>
    <row r="2672" spans="1:2" hidden="1" x14ac:dyDescent="0.45">
      <c r="A2672" s="2">
        <v>20203</v>
      </c>
      <c r="B2672">
        <v>0</v>
      </c>
    </row>
    <row r="2673" spans="1:2" hidden="1" x14ac:dyDescent="0.45">
      <c r="A2673" s="2">
        <v>20204</v>
      </c>
      <c r="B2673">
        <v>0</v>
      </c>
    </row>
    <row r="2674" spans="1:2" hidden="1" x14ac:dyDescent="0.45">
      <c r="A2674" s="2">
        <v>20205</v>
      </c>
      <c r="B2674">
        <v>0.63</v>
      </c>
    </row>
    <row r="2675" spans="1:2" hidden="1" x14ac:dyDescent="0.45">
      <c r="A2675" s="2">
        <v>20206</v>
      </c>
      <c r="B2675">
        <v>0</v>
      </c>
    </row>
    <row r="2676" spans="1:2" hidden="1" x14ac:dyDescent="0.45">
      <c r="A2676" s="2">
        <v>20207</v>
      </c>
      <c r="B2676">
        <v>0</v>
      </c>
    </row>
    <row r="2677" spans="1:2" hidden="1" x14ac:dyDescent="0.45">
      <c r="A2677" s="2">
        <v>20208</v>
      </c>
      <c r="B2677">
        <v>0</v>
      </c>
    </row>
    <row r="2678" spans="1:2" hidden="1" x14ac:dyDescent="0.45">
      <c r="A2678" s="2">
        <v>20209</v>
      </c>
      <c r="B2678">
        <v>0</v>
      </c>
    </row>
    <row r="2679" spans="1:2" hidden="1" x14ac:dyDescent="0.45">
      <c r="A2679" s="2">
        <v>20210</v>
      </c>
      <c r="B2679">
        <v>0.01</v>
      </c>
    </row>
    <row r="2680" spans="1:2" hidden="1" x14ac:dyDescent="0.45">
      <c r="A2680" s="2">
        <v>20211</v>
      </c>
      <c r="B2680">
        <v>0.09</v>
      </c>
    </row>
    <row r="2681" spans="1:2" hidden="1" x14ac:dyDescent="0.45">
      <c r="A2681" s="2">
        <v>20212</v>
      </c>
      <c r="B2681">
        <v>0.02</v>
      </c>
    </row>
    <row r="2682" spans="1:2" hidden="1" x14ac:dyDescent="0.45">
      <c r="A2682" s="2">
        <v>20213</v>
      </c>
      <c r="B2682">
        <v>0</v>
      </c>
    </row>
    <row r="2683" spans="1:2" hidden="1" x14ac:dyDescent="0.45">
      <c r="A2683" s="2">
        <v>20214</v>
      </c>
      <c r="B2683">
        <v>0</v>
      </c>
    </row>
    <row r="2684" spans="1:2" hidden="1" x14ac:dyDescent="0.45">
      <c r="A2684" s="2">
        <v>20215</v>
      </c>
      <c r="B2684">
        <v>0</v>
      </c>
    </row>
    <row r="2685" spans="1:2" hidden="1" x14ac:dyDescent="0.45">
      <c r="A2685" s="2">
        <v>20216</v>
      </c>
      <c r="B2685">
        <v>0.02</v>
      </c>
    </row>
    <row r="2686" spans="1:2" hidden="1" x14ac:dyDescent="0.45">
      <c r="A2686" s="2">
        <v>20217</v>
      </c>
      <c r="B2686">
        <v>0.04</v>
      </c>
    </row>
    <row r="2687" spans="1:2" hidden="1" x14ac:dyDescent="0.45">
      <c r="A2687" s="2">
        <v>20218</v>
      </c>
      <c r="B2687">
        <v>0</v>
      </c>
    </row>
    <row r="2688" spans="1:2" hidden="1" x14ac:dyDescent="0.45">
      <c r="A2688" s="2">
        <v>20219</v>
      </c>
      <c r="B2688">
        <v>0</v>
      </c>
    </row>
    <row r="2689" spans="1:2" hidden="1" x14ac:dyDescent="0.45">
      <c r="A2689" s="2">
        <v>20220</v>
      </c>
      <c r="B2689">
        <v>0</v>
      </c>
    </row>
    <row r="2690" spans="1:2" hidden="1" x14ac:dyDescent="0.45">
      <c r="A2690" s="2">
        <v>20221</v>
      </c>
      <c r="B2690">
        <v>0</v>
      </c>
    </row>
    <row r="2691" spans="1:2" hidden="1" x14ac:dyDescent="0.45">
      <c r="A2691" s="2">
        <v>20222</v>
      </c>
      <c r="B2691">
        <v>0</v>
      </c>
    </row>
    <row r="2692" spans="1:2" hidden="1" x14ac:dyDescent="0.45">
      <c r="A2692" s="2">
        <v>20223</v>
      </c>
      <c r="B2692">
        <v>0.13</v>
      </c>
    </row>
    <row r="2693" spans="1:2" hidden="1" x14ac:dyDescent="0.45">
      <c r="A2693" s="2">
        <v>20224</v>
      </c>
      <c r="B2693">
        <v>0.32</v>
      </c>
    </row>
    <row r="2694" spans="1:2" hidden="1" x14ac:dyDescent="0.45">
      <c r="A2694" s="2">
        <v>20225</v>
      </c>
      <c r="B2694">
        <v>0</v>
      </c>
    </row>
    <row r="2695" spans="1:2" hidden="1" x14ac:dyDescent="0.45">
      <c r="A2695" s="2">
        <v>20226</v>
      </c>
      <c r="B2695">
        <v>0</v>
      </c>
    </row>
    <row r="2696" spans="1:2" hidden="1" x14ac:dyDescent="0.45">
      <c r="A2696" s="2">
        <v>20227</v>
      </c>
      <c r="B2696">
        <v>0</v>
      </c>
    </row>
    <row r="2697" spans="1:2" hidden="1" x14ac:dyDescent="0.45">
      <c r="A2697" s="2">
        <v>20228</v>
      </c>
      <c r="B2697">
        <v>0</v>
      </c>
    </row>
    <row r="2698" spans="1:2" hidden="1" x14ac:dyDescent="0.45">
      <c r="A2698" s="2">
        <v>20229</v>
      </c>
      <c r="B2698">
        <v>0</v>
      </c>
    </row>
    <row r="2699" spans="1:2" hidden="1" x14ac:dyDescent="0.45">
      <c r="A2699" s="2">
        <v>20230</v>
      </c>
      <c r="B2699">
        <v>0</v>
      </c>
    </row>
    <row r="2700" spans="1:2" hidden="1" x14ac:dyDescent="0.45">
      <c r="A2700" s="2">
        <v>20231</v>
      </c>
      <c r="B2700">
        <v>0</v>
      </c>
    </row>
    <row r="2701" spans="1:2" hidden="1" x14ac:dyDescent="0.45">
      <c r="A2701" s="2">
        <v>20232</v>
      </c>
      <c r="B2701">
        <v>0.01</v>
      </c>
    </row>
    <row r="2702" spans="1:2" hidden="1" x14ac:dyDescent="0.45">
      <c r="A2702" s="2">
        <v>20233</v>
      </c>
      <c r="B2702">
        <v>0.1</v>
      </c>
    </row>
    <row r="2703" spans="1:2" hidden="1" x14ac:dyDescent="0.45">
      <c r="A2703" s="2">
        <v>20234</v>
      </c>
      <c r="B2703">
        <v>0</v>
      </c>
    </row>
    <row r="2704" spans="1:2" hidden="1" x14ac:dyDescent="0.45">
      <c r="A2704" s="2">
        <v>20235</v>
      </c>
      <c r="B2704">
        <v>0</v>
      </c>
    </row>
    <row r="2705" spans="1:2" hidden="1" x14ac:dyDescent="0.45">
      <c r="A2705" s="2">
        <v>20236</v>
      </c>
      <c r="B2705">
        <v>0</v>
      </c>
    </row>
    <row r="2706" spans="1:2" hidden="1" x14ac:dyDescent="0.45">
      <c r="A2706" s="2">
        <v>20237</v>
      </c>
      <c r="B2706">
        <v>0</v>
      </c>
    </row>
    <row r="2707" spans="1:2" hidden="1" x14ac:dyDescent="0.45">
      <c r="A2707" s="2">
        <v>20238</v>
      </c>
      <c r="B2707">
        <v>0</v>
      </c>
    </row>
    <row r="2708" spans="1:2" hidden="1" x14ac:dyDescent="0.45">
      <c r="A2708" s="2">
        <v>20239</v>
      </c>
      <c r="B2708">
        <v>0.45</v>
      </c>
    </row>
    <row r="2709" spans="1:2" hidden="1" x14ac:dyDescent="0.45">
      <c r="A2709" s="2">
        <v>20240</v>
      </c>
      <c r="B2709">
        <v>0.16</v>
      </c>
    </row>
    <row r="2710" spans="1:2" hidden="1" x14ac:dyDescent="0.45">
      <c r="A2710" s="2">
        <v>20241</v>
      </c>
      <c r="B2710">
        <v>0.42</v>
      </c>
    </row>
    <row r="2711" spans="1:2" hidden="1" x14ac:dyDescent="0.45">
      <c r="A2711" s="2">
        <v>20242</v>
      </c>
      <c r="B2711">
        <v>0.03</v>
      </c>
    </row>
    <row r="2712" spans="1:2" hidden="1" x14ac:dyDescent="0.45">
      <c r="A2712" s="2">
        <v>20243</v>
      </c>
      <c r="B2712">
        <v>0.09</v>
      </c>
    </row>
    <row r="2713" spans="1:2" hidden="1" x14ac:dyDescent="0.45">
      <c r="A2713" s="2">
        <v>20244</v>
      </c>
      <c r="B2713">
        <v>0</v>
      </c>
    </row>
    <row r="2714" spans="1:2" hidden="1" x14ac:dyDescent="0.45">
      <c r="A2714" s="2">
        <v>20245</v>
      </c>
      <c r="B2714">
        <v>0</v>
      </c>
    </row>
    <row r="2715" spans="1:2" hidden="1" x14ac:dyDescent="0.45">
      <c r="A2715" s="2">
        <v>20246</v>
      </c>
      <c r="B2715">
        <v>0</v>
      </c>
    </row>
    <row r="2716" spans="1:2" hidden="1" x14ac:dyDescent="0.45">
      <c r="A2716" s="2">
        <v>20247</v>
      </c>
      <c r="B2716">
        <v>0</v>
      </c>
    </row>
    <row r="2717" spans="1:2" hidden="1" x14ac:dyDescent="0.45">
      <c r="A2717" s="2">
        <v>20248</v>
      </c>
      <c r="B2717">
        <v>0</v>
      </c>
    </row>
    <row r="2718" spans="1:2" hidden="1" x14ac:dyDescent="0.45">
      <c r="A2718" s="2">
        <v>20249</v>
      </c>
      <c r="B2718">
        <v>0</v>
      </c>
    </row>
    <row r="2719" spans="1:2" hidden="1" x14ac:dyDescent="0.45">
      <c r="A2719" s="2">
        <v>20250</v>
      </c>
      <c r="B2719">
        <v>0</v>
      </c>
    </row>
    <row r="2720" spans="1:2" hidden="1" x14ac:dyDescent="0.45">
      <c r="A2720" s="2">
        <v>20251</v>
      </c>
      <c r="B2720">
        <v>0</v>
      </c>
    </row>
    <row r="2721" spans="1:2" hidden="1" x14ac:dyDescent="0.45">
      <c r="A2721" s="2">
        <v>20252</v>
      </c>
      <c r="B2721">
        <v>0</v>
      </c>
    </row>
    <row r="2722" spans="1:2" hidden="1" x14ac:dyDescent="0.45">
      <c r="A2722" s="2">
        <v>20253</v>
      </c>
      <c r="B2722">
        <v>0</v>
      </c>
    </row>
    <row r="2723" spans="1:2" hidden="1" x14ac:dyDescent="0.45">
      <c r="A2723" s="2">
        <v>20254</v>
      </c>
      <c r="B2723">
        <v>0.31</v>
      </c>
    </row>
    <row r="2724" spans="1:2" hidden="1" x14ac:dyDescent="0.45">
      <c r="A2724" s="2">
        <v>20255</v>
      </c>
      <c r="B2724">
        <v>0</v>
      </c>
    </row>
    <row r="2725" spans="1:2" hidden="1" x14ac:dyDescent="0.45">
      <c r="A2725" s="2">
        <v>20256</v>
      </c>
      <c r="B2725">
        <v>0.1</v>
      </c>
    </row>
    <row r="2726" spans="1:2" hidden="1" x14ac:dyDescent="0.45">
      <c r="A2726" s="2">
        <v>20257</v>
      </c>
      <c r="B2726">
        <v>0</v>
      </c>
    </row>
    <row r="2727" spans="1:2" hidden="1" x14ac:dyDescent="0.45">
      <c r="A2727" s="2">
        <v>20258</v>
      </c>
      <c r="B2727">
        <v>0</v>
      </c>
    </row>
    <row r="2728" spans="1:2" hidden="1" x14ac:dyDescent="0.45">
      <c r="A2728" s="2">
        <v>20259</v>
      </c>
      <c r="B2728">
        <v>0</v>
      </c>
    </row>
    <row r="2729" spans="1:2" hidden="1" x14ac:dyDescent="0.45">
      <c r="A2729" s="2">
        <v>20260</v>
      </c>
      <c r="B2729">
        <v>0</v>
      </c>
    </row>
    <row r="2730" spans="1:2" hidden="1" x14ac:dyDescent="0.45">
      <c r="A2730" s="2">
        <v>20261</v>
      </c>
      <c r="B2730">
        <v>0</v>
      </c>
    </row>
    <row r="2731" spans="1:2" hidden="1" x14ac:dyDescent="0.45">
      <c r="A2731" s="2">
        <v>20262</v>
      </c>
      <c r="B2731">
        <v>0</v>
      </c>
    </row>
    <row r="2732" spans="1:2" hidden="1" x14ac:dyDescent="0.45">
      <c r="A2732" s="2">
        <v>20263</v>
      </c>
      <c r="B2732">
        <v>0</v>
      </c>
    </row>
    <row r="2733" spans="1:2" hidden="1" x14ac:dyDescent="0.45">
      <c r="A2733" s="2">
        <v>20264</v>
      </c>
      <c r="B2733">
        <v>0</v>
      </c>
    </row>
    <row r="2734" spans="1:2" hidden="1" x14ac:dyDescent="0.45">
      <c r="A2734" s="2">
        <v>20265</v>
      </c>
      <c r="B2734">
        <v>0</v>
      </c>
    </row>
    <row r="2735" spans="1:2" hidden="1" x14ac:dyDescent="0.45">
      <c r="A2735" s="2">
        <v>20266</v>
      </c>
      <c r="B2735">
        <v>0</v>
      </c>
    </row>
    <row r="2736" spans="1:2" hidden="1" x14ac:dyDescent="0.45">
      <c r="A2736" s="2">
        <v>20267</v>
      </c>
      <c r="B2736">
        <v>0</v>
      </c>
    </row>
    <row r="2737" spans="1:2" hidden="1" x14ac:dyDescent="0.45">
      <c r="A2737" s="2">
        <v>20268</v>
      </c>
      <c r="B2737">
        <v>0</v>
      </c>
    </row>
    <row r="2738" spans="1:2" hidden="1" x14ac:dyDescent="0.45">
      <c r="A2738" s="2">
        <v>20269</v>
      </c>
      <c r="B2738">
        <v>0</v>
      </c>
    </row>
    <row r="2739" spans="1:2" hidden="1" x14ac:dyDescent="0.45">
      <c r="A2739" s="2">
        <v>20270</v>
      </c>
      <c r="B2739">
        <v>0</v>
      </c>
    </row>
    <row r="2740" spans="1:2" hidden="1" x14ac:dyDescent="0.45">
      <c r="A2740" s="2">
        <v>20271</v>
      </c>
      <c r="B2740">
        <v>0</v>
      </c>
    </row>
    <row r="2741" spans="1:2" hidden="1" x14ac:dyDescent="0.45">
      <c r="A2741" s="2">
        <v>20272</v>
      </c>
      <c r="B2741">
        <v>0</v>
      </c>
    </row>
    <row r="2742" spans="1:2" hidden="1" x14ac:dyDescent="0.45">
      <c r="A2742" s="2">
        <v>20273</v>
      </c>
      <c r="B2742">
        <v>0</v>
      </c>
    </row>
    <row r="2743" spans="1:2" hidden="1" x14ac:dyDescent="0.45">
      <c r="A2743" s="2">
        <v>20274</v>
      </c>
      <c r="B2743">
        <v>0</v>
      </c>
    </row>
    <row r="2744" spans="1:2" hidden="1" x14ac:dyDescent="0.45">
      <c r="A2744" s="2">
        <v>20275</v>
      </c>
      <c r="B2744">
        <v>0</v>
      </c>
    </row>
    <row r="2745" spans="1:2" hidden="1" x14ac:dyDescent="0.45">
      <c r="A2745" s="2">
        <v>20276</v>
      </c>
      <c r="B2745">
        <v>0</v>
      </c>
    </row>
    <row r="2746" spans="1:2" hidden="1" x14ac:dyDescent="0.45">
      <c r="A2746" s="2">
        <v>20277</v>
      </c>
      <c r="B2746">
        <v>0</v>
      </c>
    </row>
    <row r="2747" spans="1:2" hidden="1" x14ac:dyDescent="0.45">
      <c r="A2747" s="2">
        <v>20278</v>
      </c>
      <c r="B2747">
        <v>0</v>
      </c>
    </row>
    <row r="2748" spans="1:2" hidden="1" x14ac:dyDescent="0.45">
      <c r="A2748" s="2">
        <v>20279</v>
      </c>
      <c r="B2748">
        <v>0</v>
      </c>
    </row>
    <row r="2749" spans="1:2" hidden="1" x14ac:dyDescent="0.45">
      <c r="A2749" s="2">
        <v>20280</v>
      </c>
      <c r="B2749">
        <v>0</v>
      </c>
    </row>
    <row r="2750" spans="1:2" hidden="1" x14ac:dyDescent="0.45">
      <c r="A2750" s="2">
        <v>20281</v>
      </c>
      <c r="B2750">
        <v>0</v>
      </c>
    </row>
    <row r="2751" spans="1:2" hidden="1" x14ac:dyDescent="0.45">
      <c r="A2751" s="2">
        <v>20282</v>
      </c>
      <c r="B2751">
        <v>0</v>
      </c>
    </row>
    <row r="2752" spans="1:2" hidden="1" x14ac:dyDescent="0.45">
      <c r="A2752" s="2">
        <v>20283</v>
      </c>
      <c r="B2752">
        <v>0</v>
      </c>
    </row>
    <row r="2753" spans="1:2" hidden="1" x14ac:dyDescent="0.45">
      <c r="A2753" s="2">
        <v>20284</v>
      </c>
      <c r="B2753">
        <v>0</v>
      </c>
    </row>
    <row r="2754" spans="1:2" hidden="1" x14ac:dyDescent="0.45">
      <c r="A2754" s="2">
        <v>20285</v>
      </c>
      <c r="B2754">
        <v>0</v>
      </c>
    </row>
    <row r="2755" spans="1:2" hidden="1" x14ac:dyDescent="0.45">
      <c r="A2755" s="2">
        <v>20286</v>
      </c>
      <c r="B2755">
        <v>0</v>
      </c>
    </row>
    <row r="2756" spans="1:2" hidden="1" x14ac:dyDescent="0.45">
      <c r="A2756" s="2">
        <v>20287</v>
      </c>
      <c r="B2756">
        <v>0</v>
      </c>
    </row>
    <row r="2757" spans="1:2" hidden="1" x14ac:dyDescent="0.45">
      <c r="A2757" s="2">
        <v>20288</v>
      </c>
      <c r="B2757">
        <v>0</v>
      </c>
    </row>
    <row r="2758" spans="1:2" hidden="1" x14ac:dyDescent="0.45">
      <c r="A2758" s="2">
        <v>20289</v>
      </c>
      <c r="B2758">
        <v>0</v>
      </c>
    </row>
    <row r="2759" spans="1:2" hidden="1" x14ac:dyDescent="0.45">
      <c r="A2759" s="2">
        <v>20290</v>
      </c>
      <c r="B2759">
        <v>0</v>
      </c>
    </row>
    <row r="2760" spans="1:2" hidden="1" x14ac:dyDescent="0.45">
      <c r="A2760" s="2">
        <v>20291</v>
      </c>
      <c r="B2760">
        <v>0</v>
      </c>
    </row>
    <row r="2761" spans="1:2" hidden="1" x14ac:dyDescent="0.45">
      <c r="A2761" s="2">
        <v>20292</v>
      </c>
      <c r="B2761">
        <v>0</v>
      </c>
    </row>
    <row r="2762" spans="1:2" hidden="1" x14ac:dyDescent="0.45">
      <c r="A2762" s="2">
        <v>20293</v>
      </c>
      <c r="B2762">
        <v>0</v>
      </c>
    </row>
    <row r="2763" spans="1:2" hidden="1" x14ac:dyDescent="0.45">
      <c r="A2763" s="2">
        <v>20294</v>
      </c>
      <c r="B2763">
        <v>0.75</v>
      </c>
    </row>
    <row r="2764" spans="1:2" hidden="1" x14ac:dyDescent="0.45">
      <c r="A2764" s="2">
        <v>20295</v>
      </c>
      <c r="B2764">
        <v>0.05</v>
      </c>
    </row>
    <row r="2765" spans="1:2" hidden="1" x14ac:dyDescent="0.45">
      <c r="A2765" s="2">
        <v>20296</v>
      </c>
      <c r="B2765">
        <v>0</v>
      </c>
    </row>
    <row r="2766" spans="1:2" hidden="1" x14ac:dyDescent="0.45">
      <c r="A2766" s="2">
        <v>20297</v>
      </c>
      <c r="B2766">
        <v>0</v>
      </c>
    </row>
    <row r="2767" spans="1:2" hidden="1" x14ac:dyDescent="0.45">
      <c r="A2767" s="2">
        <v>20298</v>
      </c>
      <c r="B2767">
        <v>0</v>
      </c>
    </row>
    <row r="2768" spans="1:2" hidden="1" x14ac:dyDescent="0.45">
      <c r="A2768" s="2">
        <v>20299</v>
      </c>
      <c r="B2768">
        <v>0</v>
      </c>
    </row>
    <row r="2769" spans="1:2" hidden="1" x14ac:dyDescent="0.45">
      <c r="A2769" s="2">
        <v>20300</v>
      </c>
      <c r="B2769">
        <v>0</v>
      </c>
    </row>
    <row r="2770" spans="1:2" hidden="1" x14ac:dyDescent="0.45">
      <c r="A2770" s="2">
        <v>20301</v>
      </c>
      <c r="B2770">
        <v>0</v>
      </c>
    </row>
    <row r="2771" spans="1:2" hidden="1" x14ac:dyDescent="0.45">
      <c r="A2771" s="2">
        <v>20302</v>
      </c>
      <c r="B2771">
        <v>0</v>
      </c>
    </row>
    <row r="2772" spans="1:2" hidden="1" x14ac:dyDescent="0.45">
      <c r="A2772" s="2">
        <v>20303</v>
      </c>
      <c r="B2772">
        <v>0</v>
      </c>
    </row>
    <row r="2773" spans="1:2" hidden="1" x14ac:dyDescent="0.45">
      <c r="A2773" s="2">
        <v>20304</v>
      </c>
      <c r="B2773">
        <v>0</v>
      </c>
    </row>
    <row r="2774" spans="1:2" hidden="1" x14ac:dyDescent="0.45">
      <c r="A2774" s="2">
        <v>20305</v>
      </c>
      <c r="B2774">
        <v>0</v>
      </c>
    </row>
    <row r="2775" spans="1:2" hidden="1" x14ac:dyDescent="0.45">
      <c r="A2775" s="2">
        <v>20306</v>
      </c>
      <c r="B2775">
        <v>0.06</v>
      </c>
    </row>
    <row r="2776" spans="1:2" hidden="1" x14ac:dyDescent="0.45">
      <c r="A2776" s="2">
        <v>20307</v>
      </c>
      <c r="B2776">
        <v>0.13</v>
      </c>
    </row>
    <row r="2777" spans="1:2" hidden="1" x14ac:dyDescent="0.45">
      <c r="A2777" s="2">
        <v>20308</v>
      </c>
      <c r="B2777">
        <v>0.01</v>
      </c>
    </row>
    <row r="2778" spans="1:2" hidden="1" x14ac:dyDescent="0.45">
      <c r="A2778" s="2">
        <v>20309</v>
      </c>
      <c r="B2778">
        <v>0</v>
      </c>
    </row>
    <row r="2779" spans="1:2" hidden="1" x14ac:dyDescent="0.45">
      <c r="A2779" s="2">
        <v>20310</v>
      </c>
      <c r="B2779">
        <v>0</v>
      </c>
    </row>
    <row r="2780" spans="1:2" hidden="1" x14ac:dyDescent="0.45">
      <c r="A2780" s="2">
        <v>20311</v>
      </c>
      <c r="B2780">
        <v>0</v>
      </c>
    </row>
    <row r="2781" spans="1:2" hidden="1" x14ac:dyDescent="0.45">
      <c r="A2781" s="2">
        <v>20312</v>
      </c>
      <c r="B2781">
        <v>0</v>
      </c>
    </row>
    <row r="2782" spans="1:2" hidden="1" x14ac:dyDescent="0.45">
      <c r="A2782" s="2">
        <v>20313</v>
      </c>
      <c r="B2782">
        <v>0.01</v>
      </c>
    </row>
    <row r="2783" spans="1:2" hidden="1" x14ac:dyDescent="0.45">
      <c r="A2783" s="2">
        <v>20314</v>
      </c>
      <c r="B2783">
        <v>0.06</v>
      </c>
    </row>
    <row r="2784" spans="1:2" hidden="1" x14ac:dyDescent="0.45">
      <c r="A2784" s="2">
        <v>20315</v>
      </c>
      <c r="B2784">
        <v>0.02</v>
      </c>
    </row>
    <row r="2785" spans="1:2" hidden="1" x14ac:dyDescent="0.45">
      <c r="A2785" s="2">
        <v>20316</v>
      </c>
      <c r="B2785">
        <v>0</v>
      </c>
    </row>
    <row r="2786" spans="1:2" hidden="1" x14ac:dyDescent="0.45">
      <c r="A2786" s="2">
        <v>20317</v>
      </c>
      <c r="B2786">
        <v>0.05</v>
      </c>
    </row>
    <row r="2787" spans="1:2" hidden="1" x14ac:dyDescent="0.45">
      <c r="A2787" s="2">
        <v>20318</v>
      </c>
      <c r="B2787">
        <v>0</v>
      </c>
    </row>
    <row r="2788" spans="1:2" hidden="1" x14ac:dyDescent="0.45">
      <c r="A2788" s="2">
        <v>20319</v>
      </c>
      <c r="B2788">
        <v>0</v>
      </c>
    </row>
    <row r="2789" spans="1:2" hidden="1" x14ac:dyDescent="0.45">
      <c r="A2789" s="2">
        <v>20320</v>
      </c>
      <c r="B2789">
        <v>0</v>
      </c>
    </row>
    <row r="2790" spans="1:2" hidden="1" x14ac:dyDescent="0.45">
      <c r="A2790" s="2">
        <v>20321</v>
      </c>
      <c r="B2790">
        <v>0</v>
      </c>
    </row>
    <row r="2791" spans="1:2" hidden="1" x14ac:dyDescent="0.45">
      <c r="A2791" s="2">
        <v>20322</v>
      </c>
      <c r="B2791">
        <v>0</v>
      </c>
    </row>
    <row r="2792" spans="1:2" hidden="1" x14ac:dyDescent="0.45">
      <c r="A2792" s="2">
        <v>20323</v>
      </c>
      <c r="B2792">
        <v>0</v>
      </c>
    </row>
    <row r="2793" spans="1:2" hidden="1" x14ac:dyDescent="0.45">
      <c r="A2793" s="2">
        <v>20324</v>
      </c>
      <c r="B2793">
        <v>0</v>
      </c>
    </row>
    <row r="2794" spans="1:2" hidden="1" x14ac:dyDescent="0.45">
      <c r="A2794" s="2">
        <v>20325</v>
      </c>
      <c r="B2794">
        <v>0</v>
      </c>
    </row>
    <row r="2795" spans="1:2" hidden="1" x14ac:dyDescent="0.45">
      <c r="A2795" s="2">
        <v>20326</v>
      </c>
      <c r="B2795">
        <v>7.0000000000000007E-2</v>
      </c>
    </row>
    <row r="2796" spans="1:2" hidden="1" x14ac:dyDescent="0.45">
      <c r="A2796" s="2">
        <v>20327</v>
      </c>
      <c r="B2796">
        <v>0.03</v>
      </c>
    </row>
    <row r="2797" spans="1:2" hidden="1" x14ac:dyDescent="0.45">
      <c r="A2797" s="2">
        <v>20328</v>
      </c>
      <c r="B2797">
        <v>0</v>
      </c>
    </row>
    <row r="2798" spans="1:2" hidden="1" x14ac:dyDescent="0.45">
      <c r="A2798" s="2">
        <v>20329</v>
      </c>
      <c r="B2798">
        <v>0</v>
      </c>
    </row>
    <row r="2799" spans="1:2" hidden="1" x14ac:dyDescent="0.45">
      <c r="A2799" s="2">
        <v>20330</v>
      </c>
      <c r="B2799">
        <v>0</v>
      </c>
    </row>
    <row r="2800" spans="1:2" hidden="1" x14ac:dyDescent="0.45">
      <c r="A2800" s="2">
        <v>20331</v>
      </c>
      <c r="B2800">
        <v>0</v>
      </c>
    </row>
    <row r="2801" spans="1:2" hidden="1" x14ac:dyDescent="0.45">
      <c r="A2801" s="2">
        <v>20332</v>
      </c>
      <c r="B2801">
        <v>0</v>
      </c>
    </row>
    <row r="2802" spans="1:2" hidden="1" x14ac:dyDescent="0.45">
      <c r="A2802" s="2">
        <v>20333</v>
      </c>
      <c r="B2802">
        <v>0</v>
      </c>
    </row>
    <row r="2803" spans="1:2" hidden="1" x14ac:dyDescent="0.45">
      <c r="A2803" s="2">
        <v>20334</v>
      </c>
      <c r="B2803">
        <v>0</v>
      </c>
    </row>
    <row r="2804" spans="1:2" hidden="1" x14ac:dyDescent="0.45">
      <c r="A2804" s="2">
        <v>20335</v>
      </c>
      <c r="B2804">
        <v>0</v>
      </c>
    </row>
    <row r="2805" spans="1:2" hidden="1" x14ac:dyDescent="0.45">
      <c r="A2805" s="2">
        <v>20336</v>
      </c>
      <c r="B2805">
        <v>0</v>
      </c>
    </row>
    <row r="2806" spans="1:2" hidden="1" x14ac:dyDescent="0.45">
      <c r="A2806" s="2">
        <v>20337</v>
      </c>
      <c r="B2806">
        <v>0</v>
      </c>
    </row>
    <row r="2807" spans="1:2" hidden="1" x14ac:dyDescent="0.45">
      <c r="A2807" s="2">
        <v>20338</v>
      </c>
      <c r="B2807">
        <v>0</v>
      </c>
    </row>
    <row r="2808" spans="1:2" hidden="1" x14ac:dyDescent="0.45">
      <c r="A2808" s="2">
        <v>20339</v>
      </c>
      <c r="B2808">
        <v>0</v>
      </c>
    </row>
    <row r="2809" spans="1:2" hidden="1" x14ac:dyDescent="0.45">
      <c r="A2809" s="2">
        <v>20340</v>
      </c>
      <c r="B2809">
        <v>0</v>
      </c>
    </row>
    <row r="2810" spans="1:2" hidden="1" x14ac:dyDescent="0.45">
      <c r="A2810" s="2">
        <v>20341</v>
      </c>
      <c r="B2810">
        <v>0</v>
      </c>
    </row>
    <row r="2811" spans="1:2" hidden="1" x14ac:dyDescent="0.45">
      <c r="A2811" s="2">
        <v>20342</v>
      </c>
      <c r="B2811">
        <v>0</v>
      </c>
    </row>
    <row r="2812" spans="1:2" hidden="1" x14ac:dyDescent="0.45">
      <c r="A2812" s="2">
        <v>20343</v>
      </c>
      <c r="B2812">
        <v>0</v>
      </c>
    </row>
    <row r="2813" spans="1:2" hidden="1" x14ac:dyDescent="0.45">
      <c r="A2813" s="2">
        <v>20344</v>
      </c>
      <c r="B2813">
        <v>0</v>
      </c>
    </row>
    <row r="2814" spans="1:2" hidden="1" x14ac:dyDescent="0.45">
      <c r="A2814" s="2">
        <v>20345</v>
      </c>
      <c r="B2814">
        <v>0</v>
      </c>
    </row>
    <row r="2815" spans="1:2" hidden="1" x14ac:dyDescent="0.45">
      <c r="A2815" s="2">
        <v>20346</v>
      </c>
      <c r="B2815">
        <v>0</v>
      </c>
    </row>
    <row r="2816" spans="1:2" hidden="1" x14ac:dyDescent="0.45">
      <c r="A2816" s="2">
        <v>20347</v>
      </c>
      <c r="B2816">
        <v>0</v>
      </c>
    </row>
    <row r="2817" spans="1:2" hidden="1" x14ac:dyDescent="0.45">
      <c r="A2817" s="2">
        <v>20348</v>
      </c>
      <c r="B2817">
        <v>0</v>
      </c>
    </row>
    <row r="2818" spans="1:2" hidden="1" x14ac:dyDescent="0.45">
      <c r="A2818" s="2">
        <v>20349</v>
      </c>
      <c r="B2818">
        <v>0</v>
      </c>
    </row>
    <row r="2819" spans="1:2" hidden="1" x14ac:dyDescent="0.45">
      <c r="A2819" s="2">
        <v>20350</v>
      </c>
      <c r="B2819">
        <v>0.39</v>
      </c>
    </row>
    <row r="2820" spans="1:2" hidden="1" x14ac:dyDescent="0.45">
      <c r="A2820" s="2">
        <v>20351</v>
      </c>
      <c r="B2820">
        <v>0</v>
      </c>
    </row>
    <row r="2821" spans="1:2" hidden="1" x14ac:dyDescent="0.45">
      <c r="A2821" s="2">
        <v>20352</v>
      </c>
      <c r="B2821">
        <v>0.02</v>
      </c>
    </row>
    <row r="2822" spans="1:2" hidden="1" x14ac:dyDescent="0.45">
      <c r="A2822" s="2">
        <v>20353</v>
      </c>
      <c r="B2822">
        <v>0</v>
      </c>
    </row>
    <row r="2823" spans="1:2" hidden="1" x14ac:dyDescent="0.45">
      <c r="A2823" s="2">
        <v>20354</v>
      </c>
      <c r="B2823">
        <v>0</v>
      </c>
    </row>
    <row r="2824" spans="1:2" hidden="1" x14ac:dyDescent="0.45">
      <c r="A2824" s="2">
        <v>20355</v>
      </c>
      <c r="B2824">
        <v>0</v>
      </c>
    </row>
    <row r="2825" spans="1:2" hidden="1" x14ac:dyDescent="0.45">
      <c r="A2825" s="2">
        <v>20356</v>
      </c>
      <c r="B2825">
        <v>0.27</v>
      </c>
    </row>
    <row r="2826" spans="1:2" hidden="1" x14ac:dyDescent="0.45">
      <c r="A2826" s="2">
        <v>20357</v>
      </c>
      <c r="B2826">
        <v>0.28999999999999998</v>
      </c>
    </row>
    <row r="2827" spans="1:2" hidden="1" x14ac:dyDescent="0.45">
      <c r="A2827" s="2">
        <v>20358</v>
      </c>
      <c r="B2827">
        <v>0</v>
      </c>
    </row>
    <row r="2828" spans="1:2" hidden="1" x14ac:dyDescent="0.45">
      <c r="A2828" s="2">
        <v>20359</v>
      </c>
      <c r="B2828">
        <v>0</v>
      </c>
    </row>
    <row r="2829" spans="1:2" hidden="1" x14ac:dyDescent="0.45">
      <c r="A2829" s="2">
        <v>20360</v>
      </c>
      <c r="B2829">
        <v>0</v>
      </c>
    </row>
    <row r="2830" spans="1:2" hidden="1" x14ac:dyDescent="0.45">
      <c r="A2830" s="2">
        <v>20361</v>
      </c>
      <c r="B2830">
        <v>0</v>
      </c>
    </row>
    <row r="2831" spans="1:2" hidden="1" x14ac:dyDescent="0.45">
      <c r="A2831" s="2">
        <v>20362</v>
      </c>
      <c r="B2831">
        <v>0</v>
      </c>
    </row>
    <row r="2832" spans="1:2" hidden="1" x14ac:dyDescent="0.45">
      <c r="A2832" s="2">
        <v>20363</v>
      </c>
      <c r="B2832">
        <v>0</v>
      </c>
    </row>
    <row r="2833" spans="1:2" hidden="1" x14ac:dyDescent="0.45">
      <c r="A2833" s="2">
        <v>20364</v>
      </c>
      <c r="B2833">
        <v>0</v>
      </c>
    </row>
    <row r="2834" spans="1:2" hidden="1" x14ac:dyDescent="0.45">
      <c r="A2834" s="2">
        <v>20365</v>
      </c>
      <c r="B2834">
        <v>0</v>
      </c>
    </row>
    <row r="2835" spans="1:2" hidden="1" x14ac:dyDescent="0.45">
      <c r="A2835" s="2">
        <v>20366</v>
      </c>
      <c r="B2835">
        <v>0</v>
      </c>
    </row>
    <row r="2836" spans="1:2" hidden="1" x14ac:dyDescent="0.45">
      <c r="A2836" s="2">
        <v>20367</v>
      </c>
      <c r="B2836">
        <v>0</v>
      </c>
    </row>
    <row r="2837" spans="1:2" hidden="1" x14ac:dyDescent="0.45">
      <c r="A2837" s="2">
        <v>20368</v>
      </c>
      <c r="B2837">
        <v>0</v>
      </c>
    </row>
    <row r="2838" spans="1:2" hidden="1" x14ac:dyDescent="0.45">
      <c r="A2838" s="2">
        <v>20369</v>
      </c>
      <c r="B2838">
        <v>0</v>
      </c>
    </row>
    <row r="2839" spans="1:2" hidden="1" x14ac:dyDescent="0.45">
      <c r="A2839" s="2">
        <v>20370</v>
      </c>
      <c r="B2839">
        <v>0</v>
      </c>
    </row>
    <row r="2840" spans="1:2" hidden="1" x14ac:dyDescent="0.45">
      <c r="A2840" s="2">
        <v>20371</v>
      </c>
      <c r="B2840">
        <v>0</v>
      </c>
    </row>
    <row r="2841" spans="1:2" hidden="1" x14ac:dyDescent="0.45">
      <c r="A2841" s="2">
        <v>20372</v>
      </c>
      <c r="B2841">
        <v>0</v>
      </c>
    </row>
    <row r="2842" spans="1:2" hidden="1" x14ac:dyDescent="0.45">
      <c r="A2842" s="2">
        <v>20373</v>
      </c>
      <c r="B2842">
        <v>0</v>
      </c>
    </row>
    <row r="2843" spans="1:2" hidden="1" x14ac:dyDescent="0.45">
      <c r="A2843" s="2">
        <v>20374</v>
      </c>
      <c r="B2843">
        <v>0</v>
      </c>
    </row>
    <row r="2844" spans="1:2" hidden="1" x14ac:dyDescent="0.45">
      <c r="A2844" s="2">
        <v>20375</v>
      </c>
      <c r="B2844">
        <v>0</v>
      </c>
    </row>
    <row r="2845" spans="1:2" hidden="1" x14ac:dyDescent="0.45">
      <c r="A2845" s="2">
        <v>20376</v>
      </c>
      <c r="B2845">
        <v>0</v>
      </c>
    </row>
    <row r="2846" spans="1:2" hidden="1" x14ac:dyDescent="0.45">
      <c r="A2846" s="2">
        <v>20377</v>
      </c>
      <c r="B2846">
        <v>0</v>
      </c>
    </row>
    <row r="2847" spans="1:2" hidden="1" x14ac:dyDescent="0.45">
      <c r="A2847" s="2">
        <v>20378</v>
      </c>
      <c r="B2847">
        <v>0</v>
      </c>
    </row>
    <row r="2848" spans="1:2" hidden="1" x14ac:dyDescent="0.45">
      <c r="A2848" s="2">
        <v>20379</v>
      </c>
      <c r="B2848">
        <v>0</v>
      </c>
    </row>
    <row r="2849" spans="1:2" hidden="1" x14ac:dyDescent="0.45">
      <c r="A2849" s="2">
        <v>20380</v>
      </c>
      <c r="B2849">
        <v>0</v>
      </c>
    </row>
    <row r="2850" spans="1:2" hidden="1" x14ac:dyDescent="0.45">
      <c r="A2850" s="2">
        <v>20381</v>
      </c>
      <c r="B2850">
        <v>7.0000000000000007E-2</v>
      </c>
    </row>
    <row r="2851" spans="1:2" hidden="1" x14ac:dyDescent="0.45">
      <c r="A2851" s="2">
        <v>20382</v>
      </c>
      <c r="B2851">
        <v>0.02</v>
      </c>
    </row>
    <row r="2852" spans="1:2" hidden="1" x14ac:dyDescent="0.45">
      <c r="A2852" s="2">
        <v>20383</v>
      </c>
      <c r="B2852">
        <v>0.36</v>
      </c>
    </row>
    <row r="2853" spans="1:2" hidden="1" x14ac:dyDescent="0.45">
      <c r="A2853" s="2">
        <v>20384</v>
      </c>
      <c r="B2853">
        <v>0</v>
      </c>
    </row>
    <row r="2854" spans="1:2" hidden="1" x14ac:dyDescent="0.45">
      <c r="A2854" s="2">
        <v>20385</v>
      </c>
      <c r="B2854">
        <v>0</v>
      </c>
    </row>
    <row r="2855" spans="1:2" hidden="1" x14ac:dyDescent="0.45">
      <c r="A2855" s="2">
        <v>20386</v>
      </c>
      <c r="B2855">
        <v>0</v>
      </c>
    </row>
    <row r="2856" spans="1:2" hidden="1" x14ac:dyDescent="0.45">
      <c r="A2856" s="2">
        <v>20387</v>
      </c>
      <c r="B2856">
        <v>0</v>
      </c>
    </row>
    <row r="2857" spans="1:2" hidden="1" x14ac:dyDescent="0.45">
      <c r="A2857" s="2">
        <v>20388</v>
      </c>
      <c r="B2857">
        <v>0.38</v>
      </c>
    </row>
    <row r="2858" spans="1:2" hidden="1" x14ac:dyDescent="0.45">
      <c r="A2858" s="2">
        <v>20389</v>
      </c>
      <c r="B2858">
        <v>0.06</v>
      </c>
    </row>
    <row r="2859" spans="1:2" hidden="1" x14ac:dyDescent="0.45">
      <c r="A2859" s="2">
        <v>20390</v>
      </c>
      <c r="B2859">
        <v>0.01</v>
      </c>
    </row>
    <row r="2860" spans="1:2" hidden="1" x14ac:dyDescent="0.45">
      <c r="A2860" s="2">
        <v>20391</v>
      </c>
      <c r="B2860">
        <v>0</v>
      </c>
    </row>
    <row r="2861" spans="1:2" hidden="1" x14ac:dyDescent="0.45">
      <c r="A2861" s="2">
        <v>20392</v>
      </c>
      <c r="B2861">
        <v>0</v>
      </c>
    </row>
    <row r="2862" spans="1:2" hidden="1" x14ac:dyDescent="0.45">
      <c r="A2862" s="2">
        <v>20393</v>
      </c>
      <c r="B2862">
        <v>0</v>
      </c>
    </row>
    <row r="2863" spans="1:2" hidden="1" x14ac:dyDescent="0.45">
      <c r="A2863" s="2">
        <v>20394</v>
      </c>
      <c r="B2863">
        <v>0</v>
      </c>
    </row>
    <row r="2864" spans="1:2" hidden="1" x14ac:dyDescent="0.45">
      <c r="A2864" s="2">
        <v>20395</v>
      </c>
      <c r="B2864">
        <v>0</v>
      </c>
    </row>
    <row r="2865" spans="1:2" hidden="1" x14ac:dyDescent="0.45">
      <c r="A2865" s="2">
        <v>20396</v>
      </c>
      <c r="B2865">
        <v>0</v>
      </c>
    </row>
    <row r="2866" spans="1:2" hidden="1" x14ac:dyDescent="0.45">
      <c r="A2866" s="2">
        <v>20397</v>
      </c>
      <c r="B2866">
        <v>0</v>
      </c>
    </row>
    <row r="2867" spans="1:2" hidden="1" x14ac:dyDescent="0.45">
      <c r="A2867" s="2">
        <v>20398</v>
      </c>
      <c r="B2867">
        <v>0</v>
      </c>
    </row>
    <row r="2868" spans="1:2" hidden="1" x14ac:dyDescent="0.45">
      <c r="A2868" s="2">
        <v>20399</v>
      </c>
      <c r="B2868">
        <v>0</v>
      </c>
    </row>
    <row r="2869" spans="1:2" hidden="1" x14ac:dyDescent="0.45">
      <c r="A2869" s="2">
        <v>20400</v>
      </c>
      <c r="B2869">
        <v>0.01</v>
      </c>
    </row>
    <row r="2870" spans="1:2" hidden="1" x14ac:dyDescent="0.45">
      <c r="A2870" s="2">
        <v>20401</v>
      </c>
      <c r="B2870">
        <v>0</v>
      </c>
    </row>
    <row r="2871" spans="1:2" hidden="1" x14ac:dyDescent="0.45">
      <c r="A2871" s="2">
        <v>20402</v>
      </c>
      <c r="B2871">
        <v>0</v>
      </c>
    </row>
    <row r="2872" spans="1:2" hidden="1" x14ac:dyDescent="0.45">
      <c r="A2872" s="2">
        <v>20403</v>
      </c>
      <c r="B2872">
        <v>0.01</v>
      </c>
    </row>
    <row r="2873" spans="1:2" hidden="1" x14ac:dyDescent="0.45">
      <c r="A2873" s="2">
        <v>20404</v>
      </c>
      <c r="B2873">
        <v>0.59</v>
      </c>
    </row>
    <row r="2874" spans="1:2" hidden="1" x14ac:dyDescent="0.45">
      <c r="A2874" s="2">
        <v>20405</v>
      </c>
      <c r="B2874">
        <v>0</v>
      </c>
    </row>
    <row r="2875" spans="1:2" hidden="1" x14ac:dyDescent="0.45">
      <c r="A2875" s="2">
        <v>20406</v>
      </c>
      <c r="B2875">
        <v>0</v>
      </c>
    </row>
    <row r="2876" spans="1:2" hidden="1" x14ac:dyDescent="0.45">
      <c r="A2876" s="2">
        <v>20407</v>
      </c>
      <c r="B2876">
        <v>0.71</v>
      </c>
    </row>
    <row r="2877" spans="1:2" hidden="1" x14ac:dyDescent="0.45">
      <c r="A2877" s="2">
        <v>20408</v>
      </c>
      <c r="B2877">
        <v>0.16</v>
      </c>
    </row>
    <row r="2878" spans="1:2" hidden="1" x14ac:dyDescent="0.45">
      <c r="A2878" s="2">
        <v>20409</v>
      </c>
      <c r="B2878">
        <v>0</v>
      </c>
    </row>
    <row r="2879" spans="1:2" hidden="1" x14ac:dyDescent="0.45">
      <c r="A2879" s="2">
        <v>20410</v>
      </c>
      <c r="B2879">
        <v>0.1</v>
      </c>
    </row>
    <row r="2880" spans="1:2" hidden="1" x14ac:dyDescent="0.45">
      <c r="A2880" s="2">
        <v>20411</v>
      </c>
      <c r="B2880">
        <v>0</v>
      </c>
    </row>
    <row r="2881" spans="1:2" hidden="1" x14ac:dyDescent="0.45">
      <c r="A2881" s="2">
        <v>20412</v>
      </c>
      <c r="B2881">
        <v>0</v>
      </c>
    </row>
    <row r="2882" spans="1:2" hidden="1" x14ac:dyDescent="0.45">
      <c r="A2882" s="2">
        <v>20413</v>
      </c>
      <c r="B2882">
        <v>0</v>
      </c>
    </row>
    <row r="2883" spans="1:2" hidden="1" x14ac:dyDescent="0.45">
      <c r="A2883" s="2">
        <v>20414</v>
      </c>
      <c r="B2883">
        <v>0.5</v>
      </c>
    </row>
    <row r="2884" spans="1:2" hidden="1" x14ac:dyDescent="0.45">
      <c r="A2884" s="2">
        <v>20415</v>
      </c>
      <c r="B2884">
        <v>0.02</v>
      </c>
    </row>
    <row r="2885" spans="1:2" hidden="1" x14ac:dyDescent="0.45">
      <c r="A2885" s="2">
        <v>20416</v>
      </c>
      <c r="B2885">
        <v>0</v>
      </c>
    </row>
    <row r="2886" spans="1:2" hidden="1" x14ac:dyDescent="0.45">
      <c r="A2886" s="2">
        <v>20417</v>
      </c>
      <c r="B2886">
        <v>0.02</v>
      </c>
    </row>
    <row r="2887" spans="1:2" hidden="1" x14ac:dyDescent="0.45">
      <c r="A2887" s="2">
        <v>20418</v>
      </c>
      <c r="B2887">
        <v>0</v>
      </c>
    </row>
    <row r="2888" spans="1:2" hidden="1" x14ac:dyDescent="0.45">
      <c r="A2888" s="2">
        <v>20419</v>
      </c>
      <c r="B2888">
        <v>0</v>
      </c>
    </row>
    <row r="2889" spans="1:2" hidden="1" x14ac:dyDescent="0.45">
      <c r="A2889" s="2">
        <v>20420</v>
      </c>
      <c r="B2889">
        <v>0</v>
      </c>
    </row>
    <row r="2890" spans="1:2" hidden="1" x14ac:dyDescent="0.45">
      <c r="A2890" s="2">
        <v>20421</v>
      </c>
      <c r="B2890">
        <v>0</v>
      </c>
    </row>
    <row r="2891" spans="1:2" hidden="1" x14ac:dyDescent="0.45">
      <c r="A2891" s="2">
        <v>20422</v>
      </c>
      <c r="B2891">
        <v>0</v>
      </c>
    </row>
    <row r="2892" spans="1:2" hidden="1" x14ac:dyDescent="0.45">
      <c r="A2892" s="2">
        <v>20423</v>
      </c>
      <c r="B2892">
        <v>0.12</v>
      </c>
    </row>
    <row r="2893" spans="1:2" hidden="1" x14ac:dyDescent="0.45">
      <c r="A2893" s="2">
        <v>20424</v>
      </c>
      <c r="B2893">
        <v>0.53</v>
      </c>
    </row>
    <row r="2894" spans="1:2" hidden="1" x14ac:dyDescent="0.45">
      <c r="A2894" s="2">
        <v>20425</v>
      </c>
      <c r="B2894">
        <v>0.14000000000000001</v>
      </c>
    </row>
    <row r="2895" spans="1:2" hidden="1" x14ac:dyDescent="0.45">
      <c r="A2895" s="2">
        <v>20426</v>
      </c>
      <c r="B2895">
        <v>0.03</v>
      </c>
    </row>
    <row r="2896" spans="1:2" hidden="1" x14ac:dyDescent="0.45">
      <c r="A2896" s="2">
        <v>20427</v>
      </c>
      <c r="B2896">
        <v>0</v>
      </c>
    </row>
    <row r="2897" spans="1:2" hidden="1" x14ac:dyDescent="0.45">
      <c r="A2897" s="2">
        <v>20428</v>
      </c>
      <c r="B2897">
        <v>0</v>
      </c>
    </row>
    <row r="2898" spans="1:2" hidden="1" x14ac:dyDescent="0.45">
      <c r="A2898" s="2">
        <v>20429</v>
      </c>
      <c r="B2898">
        <v>0.04</v>
      </c>
    </row>
    <row r="2899" spans="1:2" hidden="1" x14ac:dyDescent="0.45">
      <c r="A2899" s="2">
        <v>20430</v>
      </c>
      <c r="B2899">
        <v>0</v>
      </c>
    </row>
    <row r="2900" spans="1:2" hidden="1" x14ac:dyDescent="0.45">
      <c r="A2900" s="2">
        <v>20431</v>
      </c>
      <c r="B2900">
        <v>0</v>
      </c>
    </row>
    <row r="2901" spans="1:2" hidden="1" x14ac:dyDescent="0.45">
      <c r="A2901" s="2">
        <v>20432</v>
      </c>
      <c r="B2901">
        <v>0.14000000000000001</v>
      </c>
    </row>
    <row r="2902" spans="1:2" hidden="1" x14ac:dyDescent="0.45">
      <c r="A2902" s="2">
        <v>20433</v>
      </c>
      <c r="B2902">
        <v>0</v>
      </c>
    </row>
    <row r="2903" spans="1:2" hidden="1" x14ac:dyDescent="0.45">
      <c r="A2903" s="2">
        <v>20434</v>
      </c>
      <c r="B2903">
        <v>0</v>
      </c>
    </row>
    <row r="2904" spans="1:2" hidden="1" x14ac:dyDescent="0.45">
      <c r="A2904" s="2">
        <v>20435</v>
      </c>
      <c r="B2904">
        <v>0</v>
      </c>
    </row>
    <row r="2905" spans="1:2" hidden="1" x14ac:dyDescent="0.45">
      <c r="A2905" s="2">
        <v>20436</v>
      </c>
      <c r="B2905">
        <v>0</v>
      </c>
    </row>
    <row r="2906" spans="1:2" hidden="1" x14ac:dyDescent="0.45">
      <c r="A2906" s="2">
        <v>20437</v>
      </c>
      <c r="B2906">
        <v>0</v>
      </c>
    </row>
    <row r="2907" spans="1:2" hidden="1" x14ac:dyDescent="0.45">
      <c r="A2907" s="2">
        <v>20438</v>
      </c>
      <c r="B2907">
        <v>0</v>
      </c>
    </row>
    <row r="2908" spans="1:2" hidden="1" x14ac:dyDescent="0.45">
      <c r="A2908" s="2">
        <v>20439</v>
      </c>
      <c r="B2908">
        <v>0.04</v>
      </c>
    </row>
    <row r="2909" spans="1:2" hidden="1" x14ac:dyDescent="0.45">
      <c r="A2909" s="2">
        <v>20440</v>
      </c>
      <c r="B2909">
        <v>0.02</v>
      </c>
    </row>
    <row r="2910" spans="1:2" hidden="1" x14ac:dyDescent="0.45">
      <c r="A2910" s="2">
        <v>20441</v>
      </c>
      <c r="B2910">
        <v>0</v>
      </c>
    </row>
    <row r="2911" spans="1:2" hidden="1" x14ac:dyDescent="0.45">
      <c r="A2911" s="2">
        <v>20442</v>
      </c>
      <c r="B2911">
        <v>0</v>
      </c>
    </row>
    <row r="2912" spans="1:2" hidden="1" x14ac:dyDescent="0.45">
      <c r="A2912" s="2">
        <v>20443</v>
      </c>
      <c r="B2912">
        <v>0</v>
      </c>
    </row>
    <row r="2913" spans="1:2" hidden="1" x14ac:dyDescent="0.45">
      <c r="A2913" s="2">
        <v>20444</v>
      </c>
      <c r="B2913">
        <v>0</v>
      </c>
    </row>
    <row r="2914" spans="1:2" hidden="1" x14ac:dyDescent="0.45">
      <c r="A2914" s="2">
        <v>20445</v>
      </c>
      <c r="B2914">
        <v>0</v>
      </c>
    </row>
    <row r="2915" spans="1:2" hidden="1" x14ac:dyDescent="0.45">
      <c r="A2915" s="2">
        <v>20446</v>
      </c>
      <c r="B2915">
        <v>0.03</v>
      </c>
    </row>
    <row r="2916" spans="1:2" hidden="1" x14ac:dyDescent="0.45">
      <c r="A2916" s="2">
        <v>20447</v>
      </c>
      <c r="B2916">
        <v>0</v>
      </c>
    </row>
    <row r="2917" spans="1:2" hidden="1" x14ac:dyDescent="0.45">
      <c r="A2917" s="2">
        <v>20448</v>
      </c>
      <c r="B2917">
        <v>0</v>
      </c>
    </row>
    <row r="2918" spans="1:2" hidden="1" x14ac:dyDescent="0.45">
      <c r="A2918" s="2">
        <v>20449</v>
      </c>
      <c r="B2918">
        <v>0</v>
      </c>
    </row>
    <row r="2919" spans="1:2" hidden="1" x14ac:dyDescent="0.45">
      <c r="A2919" s="2">
        <v>20450</v>
      </c>
      <c r="B2919">
        <v>0.06</v>
      </c>
    </row>
    <row r="2920" spans="1:2" hidden="1" x14ac:dyDescent="0.45">
      <c r="A2920" s="2">
        <v>20451</v>
      </c>
      <c r="B2920">
        <v>0.06</v>
      </c>
    </row>
    <row r="2921" spans="1:2" hidden="1" x14ac:dyDescent="0.45">
      <c r="A2921" s="2">
        <v>20452</v>
      </c>
      <c r="B2921">
        <v>0</v>
      </c>
    </row>
    <row r="2922" spans="1:2" hidden="1" x14ac:dyDescent="0.45">
      <c r="A2922" s="2">
        <v>20453</v>
      </c>
      <c r="B2922">
        <v>0</v>
      </c>
    </row>
    <row r="2923" spans="1:2" hidden="1" x14ac:dyDescent="0.45">
      <c r="A2923" s="2">
        <v>20454</v>
      </c>
      <c r="B2923">
        <v>0</v>
      </c>
    </row>
    <row r="2924" spans="1:2" hidden="1" x14ac:dyDescent="0.45">
      <c r="A2924" s="2">
        <v>20455</v>
      </c>
      <c r="B2924">
        <v>0</v>
      </c>
    </row>
    <row r="2925" spans="1:2" hidden="1" x14ac:dyDescent="0.45">
      <c r="A2925" s="2">
        <v>20456</v>
      </c>
      <c r="B2925">
        <v>0</v>
      </c>
    </row>
    <row r="2926" spans="1:2" hidden="1" x14ac:dyDescent="0.45">
      <c r="A2926" s="2">
        <v>20457</v>
      </c>
      <c r="B2926">
        <v>0</v>
      </c>
    </row>
    <row r="2927" spans="1:2" hidden="1" x14ac:dyDescent="0.45">
      <c r="A2927" s="2">
        <v>20458</v>
      </c>
      <c r="B2927">
        <v>0</v>
      </c>
    </row>
    <row r="2928" spans="1:2" hidden="1" x14ac:dyDescent="0.45">
      <c r="A2928" s="2">
        <v>20459</v>
      </c>
      <c r="B2928">
        <v>0</v>
      </c>
    </row>
    <row r="2929" spans="1:2" hidden="1" x14ac:dyDescent="0.45">
      <c r="A2929" s="2">
        <v>20460</v>
      </c>
      <c r="B2929">
        <v>0</v>
      </c>
    </row>
    <row r="2930" spans="1:2" hidden="1" x14ac:dyDescent="0.45">
      <c r="A2930" s="2">
        <v>20461</v>
      </c>
      <c r="B2930">
        <v>0</v>
      </c>
    </row>
    <row r="2931" spans="1:2" hidden="1" x14ac:dyDescent="0.45">
      <c r="A2931" s="2">
        <v>20462</v>
      </c>
      <c r="B2931">
        <v>0</v>
      </c>
    </row>
    <row r="2932" spans="1:2" hidden="1" x14ac:dyDescent="0.45">
      <c r="A2932" s="2">
        <v>20463</v>
      </c>
      <c r="B2932">
        <v>0</v>
      </c>
    </row>
    <row r="2933" spans="1:2" hidden="1" x14ac:dyDescent="0.45">
      <c r="A2933" s="2">
        <v>20464</v>
      </c>
      <c r="B2933">
        <v>0</v>
      </c>
    </row>
    <row r="2934" spans="1:2" hidden="1" x14ac:dyDescent="0.45">
      <c r="A2934" s="2">
        <v>20465</v>
      </c>
      <c r="B2934">
        <v>0</v>
      </c>
    </row>
    <row r="2935" spans="1:2" hidden="1" x14ac:dyDescent="0.45">
      <c r="A2935" s="2">
        <v>20466</v>
      </c>
      <c r="B2935">
        <v>0</v>
      </c>
    </row>
    <row r="2936" spans="1:2" hidden="1" x14ac:dyDescent="0.45">
      <c r="A2936" s="2">
        <v>20467</v>
      </c>
      <c r="B2936">
        <v>0.19</v>
      </c>
    </row>
    <row r="2937" spans="1:2" hidden="1" x14ac:dyDescent="0.45">
      <c r="A2937" s="2">
        <v>20468</v>
      </c>
      <c r="B2937">
        <v>0.11</v>
      </c>
    </row>
    <row r="2938" spans="1:2" hidden="1" x14ac:dyDescent="0.45">
      <c r="A2938" s="2">
        <v>20469</v>
      </c>
      <c r="B2938">
        <v>0.39</v>
      </c>
    </row>
    <row r="2939" spans="1:2" hidden="1" x14ac:dyDescent="0.45">
      <c r="A2939" s="2">
        <v>20470</v>
      </c>
      <c r="B2939">
        <v>0.56000000000000005</v>
      </c>
    </row>
    <row r="2940" spans="1:2" hidden="1" x14ac:dyDescent="0.45">
      <c r="A2940" s="2">
        <v>20471</v>
      </c>
      <c r="B2940">
        <v>0</v>
      </c>
    </row>
    <row r="2941" spans="1:2" hidden="1" x14ac:dyDescent="0.45">
      <c r="A2941" s="2">
        <v>20472</v>
      </c>
      <c r="B2941">
        <v>0</v>
      </c>
    </row>
    <row r="2942" spans="1:2" hidden="1" x14ac:dyDescent="0.45">
      <c r="A2942" s="2">
        <v>20473</v>
      </c>
      <c r="B2942">
        <v>0.12</v>
      </c>
    </row>
    <row r="2943" spans="1:2" hidden="1" x14ac:dyDescent="0.45">
      <c r="A2943" s="2">
        <v>20474</v>
      </c>
      <c r="B2943">
        <v>0.13</v>
      </c>
    </row>
    <row r="2944" spans="1:2" hidden="1" x14ac:dyDescent="0.45">
      <c r="A2944" s="2">
        <v>20475</v>
      </c>
      <c r="B2944">
        <v>0.05</v>
      </c>
    </row>
    <row r="2945" spans="1:2" hidden="1" x14ac:dyDescent="0.45">
      <c r="A2945" s="2">
        <v>20476</v>
      </c>
      <c r="B2945">
        <v>0</v>
      </c>
    </row>
    <row r="2946" spans="1:2" hidden="1" x14ac:dyDescent="0.45">
      <c r="A2946" s="2">
        <v>20477</v>
      </c>
      <c r="B2946">
        <v>0</v>
      </c>
    </row>
    <row r="2947" spans="1:2" hidden="1" x14ac:dyDescent="0.45">
      <c r="A2947" s="2">
        <v>20478</v>
      </c>
      <c r="B2947">
        <v>0</v>
      </c>
    </row>
    <row r="2948" spans="1:2" hidden="1" x14ac:dyDescent="0.45">
      <c r="A2948" s="2">
        <v>20479</v>
      </c>
      <c r="B2948">
        <v>0.23</v>
      </c>
    </row>
    <row r="2949" spans="1:2" hidden="1" x14ac:dyDescent="0.45">
      <c r="A2949" s="2">
        <v>20480</v>
      </c>
      <c r="B2949">
        <v>0</v>
      </c>
    </row>
    <row r="2950" spans="1:2" hidden="1" x14ac:dyDescent="0.45">
      <c r="A2950" s="2">
        <v>20481</v>
      </c>
      <c r="B2950">
        <v>0.61</v>
      </c>
    </row>
    <row r="2951" spans="1:2" hidden="1" x14ac:dyDescent="0.45">
      <c r="A2951" s="2">
        <v>20482</v>
      </c>
      <c r="B2951">
        <v>0</v>
      </c>
    </row>
    <row r="2952" spans="1:2" hidden="1" x14ac:dyDescent="0.45">
      <c r="A2952" s="2">
        <v>20483</v>
      </c>
      <c r="B2952">
        <v>0</v>
      </c>
    </row>
    <row r="2953" spans="1:2" hidden="1" x14ac:dyDescent="0.45">
      <c r="A2953" s="2">
        <v>20484</v>
      </c>
      <c r="B2953">
        <v>0</v>
      </c>
    </row>
    <row r="2954" spans="1:2" hidden="1" x14ac:dyDescent="0.45">
      <c r="A2954" s="2">
        <v>20485</v>
      </c>
      <c r="B2954">
        <v>0</v>
      </c>
    </row>
    <row r="2955" spans="1:2" hidden="1" x14ac:dyDescent="0.45">
      <c r="A2955" s="2">
        <v>20486</v>
      </c>
      <c r="B2955">
        <v>0</v>
      </c>
    </row>
    <row r="2956" spans="1:2" hidden="1" x14ac:dyDescent="0.45">
      <c r="A2956" s="2">
        <v>20487</v>
      </c>
      <c r="B2956">
        <v>0</v>
      </c>
    </row>
    <row r="2957" spans="1:2" hidden="1" x14ac:dyDescent="0.45">
      <c r="A2957" s="2">
        <v>20488</v>
      </c>
      <c r="B2957">
        <v>0</v>
      </c>
    </row>
    <row r="2958" spans="1:2" hidden="1" x14ac:dyDescent="0.45">
      <c r="A2958" s="2">
        <v>20489</v>
      </c>
      <c r="B2958">
        <v>0</v>
      </c>
    </row>
    <row r="2959" spans="1:2" hidden="1" x14ac:dyDescent="0.45">
      <c r="A2959" s="2">
        <v>20490</v>
      </c>
      <c r="B2959">
        <v>0</v>
      </c>
    </row>
    <row r="2960" spans="1:2" hidden="1" x14ac:dyDescent="0.45">
      <c r="A2960" s="2">
        <v>20491</v>
      </c>
      <c r="B2960">
        <v>0</v>
      </c>
    </row>
    <row r="2961" spans="1:2" hidden="1" x14ac:dyDescent="0.45">
      <c r="A2961" s="2">
        <v>20492</v>
      </c>
      <c r="B2961">
        <v>7.0000000000000007E-2</v>
      </c>
    </row>
    <row r="2962" spans="1:2" hidden="1" x14ac:dyDescent="0.45">
      <c r="A2962" s="2">
        <v>20493</v>
      </c>
      <c r="B2962">
        <v>0</v>
      </c>
    </row>
    <row r="2963" spans="1:2" hidden="1" x14ac:dyDescent="0.45">
      <c r="A2963" s="2">
        <v>20494</v>
      </c>
      <c r="B2963">
        <v>0</v>
      </c>
    </row>
    <row r="2964" spans="1:2" hidden="1" x14ac:dyDescent="0.45">
      <c r="A2964" s="2">
        <v>20495</v>
      </c>
      <c r="B2964">
        <v>0</v>
      </c>
    </row>
    <row r="2965" spans="1:2" hidden="1" x14ac:dyDescent="0.45">
      <c r="A2965" s="2">
        <v>20496</v>
      </c>
      <c r="B2965">
        <v>0.02</v>
      </c>
    </row>
    <row r="2966" spans="1:2" hidden="1" x14ac:dyDescent="0.45">
      <c r="A2966" s="2">
        <v>20497</v>
      </c>
      <c r="B2966">
        <v>0.13</v>
      </c>
    </row>
    <row r="2967" spans="1:2" hidden="1" x14ac:dyDescent="0.45">
      <c r="A2967" s="2">
        <v>20498</v>
      </c>
      <c r="B2967">
        <v>0</v>
      </c>
    </row>
    <row r="2968" spans="1:2" hidden="1" x14ac:dyDescent="0.45">
      <c r="A2968" s="2">
        <v>20499</v>
      </c>
      <c r="B2968">
        <v>0.06</v>
      </c>
    </row>
    <row r="2969" spans="1:2" hidden="1" x14ac:dyDescent="0.45">
      <c r="A2969" s="2">
        <v>20500</v>
      </c>
      <c r="B2969">
        <v>0</v>
      </c>
    </row>
    <row r="2970" spans="1:2" hidden="1" x14ac:dyDescent="0.45">
      <c r="A2970" s="2">
        <v>20501</v>
      </c>
      <c r="B2970">
        <v>0</v>
      </c>
    </row>
    <row r="2971" spans="1:2" hidden="1" x14ac:dyDescent="0.45">
      <c r="A2971" s="2">
        <v>20502</v>
      </c>
      <c r="B2971">
        <v>0.14000000000000001</v>
      </c>
    </row>
    <row r="2972" spans="1:2" hidden="1" x14ac:dyDescent="0.45">
      <c r="A2972" s="2">
        <v>20503</v>
      </c>
      <c r="B2972">
        <v>0.21</v>
      </c>
    </row>
    <row r="2973" spans="1:2" hidden="1" x14ac:dyDescent="0.45">
      <c r="A2973" s="2">
        <v>20504</v>
      </c>
      <c r="B2973">
        <v>0</v>
      </c>
    </row>
    <row r="2974" spans="1:2" hidden="1" x14ac:dyDescent="0.45">
      <c r="A2974" s="2">
        <v>20505</v>
      </c>
      <c r="B2974">
        <v>0</v>
      </c>
    </row>
    <row r="2975" spans="1:2" hidden="1" x14ac:dyDescent="0.45">
      <c r="A2975" s="2">
        <v>20506</v>
      </c>
      <c r="B2975">
        <v>0</v>
      </c>
    </row>
    <row r="2976" spans="1:2" hidden="1" x14ac:dyDescent="0.45">
      <c r="A2976" s="2">
        <v>20507</v>
      </c>
      <c r="B2976">
        <v>0</v>
      </c>
    </row>
    <row r="2977" spans="1:2" hidden="1" x14ac:dyDescent="0.45">
      <c r="A2977" s="2">
        <v>20508</v>
      </c>
      <c r="B2977">
        <v>0.32</v>
      </c>
    </row>
    <row r="2978" spans="1:2" hidden="1" x14ac:dyDescent="0.45">
      <c r="A2978" s="2">
        <v>20509</v>
      </c>
      <c r="B2978">
        <v>7.0000000000000007E-2</v>
      </c>
    </row>
    <row r="2979" spans="1:2" hidden="1" x14ac:dyDescent="0.45">
      <c r="A2979" s="2">
        <v>20510</v>
      </c>
      <c r="B2979">
        <v>0</v>
      </c>
    </row>
    <row r="2980" spans="1:2" hidden="1" x14ac:dyDescent="0.45">
      <c r="A2980" s="2">
        <v>20511</v>
      </c>
      <c r="B2980">
        <v>0.08</v>
      </c>
    </row>
    <row r="2981" spans="1:2" hidden="1" x14ac:dyDescent="0.45">
      <c r="A2981" s="2">
        <v>20512</v>
      </c>
      <c r="B2981">
        <v>0</v>
      </c>
    </row>
    <row r="2982" spans="1:2" hidden="1" x14ac:dyDescent="0.45">
      <c r="A2982" s="2">
        <v>20513</v>
      </c>
      <c r="B2982">
        <v>0</v>
      </c>
    </row>
    <row r="2983" spans="1:2" hidden="1" x14ac:dyDescent="0.45">
      <c r="A2983" s="2">
        <v>20514</v>
      </c>
      <c r="B2983">
        <v>0</v>
      </c>
    </row>
    <row r="2984" spans="1:2" hidden="1" x14ac:dyDescent="0.45">
      <c r="A2984" s="2">
        <v>20515</v>
      </c>
      <c r="B2984">
        <v>0</v>
      </c>
    </row>
    <row r="2985" spans="1:2" hidden="1" x14ac:dyDescent="0.45">
      <c r="A2985" s="2">
        <v>20516</v>
      </c>
      <c r="B2985">
        <v>0</v>
      </c>
    </row>
    <row r="2986" spans="1:2" hidden="1" x14ac:dyDescent="0.45">
      <c r="A2986" s="2">
        <v>20517</v>
      </c>
      <c r="B2986">
        <v>0</v>
      </c>
    </row>
    <row r="2987" spans="1:2" hidden="1" x14ac:dyDescent="0.45">
      <c r="A2987" s="2">
        <v>20518</v>
      </c>
      <c r="B2987">
        <v>0</v>
      </c>
    </row>
    <row r="2988" spans="1:2" hidden="1" x14ac:dyDescent="0.45">
      <c r="A2988" s="2">
        <v>20519</v>
      </c>
      <c r="B2988">
        <v>0.02</v>
      </c>
    </row>
    <row r="2989" spans="1:2" hidden="1" x14ac:dyDescent="0.45">
      <c r="A2989" s="2">
        <v>20520</v>
      </c>
      <c r="B2989">
        <v>0</v>
      </c>
    </row>
    <row r="2990" spans="1:2" hidden="1" x14ac:dyDescent="0.45">
      <c r="A2990" s="2">
        <v>20521</v>
      </c>
      <c r="B2990">
        <v>0</v>
      </c>
    </row>
    <row r="2991" spans="1:2" hidden="1" x14ac:dyDescent="0.45">
      <c r="A2991" s="2">
        <v>20522</v>
      </c>
      <c r="B2991">
        <v>0</v>
      </c>
    </row>
    <row r="2992" spans="1:2" hidden="1" x14ac:dyDescent="0.45">
      <c r="A2992" s="2">
        <v>20523</v>
      </c>
      <c r="B2992">
        <v>0</v>
      </c>
    </row>
    <row r="2993" spans="1:2" hidden="1" x14ac:dyDescent="0.45">
      <c r="A2993" s="2">
        <v>20524</v>
      </c>
      <c r="B2993">
        <v>0</v>
      </c>
    </row>
    <row r="2994" spans="1:2" hidden="1" x14ac:dyDescent="0.45">
      <c r="A2994" s="2">
        <v>20525</v>
      </c>
      <c r="B2994">
        <v>0</v>
      </c>
    </row>
    <row r="2995" spans="1:2" hidden="1" x14ac:dyDescent="0.45">
      <c r="A2995" s="2">
        <v>20526</v>
      </c>
      <c r="B2995">
        <v>0</v>
      </c>
    </row>
    <row r="2996" spans="1:2" hidden="1" x14ac:dyDescent="0.45">
      <c r="A2996" s="2">
        <v>20527</v>
      </c>
      <c r="B2996">
        <v>0.03</v>
      </c>
    </row>
    <row r="2997" spans="1:2" hidden="1" x14ac:dyDescent="0.45">
      <c r="A2997" s="2">
        <v>20528</v>
      </c>
      <c r="B2997">
        <v>0.04</v>
      </c>
    </row>
    <row r="2998" spans="1:2" hidden="1" x14ac:dyDescent="0.45">
      <c r="A2998" s="2">
        <v>20529</v>
      </c>
      <c r="B2998">
        <v>0</v>
      </c>
    </row>
    <row r="2999" spans="1:2" hidden="1" x14ac:dyDescent="0.45">
      <c r="A2999" s="2">
        <v>20530</v>
      </c>
      <c r="B2999">
        <v>0</v>
      </c>
    </row>
    <row r="3000" spans="1:2" hidden="1" x14ac:dyDescent="0.45">
      <c r="A3000" s="2">
        <v>20531</v>
      </c>
      <c r="B3000">
        <v>0</v>
      </c>
    </row>
    <row r="3001" spans="1:2" hidden="1" x14ac:dyDescent="0.45">
      <c r="A3001" s="2">
        <v>20532</v>
      </c>
      <c r="B3001">
        <v>0</v>
      </c>
    </row>
    <row r="3002" spans="1:2" hidden="1" x14ac:dyDescent="0.45">
      <c r="A3002" s="2">
        <v>20533</v>
      </c>
      <c r="B3002">
        <v>0</v>
      </c>
    </row>
    <row r="3003" spans="1:2" hidden="1" x14ac:dyDescent="0.45">
      <c r="A3003" s="2">
        <v>20534</v>
      </c>
      <c r="B3003">
        <v>0</v>
      </c>
    </row>
    <row r="3004" spans="1:2" hidden="1" x14ac:dyDescent="0.45">
      <c r="A3004" s="2">
        <v>20535</v>
      </c>
      <c r="B3004">
        <v>0</v>
      </c>
    </row>
    <row r="3005" spans="1:2" hidden="1" x14ac:dyDescent="0.45">
      <c r="A3005" s="2">
        <v>20536</v>
      </c>
      <c r="B3005">
        <v>0</v>
      </c>
    </row>
    <row r="3006" spans="1:2" hidden="1" x14ac:dyDescent="0.45">
      <c r="A3006" s="2">
        <v>20537</v>
      </c>
      <c r="B3006">
        <v>0</v>
      </c>
    </row>
    <row r="3007" spans="1:2" hidden="1" x14ac:dyDescent="0.45">
      <c r="A3007" s="2">
        <v>20538</v>
      </c>
      <c r="B3007">
        <v>0</v>
      </c>
    </row>
    <row r="3008" spans="1:2" hidden="1" x14ac:dyDescent="0.45">
      <c r="A3008" s="2">
        <v>20539</v>
      </c>
      <c r="B3008">
        <v>0</v>
      </c>
    </row>
    <row r="3009" spans="1:2" hidden="1" x14ac:dyDescent="0.45">
      <c r="A3009" s="2">
        <v>20540</v>
      </c>
      <c r="B3009">
        <v>0</v>
      </c>
    </row>
    <row r="3010" spans="1:2" hidden="1" x14ac:dyDescent="0.45">
      <c r="A3010" s="2">
        <v>20541</v>
      </c>
      <c r="B3010">
        <v>0.01</v>
      </c>
    </row>
    <row r="3011" spans="1:2" hidden="1" x14ac:dyDescent="0.45">
      <c r="A3011" s="2">
        <v>20542</v>
      </c>
      <c r="B3011">
        <v>0</v>
      </c>
    </row>
    <row r="3012" spans="1:2" hidden="1" x14ac:dyDescent="0.45">
      <c r="A3012" s="2">
        <v>20543</v>
      </c>
      <c r="B3012">
        <v>0</v>
      </c>
    </row>
    <row r="3013" spans="1:2" hidden="1" x14ac:dyDescent="0.45">
      <c r="A3013" s="2">
        <v>20544</v>
      </c>
      <c r="B3013">
        <v>0</v>
      </c>
    </row>
    <row r="3014" spans="1:2" hidden="1" x14ac:dyDescent="0.45">
      <c r="A3014" s="2">
        <v>20545</v>
      </c>
      <c r="B3014">
        <v>0</v>
      </c>
    </row>
    <row r="3015" spans="1:2" hidden="1" x14ac:dyDescent="0.45">
      <c r="A3015" s="2">
        <v>20546</v>
      </c>
      <c r="B3015">
        <v>0.37</v>
      </c>
    </row>
    <row r="3016" spans="1:2" hidden="1" x14ac:dyDescent="0.45">
      <c r="A3016" s="2">
        <v>20547</v>
      </c>
      <c r="B3016">
        <v>0.09</v>
      </c>
    </row>
    <row r="3017" spans="1:2" hidden="1" x14ac:dyDescent="0.45">
      <c r="A3017" s="2">
        <v>20548</v>
      </c>
      <c r="B3017">
        <v>0</v>
      </c>
    </row>
    <row r="3018" spans="1:2" hidden="1" x14ac:dyDescent="0.45">
      <c r="A3018" s="2">
        <v>20549</v>
      </c>
      <c r="B3018">
        <v>0</v>
      </c>
    </row>
    <row r="3019" spans="1:2" hidden="1" x14ac:dyDescent="0.45">
      <c r="A3019" s="2">
        <v>20550</v>
      </c>
      <c r="B3019">
        <v>0.1</v>
      </c>
    </row>
    <row r="3020" spans="1:2" hidden="1" x14ac:dyDescent="0.45">
      <c r="A3020" s="2">
        <v>20551</v>
      </c>
      <c r="B3020">
        <v>0</v>
      </c>
    </row>
    <row r="3021" spans="1:2" hidden="1" x14ac:dyDescent="0.45">
      <c r="A3021" s="2">
        <v>20552</v>
      </c>
      <c r="B3021">
        <v>0</v>
      </c>
    </row>
    <row r="3022" spans="1:2" hidden="1" x14ac:dyDescent="0.45">
      <c r="A3022" s="2">
        <v>20553</v>
      </c>
      <c r="B3022">
        <v>0</v>
      </c>
    </row>
    <row r="3023" spans="1:2" hidden="1" x14ac:dyDescent="0.45">
      <c r="A3023" s="2">
        <v>20554</v>
      </c>
      <c r="B3023">
        <v>0</v>
      </c>
    </row>
    <row r="3024" spans="1:2" hidden="1" x14ac:dyDescent="0.45">
      <c r="A3024" s="2">
        <v>20555</v>
      </c>
      <c r="B3024">
        <v>0</v>
      </c>
    </row>
    <row r="3025" spans="1:2" hidden="1" x14ac:dyDescent="0.45">
      <c r="A3025" s="2">
        <v>20556</v>
      </c>
      <c r="B3025">
        <v>0</v>
      </c>
    </row>
    <row r="3026" spans="1:2" hidden="1" x14ac:dyDescent="0.45">
      <c r="A3026" s="2">
        <v>20557</v>
      </c>
      <c r="B3026">
        <v>0</v>
      </c>
    </row>
    <row r="3027" spans="1:2" hidden="1" x14ac:dyDescent="0.45">
      <c r="A3027" s="2">
        <v>20558</v>
      </c>
      <c r="B3027">
        <v>0</v>
      </c>
    </row>
    <row r="3028" spans="1:2" hidden="1" x14ac:dyDescent="0.45">
      <c r="A3028" s="2">
        <v>20559</v>
      </c>
      <c r="B3028">
        <v>0.08</v>
      </c>
    </row>
    <row r="3029" spans="1:2" hidden="1" x14ac:dyDescent="0.45">
      <c r="A3029" s="2">
        <v>20560</v>
      </c>
      <c r="B3029">
        <v>0</v>
      </c>
    </row>
    <row r="3030" spans="1:2" hidden="1" x14ac:dyDescent="0.45">
      <c r="A3030" s="2">
        <v>20561</v>
      </c>
      <c r="B3030">
        <v>0.05</v>
      </c>
    </row>
    <row r="3031" spans="1:2" hidden="1" x14ac:dyDescent="0.45">
      <c r="A3031" s="2">
        <v>20562</v>
      </c>
      <c r="B3031">
        <v>0.02</v>
      </c>
    </row>
    <row r="3032" spans="1:2" hidden="1" x14ac:dyDescent="0.45">
      <c r="A3032" s="2">
        <v>20563</v>
      </c>
      <c r="B3032">
        <v>0</v>
      </c>
    </row>
    <row r="3033" spans="1:2" hidden="1" x14ac:dyDescent="0.45">
      <c r="A3033" s="2">
        <v>20564</v>
      </c>
      <c r="B3033">
        <v>0</v>
      </c>
    </row>
    <row r="3034" spans="1:2" hidden="1" x14ac:dyDescent="0.45">
      <c r="A3034" s="2">
        <v>20565</v>
      </c>
      <c r="B3034">
        <v>0</v>
      </c>
    </row>
    <row r="3035" spans="1:2" hidden="1" x14ac:dyDescent="0.45">
      <c r="A3035" s="2">
        <v>20566</v>
      </c>
      <c r="B3035">
        <v>0</v>
      </c>
    </row>
    <row r="3036" spans="1:2" hidden="1" x14ac:dyDescent="0.45">
      <c r="A3036" s="2">
        <v>20567</v>
      </c>
      <c r="B3036">
        <v>0</v>
      </c>
    </row>
    <row r="3037" spans="1:2" hidden="1" x14ac:dyDescent="0.45">
      <c r="A3037" s="2">
        <v>20568</v>
      </c>
      <c r="B3037">
        <v>0</v>
      </c>
    </row>
    <row r="3038" spans="1:2" hidden="1" x14ac:dyDescent="0.45">
      <c r="A3038" s="2">
        <v>20569</v>
      </c>
      <c r="B3038">
        <v>0</v>
      </c>
    </row>
    <row r="3039" spans="1:2" hidden="1" x14ac:dyDescent="0.45">
      <c r="A3039" s="2">
        <v>20570</v>
      </c>
      <c r="B3039">
        <v>0</v>
      </c>
    </row>
    <row r="3040" spans="1:2" hidden="1" x14ac:dyDescent="0.45">
      <c r="A3040" s="2">
        <v>20571</v>
      </c>
      <c r="B3040">
        <v>0</v>
      </c>
    </row>
    <row r="3041" spans="1:2" hidden="1" x14ac:dyDescent="0.45">
      <c r="A3041" s="2">
        <v>20572</v>
      </c>
      <c r="B3041">
        <v>0.05</v>
      </c>
    </row>
    <row r="3042" spans="1:2" hidden="1" x14ac:dyDescent="0.45">
      <c r="A3042" s="2">
        <v>20573</v>
      </c>
      <c r="B3042">
        <v>0.55000000000000004</v>
      </c>
    </row>
    <row r="3043" spans="1:2" hidden="1" x14ac:dyDescent="0.45">
      <c r="A3043" s="2">
        <v>20574</v>
      </c>
      <c r="B3043">
        <v>0.15</v>
      </c>
    </row>
    <row r="3044" spans="1:2" hidden="1" x14ac:dyDescent="0.45">
      <c r="A3044" s="2">
        <v>20575</v>
      </c>
      <c r="B3044">
        <v>0.04</v>
      </c>
    </row>
    <row r="3045" spans="1:2" hidden="1" x14ac:dyDescent="0.45">
      <c r="A3045" s="2">
        <v>20576</v>
      </c>
      <c r="B3045">
        <v>0</v>
      </c>
    </row>
    <row r="3046" spans="1:2" hidden="1" x14ac:dyDescent="0.45">
      <c r="A3046" s="2">
        <v>20577</v>
      </c>
      <c r="B3046">
        <v>0</v>
      </c>
    </row>
    <row r="3047" spans="1:2" hidden="1" x14ac:dyDescent="0.45">
      <c r="A3047" s="2">
        <v>20578</v>
      </c>
      <c r="B3047">
        <v>0</v>
      </c>
    </row>
    <row r="3048" spans="1:2" hidden="1" x14ac:dyDescent="0.45">
      <c r="A3048" s="2">
        <v>20579</v>
      </c>
      <c r="B3048">
        <v>0.18</v>
      </c>
    </row>
    <row r="3049" spans="1:2" hidden="1" x14ac:dyDescent="0.45">
      <c r="A3049" s="2">
        <v>20580</v>
      </c>
      <c r="B3049">
        <v>0</v>
      </c>
    </row>
    <row r="3050" spans="1:2" hidden="1" x14ac:dyDescent="0.45">
      <c r="A3050" s="2">
        <v>20581</v>
      </c>
      <c r="B3050">
        <v>0</v>
      </c>
    </row>
    <row r="3051" spans="1:2" hidden="1" x14ac:dyDescent="0.45">
      <c r="A3051" s="2">
        <v>20582</v>
      </c>
      <c r="B3051">
        <v>0</v>
      </c>
    </row>
    <row r="3052" spans="1:2" hidden="1" x14ac:dyDescent="0.45">
      <c r="A3052" s="2">
        <v>20583</v>
      </c>
      <c r="B3052">
        <v>0</v>
      </c>
    </row>
    <row r="3053" spans="1:2" hidden="1" x14ac:dyDescent="0.45">
      <c r="A3053" s="2">
        <v>20584</v>
      </c>
      <c r="B3053">
        <v>0</v>
      </c>
    </row>
    <row r="3054" spans="1:2" hidden="1" x14ac:dyDescent="0.45">
      <c r="A3054" s="2">
        <v>20585</v>
      </c>
      <c r="B3054">
        <v>0.09</v>
      </c>
    </row>
    <row r="3055" spans="1:2" hidden="1" x14ac:dyDescent="0.45">
      <c r="A3055" s="2">
        <v>20586</v>
      </c>
      <c r="B3055">
        <v>0.47000000000000003</v>
      </c>
    </row>
    <row r="3056" spans="1:2" hidden="1" x14ac:dyDescent="0.45">
      <c r="A3056" s="2">
        <v>20587</v>
      </c>
      <c r="B3056">
        <v>0.64</v>
      </c>
    </row>
    <row r="3057" spans="1:2" hidden="1" x14ac:dyDescent="0.45">
      <c r="A3057" s="2">
        <v>20588</v>
      </c>
      <c r="B3057">
        <v>0.05</v>
      </c>
    </row>
    <row r="3058" spans="1:2" hidden="1" x14ac:dyDescent="0.45">
      <c r="A3058" s="2">
        <v>20589</v>
      </c>
      <c r="B3058">
        <v>0</v>
      </c>
    </row>
    <row r="3059" spans="1:2" hidden="1" x14ac:dyDescent="0.45">
      <c r="A3059" s="2">
        <v>20590</v>
      </c>
      <c r="B3059">
        <v>0</v>
      </c>
    </row>
    <row r="3060" spans="1:2" hidden="1" x14ac:dyDescent="0.45">
      <c r="A3060" s="2">
        <v>20591</v>
      </c>
      <c r="B3060">
        <v>0</v>
      </c>
    </row>
    <row r="3061" spans="1:2" hidden="1" x14ac:dyDescent="0.45">
      <c r="A3061" s="2">
        <v>20592</v>
      </c>
      <c r="B3061">
        <v>0</v>
      </c>
    </row>
    <row r="3062" spans="1:2" hidden="1" x14ac:dyDescent="0.45">
      <c r="A3062" s="2">
        <v>20593</v>
      </c>
      <c r="B3062">
        <v>0</v>
      </c>
    </row>
    <row r="3063" spans="1:2" hidden="1" x14ac:dyDescent="0.45">
      <c r="A3063" s="2">
        <v>20594</v>
      </c>
      <c r="B3063">
        <v>0</v>
      </c>
    </row>
    <row r="3064" spans="1:2" hidden="1" x14ac:dyDescent="0.45">
      <c r="A3064" s="2">
        <v>20595</v>
      </c>
      <c r="B3064">
        <v>0</v>
      </c>
    </row>
    <row r="3065" spans="1:2" hidden="1" x14ac:dyDescent="0.45">
      <c r="A3065" s="2">
        <v>20596</v>
      </c>
      <c r="B3065">
        <v>0</v>
      </c>
    </row>
    <row r="3066" spans="1:2" hidden="1" x14ac:dyDescent="0.45">
      <c r="A3066" s="2">
        <v>20597</v>
      </c>
      <c r="B3066">
        <v>0</v>
      </c>
    </row>
    <row r="3067" spans="1:2" hidden="1" x14ac:dyDescent="0.45">
      <c r="A3067" s="2">
        <v>20598</v>
      </c>
      <c r="B3067">
        <v>0</v>
      </c>
    </row>
    <row r="3068" spans="1:2" hidden="1" x14ac:dyDescent="0.45">
      <c r="A3068" s="2">
        <v>20599</v>
      </c>
      <c r="B3068">
        <v>0.13</v>
      </c>
    </row>
    <row r="3069" spans="1:2" hidden="1" x14ac:dyDescent="0.45">
      <c r="A3069" s="2">
        <v>20600</v>
      </c>
      <c r="B3069">
        <v>0.04</v>
      </c>
    </row>
    <row r="3070" spans="1:2" hidden="1" x14ac:dyDescent="0.45">
      <c r="A3070" s="2">
        <v>20601</v>
      </c>
      <c r="B3070">
        <v>0.04</v>
      </c>
    </row>
    <row r="3071" spans="1:2" hidden="1" x14ac:dyDescent="0.45">
      <c r="A3071" s="2">
        <v>20602</v>
      </c>
      <c r="B3071">
        <v>0.16</v>
      </c>
    </row>
    <row r="3072" spans="1:2" hidden="1" x14ac:dyDescent="0.45">
      <c r="A3072" s="2">
        <v>20603</v>
      </c>
      <c r="B3072">
        <v>0.36</v>
      </c>
    </row>
    <row r="3073" spans="1:2" hidden="1" x14ac:dyDescent="0.45">
      <c r="A3073" s="2">
        <v>20604</v>
      </c>
      <c r="B3073">
        <v>0.16999999999999998</v>
      </c>
    </row>
    <row r="3074" spans="1:2" hidden="1" x14ac:dyDescent="0.45">
      <c r="A3074" s="2">
        <v>20605</v>
      </c>
      <c r="B3074">
        <v>0</v>
      </c>
    </row>
    <row r="3075" spans="1:2" hidden="1" x14ac:dyDescent="0.45">
      <c r="A3075" s="2">
        <v>20606</v>
      </c>
      <c r="B3075">
        <v>0</v>
      </c>
    </row>
    <row r="3076" spans="1:2" hidden="1" x14ac:dyDescent="0.45">
      <c r="A3076" s="2">
        <v>20607</v>
      </c>
      <c r="B3076">
        <v>0</v>
      </c>
    </row>
    <row r="3077" spans="1:2" hidden="1" x14ac:dyDescent="0.45">
      <c r="A3077" s="2">
        <v>20608</v>
      </c>
      <c r="B3077">
        <v>0</v>
      </c>
    </row>
    <row r="3078" spans="1:2" hidden="1" x14ac:dyDescent="0.45">
      <c r="A3078" s="2">
        <v>20609</v>
      </c>
      <c r="B3078">
        <v>0</v>
      </c>
    </row>
    <row r="3079" spans="1:2" hidden="1" x14ac:dyDescent="0.45">
      <c r="A3079" s="2">
        <v>20610</v>
      </c>
      <c r="B3079">
        <v>0</v>
      </c>
    </row>
    <row r="3080" spans="1:2" hidden="1" x14ac:dyDescent="0.45">
      <c r="A3080" s="2">
        <v>20611</v>
      </c>
      <c r="B3080">
        <v>0</v>
      </c>
    </row>
    <row r="3081" spans="1:2" hidden="1" x14ac:dyDescent="0.45">
      <c r="A3081" s="2">
        <v>20612</v>
      </c>
      <c r="B3081">
        <v>0</v>
      </c>
    </row>
    <row r="3082" spans="1:2" hidden="1" x14ac:dyDescent="0.45">
      <c r="A3082" s="2">
        <v>20613</v>
      </c>
      <c r="B3082">
        <v>0</v>
      </c>
    </row>
    <row r="3083" spans="1:2" hidden="1" x14ac:dyDescent="0.45">
      <c r="A3083" s="2">
        <v>20614</v>
      </c>
      <c r="B3083">
        <v>0</v>
      </c>
    </row>
    <row r="3084" spans="1:2" hidden="1" x14ac:dyDescent="0.45">
      <c r="A3084" s="2">
        <v>20615</v>
      </c>
      <c r="B3084">
        <v>0</v>
      </c>
    </row>
    <row r="3085" spans="1:2" hidden="1" x14ac:dyDescent="0.45">
      <c r="A3085" s="2">
        <v>20616</v>
      </c>
      <c r="B3085">
        <v>0</v>
      </c>
    </row>
    <row r="3086" spans="1:2" hidden="1" x14ac:dyDescent="0.45">
      <c r="A3086" s="2">
        <v>20617</v>
      </c>
      <c r="B3086">
        <v>0</v>
      </c>
    </row>
    <row r="3087" spans="1:2" hidden="1" x14ac:dyDescent="0.45">
      <c r="A3087" s="2">
        <v>20618</v>
      </c>
      <c r="B3087">
        <v>0</v>
      </c>
    </row>
    <row r="3088" spans="1:2" hidden="1" x14ac:dyDescent="0.45">
      <c r="A3088" s="2">
        <v>20619</v>
      </c>
      <c r="B3088">
        <v>0</v>
      </c>
    </row>
    <row r="3089" spans="1:2" hidden="1" x14ac:dyDescent="0.45">
      <c r="A3089" s="2">
        <v>20620</v>
      </c>
      <c r="B3089">
        <v>0</v>
      </c>
    </row>
    <row r="3090" spans="1:2" hidden="1" x14ac:dyDescent="0.45">
      <c r="A3090" s="2">
        <v>20621</v>
      </c>
      <c r="B3090">
        <v>0.53</v>
      </c>
    </row>
    <row r="3091" spans="1:2" hidden="1" x14ac:dyDescent="0.45">
      <c r="A3091" s="2">
        <v>20622</v>
      </c>
      <c r="B3091">
        <v>0.06</v>
      </c>
    </row>
    <row r="3092" spans="1:2" hidden="1" x14ac:dyDescent="0.45">
      <c r="A3092" s="2">
        <v>20623</v>
      </c>
      <c r="B3092">
        <v>0</v>
      </c>
    </row>
    <row r="3093" spans="1:2" hidden="1" x14ac:dyDescent="0.45">
      <c r="A3093" s="2">
        <v>20624</v>
      </c>
      <c r="B3093">
        <v>0</v>
      </c>
    </row>
    <row r="3094" spans="1:2" hidden="1" x14ac:dyDescent="0.45">
      <c r="A3094" s="2">
        <v>20625</v>
      </c>
      <c r="B3094">
        <v>0</v>
      </c>
    </row>
    <row r="3095" spans="1:2" hidden="1" x14ac:dyDescent="0.45">
      <c r="A3095" s="2">
        <v>20626</v>
      </c>
      <c r="B3095">
        <v>0.04</v>
      </c>
    </row>
    <row r="3096" spans="1:2" hidden="1" x14ac:dyDescent="0.45">
      <c r="A3096" s="2">
        <v>20627</v>
      </c>
      <c r="B3096">
        <v>0</v>
      </c>
    </row>
    <row r="3097" spans="1:2" hidden="1" x14ac:dyDescent="0.45">
      <c r="A3097" s="2">
        <v>20628</v>
      </c>
      <c r="B3097">
        <v>0</v>
      </c>
    </row>
    <row r="3098" spans="1:2" hidden="1" x14ac:dyDescent="0.45">
      <c r="A3098" s="2">
        <v>20629</v>
      </c>
      <c r="B3098">
        <v>0</v>
      </c>
    </row>
    <row r="3099" spans="1:2" hidden="1" x14ac:dyDescent="0.45">
      <c r="A3099" s="2">
        <v>20630</v>
      </c>
      <c r="B3099">
        <v>0</v>
      </c>
    </row>
    <row r="3100" spans="1:2" hidden="1" x14ac:dyDescent="0.45">
      <c r="A3100" s="2">
        <v>20631</v>
      </c>
      <c r="B3100">
        <v>0</v>
      </c>
    </row>
    <row r="3101" spans="1:2" hidden="1" x14ac:dyDescent="0.45">
      <c r="A3101" s="2">
        <v>20632</v>
      </c>
      <c r="B3101">
        <v>0</v>
      </c>
    </row>
    <row r="3102" spans="1:2" hidden="1" x14ac:dyDescent="0.45">
      <c r="A3102" s="2">
        <v>20633</v>
      </c>
      <c r="B3102">
        <v>0</v>
      </c>
    </row>
    <row r="3103" spans="1:2" hidden="1" x14ac:dyDescent="0.45">
      <c r="A3103" s="2">
        <v>20634</v>
      </c>
      <c r="B3103">
        <v>0</v>
      </c>
    </row>
    <row r="3104" spans="1:2" hidden="1" x14ac:dyDescent="0.45">
      <c r="A3104" s="2">
        <v>20635</v>
      </c>
      <c r="B3104">
        <v>0</v>
      </c>
    </row>
    <row r="3105" spans="1:2" hidden="1" x14ac:dyDescent="0.45">
      <c r="A3105" s="2">
        <v>20636</v>
      </c>
      <c r="B3105">
        <v>0</v>
      </c>
    </row>
    <row r="3106" spans="1:2" hidden="1" x14ac:dyDescent="0.45">
      <c r="A3106" s="2">
        <v>20637</v>
      </c>
      <c r="B3106">
        <v>0</v>
      </c>
    </row>
    <row r="3107" spans="1:2" hidden="1" x14ac:dyDescent="0.45">
      <c r="A3107" s="2">
        <v>20638</v>
      </c>
      <c r="B3107">
        <v>0</v>
      </c>
    </row>
    <row r="3108" spans="1:2" hidden="1" x14ac:dyDescent="0.45">
      <c r="A3108" s="2">
        <v>20639</v>
      </c>
      <c r="B3108">
        <v>0</v>
      </c>
    </row>
    <row r="3109" spans="1:2" hidden="1" x14ac:dyDescent="0.45">
      <c r="A3109" s="2">
        <v>20640</v>
      </c>
      <c r="B3109">
        <v>0</v>
      </c>
    </row>
    <row r="3110" spans="1:2" hidden="1" x14ac:dyDescent="0.45">
      <c r="A3110" s="2">
        <v>20641</v>
      </c>
      <c r="B3110">
        <v>0</v>
      </c>
    </row>
    <row r="3111" spans="1:2" hidden="1" x14ac:dyDescent="0.45">
      <c r="A3111" s="2">
        <v>20642</v>
      </c>
      <c r="B3111">
        <v>0</v>
      </c>
    </row>
    <row r="3112" spans="1:2" hidden="1" x14ac:dyDescent="0.45">
      <c r="A3112" s="2">
        <v>20643</v>
      </c>
      <c r="B3112">
        <v>0</v>
      </c>
    </row>
    <row r="3113" spans="1:2" hidden="1" x14ac:dyDescent="0.45">
      <c r="A3113" s="2">
        <v>20644</v>
      </c>
      <c r="B3113">
        <v>0</v>
      </c>
    </row>
    <row r="3114" spans="1:2" hidden="1" x14ac:dyDescent="0.45">
      <c r="A3114" s="2">
        <v>20645</v>
      </c>
      <c r="B3114">
        <v>0</v>
      </c>
    </row>
    <row r="3115" spans="1:2" hidden="1" x14ac:dyDescent="0.45">
      <c r="A3115" s="2">
        <v>20646</v>
      </c>
      <c r="B3115">
        <v>0</v>
      </c>
    </row>
    <row r="3116" spans="1:2" hidden="1" x14ac:dyDescent="0.45">
      <c r="A3116" s="2">
        <v>20647</v>
      </c>
      <c r="B3116">
        <v>0.04</v>
      </c>
    </row>
    <row r="3117" spans="1:2" hidden="1" x14ac:dyDescent="0.45">
      <c r="A3117" s="2">
        <v>20648</v>
      </c>
      <c r="B3117">
        <v>0</v>
      </c>
    </row>
    <row r="3118" spans="1:2" hidden="1" x14ac:dyDescent="0.45">
      <c r="A3118" s="2">
        <v>20649</v>
      </c>
      <c r="B3118">
        <v>0</v>
      </c>
    </row>
    <row r="3119" spans="1:2" hidden="1" x14ac:dyDescent="0.45">
      <c r="A3119" s="2">
        <v>20650</v>
      </c>
      <c r="B3119">
        <v>0</v>
      </c>
    </row>
    <row r="3120" spans="1:2" hidden="1" x14ac:dyDescent="0.45">
      <c r="A3120" s="2">
        <v>20651</v>
      </c>
      <c r="B3120">
        <v>0</v>
      </c>
    </row>
    <row r="3121" spans="1:2" hidden="1" x14ac:dyDescent="0.45">
      <c r="A3121" s="2">
        <v>20652</v>
      </c>
      <c r="B3121">
        <v>0</v>
      </c>
    </row>
    <row r="3122" spans="1:2" hidden="1" x14ac:dyDescent="0.45">
      <c r="A3122" s="2">
        <v>20653</v>
      </c>
      <c r="B3122">
        <v>0</v>
      </c>
    </row>
    <row r="3123" spans="1:2" hidden="1" x14ac:dyDescent="0.45">
      <c r="A3123" s="2">
        <v>20654</v>
      </c>
      <c r="B3123">
        <v>0</v>
      </c>
    </row>
    <row r="3124" spans="1:2" hidden="1" x14ac:dyDescent="0.45">
      <c r="A3124" s="2">
        <v>20655</v>
      </c>
      <c r="B3124">
        <v>0</v>
      </c>
    </row>
    <row r="3125" spans="1:2" hidden="1" x14ac:dyDescent="0.45">
      <c r="A3125" s="2">
        <v>20656</v>
      </c>
      <c r="B3125">
        <v>0</v>
      </c>
    </row>
    <row r="3126" spans="1:2" hidden="1" x14ac:dyDescent="0.45">
      <c r="A3126" s="2">
        <v>20657</v>
      </c>
      <c r="B3126">
        <v>0</v>
      </c>
    </row>
    <row r="3127" spans="1:2" hidden="1" x14ac:dyDescent="0.45">
      <c r="A3127" s="2">
        <v>20658</v>
      </c>
      <c r="B3127">
        <v>0.02</v>
      </c>
    </row>
    <row r="3128" spans="1:2" hidden="1" x14ac:dyDescent="0.45">
      <c r="A3128" s="2">
        <v>20659</v>
      </c>
      <c r="B3128">
        <v>0</v>
      </c>
    </row>
    <row r="3129" spans="1:2" hidden="1" x14ac:dyDescent="0.45">
      <c r="A3129" s="2">
        <v>20660</v>
      </c>
      <c r="B3129">
        <v>0</v>
      </c>
    </row>
    <row r="3130" spans="1:2" hidden="1" x14ac:dyDescent="0.45">
      <c r="A3130" s="2">
        <v>20661</v>
      </c>
      <c r="B3130">
        <v>0</v>
      </c>
    </row>
    <row r="3131" spans="1:2" hidden="1" x14ac:dyDescent="0.45">
      <c r="A3131" s="2">
        <v>20662</v>
      </c>
      <c r="B3131">
        <v>0</v>
      </c>
    </row>
    <row r="3132" spans="1:2" hidden="1" x14ac:dyDescent="0.45">
      <c r="A3132" s="2">
        <v>20663</v>
      </c>
      <c r="B3132">
        <v>0</v>
      </c>
    </row>
    <row r="3133" spans="1:2" hidden="1" x14ac:dyDescent="0.45">
      <c r="A3133" s="2">
        <v>20664</v>
      </c>
      <c r="B3133">
        <v>0.01</v>
      </c>
    </row>
    <row r="3134" spans="1:2" hidden="1" x14ac:dyDescent="0.45">
      <c r="A3134" s="2">
        <v>20665</v>
      </c>
      <c r="B3134">
        <v>0.01</v>
      </c>
    </row>
    <row r="3135" spans="1:2" hidden="1" x14ac:dyDescent="0.45">
      <c r="A3135" s="2">
        <v>20666</v>
      </c>
      <c r="B3135">
        <v>0</v>
      </c>
    </row>
    <row r="3136" spans="1:2" hidden="1" x14ac:dyDescent="0.45">
      <c r="A3136" s="2">
        <v>20667</v>
      </c>
      <c r="B3136">
        <v>0</v>
      </c>
    </row>
    <row r="3137" spans="1:2" hidden="1" x14ac:dyDescent="0.45">
      <c r="A3137" s="2">
        <v>20668</v>
      </c>
      <c r="B3137">
        <v>0</v>
      </c>
    </row>
    <row r="3138" spans="1:2" hidden="1" x14ac:dyDescent="0.45">
      <c r="A3138" s="2">
        <v>20669</v>
      </c>
      <c r="B3138">
        <v>0</v>
      </c>
    </row>
    <row r="3139" spans="1:2" hidden="1" x14ac:dyDescent="0.45">
      <c r="A3139" s="2">
        <v>20670</v>
      </c>
      <c r="B3139">
        <v>0</v>
      </c>
    </row>
    <row r="3140" spans="1:2" hidden="1" x14ac:dyDescent="0.45">
      <c r="A3140" s="2">
        <v>20671</v>
      </c>
      <c r="B3140">
        <v>0</v>
      </c>
    </row>
    <row r="3141" spans="1:2" hidden="1" x14ac:dyDescent="0.45">
      <c r="A3141" s="2">
        <v>20672</v>
      </c>
      <c r="B3141">
        <v>0</v>
      </c>
    </row>
    <row r="3142" spans="1:2" hidden="1" x14ac:dyDescent="0.45">
      <c r="A3142" s="2">
        <v>20673</v>
      </c>
      <c r="B3142">
        <v>0</v>
      </c>
    </row>
    <row r="3143" spans="1:2" hidden="1" x14ac:dyDescent="0.45">
      <c r="A3143" s="2">
        <v>20674</v>
      </c>
      <c r="B3143">
        <v>0</v>
      </c>
    </row>
    <row r="3144" spans="1:2" hidden="1" x14ac:dyDescent="0.45">
      <c r="A3144" s="2">
        <v>20675</v>
      </c>
      <c r="B3144">
        <v>0</v>
      </c>
    </row>
    <row r="3145" spans="1:2" hidden="1" x14ac:dyDescent="0.45">
      <c r="A3145" s="2">
        <v>20676</v>
      </c>
      <c r="B3145">
        <v>0</v>
      </c>
    </row>
    <row r="3146" spans="1:2" hidden="1" x14ac:dyDescent="0.45">
      <c r="A3146" s="2">
        <v>20677</v>
      </c>
      <c r="B3146">
        <v>0</v>
      </c>
    </row>
    <row r="3147" spans="1:2" hidden="1" x14ac:dyDescent="0.45">
      <c r="A3147" s="2">
        <v>20678</v>
      </c>
      <c r="B3147">
        <v>0.01</v>
      </c>
    </row>
    <row r="3148" spans="1:2" hidden="1" x14ac:dyDescent="0.45">
      <c r="A3148" s="2">
        <v>20679</v>
      </c>
      <c r="B3148">
        <v>0</v>
      </c>
    </row>
    <row r="3149" spans="1:2" hidden="1" x14ac:dyDescent="0.45">
      <c r="A3149" s="2">
        <v>20680</v>
      </c>
      <c r="B3149">
        <v>0</v>
      </c>
    </row>
    <row r="3150" spans="1:2" hidden="1" x14ac:dyDescent="0.45">
      <c r="A3150" s="2">
        <v>20681</v>
      </c>
      <c r="B3150">
        <v>0.01</v>
      </c>
    </row>
    <row r="3151" spans="1:2" hidden="1" x14ac:dyDescent="0.45">
      <c r="A3151" s="2">
        <v>20682</v>
      </c>
      <c r="B3151">
        <v>0</v>
      </c>
    </row>
    <row r="3152" spans="1:2" hidden="1" x14ac:dyDescent="0.45">
      <c r="A3152" s="2">
        <v>20683</v>
      </c>
      <c r="B3152">
        <v>0.01</v>
      </c>
    </row>
    <row r="3153" spans="1:2" hidden="1" x14ac:dyDescent="0.45">
      <c r="A3153" s="2">
        <v>20684</v>
      </c>
      <c r="B3153">
        <v>0</v>
      </c>
    </row>
    <row r="3154" spans="1:2" hidden="1" x14ac:dyDescent="0.45">
      <c r="A3154" s="2">
        <v>20685</v>
      </c>
      <c r="B3154">
        <v>0</v>
      </c>
    </row>
    <row r="3155" spans="1:2" hidden="1" x14ac:dyDescent="0.45">
      <c r="A3155" s="2">
        <v>20686</v>
      </c>
      <c r="B3155">
        <v>0</v>
      </c>
    </row>
    <row r="3156" spans="1:2" hidden="1" x14ac:dyDescent="0.45">
      <c r="A3156" s="2">
        <v>20687</v>
      </c>
      <c r="B3156">
        <v>0</v>
      </c>
    </row>
    <row r="3157" spans="1:2" hidden="1" x14ac:dyDescent="0.45">
      <c r="A3157" s="2">
        <v>20688</v>
      </c>
      <c r="B3157">
        <v>0</v>
      </c>
    </row>
    <row r="3158" spans="1:2" hidden="1" x14ac:dyDescent="0.45">
      <c r="A3158" s="2">
        <v>20689</v>
      </c>
      <c r="B3158">
        <v>0</v>
      </c>
    </row>
    <row r="3159" spans="1:2" hidden="1" x14ac:dyDescent="0.45">
      <c r="A3159" s="2">
        <v>20690</v>
      </c>
      <c r="B3159">
        <v>0</v>
      </c>
    </row>
    <row r="3160" spans="1:2" hidden="1" x14ac:dyDescent="0.45">
      <c r="A3160" s="2">
        <v>20691</v>
      </c>
      <c r="B3160">
        <v>0</v>
      </c>
    </row>
    <row r="3161" spans="1:2" hidden="1" x14ac:dyDescent="0.45">
      <c r="A3161" s="2">
        <v>20692</v>
      </c>
      <c r="B3161">
        <v>0</v>
      </c>
    </row>
    <row r="3162" spans="1:2" hidden="1" x14ac:dyDescent="0.45">
      <c r="A3162" s="2">
        <v>20693</v>
      </c>
      <c r="B3162">
        <v>0</v>
      </c>
    </row>
    <row r="3163" spans="1:2" hidden="1" x14ac:dyDescent="0.45">
      <c r="A3163" s="2">
        <v>20694</v>
      </c>
      <c r="B3163">
        <v>0</v>
      </c>
    </row>
    <row r="3164" spans="1:2" hidden="1" x14ac:dyDescent="0.45">
      <c r="A3164" s="2">
        <v>20695</v>
      </c>
      <c r="B3164">
        <v>0</v>
      </c>
    </row>
    <row r="3165" spans="1:2" hidden="1" x14ac:dyDescent="0.45">
      <c r="A3165" s="2">
        <v>20696</v>
      </c>
      <c r="B3165">
        <v>0</v>
      </c>
    </row>
    <row r="3166" spans="1:2" hidden="1" x14ac:dyDescent="0.45">
      <c r="A3166" s="2">
        <v>20697</v>
      </c>
      <c r="B3166">
        <v>0</v>
      </c>
    </row>
    <row r="3167" spans="1:2" hidden="1" x14ac:dyDescent="0.45">
      <c r="A3167" s="2">
        <v>20698</v>
      </c>
      <c r="B3167">
        <v>0</v>
      </c>
    </row>
    <row r="3168" spans="1:2" hidden="1" x14ac:dyDescent="0.45">
      <c r="A3168" s="2">
        <v>20699</v>
      </c>
      <c r="B3168">
        <v>0</v>
      </c>
    </row>
    <row r="3169" spans="1:2" hidden="1" x14ac:dyDescent="0.45">
      <c r="A3169" s="2">
        <v>20700</v>
      </c>
      <c r="B3169">
        <v>0</v>
      </c>
    </row>
    <row r="3170" spans="1:2" hidden="1" x14ac:dyDescent="0.45">
      <c r="A3170" s="2">
        <v>20701</v>
      </c>
      <c r="B3170">
        <v>0</v>
      </c>
    </row>
    <row r="3171" spans="1:2" hidden="1" x14ac:dyDescent="0.45">
      <c r="A3171" s="2">
        <v>20702</v>
      </c>
      <c r="B3171">
        <v>0</v>
      </c>
    </row>
    <row r="3172" spans="1:2" hidden="1" x14ac:dyDescent="0.45">
      <c r="A3172" s="2">
        <v>20703</v>
      </c>
      <c r="B3172">
        <v>0</v>
      </c>
    </row>
    <row r="3173" spans="1:2" hidden="1" x14ac:dyDescent="0.45">
      <c r="A3173" s="2">
        <v>20704</v>
      </c>
      <c r="B3173">
        <v>0</v>
      </c>
    </row>
    <row r="3174" spans="1:2" hidden="1" x14ac:dyDescent="0.45">
      <c r="A3174" s="2">
        <v>20705</v>
      </c>
      <c r="B3174">
        <v>0</v>
      </c>
    </row>
    <row r="3175" spans="1:2" hidden="1" x14ac:dyDescent="0.45">
      <c r="A3175" s="2">
        <v>20706</v>
      </c>
      <c r="B3175">
        <v>0.05</v>
      </c>
    </row>
    <row r="3176" spans="1:2" hidden="1" x14ac:dyDescent="0.45">
      <c r="A3176" s="2">
        <v>20707</v>
      </c>
      <c r="B3176">
        <v>0</v>
      </c>
    </row>
    <row r="3177" spans="1:2" hidden="1" x14ac:dyDescent="0.45">
      <c r="A3177" s="2">
        <v>20708</v>
      </c>
      <c r="B3177">
        <v>0.01</v>
      </c>
    </row>
    <row r="3178" spans="1:2" hidden="1" x14ac:dyDescent="0.45">
      <c r="A3178" s="2">
        <v>20709</v>
      </c>
      <c r="B3178">
        <v>0</v>
      </c>
    </row>
    <row r="3179" spans="1:2" hidden="1" x14ac:dyDescent="0.45">
      <c r="A3179" s="2">
        <v>20710</v>
      </c>
      <c r="B3179">
        <v>0</v>
      </c>
    </row>
    <row r="3180" spans="1:2" hidden="1" x14ac:dyDescent="0.45">
      <c r="A3180" s="2">
        <v>20711</v>
      </c>
      <c r="B3180">
        <v>0</v>
      </c>
    </row>
    <row r="3181" spans="1:2" hidden="1" x14ac:dyDescent="0.45">
      <c r="A3181" s="2">
        <v>20712</v>
      </c>
      <c r="B3181">
        <v>0</v>
      </c>
    </row>
    <row r="3182" spans="1:2" hidden="1" x14ac:dyDescent="0.45">
      <c r="A3182" s="2">
        <v>20713</v>
      </c>
      <c r="B3182">
        <v>0</v>
      </c>
    </row>
    <row r="3183" spans="1:2" hidden="1" x14ac:dyDescent="0.45">
      <c r="A3183" s="2">
        <v>20714</v>
      </c>
      <c r="B3183">
        <v>0</v>
      </c>
    </row>
    <row r="3184" spans="1:2" hidden="1" x14ac:dyDescent="0.45">
      <c r="A3184" s="2">
        <v>20715</v>
      </c>
      <c r="B3184">
        <v>0</v>
      </c>
    </row>
    <row r="3185" spans="1:2" hidden="1" x14ac:dyDescent="0.45">
      <c r="A3185" s="2">
        <v>20716</v>
      </c>
      <c r="B3185">
        <v>0</v>
      </c>
    </row>
    <row r="3186" spans="1:2" hidden="1" x14ac:dyDescent="0.45">
      <c r="A3186" s="2">
        <v>20717</v>
      </c>
      <c r="B3186">
        <v>0</v>
      </c>
    </row>
    <row r="3187" spans="1:2" hidden="1" x14ac:dyDescent="0.45">
      <c r="A3187" s="2">
        <v>20718</v>
      </c>
      <c r="B3187">
        <v>0.04</v>
      </c>
    </row>
    <row r="3188" spans="1:2" hidden="1" x14ac:dyDescent="0.45">
      <c r="A3188" s="2">
        <v>20719</v>
      </c>
      <c r="B3188">
        <v>0.04</v>
      </c>
    </row>
    <row r="3189" spans="1:2" hidden="1" x14ac:dyDescent="0.45">
      <c r="A3189" s="2">
        <v>20720</v>
      </c>
      <c r="B3189">
        <v>0</v>
      </c>
    </row>
    <row r="3190" spans="1:2" hidden="1" x14ac:dyDescent="0.45">
      <c r="A3190" s="2">
        <v>20721</v>
      </c>
      <c r="B3190">
        <v>0</v>
      </c>
    </row>
    <row r="3191" spans="1:2" hidden="1" x14ac:dyDescent="0.45">
      <c r="A3191" s="2">
        <v>20722</v>
      </c>
      <c r="B3191">
        <v>0</v>
      </c>
    </row>
    <row r="3192" spans="1:2" hidden="1" x14ac:dyDescent="0.45">
      <c r="A3192" s="2">
        <v>20723</v>
      </c>
      <c r="B3192">
        <v>0</v>
      </c>
    </row>
    <row r="3193" spans="1:2" hidden="1" x14ac:dyDescent="0.45">
      <c r="A3193" s="2">
        <v>20724</v>
      </c>
      <c r="B3193">
        <v>0</v>
      </c>
    </row>
    <row r="3194" spans="1:2" hidden="1" x14ac:dyDescent="0.45">
      <c r="A3194" s="2">
        <v>20725</v>
      </c>
      <c r="B3194">
        <v>0</v>
      </c>
    </row>
    <row r="3195" spans="1:2" hidden="1" x14ac:dyDescent="0.45">
      <c r="A3195" s="2">
        <v>20726</v>
      </c>
      <c r="B3195">
        <v>0</v>
      </c>
    </row>
    <row r="3196" spans="1:2" hidden="1" x14ac:dyDescent="0.45">
      <c r="A3196" s="2">
        <v>20727</v>
      </c>
      <c r="B3196">
        <v>0</v>
      </c>
    </row>
    <row r="3197" spans="1:2" hidden="1" x14ac:dyDescent="0.45">
      <c r="A3197" s="2">
        <v>20728</v>
      </c>
      <c r="B3197">
        <v>0</v>
      </c>
    </row>
    <row r="3198" spans="1:2" hidden="1" x14ac:dyDescent="0.45">
      <c r="A3198" s="2">
        <v>20729</v>
      </c>
      <c r="B3198">
        <v>0.01</v>
      </c>
    </row>
    <row r="3199" spans="1:2" hidden="1" x14ac:dyDescent="0.45">
      <c r="A3199" s="2">
        <v>20730</v>
      </c>
      <c r="B3199">
        <v>0</v>
      </c>
    </row>
    <row r="3200" spans="1:2" hidden="1" x14ac:dyDescent="0.45">
      <c r="A3200" s="2">
        <v>20731</v>
      </c>
      <c r="B3200">
        <v>0</v>
      </c>
    </row>
    <row r="3201" spans="1:2" hidden="1" x14ac:dyDescent="0.45">
      <c r="A3201" s="2">
        <v>20732</v>
      </c>
      <c r="B3201">
        <v>0</v>
      </c>
    </row>
    <row r="3202" spans="1:2" hidden="1" x14ac:dyDescent="0.45">
      <c r="A3202" s="2">
        <v>20733</v>
      </c>
      <c r="B3202">
        <v>0</v>
      </c>
    </row>
    <row r="3203" spans="1:2" hidden="1" x14ac:dyDescent="0.45">
      <c r="A3203" s="2">
        <v>20734</v>
      </c>
      <c r="B3203">
        <v>0</v>
      </c>
    </row>
    <row r="3204" spans="1:2" hidden="1" x14ac:dyDescent="0.45">
      <c r="A3204" s="2">
        <v>20735</v>
      </c>
      <c r="B3204">
        <v>0.01</v>
      </c>
    </row>
    <row r="3205" spans="1:2" hidden="1" x14ac:dyDescent="0.45">
      <c r="A3205" s="2">
        <v>20736</v>
      </c>
      <c r="B3205">
        <v>0</v>
      </c>
    </row>
    <row r="3206" spans="1:2" hidden="1" x14ac:dyDescent="0.45">
      <c r="A3206" s="2">
        <v>20737</v>
      </c>
      <c r="B3206">
        <v>0.01</v>
      </c>
    </row>
    <row r="3207" spans="1:2" hidden="1" x14ac:dyDescent="0.45">
      <c r="A3207" s="2">
        <v>20738</v>
      </c>
      <c r="B3207">
        <v>0</v>
      </c>
    </row>
    <row r="3208" spans="1:2" hidden="1" x14ac:dyDescent="0.45">
      <c r="A3208" s="2">
        <v>20739</v>
      </c>
      <c r="B3208">
        <v>0</v>
      </c>
    </row>
    <row r="3209" spans="1:2" hidden="1" x14ac:dyDescent="0.45">
      <c r="A3209" s="2">
        <v>20740</v>
      </c>
      <c r="B3209">
        <v>0.4</v>
      </c>
    </row>
    <row r="3210" spans="1:2" hidden="1" x14ac:dyDescent="0.45">
      <c r="A3210" s="2">
        <v>20741</v>
      </c>
      <c r="B3210">
        <v>0</v>
      </c>
    </row>
    <row r="3211" spans="1:2" hidden="1" x14ac:dyDescent="0.45">
      <c r="A3211" s="2">
        <v>20742</v>
      </c>
      <c r="B3211">
        <v>0</v>
      </c>
    </row>
    <row r="3212" spans="1:2" hidden="1" x14ac:dyDescent="0.45">
      <c r="A3212" s="2">
        <v>20743</v>
      </c>
      <c r="B3212">
        <v>0</v>
      </c>
    </row>
    <row r="3213" spans="1:2" hidden="1" x14ac:dyDescent="0.45">
      <c r="A3213" s="2">
        <v>20744</v>
      </c>
      <c r="B3213">
        <v>0</v>
      </c>
    </row>
    <row r="3214" spans="1:2" hidden="1" x14ac:dyDescent="0.45">
      <c r="A3214" s="2">
        <v>20745</v>
      </c>
      <c r="B3214">
        <v>0</v>
      </c>
    </row>
    <row r="3215" spans="1:2" hidden="1" x14ac:dyDescent="0.45">
      <c r="A3215" s="2">
        <v>20746</v>
      </c>
      <c r="B3215">
        <v>0</v>
      </c>
    </row>
    <row r="3216" spans="1:2" hidden="1" x14ac:dyDescent="0.45">
      <c r="A3216" s="2">
        <v>20747</v>
      </c>
      <c r="B3216">
        <v>0</v>
      </c>
    </row>
    <row r="3217" spans="1:2" hidden="1" x14ac:dyDescent="0.45">
      <c r="A3217" s="2">
        <v>20748</v>
      </c>
      <c r="B3217">
        <v>0</v>
      </c>
    </row>
    <row r="3218" spans="1:2" hidden="1" x14ac:dyDescent="0.45">
      <c r="A3218" s="2">
        <v>20749</v>
      </c>
      <c r="B3218">
        <v>0</v>
      </c>
    </row>
    <row r="3219" spans="1:2" hidden="1" x14ac:dyDescent="0.45">
      <c r="A3219" s="2">
        <v>20750</v>
      </c>
      <c r="B3219">
        <v>0</v>
      </c>
    </row>
    <row r="3220" spans="1:2" hidden="1" x14ac:dyDescent="0.45">
      <c r="A3220" s="2">
        <v>20751</v>
      </c>
      <c r="B3220">
        <v>0.28000000000000003</v>
      </c>
    </row>
    <row r="3221" spans="1:2" hidden="1" x14ac:dyDescent="0.45">
      <c r="A3221" s="2">
        <v>20752</v>
      </c>
      <c r="B3221">
        <v>0.64</v>
      </c>
    </row>
    <row r="3222" spans="1:2" hidden="1" x14ac:dyDescent="0.45">
      <c r="A3222" s="2">
        <v>20753</v>
      </c>
      <c r="B3222">
        <v>0</v>
      </c>
    </row>
    <row r="3223" spans="1:2" hidden="1" x14ac:dyDescent="0.45">
      <c r="A3223" s="2">
        <v>20754</v>
      </c>
      <c r="B3223">
        <v>0</v>
      </c>
    </row>
    <row r="3224" spans="1:2" hidden="1" x14ac:dyDescent="0.45">
      <c r="A3224" s="2">
        <v>20755</v>
      </c>
      <c r="B3224">
        <v>0</v>
      </c>
    </row>
    <row r="3225" spans="1:2" hidden="1" x14ac:dyDescent="0.45">
      <c r="A3225" s="2">
        <v>20756</v>
      </c>
      <c r="B3225">
        <v>0.04</v>
      </c>
    </row>
    <row r="3226" spans="1:2" hidden="1" x14ac:dyDescent="0.45">
      <c r="A3226" s="2">
        <v>20757</v>
      </c>
      <c r="B3226">
        <v>0</v>
      </c>
    </row>
    <row r="3227" spans="1:2" hidden="1" x14ac:dyDescent="0.45">
      <c r="A3227" s="2">
        <v>20758</v>
      </c>
      <c r="B3227">
        <v>0</v>
      </c>
    </row>
    <row r="3228" spans="1:2" hidden="1" x14ac:dyDescent="0.45">
      <c r="A3228" s="2">
        <v>20759</v>
      </c>
      <c r="B3228">
        <v>0.47000000000000003</v>
      </c>
    </row>
    <row r="3229" spans="1:2" hidden="1" x14ac:dyDescent="0.45">
      <c r="A3229" s="2">
        <v>20760</v>
      </c>
      <c r="B3229">
        <v>0.18</v>
      </c>
    </row>
    <row r="3230" spans="1:2" hidden="1" x14ac:dyDescent="0.45">
      <c r="A3230" s="2">
        <v>20761</v>
      </c>
      <c r="B3230">
        <v>0</v>
      </c>
    </row>
    <row r="3231" spans="1:2" hidden="1" x14ac:dyDescent="0.45">
      <c r="A3231" s="2">
        <v>20762</v>
      </c>
      <c r="B3231">
        <v>0.03</v>
      </c>
    </row>
    <row r="3232" spans="1:2" hidden="1" x14ac:dyDescent="0.45">
      <c r="A3232" s="2">
        <v>20763</v>
      </c>
      <c r="B3232">
        <v>0.06</v>
      </c>
    </row>
    <row r="3233" spans="1:2" hidden="1" x14ac:dyDescent="0.45">
      <c r="A3233" s="2">
        <v>20764</v>
      </c>
      <c r="B3233">
        <v>0</v>
      </c>
    </row>
    <row r="3234" spans="1:2" hidden="1" x14ac:dyDescent="0.45">
      <c r="A3234" s="2">
        <v>20765</v>
      </c>
      <c r="B3234">
        <v>0</v>
      </c>
    </row>
    <row r="3235" spans="1:2" hidden="1" x14ac:dyDescent="0.45">
      <c r="A3235" s="2">
        <v>20766</v>
      </c>
      <c r="B3235">
        <v>0</v>
      </c>
    </row>
    <row r="3236" spans="1:2" hidden="1" x14ac:dyDescent="0.45">
      <c r="A3236" s="2">
        <v>20767</v>
      </c>
      <c r="B3236">
        <v>0</v>
      </c>
    </row>
    <row r="3237" spans="1:2" hidden="1" x14ac:dyDescent="0.45">
      <c r="A3237" s="2">
        <v>20768</v>
      </c>
      <c r="B3237">
        <v>0</v>
      </c>
    </row>
    <row r="3238" spans="1:2" hidden="1" x14ac:dyDescent="0.45">
      <c r="A3238" s="2">
        <v>20769</v>
      </c>
      <c r="B3238">
        <v>0</v>
      </c>
    </row>
    <row r="3239" spans="1:2" hidden="1" x14ac:dyDescent="0.45">
      <c r="A3239" s="2">
        <v>20770</v>
      </c>
      <c r="B3239">
        <v>0</v>
      </c>
    </row>
    <row r="3240" spans="1:2" hidden="1" x14ac:dyDescent="0.45">
      <c r="A3240" s="2">
        <v>20771</v>
      </c>
      <c r="B3240">
        <v>0</v>
      </c>
    </row>
    <row r="3241" spans="1:2" hidden="1" x14ac:dyDescent="0.45">
      <c r="A3241" s="2">
        <v>20772</v>
      </c>
      <c r="B3241">
        <v>0.08</v>
      </c>
    </row>
    <row r="3242" spans="1:2" hidden="1" x14ac:dyDescent="0.45">
      <c r="A3242" s="2">
        <v>20773</v>
      </c>
      <c r="B3242">
        <v>0.11</v>
      </c>
    </row>
    <row r="3243" spans="1:2" hidden="1" x14ac:dyDescent="0.45">
      <c r="A3243" s="2">
        <v>20774</v>
      </c>
      <c r="B3243">
        <v>0</v>
      </c>
    </row>
    <row r="3244" spans="1:2" hidden="1" x14ac:dyDescent="0.45">
      <c r="A3244" s="2">
        <v>20775</v>
      </c>
      <c r="B3244">
        <v>0</v>
      </c>
    </row>
    <row r="3245" spans="1:2" hidden="1" x14ac:dyDescent="0.45">
      <c r="A3245" s="2">
        <v>20776</v>
      </c>
      <c r="B3245">
        <v>0.1</v>
      </c>
    </row>
    <row r="3246" spans="1:2" hidden="1" x14ac:dyDescent="0.45">
      <c r="A3246" s="2">
        <v>20777</v>
      </c>
      <c r="B3246">
        <v>0</v>
      </c>
    </row>
    <row r="3247" spans="1:2" hidden="1" x14ac:dyDescent="0.45">
      <c r="A3247" s="2">
        <v>20778</v>
      </c>
      <c r="B3247">
        <v>0</v>
      </c>
    </row>
    <row r="3248" spans="1:2" hidden="1" x14ac:dyDescent="0.45">
      <c r="A3248" s="2">
        <v>20779</v>
      </c>
      <c r="B3248">
        <v>0</v>
      </c>
    </row>
    <row r="3249" spans="1:2" hidden="1" x14ac:dyDescent="0.45">
      <c r="A3249" s="2">
        <v>20780</v>
      </c>
      <c r="B3249">
        <v>0</v>
      </c>
    </row>
    <row r="3250" spans="1:2" hidden="1" x14ac:dyDescent="0.45">
      <c r="A3250" s="2">
        <v>20781</v>
      </c>
      <c r="B3250">
        <v>0</v>
      </c>
    </row>
    <row r="3251" spans="1:2" hidden="1" x14ac:dyDescent="0.45">
      <c r="A3251" s="2">
        <v>20782</v>
      </c>
      <c r="B3251">
        <v>0</v>
      </c>
    </row>
    <row r="3252" spans="1:2" hidden="1" x14ac:dyDescent="0.45">
      <c r="A3252" s="2">
        <v>20783</v>
      </c>
      <c r="B3252">
        <v>0</v>
      </c>
    </row>
    <row r="3253" spans="1:2" hidden="1" x14ac:dyDescent="0.45">
      <c r="A3253" s="2">
        <v>20784</v>
      </c>
      <c r="B3253">
        <v>0</v>
      </c>
    </row>
    <row r="3254" spans="1:2" hidden="1" x14ac:dyDescent="0.45">
      <c r="A3254" s="2">
        <v>20785</v>
      </c>
      <c r="B3254">
        <v>0</v>
      </c>
    </row>
    <row r="3255" spans="1:2" hidden="1" x14ac:dyDescent="0.45">
      <c r="A3255" s="2">
        <v>20786</v>
      </c>
      <c r="B3255">
        <v>0</v>
      </c>
    </row>
    <row r="3256" spans="1:2" hidden="1" x14ac:dyDescent="0.45">
      <c r="A3256" s="2">
        <v>20787</v>
      </c>
      <c r="B3256">
        <v>0</v>
      </c>
    </row>
    <row r="3257" spans="1:2" hidden="1" x14ac:dyDescent="0.45">
      <c r="A3257" s="2">
        <v>20788</v>
      </c>
      <c r="B3257">
        <v>0</v>
      </c>
    </row>
    <row r="3258" spans="1:2" hidden="1" x14ac:dyDescent="0.45">
      <c r="A3258" s="2">
        <v>20789</v>
      </c>
      <c r="B3258">
        <v>0</v>
      </c>
    </row>
    <row r="3259" spans="1:2" hidden="1" x14ac:dyDescent="0.45">
      <c r="A3259" s="2">
        <v>20790</v>
      </c>
      <c r="B3259">
        <v>0</v>
      </c>
    </row>
    <row r="3260" spans="1:2" hidden="1" x14ac:dyDescent="0.45">
      <c r="A3260" s="2">
        <v>20791</v>
      </c>
      <c r="B3260">
        <v>0</v>
      </c>
    </row>
    <row r="3261" spans="1:2" hidden="1" x14ac:dyDescent="0.45">
      <c r="A3261" s="2">
        <v>20792</v>
      </c>
      <c r="B3261">
        <v>0</v>
      </c>
    </row>
    <row r="3262" spans="1:2" hidden="1" x14ac:dyDescent="0.45">
      <c r="A3262" s="2">
        <v>20793</v>
      </c>
      <c r="B3262">
        <v>0</v>
      </c>
    </row>
    <row r="3263" spans="1:2" hidden="1" x14ac:dyDescent="0.45">
      <c r="A3263" s="2">
        <v>20794</v>
      </c>
      <c r="B3263">
        <v>0.72</v>
      </c>
    </row>
    <row r="3264" spans="1:2" hidden="1" x14ac:dyDescent="0.45">
      <c r="A3264" s="2">
        <v>20795</v>
      </c>
      <c r="B3264">
        <v>0.31</v>
      </c>
    </row>
    <row r="3265" spans="1:2" hidden="1" x14ac:dyDescent="0.45">
      <c r="A3265" s="2">
        <v>20796</v>
      </c>
      <c r="B3265">
        <v>0</v>
      </c>
    </row>
    <row r="3266" spans="1:2" hidden="1" x14ac:dyDescent="0.45">
      <c r="A3266" s="2">
        <v>20797</v>
      </c>
      <c r="B3266">
        <v>0</v>
      </c>
    </row>
    <row r="3267" spans="1:2" hidden="1" x14ac:dyDescent="0.45">
      <c r="A3267" s="2">
        <v>20798</v>
      </c>
      <c r="B3267">
        <v>0</v>
      </c>
    </row>
    <row r="3268" spans="1:2" hidden="1" x14ac:dyDescent="0.45">
      <c r="A3268" s="2">
        <v>20799</v>
      </c>
      <c r="B3268">
        <v>0.13</v>
      </c>
    </row>
    <row r="3269" spans="1:2" hidden="1" x14ac:dyDescent="0.45">
      <c r="A3269" s="2">
        <v>20800</v>
      </c>
      <c r="B3269">
        <v>0.23</v>
      </c>
    </row>
    <row r="3270" spans="1:2" hidden="1" x14ac:dyDescent="0.45">
      <c r="A3270" s="2">
        <v>20801</v>
      </c>
      <c r="B3270">
        <v>0</v>
      </c>
    </row>
    <row r="3271" spans="1:2" hidden="1" x14ac:dyDescent="0.45">
      <c r="A3271" s="2">
        <v>20802</v>
      </c>
      <c r="B3271">
        <v>0.28000000000000003</v>
      </c>
    </row>
    <row r="3272" spans="1:2" hidden="1" x14ac:dyDescent="0.45">
      <c r="A3272" s="2">
        <v>20803</v>
      </c>
      <c r="B3272">
        <v>0</v>
      </c>
    </row>
    <row r="3273" spans="1:2" hidden="1" x14ac:dyDescent="0.45">
      <c r="A3273" s="2">
        <v>20804</v>
      </c>
      <c r="B3273">
        <v>0</v>
      </c>
    </row>
    <row r="3274" spans="1:2" hidden="1" x14ac:dyDescent="0.45">
      <c r="A3274" s="2">
        <v>20805</v>
      </c>
      <c r="B3274">
        <v>0</v>
      </c>
    </row>
    <row r="3275" spans="1:2" hidden="1" x14ac:dyDescent="0.45">
      <c r="A3275" s="2">
        <v>20806</v>
      </c>
      <c r="B3275">
        <v>0</v>
      </c>
    </row>
    <row r="3276" spans="1:2" hidden="1" x14ac:dyDescent="0.45">
      <c r="A3276" s="2">
        <v>20807</v>
      </c>
      <c r="B3276">
        <v>0</v>
      </c>
    </row>
    <row r="3277" spans="1:2" hidden="1" x14ac:dyDescent="0.45">
      <c r="A3277" s="2">
        <v>20808</v>
      </c>
      <c r="B3277">
        <v>0</v>
      </c>
    </row>
    <row r="3278" spans="1:2" hidden="1" x14ac:dyDescent="0.45">
      <c r="A3278" s="2">
        <v>20809</v>
      </c>
      <c r="B3278">
        <v>0</v>
      </c>
    </row>
    <row r="3279" spans="1:2" hidden="1" x14ac:dyDescent="0.45">
      <c r="A3279" s="2">
        <v>20810</v>
      </c>
      <c r="B3279">
        <v>0</v>
      </c>
    </row>
    <row r="3280" spans="1:2" hidden="1" x14ac:dyDescent="0.45">
      <c r="A3280" s="2">
        <v>20811</v>
      </c>
      <c r="B3280">
        <v>0</v>
      </c>
    </row>
    <row r="3281" spans="1:2" hidden="1" x14ac:dyDescent="0.45">
      <c r="A3281" s="2">
        <v>20812</v>
      </c>
      <c r="B3281">
        <v>0</v>
      </c>
    </row>
    <row r="3282" spans="1:2" hidden="1" x14ac:dyDescent="0.45">
      <c r="A3282" s="2">
        <v>20813</v>
      </c>
      <c r="B3282">
        <v>0</v>
      </c>
    </row>
    <row r="3283" spans="1:2" hidden="1" x14ac:dyDescent="0.45">
      <c r="A3283" s="2">
        <v>20814</v>
      </c>
      <c r="B3283">
        <v>0</v>
      </c>
    </row>
    <row r="3284" spans="1:2" hidden="1" x14ac:dyDescent="0.45">
      <c r="A3284" s="2">
        <v>20815</v>
      </c>
      <c r="B3284">
        <v>0</v>
      </c>
    </row>
    <row r="3285" spans="1:2" hidden="1" x14ac:dyDescent="0.45">
      <c r="A3285" s="2">
        <v>20816</v>
      </c>
      <c r="B3285">
        <v>0</v>
      </c>
    </row>
    <row r="3286" spans="1:2" hidden="1" x14ac:dyDescent="0.45">
      <c r="A3286" s="2">
        <v>20817</v>
      </c>
      <c r="B3286">
        <v>0</v>
      </c>
    </row>
    <row r="3287" spans="1:2" hidden="1" x14ac:dyDescent="0.45">
      <c r="A3287" s="2">
        <v>20818</v>
      </c>
      <c r="B3287">
        <v>0</v>
      </c>
    </row>
    <row r="3288" spans="1:2" hidden="1" x14ac:dyDescent="0.45">
      <c r="A3288" s="2">
        <v>20819</v>
      </c>
      <c r="B3288">
        <v>0</v>
      </c>
    </row>
    <row r="3289" spans="1:2" hidden="1" x14ac:dyDescent="0.45">
      <c r="A3289" s="2">
        <v>20820</v>
      </c>
      <c r="B3289">
        <v>0</v>
      </c>
    </row>
    <row r="3290" spans="1:2" hidden="1" x14ac:dyDescent="0.45">
      <c r="A3290" s="2">
        <v>20821</v>
      </c>
      <c r="B3290">
        <v>0</v>
      </c>
    </row>
    <row r="3291" spans="1:2" hidden="1" x14ac:dyDescent="0.45">
      <c r="A3291" s="2">
        <v>20822</v>
      </c>
      <c r="B3291">
        <v>0</v>
      </c>
    </row>
    <row r="3292" spans="1:2" hidden="1" x14ac:dyDescent="0.45">
      <c r="A3292" s="2">
        <v>20823</v>
      </c>
      <c r="B3292">
        <v>0.03</v>
      </c>
    </row>
    <row r="3293" spans="1:2" hidden="1" x14ac:dyDescent="0.45">
      <c r="A3293" s="2">
        <v>20824</v>
      </c>
      <c r="B3293">
        <v>0.11</v>
      </c>
    </row>
    <row r="3294" spans="1:2" hidden="1" x14ac:dyDescent="0.45">
      <c r="A3294" s="2">
        <v>20825</v>
      </c>
      <c r="B3294">
        <v>0.05</v>
      </c>
    </row>
    <row r="3295" spans="1:2" hidden="1" x14ac:dyDescent="0.45">
      <c r="A3295" s="2">
        <v>20826</v>
      </c>
      <c r="B3295">
        <v>0</v>
      </c>
    </row>
    <row r="3296" spans="1:2" hidden="1" x14ac:dyDescent="0.45">
      <c r="A3296" s="2">
        <v>20827</v>
      </c>
      <c r="B3296">
        <v>0.01</v>
      </c>
    </row>
    <row r="3297" spans="1:2" hidden="1" x14ac:dyDescent="0.45">
      <c r="A3297" s="2">
        <v>20828</v>
      </c>
      <c r="B3297">
        <v>0.11</v>
      </c>
    </row>
    <row r="3298" spans="1:2" hidden="1" x14ac:dyDescent="0.45">
      <c r="A3298" s="2">
        <v>20829</v>
      </c>
      <c r="B3298">
        <v>0</v>
      </c>
    </row>
    <row r="3299" spans="1:2" hidden="1" x14ac:dyDescent="0.45">
      <c r="A3299" s="2">
        <v>20830</v>
      </c>
      <c r="B3299">
        <v>0</v>
      </c>
    </row>
    <row r="3300" spans="1:2" hidden="1" x14ac:dyDescent="0.45">
      <c r="A3300" s="2">
        <v>20831</v>
      </c>
      <c r="B3300">
        <v>0</v>
      </c>
    </row>
    <row r="3301" spans="1:2" hidden="1" x14ac:dyDescent="0.45">
      <c r="A3301" s="2">
        <v>20832</v>
      </c>
      <c r="B3301">
        <v>0</v>
      </c>
    </row>
    <row r="3302" spans="1:2" hidden="1" x14ac:dyDescent="0.45">
      <c r="A3302" s="2">
        <v>20833</v>
      </c>
      <c r="B3302">
        <v>0.09</v>
      </c>
    </row>
    <row r="3303" spans="1:2" hidden="1" x14ac:dyDescent="0.45">
      <c r="A3303" s="2">
        <v>20834</v>
      </c>
      <c r="B3303">
        <v>0.16</v>
      </c>
    </row>
    <row r="3304" spans="1:2" hidden="1" x14ac:dyDescent="0.45">
      <c r="A3304" s="2">
        <v>20835</v>
      </c>
      <c r="B3304">
        <v>0</v>
      </c>
    </row>
    <row r="3305" spans="1:2" hidden="1" x14ac:dyDescent="0.45">
      <c r="A3305" s="2">
        <v>20836</v>
      </c>
      <c r="B3305">
        <v>0.02</v>
      </c>
    </row>
    <row r="3306" spans="1:2" hidden="1" x14ac:dyDescent="0.45">
      <c r="A3306" s="2">
        <v>20837</v>
      </c>
      <c r="B3306">
        <v>0</v>
      </c>
    </row>
    <row r="3307" spans="1:2" hidden="1" x14ac:dyDescent="0.45">
      <c r="A3307" s="2">
        <v>20838</v>
      </c>
      <c r="B3307">
        <v>0</v>
      </c>
    </row>
    <row r="3308" spans="1:2" hidden="1" x14ac:dyDescent="0.45">
      <c r="A3308" s="2">
        <v>20839</v>
      </c>
      <c r="B3308">
        <v>0</v>
      </c>
    </row>
    <row r="3309" spans="1:2" hidden="1" x14ac:dyDescent="0.45">
      <c r="A3309" s="2">
        <v>20840</v>
      </c>
      <c r="B3309">
        <v>0.23</v>
      </c>
    </row>
    <row r="3310" spans="1:2" hidden="1" x14ac:dyDescent="0.45">
      <c r="A3310" s="2">
        <v>20841</v>
      </c>
      <c r="B3310">
        <v>0.03</v>
      </c>
    </row>
    <row r="3311" spans="1:2" hidden="1" x14ac:dyDescent="0.45">
      <c r="A3311" s="2">
        <v>20842</v>
      </c>
      <c r="B3311">
        <v>0</v>
      </c>
    </row>
    <row r="3312" spans="1:2" hidden="1" x14ac:dyDescent="0.45">
      <c r="A3312" s="2">
        <v>20843</v>
      </c>
      <c r="B3312">
        <v>7.0000000000000007E-2</v>
      </c>
    </row>
    <row r="3313" spans="1:2" hidden="1" x14ac:dyDescent="0.45">
      <c r="A3313" s="2">
        <v>20844</v>
      </c>
      <c r="B3313">
        <v>0.32</v>
      </c>
    </row>
    <row r="3314" spans="1:2" hidden="1" x14ac:dyDescent="0.45">
      <c r="A3314" s="2">
        <v>20845</v>
      </c>
      <c r="B3314">
        <v>0</v>
      </c>
    </row>
    <row r="3315" spans="1:2" hidden="1" x14ac:dyDescent="0.45">
      <c r="A3315" s="2">
        <v>20846</v>
      </c>
      <c r="B3315">
        <v>0</v>
      </c>
    </row>
    <row r="3316" spans="1:2" hidden="1" x14ac:dyDescent="0.45">
      <c r="A3316" s="2">
        <v>20847</v>
      </c>
      <c r="B3316">
        <v>0.02</v>
      </c>
    </row>
    <row r="3317" spans="1:2" hidden="1" x14ac:dyDescent="0.45">
      <c r="A3317" s="2">
        <v>20848</v>
      </c>
      <c r="B3317">
        <v>0.03</v>
      </c>
    </row>
    <row r="3318" spans="1:2" hidden="1" x14ac:dyDescent="0.45">
      <c r="A3318" s="2">
        <v>20849</v>
      </c>
      <c r="B3318">
        <v>0.09</v>
      </c>
    </row>
    <row r="3319" spans="1:2" hidden="1" x14ac:dyDescent="0.45">
      <c r="A3319" s="2">
        <v>20850</v>
      </c>
      <c r="B3319">
        <v>0</v>
      </c>
    </row>
    <row r="3320" spans="1:2" hidden="1" x14ac:dyDescent="0.45">
      <c r="A3320" s="2">
        <v>20851</v>
      </c>
      <c r="B3320">
        <v>0</v>
      </c>
    </row>
    <row r="3321" spans="1:2" hidden="1" x14ac:dyDescent="0.45">
      <c r="A3321" s="2">
        <v>20852</v>
      </c>
      <c r="B3321">
        <v>0</v>
      </c>
    </row>
    <row r="3322" spans="1:2" hidden="1" x14ac:dyDescent="0.45">
      <c r="A3322" s="2">
        <v>20853</v>
      </c>
      <c r="B3322">
        <v>0.01</v>
      </c>
    </row>
    <row r="3323" spans="1:2" hidden="1" x14ac:dyDescent="0.45">
      <c r="A3323" s="2">
        <v>20854</v>
      </c>
      <c r="B3323">
        <v>0</v>
      </c>
    </row>
    <row r="3324" spans="1:2" hidden="1" x14ac:dyDescent="0.45">
      <c r="A3324" s="2">
        <v>20855</v>
      </c>
      <c r="B3324">
        <v>0</v>
      </c>
    </row>
    <row r="3325" spans="1:2" hidden="1" x14ac:dyDescent="0.45">
      <c r="A3325" s="2">
        <v>20856</v>
      </c>
      <c r="B3325">
        <v>0</v>
      </c>
    </row>
    <row r="3326" spans="1:2" hidden="1" x14ac:dyDescent="0.45">
      <c r="A3326" s="2">
        <v>20857</v>
      </c>
      <c r="B3326">
        <v>0</v>
      </c>
    </row>
    <row r="3327" spans="1:2" hidden="1" x14ac:dyDescent="0.45">
      <c r="A3327" s="2">
        <v>20858</v>
      </c>
      <c r="B3327">
        <v>0</v>
      </c>
    </row>
    <row r="3328" spans="1:2" hidden="1" x14ac:dyDescent="0.45">
      <c r="A3328" s="2">
        <v>20859</v>
      </c>
      <c r="B3328">
        <v>0</v>
      </c>
    </row>
    <row r="3329" spans="1:2" hidden="1" x14ac:dyDescent="0.45">
      <c r="A3329" s="2">
        <v>20860</v>
      </c>
      <c r="B3329">
        <v>0.01</v>
      </c>
    </row>
    <row r="3330" spans="1:2" hidden="1" x14ac:dyDescent="0.45">
      <c r="A3330" s="2">
        <v>20861</v>
      </c>
      <c r="B3330">
        <v>0</v>
      </c>
    </row>
    <row r="3331" spans="1:2" hidden="1" x14ac:dyDescent="0.45">
      <c r="A3331" s="2">
        <v>20862</v>
      </c>
      <c r="B3331">
        <v>0</v>
      </c>
    </row>
    <row r="3332" spans="1:2" hidden="1" x14ac:dyDescent="0.45">
      <c r="A3332" s="2">
        <v>20863</v>
      </c>
      <c r="B3332">
        <v>0</v>
      </c>
    </row>
    <row r="3333" spans="1:2" hidden="1" x14ac:dyDescent="0.45">
      <c r="A3333" s="2">
        <v>20864</v>
      </c>
      <c r="B3333">
        <v>0</v>
      </c>
    </row>
    <row r="3334" spans="1:2" hidden="1" x14ac:dyDescent="0.45">
      <c r="A3334" s="2">
        <v>20865</v>
      </c>
      <c r="B3334">
        <v>0</v>
      </c>
    </row>
    <row r="3335" spans="1:2" hidden="1" x14ac:dyDescent="0.45">
      <c r="A3335" s="2">
        <v>20866</v>
      </c>
      <c r="B3335">
        <v>0</v>
      </c>
    </row>
    <row r="3336" spans="1:2" hidden="1" x14ac:dyDescent="0.45">
      <c r="A3336" s="2">
        <v>20867</v>
      </c>
      <c r="B3336">
        <v>0</v>
      </c>
    </row>
    <row r="3337" spans="1:2" hidden="1" x14ac:dyDescent="0.45">
      <c r="A3337" s="2">
        <v>20868</v>
      </c>
      <c r="B3337">
        <v>0</v>
      </c>
    </row>
    <row r="3338" spans="1:2" hidden="1" x14ac:dyDescent="0.45">
      <c r="A3338" s="2">
        <v>20869</v>
      </c>
      <c r="B3338">
        <v>0</v>
      </c>
    </row>
    <row r="3339" spans="1:2" hidden="1" x14ac:dyDescent="0.45">
      <c r="A3339" s="2">
        <v>20870</v>
      </c>
      <c r="B3339">
        <v>0</v>
      </c>
    </row>
    <row r="3340" spans="1:2" hidden="1" x14ac:dyDescent="0.45">
      <c r="A3340" s="2">
        <v>20871</v>
      </c>
      <c r="B3340">
        <v>0.01</v>
      </c>
    </row>
    <row r="3341" spans="1:2" hidden="1" x14ac:dyDescent="0.45">
      <c r="A3341" s="2">
        <v>20872</v>
      </c>
      <c r="B3341">
        <v>0.15</v>
      </c>
    </row>
    <row r="3342" spans="1:2" hidden="1" x14ac:dyDescent="0.45">
      <c r="A3342" s="2">
        <v>20873</v>
      </c>
      <c r="B3342">
        <v>0</v>
      </c>
    </row>
    <row r="3343" spans="1:2" hidden="1" x14ac:dyDescent="0.45">
      <c r="A3343" s="2">
        <v>20874</v>
      </c>
      <c r="B3343">
        <v>0.03</v>
      </c>
    </row>
    <row r="3344" spans="1:2" hidden="1" x14ac:dyDescent="0.45">
      <c r="A3344" s="2">
        <v>20875</v>
      </c>
      <c r="B3344">
        <v>0</v>
      </c>
    </row>
    <row r="3345" spans="1:2" hidden="1" x14ac:dyDescent="0.45">
      <c r="A3345" s="2">
        <v>20876</v>
      </c>
      <c r="B3345">
        <v>0.4</v>
      </c>
    </row>
    <row r="3346" spans="1:2" hidden="1" x14ac:dyDescent="0.45">
      <c r="A3346" s="2">
        <v>20877</v>
      </c>
      <c r="B3346">
        <v>0</v>
      </c>
    </row>
    <row r="3347" spans="1:2" hidden="1" x14ac:dyDescent="0.45">
      <c r="A3347" s="2">
        <v>20878</v>
      </c>
      <c r="B3347">
        <v>0.11</v>
      </c>
    </row>
    <row r="3348" spans="1:2" hidden="1" x14ac:dyDescent="0.45">
      <c r="A3348" s="2">
        <v>20879</v>
      </c>
      <c r="B3348">
        <v>0</v>
      </c>
    </row>
    <row r="3349" spans="1:2" hidden="1" x14ac:dyDescent="0.45">
      <c r="A3349" s="2">
        <v>20880</v>
      </c>
      <c r="B3349">
        <v>0</v>
      </c>
    </row>
    <row r="3350" spans="1:2" hidden="1" x14ac:dyDescent="0.45">
      <c r="A3350" s="2">
        <v>20881</v>
      </c>
      <c r="B3350">
        <v>7.0000000000000007E-2</v>
      </c>
    </row>
    <row r="3351" spans="1:2" hidden="1" x14ac:dyDescent="0.45">
      <c r="A3351" s="2">
        <v>20882</v>
      </c>
      <c r="B3351">
        <v>0.28999999999999998</v>
      </c>
    </row>
    <row r="3352" spans="1:2" hidden="1" x14ac:dyDescent="0.45">
      <c r="A3352" s="2">
        <v>20883</v>
      </c>
      <c r="B3352">
        <v>0.02</v>
      </c>
    </row>
    <row r="3353" spans="1:2" hidden="1" x14ac:dyDescent="0.45">
      <c r="A3353" s="2">
        <v>20884</v>
      </c>
      <c r="B3353">
        <v>0.3</v>
      </c>
    </row>
    <row r="3354" spans="1:2" hidden="1" x14ac:dyDescent="0.45">
      <c r="A3354" s="2">
        <v>20885</v>
      </c>
      <c r="B3354">
        <v>0</v>
      </c>
    </row>
    <row r="3355" spans="1:2" hidden="1" x14ac:dyDescent="0.45">
      <c r="A3355" s="2">
        <v>20886</v>
      </c>
      <c r="B3355">
        <v>0.01</v>
      </c>
    </row>
    <row r="3356" spans="1:2" hidden="1" x14ac:dyDescent="0.45">
      <c r="A3356" s="2">
        <v>20887</v>
      </c>
      <c r="B3356">
        <v>0</v>
      </c>
    </row>
    <row r="3357" spans="1:2" hidden="1" x14ac:dyDescent="0.45">
      <c r="A3357" s="2">
        <v>20888</v>
      </c>
      <c r="B3357">
        <v>0.02</v>
      </c>
    </row>
    <row r="3358" spans="1:2" hidden="1" x14ac:dyDescent="0.45">
      <c r="A3358" s="2">
        <v>20889</v>
      </c>
      <c r="B3358">
        <v>0.28000000000000003</v>
      </c>
    </row>
    <row r="3359" spans="1:2" hidden="1" x14ac:dyDescent="0.45">
      <c r="A3359" s="2">
        <v>20890</v>
      </c>
      <c r="B3359">
        <v>0</v>
      </c>
    </row>
    <row r="3360" spans="1:2" hidden="1" x14ac:dyDescent="0.45">
      <c r="A3360" s="2">
        <v>20891</v>
      </c>
      <c r="B3360">
        <v>0</v>
      </c>
    </row>
    <row r="3361" spans="1:2" hidden="1" x14ac:dyDescent="0.45">
      <c r="A3361" s="2">
        <v>20892</v>
      </c>
      <c r="B3361">
        <v>0</v>
      </c>
    </row>
    <row r="3362" spans="1:2" hidden="1" x14ac:dyDescent="0.45">
      <c r="A3362" s="2">
        <v>20893</v>
      </c>
      <c r="B3362">
        <v>0</v>
      </c>
    </row>
    <row r="3363" spans="1:2" hidden="1" x14ac:dyDescent="0.45">
      <c r="A3363" s="2">
        <v>20894</v>
      </c>
      <c r="B3363">
        <v>0</v>
      </c>
    </row>
    <row r="3364" spans="1:2" hidden="1" x14ac:dyDescent="0.45">
      <c r="A3364" s="2">
        <v>20895</v>
      </c>
      <c r="B3364">
        <v>0</v>
      </c>
    </row>
    <row r="3365" spans="1:2" hidden="1" x14ac:dyDescent="0.45">
      <c r="A3365" s="2">
        <v>20896</v>
      </c>
      <c r="B3365">
        <v>7.0000000000000007E-2</v>
      </c>
    </row>
    <row r="3366" spans="1:2" hidden="1" x14ac:dyDescent="0.45">
      <c r="A3366" s="2">
        <v>20897</v>
      </c>
      <c r="B3366">
        <v>0</v>
      </c>
    </row>
    <row r="3367" spans="1:2" hidden="1" x14ac:dyDescent="0.45">
      <c r="A3367" s="2">
        <v>20898</v>
      </c>
      <c r="B3367">
        <v>0</v>
      </c>
    </row>
    <row r="3368" spans="1:2" hidden="1" x14ac:dyDescent="0.45">
      <c r="A3368" s="2">
        <v>20899</v>
      </c>
      <c r="B3368">
        <v>0</v>
      </c>
    </row>
    <row r="3369" spans="1:2" hidden="1" x14ac:dyDescent="0.45">
      <c r="A3369" s="2">
        <v>20900</v>
      </c>
      <c r="B3369">
        <v>0.28999999999999998</v>
      </c>
    </row>
    <row r="3370" spans="1:2" hidden="1" x14ac:dyDescent="0.45">
      <c r="A3370" s="2">
        <v>20901</v>
      </c>
      <c r="B3370">
        <v>0</v>
      </c>
    </row>
    <row r="3371" spans="1:2" hidden="1" x14ac:dyDescent="0.45">
      <c r="A3371" s="2">
        <v>20902</v>
      </c>
      <c r="B3371">
        <v>0</v>
      </c>
    </row>
    <row r="3372" spans="1:2" hidden="1" x14ac:dyDescent="0.45">
      <c r="A3372" s="2">
        <v>20903</v>
      </c>
      <c r="B3372">
        <v>0</v>
      </c>
    </row>
    <row r="3373" spans="1:2" hidden="1" x14ac:dyDescent="0.45">
      <c r="A3373" s="2">
        <v>20904</v>
      </c>
      <c r="B3373">
        <v>0.1</v>
      </c>
    </row>
    <row r="3374" spans="1:2" hidden="1" x14ac:dyDescent="0.45">
      <c r="A3374" s="2">
        <v>20905</v>
      </c>
      <c r="B3374">
        <v>0</v>
      </c>
    </row>
    <row r="3375" spans="1:2" hidden="1" x14ac:dyDescent="0.45">
      <c r="A3375" s="2">
        <v>20906</v>
      </c>
      <c r="B3375">
        <v>0</v>
      </c>
    </row>
    <row r="3376" spans="1:2" hidden="1" x14ac:dyDescent="0.45">
      <c r="A3376" s="2">
        <v>20907</v>
      </c>
      <c r="B3376">
        <v>0</v>
      </c>
    </row>
    <row r="3377" spans="1:2" hidden="1" x14ac:dyDescent="0.45">
      <c r="A3377" s="2">
        <v>20908</v>
      </c>
      <c r="B3377">
        <v>0</v>
      </c>
    </row>
    <row r="3378" spans="1:2" hidden="1" x14ac:dyDescent="0.45">
      <c r="A3378" s="2">
        <v>20909</v>
      </c>
      <c r="B3378">
        <v>0.49</v>
      </c>
    </row>
    <row r="3379" spans="1:2" hidden="1" x14ac:dyDescent="0.45">
      <c r="A3379" s="2">
        <v>20910</v>
      </c>
      <c r="B3379">
        <v>0.24</v>
      </c>
    </row>
    <row r="3380" spans="1:2" hidden="1" x14ac:dyDescent="0.45">
      <c r="A3380" s="2">
        <v>20911</v>
      </c>
      <c r="B3380">
        <v>0.02</v>
      </c>
    </row>
    <row r="3381" spans="1:2" hidden="1" x14ac:dyDescent="0.45">
      <c r="A3381" s="2">
        <v>20912</v>
      </c>
      <c r="B3381">
        <v>0</v>
      </c>
    </row>
    <row r="3382" spans="1:2" hidden="1" x14ac:dyDescent="0.45">
      <c r="A3382" s="2">
        <v>20913</v>
      </c>
      <c r="B3382">
        <v>0</v>
      </c>
    </row>
    <row r="3383" spans="1:2" hidden="1" x14ac:dyDescent="0.45">
      <c r="A3383" s="2">
        <v>20914</v>
      </c>
      <c r="B3383">
        <v>0</v>
      </c>
    </row>
    <row r="3384" spans="1:2" hidden="1" x14ac:dyDescent="0.45">
      <c r="A3384" s="2">
        <v>20915</v>
      </c>
      <c r="B3384">
        <v>0.18</v>
      </c>
    </row>
    <row r="3385" spans="1:2" hidden="1" x14ac:dyDescent="0.45">
      <c r="A3385" s="2">
        <v>20916</v>
      </c>
      <c r="B3385">
        <v>0.33999999999999997</v>
      </c>
    </row>
    <row r="3386" spans="1:2" hidden="1" x14ac:dyDescent="0.45">
      <c r="A3386" s="2">
        <v>20917</v>
      </c>
      <c r="B3386">
        <v>7.0000000000000007E-2</v>
      </c>
    </row>
    <row r="3387" spans="1:2" hidden="1" x14ac:dyDescent="0.45">
      <c r="A3387" s="2">
        <v>20918</v>
      </c>
      <c r="B3387">
        <v>0</v>
      </c>
    </row>
    <row r="3388" spans="1:2" hidden="1" x14ac:dyDescent="0.45">
      <c r="A3388" s="2">
        <v>20919</v>
      </c>
      <c r="B3388">
        <v>0</v>
      </c>
    </row>
    <row r="3389" spans="1:2" hidden="1" x14ac:dyDescent="0.45">
      <c r="A3389" s="2">
        <v>20920</v>
      </c>
      <c r="B3389">
        <v>0</v>
      </c>
    </row>
    <row r="3390" spans="1:2" hidden="1" x14ac:dyDescent="0.45">
      <c r="A3390" s="2">
        <v>20921</v>
      </c>
      <c r="B3390">
        <v>0</v>
      </c>
    </row>
    <row r="3391" spans="1:2" hidden="1" x14ac:dyDescent="0.45">
      <c r="A3391" s="2">
        <v>20922</v>
      </c>
      <c r="B3391">
        <v>0</v>
      </c>
    </row>
    <row r="3392" spans="1:2" hidden="1" x14ac:dyDescent="0.45">
      <c r="A3392" s="2">
        <v>20923</v>
      </c>
      <c r="B3392">
        <v>0</v>
      </c>
    </row>
    <row r="3393" spans="1:2" hidden="1" x14ac:dyDescent="0.45">
      <c r="A3393" s="2">
        <v>20924</v>
      </c>
      <c r="B3393">
        <v>0</v>
      </c>
    </row>
    <row r="3394" spans="1:2" hidden="1" x14ac:dyDescent="0.45">
      <c r="A3394" s="2">
        <v>20925</v>
      </c>
      <c r="B3394">
        <v>0</v>
      </c>
    </row>
    <row r="3395" spans="1:2" hidden="1" x14ac:dyDescent="0.45">
      <c r="A3395" s="2">
        <v>20926</v>
      </c>
      <c r="B3395">
        <v>0</v>
      </c>
    </row>
    <row r="3396" spans="1:2" hidden="1" x14ac:dyDescent="0.45">
      <c r="A3396" s="2">
        <v>20927</v>
      </c>
      <c r="B3396">
        <v>0</v>
      </c>
    </row>
    <row r="3397" spans="1:2" hidden="1" x14ac:dyDescent="0.45">
      <c r="A3397" s="2">
        <v>20928</v>
      </c>
      <c r="B3397">
        <v>0</v>
      </c>
    </row>
    <row r="3398" spans="1:2" hidden="1" x14ac:dyDescent="0.45">
      <c r="A3398" s="2">
        <v>20929</v>
      </c>
      <c r="B3398">
        <v>0.06</v>
      </c>
    </row>
    <row r="3399" spans="1:2" hidden="1" x14ac:dyDescent="0.45">
      <c r="A3399" s="2">
        <v>20930</v>
      </c>
      <c r="B3399">
        <v>0.09</v>
      </c>
    </row>
    <row r="3400" spans="1:2" hidden="1" x14ac:dyDescent="0.45">
      <c r="A3400" s="2">
        <v>20931</v>
      </c>
      <c r="B3400">
        <v>0</v>
      </c>
    </row>
    <row r="3401" spans="1:2" hidden="1" x14ac:dyDescent="0.45">
      <c r="A3401" s="2">
        <v>20932</v>
      </c>
      <c r="B3401">
        <v>1</v>
      </c>
    </row>
    <row r="3402" spans="1:2" hidden="1" x14ac:dyDescent="0.45">
      <c r="A3402" s="2">
        <v>20933</v>
      </c>
      <c r="B3402">
        <v>1.44</v>
      </c>
    </row>
    <row r="3403" spans="1:2" hidden="1" x14ac:dyDescent="0.45">
      <c r="A3403" s="2">
        <v>20934</v>
      </c>
      <c r="B3403">
        <v>0</v>
      </c>
    </row>
    <row r="3404" spans="1:2" hidden="1" x14ac:dyDescent="0.45">
      <c r="A3404" s="2">
        <v>20935</v>
      </c>
      <c r="B3404">
        <v>0</v>
      </c>
    </row>
    <row r="3405" spans="1:2" hidden="1" x14ac:dyDescent="0.45">
      <c r="A3405" s="2">
        <v>20936</v>
      </c>
      <c r="B3405">
        <v>0.02</v>
      </c>
    </row>
    <row r="3406" spans="1:2" hidden="1" x14ac:dyDescent="0.45">
      <c r="A3406" s="2">
        <v>20937</v>
      </c>
      <c r="B3406">
        <v>0</v>
      </c>
    </row>
    <row r="3407" spans="1:2" hidden="1" x14ac:dyDescent="0.45">
      <c r="A3407" s="2">
        <v>20938</v>
      </c>
      <c r="B3407">
        <v>0</v>
      </c>
    </row>
    <row r="3408" spans="1:2" hidden="1" x14ac:dyDescent="0.45">
      <c r="A3408" s="2">
        <v>20939</v>
      </c>
      <c r="B3408">
        <v>0.02</v>
      </c>
    </row>
    <row r="3409" spans="1:2" hidden="1" x14ac:dyDescent="0.45">
      <c r="A3409" s="2">
        <v>20940</v>
      </c>
      <c r="B3409">
        <v>0</v>
      </c>
    </row>
    <row r="3410" spans="1:2" hidden="1" x14ac:dyDescent="0.45">
      <c r="A3410" s="2">
        <v>20941</v>
      </c>
      <c r="B3410">
        <v>0</v>
      </c>
    </row>
    <row r="3411" spans="1:2" hidden="1" x14ac:dyDescent="0.45">
      <c r="A3411" s="2">
        <v>20942</v>
      </c>
      <c r="B3411">
        <v>0</v>
      </c>
    </row>
    <row r="3412" spans="1:2" hidden="1" x14ac:dyDescent="0.45">
      <c r="A3412" s="2">
        <v>20943</v>
      </c>
      <c r="B3412">
        <v>0</v>
      </c>
    </row>
    <row r="3413" spans="1:2" hidden="1" x14ac:dyDescent="0.45">
      <c r="A3413" s="2">
        <v>20944</v>
      </c>
      <c r="B3413">
        <v>0</v>
      </c>
    </row>
    <row r="3414" spans="1:2" hidden="1" x14ac:dyDescent="0.45">
      <c r="A3414" s="2">
        <v>20945</v>
      </c>
      <c r="B3414">
        <v>0</v>
      </c>
    </row>
    <row r="3415" spans="1:2" hidden="1" x14ac:dyDescent="0.45">
      <c r="A3415" s="2">
        <v>20946</v>
      </c>
      <c r="B3415">
        <v>0</v>
      </c>
    </row>
    <row r="3416" spans="1:2" hidden="1" x14ac:dyDescent="0.45">
      <c r="A3416" s="2">
        <v>20947</v>
      </c>
      <c r="B3416">
        <v>0</v>
      </c>
    </row>
    <row r="3417" spans="1:2" hidden="1" x14ac:dyDescent="0.45">
      <c r="A3417" s="2">
        <v>20948</v>
      </c>
      <c r="B3417">
        <v>0</v>
      </c>
    </row>
    <row r="3418" spans="1:2" hidden="1" x14ac:dyDescent="0.45">
      <c r="A3418" s="2">
        <v>20949</v>
      </c>
      <c r="B3418">
        <v>0</v>
      </c>
    </row>
    <row r="3419" spans="1:2" hidden="1" x14ac:dyDescent="0.45">
      <c r="A3419" s="2">
        <v>20950</v>
      </c>
      <c r="B3419">
        <v>7.0000000000000007E-2</v>
      </c>
    </row>
    <row r="3420" spans="1:2" hidden="1" x14ac:dyDescent="0.45">
      <c r="A3420" s="2">
        <v>20951</v>
      </c>
      <c r="B3420">
        <v>0.24</v>
      </c>
    </row>
    <row r="3421" spans="1:2" hidden="1" x14ac:dyDescent="0.45">
      <c r="A3421" s="2">
        <v>20952</v>
      </c>
      <c r="B3421">
        <v>0.14000000000000001</v>
      </c>
    </row>
    <row r="3422" spans="1:2" hidden="1" x14ac:dyDescent="0.45">
      <c r="A3422" s="2">
        <v>20953</v>
      </c>
      <c r="B3422">
        <v>1.03</v>
      </c>
    </row>
    <row r="3423" spans="1:2" hidden="1" x14ac:dyDescent="0.45">
      <c r="A3423" s="2">
        <v>20954</v>
      </c>
      <c r="B3423">
        <v>0.32</v>
      </c>
    </row>
    <row r="3424" spans="1:2" hidden="1" x14ac:dyDescent="0.45">
      <c r="A3424" s="2">
        <v>20955</v>
      </c>
      <c r="B3424">
        <v>0.12</v>
      </c>
    </row>
    <row r="3425" spans="1:2" hidden="1" x14ac:dyDescent="0.45">
      <c r="A3425" s="2">
        <v>20956</v>
      </c>
      <c r="B3425">
        <v>0</v>
      </c>
    </row>
    <row r="3426" spans="1:2" hidden="1" x14ac:dyDescent="0.45">
      <c r="A3426" s="2">
        <v>20957</v>
      </c>
      <c r="B3426">
        <v>0</v>
      </c>
    </row>
    <row r="3427" spans="1:2" hidden="1" x14ac:dyDescent="0.45">
      <c r="A3427" s="2">
        <v>20958</v>
      </c>
      <c r="B3427">
        <v>0.03</v>
      </c>
    </row>
    <row r="3428" spans="1:2" hidden="1" x14ac:dyDescent="0.45">
      <c r="A3428" s="2">
        <v>20959</v>
      </c>
      <c r="B3428">
        <v>1.08</v>
      </c>
    </row>
    <row r="3429" spans="1:2" hidden="1" x14ac:dyDescent="0.45">
      <c r="A3429" s="2">
        <v>20960</v>
      </c>
      <c r="B3429">
        <v>0.15</v>
      </c>
    </row>
    <row r="3430" spans="1:2" hidden="1" x14ac:dyDescent="0.45">
      <c r="A3430" s="2">
        <v>20961</v>
      </c>
      <c r="B3430">
        <v>0</v>
      </c>
    </row>
    <row r="3431" spans="1:2" hidden="1" x14ac:dyDescent="0.45">
      <c r="A3431" s="2">
        <v>20962</v>
      </c>
      <c r="B3431">
        <v>0.01</v>
      </c>
    </row>
    <row r="3432" spans="1:2" hidden="1" x14ac:dyDescent="0.45">
      <c r="A3432" s="2">
        <v>20963</v>
      </c>
      <c r="B3432">
        <v>7.0000000000000007E-2</v>
      </c>
    </row>
    <row r="3433" spans="1:2" hidden="1" x14ac:dyDescent="0.45">
      <c r="A3433" s="2">
        <v>20964</v>
      </c>
      <c r="B3433">
        <v>0.11</v>
      </c>
    </row>
    <row r="3434" spans="1:2" hidden="1" x14ac:dyDescent="0.45">
      <c r="A3434" s="2">
        <v>20965</v>
      </c>
      <c r="B3434">
        <v>0</v>
      </c>
    </row>
    <row r="3435" spans="1:2" hidden="1" x14ac:dyDescent="0.45">
      <c r="A3435" s="2">
        <v>20966</v>
      </c>
      <c r="B3435">
        <v>0</v>
      </c>
    </row>
    <row r="3436" spans="1:2" hidden="1" x14ac:dyDescent="0.45">
      <c r="A3436" s="2">
        <v>20967</v>
      </c>
      <c r="B3436">
        <v>0</v>
      </c>
    </row>
    <row r="3437" spans="1:2" hidden="1" x14ac:dyDescent="0.45">
      <c r="A3437" s="2">
        <v>20968</v>
      </c>
      <c r="B3437">
        <v>0</v>
      </c>
    </row>
    <row r="3438" spans="1:2" hidden="1" x14ac:dyDescent="0.45">
      <c r="A3438" s="2">
        <v>20969</v>
      </c>
      <c r="B3438">
        <v>0</v>
      </c>
    </row>
    <row r="3439" spans="1:2" hidden="1" x14ac:dyDescent="0.45">
      <c r="A3439" s="2">
        <v>20970</v>
      </c>
      <c r="B3439">
        <v>0</v>
      </c>
    </row>
    <row r="3440" spans="1:2" hidden="1" x14ac:dyDescent="0.45">
      <c r="A3440" s="2">
        <v>20971</v>
      </c>
      <c r="B3440">
        <v>0</v>
      </c>
    </row>
    <row r="3441" spans="1:2" hidden="1" x14ac:dyDescent="0.45">
      <c r="A3441" s="2">
        <v>20972</v>
      </c>
      <c r="B3441">
        <v>0</v>
      </c>
    </row>
    <row r="3442" spans="1:2" hidden="1" x14ac:dyDescent="0.45">
      <c r="A3442" s="2">
        <v>20973</v>
      </c>
      <c r="B3442">
        <v>0</v>
      </c>
    </row>
    <row r="3443" spans="1:2" hidden="1" x14ac:dyDescent="0.45">
      <c r="A3443" s="2">
        <v>20974</v>
      </c>
      <c r="B3443">
        <v>0</v>
      </c>
    </row>
    <row r="3444" spans="1:2" hidden="1" x14ac:dyDescent="0.45">
      <c r="A3444" s="2">
        <v>20975</v>
      </c>
      <c r="B3444">
        <v>0</v>
      </c>
    </row>
    <row r="3445" spans="1:2" hidden="1" x14ac:dyDescent="0.45">
      <c r="A3445" s="2">
        <v>20976</v>
      </c>
      <c r="B3445">
        <v>0.12</v>
      </c>
    </row>
    <row r="3446" spans="1:2" hidden="1" x14ac:dyDescent="0.45">
      <c r="A3446" s="2">
        <v>20977</v>
      </c>
      <c r="B3446">
        <v>0</v>
      </c>
    </row>
    <row r="3447" spans="1:2" hidden="1" x14ac:dyDescent="0.45">
      <c r="A3447" s="2">
        <v>20978</v>
      </c>
      <c r="B3447">
        <v>0</v>
      </c>
    </row>
    <row r="3448" spans="1:2" hidden="1" x14ac:dyDescent="0.45">
      <c r="A3448" s="2">
        <v>20979</v>
      </c>
      <c r="B3448">
        <v>0</v>
      </c>
    </row>
    <row r="3449" spans="1:2" hidden="1" x14ac:dyDescent="0.45">
      <c r="A3449" s="2">
        <v>20980</v>
      </c>
      <c r="B3449">
        <v>0.02</v>
      </c>
    </row>
    <row r="3450" spans="1:2" hidden="1" x14ac:dyDescent="0.45">
      <c r="A3450" s="2">
        <v>20981</v>
      </c>
      <c r="B3450">
        <v>0.31</v>
      </c>
    </row>
    <row r="3451" spans="1:2" hidden="1" x14ac:dyDescent="0.45">
      <c r="A3451" s="2">
        <v>20982</v>
      </c>
      <c r="B3451">
        <v>0.01</v>
      </c>
    </row>
    <row r="3452" spans="1:2" hidden="1" x14ac:dyDescent="0.45">
      <c r="A3452" s="2">
        <v>20983</v>
      </c>
      <c r="B3452">
        <v>0.01</v>
      </c>
    </row>
    <row r="3453" spans="1:2" hidden="1" x14ac:dyDescent="0.45">
      <c r="A3453" s="2">
        <v>20984</v>
      </c>
      <c r="B3453">
        <v>0.19</v>
      </c>
    </row>
    <row r="3454" spans="1:2" hidden="1" x14ac:dyDescent="0.45">
      <c r="A3454" s="2">
        <v>20985</v>
      </c>
      <c r="B3454">
        <v>7.0000000000000007E-2</v>
      </c>
    </row>
    <row r="3455" spans="1:2" hidden="1" x14ac:dyDescent="0.45">
      <c r="A3455" s="2">
        <v>20986</v>
      </c>
      <c r="B3455">
        <v>0.28999999999999998</v>
      </c>
    </row>
    <row r="3456" spans="1:2" hidden="1" x14ac:dyDescent="0.45">
      <c r="A3456" s="2">
        <v>20987</v>
      </c>
      <c r="B3456">
        <v>0.43</v>
      </c>
    </row>
    <row r="3457" spans="1:2" hidden="1" x14ac:dyDescent="0.45">
      <c r="A3457" s="2">
        <v>20988</v>
      </c>
      <c r="B3457">
        <v>0</v>
      </c>
    </row>
    <row r="3458" spans="1:2" hidden="1" x14ac:dyDescent="0.45">
      <c r="A3458" s="2">
        <v>20989</v>
      </c>
      <c r="B3458">
        <v>0</v>
      </c>
    </row>
    <row r="3459" spans="1:2" hidden="1" x14ac:dyDescent="0.45">
      <c r="A3459" s="2">
        <v>20990</v>
      </c>
      <c r="B3459">
        <v>0</v>
      </c>
    </row>
    <row r="3460" spans="1:2" hidden="1" x14ac:dyDescent="0.45">
      <c r="A3460" s="2">
        <v>20991</v>
      </c>
      <c r="B3460">
        <v>0.02</v>
      </c>
    </row>
    <row r="3461" spans="1:2" hidden="1" x14ac:dyDescent="0.45">
      <c r="A3461" s="2">
        <v>20992</v>
      </c>
      <c r="B3461">
        <v>0</v>
      </c>
    </row>
    <row r="3462" spans="1:2" hidden="1" x14ac:dyDescent="0.45">
      <c r="A3462" s="2">
        <v>20993</v>
      </c>
      <c r="B3462">
        <v>0</v>
      </c>
    </row>
    <row r="3463" spans="1:2" hidden="1" x14ac:dyDescent="0.45">
      <c r="A3463" s="2">
        <v>20994</v>
      </c>
      <c r="B3463">
        <v>0</v>
      </c>
    </row>
    <row r="3464" spans="1:2" hidden="1" x14ac:dyDescent="0.45">
      <c r="A3464" s="2">
        <v>20995</v>
      </c>
      <c r="B3464">
        <v>0</v>
      </c>
    </row>
    <row r="3465" spans="1:2" hidden="1" x14ac:dyDescent="0.45">
      <c r="A3465" s="2">
        <v>20996</v>
      </c>
      <c r="B3465">
        <v>0</v>
      </c>
    </row>
    <row r="3466" spans="1:2" hidden="1" x14ac:dyDescent="0.45">
      <c r="A3466" s="2">
        <v>20997</v>
      </c>
      <c r="B3466">
        <v>0</v>
      </c>
    </row>
    <row r="3467" spans="1:2" hidden="1" x14ac:dyDescent="0.45">
      <c r="A3467" s="2">
        <v>20998</v>
      </c>
      <c r="B3467">
        <v>0</v>
      </c>
    </row>
    <row r="3468" spans="1:2" hidden="1" x14ac:dyDescent="0.45">
      <c r="A3468" s="2">
        <v>20999</v>
      </c>
      <c r="B3468">
        <v>0</v>
      </c>
    </row>
    <row r="3469" spans="1:2" hidden="1" x14ac:dyDescent="0.45">
      <c r="A3469" s="2">
        <v>21000</v>
      </c>
      <c r="B3469">
        <v>0</v>
      </c>
    </row>
    <row r="3470" spans="1:2" hidden="1" x14ac:dyDescent="0.45">
      <c r="A3470" s="2">
        <v>21001</v>
      </c>
      <c r="B3470">
        <v>0</v>
      </c>
    </row>
    <row r="3471" spans="1:2" hidden="1" x14ac:dyDescent="0.45">
      <c r="A3471" s="2">
        <v>21002</v>
      </c>
      <c r="B3471">
        <v>0</v>
      </c>
    </row>
    <row r="3472" spans="1:2" hidden="1" x14ac:dyDescent="0.45">
      <c r="A3472" s="2">
        <v>21003</v>
      </c>
      <c r="B3472">
        <v>0</v>
      </c>
    </row>
    <row r="3473" spans="1:2" hidden="1" x14ac:dyDescent="0.45">
      <c r="A3473" s="2">
        <v>21004</v>
      </c>
      <c r="B3473">
        <v>0</v>
      </c>
    </row>
    <row r="3474" spans="1:2" hidden="1" x14ac:dyDescent="0.45">
      <c r="A3474" s="2">
        <v>21005</v>
      </c>
      <c r="B3474">
        <v>0</v>
      </c>
    </row>
    <row r="3475" spans="1:2" hidden="1" x14ac:dyDescent="0.45">
      <c r="A3475" s="2">
        <v>21006</v>
      </c>
      <c r="B3475">
        <v>0</v>
      </c>
    </row>
    <row r="3476" spans="1:2" hidden="1" x14ac:dyDescent="0.45">
      <c r="A3476" s="2">
        <v>21007</v>
      </c>
      <c r="B3476">
        <v>0</v>
      </c>
    </row>
    <row r="3477" spans="1:2" hidden="1" x14ac:dyDescent="0.45">
      <c r="A3477" s="2">
        <v>21008</v>
      </c>
      <c r="B3477">
        <v>0.02</v>
      </c>
    </row>
    <row r="3478" spans="1:2" hidden="1" x14ac:dyDescent="0.45">
      <c r="A3478" s="2">
        <v>21009</v>
      </c>
      <c r="B3478">
        <v>0</v>
      </c>
    </row>
    <row r="3479" spans="1:2" hidden="1" x14ac:dyDescent="0.45">
      <c r="A3479" s="2">
        <v>21010</v>
      </c>
      <c r="B3479">
        <v>0</v>
      </c>
    </row>
    <row r="3480" spans="1:2" hidden="1" x14ac:dyDescent="0.45">
      <c r="A3480" s="2">
        <v>21011</v>
      </c>
      <c r="B3480">
        <v>0.03</v>
      </c>
    </row>
    <row r="3481" spans="1:2" hidden="1" x14ac:dyDescent="0.45">
      <c r="A3481" s="2">
        <v>21012</v>
      </c>
      <c r="B3481">
        <v>0</v>
      </c>
    </row>
    <row r="3482" spans="1:2" hidden="1" x14ac:dyDescent="0.45">
      <c r="A3482" s="2">
        <v>21013</v>
      </c>
      <c r="B3482">
        <v>0</v>
      </c>
    </row>
    <row r="3483" spans="1:2" hidden="1" x14ac:dyDescent="0.45">
      <c r="A3483" s="2">
        <v>21014</v>
      </c>
      <c r="B3483">
        <v>0</v>
      </c>
    </row>
    <row r="3484" spans="1:2" hidden="1" x14ac:dyDescent="0.45">
      <c r="A3484" s="2">
        <v>21015</v>
      </c>
      <c r="B3484">
        <v>0</v>
      </c>
    </row>
    <row r="3485" spans="1:2" hidden="1" x14ac:dyDescent="0.45">
      <c r="A3485" s="2">
        <v>21016</v>
      </c>
      <c r="B3485">
        <v>0</v>
      </c>
    </row>
    <row r="3486" spans="1:2" hidden="1" x14ac:dyDescent="0.45">
      <c r="A3486" s="2">
        <v>21017</v>
      </c>
      <c r="B3486">
        <v>0</v>
      </c>
    </row>
    <row r="3487" spans="1:2" hidden="1" x14ac:dyDescent="0.45">
      <c r="A3487" s="2">
        <v>21018</v>
      </c>
      <c r="B3487">
        <v>0</v>
      </c>
    </row>
    <row r="3488" spans="1:2" hidden="1" x14ac:dyDescent="0.45">
      <c r="A3488" s="2">
        <v>21019</v>
      </c>
      <c r="B3488">
        <v>0</v>
      </c>
    </row>
    <row r="3489" spans="1:2" hidden="1" x14ac:dyDescent="0.45">
      <c r="A3489" s="2">
        <v>21020</v>
      </c>
      <c r="B3489">
        <v>0.09</v>
      </c>
    </row>
    <row r="3490" spans="1:2" hidden="1" x14ac:dyDescent="0.45">
      <c r="A3490" s="2">
        <v>21021</v>
      </c>
      <c r="B3490">
        <v>0</v>
      </c>
    </row>
    <row r="3491" spans="1:2" hidden="1" x14ac:dyDescent="0.45">
      <c r="A3491" s="2">
        <v>21022</v>
      </c>
      <c r="B3491">
        <v>0</v>
      </c>
    </row>
    <row r="3492" spans="1:2" hidden="1" x14ac:dyDescent="0.45">
      <c r="A3492" s="2">
        <v>21023</v>
      </c>
      <c r="B3492">
        <v>0</v>
      </c>
    </row>
    <row r="3493" spans="1:2" hidden="1" x14ac:dyDescent="0.45">
      <c r="A3493" s="2">
        <v>21024</v>
      </c>
      <c r="B3493">
        <v>0</v>
      </c>
    </row>
    <row r="3494" spans="1:2" hidden="1" x14ac:dyDescent="0.45">
      <c r="A3494" s="2">
        <v>21025</v>
      </c>
      <c r="B3494">
        <v>0</v>
      </c>
    </row>
    <row r="3495" spans="1:2" hidden="1" x14ac:dyDescent="0.45">
      <c r="A3495" s="2">
        <v>21026</v>
      </c>
      <c r="B3495">
        <v>0</v>
      </c>
    </row>
    <row r="3496" spans="1:2" hidden="1" x14ac:dyDescent="0.45">
      <c r="A3496" s="2">
        <v>21027</v>
      </c>
      <c r="B3496">
        <v>0.01</v>
      </c>
    </row>
    <row r="3497" spans="1:2" hidden="1" x14ac:dyDescent="0.45">
      <c r="A3497" s="2">
        <v>21028</v>
      </c>
      <c r="B3497">
        <v>0</v>
      </c>
    </row>
    <row r="3498" spans="1:2" hidden="1" x14ac:dyDescent="0.45">
      <c r="A3498" s="2">
        <v>21029</v>
      </c>
      <c r="B3498">
        <v>0</v>
      </c>
    </row>
    <row r="3499" spans="1:2" hidden="1" x14ac:dyDescent="0.45">
      <c r="A3499" s="2">
        <v>21030</v>
      </c>
      <c r="B3499">
        <v>0.11</v>
      </c>
    </row>
    <row r="3500" spans="1:2" hidden="1" x14ac:dyDescent="0.45">
      <c r="A3500" s="2">
        <v>21031</v>
      </c>
      <c r="B3500">
        <v>0</v>
      </c>
    </row>
    <row r="3501" spans="1:2" hidden="1" x14ac:dyDescent="0.45">
      <c r="A3501" s="2">
        <v>21032</v>
      </c>
      <c r="B3501">
        <v>0.05</v>
      </c>
    </row>
    <row r="3502" spans="1:2" hidden="1" x14ac:dyDescent="0.45">
      <c r="A3502" s="2">
        <v>21033</v>
      </c>
      <c r="B3502">
        <v>0</v>
      </c>
    </row>
    <row r="3503" spans="1:2" hidden="1" x14ac:dyDescent="0.45">
      <c r="A3503" s="2">
        <v>21034</v>
      </c>
      <c r="B3503">
        <v>0</v>
      </c>
    </row>
    <row r="3504" spans="1:2" hidden="1" x14ac:dyDescent="0.45">
      <c r="A3504" s="2">
        <v>21035</v>
      </c>
      <c r="B3504">
        <v>0</v>
      </c>
    </row>
    <row r="3505" spans="1:2" hidden="1" x14ac:dyDescent="0.45">
      <c r="A3505" s="2">
        <v>21036</v>
      </c>
      <c r="B3505">
        <v>7.0000000000000007E-2</v>
      </c>
    </row>
    <row r="3506" spans="1:2" hidden="1" x14ac:dyDescent="0.45">
      <c r="A3506" s="2">
        <v>21037</v>
      </c>
      <c r="B3506">
        <v>0</v>
      </c>
    </row>
    <row r="3507" spans="1:2" hidden="1" x14ac:dyDescent="0.45">
      <c r="A3507" s="2">
        <v>21038</v>
      </c>
      <c r="B3507">
        <v>0</v>
      </c>
    </row>
    <row r="3508" spans="1:2" hidden="1" x14ac:dyDescent="0.45">
      <c r="A3508" s="2">
        <v>21039</v>
      </c>
      <c r="B3508">
        <v>0</v>
      </c>
    </row>
    <row r="3509" spans="1:2" hidden="1" x14ac:dyDescent="0.45">
      <c r="A3509" s="2">
        <v>21040</v>
      </c>
      <c r="B3509">
        <v>0</v>
      </c>
    </row>
    <row r="3510" spans="1:2" hidden="1" x14ac:dyDescent="0.45">
      <c r="A3510" s="2">
        <v>21041</v>
      </c>
      <c r="B3510">
        <v>0</v>
      </c>
    </row>
    <row r="3511" spans="1:2" hidden="1" x14ac:dyDescent="0.45">
      <c r="A3511" s="2">
        <v>21042</v>
      </c>
      <c r="B3511">
        <v>0</v>
      </c>
    </row>
    <row r="3512" spans="1:2" hidden="1" x14ac:dyDescent="0.45">
      <c r="A3512" s="2">
        <v>21043</v>
      </c>
      <c r="B3512">
        <v>0</v>
      </c>
    </row>
    <row r="3513" spans="1:2" hidden="1" x14ac:dyDescent="0.45">
      <c r="A3513" s="2">
        <v>21044</v>
      </c>
      <c r="B3513">
        <v>0</v>
      </c>
    </row>
    <row r="3514" spans="1:2" hidden="1" x14ac:dyDescent="0.45">
      <c r="A3514" s="2">
        <v>21045</v>
      </c>
      <c r="B3514">
        <v>0</v>
      </c>
    </row>
    <row r="3515" spans="1:2" hidden="1" x14ac:dyDescent="0.45">
      <c r="A3515" s="2">
        <v>21046</v>
      </c>
      <c r="B3515">
        <v>0.08</v>
      </c>
    </row>
    <row r="3516" spans="1:2" hidden="1" x14ac:dyDescent="0.45">
      <c r="A3516" s="2">
        <v>21047</v>
      </c>
      <c r="B3516">
        <v>0</v>
      </c>
    </row>
    <row r="3517" spans="1:2" hidden="1" x14ac:dyDescent="0.45">
      <c r="A3517" s="2">
        <v>21048</v>
      </c>
      <c r="B3517">
        <v>0</v>
      </c>
    </row>
    <row r="3518" spans="1:2" hidden="1" x14ac:dyDescent="0.45">
      <c r="A3518" s="2">
        <v>21049</v>
      </c>
      <c r="B3518">
        <v>0</v>
      </c>
    </row>
    <row r="3519" spans="1:2" hidden="1" x14ac:dyDescent="0.45">
      <c r="A3519" s="2">
        <v>21050</v>
      </c>
      <c r="B3519">
        <v>0</v>
      </c>
    </row>
    <row r="3520" spans="1:2" hidden="1" x14ac:dyDescent="0.45">
      <c r="A3520" s="2">
        <v>21051</v>
      </c>
      <c r="B3520">
        <v>0</v>
      </c>
    </row>
    <row r="3521" spans="1:2" hidden="1" x14ac:dyDescent="0.45">
      <c r="A3521" s="2">
        <v>21052</v>
      </c>
      <c r="B3521">
        <v>0</v>
      </c>
    </row>
    <row r="3522" spans="1:2" hidden="1" x14ac:dyDescent="0.45">
      <c r="A3522" s="2">
        <v>21053</v>
      </c>
      <c r="B3522">
        <v>0.14000000000000001</v>
      </c>
    </row>
    <row r="3523" spans="1:2" hidden="1" x14ac:dyDescent="0.45">
      <c r="A3523" s="2">
        <v>21054</v>
      </c>
      <c r="B3523">
        <v>0.09</v>
      </c>
    </row>
    <row r="3524" spans="1:2" hidden="1" x14ac:dyDescent="0.45">
      <c r="A3524" s="2">
        <v>21055</v>
      </c>
      <c r="B3524">
        <v>0</v>
      </c>
    </row>
    <row r="3525" spans="1:2" hidden="1" x14ac:dyDescent="0.45">
      <c r="A3525" s="2">
        <v>21056</v>
      </c>
      <c r="B3525">
        <v>0.16</v>
      </c>
    </row>
    <row r="3526" spans="1:2" hidden="1" x14ac:dyDescent="0.45">
      <c r="A3526" s="2">
        <v>21057</v>
      </c>
      <c r="B3526">
        <v>0</v>
      </c>
    </row>
    <row r="3527" spans="1:2" hidden="1" x14ac:dyDescent="0.45">
      <c r="A3527" s="2">
        <v>21058</v>
      </c>
      <c r="B3527">
        <v>0</v>
      </c>
    </row>
    <row r="3528" spans="1:2" hidden="1" x14ac:dyDescent="0.45">
      <c r="A3528" s="2">
        <v>21059</v>
      </c>
      <c r="B3528">
        <v>0.19</v>
      </c>
    </row>
    <row r="3529" spans="1:2" hidden="1" x14ac:dyDescent="0.45">
      <c r="A3529" s="2">
        <v>21060</v>
      </c>
      <c r="B3529">
        <v>0.01</v>
      </c>
    </row>
    <row r="3530" spans="1:2" hidden="1" x14ac:dyDescent="0.45">
      <c r="A3530" s="2">
        <v>21061</v>
      </c>
      <c r="B3530">
        <v>0.91</v>
      </c>
    </row>
    <row r="3531" spans="1:2" hidden="1" x14ac:dyDescent="0.45">
      <c r="A3531" s="2">
        <v>21062</v>
      </c>
      <c r="B3531">
        <v>0</v>
      </c>
    </row>
    <row r="3532" spans="1:2" hidden="1" x14ac:dyDescent="0.45">
      <c r="A3532" s="2">
        <v>21063</v>
      </c>
      <c r="B3532">
        <v>0.04</v>
      </c>
    </row>
    <row r="3533" spans="1:2" hidden="1" x14ac:dyDescent="0.45">
      <c r="A3533" s="2">
        <v>21064</v>
      </c>
      <c r="B3533">
        <v>0</v>
      </c>
    </row>
    <row r="3534" spans="1:2" hidden="1" x14ac:dyDescent="0.45">
      <c r="A3534" s="2">
        <v>21065</v>
      </c>
      <c r="B3534">
        <v>0</v>
      </c>
    </row>
    <row r="3535" spans="1:2" hidden="1" x14ac:dyDescent="0.45">
      <c r="A3535" s="2">
        <v>21066</v>
      </c>
      <c r="B3535">
        <v>0</v>
      </c>
    </row>
    <row r="3536" spans="1:2" hidden="1" x14ac:dyDescent="0.45">
      <c r="A3536" s="2">
        <v>21067</v>
      </c>
      <c r="B3536">
        <v>0</v>
      </c>
    </row>
    <row r="3537" spans="1:2" hidden="1" x14ac:dyDescent="0.45">
      <c r="A3537" s="2">
        <v>21068</v>
      </c>
      <c r="B3537">
        <v>0</v>
      </c>
    </row>
    <row r="3538" spans="1:2" hidden="1" x14ac:dyDescent="0.45">
      <c r="A3538" s="2">
        <v>21069</v>
      </c>
      <c r="B3538">
        <v>0</v>
      </c>
    </row>
    <row r="3539" spans="1:2" hidden="1" x14ac:dyDescent="0.45">
      <c r="A3539" s="2">
        <v>21070</v>
      </c>
      <c r="B3539">
        <v>0</v>
      </c>
    </row>
    <row r="3540" spans="1:2" hidden="1" x14ac:dyDescent="0.45">
      <c r="A3540" s="2">
        <v>21071</v>
      </c>
      <c r="B3540">
        <v>0</v>
      </c>
    </row>
    <row r="3541" spans="1:2" hidden="1" x14ac:dyDescent="0.45">
      <c r="A3541" s="2">
        <v>21072</v>
      </c>
      <c r="B3541">
        <v>0</v>
      </c>
    </row>
    <row r="3542" spans="1:2" hidden="1" x14ac:dyDescent="0.45">
      <c r="A3542" s="2">
        <v>21073</v>
      </c>
      <c r="B3542">
        <v>0</v>
      </c>
    </row>
    <row r="3543" spans="1:2" hidden="1" x14ac:dyDescent="0.45">
      <c r="A3543" s="2">
        <v>21074</v>
      </c>
      <c r="B3543">
        <v>0</v>
      </c>
    </row>
    <row r="3544" spans="1:2" hidden="1" x14ac:dyDescent="0.45">
      <c r="A3544" s="2">
        <v>21075</v>
      </c>
      <c r="B3544">
        <v>0</v>
      </c>
    </row>
    <row r="3545" spans="1:2" hidden="1" x14ac:dyDescent="0.45">
      <c r="A3545" s="2">
        <v>21076</v>
      </c>
      <c r="B3545">
        <v>0</v>
      </c>
    </row>
    <row r="3546" spans="1:2" hidden="1" x14ac:dyDescent="0.45">
      <c r="A3546" s="2">
        <v>21077</v>
      </c>
      <c r="B3546">
        <v>0</v>
      </c>
    </row>
    <row r="3547" spans="1:2" hidden="1" x14ac:dyDescent="0.45">
      <c r="A3547" s="2">
        <v>21078</v>
      </c>
      <c r="B3547">
        <v>0</v>
      </c>
    </row>
    <row r="3548" spans="1:2" hidden="1" x14ac:dyDescent="0.45">
      <c r="A3548" s="2">
        <v>21079</v>
      </c>
      <c r="B3548">
        <v>0</v>
      </c>
    </row>
    <row r="3549" spans="1:2" hidden="1" x14ac:dyDescent="0.45">
      <c r="A3549" s="2">
        <v>21080</v>
      </c>
      <c r="B3549">
        <v>0</v>
      </c>
    </row>
    <row r="3550" spans="1:2" hidden="1" x14ac:dyDescent="0.45">
      <c r="A3550" s="2">
        <v>21081</v>
      </c>
      <c r="B3550">
        <v>0.33</v>
      </c>
    </row>
    <row r="3551" spans="1:2" hidden="1" x14ac:dyDescent="0.45">
      <c r="A3551" s="2">
        <v>21082</v>
      </c>
      <c r="B3551">
        <v>0</v>
      </c>
    </row>
    <row r="3552" spans="1:2" hidden="1" x14ac:dyDescent="0.45">
      <c r="A3552" s="2">
        <v>21083</v>
      </c>
      <c r="B3552">
        <v>0</v>
      </c>
    </row>
    <row r="3553" spans="1:2" hidden="1" x14ac:dyDescent="0.45">
      <c r="A3553" s="2">
        <v>21084</v>
      </c>
      <c r="B3553">
        <v>0</v>
      </c>
    </row>
    <row r="3554" spans="1:2" hidden="1" x14ac:dyDescent="0.45">
      <c r="A3554" s="2">
        <v>21085</v>
      </c>
      <c r="B3554">
        <v>0</v>
      </c>
    </row>
    <row r="3555" spans="1:2" hidden="1" x14ac:dyDescent="0.45">
      <c r="A3555" s="2">
        <v>21086</v>
      </c>
      <c r="B3555">
        <v>0</v>
      </c>
    </row>
    <row r="3556" spans="1:2" hidden="1" x14ac:dyDescent="0.45">
      <c r="A3556" s="2">
        <v>21087</v>
      </c>
      <c r="B3556">
        <v>0</v>
      </c>
    </row>
    <row r="3557" spans="1:2" hidden="1" x14ac:dyDescent="0.45">
      <c r="A3557" s="2">
        <v>21088</v>
      </c>
      <c r="B3557">
        <v>0</v>
      </c>
    </row>
    <row r="3558" spans="1:2" hidden="1" x14ac:dyDescent="0.45">
      <c r="A3558" s="2">
        <v>21089</v>
      </c>
      <c r="B3558">
        <v>0</v>
      </c>
    </row>
    <row r="3559" spans="1:2" hidden="1" x14ac:dyDescent="0.45">
      <c r="A3559" s="2">
        <v>21090</v>
      </c>
      <c r="B3559">
        <v>0</v>
      </c>
    </row>
    <row r="3560" spans="1:2" hidden="1" x14ac:dyDescent="0.45">
      <c r="A3560" s="2">
        <v>21091</v>
      </c>
      <c r="B3560">
        <v>0</v>
      </c>
    </row>
    <row r="3561" spans="1:2" hidden="1" x14ac:dyDescent="0.45">
      <c r="A3561" s="2">
        <v>21092</v>
      </c>
      <c r="B3561">
        <v>0</v>
      </c>
    </row>
    <row r="3562" spans="1:2" hidden="1" x14ac:dyDescent="0.45">
      <c r="A3562" s="2">
        <v>21093</v>
      </c>
      <c r="B3562">
        <v>0</v>
      </c>
    </row>
    <row r="3563" spans="1:2" hidden="1" x14ac:dyDescent="0.45">
      <c r="A3563" s="2">
        <v>21094</v>
      </c>
      <c r="B3563">
        <v>0</v>
      </c>
    </row>
    <row r="3564" spans="1:2" hidden="1" x14ac:dyDescent="0.45">
      <c r="A3564" s="2">
        <v>21095</v>
      </c>
      <c r="B3564">
        <v>0.02</v>
      </c>
    </row>
    <row r="3565" spans="1:2" hidden="1" x14ac:dyDescent="0.45">
      <c r="A3565" s="2">
        <v>21096</v>
      </c>
      <c r="B3565">
        <v>0.4</v>
      </c>
    </row>
    <row r="3566" spans="1:2" hidden="1" x14ac:dyDescent="0.45">
      <c r="A3566" s="2">
        <v>21097</v>
      </c>
      <c r="B3566">
        <v>0</v>
      </c>
    </row>
    <row r="3567" spans="1:2" hidden="1" x14ac:dyDescent="0.45">
      <c r="A3567" s="2">
        <v>21098</v>
      </c>
      <c r="B3567">
        <v>0</v>
      </c>
    </row>
    <row r="3568" spans="1:2" hidden="1" x14ac:dyDescent="0.45">
      <c r="A3568" s="2">
        <v>21099</v>
      </c>
      <c r="B3568">
        <v>0</v>
      </c>
    </row>
    <row r="3569" spans="1:2" hidden="1" x14ac:dyDescent="0.45">
      <c r="A3569" s="2">
        <v>21100</v>
      </c>
      <c r="B3569">
        <v>0</v>
      </c>
    </row>
    <row r="3570" spans="1:2" hidden="1" x14ac:dyDescent="0.45">
      <c r="A3570" s="2">
        <v>21101</v>
      </c>
      <c r="B3570">
        <v>0</v>
      </c>
    </row>
    <row r="3571" spans="1:2" hidden="1" x14ac:dyDescent="0.45">
      <c r="A3571" s="2">
        <v>21102</v>
      </c>
      <c r="B3571">
        <v>0</v>
      </c>
    </row>
    <row r="3572" spans="1:2" hidden="1" x14ac:dyDescent="0.45">
      <c r="A3572" s="2">
        <v>21103</v>
      </c>
      <c r="B3572">
        <v>0</v>
      </c>
    </row>
    <row r="3573" spans="1:2" hidden="1" x14ac:dyDescent="0.45">
      <c r="A3573" s="2">
        <v>21104</v>
      </c>
      <c r="B3573">
        <v>0</v>
      </c>
    </row>
    <row r="3574" spans="1:2" hidden="1" x14ac:dyDescent="0.45">
      <c r="A3574" s="2">
        <v>21105</v>
      </c>
      <c r="B3574">
        <v>0</v>
      </c>
    </row>
    <row r="3575" spans="1:2" hidden="1" x14ac:dyDescent="0.45">
      <c r="A3575" s="2">
        <v>21106</v>
      </c>
      <c r="B3575">
        <v>0.01</v>
      </c>
    </row>
    <row r="3576" spans="1:2" hidden="1" x14ac:dyDescent="0.45">
      <c r="A3576" s="2">
        <v>21107</v>
      </c>
      <c r="B3576">
        <v>0.2</v>
      </c>
    </row>
    <row r="3577" spans="1:2" hidden="1" x14ac:dyDescent="0.45">
      <c r="A3577" s="2">
        <v>21108</v>
      </c>
      <c r="B3577">
        <v>0</v>
      </c>
    </row>
    <row r="3578" spans="1:2" hidden="1" x14ac:dyDescent="0.45">
      <c r="A3578" s="2">
        <v>21109</v>
      </c>
      <c r="B3578">
        <v>0</v>
      </c>
    </row>
    <row r="3579" spans="1:2" hidden="1" x14ac:dyDescent="0.45">
      <c r="A3579" s="2">
        <v>21110</v>
      </c>
      <c r="B3579">
        <v>0</v>
      </c>
    </row>
    <row r="3580" spans="1:2" hidden="1" x14ac:dyDescent="0.45">
      <c r="A3580" s="2">
        <v>21111</v>
      </c>
      <c r="B3580">
        <v>0</v>
      </c>
    </row>
    <row r="3581" spans="1:2" hidden="1" x14ac:dyDescent="0.45">
      <c r="A3581" s="2">
        <v>21112</v>
      </c>
      <c r="B3581">
        <v>0</v>
      </c>
    </row>
    <row r="3582" spans="1:2" hidden="1" x14ac:dyDescent="0.45">
      <c r="A3582" s="2">
        <v>21113</v>
      </c>
      <c r="B3582">
        <v>0</v>
      </c>
    </row>
    <row r="3583" spans="1:2" hidden="1" x14ac:dyDescent="0.45">
      <c r="A3583" s="2">
        <v>21114</v>
      </c>
      <c r="B3583">
        <v>0</v>
      </c>
    </row>
    <row r="3584" spans="1:2" hidden="1" x14ac:dyDescent="0.45">
      <c r="A3584" s="2">
        <v>21115</v>
      </c>
      <c r="B3584">
        <v>0</v>
      </c>
    </row>
    <row r="3585" spans="1:2" hidden="1" x14ac:dyDescent="0.45">
      <c r="A3585" s="2">
        <v>21116</v>
      </c>
      <c r="B3585">
        <v>0.01</v>
      </c>
    </row>
    <row r="3586" spans="1:2" hidden="1" x14ac:dyDescent="0.45">
      <c r="A3586" s="2">
        <v>21117</v>
      </c>
      <c r="B3586">
        <v>0.02</v>
      </c>
    </row>
    <row r="3587" spans="1:2" hidden="1" x14ac:dyDescent="0.45">
      <c r="A3587" s="2">
        <v>21118</v>
      </c>
      <c r="B3587">
        <v>0</v>
      </c>
    </row>
    <row r="3588" spans="1:2" hidden="1" x14ac:dyDescent="0.45">
      <c r="A3588" s="2">
        <v>21119</v>
      </c>
      <c r="B3588">
        <v>0</v>
      </c>
    </row>
    <row r="3589" spans="1:2" hidden="1" x14ac:dyDescent="0.45">
      <c r="A3589" s="2">
        <v>21120</v>
      </c>
      <c r="B3589">
        <v>0.12</v>
      </c>
    </row>
    <row r="3590" spans="1:2" hidden="1" x14ac:dyDescent="0.45">
      <c r="A3590" s="2">
        <v>21121</v>
      </c>
      <c r="B3590">
        <v>0</v>
      </c>
    </row>
    <row r="3591" spans="1:2" hidden="1" x14ac:dyDescent="0.45">
      <c r="A3591" s="2">
        <v>21122</v>
      </c>
      <c r="B3591">
        <v>0</v>
      </c>
    </row>
    <row r="3592" spans="1:2" hidden="1" x14ac:dyDescent="0.45">
      <c r="A3592" s="2">
        <v>21123</v>
      </c>
      <c r="B3592">
        <v>0</v>
      </c>
    </row>
    <row r="3593" spans="1:2" hidden="1" x14ac:dyDescent="0.45">
      <c r="A3593" s="2">
        <v>21124</v>
      </c>
      <c r="B3593">
        <v>0</v>
      </c>
    </row>
    <row r="3594" spans="1:2" hidden="1" x14ac:dyDescent="0.45">
      <c r="A3594" s="2">
        <v>21125</v>
      </c>
      <c r="B3594">
        <v>0</v>
      </c>
    </row>
    <row r="3595" spans="1:2" hidden="1" x14ac:dyDescent="0.45">
      <c r="A3595" s="2">
        <v>21126</v>
      </c>
      <c r="B3595">
        <v>0.43</v>
      </c>
    </row>
    <row r="3596" spans="1:2" hidden="1" x14ac:dyDescent="0.45">
      <c r="A3596" s="2">
        <v>21127</v>
      </c>
      <c r="B3596">
        <v>0.41000000000000003</v>
      </c>
    </row>
    <row r="3597" spans="1:2" hidden="1" x14ac:dyDescent="0.45">
      <c r="A3597" s="2">
        <v>21128</v>
      </c>
      <c r="B3597">
        <v>7.0000000000000007E-2</v>
      </c>
    </row>
    <row r="3598" spans="1:2" hidden="1" x14ac:dyDescent="0.45">
      <c r="A3598" s="2">
        <v>21129</v>
      </c>
      <c r="B3598">
        <v>0.09</v>
      </c>
    </row>
    <row r="3599" spans="1:2" hidden="1" x14ac:dyDescent="0.45">
      <c r="A3599" s="2">
        <v>21130</v>
      </c>
      <c r="B3599">
        <v>0</v>
      </c>
    </row>
    <row r="3600" spans="1:2" hidden="1" x14ac:dyDescent="0.45">
      <c r="A3600" s="2">
        <v>21131</v>
      </c>
      <c r="B3600">
        <v>0</v>
      </c>
    </row>
    <row r="3601" spans="1:2" hidden="1" x14ac:dyDescent="0.45">
      <c r="A3601" s="2">
        <v>21132</v>
      </c>
      <c r="B3601">
        <v>0</v>
      </c>
    </row>
    <row r="3602" spans="1:2" hidden="1" x14ac:dyDescent="0.45">
      <c r="A3602" s="2">
        <v>21133</v>
      </c>
      <c r="B3602">
        <v>0</v>
      </c>
    </row>
    <row r="3603" spans="1:2" hidden="1" x14ac:dyDescent="0.45">
      <c r="A3603" s="2">
        <v>21134</v>
      </c>
      <c r="B3603">
        <v>0</v>
      </c>
    </row>
    <row r="3604" spans="1:2" hidden="1" x14ac:dyDescent="0.45">
      <c r="A3604" s="2">
        <v>21135</v>
      </c>
      <c r="B3604">
        <v>7.0000000000000007E-2</v>
      </c>
    </row>
    <row r="3605" spans="1:2" hidden="1" x14ac:dyDescent="0.45">
      <c r="A3605" s="2">
        <v>21136</v>
      </c>
      <c r="B3605">
        <v>0.05</v>
      </c>
    </row>
    <row r="3606" spans="1:2" hidden="1" x14ac:dyDescent="0.45">
      <c r="A3606" s="2">
        <v>21137</v>
      </c>
      <c r="B3606">
        <v>0.18</v>
      </c>
    </row>
    <row r="3607" spans="1:2" hidden="1" x14ac:dyDescent="0.45">
      <c r="A3607" s="2">
        <v>21138</v>
      </c>
      <c r="B3607">
        <v>0.04</v>
      </c>
    </row>
    <row r="3608" spans="1:2" hidden="1" x14ac:dyDescent="0.45">
      <c r="A3608" s="2">
        <v>21139</v>
      </c>
      <c r="B3608">
        <v>0</v>
      </c>
    </row>
    <row r="3609" spans="1:2" hidden="1" x14ac:dyDescent="0.45">
      <c r="A3609" s="2">
        <v>21140</v>
      </c>
      <c r="B3609">
        <v>0</v>
      </c>
    </row>
    <row r="3610" spans="1:2" hidden="1" x14ac:dyDescent="0.45">
      <c r="A3610" s="2">
        <v>21141</v>
      </c>
      <c r="B3610">
        <v>0</v>
      </c>
    </row>
    <row r="3611" spans="1:2" hidden="1" x14ac:dyDescent="0.45">
      <c r="A3611" s="2">
        <v>21142</v>
      </c>
      <c r="B3611">
        <v>0</v>
      </c>
    </row>
    <row r="3612" spans="1:2" hidden="1" x14ac:dyDescent="0.45">
      <c r="A3612" s="2">
        <v>21143</v>
      </c>
      <c r="B3612">
        <v>0.03</v>
      </c>
    </row>
    <row r="3613" spans="1:2" hidden="1" x14ac:dyDescent="0.45">
      <c r="A3613" s="2">
        <v>21144</v>
      </c>
      <c r="B3613">
        <v>0</v>
      </c>
    </row>
    <row r="3614" spans="1:2" hidden="1" x14ac:dyDescent="0.45">
      <c r="A3614" s="2">
        <v>21145</v>
      </c>
      <c r="B3614">
        <v>0</v>
      </c>
    </row>
    <row r="3615" spans="1:2" hidden="1" x14ac:dyDescent="0.45">
      <c r="A3615" s="2">
        <v>21146</v>
      </c>
      <c r="B3615">
        <v>0</v>
      </c>
    </row>
    <row r="3616" spans="1:2" hidden="1" x14ac:dyDescent="0.45">
      <c r="A3616" s="2">
        <v>21147</v>
      </c>
      <c r="B3616">
        <v>0</v>
      </c>
    </row>
    <row r="3617" spans="1:2" hidden="1" x14ac:dyDescent="0.45">
      <c r="A3617" s="2">
        <v>21148</v>
      </c>
      <c r="B3617">
        <v>0</v>
      </c>
    </row>
    <row r="3618" spans="1:2" hidden="1" x14ac:dyDescent="0.45">
      <c r="A3618" s="2">
        <v>21149</v>
      </c>
      <c r="B3618">
        <v>0</v>
      </c>
    </row>
    <row r="3619" spans="1:2" hidden="1" x14ac:dyDescent="0.45">
      <c r="A3619" s="2">
        <v>21150</v>
      </c>
      <c r="B3619">
        <v>0</v>
      </c>
    </row>
    <row r="3620" spans="1:2" hidden="1" x14ac:dyDescent="0.45">
      <c r="A3620" s="2">
        <v>21151</v>
      </c>
      <c r="B3620">
        <v>0</v>
      </c>
    </row>
    <row r="3621" spans="1:2" hidden="1" x14ac:dyDescent="0.45">
      <c r="A3621" s="2">
        <v>21152</v>
      </c>
      <c r="B3621">
        <v>0</v>
      </c>
    </row>
    <row r="3622" spans="1:2" hidden="1" x14ac:dyDescent="0.45">
      <c r="A3622" s="2">
        <v>21153</v>
      </c>
      <c r="B3622">
        <v>0</v>
      </c>
    </row>
    <row r="3623" spans="1:2" hidden="1" x14ac:dyDescent="0.45">
      <c r="A3623" s="2">
        <v>21154</v>
      </c>
      <c r="B3623">
        <v>0</v>
      </c>
    </row>
    <row r="3624" spans="1:2" hidden="1" x14ac:dyDescent="0.45">
      <c r="A3624" s="2">
        <v>21155</v>
      </c>
      <c r="B3624">
        <v>0</v>
      </c>
    </row>
    <row r="3625" spans="1:2" hidden="1" x14ac:dyDescent="0.45">
      <c r="A3625" s="2">
        <v>21156</v>
      </c>
      <c r="B3625">
        <v>0</v>
      </c>
    </row>
    <row r="3626" spans="1:2" hidden="1" x14ac:dyDescent="0.45">
      <c r="A3626" s="2">
        <v>21157</v>
      </c>
      <c r="B3626">
        <v>0</v>
      </c>
    </row>
    <row r="3627" spans="1:2" hidden="1" x14ac:dyDescent="0.45">
      <c r="A3627" s="2">
        <v>21158</v>
      </c>
      <c r="B3627">
        <v>0</v>
      </c>
    </row>
    <row r="3628" spans="1:2" hidden="1" x14ac:dyDescent="0.45">
      <c r="A3628" s="2">
        <v>21159</v>
      </c>
      <c r="B3628">
        <v>0.13</v>
      </c>
    </row>
    <row r="3629" spans="1:2" hidden="1" x14ac:dyDescent="0.45">
      <c r="A3629" s="2">
        <v>21160</v>
      </c>
      <c r="B3629">
        <v>7.0000000000000007E-2</v>
      </c>
    </row>
    <row r="3630" spans="1:2" hidden="1" x14ac:dyDescent="0.45">
      <c r="A3630" s="2">
        <v>21161</v>
      </c>
      <c r="B3630">
        <v>0.02</v>
      </c>
    </row>
    <row r="3631" spans="1:2" hidden="1" x14ac:dyDescent="0.45">
      <c r="A3631" s="2">
        <v>21162</v>
      </c>
      <c r="B3631">
        <v>0</v>
      </c>
    </row>
    <row r="3632" spans="1:2" hidden="1" x14ac:dyDescent="0.45">
      <c r="A3632" s="2">
        <v>21163</v>
      </c>
      <c r="B3632">
        <v>0</v>
      </c>
    </row>
    <row r="3633" spans="1:2" hidden="1" x14ac:dyDescent="0.45">
      <c r="A3633" s="2">
        <v>21164</v>
      </c>
      <c r="B3633">
        <v>0</v>
      </c>
    </row>
    <row r="3634" spans="1:2" hidden="1" x14ac:dyDescent="0.45">
      <c r="A3634" s="2">
        <v>21165</v>
      </c>
      <c r="B3634">
        <v>0</v>
      </c>
    </row>
    <row r="3635" spans="1:2" hidden="1" x14ac:dyDescent="0.45">
      <c r="A3635" s="2">
        <v>21166</v>
      </c>
      <c r="B3635">
        <v>0</v>
      </c>
    </row>
    <row r="3636" spans="1:2" hidden="1" x14ac:dyDescent="0.45">
      <c r="A3636" s="2">
        <v>21167</v>
      </c>
      <c r="B3636">
        <v>0</v>
      </c>
    </row>
    <row r="3637" spans="1:2" hidden="1" x14ac:dyDescent="0.45">
      <c r="A3637" s="2">
        <v>21168</v>
      </c>
      <c r="B3637">
        <v>0</v>
      </c>
    </row>
    <row r="3638" spans="1:2" hidden="1" x14ac:dyDescent="0.45">
      <c r="A3638" s="2">
        <v>21169</v>
      </c>
      <c r="B3638">
        <v>0.02</v>
      </c>
    </row>
    <row r="3639" spans="1:2" hidden="1" x14ac:dyDescent="0.45">
      <c r="A3639" s="2">
        <v>21170</v>
      </c>
      <c r="B3639">
        <v>0</v>
      </c>
    </row>
    <row r="3640" spans="1:2" hidden="1" x14ac:dyDescent="0.45">
      <c r="A3640" s="2">
        <v>21171</v>
      </c>
      <c r="B3640">
        <v>0.57999999999999996</v>
      </c>
    </row>
    <row r="3641" spans="1:2" hidden="1" x14ac:dyDescent="0.45">
      <c r="A3641" s="2">
        <v>21172</v>
      </c>
      <c r="B3641">
        <v>0.09</v>
      </c>
    </row>
    <row r="3642" spans="1:2" hidden="1" x14ac:dyDescent="0.45">
      <c r="A3642" s="2">
        <v>21173</v>
      </c>
      <c r="B3642">
        <v>0</v>
      </c>
    </row>
    <row r="3643" spans="1:2" hidden="1" x14ac:dyDescent="0.45">
      <c r="A3643" s="2">
        <v>21174</v>
      </c>
      <c r="B3643">
        <v>0</v>
      </c>
    </row>
    <row r="3644" spans="1:2" hidden="1" x14ac:dyDescent="0.45">
      <c r="A3644" s="2">
        <v>21175</v>
      </c>
      <c r="B3644">
        <v>0</v>
      </c>
    </row>
    <row r="3645" spans="1:2" hidden="1" x14ac:dyDescent="0.45">
      <c r="A3645" s="2">
        <v>21176</v>
      </c>
      <c r="B3645">
        <v>0.23</v>
      </c>
    </row>
    <row r="3646" spans="1:2" hidden="1" x14ac:dyDescent="0.45">
      <c r="A3646" s="2">
        <v>21177</v>
      </c>
      <c r="B3646">
        <v>0</v>
      </c>
    </row>
    <row r="3647" spans="1:2" hidden="1" x14ac:dyDescent="0.45">
      <c r="A3647" s="2">
        <v>21178</v>
      </c>
      <c r="B3647">
        <v>0</v>
      </c>
    </row>
    <row r="3648" spans="1:2" hidden="1" x14ac:dyDescent="0.45">
      <c r="A3648" s="2">
        <v>21179</v>
      </c>
      <c r="B3648">
        <v>0</v>
      </c>
    </row>
    <row r="3649" spans="1:2" hidden="1" x14ac:dyDescent="0.45">
      <c r="A3649" s="2">
        <v>21180</v>
      </c>
      <c r="B3649">
        <v>0.16999999999999998</v>
      </c>
    </row>
    <row r="3650" spans="1:2" hidden="1" x14ac:dyDescent="0.45">
      <c r="A3650" s="2">
        <v>21181</v>
      </c>
      <c r="B3650">
        <v>0</v>
      </c>
    </row>
    <row r="3651" spans="1:2" hidden="1" x14ac:dyDescent="0.45">
      <c r="A3651" s="2">
        <v>21182</v>
      </c>
      <c r="B3651">
        <v>0.12</v>
      </c>
    </row>
    <row r="3652" spans="1:2" hidden="1" x14ac:dyDescent="0.45">
      <c r="A3652" s="2">
        <v>21183</v>
      </c>
      <c r="B3652">
        <v>0.16999999999999998</v>
      </c>
    </row>
    <row r="3653" spans="1:2" hidden="1" x14ac:dyDescent="0.45">
      <c r="A3653" s="2">
        <v>21184</v>
      </c>
      <c r="B3653">
        <v>0.01</v>
      </c>
    </row>
    <row r="3654" spans="1:2" hidden="1" x14ac:dyDescent="0.45">
      <c r="A3654" s="2">
        <v>21185</v>
      </c>
      <c r="B3654">
        <v>0</v>
      </c>
    </row>
    <row r="3655" spans="1:2" hidden="1" x14ac:dyDescent="0.45">
      <c r="A3655" s="2">
        <v>21186</v>
      </c>
      <c r="B3655">
        <v>0</v>
      </c>
    </row>
    <row r="3656" spans="1:2" hidden="1" x14ac:dyDescent="0.45">
      <c r="A3656" s="2">
        <v>21187</v>
      </c>
      <c r="B3656">
        <v>0</v>
      </c>
    </row>
    <row r="3657" spans="1:2" hidden="1" x14ac:dyDescent="0.45">
      <c r="A3657" s="2">
        <v>21188</v>
      </c>
      <c r="B3657">
        <v>0</v>
      </c>
    </row>
    <row r="3658" spans="1:2" hidden="1" x14ac:dyDescent="0.45">
      <c r="A3658" s="2">
        <v>21189</v>
      </c>
      <c r="B3658">
        <v>0</v>
      </c>
    </row>
    <row r="3659" spans="1:2" hidden="1" x14ac:dyDescent="0.45">
      <c r="A3659" s="2">
        <v>21190</v>
      </c>
      <c r="B3659">
        <v>0</v>
      </c>
    </row>
    <row r="3660" spans="1:2" hidden="1" x14ac:dyDescent="0.45">
      <c r="A3660" s="2">
        <v>21191</v>
      </c>
      <c r="B3660">
        <v>0</v>
      </c>
    </row>
    <row r="3661" spans="1:2" hidden="1" x14ac:dyDescent="0.45">
      <c r="A3661" s="2">
        <v>21192</v>
      </c>
      <c r="B3661">
        <v>0</v>
      </c>
    </row>
    <row r="3662" spans="1:2" hidden="1" x14ac:dyDescent="0.45">
      <c r="A3662" s="2">
        <v>21193</v>
      </c>
      <c r="B3662">
        <v>0</v>
      </c>
    </row>
    <row r="3663" spans="1:2" hidden="1" x14ac:dyDescent="0.45">
      <c r="A3663" s="2">
        <v>21194</v>
      </c>
      <c r="B3663">
        <v>0</v>
      </c>
    </row>
    <row r="3664" spans="1:2" hidden="1" x14ac:dyDescent="0.45">
      <c r="A3664" s="2">
        <v>21195</v>
      </c>
      <c r="B3664">
        <v>0</v>
      </c>
    </row>
    <row r="3665" spans="1:2" hidden="1" x14ac:dyDescent="0.45">
      <c r="A3665" s="2">
        <v>21196</v>
      </c>
      <c r="B3665">
        <v>0.02</v>
      </c>
    </row>
    <row r="3666" spans="1:2" hidden="1" x14ac:dyDescent="0.45">
      <c r="A3666" s="2">
        <v>21197</v>
      </c>
      <c r="B3666">
        <v>0</v>
      </c>
    </row>
    <row r="3667" spans="1:2" hidden="1" x14ac:dyDescent="0.45">
      <c r="A3667" s="2">
        <v>21198</v>
      </c>
      <c r="B3667">
        <v>0</v>
      </c>
    </row>
    <row r="3668" spans="1:2" hidden="1" x14ac:dyDescent="0.45">
      <c r="A3668" s="2">
        <v>21199</v>
      </c>
      <c r="B3668">
        <v>0</v>
      </c>
    </row>
    <row r="3669" spans="1:2" hidden="1" x14ac:dyDescent="0.45">
      <c r="A3669" s="2">
        <v>21200</v>
      </c>
      <c r="B3669">
        <v>0</v>
      </c>
    </row>
    <row r="3670" spans="1:2" hidden="1" x14ac:dyDescent="0.45">
      <c r="A3670" s="2">
        <v>21201</v>
      </c>
      <c r="B3670">
        <v>0</v>
      </c>
    </row>
    <row r="3671" spans="1:2" hidden="1" x14ac:dyDescent="0.45">
      <c r="A3671" s="2">
        <v>21202</v>
      </c>
      <c r="B3671">
        <v>0</v>
      </c>
    </row>
    <row r="3672" spans="1:2" hidden="1" x14ac:dyDescent="0.45">
      <c r="A3672" s="2">
        <v>21203</v>
      </c>
      <c r="B3672">
        <v>7.0000000000000007E-2</v>
      </c>
    </row>
    <row r="3673" spans="1:2" hidden="1" x14ac:dyDescent="0.45">
      <c r="A3673" s="2">
        <v>21204</v>
      </c>
      <c r="B3673">
        <v>0</v>
      </c>
    </row>
    <row r="3674" spans="1:2" hidden="1" x14ac:dyDescent="0.45">
      <c r="A3674" s="2">
        <v>21205</v>
      </c>
      <c r="B3674">
        <v>0</v>
      </c>
    </row>
    <row r="3675" spans="1:2" hidden="1" x14ac:dyDescent="0.45">
      <c r="A3675" s="2">
        <v>21206</v>
      </c>
      <c r="B3675">
        <v>0.03</v>
      </c>
    </row>
    <row r="3676" spans="1:2" hidden="1" x14ac:dyDescent="0.45">
      <c r="A3676" s="2">
        <v>21207</v>
      </c>
      <c r="B3676">
        <v>0</v>
      </c>
    </row>
    <row r="3677" spans="1:2" hidden="1" x14ac:dyDescent="0.45">
      <c r="A3677" s="2">
        <v>21208</v>
      </c>
      <c r="B3677">
        <v>0</v>
      </c>
    </row>
    <row r="3678" spans="1:2" hidden="1" x14ac:dyDescent="0.45">
      <c r="A3678" s="2">
        <v>21209</v>
      </c>
      <c r="B3678">
        <v>0</v>
      </c>
    </row>
    <row r="3679" spans="1:2" hidden="1" x14ac:dyDescent="0.45">
      <c r="A3679" s="2">
        <v>21210</v>
      </c>
      <c r="B3679">
        <v>0.14000000000000001</v>
      </c>
    </row>
    <row r="3680" spans="1:2" hidden="1" x14ac:dyDescent="0.45">
      <c r="A3680" s="2">
        <v>21211</v>
      </c>
      <c r="B3680">
        <v>0.13</v>
      </c>
    </row>
    <row r="3681" spans="1:2" hidden="1" x14ac:dyDescent="0.45">
      <c r="A3681" s="2">
        <v>21212</v>
      </c>
      <c r="B3681">
        <v>0.28000000000000003</v>
      </c>
    </row>
    <row r="3682" spans="1:2" hidden="1" x14ac:dyDescent="0.45">
      <c r="A3682" s="2">
        <v>21213</v>
      </c>
      <c r="B3682">
        <v>0</v>
      </c>
    </row>
    <row r="3683" spans="1:2" hidden="1" x14ac:dyDescent="0.45">
      <c r="A3683" s="2">
        <v>21214</v>
      </c>
      <c r="B3683">
        <v>0.02</v>
      </c>
    </row>
    <row r="3684" spans="1:2" hidden="1" x14ac:dyDescent="0.45">
      <c r="A3684" s="2">
        <v>21215</v>
      </c>
      <c r="B3684">
        <v>0.16</v>
      </c>
    </row>
    <row r="3685" spans="1:2" hidden="1" x14ac:dyDescent="0.45">
      <c r="A3685" s="2">
        <v>21216</v>
      </c>
      <c r="B3685">
        <v>0.02</v>
      </c>
    </row>
    <row r="3686" spans="1:2" hidden="1" x14ac:dyDescent="0.45">
      <c r="A3686" s="2">
        <v>21217</v>
      </c>
      <c r="B3686">
        <v>0</v>
      </c>
    </row>
    <row r="3687" spans="1:2" hidden="1" x14ac:dyDescent="0.45">
      <c r="A3687" s="2">
        <v>21218</v>
      </c>
      <c r="B3687">
        <v>0</v>
      </c>
    </row>
    <row r="3688" spans="1:2" hidden="1" x14ac:dyDescent="0.45">
      <c r="A3688" s="2">
        <v>21219</v>
      </c>
      <c r="B3688">
        <v>0</v>
      </c>
    </row>
    <row r="3689" spans="1:2" hidden="1" x14ac:dyDescent="0.45">
      <c r="A3689" s="2">
        <v>21220</v>
      </c>
      <c r="B3689">
        <v>0.04</v>
      </c>
    </row>
    <row r="3690" spans="1:2" hidden="1" x14ac:dyDescent="0.45">
      <c r="A3690" s="2">
        <v>21221</v>
      </c>
      <c r="B3690">
        <v>0.1</v>
      </c>
    </row>
    <row r="3691" spans="1:2" hidden="1" x14ac:dyDescent="0.45">
      <c r="A3691" s="2">
        <v>21222</v>
      </c>
      <c r="B3691">
        <v>0.05</v>
      </c>
    </row>
    <row r="3692" spans="1:2" hidden="1" x14ac:dyDescent="0.45">
      <c r="A3692" s="2">
        <v>21223</v>
      </c>
      <c r="B3692">
        <v>0</v>
      </c>
    </row>
    <row r="3693" spans="1:2" hidden="1" x14ac:dyDescent="0.45">
      <c r="A3693" s="2">
        <v>21224</v>
      </c>
      <c r="B3693">
        <v>0.03</v>
      </c>
    </row>
    <row r="3694" spans="1:2" hidden="1" x14ac:dyDescent="0.45">
      <c r="A3694" s="2">
        <v>21225</v>
      </c>
      <c r="B3694">
        <v>0.01</v>
      </c>
    </row>
    <row r="3695" spans="1:2" hidden="1" x14ac:dyDescent="0.45">
      <c r="A3695" s="2">
        <v>21226</v>
      </c>
      <c r="B3695">
        <v>7.0000000000000007E-2</v>
      </c>
    </row>
    <row r="3696" spans="1:2" hidden="1" x14ac:dyDescent="0.45">
      <c r="A3696" s="2">
        <v>21227</v>
      </c>
      <c r="B3696">
        <v>0</v>
      </c>
    </row>
    <row r="3697" spans="1:2" hidden="1" x14ac:dyDescent="0.45">
      <c r="A3697" s="2">
        <v>21228</v>
      </c>
      <c r="B3697">
        <v>7.0000000000000007E-2</v>
      </c>
    </row>
    <row r="3698" spans="1:2" hidden="1" x14ac:dyDescent="0.45">
      <c r="A3698" s="2">
        <v>21229</v>
      </c>
      <c r="B3698">
        <v>0.26</v>
      </c>
    </row>
    <row r="3699" spans="1:2" hidden="1" x14ac:dyDescent="0.45">
      <c r="A3699" s="2">
        <v>21230</v>
      </c>
      <c r="B3699">
        <v>0</v>
      </c>
    </row>
    <row r="3700" spans="1:2" hidden="1" x14ac:dyDescent="0.45">
      <c r="A3700" s="2">
        <v>21231</v>
      </c>
      <c r="B3700">
        <v>0.13</v>
      </c>
    </row>
    <row r="3701" spans="1:2" hidden="1" x14ac:dyDescent="0.45">
      <c r="A3701" s="2">
        <v>21232</v>
      </c>
      <c r="B3701">
        <v>0</v>
      </c>
    </row>
    <row r="3702" spans="1:2" hidden="1" x14ac:dyDescent="0.45">
      <c r="A3702" s="2">
        <v>21233</v>
      </c>
      <c r="B3702">
        <v>0</v>
      </c>
    </row>
    <row r="3703" spans="1:2" hidden="1" x14ac:dyDescent="0.45">
      <c r="A3703" s="2">
        <v>21234</v>
      </c>
      <c r="B3703">
        <v>0</v>
      </c>
    </row>
    <row r="3704" spans="1:2" hidden="1" x14ac:dyDescent="0.45">
      <c r="A3704" s="2">
        <v>21235</v>
      </c>
      <c r="B3704">
        <v>0</v>
      </c>
    </row>
    <row r="3705" spans="1:2" hidden="1" x14ac:dyDescent="0.45">
      <c r="A3705" s="2">
        <v>21236</v>
      </c>
      <c r="B3705">
        <v>0</v>
      </c>
    </row>
    <row r="3706" spans="1:2" hidden="1" x14ac:dyDescent="0.45">
      <c r="A3706" s="2">
        <v>21237</v>
      </c>
      <c r="B3706">
        <v>0</v>
      </c>
    </row>
    <row r="3707" spans="1:2" hidden="1" x14ac:dyDescent="0.45">
      <c r="A3707" s="2">
        <v>21238</v>
      </c>
      <c r="B3707">
        <v>0</v>
      </c>
    </row>
    <row r="3708" spans="1:2" hidden="1" x14ac:dyDescent="0.45">
      <c r="A3708" s="2">
        <v>21239</v>
      </c>
      <c r="B3708">
        <v>0.24</v>
      </c>
    </row>
    <row r="3709" spans="1:2" hidden="1" x14ac:dyDescent="0.45">
      <c r="A3709" s="2">
        <v>21240</v>
      </c>
      <c r="B3709">
        <v>0</v>
      </c>
    </row>
    <row r="3710" spans="1:2" hidden="1" x14ac:dyDescent="0.45">
      <c r="A3710" s="2">
        <v>21241</v>
      </c>
      <c r="B3710">
        <v>0.9</v>
      </c>
    </row>
    <row r="3711" spans="1:2" hidden="1" x14ac:dyDescent="0.45">
      <c r="A3711" s="2">
        <v>21242</v>
      </c>
      <c r="B3711">
        <v>0.25</v>
      </c>
    </row>
    <row r="3712" spans="1:2" hidden="1" x14ac:dyDescent="0.45">
      <c r="A3712" s="2">
        <v>21243</v>
      </c>
      <c r="B3712">
        <v>0.04</v>
      </c>
    </row>
    <row r="3713" spans="1:2" hidden="1" x14ac:dyDescent="0.45">
      <c r="A3713" s="2">
        <v>21244</v>
      </c>
      <c r="B3713">
        <v>0.01</v>
      </c>
    </row>
    <row r="3714" spans="1:2" hidden="1" x14ac:dyDescent="0.45">
      <c r="A3714" s="2">
        <v>21245</v>
      </c>
      <c r="B3714">
        <v>0</v>
      </c>
    </row>
    <row r="3715" spans="1:2" hidden="1" x14ac:dyDescent="0.45">
      <c r="A3715" s="2">
        <v>21246</v>
      </c>
      <c r="B3715">
        <v>0</v>
      </c>
    </row>
    <row r="3716" spans="1:2" hidden="1" x14ac:dyDescent="0.45">
      <c r="A3716" s="2">
        <v>21247</v>
      </c>
      <c r="B3716">
        <v>0</v>
      </c>
    </row>
    <row r="3717" spans="1:2" hidden="1" x14ac:dyDescent="0.45">
      <c r="A3717" s="2">
        <v>21248</v>
      </c>
      <c r="B3717">
        <v>0</v>
      </c>
    </row>
    <row r="3718" spans="1:2" hidden="1" x14ac:dyDescent="0.45">
      <c r="A3718" s="2">
        <v>21249</v>
      </c>
      <c r="B3718">
        <v>0</v>
      </c>
    </row>
    <row r="3719" spans="1:2" hidden="1" x14ac:dyDescent="0.45">
      <c r="A3719" s="2">
        <v>21250</v>
      </c>
      <c r="B3719">
        <v>0</v>
      </c>
    </row>
    <row r="3720" spans="1:2" hidden="1" x14ac:dyDescent="0.45">
      <c r="A3720" s="2">
        <v>21251</v>
      </c>
      <c r="B3720">
        <v>0</v>
      </c>
    </row>
    <row r="3721" spans="1:2" hidden="1" x14ac:dyDescent="0.45">
      <c r="A3721" s="2">
        <v>21252</v>
      </c>
      <c r="B3721">
        <v>0.35000000000000003</v>
      </c>
    </row>
    <row r="3722" spans="1:2" hidden="1" x14ac:dyDescent="0.45">
      <c r="A3722" s="2">
        <v>21253</v>
      </c>
      <c r="B3722">
        <v>0</v>
      </c>
    </row>
    <row r="3723" spans="1:2" hidden="1" x14ac:dyDescent="0.45">
      <c r="A3723" s="2">
        <v>21254</v>
      </c>
      <c r="B3723">
        <v>0</v>
      </c>
    </row>
    <row r="3724" spans="1:2" hidden="1" x14ac:dyDescent="0.45">
      <c r="A3724" s="2">
        <v>21255</v>
      </c>
      <c r="B3724">
        <v>0</v>
      </c>
    </row>
    <row r="3725" spans="1:2" hidden="1" x14ac:dyDescent="0.45">
      <c r="A3725" s="2">
        <v>21256</v>
      </c>
      <c r="B3725">
        <v>0</v>
      </c>
    </row>
    <row r="3726" spans="1:2" hidden="1" x14ac:dyDescent="0.45">
      <c r="A3726" s="2">
        <v>21257</v>
      </c>
      <c r="B3726">
        <v>7.0000000000000007E-2</v>
      </c>
    </row>
    <row r="3727" spans="1:2" hidden="1" x14ac:dyDescent="0.45">
      <c r="A3727" s="2">
        <v>21258</v>
      </c>
      <c r="B3727">
        <v>0.01</v>
      </c>
    </row>
    <row r="3728" spans="1:2" hidden="1" x14ac:dyDescent="0.45">
      <c r="A3728" s="2">
        <v>21259</v>
      </c>
      <c r="B3728">
        <v>0.25</v>
      </c>
    </row>
    <row r="3729" spans="1:2" hidden="1" x14ac:dyDescent="0.45">
      <c r="A3729" s="2">
        <v>21260</v>
      </c>
      <c r="B3729">
        <v>0.33</v>
      </c>
    </row>
    <row r="3730" spans="1:2" hidden="1" x14ac:dyDescent="0.45">
      <c r="A3730" s="2">
        <v>21261</v>
      </c>
      <c r="B3730">
        <v>0</v>
      </c>
    </row>
    <row r="3731" spans="1:2" hidden="1" x14ac:dyDescent="0.45">
      <c r="A3731" s="2">
        <v>21262</v>
      </c>
      <c r="B3731">
        <v>0</v>
      </c>
    </row>
    <row r="3732" spans="1:2" hidden="1" x14ac:dyDescent="0.45">
      <c r="A3732" s="2">
        <v>21263</v>
      </c>
      <c r="B3732">
        <v>0</v>
      </c>
    </row>
    <row r="3733" spans="1:2" hidden="1" x14ac:dyDescent="0.45">
      <c r="A3733" s="2">
        <v>21264</v>
      </c>
      <c r="B3733">
        <v>0</v>
      </c>
    </row>
    <row r="3734" spans="1:2" hidden="1" x14ac:dyDescent="0.45">
      <c r="A3734" s="2">
        <v>21265</v>
      </c>
      <c r="B3734">
        <v>0.2</v>
      </c>
    </row>
    <row r="3735" spans="1:2" hidden="1" x14ac:dyDescent="0.45">
      <c r="A3735" s="2">
        <v>21266</v>
      </c>
      <c r="B3735">
        <v>0.01</v>
      </c>
    </row>
    <row r="3736" spans="1:2" hidden="1" x14ac:dyDescent="0.45">
      <c r="A3736" s="2">
        <v>21267</v>
      </c>
      <c r="B3736">
        <v>0.09</v>
      </c>
    </row>
    <row r="3737" spans="1:2" hidden="1" x14ac:dyDescent="0.45">
      <c r="A3737" s="2">
        <v>21268</v>
      </c>
      <c r="B3737">
        <v>7.0000000000000007E-2</v>
      </c>
    </row>
    <row r="3738" spans="1:2" hidden="1" x14ac:dyDescent="0.45">
      <c r="A3738" s="2">
        <v>21269</v>
      </c>
      <c r="B3738">
        <v>0.25</v>
      </c>
    </row>
    <row r="3739" spans="1:2" hidden="1" x14ac:dyDescent="0.45">
      <c r="A3739" s="2">
        <v>21270</v>
      </c>
      <c r="B3739">
        <v>0</v>
      </c>
    </row>
    <row r="3740" spans="1:2" hidden="1" x14ac:dyDescent="0.45">
      <c r="A3740" s="2">
        <v>21271</v>
      </c>
      <c r="B3740">
        <v>0</v>
      </c>
    </row>
    <row r="3741" spans="1:2" hidden="1" x14ac:dyDescent="0.45">
      <c r="A3741" s="2">
        <v>21272</v>
      </c>
      <c r="B3741">
        <v>0.01</v>
      </c>
    </row>
    <row r="3742" spans="1:2" hidden="1" x14ac:dyDescent="0.45">
      <c r="A3742" s="2">
        <v>21273</v>
      </c>
      <c r="B3742">
        <v>0.03</v>
      </c>
    </row>
    <row r="3743" spans="1:2" hidden="1" x14ac:dyDescent="0.45">
      <c r="A3743" s="2">
        <v>21274</v>
      </c>
      <c r="B3743">
        <v>0.12</v>
      </c>
    </row>
    <row r="3744" spans="1:2" hidden="1" x14ac:dyDescent="0.45">
      <c r="A3744" s="2">
        <v>21275</v>
      </c>
      <c r="B3744">
        <v>0.4</v>
      </c>
    </row>
    <row r="3745" spans="1:2" hidden="1" x14ac:dyDescent="0.45">
      <c r="A3745" s="2">
        <v>21276</v>
      </c>
      <c r="B3745">
        <v>0.01</v>
      </c>
    </row>
    <row r="3746" spans="1:2" hidden="1" x14ac:dyDescent="0.45">
      <c r="A3746" s="2">
        <v>21277</v>
      </c>
      <c r="B3746">
        <v>0.16999999999999998</v>
      </c>
    </row>
    <row r="3747" spans="1:2" hidden="1" x14ac:dyDescent="0.45">
      <c r="A3747" s="2">
        <v>21278</v>
      </c>
      <c r="B3747">
        <v>0.12</v>
      </c>
    </row>
    <row r="3748" spans="1:2" hidden="1" x14ac:dyDescent="0.45">
      <c r="A3748" s="2">
        <v>21279</v>
      </c>
      <c r="B3748">
        <v>0.01</v>
      </c>
    </row>
    <row r="3749" spans="1:2" hidden="1" x14ac:dyDescent="0.45">
      <c r="A3749" s="2">
        <v>21280</v>
      </c>
      <c r="B3749">
        <v>0</v>
      </c>
    </row>
    <row r="3750" spans="1:2" hidden="1" x14ac:dyDescent="0.45">
      <c r="A3750" s="2">
        <v>21281</v>
      </c>
      <c r="B3750">
        <v>0</v>
      </c>
    </row>
    <row r="3751" spans="1:2" hidden="1" x14ac:dyDescent="0.45">
      <c r="A3751" s="2">
        <v>21282</v>
      </c>
      <c r="B3751">
        <v>0.54</v>
      </c>
    </row>
    <row r="3752" spans="1:2" hidden="1" x14ac:dyDescent="0.45">
      <c r="A3752" s="2">
        <v>21283</v>
      </c>
      <c r="B3752">
        <v>0.16</v>
      </c>
    </row>
    <row r="3753" spans="1:2" hidden="1" x14ac:dyDescent="0.45">
      <c r="A3753" s="2">
        <v>21284</v>
      </c>
      <c r="B3753">
        <v>0</v>
      </c>
    </row>
    <row r="3754" spans="1:2" hidden="1" x14ac:dyDescent="0.45">
      <c r="A3754" s="2">
        <v>21285</v>
      </c>
      <c r="B3754">
        <v>0</v>
      </c>
    </row>
    <row r="3755" spans="1:2" hidden="1" x14ac:dyDescent="0.45">
      <c r="A3755" s="2">
        <v>21286</v>
      </c>
      <c r="B3755">
        <v>0</v>
      </c>
    </row>
    <row r="3756" spans="1:2" hidden="1" x14ac:dyDescent="0.45">
      <c r="A3756" s="2">
        <v>21287</v>
      </c>
      <c r="B3756">
        <v>0</v>
      </c>
    </row>
    <row r="3757" spans="1:2" hidden="1" x14ac:dyDescent="0.45">
      <c r="A3757" s="2">
        <v>21288</v>
      </c>
      <c r="B3757">
        <v>0</v>
      </c>
    </row>
    <row r="3758" spans="1:2" hidden="1" x14ac:dyDescent="0.45">
      <c r="A3758" s="2">
        <v>21289</v>
      </c>
      <c r="B3758">
        <v>0</v>
      </c>
    </row>
    <row r="3759" spans="1:2" hidden="1" x14ac:dyDescent="0.45">
      <c r="A3759" s="2">
        <v>21290</v>
      </c>
      <c r="B3759">
        <v>0</v>
      </c>
    </row>
    <row r="3760" spans="1:2" hidden="1" x14ac:dyDescent="0.45">
      <c r="A3760" s="2">
        <v>21291</v>
      </c>
      <c r="B3760">
        <v>0</v>
      </c>
    </row>
    <row r="3761" spans="1:2" hidden="1" x14ac:dyDescent="0.45">
      <c r="A3761" s="2">
        <v>21292</v>
      </c>
      <c r="B3761">
        <v>0.02</v>
      </c>
    </row>
    <row r="3762" spans="1:2" hidden="1" x14ac:dyDescent="0.45">
      <c r="A3762" s="2">
        <v>21293</v>
      </c>
      <c r="B3762">
        <v>0.01</v>
      </c>
    </row>
    <row r="3763" spans="1:2" hidden="1" x14ac:dyDescent="0.45">
      <c r="A3763" s="2">
        <v>21294</v>
      </c>
      <c r="B3763">
        <v>0</v>
      </c>
    </row>
    <row r="3764" spans="1:2" hidden="1" x14ac:dyDescent="0.45">
      <c r="A3764" s="2">
        <v>21295</v>
      </c>
      <c r="B3764">
        <v>0</v>
      </c>
    </row>
    <row r="3765" spans="1:2" hidden="1" x14ac:dyDescent="0.45">
      <c r="A3765" s="2">
        <v>21296</v>
      </c>
      <c r="B3765">
        <v>0</v>
      </c>
    </row>
    <row r="3766" spans="1:2" hidden="1" x14ac:dyDescent="0.45">
      <c r="A3766" s="2">
        <v>21297</v>
      </c>
      <c r="B3766">
        <v>0.25</v>
      </c>
    </row>
    <row r="3767" spans="1:2" hidden="1" x14ac:dyDescent="0.45">
      <c r="A3767" s="2">
        <v>21298</v>
      </c>
      <c r="B3767">
        <v>1.4600000000000002</v>
      </c>
    </row>
    <row r="3768" spans="1:2" hidden="1" x14ac:dyDescent="0.45">
      <c r="A3768" s="2">
        <v>21299</v>
      </c>
      <c r="B3768">
        <v>0.16</v>
      </c>
    </row>
    <row r="3769" spans="1:2" hidden="1" x14ac:dyDescent="0.45">
      <c r="A3769" s="2">
        <v>21300</v>
      </c>
      <c r="B3769">
        <v>0.01</v>
      </c>
    </row>
    <row r="3770" spans="1:2" hidden="1" x14ac:dyDescent="0.45">
      <c r="A3770" s="2">
        <v>21301</v>
      </c>
      <c r="B3770">
        <v>0</v>
      </c>
    </row>
    <row r="3771" spans="1:2" hidden="1" x14ac:dyDescent="0.45">
      <c r="A3771" s="2">
        <v>21302</v>
      </c>
      <c r="B3771">
        <v>0</v>
      </c>
    </row>
    <row r="3772" spans="1:2" hidden="1" x14ac:dyDescent="0.45">
      <c r="A3772" s="2">
        <v>21303</v>
      </c>
      <c r="B3772">
        <v>0</v>
      </c>
    </row>
    <row r="3773" spans="1:2" hidden="1" x14ac:dyDescent="0.45">
      <c r="A3773" s="2">
        <v>21304</v>
      </c>
      <c r="B3773">
        <v>0</v>
      </c>
    </row>
    <row r="3774" spans="1:2" hidden="1" x14ac:dyDescent="0.45">
      <c r="A3774" s="2">
        <v>21305</v>
      </c>
      <c r="B3774">
        <v>0</v>
      </c>
    </row>
    <row r="3775" spans="1:2" hidden="1" x14ac:dyDescent="0.45">
      <c r="A3775" s="2">
        <v>21306</v>
      </c>
      <c r="B3775">
        <v>0</v>
      </c>
    </row>
    <row r="3776" spans="1:2" hidden="1" x14ac:dyDescent="0.45">
      <c r="A3776" s="2">
        <v>21307</v>
      </c>
      <c r="B3776">
        <v>0</v>
      </c>
    </row>
    <row r="3777" spans="1:2" hidden="1" x14ac:dyDescent="0.45">
      <c r="A3777" s="2">
        <v>21308</v>
      </c>
      <c r="B3777">
        <v>0</v>
      </c>
    </row>
    <row r="3778" spans="1:2" hidden="1" x14ac:dyDescent="0.45">
      <c r="A3778" s="2">
        <v>21309</v>
      </c>
      <c r="B3778">
        <v>0</v>
      </c>
    </row>
    <row r="3779" spans="1:2" hidden="1" x14ac:dyDescent="0.45">
      <c r="A3779" s="2">
        <v>21310</v>
      </c>
      <c r="B3779">
        <v>0</v>
      </c>
    </row>
    <row r="3780" spans="1:2" hidden="1" x14ac:dyDescent="0.45">
      <c r="A3780" s="2">
        <v>21311</v>
      </c>
      <c r="B3780">
        <v>0</v>
      </c>
    </row>
    <row r="3781" spans="1:2" hidden="1" x14ac:dyDescent="0.45">
      <c r="A3781" s="2">
        <v>21312</v>
      </c>
      <c r="B3781">
        <v>0</v>
      </c>
    </row>
    <row r="3782" spans="1:2" hidden="1" x14ac:dyDescent="0.45">
      <c r="A3782" s="2">
        <v>21313</v>
      </c>
      <c r="B3782">
        <v>0.09</v>
      </c>
    </row>
    <row r="3783" spans="1:2" hidden="1" x14ac:dyDescent="0.45">
      <c r="A3783" s="2">
        <v>21314</v>
      </c>
      <c r="B3783">
        <v>0</v>
      </c>
    </row>
    <row r="3784" spans="1:2" hidden="1" x14ac:dyDescent="0.45">
      <c r="A3784" s="2">
        <v>21315</v>
      </c>
      <c r="B3784">
        <v>0</v>
      </c>
    </row>
    <row r="3785" spans="1:2" hidden="1" x14ac:dyDescent="0.45">
      <c r="A3785" s="2">
        <v>21316</v>
      </c>
      <c r="B3785">
        <v>0.06</v>
      </c>
    </row>
    <row r="3786" spans="1:2" hidden="1" x14ac:dyDescent="0.45">
      <c r="A3786" s="2">
        <v>21317</v>
      </c>
      <c r="B3786">
        <v>0.01</v>
      </c>
    </row>
    <row r="3787" spans="1:2" hidden="1" x14ac:dyDescent="0.45">
      <c r="A3787" s="2">
        <v>21318</v>
      </c>
      <c r="B3787">
        <v>0</v>
      </c>
    </row>
    <row r="3788" spans="1:2" hidden="1" x14ac:dyDescent="0.45">
      <c r="A3788" s="2">
        <v>21319</v>
      </c>
      <c r="B3788">
        <v>0</v>
      </c>
    </row>
    <row r="3789" spans="1:2" hidden="1" x14ac:dyDescent="0.45">
      <c r="A3789" s="2">
        <v>21320</v>
      </c>
      <c r="B3789">
        <v>0</v>
      </c>
    </row>
    <row r="3790" spans="1:2" hidden="1" x14ac:dyDescent="0.45">
      <c r="A3790" s="2">
        <v>21321</v>
      </c>
      <c r="B3790">
        <v>0</v>
      </c>
    </row>
    <row r="3791" spans="1:2" hidden="1" x14ac:dyDescent="0.45">
      <c r="A3791" s="2">
        <v>21322</v>
      </c>
      <c r="B3791">
        <v>0</v>
      </c>
    </row>
    <row r="3792" spans="1:2" hidden="1" x14ac:dyDescent="0.45">
      <c r="A3792" s="2">
        <v>21323</v>
      </c>
      <c r="B3792">
        <v>0</v>
      </c>
    </row>
    <row r="3793" spans="1:2" hidden="1" x14ac:dyDescent="0.45">
      <c r="A3793" s="2">
        <v>21324</v>
      </c>
      <c r="B3793">
        <v>0</v>
      </c>
    </row>
    <row r="3794" spans="1:2" hidden="1" x14ac:dyDescent="0.45">
      <c r="A3794" s="2">
        <v>21325</v>
      </c>
      <c r="B3794">
        <v>0</v>
      </c>
    </row>
    <row r="3795" spans="1:2" hidden="1" x14ac:dyDescent="0.45">
      <c r="A3795" s="2">
        <v>21326</v>
      </c>
      <c r="B3795">
        <v>0</v>
      </c>
    </row>
    <row r="3796" spans="1:2" hidden="1" x14ac:dyDescent="0.45">
      <c r="A3796" s="2">
        <v>21327</v>
      </c>
      <c r="B3796">
        <v>0</v>
      </c>
    </row>
    <row r="3797" spans="1:2" hidden="1" x14ac:dyDescent="0.45">
      <c r="A3797" s="2">
        <v>21328</v>
      </c>
      <c r="B3797">
        <v>0.09</v>
      </c>
    </row>
    <row r="3798" spans="1:2" hidden="1" x14ac:dyDescent="0.45">
      <c r="A3798" s="2">
        <v>21329</v>
      </c>
      <c r="B3798">
        <v>0.05</v>
      </c>
    </row>
    <row r="3799" spans="1:2" hidden="1" x14ac:dyDescent="0.45">
      <c r="A3799" s="2">
        <v>21330</v>
      </c>
      <c r="B3799">
        <v>0</v>
      </c>
    </row>
    <row r="3800" spans="1:2" hidden="1" x14ac:dyDescent="0.45">
      <c r="A3800" s="2">
        <v>21331</v>
      </c>
      <c r="B3800">
        <v>0</v>
      </c>
    </row>
    <row r="3801" spans="1:2" hidden="1" x14ac:dyDescent="0.45">
      <c r="A3801" s="2">
        <v>21332</v>
      </c>
      <c r="B3801">
        <v>0</v>
      </c>
    </row>
    <row r="3802" spans="1:2" hidden="1" x14ac:dyDescent="0.45">
      <c r="A3802" s="2">
        <v>21333</v>
      </c>
      <c r="B3802">
        <v>0</v>
      </c>
    </row>
    <row r="3803" spans="1:2" hidden="1" x14ac:dyDescent="0.45">
      <c r="A3803" s="2">
        <v>21334</v>
      </c>
      <c r="B3803">
        <v>0</v>
      </c>
    </row>
    <row r="3804" spans="1:2" hidden="1" x14ac:dyDescent="0.45">
      <c r="A3804" s="2">
        <v>21335</v>
      </c>
      <c r="B3804">
        <v>0</v>
      </c>
    </row>
    <row r="3805" spans="1:2" hidden="1" x14ac:dyDescent="0.45">
      <c r="A3805" s="2">
        <v>21336</v>
      </c>
      <c r="B3805">
        <v>0</v>
      </c>
    </row>
    <row r="3806" spans="1:2" hidden="1" x14ac:dyDescent="0.45">
      <c r="A3806" s="2">
        <v>21337</v>
      </c>
      <c r="B3806">
        <v>0</v>
      </c>
    </row>
    <row r="3807" spans="1:2" hidden="1" x14ac:dyDescent="0.45">
      <c r="A3807" s="2">
        <v>21338</v>
      </c>
      <c r="B3807">
        <v>0</v>
      </c>
    </row>
    <row r="3808" spans="1:2" hidden="1" x14ac:dyDescent="0.45">
      <c r="A3808" s="2">
        <v>21339</v>
      </c>
      <c r="B3808">
        <v>0</v>
      </c>
    </row>
    <row r="3809" spans="1:2" hidden="1" x14ac:dyDescent="0.45">
      <c r="A3809" s="2">
        <v>21340</v>
      </c>
      <c r="B3809">
        <v>0</v>
      </c>
    </row>
    <row r="3810" spans="1:2" hidden="1" x14ac:dyDescent="0.45">
      <c r="A3810" s="2">
        <v>21341</v>
      </c>
      <c r="B3810">
        <v>0</v>
      </c>
    </row>
    <row r="3811" spans="1:2" hidden="1" x14ac:dyDescent="0.45">
      <c r="A3811" s="2">
        <v>21342</v>
      </c>
      <c r="B3811">
        <v>0.02</v>
      </c>
    </row>
    <row r="3812" spans="1:2" hidden="1" x14ac:dyDescent="0.45">
      <c r="A3812" s="2">
        <v>21343</v>
      </c>
      <c r="B3812">
        <v>0</v>
      </c>
    </row>
    <row r="3813" spans="1:2" hidden="1" x14ac:dyDescent="0.45">
      <c r="A3813" s="2">
        <v>21344</v>
      </c>
      <c r="B3813">
        <v>0</v>
      </c>
    </row>
    <row r="3814" spans="1:2" hidden="1" x14ac:dyDescent="0.45">
      <c r="A3814" s="2">
        <v>21345</v>
      </c>
      <c r="B3814">
        <v>0</v>
      </c>
    </row>
    <row r="3815" spans="1:2" hidden="1" x14ac:dyDescent="0.45">
      <c r="A3815" s="2">
        <v>21346</v>
      </c>
      <c r="B3815">
        <v>0</v>
      </c>
    </row>
    <row r="3816" spans="1:2" hidden="1" x14ac:dyDescent="0.45">
      <c r="A3816" s="2">
        <v>21347</v>
      </c>
      <c r="B3816">
        <v>0</v>
      </c>
    </row>
    <row r="3817" spans="1:2" hidden="1" x14ac:dyDescent="0.45">
      <c r="A3817" s="2">
        <v>21348</v>
      </c>
      <c r="B3817">
        <v>0</v>
      </c>
    </row>
    <row r="3818" spans="1:2" hidden="1" x14ac:dyDescent="0.45">
      <c r="A3818" s="2">
        <v>21349</v>
      </c>
      <c r="B3818">
        <v>0.02</v>
      </c>
    </row>
    <row r="3819" spans="1:2" hidden="1" x14ac:dyDescent="0.45">
      <c r="A3819" s="2">
        <v>21350</v>
      </c>
      <c r="B3819">
        <v>0</v>
      </c>
    </row>
    <row r="3820" spans="1:2" hidden="1" x14ac:dyDescent="0.45">
      <c r="A3820" s="2">
        <v>21351</v>
      </c>
      <c r="B3820">
        <v>0</v>
      </c>
    </row>
    <row r="3821" spans="1:2" hidden="1" x14ac:dyDescent="0.45">
      <c r="A3821" s="2">
        <v>21352</v>
      </c>
      <c r="B3821">
        <v>0</v>
      </c>
    </row>
    <row r="3822" spans="1:2" hidden="1" x14ac:dyDescent="0.45">
      <c r="A3822" s="2">
        <v>21353</v>
      </c>
      <c r="B3822">
        <v>0</v>
      </c>
    </row>
    <row r="3823" spans="1:2" hidden="1" x14ac:dyDescent="0.45">
      <c r="A3823" s="2">
        <v>21354</v>
      </c>
      <c r="B3823">
        <v>0</v>
      </c>
    </row>
    <row r="3824" spans="1:2" hidden="1" x14ac:dyDescent="0.45">
      <c r="A3824" s="2">
        <v>21355</v>
      </c>
      <c r="B3824">
        <v>0</v>
      </c>
    </row>
    <row r="3825" spans="1:2" hidden="1" x14ac:dyDescent="0.45">
      <c r="A3825" s="2">
        <v>21356</v>
      </c>
      <c r="B3825">
        <v>0</v>
      </c>
    </row>
    <row r="3826" spans="1:2" hidden="1" x14ac:dyDescent="0.45">
      <c r="A3826" s="2">
        <v>21357</v>
      </c>
      <c r="B3826">
        <v>0</v>
      </c>
    </row>
    <row r="3827" spans="1:2" hidden="1" x14ac:dyDescent="0.45">
      <c r="A3827" s="2">
        <v>21358</v>
      </c>
      <c r="B3827">
        <v>0</v>
      </c>
    </row>
    <row r="3828" spans="1:2" hidden="1" x14ac:dyDescent="0.45">
      <c r="A3828" s="2">
        <v>21359</v>
      </c>
      <c r="B3828">
        <v>0</v>
      </c>
    </row>
    <row r="3829" spans="1:2" hidden="1" x14ac:dyDescent="0.45">
      <c r="A3829" s="2">
        <v>21360</v>
      </c>
      <c r="B3829">
        <v>0</v>
      </c>
    </row>
    <row r="3830" spans="1:2" hidden="1" x14ac:dyDescent="0.45">
      <c r="A3830" s="2">
        <v>21361</v>
      </c>
      <c r="B3830">
        <v>0</v>
      </c>
    </row>
    <row r="3831" spans="1:2" hidden="1" x14ac:dyDescent="0.45">
      <c r="A3831" s="2">
        <v>21362</v>
      </c>
      <c r="B3831">
        <v>0</v>
      </c>
    </row>
    <row r="3832" spans="1:2" hidden="1" x14ac:dyDescent="0.45">
      <c r="A3832" s="2">
        <v>21363</v>
      </c>
      <c r="B3832">
        <v>0</v>
      </c>
    </row>
    <row r="3833" spans="1:2" hidden="1" x14ac:dyDescent="0.45">
      <c r="A3833" s="2">
        <v>21364</v>
      </c>
      <c r="B3833">
        <v>0</v>
      </c>
    </row>
    <row r="3834" spans="1:2" hidden="1" x14ac:dyDescent="0.45">
      <c r="A3834" s="2">
        <v>21365</v>
      </c>
      <c r="B3834">
        <v>0</v>
      </c>
    </row>
    <row r="3835" spans="1:2" hidden="1" x14ac:dyDescent="0.45">
      <c r="A3835" s="2">
        <v>21366</v>
      </c>
      <c r="B3835">
        <v>0</v>
      </c>
    </row>
    <row r="3836" spans="1:2" hidden="1" x14ac:dyDescent="0.45">
      <c r="A3836" s="2">
        <v>21367</v>
      </c>
      <c r="B3836">
        <v>0</v>
      </c>
    </row>
    <row r="3837" spans="1:2" hidden="1" x14ac:dyDescent="0.45">
      <c r="A3837" s="2">
        <v>21368</v>
      </c>
      <c r="B3837">
        <v>0</v>
      </c>
    </row>
    <row r="3838" spans="1:2" hidden="1" x14ac:dyDescent="0.45">
      <c r="A3838" s="2">
        <v>21369</v>
      </c>
      <c r="B3838">
        <v>0</v>
      </c>
    </row>
    <row r="3839" spans="1:2" hidden="1" x14ac:dyDescent="0.45">
      <c r="A3839" s="2">
        <v>21370</v>
      </c>
      <c r="B3839">
        <v>0</v>
      </c>
    </row>
    <row r="3840" spans="1:2" hidden="1" x14ac:dyDescent="0.45">
      <c r="A3840" s="2">
        <v>21371</v>
      </c>
      <c r="B3840">
        <v>0</v>
      </c>
    </row>
    <row r="3841" spans="1:2" hidden="1" x14ac:dyDescent="0.45">
      <c r="A3841" s="2">
        <v>21372</v>
      </c>
      <c r="B3841">
        <v>0</v>
      </c>
    </row>
    <row r="3842" spans="1:2" hidden="1" x14ac:dyDescent="0.45">
      <c r="A3842" s="2">
        <v>21373</v>
      </c>
      <c r="B3842">
        <v>0</v>
      </c>
    </row>
    <row r="3843" spans="1:2" hidden="1" x14ac:dyDescent="0.45">
      <c r="A3843" s="2">
        <v>21374</v>
      </c>
      <c r="B3843">
        <v>0</v>
      </c>
    </row>
    <row r="3844" spans="1:2" hidden="1" x14ac:dyDescent="0.45">
      <c r="A3844" s="2">
        <v>21375</v>
      </c>
      <c r="B3844">
        <v>0</v>
      </c>
    </row>
    <row r="3845" spans="1:2" hidden="1" x14ac:dyDescent="0.45">
      <c r="A3845" s="2">
        <v>21376</v>
      </c>
      <c r="B3845">
        <v>0</v>
      </c>
    </row>
    <row r="3846" spans="1:2" hidden="1" x14ac:dyDescent="0.45">
      <c r="A3846" s="2">
        <v>21377</v>
      </c>
      <c r="B3846">
        <v>0</v>
      </c>
    </row>
    <row r="3847" spans="1:2" hidden="1" x14ac:dyDescent="0.45">
      <c r="A3847" s="2">
        <v>21378</v>
      </c>
      <c r="B3847">
        <v>0</v>
      </c>
    </row>
    <row r="3848" spans="1:2" hidden="1" x14ac:dyDescent="0.45">
      <c r="A3848" s="2">
        <v>21379</v>
      </c>
      <c r="B3848">
        <v>0</v>
      </c>
    </row>
    <row r="3849" spans="1:2" hidden="1" x14ac:dyDescent="0.45">
      <c r="A3849" s="2">
        <v>21380</v>
      </c>
      <c r="B3849">
        <v>0</v>
      </c>
    </row>
    <row r="3850" spans="1:2" hidden="1" x14ac:dyDescent="0.45">
      <c r="A3850" s="2">
        <v>21381</v>
      </c>
      <c r="B3850">
        <v>0</v>
      </c>
    </row>
    <row r="3851" spans="1:2" hidden="1" x14ac:dyDescent="0.45">
      <c r="A3851" s="2">
        <v>21382</v>
      </c>
      <c r="B3851">
        <v>0</v>
      </c>
    </row>
    <row r="3852" spans="1:2" hidden="1" x14ac:dyDescent="0.45">
      <c r="A3852" s="2">
        <v>21383</v>
      </c>
      <c r="B3852">
        <v>0</v>
      </c>
    </row>
    <row r="3853" spans="1:2" hidden="1" x14ac:dyDescent="0.45">
      <c r="A3853" s="2">
        <v>21384</v>
      </c>
      <c r="B3853">
        <v>0</v>
      </c>
    </row>
    <row r="3854" spans="1:2" hidden="1" x14ac:dyDescent="0.45">
      <c r="A3854" s="2">
        <v>21385</v>
      </c>
      <c r="B3854">
        <v>0</v>
      </c>
    </row>
    <row r="3855" spans="1:2" hidden="1" x14ac:dyDescent="0.45">
      <c r="A3855" s="2">
        <v>21386</v>
      </c>
      <c r="B3855">
        <v>0</v>
      </c>
    </row>
    <row r="3856" spans="1:2" hidden="1" x14ac:dyDescent="0.45">
      <c r="A3856" s="2">
        <v>21387</v>
      </c>
      <c r="B3856">
        <v>0</v>
      </c>
    </row>
    <row r="3857" spans="1:2" hidden="1" x14ac:dyDescent="0.45">
      <c r="A3857" s="2">
        <v>21388</v>
      </c>
      <c r="B3857">
        <v>0</v>
      </c>
    </row>
    <row r="3858" spans="1:2" hidden="1" x14ac:dyDescent="0.45">
      <c r="A3858" s="2">
        <v>21389</v>
      </c>
      <c r="B3858">
        <v>0</v>
      </c>
    </row>
    <row r="3859" spans="1:2" hidden="1" x14ac:dyDescent="0.45">
      <c r="A3859" s="2">
        <v>21390</v>
      </c>
      <c r="B3859">
        <v>0</v>
      </c>
    </row>
    <row r="3860" spans="1:2" hidden="1" x14ac:dyDescent="0.45">
      <c r="A3860" s="2">
        <v>21391</v>
      </c>
      <c r="B3860">
        <v>0</v>
      </c>
    </row>
    <row r="3861" spans="1:2" hidden="1" x14ac:dyDescent="0.45">
      <c r="A3861" s="2">
        <v>21392</v>
      </c>
      <c r="B3861">
        <v>0</v>
      </c>
    </row>
    <row r="3862" spans="1:2" hidden="1" x14ac:dyDescent="0.45">
      <c r="A3862" s="2">
        <v>21393</v>
      </c>
      <c r="B3862">
        <v>0</v>
      </c>
    </row>
    <row r="3863" spans="1:2" hidden="1" x14ac:dyDescent="0.45">
      <c r="A3863" s="2">
        <v>21394</v>
      </c>
      <c r="B3863">
        <v>0</v>
      </c>
    </row>
    <row r="3864" spans="1:2" hidden="1" x14ac:dyDescent="0.45">
      <c r="A3864" s="2">
        <v>21395</v>
      </c>
      <c r="B3864">
        <v>0.05</v>
      </c>
    </row>
    <row r="3865" spans="1:2" hidden="1" x14ac:dyDescent="0.45">
      <c r="A3865" s="2">
        <v>21396</v>
      </c>
      <c r="B3865">
        <v>0</v>
      </c>
    </row>
    <row r="3866" spans="1:2" hidden="1" x14ac:dyDescent="0.45">
      <c r="A3866" s="2">
        <v>21397</v>
      </c>
      <c r="B3866">
        <v>0</v>
      </c>
    </row>
    <row r="3867" spans="1:2" hidden="1" x14ac:dyDescent="0.45">
      <c r="A3867" s="2">
        <v>21398</v>
      </c>
      <c r="B3867">
        <v>0</v>
      </c>
    </row>
    <row r="3868" spans="1:2" hidden="1" x14ac:dyDescent="0.45">
      <c r="A3868" s="2">
        <v>21399</v>
      </c>
      <c r="B3868">
        <v>0</v>
      </c>
    </row>
    <row r="3869" spans="1:2" hidden="1" x14ac:dyDescent="0.45">
      <c r="A3869" s="2">
        <v>21400</v>
      </c>
      <c r="B3869">
        <v>0</v>
      </c>
    </row>
    <row r="3870" spans="1:2" hidden="1" x14ac:dyDescent="0.45">
      <c r="A3870" s="2">
        <v>21401</v>
      </c>
      <c r="B3870">
        <v>0</v>
      </c>
    </row>
    <row r="3871" spans="1:2" hidden="1" x14ac:dyDescent="0.45">
      <c r="A3871" s="2">
        <v>21402</v>
      </c>
      <c r="B3871">
        <v>0</v>
      </c>
    </row>
    <row r="3872" spans="1:2" hidden="1" x14ac:dyDescent="0.45">
      <c r="A3872" s="2">
        <v>21403</v>
      </c>
      <c r="B3872">
        <v>0</v>
      </c>
    </row>
    <row r="3873" spans="1:2" hidden="1" x14ac:dyDescent="0.45">
      <c r="A3873" s="2">
        <v>21404</v>
      </c>
      <c r="B3873">
        <v>0</v>
      </c>
    </row>
    <row r="3874" spans="1:2" hidden="1" x14ac:dyDescent="0.45">
      <c r="A3874" s="2">
        <v>21405</v>
      </c>
      <c r="B3874">
        <v>0.12</v>
      </c>
    </row>
    <row r="3875" spans="1:2" hidden="1" x14ac:dyDescent="0.45">
      <c r="A3875" s="2">
        <v>21406</v>
      </c>
      <c r="B3875">
        <v>0</v>
      </c>
    </row>
    <row r="3876" spans="1:2" hidden="1" x14ac:dyDescent="0.45">
      <c r="A3876" s="2">
        <v>21407</v>
      </c>
      <c r="B3876">
        <v>0</v>
      </c>
    </row>
    <row r="3877" spans="1:2" hidden="1" x14ac:dyDescent="0.45">
      <c r="A3877" s="2">
        <v>21408</v>
      </c>
      <c r="B3877">
        <v>0</v>
      </c>
    </row>
    <row r="3878" spans="1:2" hidden="1" x14ac:dyDescent="0.45">
      <c r="A3878" s="2">
        <v>21409</v>
      </c>
      <c r="B3878">
        <v>0</v>
      </c>
    </row>
    <row r="3879" spans="1:2" hidden="1" x14ac:dyDescent="0.45">
      <c r="A3879" s="2">
        <v>21410</v>
      </c>
      <c r="B3879">
        <v>0</v>
      </c>
    </row>
    <row r="3880" spans="1:2" hidden="1" x14ac:dyDescent="0.45">
      <c r="A3880" s="2">
        <v>21411</v>
      </c>
      <c r="B3880">
        <v>0</v>
      </c>
    </row>
    <row r="3881" spans="1:2" hidden="1" x14ac:dyDescent="0.45">
      <c r="A3881" s="2">
        <v>21412</v>
      </c>
      <c r="B3881">
        <v>0.01</v>
      </c>
    </row>
    <row r="3882" spans="1:2" hidden="1" x14ac:dyDescent="0.45">
      <c r="A3882" s="2">
        <v>21413</v>
      </c>
      <c r="B3882">
        <v>0</v>
      </c>
    </row>
    <row r="3883" spans="1:2" hidden="1" x14ac:dyDescent="0.45">
      <c r="A3883" s="2">
        <v>21414</v>
      </c>
      <c r="B3883">
        <v>0.01</v>
      </c>
    </row>
    <row r="3884" spans="1:2" hidden="1" x14ac:dyDescent="0.45">
      <c r="A3884" s="2">
        <v>21415</v>
      </c>
      <c r="B3884">
        <v>0</v>
      </c>
    </row>
    <row r="3885" spans="1:2" hidden="1" x14ac:dyDescent="0.45">
      <c r="A3885" s="2">
        <v>21416</v>
      </c>
      <c r="B3885">
        <v>0.03</v>
      </c>
    </row>
    <row r="3886" spans="1:2" hidden="1" x14ac:dyDescent="0.45">
      <c r="A3886" s="2">
        <v>21417</v>
      </c>
      <c r="B3886">
        <v>0</v>
      </c>
    </row>
    <row r="3887" spans="1:2" hidden="1" x14ac:dyDescent="0.45">
      <c r="A3887" s="2">
        <v>21418</v>
      </c>
      <c r="B3887">
        <v>0</v>
      </c>
    </row>
    <row r="3888" spans="1:2" hidden="1" x14ac:dyDescent="0.45">
      <c r="A3888" s="2">
        <v>21419</v>
      </c>
      <c r="B3888">
        <v>0</v>
      </c>
    </row>
    <row r="3889" spans="1:2" hidden="1" x14ac:dyDescent="0.45">
      <c r="A3889" s="2">
        <v>21420</v>
      </c>
      <c r="B3889">
        <v>0</v>
      </c>
    </row>
    <row r="3890" spans="1:2" hidden="1" x14ac:dyDescent="0.45">
      <c r="A3890" s="2">
        <v>21421</v>
      </c>
      <c r="B3890">
        <v>0</v>
      </c>
    </row>
    <row r="3891" spans="1:2" hidden="1" x14ac:dyDescent="0.45">
      <c r="A3891" s="2">
        <v>21422</v>
      </c>
      <c r="B3891">
        <v>0</v>
      </c>
    </row>
    <row r="3892" spans="1:2" hidden="1" x14ac:dyDescent="0.45">
      <c r="A3892" s="2">
        <v>21423</v>
      </c>
      <c r="B3892">
        <v>0</v>
      </c>
    </row>
    <row r="3893" spans="1:2" hidden="1" x14ac:dyDescent="0.45">
      <c r="A3893" s="2">
        <v>21424</v>
      </c>
      <c r="B3893">
        <v>0</v>
      </c>
    </row>
    <row r="3894" spans="1:2" hidden="1" x14ac:dyDescent="0.45">
      <c r="A3894" s="2">
        <v>21425</v>
      </c>
      <c r="B3894">
        <v>0.06</v>
      </c>
    </row>
    <row r="3895" spans="1:2" hidden="1" x14ac:dyDescent="0.45">
      <c r="A3895" s="2">
        <v>21426</v>
      </c>
      <c r="B3895">
        <v>0</v>
      </c>
    </row>
    <row r="3896" spans="1:2" hidden="1" x14ac:dyDescent="0.45">
      <c r="A3896" s="2">
        <v>21427</v>
      </c>
      <c r="B3896">
        <v>0</v>
      </c>
    </row>
    <row r="3897" spans="1:2" hidden="1" x14ac:dyDescent="0.45">
      <c r="A3897" s="2">
        <v>21428</v>
      </c>
      <c r="B3897">
        <v>0</v>
      </c>
    </row>
    <row r="3898" spans="1:2" hidden="1" x14ac:dyDescent="0.45">
      <c r="A3898" s="2">
        <v>21429</v>
      </c>
      <c r="B3898">
        <v>0</v>
      </c>
    </row>
    <row r="3899" spans="1:2" hidden="1" x14ac:dyDescent="0.45">
      <c r="A3899" s="2">
        <v>21430</v>
      </c>
      <c r="B3899">
        <v>0</v>
      </c>
    </row>
    <row r="3900" spans="1:2" hidden="1" x14ac:dyDescent="0.45">
      <c r="A3900" s="2">
        <v>21431</v>
      </c>
      <c r="B3900">
        <v>0</v>
      </c>
    </row>
    <row r="3901" spans="1:2" hidden="1" x14ac:dyDescent="0.45">
      <c r="A3901" s="2">
        <v>21432</v>
      </c>
      <c r="B3901">
        <v>0.12</v>
      </c>
    </row>
    <row r="3902" spans="1:2" hidden="1" x14ac:dyDescent="0.45">
      <c r="A3902" s="2">
        <v>21433</v>
      </c>
      <c r="B3902">
        <v>0</v>
      </c>
    </row>
    <row r="3903" spans="1:2" hidden="1" x14ac:dyDescent="0.45">
      <c r="A3903" s="2">
        <v>21434</v>
      </c>
      <c r="B3903">
        <v>0</v>
      </c>
    </row>
    <row r="3904" spans="1:2" hidden="1" x14ac:dyDescent="0.45">
      <c r="A3904" s="2">
        <v>21435</v>
      </c>
      <c r="B3904">
        <v>0</v>
      </c>
    </row>
    <row r="3905" spans="1:2" hidden="1" x14ac:dyDescent="0.45">
      <c r="A3905" s="2">
        <v>21436</v>
      </c>
      <c r="B3905">
        <v>0</v>
      </c>
    </row>
    <row r="3906" spans="1:2" hidden="1" x14ac:dyDescent="0.45">
      <c r="A3906" s="2">
        <v>21437</v>
      </c>
      <c r="B3906">
        <v>0</v>
      </c>
    </row>
    <row r="3907" spans="1:2" hidden="1" x14ac:dyDescent="0.45">
      <c r="A3907" s="2">
        <v>21438</v>
      </c>
      <c r="B3907">
        <v>0</v>
      </c>
    </row>
    <row r="3908" spans="1:2" hidden="1" x14ac:dyDescent="0.45">
      <c r="A3908" s="2">
        <v>21439</v>
      </c>
      <c r="B3908">
        <v>0</v>
      </c>
    </row>
    <row r="3909" spans="1:2" hidden="1" x14ac:dyDescent="0.45">
      <c r="A3909" s="2">
        <v>21440</v>
      </c>
      <c r="B3909">
        <v>0.11</v>
      </c>
    </row>
    <row r="3910" spans="1:2" hidden="1" x14ac:dyDescent="0.45">
      <c r="A3910" s="2">
        <v>21441</v>
      </c>
      <c r="B3910">
        <v>0.02</v>
      </c>
    </row>
    <row r="3911" spans="1:2" hidden="1" x14ac:dyDescent="0.45">
      <c r="A3911" s="2">
        <v>21442</v>
      </c>
      <c r="B3911">
        <v>0</v>
      </c>
    </row>
    <row r="3912" spans="1:2" hidden="1" x14ac:dyDescent="0.45">
      <c r="A3912" s="2">
        <v>21443</v>
      </c>
      <c r="B3912">
        <v>0</v>
      </c>
    </row>
    <row r="3913" spans="1:2" hidden="1" x14ac:dyDescent="0.45">
      <c r="A3913" s="2">
        <v>21444</v>
      </c>
      <c r="B3913">
        <v>0</v>
      </c>
    </row>
    <row r="3914" spans="1:2" hidden="1" x14ac:dyDescent="0.45">
      <c r="A3914" s="2">
        <v>21445</v>
      </c>
      <c r="B3914">
        <v>0</v>
      </c>
    </row>
    <row r="3915" spans="1:2" hidden="1" x14ac:dyDescent="0.45">
      <c r="A3915" s="2">
        <v>21446</v>
      </c>
      <c r="B3915">
        <v>0</v>
      </c>
    </row>
    <row r="3916" spans="1:2" hidden="1" x14ac:dyDescent="0.45">
      <c r="A3916" s="2">
        <v>21447</v>
      </c>
      <c r="B3916">
        <v>0</v>
      </c>
    </row>
    <row r="3917" spans="1:2" hidden="1" x14ac:dyDescent="0.45">
      <c r="A3917" s="2">
        <v>21448</v>
      </c>
      <c r="B3917">
        <v>0</v>
      </c>
    </row>
    <row r="3918" spans="1:2" hidden="1" x14ac:dyDescent="0.45">
      <c r="A3918" s="2">
        <v>21449</v>
      </c>
      <c r="B3918">
        <v>0</v>
      </c>
    </row>
    <row r="3919" spans="1:2" hidden="1" x14ac:dyDescent="0.45">
      <c r="A3919" s="2">
        <v>21450</v>
      </c>
      <c r="B3919">
        <v>0</v>
      </c>
    </row>
    <row r="3920" spans="1:2" hidden="1" x14ac:dyDescent="0.45">
      <c r="A3920" s="2">
        <v>21451</v>
      </c>
      <c r="B3920">
        <v>0</v>
      </c>
    </row>
    <row r="3921" spans="1:2" hidden="1" x14ac:dyDescent="0.45">
      <c r="A3921" s="2">
        <v>21452</v>
      </c>
      <c r="B3921">
        <v>0</v>
      </c>
    </row>
    <row r="3922" spans="1:2" hidden="1" x14ac:dyDescent="0.45">
      <c r="A3922" s="2">
        <v>21453</v>
      </c>
      <c r="B3922">
        <v>0</v>
      </c>
    </row>
    <row r="3923" spans="1:2" hidden="1" x14ac:dyDescent="0.45">
      <c r="A3923" s="2">
        <v>21454</v>
      </c>
      <c r="B3923">
        <v>0</v>
      </c>
    </row>
    <row r="3924" spans="1:2" hidden="1" x14ac:dyDescent="0.45">
      <c r="A3924" s="2">
        <v>21455</v>
      </c>
      <c r="B3924">
        <v>0</v>
      </c>
    </row>
    <row r="3925" spans="1:2" hidden="1" x14ac:dyDescent="0.45">
      <c r="A3925" s="2">
        <v>21456</v>
      </c>
      <c r="B3925">
        <v>0</v>
      </c>
    </row>
    <row r="3926" spans="1:2" hidden="1" x14ac:dyDescent="0.45">
      <c r="A3926" s="2">
        <v>21457</v>
      </c>
      <c r="B3926">
        <v>0</v>
      </c>
    </row>
    <row r="3927" spans="1:2" hidden="1" x14ac:dyDescent="0.45">
      <c r="A3927" s="2">
        <v>21458</v>
      </c>
      <c r="B3927">
        <v>0</v>
      </c>
    </row>
    <row r="3928" spans="1:2" hidden="1" x14ac:dyDescent="0.45">
      <c r="A3928" s="2">
        <v>21459</v>
      </c>
      <c r="B3928">
        <v>0</v>
      </c>
    </row>
    <row r="3929" spans="1:2" hidden="1" x14ac:dyDescent="0.45">
      <c r="A3929" s="2">
        <v>21460</v>
      </c>
      <c r="B3929">
        <v>0</v>
      </c>
    </row>
    <row r="3930" spans="1:2" hidden="1" x14ac:dyDescent="0.45">
      <c r="A3930" s="2">
        <v>21461</v>
      </c>
      <c r="B3930">
        <v>0</v>
      </c>
    </row>
    <row r="3931" spans="1:2" hidden="1" x14ac:dyDescent="0.45">
      <c r="A3931" s="2">
        <v>21462</v>
      </c>
      <c r="B3931">
        <v>0</v>
      </c>
    </row>
    <row r="3932" spans="1:2" hidden="1" x14ac:dyDescent="0.45">
      <c r="A3932" s="2">
        <v>21463</v>
      </c>
      <c r="B3932">
        <v>0</v>
      </c>
    </row>
    <row r="3933" spans="1:2" hidden="1" x14ac:dyDescent="0.45">
      <c r="A3933" s="2">
        <v>21464</v>
      </c>
      <c r="B3933">
        <v>0</v>
      </c>
    </row>
    <row r="3934" spans="1:2" hidden="1" x14ac:dyDescent="0.45">
      <c r="A3934" s="2">
        <v>21465</v>
      </c>
      <c r="B3934">
        <v>0</v>
      </c>
    </row>
    <row r="3935" spans="1:2" hidden="1" x14ac:dyDescent="0.45">
      <c r="A3935" s="2">
        <v>21466</v>
      </c>
      <c r="B3935">
        <v>0</v>
      </c>
    </row>
    <row r="3936" spans="1:2" hidden="1" x14ac:dyDescent="0.45">
      <c r="A3936" s="2">
        <v>21467</v>
      </c>
      <c r="B3936">
        <v>0</v>
      </c>
    </row>
    <row r="3937" spans="1:2" hidden="1" x14ac:dyDescent="0.45">
      <c r="A3937" s="2">
        <v>21468</v>
      </c>
      <c r="B3937">
        <v>0</v>
      </c>
    </row>
    <row r="3938" spans="1:2" hidden="1" x14ac:dyDescent="0.45">
      <c r="A3938" s="2">
        <v>21469</v>
      </c>
      <c r="B3938">
        <v>0</v>
      </c>
    </row>
    <row r="3939" spans="1:2" hidden="1" x14ac:dyDescent="0.45">
      <c r="A3939" s="2">
        <v>21470</v>
      </c>
      <c r="B3939">
        <v>0</v>
      </c>
    </row>
    <row r="3940" spans="1:2" hidden="1" x14ac:dyDescent="0.45">
      <c r="A3940" s="2">
        <v>21471</v>
      </c>
      <c r="B3940">
        <v>0</v>
      </c>
    </row>
    <row r="3941" spans="1:2" hidden="1" x14ac:dyDescent="0.45">
      <c r="A3941" s="2">
        <v>21472</v>
      </c>
      <c r="B3941">
        <v>0</v>
      </c>
    </row>
    <row r="3942" spans="1:2" hidden="1" x14ac:dyDescent="0.45">
      <c r="A3942" s="2">
        <v>21473</v>
      </c>
      <c r="B3942">
        <v>0</v>
      </c>
    </row>
    <row r="3943" spans="1:2" hidden="1" x14ac:dyDescent="0.45">
      <c r="A3943" s="2">
        <v>21474</v>
      </c>
      <c r="B3943">
        <v>0</v>
      </c>
    </row>
    <row r="3944" spans="1:2" hidden="1" x14ac:dyDescent="0.45">
      <c r="A3944" s="2">
        <v>21475</v>
      </c>
      <c r="B3944">
        <v>0</v>
      </c>
    </row>
    <row r="3945" spans="1:2" hidden="1" x14ac:dyDescent="0.45">
      <c r="A3945" s="2">
        <v>21476</v>
      </c>
      <c r="B3945">
        <v>0</v>
      </c>
    </row>
    <row r="3946" spans="1:2" hidden="1" x14ac:dyDescent="0.45">
      <c r="A3946" s="2">
        <v>21477</v>
      </c>
      <c r="B3946">
        <v>0</v>
      </c>
    </row>
    <row r="3947" spans="1:2" hidden="1" x14ac:dyDescent="0.45">
      <c r="A3947" s="2">
        <v>21478</v>
      </c>
      <c r="B3947">
        <v>0</v>
      </c>
    </row>
    <row r="3948" spans="1:2" hidden="1" x14ac:dyDescent="0.45">
      <c r="A3948" s="2">
        <v>21479</v>
      </c>
      <c r="B3948">
        <v>0</v>
      </c>
    </row>
    <row r="3949" spans="1:2" hidden="1" x14ac:dyDescent="0.45">
      <c r="A3949" s="2">
        <v>21480</v>
      </c>
      <c r="B3949">
        <v>0</v>
      </c>
    </row>
    <row r="3950" spans="1:2" hidden="1" x14ac:dyDescent="0.45">
      <c r="A3950" s="2">
        <v>21481</v>
      </c>
      <c r="B3950">
        <v>0</v>
      </c>
    </row>
    <row r="3951" spans="1:2" hidden="1" x14ac:dyDescent="0.45">
      <c r="A3951" s="2">
        <v>21482</v>
      </c>
      <c r="B3951">
        <v>0</v>
      </c>
    </row>
    <row r="3952" spans="1:2" hidden="1" x14ac:dyDescent="0.45">
      <c r="A3952" s="2">
        <v>21483</v>
      </c>
      <c r="B3952">
        <v>0</v>
      </c>
    </row>
    <row r="3953" spans="1:2" hidden="1" x14ac:dyDescent="0.45">
      <c r="A3953" s="2">
        <v>21484</v>
      </c>
      <c r="B3953">
        <v>0</v>
      </c>
    </row>
    <row r="3954" spans="1:2" hidden="1" x14ac:dyDescent="0.45">
      <c r="A3954" s="2">
        <v>21485</v>
      </c>
      <c r="B3954">
        <v>0</v>
      </c>
    </row>
    <row r="3955" spans="1:2" hidden="1" x14ac:dyDescent="0.45">
      <c r="A3955" s="2">
        <v>21486</v>
      </c>
      <c r="B3955">
        <v>0</v>
      </c>
    </row>
    <row r="3956" spans="1:2" hidden="1" x14ac:dyDescent="0.45">
      <c r="A3956" s="2">
        <v>21487</v>
      </c>
      <c r="B3956">
        <v>0</v>
      </c>
    </row>
    <row r="3957" spans="1:2" hidden="1" x14ac:dyDescent="0.45">
      <c r="A3957" s="2">
        <v>21488</v>
      </c>
      <c r="B3957">
        <v>0</v>
      </c>
    </row>
    <row r="3958" spans="1:2" hidden="1" x14ac:dyDescent="0.45">
      <c r="A3958" s="2">
        <v>21489</v>
      </c>
      <c r="B3958">
        <v>0</v>
      </c>
    </row>
    <row r="3959" spans="1:2" hidden="1" x14ac:dyDescent="0.45">
      <c r="A3959" s="2">
        <v>21490</v>
      </c>
      <c r="B3959">
        <v>0</v>
      </c>
    </row>
    <row r="3960" spans="1:2" hidden="1" x14ac:dyDescent="0.45">
      <c r="A3960" s="2">
        <v>21491</v>
      </c>
      <c r="B3960">
        <v>0</v>
      </c>
    </row>
    <row r="3961" spans="1:2" hidden="1" x14ac:dyDescent="0.45">
      <c r="A3961" s="2">
        <v>21492</v>
      </c>
      <c r="B3961">
        <v>0</v>
      </c>
    </row>
    <row r="3962" spans="1:2" hidden="1" x14ac:dyDescent="0.45">
      <c r="A3962" s="2">
        <v>21493</v>
      </c>
      <c r="B3962">
        <v>0</v>
      </c>
    </row>
    <row r="3963" spans="1:2" hidden="1" x14ac:dyDescent="0.45">
      <c r="A3963" s="2">
        <v>21494</v>
      </c>
      <c r="B3963">
        <v>0.09</v>
      </c>
    </row>
    <row r="3964" spans="1:2" hidden="1" x14ac:dyDescent="0.45">
      <c r="A3964" s="2">
        <v>21495</v>
      </c>
      <c r="B3964">
        <v>0</v>
      </c>
    </row>
    <row r="3965" spans="1:2" hidden="1" x14ac:dyDescent="0.45">
      <c r="A3965" s="2">
        <v>21496</v>
      </c>
      <c r="B3965">
        <v>0</v>
      </c>
    </row>
    <row r="3966" spans="1:2" hidden="1" x14ac:dyDescent="0.45">
      <c r="A3966" s="2">
        <v>21497</v>
      </c>
      <c r="B3966">
        <v>0</v>
      </c>
    </row>
    <row r="3967" spans="1:2" hidden="1" x14ac:dyDescent="0.45">
      <c r="A3967" s="2">
        <v>21498</v>
      </c>
      <c r="B3967">
        <v>0</v>
      </c>
    </row>
    <row r="3968" spans="1:2" hidden="1" x14ac:dyDescent="0.45">
      <c r="A3968" s="2">
        <v>21499</v>
      </c>
      <c r="B3968">
        <v>0.01</v>
      </c>
    </row>
    <row r="3969" spans="1:2" hidden="1" x14ac:dyDescent="0.45">
      <c r="A3969" s="2">
        <v>21500</v>
      </c>
      <c r="B3969">
        <v>0.09</v>
      </c>
    </row>
    <row r="3970" spans="1:2" hidden="1" x14ac:dyDescent="0.45">
      <c r="A3970" s="2">
        <v>21501</v>
      </c>
      <c r="B3970">
        <v>0.02</v>
      </c>
    </row>
    <row r="3971" spans="1:2" hidden="1" x14ac:dyDescent="0.45">
      <c r="A3971" s="2">
        <v>21502</v>
      </c>
      <c r="B3971">
        <v>0</v>
      </c>
    </row>
    <row r="3972" spans="1:2" hidden="1" x14ac:dyDescent="0.45">
      <c r="A3972" s="2">
        <v>21503</v>
      </c>
      <c r="B3972">
        <v>0.3</v>
      </c>
    </row>
    <row r="3973" spans="1:2" hidden="1" x14ac:dyDescent="0.45">
      <c r="A3973" s="2">
        <v>21504</v>
      </c>
      <c r="B3973">
        <v>0.59</v>
      </c>
    </row>
    <row r="3974" spans="1:2" hidden="1" x14ac:dyDescent="0.45">
      <c r="A3974" s="2">
        <v>21505</v>
      </c>
      <c r="B3974">
        <v>0</v>
      </c>
    </row>
    <row r="3975" spans="1:2" hidden="1" x14ac:dyDescent="0.45">
      <c r="A3975" s="2">
        <v>21506</v>
      </c>
      <c r="B3975">
        <v>0.02</v>
      </c>
    </row>
    <row r="3976" spans="1:2" hidden="1" x14ac:dyDescent="0.45">
      <c r="A3976" s="2">
        <v>21507</v>
      </c>
      <c r="B3976">
        <v>0</v>
      </c>
    </row>
    <row r="3977" spans="1:2" hidden="1" x14ac:dyDescent="0.45">
      <c r="A3977" s="2">
        <v>21508</v>
      </c>
      <c r="B3977">
        <v>0</v>
      </c>
    </row>
    <row r="3978" spans="1:2" hidden="1" x14ac:dyDescent="0.45">
      <c r="A3978" s="2">
        <v>21509</v>
      </c>
      <c r="B3978">
        <v>0</v>
      </c>
    </row>
    <row r="3979" spans="1:2" hidden="1" x14ac:dyDescent="0.45">
      <c r="A3979" s="2">
        <v>21510</v>
      </c>
      <c r="B3979">
        <v>0</v>
      </c>
    </row>
    <row r="3980" spans="1:2" hidden="1" x14ac:dyDescent="0.45">
      <c r="A3980" s="2">
        <v>21511</v>
      </c>
      <c r="B3980">
        <v>0</v>
      </c>
    </row>
    <row r="3981" spans="1:2" hidden="1" x14ac:dyDescent="0.45">
      <c r="A3981" s="2">
        <v>21512</v>
      </c>
      <c r="B3981">
        <v>0</v>
      </c>
    </row>
    <row r="3982" spans="1:2" hidden="1" x14ac:dyDescent="0.45">
      <c r="A3982" s="2">
        <v>21513</v>
      </c>
      <c r="B3982">
        <v>0</v>
      </c>
    </row>
    <row r="3983" spans="1:2" hidden="1" x14ac:dyDescent="0.45">
      <c r="A3983" s="2">
        <v>21514</v>
      </c>
      <c r="B3983">
        <v>0</v>
      </c>
    </row>
    <row r="3984" spans="1:2" hidden="1" x14ac:dyDescent="0.45">
      <c r="A3984" s="2">
        <v>21515</v>
      </c>
      <c r="B3984">
        <v>0</v>
      </c>
    </row>
    <row r="3985" spans="1:2" hidden="1" x14ac:dyDescent="0.45">
      <c r="A3985" s="2">
        <v>21516</v>
      </c>
      <c r="B3985">
        <v>0.01</v>
      </c>
    </row>
    <row r="3986" spans="1:2" hidden="1" x14ac:dyDescent="0.45">
      <c r="A3986" s="2">
        <v>21517</v>
      </c>
      <c r="B3986">
        <v>0</v>
      </c>
    </row>
    <row r="3987" spans="1:2" hidden="1" x14ac:dyDescent="0.45">
      <c r="A3987" s="2">
        <v>21518</v>
      </c>
      <c r="B3987">
        <v>0</v>
      </c>
    </row>
    <row r="3988" spans="1:2" hidden="1" x14ac:dyDescent="0.45">
      <c r="A3988" s="2">
        <v>21519</v>
      </c>
      <c r="B3988">
        <v>0</v>
      </c>
    </row>
    <row r="3989" spans="1:2" hidden="1" x14ac:dyDescent="0.45">
      <c r="A3989" s="2">
        <v>21520</v>
      </c>
      <c r="B3989">
        <v>0</v>
      </c>
    </row>
    <row r="3990" spans="1:2" hidden="1" x14ac:dyDescent="0.45">
      <c r="A3990" s="2">
        <v>21521</v>
      </c>
      <c r="B3990">
        <v>0</v>
      </c>
    </row>
    <row r="3991" spans="1:2" hidden="1" x14ac:dyDescent="0.45">
      <c r="A3991" s="2">
        <v>21522</v>
      </c>
      <c r="B3991">
        <v>0</v>
      </c>
    </row>
    <row r="3992" spans="1:2" hidden="1" x14ac:dyDescent="0.45">
      <c r="A3992" s="2">
        <v>21523</v>
      </c>
      <c r="B3992">
        <v>0</v>
      </c>
    </row>
    <row r="3993" spans="1:2" hidden="1" x14ac:dyDescent="0.45">
      <c r="A3993" s="2">
        <v>21524</v>
      </c>
      <c r="B3993">
        <v>0</v>
      </c>
    </row>
    <row r="3994" spans="1:2" hidden="1" x14ac:dyDescent="0.45">
      <c r="A3994" s="2">
        <v>21525</v>
      </c>
      <c r="B3994">
        <v>0</v>
      </c>
    </row>
    <row r="3995" spans="1:2" hidden="1" x14ac:dyDescent="0.45">
      <c r="A3995" s="2">
        <v>21526</v>
      </c>
      <c r="B3995">
        <v>0.09</v>
      </c>
    </row>
    <row r="3996" spans="1:2" hidden="1" x14ac:dyDescent="0.45">
      <c r="A3996" s="2">
        <v>21527</v>
      </c>
      <c r="B3996">
        <v>0</v>
      </c>
    </row>
    <row r="3997" spans="1:2" hidden="1" x14ac:dyDescent="0.45">
      <c r="A3997" s="2">
        <v>21528</v>
      </c>
      <c r="B3997">
        <v>0.05</v>
      </c>
    </row>
    <row r="3998" spans="1:2" hidden="1" x14ac:dyDescent="0.45">
      <c r="A3998" s="2">
        <v>21529</v>
      </c>
      <c r="B3998">
        <v>0</v>
      </c>
    </row>
    <row r="3999" spans="1:2" hidden="1" x14ac:dyDescent="0.45">
      <c r="A3999" s="2">
        <v>21530</v>
      </c>
      <c r="B3999">
        <v>7.0000000000000007E-2</v>
      </c>
    </row>
    <row r="4000" spans="1:2" hidden="1" x14ac:dyDescent="0.45">
      <c r="A4000" s="2">
        <v>21531</v>
      </c>
      <c r="B4000">
        <v>0.04</v>
      </c>
    </row>
    <row r="4001" spans="1:2" hidden="1" x14ac:dyDescent="0.45">
      <c r="A4001" s="2">
        <v>21532</v>
      </c>
      <c r="B4001">
        <v>0</v>
      </c>
    </row>
    <row r="4002" spans="1:2" hidden="1" x14ac:dyDescent="0.45">
      <c r="A4002" s="2">
        <v>21533</v>
      </c>
      <c r="B4002">
        <v>0</v>
      </c>
    </row>
    <row r="4003" spans="1:2" hidden="1" x14ac:dyDescent="0.45">
      <c r="A4003" s="2">
        <v>21534</v>
      </c>
      <c r="B4003">
        <v>0</v>
      </c>
    </row>
    <row r="4004" spans="1:2" hidden="1" x14ac:dyDescent="0.45">
      <c r="A4004" s="2">
        <v>21535</v>
      </c>
      <c r="B4004">
        <v>0</v>
      </c>
    </row>
    <row r="4005" spans="1:2" hidden="1" x14ac:dyDescent="0.45">
      <c r="A4005" s="2">
        <v>21536</v>
      </c>
      <c r="B4005">
        <v>0</v>
      </c>
    </row>
    <row r="4006" spans="1:2" hidden="1" x14ac:dyDescent="0.45">
      <c r="A4006" s="2">
        <v>21537</v>
      </c>
      <c r="B4006">
        <v>0</v>
      </c>
    </row>
    <row r="4007" spans="1:2" hidden="1" x14ac:dyDescent="0.45">
      <c r="A4007" s="2">
        <v>21538</v>
      </c>
      <c r="B4007">
        <v>0</v>
      </c>
    </row>
    <row r="4008" spans="1:2" hidden="1" x14ac:dyDescent="0.45">
      <c r="A4008" s="2">
        <v>21539</v>
      </c>
      <c r="B4008">
        <v>0</v>
      </c>
    </row>
    <row r="4009" spans="1:2" hidden="1" x14ac:dyDescent="0.45">
      <c r="A4009" s="2">
        <v>21540</v>
      </c>
      <c r="B4009">
        <v>0</v>
      </c>
    </row>
    <row r="4010" spans="1:2" hidden="1" x14ac:dyDescent="0.45">
      <c r="A4010" s="2">
        <v>21541</v>
      </c>
      <c r="B4010">
        <v>0.02</v>
      </c>
    </row>
    <row r="4011" spans="1:2" hidden="1" x14ac:dyDescent="0.45">
      <c r="A4011" s="2">
        <v>21542</v>
      </c>
      <c r="B4011">
        <v>0.01</v>
      </c>
    </row>
    <row r="4012" spans="1:2" hidden="1" x14ac:dyDescent="0.45">
      <c r="A4012" s="2">
        <v>21543</v>
      </c>
      <c r="B4012">
        <v>0</v>
      </c>
    </row>
    <row r="4013" spans="1:2" hidden="1" x14ac:dyDescent="0.45">
      <c r="A4013" s="2">
        <v>21544</v>
      </c>
      <c r="B4013">
        <v>0.09</v>
      </c>
    </row>
    <row r="4014" spans="1:2" hidden="1" x14ac:dyDescent="0.45">
      <c r="A4014" s="2">
        <v>21545</v>
      </c>
      <c r="B4014">
        <v>0</v>
      </c>
    </row>
    <row r="4015" spans="1:2" hidden="1" x14ac:dyDescent="0.45">
      <c r="A4015" s="2">
        <v>21546</v>
      </c>
      <c r="B4015">
        <v>0.14000000000000001</v>
      </c>
    </row>
    <row r="4016" spans="1:2" hidden="1" x14ac:dyDescent="0.45">
      <c r="A4016" s="2">
        <v>21547</v>
      </c>
      <c r="B4016">
        <v>0.03</v>
      </c>
    </row>
    <row r="4017" spans="1:2" hidden="1" x14ac:dyDescent="0.45">
      <c r="A4017" s="2">
        <v>21548</v>
      </c>
      <c r="B4017">
        <v>0</v>
      </c>
    </row>
    <row r="4018" spans="1:2" hidden="1" x14ac:dyDescent="0.45">
      <c r="A4018" s="2">
        <v>21549</v>
      </c>
      <c r="B4018">
        <v>0</v>
      </c>
    </row>
    <row r="4019" spans="1:2" hidden="1" x14ac:dyDescent="0.45">
      <c r="A4019" s="2">
        <v>21550</v>
      </c>
      <c r="B4019">
        <v>0</v>
      </c>
    </row>
    <row r="4020" spans="1:2" hidden="1" x14ac:dyDescent="0.45">
      <c r="A4020" s="2">
        <v>21551</v>
      </c>
      <c r="B4020">
        <v>0</v>
      </c>
    </row>
    <row r="4021" spans="1:2" hidden="1" x14ac:dyDescent="0.45">
      <c r="A4021" s="2">
        <v>21552</v>
      </c>
      <c r="B4021">
        <v>0.04</v>
      </c>
    </row>
    <row r="4022" spans="1:2" hidden="1" x14ac:dyDescent="0.45">
      <c r="A4022" s="2">
        <v>21553</v>
      </c>
      <c r="B4022">
        <v>0.06</v>
      </c>
    </row>
    <row r="4023" spans="1:2" hidden="1" x14ac:dyDescent="0.45">
      <c r="A4023" s="2">
        <v>21554</v>
      </c>
      <c r="B4023">
        <v>0</v>
      </c>
    </row>
    <row r="4024" spans="1:2" hidden="1" x14ac:dyDescent="0.45">
      <c r="A4024" s="2">
        <v>21555</v>
      </c>
      <c r="B4024">
        <v>0</v>
      </c>
    </row>
    <row r="4025" spans="1:2" hidden="1" x14ac:dyDescent="0.45">
      <c r="A4025" s="2">
        <v>21556</v>
      </c>
      <c r="B4025">
        <v>0</v>
      </c>
    </row>
    <row r="4026" spans="1:2" hidden="1" x14ac:dyDescent="0.45">
      <c r="A4026" s="2">
        <v>21557</v>
      </c>
      <c r="B4026">
        <v>0</v>
      </c>
    </row>
    <row r="4027" spans="1:2" hidden="1" x14ac:dyDescent="0.45">
      <c r="A4027" s="2">
        <v>21558</v>
      </c>
      <c r="B4027">
        <v>0</v>
      </c>
    </row>
    <row r="4028" spans="1:2" hidden="1" x14ac:dyDescent="0.45">
      <c r="A4028" s="2">
        <v>21559</v>
      </c>
      <c r="B4028">
        <v>0</v>
      </c>
    </row>
    <row r="4029" spans="1:2" hidden="1" x14ac:dyDescent="0.45">
      <c r="A4029" s="2">
        <v>21560</v>
      </c>
      <c r="B4029">
        <v>0</v>
      </c>
    </row>
    <row r="4030" spans="1:2" hidden="1" x14ac:dyDescent="0.45">
      <c r="A4030" s="2">
        <v>21561</v>
      </c>
      <c r="B4030">
        <v>0</v>
      </c>
    </row>
    <row r="4031" spans="1:2" hidden="1" x14ac:dyDescent="0.45">
      <c r="A4031" s="2">
        <v>21562</v>
      </c>
      <c r="B4031">
        <v>0</v>
      </c>
    </row>
    <row r="4032" spans="1:2" hidden="1" x14ac:dyDescent="0.45">
      <c r="A4032" s="2">
        <v>21563</v>
      </c>
      <c r="B4032">
        <v>0.05</v>
      </c>
    </row>
    <row r="4033" spans="1:2" hidden="1" x14ac:dyDescent="0.45">
      <c r="A4033" s="2">
        <v>21564</v>
      </c>
      <c r="B4033">
        <v>0</v>
      </c>
    </row>
    <row r="4034" spans="1:2" hidden="1" x14ac:dyDescent="0.45">
      <c r="A4034" s="2">
        <v>21565</v>
      </c>
      <c r="B4034">
        <v>0</v>
      </c>
    </row>
    <row r="4035" spans="1:2" hidden="1" x14ac:dyDescent="0.45">
      <c r="A4035" s="2">
        <v>21566</v>
      </c>
      <c r="B4035">
        <v>0.01</v>
      </c>
    </row>
    <row r="4036" spans="1:2" hidden="1" x14ac:dyDescent="0.45">
      <c r="A4036" s="2">
        <v>21567</v>
      </c>
      <c r="B4036">
        <v>0</v>
      </c>
    </row>
    <row r="4037" spans="1:2" hidden="1" x14ac:dyDescent="0.45">
      <c r="A4037" s="2">
        <v>21568</v>
      </c>
      <c r="B4037">
        <v>0</v>
      </c>
    </row>
    <row r="4038" spans="1:2" hidden="1" x14ac:dyDescent="0.45">
      <c r="A4038" s="2">
        <v>21569</v>
      </c>
      <c r="B4038">
        <v>0.04</v>
      </c>
    </row>
    <row r="4039" spans="1:2" hidden="1" x14ac:dyDescent="0.45">
      <c r="A4039" s="2">
        <v>21570</v>
      </c>
      <c r="B4039">
        <v>0.12</v>
      </c>
    </row>
    <row r="4040" spans="1:2" hidden="1" x14ac:dyDescent="0.45">
      <c r="A4040" s="2">
        <v>21571</v>
      </c>
      <c r="B4040">
        <v>0</v>
      </c>
    </row>
    <row r="4041" spans="1:2" hidden="1" x14ac:dyDescent="0.45">
      <c r="A4041" s="2">
        <v>21572</v>
      </c>
      <c r="B4041">
        <v>0</v>
      </c>
    </row>
    <row r="4042" spans="1:2" hidden="1" x14ac:dyDescent="0.45">
      <c r="A4042" s="2">
        <v>21573</v>
      </c>
      <c r="B4042">
        <v>0</v>
      </c>
    </row>
    <row r="4043" spans="1:2" hidden="1" x14ac:dyDescent="0.45">
      <c r="A4043" s="2">
        <v>21574</v>
      </c>
      <c r="B4043">
        <v>0</v>
      </c>
    </row>
    <row r="4044" spans="1:2" hidden="1" x14ac:dyDescent="0.45">
      <c r="A4044" s="2">
        <v>21575</v>
      </c>
      <c r="B4044">
        <v>0.46</v>
      </c>
    </row>
    <row r="4045" spans="1:2" hidden="1" x14ac:dyDescent="0.45">
      <c r="A4045" s="2">
        <v>21576</v>
      </c>
      <c r="B4045">
        <v>0.42</v>
      </c>
    </row>
    <row r="4046" spans="1:2" hidden="1" x14ac:dyDescent="0.45">
      <c r="A4046" s="2">
        <v>21577</v>
      </c>
      <c r="B4046">
        <v>0.02</v>
      </c>
    </row>
    <row r="4047" spans="1:2" hidden="1" x14ac:dyDescent="0.45">
      <c r="A4047" s="2">
        <v>21578</v>
      </c>
      <c r="B4047">
        <v>0.38</v>
      </c>
    </row>
    <row r="4048" spans="1:2" hidden="1" x14ac:dyDescent="0.45">
      <c r="A4048" s="2">
        <v>21579</v>
      </c>
      <c r="B4048">
        <v>0</v>
      </c>
    </row>
    <row r="4049" spans="1:2" hidden="1" x14ac:dyDescent="0.45">
      <c r="A4049" s="2">
        <v>21580</v>
      </c>
      <c r="B4049">
        <v>0</v>
      </c>
    </row>
    <row r="4050" spans="1:2" hidden="1" x14ac:dyDescent="0.45">
      <c r="A4050" s="2">
        <v>21581</v>
      </c>
      <c r="B4050">
        <v>0</v>
      </c>
    </row>
    <row r="4051" spans="1:2" hidden="1" x14ac:dyDescent="0.45">
      <c r="A4051" s="2">
        <v>21582</v>
      </c>
      <c r="B4051">
        <v>0</v>
      </c>
    </row>
    <row r="4052" spans="1:2" hidden="1" x14ac:dyDescent="0.45">
      <c r="A4052" s="2">
        <v>21583</v>
      </c>
      <c r="B4052">
        <v>0</v>
      </c>
    </row>
    <row r="4053" spans="1:2" hidden="1" x14ac:dyDescent="0.45">
      <c r="A4053" s="2">
        <v>21584</v>
      </c>
      <c r="B4053">
        <v>0</v>
      </c>
    </row>
    <row r="4054" spans="1:2" hidden="1" x14ac:dyDescent="0.45">
      <c r="A4054" s="2">
        <v>21585</v>
      </c>
      <c r="B4054">
        <v>0</v>
      </c>
    </row>
    <row r="4055" spans="1:2" hidden="1" x14ac:dyDescent="0.45">
      <c r="A4055" s="2">
        <v>21586</v>
      </c>
      <c r="B4055">
        <v>0</v>
      </c>
    </row>
    <row r="4056" spans="1:2" hidden="1" x14ac:dyDescent="0.45">
      <c r="A4056" s="2">
        <v>21587</v>
      </c>
      <c r="B4056">
        <v>0</v>
      </c>
    </row>
    <row r="4057" spans="1:2" hidden="1" x14ac:dyDescent="0.45">
      <c r="A4057" s="2">
        <v>21588</v>
      </c>
      <c r="B4057">
        <v>0</v>
      </c>
    </row>
    <row r="4058" spans="1:2" hidden="1" x14ac:dyDescent="0.45">
      <c r="A4058" s="2">
        <v>21589</v>
      </c>
      <c r="B4058">
        <v>0.65000000000000013</v>
      </c>
    </row>
    <row r="4059" spans="1:2" hidden="1" x14ac:dyDescent="0.45">
      <c r="A4059" s="2">
        <v>21590</v>
      </c>
      <c r="B4059">
        <v>7.0000000000000007E-2</v>
      </c>
    </row>
    <row r="4060" spans="1:2" hidden="1" x14ac:dyDescent="0.45">
      <c r="A4060" s="2">
        <v>21591</v>
      </c>
      <c r="B4060">
        <v>0</v>
      </c>
    </row>
    <row r="4061" spans="1:2" hidden="1" x14ac:dyDescent="0.45">
      <c r="A4061" s="2">
        <v>21592</v>
      </c>
      <c r="B4061">
        <v>0.09</v>
      </c>
    </row>
    <row r="4062" spans="1:2" hidden="1" x14ac:dyDescent="0.45">
      <c r="A4062" s="2">
        <v>21593</v>
      </c>
      <c r="B4062">
        <v>0.28000000000000003</v>
      </c>
    </row>
    <row r="4063" spans="1:2" hidden="1" x14ac:dyDescent="0.45">
      <c r="A4063" s="2">
        <v>21594</v>
      </c>
      <c r="B4063">
        <v>0.02</v>
      </c>
    </row>
    <row r="4064" spans="1:2" hidden="1" x14ac:dyDescent="0.45">
      <c r="A4064" s="2">
        <v>21595</v>
      </c>
      <c r="B4064">
        <v>0</v>
      </c>
    </row>
    <row r="4065" spans="1:2" hidden="1" x14ac:dyDescent="0.45">
      <c r="A4065" s="2">
        <v>21596</v>
      </c>
      <c r="B4065">
        <v>0</v>
      </c>
    </row>
    <row r="4066" spans="1:2" hidden="1" x14ac:dyDescent="0.45">
      <c r="A4066" s="2">
        <v>21597</v>
      </c>
      <c r="B4066">
        <v>0.13</v>
      </c>
    </row>
    <row r="4067" spans="1:2" hidden="1" x14ac:dyDescent="0.45">
      <c r="A4067" s="2">
        <v>21598</v>
      </c>
      <c r="B4067">
        <v>0.03</v>
      </c>
    </row>
    <row r="4068" spans="1:2" hidden="1" x14ac:dyDescent="0.45">
      <c r="A4068" s="2">
        <v>21599</v>
      </c>
      <c r="B4068">
        <v>0.01</v>
      </c>
    </row>
    <row r="4069" spans="1:2" hidden="1" x14ac:dyDescent="0.45">
      <c r="A4069" s="2">
        <v>21600</v>
      </c>
      <c r="B4069">
        <v>0.1</v>
      </c>
    </row>
    <row r="4070" spans="1:2" hidden="1" x14ac:dyDescent="0.45">
      <c r="A4070" s="2">
        <v>21601</v>
      </c>
      <c r="B4070">
        <v>0</v>
      </c>
    </row>
    <row r="4071" spans="1:2" hidden="1" x14ac:dyDescent="0.45">
      <c r="A4071" s="2">
        <v>21602</v>
      </c>
      <c r="B4071">
        <v>0</v>
      </c>
    </row>
    <row r="4072" spans="1:2" hidden="1" x14ac:dyDescent="0.45">
      <c r="A4072" s="2">
        <v>21603</v>
      </c>
      <c r="B4072">
        <v>0.01</v>
      </c>
    </row>
    <row r="4073" spans="1:2" hidden="1" x14ac:dyDescent="0.45">
      <c r="A4073" s="2">
        <v>21604</v>
      </c>
      <c r="B4073">
        <v>0.01</v>
      </c>
    </row>
    <row r="4074" spans="1:2" hidden="1" x14ac:dyDescent="0.45">
      <c r="A4074" s="2">
        <v>21605</v>
      </c>
      <c r="B4074">
        <v>0.01</v>
      </c>
    </row>
    <row r="4075" spans="1:2" hidden="1" x14ac:dyDescent="0.45">
      <c r="A4075" s="2">
        <v>21606</v>
      </c>
      <c r="B4075">
        <v>0</v>
      </c>
    </row>
    <row r="4076" spans="1:2" hidden="1" x14ac:dyDescent="0.45">
      <c r="A4076" s="2">
        <v>21607</v>
      </c>
      <c r="B4076">
        <v>0</v>
      </c>
    </row>
    <row r="4077" spans="1:2" hidden="1" x14ac:dyDescent="0.45">
      <c r="A4077" s="2">
        <v>21608</v>
      </c>
      <c r="B4077">
        <v>0</v>
      </c>
    </row>
    <row r="4078" spans="1:2" hidden="1" x14ac:dyDescent="0.45">
      <c r="A4078" s="2">
        <v>21609</v>
      </c>
      <c r="B4078">
        <v>0</v>
      </c>
    </row>
    <row r="4079" spans="1:2" hidden="1" x14ac:dyDescent="0.45">
      <c r="A4079" s="2">
        <v>21610</v>
      </c>
      <c r="B4079">
        <v>0</v>
      </c>
    </row>
    <row r="4080" spans="1:2" hidden="1" x14ac:dyDescent="0.45">
      <c r="A4080" s="2">
        <v>21611</v>
      </c>
      <c r="B4080">
        <v>0</v>
      </c>
    </row>
    <row r="4081" spans="1:2" hidden="1" x14ac:dyDescent="0.45">
      <c r="A4081" s="2">
        <v>21612</v>
      </c>
      <c r="B4081">
        <v>0</v>
      </c>
    </row>
    <row r="4082" spans="1:2" hidden="1" x14ac:dyDescent="0.45">
      <c r="A4082" s="2">
        <v>21613</v>
      </c>
      <c r="B4082">
        <v>0</v>
      </c>
    </row>
    <row r="4083" spans="1:2" hidden="1" x14ac:dyDescent="0.45">
      <c r="A4083" s="2">
        <v>21614</v>
      </c>
      <c r="B4083">
        <v>0</v>
      </c>
    </row>
    <row r="4084" spans="1:2" hidden="1" x14ac:dyDescent="0.45">
      <c r="A4084" s="2">
        <v>21615</v>
      </c>
      <c r="B4084">
        <v>0</v>
      </c>
    </row>
    <row r="4085" spans="1:2" hidden="1" x14ac:dyDescent="0.45">
      <c r="A4085" s="2">
        <v>21616</v>
      </c>
      <c r="B4085">
        <v>0</v>
      </c>
    </row>
    <row r="4086" spans="1:2" hidden="1" x14ac:dyDescent="0.45">
      <c r="A4086" s="2">
        <v>21617</v>
      </c>
      <c r="B4086">
        <v>0</v>
      </c>
    </row>
    <row r="4087" spans="1:2" hidden="1" x14ac:dyDescent="0.45">
      <c r="A4087" s="2">
        <v>21618</v>
      </c>
      <c r="B4087">
        <v>0</v>
      </c>
    </row>
    <row r="4088" spans="1:2" hidden="1" x14ac:dyDescent="0.45">
      <c r="A4088" s="2">
        <v>21619</v>
      </c>
      <c r="B4088">
        <v>0.03</v>
      </c>
    </row>
    <row r="4089" spans="1:2" hidden="1" x14ac:dyDescent="0.45">
      <c r="A4089" s="2">
        <v>21620</v>
      </c>
      <c r="B4089">
        <v>0</v>
      </c>
    </row>
    <row r="4090" spans="1:2" hidden="1" x14ac:dyDescent="0.45">
      <c r="A4090" s="2">
        <v>21621</v>
      </c>
      <c r="B4090">
        <v>0</v>
      </c>
    </row>
    <row r="4091" spans="1:2" hidden="1" x14ac:dyDescent="0.45">
      <c r="A4091" s="2">
        <v>21622</v>
      </c>
      <c r="B4091">
        <v>0.02</v>
      </c>
    </row>
    <row r="4092" spans="1:2" hidden="1" x14ac:dyDescent="0.45">
      <c r="A4092" s="2">
        <v>21623</v>
      </c>
      <c r="B4092">
        <v>0</v>
      </c>
    </row>
    <row r="4093" spans="1:2" hidden="1" x14ac:dyDescent="0.45">
      <c r="A4093" s="2">
        <v>21624</v>
      </c>
      <c r="B4093">
        <v>0</v>
      </c>
    </row>
    <row r="4094" spans="1:2" hidden="1" x14ac:dyDescent="0.45">
      <c r="A4094" s="2">
        <v>21625</v>
      </c>
      <c r="B4094">
        <v>0</v>
      </c>
    </row>
    <row r="4095" spans="1:2" hidden="1" x14ac:dyDescent="0.45">
      <c r="A4095" s="2">
        <v>21626</v>
      </c>
      <c r="B4095">
        <v>0</v>
      </c>
    </row>
    <row r="4096" spans="1:2" hidden="1" x14ac:dyDescent="0.45">
      <c r="A4096" s="2">
        <v>21627</v>
      </c>
      <c r="B4096">
        <v>0</v>
      </c>
    </row>
    <row r="4097" spans="1:2" hidden="1" x14ac:dyDescent="0.45">
      <c r="A4097" s="2">
        <v>21628</v>
      </c>
      <c r="B4097">
        <v>0.13</v>
      </c>
    </row>
    <row r="4098" spans="1:2" hidden="1" x14ac:dyDescent="0.45">
      <c r="A4098" s="2">
        <v>21629</v>
      </c>
      <c r="B4098">
        <v>0</v>
      </c>
    </row>
    <row r="4099" spans="1:2" hidden="1" x14ac:dyDescent="0.45">
      <c r="A4099" s="2">
        <v>21630</v>
      </c>
      <c r="B4099">
        <v>0</v>
      </c>
    </row>
    <row r="4100" spans="1:2" hidden="1" x14ac:dyDescent="0.45">
      <c r="A4100" s="2">
        <v>21631</v>
      </c>
      <c r="B4100">
        <v>0</v>
      </c>
    </row>
    <row r="4101" spans="1:2" hidden="1" x14ac:dyDescent="0.45">
      <c r="A4101" s="2">
        <v>21632</v>
      </c>
      <c r="B4101">
        <v>0</v>
      </c>
    </row>
    <row r="4102" spans="1:2" hidden="1" x14ac:dyDescent="0.45">
      <c r="A4102" s="2">
        <v>21633</v>
      </c>
      <c r="B4102">
        <v>0</v>
      </c>
    </row>
    <row r="4103" spans="1:2" hidden="1" x14ac:dyDescent="0.45">
      <c r="A4103" s="2">
        <v>21634</v>
      </c>
      <c r="B4103">
        <v>0</v>
      </c>
    </row>
    <row r="4104" spans="1:2" hidden="1" x14ac:dyDescent="0.45">
      <c r="A4104" s="2">
        <v>21635</v>
      </c>
      <c r="B4104">
        <v>0</v>
      </c>
    </row>
    <row r="4105" spans="1:2" hidden="1" x14ac:dyDescent="0.45">
      <c r="A4105" s="2">
        <v>21636</v>
      </c>
      <c r="B4105">
        <v>0.08</v>
      </c>
    </row>
    <row r="4106" spans="1:2" hidden="1" x14ac:dyDescent="0.45">
      <c r="A4106" s="2">
        <v>21637</v>
      </c>
      <c r="B4106">
        <v>0</v>
      </c>
    </row>
    <row r="4107" spans="1:2" hidden="1" x14ac:dyDescent="0.45">
      <c r="A4107" s="2">
        <v>21638</v>
      </c>
      <c r="B4107">
        <v>0.16999999999999998</v>
      </c>
    </row>
    <row r="4108" spans="1:2" hidden="1" x14ac:dyDescent="0.45">
      <c r="A4108" s="2">
        <v>21639</v>
      </c>
      <c r="B4108">
        <v>0.33999999999999997</v>
      </c>
    </row>
    <row r="4109" spans="1:2" hidden="1" x14ac:dyDescent="0.45">
      <c r="A4109" s="2">
        <v>21640</v>
      </c>
      <c r="B4109">
        <v>0.02</v>
      </c>
    </row>
    <row r="4110" spans="1:2" hidden="1" x14ac:dyDescent="0.45">
      <c r="A4110" s="2">
        <v>21641</v>
      </c>
      <c r="B4110">
        <v>0</v>
      </c>
    </row>
    <row r="4111" spans="1:2" hidden="1" x14ac:dyDescent="0.45">
      <c r="A4111" s="2">
        <v>21642</v>
      </c>
      <c r="B4111">
        <v>0</v>
      </c>
    </row>
    <row r="4112" spans="1:2" hidden="1" x14ac:dyDescent="0.45">
      <c r="A4112" s="2">
        <v>21643</v>
      </c>
      <c r="B4112">
        <v>0</v>
      </c>
    </row>
    <row r="4113" spans="1:2" hidden="1" x14ac:dyDescent="0.45">
      <c r="A4113" s="2">
        <v>21644</v>
      </c>
      <c r="B4113">
        <v>0</v>
      </c>
    </row>
    <row r="4114" spans="1:2" hidden="1" x14ac:dyDescent="0.45">
      <c r="A4114" s="2">
        <v>21645</v>
      </c>
      <c r="B4114">
        <v>0</v>
      </c>
    </row>
    <row r="4115" spans="1:2" hidden="1" x14ac:dyDescent="0.45">
      <c r="A4115" s="2">
        <v>21646</v>
      </c>
      <c r="B4115">
        <v>0</v>
      </c>
    </row>
    <row r="4116" spans="1:2" hidden="1" x14ac:dyDescent="0.45">
      <c r="A4116" s="2">
        <v>21647</v>
      </c>
      <c r="B4116">
        <v>0</v>
      </c>
    </row>
    <row r="4117" spans="1:2" hidden="1" x14ac:dyDescent="0.45">
      <c r="A4117" s="2">
        <v>21648</v>
      </c>
      <c r="B4117">
        <v>0</v>
      </c>
    </row>
    <row r="4118" spans="1:2" hidden="1" x14ac:dyDescent="0.45">
      <c r="A4118" s="2">
        <v>21649</v>
      </c>
      <c r="B4118">
        <v>0</v>
      </c>
    </row>
    <row r="4119" spans="1:2" hidden="1" x14ac:dyDescent="0.45">
      <c r="A4119" s="2">
        <v>21650</v>
      </c>
      <c r="B4119">
        <v>0</v>
      </c>
    </row>
    <row r="4120" spans="1:2" hidden="1" x14ac:dyDescent="0.45">
      <c r="A4120" s="2">
        <v>21651</v>
      </c>
      <c r="B4120">
        <v>0</v>
      </c>
    </row>
    <row r="4121" spans="1:2" hidden="1" x14ac:dyDescent="0.45">
      <c r="A4121" s="2">
        <v>21652</v>
      </c>
      <c r="B4121">
        <v>0</v>
      </c>
    </row>
    <row r="4122" spans="1:2" hidden="1" x14ac:dyDescent="0.45">
      <c r="A4122" s="2">
        <v>21653</v>
      </c>
      <c r="B4122">
        <v>0</v>
      </c>
    </row>
    <row r="4123" spans="1:2" hidden="1" x14ac:dyDescent="0.45">
      <c r="A4123" s="2">
        <v>21654</v>
      </c>
      <c r="B4123">
        <v>0</v>
      </c>
    </row>
    <row r="4124" spans="1:2" hidden="1" x14ac:dyDescent="0.45">
      <c r="A4124" s="2">
        <v>21655</v>
      </c>
      <c r="B4124">
        <v>0</v>
      </c>
    </row>
    <row r="4125" spans="1:2" hidden="1" x14ac:dyDescent="0.45">
      <c r="A4125" s="2">
        <v>21656</v>
      </c>
      <c r="B4125">
        <v>0</v>
      </c>
    </row>
    <row r="4126" spans="1:2" hidden="1" x14ac:dyDescent="0.45">
      <c r="A4126" s="2">
        <v>21657</v>
      </c>
      <c r="B4126">
        <v>0.08</v>
      </c>
    </row>
    <row r="4127" spans="1:2" hidden="1" x14ac:dyDescent="0.45">
      <c r="A4127" s="2">
        <v>21658</v>
      </c>
      <c r="B4127">
        <v>1.07</v>
      </c>
    </row>
    <row r="4128" spans="1:2" hidden="1" x14ac:dyDescent="0.45">
      <c r="A4128" s="2">
        <v>21659</v>
      </c>
      <c r="B4128">
        <v>0.02</v>
      </c>
    </row>
    <row r="4129" spans="1:2" hidden="1" x14ac:dyDescent="0.45">
      <c r="A4129" s="2">
        <v>21660</v>
      </c>
      <c r="B4129">
        <v>0</v>
      </c>
    </row>
    <row r="4130" spans="1:2" hidden="1" x14ac:dyDescent="0.45">
      <c r="A4130" s="2">
        <v>21661</v>
      </c>
      <c r="B4130">
        <v>0</v>
      </c>
    </row>
    <row r="4131" spans="1:2" hidden="1" x14ac:dyDescent="0.45">
      <c r="A4131" s="2">
        <v>21662</v>
      </c>
      <c r="B4131">
        <v>0</v>
      </c>
    </row>
    <row r="4132" spans="1:2" hidden="1" x14ac:dyDescent="0.45">
      <c r="A4132" s="2">
        <v>21663</v>
      </c>
      <c r="B4132">
        <v>0</v>
      </c>
    </row>
    <row r="4133" spans="1:2" hidden="1" x14ac:dyDescent="0.45">
      <c r="A4133" s="2">
        <v>21664</v>
      </c>
      <c r="B4133">
        <v>0</v>
      </c>
    </row>
    <row r="4134" spans="1:2" hidden="1" x14ac:dyDescent="0.45">
      <c r="A4134" s="2">
        <v>21665</v>
      </c>
      <c r="B4134">
        <v>0</v>
      </c>
    </row>
    <row r="4135" spans="1:2" hidden="1" x14ac:dyDescent="0.45">
      <c r="A4135" s="2">
        <v>21666</v>
      </c>
      <c r="B4135">
        <v>0.28999999999999998</v>
      </c>
    </row>
    <row r="4136" spans="1:2" hidden="1" x14ac:dyDescent="0.45">
      <c r="A4136" s="2">
        <v>21667</v>
      </c>
      <c r="B4136">
        <v>0.15</v>
      </c>
    </row>
    <row r="4137" spans="1:2" hidden="1" x14ac:dyDescent="0.45">
      <c r="A4137" s="2">
        <v>21668</v>
      </c>
      <c r="B4137">
        <v>0</v>
      </c>
    </row>
    <row r="4138" spans="1:2" hidden="1" x14ac:dyDescent="0.45">
      <c r="A4138" s="2">
        <v>21669</v>
      </c>
      <c r="B4138">
        <v>0</v>
      </c>
    </row>
    <row r="4139" spans="1:2" hidden="1" x14ac:dyDescent="0.45">
      <c r="A4139" s="2">
        <v>21670</v>
      </c>
      <c r="B4139">
        <v>0</v>
      </c>
    </row>
    <row r="4140" spans="1:2" hidden="1" x14ac:dyDescent="0.45">
      <c r="A4140" s="2">
        <v>21671</v>
      </c>
      <c r="B4140">
        <v>0</v>
      </c>
    </row>
    <row r="4141" spans="1:2" hidden="1" x14ac:dyDescent="0.45">
      <c r="A4141" s="2">
        <v>21672</v>
      </c>
      <c r="B4141">
        <v>0.23</v>
      </c>
    </row>
    <row r="4142" spans="1:2" hidden="1" x14ac:dyDescent="0.45">
      <c r="A4142" s="2">
        <v>21673</v>
      </c>
      <c r="B4142">
        <v>0.03</v>
      </c>
    </row>
    <row r="4143" spans="1:2" hidden="1" x14ac:dyDescent="0.45">
      <c r="A4143" s="2">
        <v>21674</v>
      </c>
      <c r="B4143">
        <v>0.44</v>
      </c>
    </row>
    <row r="4144" spans="1:2" hidden="1" x14ac:dyDescent="0.45">
      <c r="A4144" s="2">
        <v>21675</v>
      </c>
      <c r="B4144">
        <v>0</v>
      </c>
    </row>
    <row r="4145" spans="1:2" hidden="1" x14ac:dyDescent="0.45">
      <c r="A4145" s="2">
        <v>21676</v>
      </c>
      <c r="B4145">
        <v>0.03</v>
      </c>
    </row>
    <row r="4146" spans="1:2" hidden="1" x14ac:dyDescent="0.45">
      <c r="A4146" s="2">
        <v>21677</v>
      </c>
      <c r="B4146">
        <v>0</v>
      </c>
    </row>
    <row r="4147" spans="1:2" hidden="1" x14ac:dyDescent="0.45">
      <c r="A4147" s="2">
        <v>21678</v>
      </c>
      <c r="B4147">
        <v>0</v>
      </c>
    </row>
    <row r="4148" spans="1:2" hidden="1" x14ac:dyDescent="0.45">
      <c r="A4148" s="2">
        <v>21679</v>
      </c>
      <c r="B4148">
        <v>0</v>
      </c>
    </row>
    <row r="4149" spans="1:2" hidden="1" x14ac:dyDescent="0.45">
      <c r="A4149" s="2">
        <v>21680</v>
      </c>
      <c r="B4149">
        <v>0</v>
      </c>
    </row>
    <row r="4150" spans="1:2" hidden="1" x14ac:dyDescent="0.45">
      <c r="A4150" s="2">
        <v>21681</v>
      </c>
      <c r="B4150">
        <v>0</v>
      </c>
    </row>
    <row r="4151" spans="1:2" hidden="1" x14ac:dyDescent="0.45">
      <c r="A4151" s="2">
        <v>21682</v>
      </c>
      <c r="B4151">
        <v>0</v>
      </c>
    </row>
    <row r="4152" spans="1:2" hidden="1" x14ac:dyDescent="0.45">
      <c r="A4152" s="2">
        <v>21683</v>
      </c>
      <c r="B4152">
        <v>0</v>
      </c>
    </row>
    <row r="4153" spans="1:2" hidden="1" x14ac:dyDescent="0.45">
      <c r="A4153" s="2">
        <v>21684</v>
      </c>
      <c r="B4153">
        <v>0</v>
      </c>
    </row>
    <row r="4154" spans="1:2" hidden="1" x14ac:dyDescent="0.45">
      <c r="A4154" s="2">
        <v>21685</v>
      </c>
      <c r="B4154">
        <v>0</v>
      </c>
    </row>
    <row r="4155" spans="1:2" hidden="1" x14ac:dyDescent="0.45">
      <c r="A4155" s="2">
        <v>21686</v>
      </c>
      <c r="B4155">
        <v>0</v>
      </c>
    </row>
    <row r="4156" spans="1:2" hidden="1" x14ac:dyDescent="0.45">
      <c r="A4156" s="2">
        <v>21687</v>
      </c>
      <c r="B4156">
        <v>0.02</v>
      </c>
    </row>
    <row r="4157" spans="1:2" hidden="1" x14ac:dyDescent="0.45">
      <c r="A4157" s="2">
        <v>21688</v>
      </c>
      <c r="B4157">
        <v>0</v>
      </c>
    </row>
    <row r="4158" spans="1:2" hidden="1" x14ac:dyDescent="0.45">
      <c r="A4158" s="2">
        <v>21689</v>
      </c>
      <c r="B4158">
        <v>0.32</v>
      </c>
    </row>
    <row r="4159" spans="1:2" hidden="1" x14ac:dyDescent="0.45">
      <c r="A4159" s="2">
        <v>21690</v>
      </c>
      <c r="B4159">
        <v>0</v>
      </c>
    </row>
    <row r="4160" spans="1:2" hidden="1" x14ac:dyDescent="0.45">
      <c r="A4160" s="2">
        <v>21691</v>
      </c>
      <c r="B4160">
        <v>0</v>
      </c>
    </row>
    <row r="4161" spans="1:2" hidden="1" x14ac:dyDescent="0.45">
      <c r="A4161" s="2">
        <v>21692</v>
      </c>
      <c r="B4161">
        <v>0.03</v>
      </c>
    </row>
    <row r="4162" spans="1:2" hidden="1" x14ac:dyDescent="0.45">
      <c r="A4162" s="2">
        <v>21693</v>
      </c>
      <c r="B4162">
        <v>0</v>
      </c>
    </row>
    <row r="4163" spans="1:2" hidden="1" x14ac:dyDescent="0.45">
      <c r="A4163" s="2">
        <v>21694</v>
      </c>
      <c r="B4163">
        <v>0</v>
      </c>
    </row>
    <row r="4164" spans="1:2" hidden="1" x14ac:dyDescent="0.45">
      <c r="A4164" s="2">
        <v>21695</v>
      </c>
      <c r="B4164">
        <v>0.2</v>
      </c>
    </row>
    <row r="4165" spans="1:2" hidden="1" x14ac:dyDescent="0.45">
      <c r="A4165" s="2">
        <v>21696</v>
      </c>
      <c r="B4165">
        <v>0.15</v>
      </c>
    </row>
    <row r="4166" spans="1:2" hidden="1" x14ac:dyDescent="0.45">
      <c r="A4166" s="2">
        <v>21697</v>
      </c>
      <c r="B4166">
        <v>0.6</v>
      </c>
    </row>
    <row r="4167" spans="1:2" hidden="1" x14ac:dyDescent="0.45">
      <c r="A4167" s="2">
        <v>21698</v>
      </c>
      <c r="B4167">
        <v>0</v>
      </c>
    </row>
    <row r="4168" spans="1:2" hidden="1" x14ac:dyDescent="0.45">
      <c r="A4168" s="2">
        <v>21699</v>
      </c>
      <c r="B4168">
        <v>0</v>
      </c>
    </row>
    <row r="4169" spans="1:2" hidden="1" x14ac:dyDescent="0.45">
      <c r="A4169" s="2">
        <v>21700</v>
      </c>
      <c r="B4169">
        <v>0</v>
      </c>
    </row>
    <row r="4170" spans="1:2" hidden="1" x14ac:dyDescent="0.45">
      <c r="A4170" s="2">
        <v>21701</v>
      </c>
      <c r="B4170">
        <v>0</v>
      </c>
    </row>
    <row r="4171" spans="1:2" hidden="1" x14ac:dyDescent="0.45">
      <c r="A4171" s="2">
        <v>21702</v>
      </c>
      <c r="B4171">
        <v>0</v>
      </c>
    </row>
    <row r="4172" spans="1:2" hidden="1" x14ac:dyDescent="0.45">
      <c r="A4172" s="2">
        <v>21703</v>
      </c>
      <c r="B4172">
        <v>0</v>
      </c>
    </row>
    <row r="4173" spans="1:2" hidden="1" x14ac:dyDescent="0.45">
      <c r="A4173" s="2">
        <v>21704</v>
      </c>
      <c r="B4173">
        <v>0</v>
      </c>
    </row>
    <row r="4174" spans="1:2" hidden="1" x14ac:dyDescent="0.45">
      <c r="A4174" s="2">
        <v>21705</v>
      </c>
      <c r="B4174">
        <v>0</v>
      </c>
    </row>
    <row r="4175" spans="1:2" hidden="1" x14ac:dyDescent="0.45">
      <c r="A4175" s="2">
        <v>21706</v>
      </c>
      <c r="B4175">
        <v>0</v>
      </c>
    </row>
    <row r="4176" spans="1:2" hidden="1" x14ac:dyDescent="0.45">
      <c r="A4176" s="2">
        <v>21707</v>
      </c>
      <c r="B4176">
        <v>0</v>
      </c>
    </row>
    <row r="4177" spans="1:2" hidden="1" x14ac:dyDescent="0.45">
      <c r="A4177" s="2">
        <v>21708</v>
      </c>
      <c r="B4177">
        <v>0</v>
      </c>
    </row>
    <row r="4178" spans="1:2" hidden="1" x14ac:dyDescent="0.45">
      <c r="A4178" s="2">
        <v>21709</v>
      </c>
      <c r="B4178">
        <v>0</v>
      </c>
    </row>
    <row r="4179" spans="1:2" hidden="1" x14ac:dyDescent="0.45">
      <c r="A4179" s="2">
        <v>21710</v>
      </c>
      <c r="B4179">
        <v>0</v>
      </c>
    </row>
    <row r="4180" spans="1:2" hidden="1" x14ac:dyDescent="0.45">
      <c r="A4180" s="2">
        <v>21711</v>
      </c>
      <c r="B4180">
        <v>0</v>
      </c>
    </row>
    <row r="4181" spans="1:2" hidden="1" x14ac:dyDescent="0.45">
      <c r="A4181" s="2">
        <v>21712</v>
      </c>
      <c r="B4181">
        <v>0</v>
      </c>
    </row>
    <row r="4182" spans="1:2" hidden="1" x14ac:dyDescent="0.45">
      <c r="A4182" s="2">
        <v>21713</v>
      </c>
      <c r="B4182">
        <v>0</v>
      </c>
    </row>
    <row r="4183" spans="1:2" hidden="1" x14ac:dyDescent="0.45">
      <c r="A4183" s="2">
        <v>21714</v>
      </c>
      <c r="B4183">
        <v>0</v>
      </c>
    </row>
    <row r="4184" spans="1:2" hidden="1" x14ac:dyDescent="0.45">
      <c r="A4184" s="2">
        <v>21715</v>
      </c>
      <c r="B4184">
        <v>0.01</v>
      </c>
    </row>
    <row r="4185" spans="1:2" hidden="1" x14ac:dyDescent="0.45">
      <c r="A4185" s="2">
        <v>21716</v>
      </c>
      <c r="B4185">
        <v>0.12</v>
      </c>
    </row>
    <row r="4186" spans="1:2" hidden="1" x14ac:dyDescent="0.45">
      <c r="A4186" s="2">
        <v>21717</v>
      </c>
      <c r="B4186">
        <v>0</v>
      </c>
    </row>
    <row r="4187" spans="1:2" hidden="1" x14ac:dyDescent="0.45">
      <c r="A4187" s="2">
        <v>21718</v>
      </c>
      <c r="B4187">
        <v>0</v>
      </c>
    </row>
    <row r="4188" spans="1:2" hidden="1" x14ac:dyDescent="0.45">
      <c r="A4188" s="2">
        <v>21719</v>
      </c>
      <c r="B4188">
        <v>0</v>
      </c>
    </row>
    <row r="4189" spans="1:2" hidden="1" x14ac:dyDescent="0.45">
      <c r="A4189" s="2">
        <v>21720</v>
      </c>
      <c r="B4189">
        <v>0.01</v>
      </c>
    </row>
    <row r="4190" spans="1:2" hidden="1" x14ac:dyDescent="0.45">
      <c r="A4190" s="2">
        <v>21721</v>
      </c>
      <c r="B4190">
        <v>0</v>
      </c>
    </row>
    <row r="4191" spans="1:2" hidden="1" x14ac:dyDescent="0.45">
      <c r="A4191" s="2">
        <v>21722</v>
      </c>
      <c r="B4191">
        <v>0</v>
      </c>
    </row>
    <row r="4192" spans="1:2" hidden="1" x14ac:dyDescent="0.45">
      <c r="A4192" s="2">
        <v>21723</v>
      </c>
      <c r="B4192">
        <v>0</v>
      </c>
    </row>
    <row r="4193" spans="1:2" hidden="1" x14ac:dyDescent="0.45">
      <c r="A4193" s="2">
        <v>21724</v>
      </c>
      <c r="B4193">
        <v>0</v>
      </c>
    </row>
    <row r="4194" spans="1:2" hidden="1" x14ac:dyDescent="0.45">
      <c r="A4194" s="2">
        <v>21725</v>
      </c>
      <c r="B4194">
        <v>0</v>
      </c>
    </row>
    <row r="4195" spans="1:2" hidden="1" x14ac:dyDescent="0.45">
      <c r="A4195" s="2">
        <v>21726</v>
      </c>
      <c r="B4195">
        <v>0</v>
      </c>
    </row>
    <row r="4196" spans="1:2" hidden="1" x14ac:dyDescent="0.45">
      <c r="A4196" s="2">
        <v>21727</v>
      </c>
      <c r="B4196">
        <v>0.37</v>
      </c>
    </row>
    <row r="4197" spans="1:2" hidden="1" x14ac:dyDescent="0.45">
      <c r="A4197" s="2">
        <v>21728</v>
      </c>
      <c r="B4197">
        <v>0.42</v>
      </c>
    </row>
    <row r="4198" spans="1:2" hidden="1" x14ac:dyDescent="0.45">
      <c r="A4198" s="2">
        <v>21729</v>
      </c>
      <c r="B4198">
        <v>0.39</v>
      </c>
    </row>
    <row r="4199" spans="1:2" hidden="1" x14ac:dyDescent="0.45">
      <c r="A4199" s="2">
        <v>21730</v>
      </c>
      <c r="B4199">
        <v>0.06</v>
      </c>
    </row>
    <row r="4200" spans="1:2" hidden="1" x14ac:dyDescent="0.45">
      <c r="A4200" s="2">
        <v>21731</v>
      </c>
      <c r="B4200">
        <v>0</v>
      </c>
    </row>
    <row r="4201" spans="1:2" hidden="1" x14ac:dyDescent="0.45">
      <c r="A4201" s="2">
        <v>21732</v>
      </c>
      <c r="B4201">
        <v>0</v>
      </c>
    </row>
    <row r="4202" spans="1:2" hidden="1" x14ac:dyDescent="0.45">
      <c r="A4202" s="2">
        <v>21733</v>
      </c>
      <c r="B4202">
        <v>0</v>
      </c>
    </row>
    <row r="4203" spans="1:2" hidden="1" x14ac:dyDescent="0.45">
      <c r="A4203" s="2">
        <v>21734</v>
      </c>
      <c r="B4203">
        <v>0</v>
      </c>
    </row>
    <row r="4204" spans="1:2" hidden="1" x14ac:dyDescent="0.45">
      <c r="A4204" s="2">
        <v>21735</v>
      </c>
      <c r="B4204">
        <v>0</v>
      </c>
    </row>
    <row r="4205" spans="1:2" hidden="1" x14ac:dyDescent="0.45">
      <c r="A4205" s="2">
        <v>21736</v>
      </c>
      <c r="B4205">
        <v>0</v>
      </c>
    </row>
    <row r="4206" spans="1:2" hidden="1" x14ac:dyDescent="0.45">
      <c r="A4206" s="2">
        <v>21737</v>
      </c>
      <c r="B4206">
        <v>0</v>
      </c>
    </row>
    <row r="4207" spans="1:2" hidden="1" x14ac:dyDescent="0.45">
      <c r="A4207" s="2">
        <v>21738</v>
      </c>
      <c r="B4207">
        <v>0</v>
      </c>
    </row>
    <row r="4208" spans="1:2" hidden="1" x14ac:dyDescent="0.45">
      <c r="A4208" s="2">
        <v>21739</v>
      </c>
      <c r="B4208">
        <v>0</v>
      </c>
    </row>
    <row r="4209" spans="1:2" hidden="1" x14ac:dyDescent="0.45">
      <c r="A4209" s="2">
        <v>21740</v>
      </c>
      <c r="B4209">
        <v>0</v>
      </c>
    </row>
    <row r="4210" spans="1:2" hidden="1" x14ac:dyDescent="0.45">
      <c r="A4210" s="2">
        <v>21741</v>
      </c>
      <c r="B4210">
        <v>0</v>
      </c>
    </row>
    <row r="4211" spans="1:2" hidden="1" x14ac:dyDescent="0.45">
      <c r="A4211" s="2">
        <v>21742</v>
      </c>
      <c r="B4211">
        <v>0</v>
      </c>
    </row>
    <row r="4212" spans="1:2" hidden="1" x14ac:dyDescent="0.45">
      <c r="A4212" s="2">
        <v>21743</v>
      </c>
      <c r="B4212">
        <v>0</v>
      </c>
    </row>
    <row r="4213" spans="1:2" hidden="1" x14ac:dyDescent="0.45">
      <c r="A4213" s="2">
        <v>21744</v>
      </c>
      <c r="B4213">
        <v>0</v>
      </c>
    </row>
    <row r="4214" spans="1:2" hidden="1" x14ac:dyDescent="0.45">
      <c r="A4214" s="2">
        <v>21745</v>
      </c>
      <c r="B4214">
        <v>0.18</v>
      </c>
    </row>
    <row r="4215" spans="1:2" hidden="1" x14ac:dyDescent="0.45">
      <c r="A4215" s="2">
        <v>21746</v>
      </c>
      <c r="B4215">
        <v>0.01</v>
      </c>
    </row>
    <row r="4216" spans="1:2" hidden="1" x14ac:dyDescent="0.45">
      <c r="A4216" s="2">
        <v>21747</v>
      </c>
      <c r="B4216">
        <v>0</v>
      </c>
    </row>
    <row r="4217" spans="1:2" hidden="1" x14ac:dyDescent="0.45">
      <c r="A4217" s="2">
        <v>21748</v>
      </c>
      <c r="B4217">
        <v>0</v>
      </c>
    </row>
    <row r="4218" spans="1:2" hidden="1" x14ac:dyDescent="0.45">
      <c r="A4218" s="2">
        <v>21749</v>
      </c>
      <c r="B4218">
        <v>0</v>
      </c>
    </row>
    <row r="4219" spans="1:2" hidden="1" x14ac:dyDescent="0.45">
      <c r="A4219" s="2">
        <v>21750</v>
      </c>
      <c r="B4219">
        <v>0</v>
      </c>
    </row>
    <row r="4220" spans="1:2" hidden="1" x14ac:dyDescent="0.45">
      <c r="A4220" s="2">
        <v>21751</v>
      </c>
      <c r="B4220">
        <v>0</v>
      </c>
    </row>
    <row r="4221" spans="1:2" hidden="1" x14ac:dyDescent="0.45">
      <c r="A4221" s="2">
        <v>21752</v>
      </c>
      <c r="B4221">
        <v>0</v>
      </c>
    </row>
    <row r="4222" spans="1:2" hidden="1" x14ac:dyDescent="0.45">
      <c r="A4222" s="2">
        <v>21753</v>
      </c>
      <c r="B4222">
        <v>0</v>
      </c>
    </row>
    <row r="4223" spans="1:2" hidden="1" x14ac:dyDescent="0.45">
      <c r="A4223" s="2">
        <v>21754</v>
      </c>
      <c r="B4223">
        <v>0</v>
      </c>
    </row>
    <row r="4224" spans="1:2" hidden="1" x14ac:dyDescent="0.45">
      <c r="A4224" s="2">
        <v>21755</v>
      </c>
      <c r="B4224">
        <v>0</v>
      </c>
    </row>
    <row r="4225" spans="1:2" hidden="1" x14ac:dyDescent="0.45">
      <c r="A4225" s="2">
        <v>21756</v>
      </c>
      <c r="B4225">
        <v>0</v>
      </c>
    </row>
    <row r="4226" spans="1:2" hidden="1" x14ac:dyDescent="0.45">
      <c r="A4226" s="2">
        <v>21757</v>
      </c>
      <c r="B4226">
        <v>0</v>
      </c>
    </row>
    <row r="4227" spans="1:2" hidden="1" x14ac:dyDescent="0.45">
      <c r="A4227" s="2">
        <v>21758</v>
      </c>
      <c r="B4227">
        <v>0</v>
      </c>
    </row>
    <row r="4228" spans="1:2" hidden="1" x14ac:dyDescent="0.45">
      <c r="A4228" s="2">
        <v>21759</v>
      </c>
      <c r="B4228">
        <v>0</v>
      </c>
    </row>
    <row r="4229" spans="1:2" hidden="1" x14ac:dyDescent="0.45">
      <c r="A4229" s="2">
        <v>21760</v>
      </c>
      <c r="B4229">
        <v>0</v>
      </c>
    </row>
    <row r="4230" spans="1:2" hidden="1" x14ac:dyDescent="0.45">
      <c r="A4230" s="2">
        <v>21761</v>
      </c>
      <c r="B4230">
        <v>0</v>
      </c>
    </row>
    <row r="4231" spans="1:2" hidden="1" x14ac:dyDescent="0.45">
      <c r="A4231" s="2">
        <v>21762</v>
      </c>
      <c r="B4231">
        <v>0</v>
      </c>
    </row>
    <row r="4232" spans="1:2" hidden="1" x14ac:dyDescent="0.45">
      <c r="A4232" s="2">
        <v>21763</v>
      </c>
      <c r="B4232">
        <v>0.01</v>
      </c>
    </row>
    <row r="4233" spans="1:2" hidden="1" x14ac:dyDescent="0.45">
      <c r="A4233" s="2">
        <v>21764</v>
      </c>
      <c r="B4233">
        <v>0</v>
      </c>
    </row>
    <row r="4234" spans="1:2" hidden="1" x14ac:dyDescent="0.45">
      <c r="A4234" s="2">
        <v>21765</v>
      </c>
      <c r="B4234">
        <v>0</v>
      </c>
    </row>
    <row r="4235" spans="1:2" hidden="1" x14ac:dyDescent="0.45">
      <c r="A4235" s="2">
        <v>21766</v>
      </c>
      <c r="B4235">
        <v>0</v>
      </c>
    </row>
    <row r="4236" spans="1:2" hidden="1" x14ac:dyDescent="0.45">
      <c r="A4236" s="2">
        <v>21767</v>
      </c>
      <c r="B4236">
        <v>0</v>
      </c>
    </row>
    <row r="4237" spans="1:2" hidden="1" x14ac:dyDescent="0.45">
      <c r="A4237" s="2">
        <v>21768</v>
      </c>
      <c r="B4237">
        <v>0</v>
      </c>
    </row>
    <row r="4238" spans="1:2" hidden="1" x14ac:dyDescent="0.45">
      <c r="A4238" s="2">
        <v>21769</v>
      </c>
      <c r="B4238">
        <v>0</v>
      </c>
    </row>
    <row r="4239" spans="1:2" hidden="1" x14ac:dyDescent="0.45">
      <c r="A4239" s="2">
        <v>21770</v>
      </c>
      <c r="B4239">
        <v>0</v>
      </c>
    </row>
    <row r="4240" spans="1:2" hidden="1" x14ac:dyDescent="0.45">
      <c r="A4240" s="2">
        <v>21771</v>
      </c>
      <c r="B4240">
        <v>0</v>
      </c>
    </row>
    <row r="4241" spans="1:2" hidden="1" x14ac:dyDescent="0.45">
      <c r="A4241" s="2">
        <v>21772</v>
      </c>
      <c r="B4241">
        <v>0</v>
      </c>
    </row>
    <row r="4242" spans="1:2" hidden="1" x14ac:dyDescent="0.45">
      <c r="A4242" s="2">
        <v>21773</v>
      </c>
      <c r="B4242">
        <v>0.26</v>
      </c>
    </row>
    <row r="4243" spans="1:2" hidden="1" x14ac:dyDescent="0.45">
      <c r="A4243" s="2">
        <v>21774</v>
      </c>
      <c r="B4243">
        <v>0.25</v>
      </c>
    </row>
    <row r="4244" spans="1:2" hidden="1" x14ac:dyDescent="0.45">
      <c r="A4244" s="2">
        <v>21775</v>
      </c>
      <c r="B4244">
        <v>0</v>
      </c>
    </row>
    <row r="4245" spans="1:2" hidden="1" x14ac:dyDescent="0.45">
      <c r="A4245" s="2">
        <v>21776</v>
      </c>
      <c r="B4245">
        <v>0</v>
      </c>
    </row>
    <row r="4246" spans="1:2" hidden="1" x14ac:dyDescent="0.45">
      <c r="A4246" s="2">
        <v>21777</v>
      </c>
      <c r="B4246">
        <v>0</v>
      </c>
    </row>
    <row r="4247" spans="1:2" hidden="1" x14ac:dyDescent="0.45">
      <c r="A4247" s="2">
        <v>21778</v>
      </c>
      <c r="B4247">
        <v>0</v>
      </c>
    </row>
    <row r="4248" spans="1:2" hidden="1" x14ac:dyDescent="0.45">
      <c r="A4248" s="2">
        <v>21779</v>
      </c>
      <c r="B4248">
        <v>0</v>
      </c>
    </row>
    <row r="4249" spans="1:2" hidden="1" x14ac:dyDescent="0.45">
      <c r="A4249" s="2">
        <v>21780</v>
      </c>
      <c r="B4249">
        <v>0.3</v>
      </c>
    </row>
    <row r="4250" spans="1:2" hidden="1" x14ac:dyDescent="0.45">
      <c r="A4250" s="2">
        <v>21781</v>
      </c>
      <c r="B4250">
        <v>0.59</v>
      </c>
    </row>
    <row r="4251" spans="1:2" hidden="1" x14ac:dyDescent="0.45">
      <c r="A4251" s="2">
        <v>21782</v>
      </c>
      <c r="B4251">
        <v>0.33999999999999997</v>
      </c>
    </row>
    <row r="4252" spans="1:2" hidden="1" x14ac:dyDescent="0.45">
      <c r="A4252" s="2">
        <v>21783</v>
      </c>
      <c r="B4252">
        <v>0</v>
      </c>
    </row>
    <row r="4253" spans="1:2" hidden="1" x14ac:dyDescent="0.45">
      <c r="A4253" s="2">
        <v>21784</v>
      </c>
      <c r="B4253">
        <v>0</v>
      </c>
    </row>
    <row r="4254" spans="1:2" hidden="1" x14ac:dyDescent="0.45">
      <c r="A4254" s="2">
        <v>21785</v>
      </c>
      <c r="B4254">
        <v>0</v>
      </c>
    </row>
    <row r="4255" spans="1:2" hidden="1" x14ac:dyDescent="0.45">
      <c r="A4255" s="2">
        <v>21786</v>
      </c>
      <c r="B4255">
        <v>0</v>
      </c>
    </row>
    <row r="4256" spans="1:2" hidden="1" x14ac:dyDescent="0.45">
      <c r="A4256" s="2">
        <v>21787</v>
      </c>
      <c r="B4256">
        <v>0.01</v>
      </c>
    </row>
    <row r="4257" spans="1:2" hidden="1" x14ac:dyDescent="0.45">
      <c r="A4257" s="2">
        <v>21788</v>
      </c>
      <c r="B4257">
        <v>0</v>
      </c>
    </row>
    <row r="4258" spans="1:2" hidden="1" x14ac:dyDescent="0.45">
      <c r="A4258" s="2">
        <v>21789</v>
      </c>
      <c r="B4258">
        <v>0</v>
      </c>
    </row>
    <row r="4259" spans="1:2" hidden="1" x14ac:dyDescent="0.45">
      <c r="A4259" s="2">
        <v>21790</v>
      </c>
      <c r="B4259">
        <v>0</v>
      </c>
    </row>
    <row r="4260" spans="1:2" hidden="1" x14ac:dyDescent="0.45">
      <c r="A4260" s="2">
        <v>21791</v>
      </c>
      <c r="B4260">
        <v>0</v>
      </c>
    </row>
    <row r="4261" spans="1:2" hidden="1" x14ac:dyDescent="0.45">
      <c r="A4261" s="2">
        <v>21792</v>
      </c>
      <c r="B4261">
        <v>0</v>
      </c>
    </row>
    <row r="4262" spans="1:2" hidden="1" x14ac:dyDescent="0.45">
      <c r="A4262" s="2">
        <v>21793</v>
      </c>
      <c r="B4262">
        <v>0</v>
      </c>
    </row>
    <row r="4263" spans="1:2" hidden="1" x14ac:dyDescent="0.45">
      <c r="A4263" s="2">
        <v>21794</v>
      </c>
      <c r="B4263">
        <v>0</v>
      </c>
    </row>
    <row r="4264" spans="1:2" hidden="1" x14ac:dyDescent="0.45">
      <c r="A4264" s="2">
        <v>21795</v>
      </c>
      <c r="B4264">
        <v>0</v>
      </c>
    </row>
    <row r="4265" spans="1:2" hidden="1" x14ac:dyDescent="0.45">
      <c r="A4265" s="2">
        <v>21796</v>
      </c>
      <c r="B4265">
        <v>0</v>
      </c>
    </row>
    <row r="4266" spans="1:2" hidden="1" x14ac:dyDescent="0.45">
      <c r="A4266" s="2">
        <v>21797</v>
      </c>
      <c r="B4266">
        <v>0</v>
      </c>
    </row>
    <row r="4267" spans="1:2" hidden="1" x14ac:dyDescent="0.45">
      <c r="A4267" s="2">
        <v>21798</v>
      </c>
      <c r="B4267">
        <v>0</v>
      </c>
    </row>
    <row r="4268" spans="1:2" hidden="1" x14ac:dyDescent="0.45">
      <c r="A4268" s="2">
        <v>21799</v>
      </c>
      <c r="B4268">
        <v>0</v>
      </c>
    </row>
    <row r="4269" spans="1:2" hidden="1" x14ac:dyDescent="0.45">
      <c r="A4269" s="2">
        <v>21800</v>
      </c>
      <c r="B4269">
        <v>0</v>
      </c>
    </row>
    <row r="4270" spans="1:2" hidden="1" x14ac:dyDescent="0.45">
      <c r="A4270" s="2">
        <v>21801</v>
      </c>
      <c r="B4270">
        <v>0</v>
      </c>
    </row>
    <row r="4271" spans="1:2" hidden="1" x14ac:dyDescent="0.45">
      <c r="A4271" s="2">
        <v>21802</v>
      </c>
      <c r="B4271">
        <v>0</v>
      </c>
    </row>
    <row r="4272" spans="1:2" hidden="1" x14ac:dyDescent="0.45">
      <c r="A4272" s="2">
        <v>21803</v>
      </c>
      <c r="B4272">
        <v>0</v>
      </c>
    </row>
    <row r="4273" spans="1:2" hidden="1" x14ac:dyDescent="0.45">
      <c r="A4273" s="2">
        <v>21804</v>
      </c>
      <c r="B4273">
        <v>0</v>
      </c>
    </row>
    <row r="4274" spans="1:2" hidden="1" x14ac:dyDescent="0.45">
      <c r="A4274" s="2">
        <v>21805</v>
      </c>
      <c r="B4274">
        <v>0</v>
      </c>
    </row>
    <row r="4275" spans="1:2" hidden="1" x14ac:dyDescent="0.45">
      <c r="A4275" s="2">
        <v>21806</v>
      </c>
      <c r="B4275">
        <v>0.02</v>
      </c>
    </row>
    <row r="4276" spans="1:2" hidden="1" x14ac:dyDescent="0.45">
      <c r="A4276" s="2">
        <v>21807</v>
      </c>
      <c r="B4276">
        <v>0.01</v>
      </c>
    </row>
    <row r="4277" spans="1:2" hidden="1" x14ac:dyDescent="0.45">
      <c r="A4277" s="2">
        <v>21808</v>
      </c>
      <c r="B4277">
        <v>0.23</v>
      </c>
    </row>
    <row r="4278" spans="1:2" hidden="1" x14ac:dyDescent="0.45">
      <c r="A4278" s="2">
        <v>21809</v>
      </c>
      <c r="B4278">
        <v>0.02</v>
      </c>
    </row>
    <row r="4279" spans="1:2" hidden="1" x14ac:dyDescent="0.45">
      <c r="A4279" s="2">
        <v>21810</v>
      </c>
      <c r="B4279">
        <v>0</v>
      </c>
    </row>
    <row r="4280" spans="1:2" hidden="1" x14ac:dyDescent="0.45">
      <c r="A4280" s="2">
        <v>21811</v>
      </c>
      <c r="B4280">
        <v>0.04</v>
      </c>
    </row>
    <row r="4281" spans="1:2" hidden="1" x14ac:dyDescent="0.45">
      <c r="A4281" s="2">
        <v>21812</v>
      </c>
      <c r="B4281">
        <v>0.5</v>
      </c>
    </row>
    <row r="4282" spans="1:2" hidden="1" x14ac:dyDescent="0.45">
      <c r="A4282" s="2">
        <v>21813</v>
      </c>
      <c r="B4282">
        <v>0.01</v>
      </c>
    </row>
    <row r="4283" spans="1:2" hidden="1" x14ac:dyDescent="0.45">
      <c r="A4283" s="2">
        <v>21814</v>
      </c>
      <c r="B4283">
        <v>7.0000000000000007E-2</v>
      </c>
    </row>
    <row r="4284" spans="1:2" hidden="1" x14ac:dyDescent="0.45">
      <c r="A4284" s="2">
        <v>21815</v>
      </c>
      <c r="B4284">
        <v>0</v>
      </c>
    </row>
    <row r="4285" spans="1:2" hidden="1" x14ac:dyDescent="0.45">
      <c r="A4285" s="2">
        <v>21816</v>
      </c>
      <c r="B4285">
        <v>0</v>
      </c>
    </row>
    <row r="4286" spans="1:2" hidden="1" x14ac:dyDescent="0.45">
      <c r="A4286" s="2">
        <v>21817</v>
      </c>
      <c r="B4286">
        <v>0.01</v>
      </c>
    </row>
    <row r="4287" spans="1:2" hidden="1" x14ac:dyDescent="0.45">
      <c r="A4287" s="2">
        <v>21818</v>
      </c>
      <c r="B4287">
        <v>0.25</v>
      </c>
    </row>
    <row r="4288" spans="1:2" hidden="1" x14ac:dyDescent="0.45">
      <c r="A4288" s="2">
        <v>21819</v>
      </c>
      <c r="B4288">
        <v>0.4</v>
      </c>
    </row>
    <row r="4289" spans="1:2" hidden="1" x14ac:dyDescent="0.45">
      <c r="A4289" s="2">
        <v>21820</v>
      </c>
      <c r="B4289">
        <v>0.05</v>
      </c>
    </row>
    <row r="4290" spans="1:2" hidden="1" x14ac:dyDescent="0.45">
      <c r="A4290" s="2">
        <v>21821</v>
      </c>
      <c r="B4290">
        <v>0.05</v>
      </c>
    </row>
    <row r="4291" spans="1:2" hidden="1" x14ac:dyDescent="0.45">
      <c r="A4291" s="2">
        <v>21822</v>
      </c>
      <c r="B4291">
        <v>0</v>
      </c>
    </row>
    <row r="4292" spans="1:2" hidden="1" x14ac:dyDescent="0.45">
      <c r="A4292" s="2">
        <v>21823</v>
      </c>
      <c r="B4292">
        <v>0</v>
      </c>
    </row>
    <row r="4293" spans="1:2" hidden="1" x14ac:dyDescent="0.45">
      <c r="A4293" s="2">
        <v>21824</v>
      </c>
      <c r="B4293">
        <v>0</v>
      </c>
    </row>
    <row r="4294" spans="1:2" hidden="1" x14ac:dyDescent="0.45">
      <c r="A4294" s="2">
        <v>21825</v>
      </c>
      <c r="B4294">
        <v>0</v>
      </c>
    </row>
    <row r="4295" spans="1:2" hidden="1" x14ac:dyDescent="0.45">
      <c r="A4295" s="2">
        <v>21826</v>
      </c>
      <c r="B4295">
        <v>0</v>
      </c>
    </row>
    <row r="4296" spans="1:2" hidden="1" x14ac:dyDescent="0.45">
      <c r="A4296" s="2">
        <v>21827</v>
      </c>
      <c r="B4296">
        <v>0</v>
      </c>
    </row>
    <row r="4297" spans="1:2" hidden="1" x14ac:dyDescent="0.45">
      <c r="A4297" s="2">
        <v>21828</v>
      </c>
      <c r="B4297">
        <v>0</v>
      </c>
    </row>
    <row r="4298" spans="1:2" hidden="1" x14ac:dyDescent="0.45">
      <c r="A4298" s="2">
        <v>21829</v>
      </c>
      <c r="B4298">
        <v>0</v>
      </c>
    </row>
    <row r="4299" spans="1:2" hidden="1" x14ac:dyDescent="0.45">
      <c r="A4299" s="2">
        <v>21830</v>
      </c>
      <c r="B4299">
        <v>7.0000000000000007E-2</v>
      </c>
    </row>
    <row r="4300" spans="1:2" hidden="1" x14ac:dyDescent="0.45">
      <c r="A4300" s="2">
        <v>21831</v>
      </c>
      <c r="B4300">
        <v>0</v>
      </c>
    </row>
    <row r="4301" spans="1:2" hidden="1" x14ac:dyDescent="0.45">
      <c r="A4301" s="2">
        <v>21832</v>
      </c>
      <c r="B4301">
        <v>0.12</v>
      </c>
    </row>
    <row r="4302" spans="1:2" hidden="1" x14ac:dyDescent="0.45">
      <c r="A4302" s="2">
        <v>21833</v>
      </c>
      <c r="B4302">
        <v>0.01</v>
      </c>
    </row>
    <row r="4303" spans="1:2" hidden="1" x14ac:dyDescent="0.45">
      <c r="A4303" s="2">
        <v>21834</v>
      </c>
      <c r="B4303">
        <v>0</v>
      </c>
    </row>
    <row r="4304" spans="1:2" hidden="1" x14ac:dyDescent="0.45">
      <c r="A4304" s="2">
        <v>21835</v>
      </c>
      <c r="B4304">
        <v>0</v>
      </c>
    </row>
    <row r="4305" spans="1:2" hidden="1" x14ac:dyDescent="0.45">
      <c r="A4305" s="2">
        <v>21836</v>
      </c>
      <c r="B4305">
        <v>0</v>
      </c>
    </row>
    <row r="4306" spans="1:2" hidden="1" x14ac:dyDescent="0.45">
      <c r="A4306" s="2">
        <v>21837</v>
      </c>
      <c r="B4306">
        <v>0</v>
      </c>
    </row>
    <row r="4307" spans="1:2" hidden="1" x14ac:dyDescent="0.45">
      <c r="A4307" s="2">
        <v>21838</v>
      </c>
      <c r="B4307">
        <v>0</v>
      </c>
    </row>
    <row r="4308" spans="1:2" hidden="1" x14ac:dyDescent="0.45">
      <c r="A4308" s="2">
        <v>21839</v>
      </c>
      <c r="B4308">
        <v>0</v>
      </c>
    </row>
    <row r="4309" spans="1:2" hidden="1" x14ac:dyDescent="0.45">
      <c r="A4309" s="2">
        <v>21840</v>
      </c>
      <c r="B4309">
        <v>0</v>
      </c>
    </row>
    <row r="4310" spans="1:2" hidden="1" x14ac:dyDescent="0.45">
      <c r="A4310" s="2">
        <v>21841</v>
      </c>
      <c r="B4310">
        <v>0</v>
      </c>
    </row>
    <row r="4311" spans="1:2" hidden="1" x14ac:dyDescent="0.45">
      <c r="A4311" s="2">
        <v>21842</v>
      </c>
      <c r="B4311">
        <v>0</v>
      </c>
    </row>
    <row r="4312" spans="1:2" hidden="1" x14ac:dyDescent="0.45">
      <c r="A4312" s="2">
        <v>21843</v>
      </c>
      <c r="B4312">
        <v>0</v>
      </c>
    </row>
    <row r="4313" spans="1:2" hidden="1" x14ac:dyDescent="0.45">
      <c r="A4313" s="2">
        <v>21844</v>
      </c>
      <c r="B4313">
        <v>0</v>
      </c>
    </row>
    <row r="4314" spans="1:2" hidden="1" x14ac:dyDescent="0.45">
      <c r="A4314" s="2">
        <v>21845</v>
      </c>
      <c r="B4314">
        <v>0</v>
      </c>
    </row>
    <row r="4315" spans="1:2" hidden="1" x14ac:dyDescent="0.45">
      <c r="A4315" s="2">
        <v>21846</v>
      </c>
      <c r="B4315">
        <v>0</v>
      </c>
    </row>
    <row r="4316" spans="1:2" hidden="1" x14ac:dyDescent="0.45">
      <c r="A4316" s="2">
        <v>21847</v>
      </c>
      <c r="B4316">
        <v>0</v>
      </c>
    </row>
    <row r="4317" spans="1:2" hidden="1" x14ac:dyDescent="0.45">
      <c r="A4317" s="2">
        <v>21848</v>
      </c>
      <c r="B4317">
        <v>0</v>
      </c>
    </row>
    <row r="4318" spans="1:2" hidden="1" x14ac:dyDescent="0.45">
      <c r="A4318" s="2">
        <v>21849</v>
      </c>
      <c r="B4318">
        <v>0</v>
      </c>
    </row>
    <row r="4319" spans="1:2" hidden="1" x14ac:dyDescent="0.45">
      <c r="A4319" s="2">
        <v>21850</v>
      </c>
      <c r="B4319">
        <v>0.02</v>
      </c>
    </row>
    <row r="4320" spans="1:2" hidden="1" x14ac:dyDescent="0.45">
      <c r="A4320" s="2">
        <v>21851</v>
      </c>
      <c r="B4320">
        <v>0</v>
      </c>
    </row>
    <row r="4321" spans="1:2" hidden="1" x14ac:dyDescent="0.45">
      <c r="A4321" s="2">
        <v>21852</v>
      </c>
      <c r="B4321">
        <v>0</v>
      </c>
    </row>
    <row r="4322" spans="1:2" hidden="1" x14ac:dyDescent="0.45">
      <c r="A4322" s="2">
        <v>21853</v>
      </c>
      <c r="B4322">
        <v>0</v>
      </c>
    </row>
    <row r="4323" spans="1:2" hidden="1" x14ac:dyDescent="0.45">
      <c r="A4323" s="2">
        <v>21854</v>
      </c>
      <c r="B4323">
        <v>0</v>
      </c>
    </row>
    <row r="4324" spans="1:2" hidden="1" x14ac:dyDescent="0.45">
      <c r="A4324" s="2">
        <v>21855</v>
      </c>
      <c r="B4324">
        <v>0</v>
      </c>
    </row>
    <row r="4325" spans="1:2" hidden="1" x14ac:dyDescent="0.45">
      <c r="A4325" s="2">
        <v>21856</v>
      </c>
      <c r="B4325">
        <v>0</v>
      </c>
    </row>
    <row r="4326" spans="1:2" hidden="1" x14ac:dyDescent="0.45">
      <c r="A4326" s="2">
        <v>21857</v>
      </c>
      <c r="B4326">
        <v>0</v>
      </c>
    </row>
    <row r="4327" spans="1:2" hidden="1" x14ac:dyDescent="0.45">
      <c r="A4327" s="2">
        <v>21858</v>
      </c>
      <c r="B4327">
        <v>0.1</v>
      </c>
    </row>
    <row r="4328" spans="1:2" hidden="1" x14ac:dyDescent="0.45">
      <c r="A4328" s="2">
        <v>21859</v>
      </c>
      <c r="B4328">
        <v>0</v>
      </c>
    </row>
    <row r="4329" spans="1:2" hidden="1" x14ac:dyDescent="0.45">
      <c r="A4329" s="2">
        <v>21860</v>
      </c>
      <c r="B4329">
        <v>0</v>
      </c>
    </row>
    <row r="4330" spans="1:2" hidden="1" x14ac:dyDescent="0.45">
      <c r="A4330" s="2">
        <v>21861</v>
      </c>
      <c r="B4330">
        <v>0</v>
      </c>
    </row>
    <row r="4331" spans="1:2" hidden="1" x14ac:dyDescent="0.45">
      <c r="A4331" s="2">
        <v>21862</v>
      </c>
      <c r="B4331">
        <v>0</v>
      </c>
    </row>
    <row r="4332" spans="1:2" hidden="1" x14ac:dyDescent="0.45">
      <c r="A4332" s="2">
        <v>21863</v>
      </c>
      <c r="B4332">
        <v>0</v>
      </c>
    </row>
    <row r="4333" spans="1:2" hidden="1" x14ac:dyDescent="0.45">
      <c r="A4333" s="2">
        <v>21864</v>
      </c>
      <c r="B4333">
        <v>0</v>
      </c>
    </row>
    <row r="4334" spans="1:2" hidden="1" x14ac:dyDescent="0.45">
      <c r="A4334" s="2">
        <v>21865</v>
      </c>
      <c r="B4334">
        <v>0</v>
      </c>
    </row>
    <row r="4335" spans="1:2" hidden="1" x14ac:dyDescent="0.45">
      <c r="A4335" s="2">
        <v>21866</v>
      </c>
      <c r="B4335">
        <v>0</v>
      </c>
    </row>
    <row r="4336" spans="1:2" hidden="1" x14ac:dyDescent="0.45">
      <c r="A4336" s="2">
        <v>21867</v>
      </c>
      <c r="B4336">
        <v>0</v>
      </c>
    </row>
    <row r="4337" spans="1:2" hidden="1" x14ac:dyDescent="0.45">
      <c r="A4337" s="2">
        <v>21868</v>
      </c>
      <c r="B4337">
        <v>0</v>
      </c>
    </row>
    <row r="4338" spans="1:2" hidden="1" x14ac:dyDescent="0.45">
      <c r="A4338" s="2">
        <v>21869</v>
      </c>
      <c r="B4338">
        <v>0</v>
      </c>
    </row>
    <row r="4339" spans="1:2" hidden="1" x14ac:dyDescent="0.45">
      <c r="A4339" s="2">
        <v>21870</v>
      </c>
      <c r="B4339">
        <v>0</v>
      </c>
    </row>
    <row r="4340" spans="1:2" hidden="1" x14ac:dyDescent="0.45">
      <c r="A4340" s="2">
        <v>21871</v>
      </c>
      <c r="B4340">
        <v>0</v>
      </c>
    </row>
    <row r="4341" spans="1:2" hidden="1" x14ac:dyDescent="0.45">
      <c r="A4341" s="2">
        <v>21872</v>
      </c>
      <c r="B4341">
        <v>0</v>
      </c>
    </row>
    <row r="4342" spans="1:2" hidden="1" x14ac:dyDescent="0.45">
      <c r="A4342" s="2">
        <v>21873</v>
      </c>
      <c r="B4342">
        <v>0</v>
      </c>
    </row>
    <row r="4343" spans="1:2" hidden="1" x14ac:dyDescent="0.45">
      <c r="A4343" s="2">
        <v>21874</v>
      </c>
      <c r="B4343">
        <v>0</v>
      </c>
    </row>
    <row r="4344" spans="1:2" hidden="1" x14ac:dyDescent="0.45">
      <c r="A4344" s="2">
        <v>21875</v>
      </c>
      <c r="B4344">
        <v>0</v>
      </c>
    </row>
    <row r="4345" spans="1:2" hidden="1" x14ac:dyDescent="0.45">
      <c r="A4345" s="2">
        <v>21876</v>
      </c>
      <c r="B4345">
        <v>0</v>
      </c>
    </row>
    <row r="4346" spans="1:2" hidden="1" x14ac:dyDescent="0.45">
      <c r="A4346" s="2">
        <v>21877</v>
      </c>
      <c r="B4346">
        <v>0</v>
      </c>
    </row>
    <row r="4347" spans="1:2" hidden="1" x14ac:dyDescent="0.45">
      <c r="A4347" s="2">
        <v>21878</v>
      </c>
      <c r="B4347">
        <v>0</v>
      </c>
    </row>
    <row r="4348" spans="1:2" hidden="1" x14ac:dyDescent="0.45">
      <c r="A4348" s="2">
        <v>21879</v>
      </c>
      <c r="B4348">
        <v>0</v>
      </c>
    </row>
    <row r="4349" spans="1:2" hidden="1" x14ac:dyDescent="0.45">
      <c r="A4349" s="2">
        <v>21880</v>
      </c>
      <c r="B4349">
        <v>0</v>
      </c>
    </row>
    <row r="4350" spans="1:2" hidden="1" x14ac:dyDescent="0.45">
      <c r="A4350" s="2">
        <v>21881</v>
      </c>
      <c r="B4350">
        <v>0</v>
      </c>
    </row>
    <row r="4351" spans="1:2" hidden="1" x14ac:dyDescent="0.45">
      <c r="A4351" s="2">
        <v>21882</v>
      </c>
      <c r="B4351">
        <v>0</v>
      </c>
    </row>
    <row r="4352" spans="1:2" hidden="1" x14ac:dyDescent="0.45">
      <c r="A4352" s="2">
        <v>21883</v>
      </c>
      <c r="B4352">
        <v>0</v>
      </c>
    </row>
    <row r="4353" spans="1:2" hidden="1" x14ac:dyDescent="0.45">
      <c r="A4353" s="2">
        <v>21884</v>
      </c>
      <c r="B4353">
        <v>0</v>
      </c>
    </row>
    <row r="4354" spans="1:2" hidden="1" x14ac:dyDescent="0.45">
      <c r="A4354" s="2">
        <v>21885</v>
      </c>
      <c r="B4354">
        <v>0</v>
      </c>
    </row>
    <row r="4355" spans="1:2" hidden="1" x14ac:dyDescent="0.45">
      <c r="A4355" s="2">
        <v>21886</v>
      </c>
      <c r="B4355">
        <v>0</v>
      </c>
    </row>
    <row r="4356" spans="1:2" hidden="1" x14ac:dyDescent="0.45">
      <c r="A4356" s="2">
        <v>21887</v>
      </c>
      <c r="B4356">
        <v>0</v>
      </c>
    </row>
    <row r="4357" spans="1:2" hidden="1" x14ac:dyDescent="0.45">
      <c r="A4357" s="2">
        <v>21888</v>
      </c>
      <c r="B4357">
        <v>0</v>
      </c>
    </row>
    <row r="4358" spans="1:2" hidden="1" x14ac:dyDescent="0.45">
      <c r="A4358" s="2">
        <v>21889</v>
      </c>
      <c r="B4358">
        <v>0</v>
      </c>
    </row>
    <row r="4359" spans="1:2" hidden="1" x14ac:dyDescent="0.45">
      <c r="A4359" s="2">
        <v>21890</v>
      </c>
      <c r="B4359">
        <v>0</v>
      </c>
    </row>
    <row r="4360" spans="1:2" hidden="1" x14ac:dyDescent="0.45">
      <c r="A4360" s="2">
        <v>21891</v>
      </c>
      <c r="B4360">
        <v>0</v>
      </c>
    </row>
    <row r="4361" spans="1:2" hidden="1" x14ac:dyDescent="0.45">
      <c r="A4361" s="2">
        <v>21892</v>
      </c>
      <c r="B4361">
        <v>0</v>
      </c>
    </row>
    <row r="4362" spans="1:2" hidden="1" x14ac:dyDescent="0.45">
      <c r="A4362" s="2">
        <v>21893</v>
      </c>
      <c r="B4362">
        <v>0.01</v>
      </c>
    </row>
    <row r="4363" spans="1:2" hidden="1" x14ac:dyDescent="0.45">
      <c r="A4363" s="2">
        <v>21894</v>
      </c>
      <c r="B4363">
        <v>0</v>
      </c>
    </row>
    <row r="4364" spans="1:2" hidden="1" x14ac:dyDescent="0.45">
      <c r="A4364" s="2">
        <v>21895</v>
      </c>
      <c r="B4364">
        <v>0</v>
      </c>
    </row>
    <row r="4365" spans="1:2" hidden="1" x14ac:dyDescent="0.45">
      <c r="A4365" s="2">
        <v>21896</v>
      </c>
      <c r="B4365">
        <v>0</v>
      </c>
    </row>
    <row r="4366" spans="1:2" hidden="1" x14ac:dyDescent="0.45">
      <c r="A4366" s="2">
        <v>21897</v>
      </c>
      <c r="B4366">
        <v>0.14000000000000001</v>
      </c>
    </row>
    <row r="4367" spans="1:2" hidden="1" x14ac:dyDescent="0.45">
      <c r="A4367" s="2">
        <v>21898</v>
      </c>
      <c r="B4367">
        <v>0</v>
      </c>
    </row>
    <row r="4368" spans="1:2" hidden="1" x14ac:dyDescent="0.45">
      <c r="A4368" s="2">
        <v>21899</v>
      </c>
      <c r="B4368">
        <v>0</v>
      </c>
    </row>
    <row r="4369" spans="1:2" hidden="1" x14ac:dyDescent="0.45">
      <c r="A4369" s="2">
        <v>21900</v>
      </c>
      <c r="B4369">
        <v>0</v>
      </c>
    </row>
    <row r="4370" spans="1:2" hidden="1" x14ac:dyDescent="0.45">
      <c r="A4370" s="2">
        <v>21901</v>
      </c>
      <c r="B4370">
        <v>0</v>
      </c>
    </row>
    <row r="4371" spans="1:2" hidden="1" x14ac:dyDescent="0.45">
      <c r="A4371" s="2">
        <v>21902</v>
      </c>
      <c r="B4371">
        <v>0</v>
      </c>
    </row>
    <row r="4372" spans="1:2" hidden="1" x14ac:dyDescent="0.45">
      <c r="A4372" s="2">
        <v>21903</v>
      </c>
      <c r="B4372">
        <v>0</v>
      </c>
    </row>
    <row r="4373" spans="1:2" hidden="1" x14ac:dyDescent="0.45">
      <c r="A4373" s="2">
        <v>21904</v>
      </c>
      <c r="B4373">
        <v>0</v>
      </c>
    </row>
    <row r="4374" spans="1:2" hidden="1" x14ac:dyDescent="0.45">
      <c r="A4374" s="2">
        <v>21905</v>
      </c>
      <c r="B4374">
        <v>0.04</v>
      </c>
    </row>
    <row r="4375" spans="1:2" hidden="1" x14ac:dyDescent="0.45">
      <c r="A4375" s="2">
        <v>21906</v>
      </c>
      <c r="B4375">
        <v>0</v>
      </c>
    </row>
    <row r="4376" spans="1:2" hidden="1" x14ac:dyDescent="0.45">
      <c r="A4376" s="2">
        <v>21907</v>
      </c>
      <c r="B4376">
        <v>0</v>
      </c>
    </row>
    <row r="4377" spans="1:2" hidden="1" x14ac:dyDescent="0.45">
      <c r="A4377" s="2">
        <v>21908</v>
      </c>
      <c r="B4377">
        <v>0</v>
      </c>
    </row>
    <row r="4378" spans="1:2" hidden="1" x14ac:dyDescent="0.45">
      <c r="A4378" s="2">
        <v>21909</v>
      </c>
      <c r="B4378">
        <v>0.56000000000000005</v>
      </c>
    </row>
    <row r="4379" spans="1:2" hidden="1" x14ac:dyDescent="0.45">
      <c r="A4379" s="2">
        <v>21910</v>
      </c>
      <c r="B4379">
        <v>0</v>
      </c>
    </row>
    <row r="4380" spans="1:2" hidden="1" x14ac:dyDescent="0.45">
      <c r="A4380" s="2">
        <v>21911</v>
      </c>
      <c r="B4380">
        <v>0</v>
      </c>
    </row>
    <row r="4381" spans="1:2" hidden="1" x14ac:dyDescent="0.45">
      <c r="A4381" s="2">
        <v>21912</v>
      </c>
      <c r="B4381">
        <v>0</v>
      </c>
    </row>
    <row r="4382" spans="1:2" hidden="1" x14ac:dyDescent="0.45">
      <c r="A4382" s="2">
        <v>21913</v>
      </c>
      <c r="B4382">
        <v>0</v>
      </c>
    </row>
    <row r="4383" spans="1:2" hidden="1" x14ac:dyDescent="0.45">
      <c r="A4383" s="2">
        <v>21914</v>
      </c>
      <c r="B4383">
        <v>0</v>
      </c>
    </row>
    <row r="4384" spans="1:2" hidden="1" x14ac:dyDescent="0.45">
      <c r="A4384" s="2">
        <v>21915</v>
      </c>
      <c r="B4384">
        <v>0.3</v>
      </c>
    </row>
    <row r="4385" spans="1:2" hidden="1" x14ac:dyDescent="0.45">
      <c r="A4385" s="2">
        <v>21916</v>
      </c>
      <c r="B4385">
        <v>0.15</v>
      </c>
    </row>
    <row r="4386" spans="1:2" hidden="1" x14ac:dyDescent="0.45">
      <c r="A4386" s="2">
        <v>21917</v>
      </c>
      <c r="B4386">
        <v>0.04</v>
      </c>
    </row>
    <row r="4387" spans="1:2" hidden="1" x14ac:dyDescent="0.45">
      <c r="A4387" s="2">
        <v>21918</v>
      </c>
      <c r="B4387">
        <v>0.01</v>
      </c>
    </row>
    <row r="4388" spans="1:2" hidden="1" x14ac:dyDescent="0.45">
      <c r="A4388" s="2">
        <v>21919</v>
      </c>
      <c r="B4388">
        <v>0.01</v>
      </c>
    </row>
    <row r="4389" spans="1:2" hidden="1" x14ac:dyDescent="0.45">
      <c r="A4389" s="2">
        <v>21920</v>
      </c>
      <c r="B4389">
        <v>0</v>
      </c>
    </row>
    <row r="4390" spans="1:2" hidden="1" x14ac:dyDescent="0.45">
      <c r="A4390" s="2">
        <v>21921</v>
      </c>
      <c r="B4390">
        <v>0</v>
      </c>
    </row>
    <row r="4391" spans="1:2" hidden="1" x14ac:dyDescent="0.45">
      <c r="A4391" s="2">
        <v>21922</v>
      </c>
      <c r="B4391">
        <v>0</v>
      </c>
    </row>
    <row r="4392" spans="1:2" hidden="1" x14ac:dyDescent="0.45">
      <c r="A4392" s="2">
        <v>21923</v>
      </c>
      <c r="B4392">
        <v>0</v>
      </c>
    </row>
    <row r="4393" spans="1:2" hidden="1" x14ac:dyDescent="0.45">
      <c r="A4393" s="2">
        <v>21924</v>
      </c>
      <c r="B4393">
        <v>0</v>
      </c>
    </row>
    <row r="4394" spans="1:2" hidden="1" x14ac:dyDescent="0.45">
      <c r="A4394" s="2">
        <v>21925</v>
      </c>
      <c r="B4394">
        <v>0</v>
      </c>
    </row>
    <row r="4395" spans="1:2" hidden="1" x14ac:dyDescent="0.45">
      <c r="A4395" s="2">
        <v>21926</v>
      </c>
      <c r="B4395">
        <v>0.02</v>
      </c>
    </row>
    <row r="4396" spans="1:2" hidden="1" x14ac:dyDescent="0.45">
      <c r="A4396" s="2">
        <v>21927</v>
      </c>
      <c r="B4396">
        <v>0.26</v>
      </c>
    </row>
    <row r="4397" spans="1:2" hidden="1" x14ac:dyDescent="0.45">
      <c r="A4397" s="2">
        <v>21928</v>
      </c>
      <c r="B4397">
        <v>0.02</v>
      </c>
    </row>
    <row r="4398" spans="1:2" hidden="1" x14ac:dyDescent="0.45">
      <c r="A4398" s="2">
        <v>21929</v>
      </c>
      <c r="B4398">
        <v>0</v>
      </c>
    </row>
    <row r="4399" spans="1:2" hidden="1" x14ac:dyDescent="0.45">
      <c r="A4399" s="2">
        <v>21930</v>
      </c>
      <c r="B4399">
        <v>0.06</v>
      </c>
    </row>
    <row r="4400" spans="1:2" hidden="1" x14ac:dyDescent="0.45">
      <c r="A4400" s="2">
        <v>21931</v>
      </c>
      <c r="B4400">
        <v>0</v>
      </c>
    </row>
    <row r="4401" spans="1:2" hidden="1" x14ac:dyDescent="0.45">
      <c r="A4401" s="2">
        <v>21932</v>
      </c>
      <c r="B4401">
        <v>0</v>
      </c>
    </row>
    <row r="4402" spans="1:2" hidden="1" x14ac:dyDescent="0.45">
      <c r="A4402" s="2">
        <v>21933</v>
      </c>
      <c r="B4402">
        <v>0</v>
      </c>
    </row>
    <row r="4403" spans="1:2" hidden="1" x14ac:dyDescent="0.45">
      <c r="A4403" s="2">
        <v>21934</v>
      </c>
      <c r="B4403">
        <v>0.01</v>
      </c>
    </row>
    <row r="4404" spans="1:2" hidden="1" x14ac:dyDescent="0.45">
      <c r="A4404" s="2">
        <v>21935</v>
      </c>
      <c r="B4404">
        <v>0</v>
      </c>
    </row>
    <row r="4405" spans="1:2" hidden="1" x14ac:dyDescent="0.45">
      <c r="A4405" s="2">
        <v>21936</v>
      </c>
      <c r="B4405">
        <v>0</v>
      </c>
    </row>
    <row r="4406" spans="1:2" hidden="1" x14ac:dyDescent="0.45">
      <c r="A4406" s="2">
        <v>21937</v>
      </c>
      <c r="B4406">
        <v>0</v>
      </c>
    </row>
    <row r="4407" spans="1:2" hidden="1" x14ac:dyDescent="0.45">
      <c r="A4407" s="2">
        <v>21938</v>
      </c>
      <c r="B4407">
        <v>0</v>
      </c>
    </row>
    <row r="4408" spans="1:2" hidden="1" x14ac:dyDescent="0.45">
      <c r="A4408" s="2">
        <v>21939</v>
      </c>
      <c r="B4408">
        <v>0</v>
      </c>
    </row>
    <row r="4409" spans="1:2" hidden="1" x14ac:dyDescent="0.45">
      <c r="A4409" s="2">
        <v>21940</v>
      </c>
      <c r="B4409">
        <v>0.3</v>
      </c>
    </row>
    <row r="4410" spans="1:2" hidden="1" x14ac:dyDescent="0.45">
      <c r="A4410" s="2">
        <v>21941</v>
      </c>
      <c r="B4410">
        <v>0</v>
      </c>
    </row>
    <row r="4411" spans="1:2" hidden="1" x14ac:dyDescent="0.45">
      <c r="A4411" s="2">
        <v>21942</v>
      </c>
      <c r="B4411">
        <v>7.0000000000000007E-2</v>
      </c>
    </row>
    <row r="4412" spans="1:2" hidden="1" x14ac:dyDescent="0.45">
      <c r="A4412" s="2">
        <v>21943</v>
      </c>
      <c r="B4412">
        <v>0.01</v>
      </c>
    </row>
    <row r="4413" spans="1:2" hidden="1" x14ac:dyDescent="0.45">
      <c r="A4413" s="2">
        <v>21944</v>
      </c>
      <c r="B4413">
        <v>0</v>
      </c>
    </row>
    <row r="4414" spans="1:2" hidden="1" x14ac:dyDescent="0.45">
      <c r="A4414" s="2">
        <v>21945</v>
      </c>
      <c r="B4414">
        <v>0</v>
      </c>
    </row>
    <row r="4415" spans="1:2" hidden="1" x14ac:dyDescent="0.45">
      <c r="A4415" s="2">
        <v>21946</v>
      </c>
      <c r="B4415">
        <v>0</v>
      </c>
    </row>
    <row r="4416" spans="1:2" hidden="1" x14ac:dyDescent="0.45">
      <c r="A4416" s="2">
        <v>21947</v>
      </c>
      <c r="B4416">
        <v>0</v>
      </c>
    </row>
    <row r="4417" spans="1:2" hidden="1" x14ac:dyDescent="0.45">
      <c r="A4417" s="2">
        <v>21948</v>
      </c>
      <c r="B4417">
        <v>0.36</v>
      </c>
    </row>
    <row r="4418" spans="1:2" hidden="1" x14ac:dyDescent="0.45">
      <c r="A4418" s="2">
        <v>21949</v>
      </c>
      <c r="B4418">
        <v>0</v>
      </c>
    </row>
    <row r="4419" spans="1:2" hidden="1" x14ac:dyDescent="0.45">
      <c r="A4419" s="2">
        <v>21950</v>
      </c>
      <c r="B4419">
        <v>0</v>
      </c>
    </row>
    <row r="4420" spans="1:2" hidden="1" x14ac:dyDescent="0.45">
      <c r="A4420" s="2">
        <v>21951</v>
      </c>
      <c r="B4420">
        <v>0</v>
      </c>
    </row>
    <row r="4421" spans="1:2" hidden="1" x14ac:dyDescent="0.45">
      <c r="A4421" s="2">
        <v>21952</v>
      </c>
      <c r="B4421">
        <v>0</v>
      </c>
    </row>
    <row r="4422" spans="1:2" hidden="1" x14ac:dyDescent="0.45">
      <c r="A4422" s="2">
        <v>21953</v>
      </c>
      <c r="B4422">
        <v>0</v>
      </c>
    </row>
    <row r="4423" spans="1:2" hidden="1" x14ac:dyDescent="0.45">
      <c r="A4423" s="2">
        <v>21954</v>
      </c>
      <c r="B4423">
        <v>0.18</v>
      </c>
    </row>
    <row r="4424" spans="1:2" hidden="1" x14ac:dyDescent="0.45">
      <c r="A4424" s="2">
        <v>21955</v>
      </c>
      <c r="B4424">
        <v>7.0000000000000007E-2</v>
      </c>
    </row>
    <row r="4425" spans="1:2" hidden="1" x14ac:dyDescent="0.45">
      <c r="A4425" s="2">
        <v>21956</v>
      </c>
      <c r="B4425">
        <v>0.06</v>
      </c>
    </row>
    <row r="4426" spans="1:2" hidden="1" x14ac:dyDescent="0.45">
      <c r="A4426" s="2">
        <v>21957</v>
      </c>
      <c r="B4426">
        <v>0</v>
      </c>
    </row>
    <row r="4427" spans="1:2" hidden="1" x14ac:dyDescent="0.45">
      <c r="A4427" s="2">
        <v>21958</v>
      </c>
      <c r="B4427">
        <v>0</v>
      </c>
    </row>
    <row r="4428" spans="1:2" hidden="1" x14ac:dyDescent="0.45">
      <c r="A4428" s="2">
        <v>21959</v>
      </c>
      <c r="B4428">
        <v>0.37</v>
      </c>
    </row>
    <row r="4429" spans="1:2" hidden="1" x14ac:dyDescent="0.45">
      <c r="A4429" s="2">
        <v>21960</v>
      </c>
      <c r="B4429">
        <v>0</v>
      </c>
    </row>
    <row r="4430" spans="1:2" hidden="1" x14ac:dyDescent="0.45">
      <c r="A4430" s="2">
        <v>21961</v>
      </c>
      <c r="B4430">
        <v>0</v>
      </c>
    </row>
    <row r="4431" spans="1:2" hidden="1" x14ac:dyDescent="0.45">
      <c r="A4431" s="2">
        <v>21962</v>
      </c>
      <c r="B4431">
        <v>0.02</v>
      </c>
    </row>
    <row r="4432" spans="1:2" hidden="1" x14ac:dyDescent="0.45">
      <c r="A4432" s="2">
        <v>21963</v>
      </c>
      <c r="B4432">
        <v>0.04</v>
      </c>
    </row>
    <row r="4433" spans="1:2" hidden="1" x14ac:dyDescent="0.45">
      <c r="A4433" s="2">
        <v>21964</v>
      </c>
      <c r="B4433">
        <v>0</v>
      </c>
    </row>
    <row r="4434" spans="1:2" hidden="1" x14ac:dyDescent="0.45">
      <c r="A4434" s="2">
        <v>21965</v>
      </c>
      <c r="B4434">
        <v>0</v>
      </c>
    </row>
    <row r="4435" spans="1:2" hidden="1" x14ac:dyDescent="0.45">
      <c r="A4435" s="2">
        <v>21966</v>
      </c>
      <c r="B4435">
        <v>0</v>
      </c>
    </row>
    <row r="4436" spans="1:2" hidden="1" x14ac:dyDescent="0.45">
      <c r="A4436" s="2">
        <v>21967</v>
      </c>
      <c r="B4436">
        <v>0.09</v>
      </c>
    </row>
    <row r="4437" spans="1:2" hidden="1" x14ac:dyDescent="0.45">
      <c r="A4437" s="2">
        <v>21968</v>
      </c>
      <c r="B4437">
        <v>0.09</v>
      </c>
    </row>
    <row r="4438" spans="1:2" hidden="1" x14ac:dyDescent="0.45">
      <c r="A4438" s="2">
        <v>21969</v>
      </c>
      <c r="B4438">
        <v>0</v>
      </c>
    </row>
    <row r="4439" spans="1:2" hidden="1" x14ac:dyDescent="0.45">
      <c r="A4439" s="2">
        <v>21970</v>
      </c>
      <c r="B4439">
        <v>0</v>
      </c>
    </row>
    <row r="4440" spans="1:2" hidden="1" x14ac:dyDescent="0.45">
      <c r="A4440" s="2">
        <v>21971</v>
      </c>
      <c r="B4440">
        <v>0.08</v>
      </c>
    </row>
    <row r="4441" spans="1:2" hidden="1" x14ac:dyDescent="0.45">
      <c r="A4441" s="2">
        <v>21972</v>
      </c>
      <c r="B4441">
        <v>0.16</v>
      </c>
    </row>
    <row r="4442" spans="1:2" hidden="1" x14ac:dyDescent="0.45">
      <c r="A4442" s="2">
        <v>21973</v>
      </c>
      <c r="B4442">
        <v>0.04</v>
      </c>
    </row>
    <row r="4443" spans="1:2" hidden="1" x14ac:dyDescent="0.45">
      <c r="A4443" s="2">
        <v>21974</v>
      </c>
      <c r="B4443">
        <v>0.02</v>
      </c>
    </row>
    <row r="4444" spans="1:2" hidden="1" x14ac:dyDescent="0.45">
      <c r="A4444" s="2">
        <v>21975</v>
      </c>
      <c r="B4444">
        <v>0</v>
      </c>
    </row>
    <row r="4445" spans="1:2" hidden="1" x14ac:dyDescent="0.45">
      <c r="A4445" s="2">
        <v>21976</v>
      </c>
      <c r="B4445">
        <v>0</v>
      </c>
    </row>
    <row r="4446" spans="1:2" hidden="1" x14ac:dyDescent="0.45">
      <c r="A4446" s="2">
        <v>21977</v>
      </c>
      <c r="B4446">
        <v>0.04</v>
      </c>
    </row>
    <row r="4447" spans="1:2" hidden="1" x14ac:dyDescent="0.45">
      <c r="A4447" s="2">
        <v>21978</v>
      </c>
      <c r="B4447">
        <v>0</v>
      </c>
    </row>
    <row r="4448" spans="1:2" hidden="1" x14ac:dyDescent="0.45">
      <c r="A4448" s="2">
        <v>21979</v>
      </c>
      <c r="B4448">
        <v>0.05</v>
      </c>
    </row>
    <row r="4449" spans="1:2" hidden="1" x14ac:dyDescent="0.45">
      <c r="A4449" s="2">
        <v>21980</v>
      </c>
      <c r="B4449">
        <v>0.01</v>
      </c>
    </row>
    <row r="4450" spans="1:2" hidden="1" x14ac:dyDescent="0.45">
      <c r="A4450" s="2">
        <v>21981</v>
      </c>
      <c r="B4450">
        <v>0</v>
      </c>
    </row>
    <row r="4451" spans="1:2" hidden="1" x14ac:dyDescent="0.45">
      <c r="A4451" s="2">
        <v>21982</v>
      </c>
      <c r="B4451">
        <v>0.5</v>
      </c>
    </row>
    <row r="4452" spans="1:2" hidden="1" x14ac:dyDescent="0.45">
      <c r="A4452" s="2">
        <v>21983</v>
      </c>
      <c r="B4452">
        <v>0.19</v>
      </c>
    </row>
    <row r="4453" spans="1:2" hidden="1" x14ac:dyDescent="0.45">
      <c r="A4453" s="2">
        <v>21984</v>
      </c>
      <c r="B4453">
        <v>0</v>
      </c>
    </row>
    <row r="4454" spans="1:2" hidden="1" x14ac:dyDescent="0.45">
      <c r="A4454" s="2">
        <v>21985</v>
      </c>
      <c r="B4454">
        <v>0</v>
      </c>
    </row>
    <row r="4455" spans="1:2" hidden="1" x14ac:dyDescent="0.45">
      <c r="A4455" s="2">
        <v>21986</v>
      </c>
      <c r="B4455">
        <v>0</v>
      </c>
    </row>
    <row r="4456" spans="1:2" hidden="1" x14ac:dyDescent="0.45">
      <c r="A4456" s="2">
        <v>21987</v>
      </c>
      <c r="B4456">
        <v>0.21</v>
      </c>
    </row>
    <row r="4457" spans="1:2" hidden="1" x14ac:dyDescent="0.45">
      <c r="A4457" s="2">
        <v>21988</v>
      </c>
      <c r="B4457">
        <v>0.32</v>
      </c>
    </row>
    <row r="4458" spans="1:2" hidden="1" x14ac:dyDescent="0.45">
      <c r="A4458" s="2">
        <v>21989</v>
      </c>
      <c r="B4458">
        <v>0.41000000000000003</v>
      </c>
    </row>
    <row r="4459" spans="1:2" hidden="1" x14ac:dyDescent="0.45">
      <c r="A4459" s="2">
        <v>21990</v>
      </c>
      <c r="B4459">
        <v>0.23</v>
      </c>
    </row>
    <row r="4460" spans="1:2" hidden="1" x14ac:dyDescent="0.45">
      <c r="A4460" s="2">
        <v>21991</v>
      </c>
      <c r="B4460">
        <v>0</v>
      </c>
    </row>
    <row r="4461" spans="1:2" hidden="1" x14ac:dyDescent="0.45">
      <c r="A4461" s="2">
        <v>21992</v>
      </c>
      <c r="B4461">
        <v>0</v>
      </c>
    </row>
    <row r="4462" spans="1:2" hidden="1" x14ac:dyDescent="0.45">
      <c r="A4462" s="2">
        <v>21993</v>
      </c>
      <c r="B4462">
        <v>0</v>
      </c>
    </row>
    <row r="4463" spans="1:2" hidden="1" x14ac:dyDescent="0.45">
      <c r="A4463" s="2">
        <v>21994</v>
      </c>
      <c r="B4463">
        <v>0</v>
      </c>
    </row>
    <row r="4464" spans="1:2" hidden="1" x14ac:dyDescent="0.45">
      <c r="A4464" s="2">
        <v>21995</v>
      </c>
      <c r="B4464">
        <v>0</v>
      </c>
    </row>
    <row r="4465" spans="1:2" hidden="1" x14ac:dyDescent="0.45">
      <c r="A4465" s="2">
        <v>21996</v>
      </c>
      <c r="B4465">
        <v>0</v>
      </c>
    </row>
    <row r="4466" spans="1:2" hidden="1" x14ac:dyDescent="0.45">
      <c r="A4466" s="2">
        <v>21997</v>
      </c>
      <c r="B4466">
        <v>0</v>
      </c>
    </row>
    <row r="4467" spans="1:2" hidden="1" x14ac:dyDescent="0.45">
      <c r="A4467" s="2">
        <v>21998</v>
      </c>
      <c r="B4467">
        <v>0</v>
      </c>
    </row>
    <row r="4468" spans="1:2" hidden="1" x14ac:dyDescent="0.45">
      <c r="A4468" s="2">
        <v>21999</v>
      </c>
      <c r="B4468">
        <v>0</v>
      </c>
    </row>
    <row r="4469" spans="1:2" hidden="1" x14ac:dyDescent="0.45">
      <c r="A4469" s="2">
        <v>22000</v>
      </c>
      <c r="B4469">
        <v>0</v>
      </c>
    </row>
    <row r="4470" spans="1:2" hidden="1" x14ac:dyDescent="0.45">
      <c r="A4470" s="2">
        <v>22001</v>
      </c>
      <c r="B4470">
        <v>0</v>
      </c>
    </row>
    <row r="4471" spans="1:2" hidden="1" x14ac:dyDescent="0.45">
      <c r="A4471" s="2">
        <v>22002</v>
      </c>
      <c r="B4471">
        <v>0</v>
      </c>
    </row>
    <row r="4472" spans="1:2" hidden="1" x14ac:dyDescent="0.45">
      <c r="A4472" s="2">
        <v>22003</v>
      </c>
      <c r="B4472">
        <v>0.26</v>
      </c>
    </row>
    <row r="4473" spans="1:2" hidden="1" x14ac:dyDescent="0.45">
      <c r="A4473" s="2">
        <v>22004</v>
      </c>
      <c r="B4473">
        <v>0.01</v>
      </c>
    </row>
    <row r="4474" spans="1:2" hidden="1" x14ac:dyDescent="0.45">
      <c r="A4474" s="2">
        <v>22005</v>
      </c>
      <c r="B4474">
        <v>0.13</v>
      </c>
    </row>
    <row r="4475" spans="1:2" hidden="1" x14ac:dyDescent="0.45">
      <c r="A4475" s="2">
        <v>22006</v>
      </c>
      <c r="B4475">
        <v>0.09</v>
      </c>
    </row>
    <row r="4476" spans="1:2" hidden="1" x14ac:dyDescent="0.45">
      <c r="A4476" s="2">
        <v>22007</v>
      </c>
      <c r="B4476">
        <v>0.14000000000000001</v>
      </c>
    </row>
    <row r="4477" spans="1:2" hidden="1" x14ac:dyDescent="0.45">
      <c r="A4477" s="2">
        <v>22008</v>
      </c>
      <c r="B4477">
        <v>0</v>
      </c>
    </row>
    <row r="4478" spans="1:2" hidden="1" x14ac:dyDescent="0.45">
      <c r="A4478" s="2">
        <v>22009</v>
      </c>
      <c r="B4478">
        <v>0</v>
      </c>
    </row>
    <row r="4479" spans="1:2" hidden="1" x14ac:dyDescent="0.45">
      <c r="A4479" s="2">
        <v>22010</v>
      </c>
      <c r="B4479">
        <v>0</v>
      </c>
    </row>
    <row r="4480" spans="1:2" hidden="1" x14ac:dyDescent="0.45">
      <c r="A4480" s="2">
        <v>22011</v>
      </c>
      <c r="B4480">
        <v>0</v>
      </c>
    </row>
    <row r="4481" spans="1:2" hidden="1" x14ac:dyDescent="0.45">
      <c r="A4481" s="2">
        <v>22012</v>
      </c>
      <c r="B4481">
        <v>0</v>
      </c>
    </row>
    <row r="4482" spans="1:2" hidden="1" x14ac:dyDescent="0.45">
      <c r="A4482" s="2">
        <v>22013</v>
      </c>
      <c r="B4482">
        <v>0</v>
      </c>
    </row>
    <row r="4483" spans="1:2" hidden="1" x14ac:dyDescent="0.45">
      <c r="A4483" s="2">
        <v>22014</v>
      </c>
      <c r="B4483">
        <v>0</v>
      </c>
    </row>
    <row r="4484" spans="1:2" hidden="1" x14ac:dyDescent="0.45">
      <c r="A4484" s="2">
        <v>22015</v>
      </c>
      <c r="B4484">
        <v>0</v>
      </c>
    </row>
    <row r="4485" spans="1:2" hidden="1" x14ac:dyDescent="0.45">
      <c r="A4485" s="2">
        <v>22016</v>
      </c>
      <c r="B4485">
        <v>0</v>
      </c>
    </row>
    <row r="4486" spans="1:2" hidden="1" x14ac:dyDescent="0.45">
      <c r="A4486" s="2">
        <v>22017</v>
      </c>
      <c r="B4486">
        <v>0</v>
      </c>
    </row>
    <row r="4487" spans="1:2" hidden="1" x14ac:dyDescent="0.45">
      <c r="A4487" s="2">
        <v>22018</v>
      </c>
      <c r="B4487">
        <v>0.01</v>
      </c>
    </row>
    <row r="4488" spans="1:2" hidden="1" x14ac:dyDescent="0.45">
      <c r="A4488" s="2">
        <v>22019</v>
      </c>
      <c r="B4488">
        <v>0</v>
      </c>
    </row>
    <row r="4489" spans="1:2" hidden="1" x14ac:dyDescent="0.45">
      <c r="A4489" s="2">
        <v>22020</v>
      </c>
      <c r="B4489">
        <v>0</v>
      </c>
    </row>
    <row r="4490" spans="1:2" hidden="1" x14ac:dyDescent="0.45">
      <c r="A4490" s="2">
        <v>22021</v>
      </c>
      <c r="B4490">
        <v>0</v>
      </c>
    </row>
    <row r="4491" spans="1:2" hidden="1" x14ac:dyDescent="0.45">
      <c r="A4491" s="2">
        <v>22022</v>
      </c>
      <c r="B4491">
        <v>0</v>
      </c>
    </row>
    <row r="4492" spans="1:2" hidden="1" x14ac:dyDescent="0.45">
      <c r="A4492" s="2">
        <v>22023</v>
      </c>
      <c r="B4492">
        <v>0</v>
      </c>
    </row>
    <row r="4493" spans="1:2" hidden="1" x14ac:dyDescent="0.45">
      <c r="A4493" s="2">
        <v>22024</v>
      </c>
      <c r="B4493">
        <v>0</v>
      </c>
    </row>
    <row r="4494" spans="1:2" hidden="1" x14ac:dyDescent="0.45">
      <c r="A4494" s="2">
        <v>22025</v>
      </c>
      <c r="B4494">
        <v>0.11</v>
      </c>
    </row>
    <row r="4495" spans="1:2" hidden="1" x14ac:dyDescent="0.45">
      <c r="A4495" s="2">
        <v>22026</v>
      </c>
      <c r="B4495">
        <v>0</v>
      </c>
    </row>
    <row r="4496" spans="1:2" hidden="1" x14ac:dyDescent="0.45">
      <c r="A4496" s="2">
        <v>22027</v>
      </c>
      <c r="B4496">
        <v>0</v>
      </c>
    </row>
    <row r="4497" spans="1:2" hidden="1" x14ac:dyDescent="0.45">
      <c r="A4497" s="2">
        <v>22028</v>
      </c>
      <c r="B4497">
        <v>0.13</v>
      </c>
    </row>
    <row r="4498" spans="1:2" hidden="1" x14ac:dyDescent="0.45">
      <c r="A4498" s="2">
        <v>22029</v>
      </c>
      <c r="B4498">
        <v>0.28999999999999998</v>
      </c>
    </row>
    <row r="4499" spans="1:2" hidden="1" x14ac:dyDescent="0.45">
      <c r="A4499" s="2">
        <v>22030</v>
      </c>
      <c r="B4499">
        <v>0.08</v>
      </c>
    </row>
    <row r="4500" spans="1:2" hidden="1" x14ac:dyDescent="0.45">
      <c r="A4500" s="2">
        <v>22031</v>
      </c>
      <c r="B4500">
        <v>0</v>
      </c>
    </row>
    <row r="4501" spans="1:2" hidden="1" x14ac:dyDescent="0.45">
      <c r="A4501" s="2">
        <v>22032</v>
      </c>
      <c r="B4501">
        <v>0</v>
      </c>
    </row>
    <row r="4502" spans="1:2" hidden="1" x14ac:dyDescent="0.45">
      <c r="A4502" s="2">
        <v>22033</v>
      </c>
      <c r="B4502">
        <v>0.01</v>
      </c>
    </row>
    <row r="4503" spans="1:2" hidden="1" x14ac:dyDescent="0.45">
      <c r="A4503" s="2">
        <v>22034</v>
      </c>
      <c r="B4503">
        <v>0.27</v>
      </c>
    </row>
    <row r="4504" spans="1:2" hidden="1" x14ac:dyDescent="0.45">
      <c r="A4504" s="2">
        <v>22035</v>
      </c>
      <c r="B4504">
        <v>7.0000000000000007E-2</v>
      </c>
    </row>
    <row r="4505" spans="1:2" hidden="1" x14ac:dyDescent="0.45">
      <c r="A4505" s="2">
        <v>22036</v>
      </c>
      <c r="B4505">
        <v>0</v>
      </c>
    </row>
    <row r="4506" spans="1:2" hidden="1" x14ac:dyDescent="0.45">
      <c r="A4506" s="2">
        <v>22037</v>
      </c>
      <c r="B4506">
        <v>0</v>
      </c>
    </row>
    <row r="4507" spans="1:2" hidden="1" x14ac:dyDescent="0.45">
      <c r="A4507" s="2">
        <v>22038</v>
      </c>
      <c r="B4507">
        <v>0.06</v>
      </c>
    </row>
    <row r="4508" spans="1:2" hidden="1" x14ac:dyDescent="0.45">
      <c r="A4508" s="2">
        <v>22039</v>
      </c>
      <c r="B4508">
        <v>0</v>
      </c>
    </row>
    <row r="4509" spans="1:2" hidden="1" x14ac:dyDescent="0.45">
      <c r="A4509" s="2">
        <v>22040</v>
      </c>
      <c r="B4509">
        <v>0.43</v>
      </c>
    </row>
    <row r="4510" spans="1:2" hidden="1" x14ac:dyDescent="0.45">
      <c r="A4510" s="2">
        <v>22041</v>
      </c>
      <c r="B4510">
        <v>0</v>
      </c>
    </row>
    <row r="4511" spans="1:2" hidden="1" x14ac:dyDescent="0.45">
      <c r="A4511" s="2">
        <v>22042</v>
      </c>
      <c r="B4511">
        <v>0</v>
      </c>
    </row>
    <row r="4512" spans="1:2" hidden="1" x14ac:dyDescent="0.45">
      <c r="A4512" s="2">
        <v>22043</v>
      </c>
      <c r="B4512">
        <v>0</v>
      </c>
    </row>
    <row r="4513" spans="1:2" hidden="1" x14ac:dyDescent="0.45">
      <c r="A4513" s="2">
        <v>22044</v>
      </c>
      <c r="B4513">
        <v>0</v>
      </c>
    </row>
    <row r="4514" spans="1:2" hidden="1" x14ac:dyDescent="0.45">
      <c r="A4514" s="2">
        <v>22045</v>
      </c>
      <c r="B4514">
        <v>0</v>
      </c>
    </row>
    <row r="4515" spans="1:2" hidden="1" x14ac:dyDescent="0.45">
      <c r="A4515" s="2">
        <v>22046</v>
      </c>
      <c r="B4515">
        <v>0</v>
      </c>
    </row>
    <row r="4516" spans="1:2" hidden="1" x14ac:dyDescent="0.45">
      <c r="A4516" s="2">
        <v>22047</v>
      </c>
      <c r="B4516">
        <v>0</v>
      </c>
    </row>
    <row r="4517" spans="1:2" hidden="1" x14ac:dyDescent="0.45">
      <c r="A4517" s="2">
        <v>22048</v>
      </c>
      <c r="B4517">
        <v>0</v>
      </c>
    </row>
    <row r="4518" spans="1:2" hidden="1" x14ac:dyDescent="0.45">
      <c r="A4518" s="2">
        <v>22049</v>
      </c>
      <c r="B4518">
        <v>0</v>
      </c>
    </row>
    <row r="4519" spans="1:2" hidden="1" x14ac:dyDescent="0.45">
      <c r="A4519" s="2">
        <v>22050</v>
      </c>
      <c r="B4519">
        <v>0</v>
      </c>
    </row>
    <row r="4520" spans="1:2" hidden="1" x14ac:dyDescent="0.45">
      <c r="A4520" s="2">
        <v>22051</v>
      </c>
      <c r="B4520">
        <v>0</v>
      </c>
    </row>
    <row r="4521" spans="1:2" hidden="1" x14ac:dyDescent="0.45">
      <c r="A4521" s="2">
        <v>22052</v>
      </c>
      <c r="B4521">
        <v>0</v>
      </c>
    </row>
    <row r="4522" spans="1:2" hidden="1" x14ac:dyDescent="0.45">
      <c r="A4522" s="2">
        <v>22053</v>
      </c>
      <c r="B4522">
        <v>0</v>
      </c>
    </row>
    <row r="4523" spans="1:2" hidden="1" x14ac:dyDescent="0.45">
      <c r="A4523" s="2">
        <v>22054</v>
      </c>
      <c r="B4523">
        <v>0.21</v>
      </c>
    </row>
    <row r="4524" spans="1:2" hidden="1" x14ac:dyDescent="0.45">
      <c r="A4524" s="2">
        <v>22055</v>
      </c>
      <c r="B4524">
        <v>0</v>
      </c>
    </row>
    <row r="4525" spans="1:2" hidden="1" x14ac:dyDescent="0.45">
      <c r="A4525" s="2">
        <v>22056</v>
      </c>
      <c r="B4525">
        <v>0</v>
      </c>
    </row>
    <row r="4526" spans="1:2" hidden="1" x14ac:dyDescent="0.45">
      <c r="A4526" s="2">
        <v>22057</v>
      </c>
      <c r="B4526">
        <v>0</v>
      </c>
    </row>
    <row r="4527" spans="1:2" hidden="1" x14ac:dyDescent="0.45">
      <c r="A4527" s="2">
        <v>22058</v>
      </c>
      <c r="B4527">
        <v>0</v>
      </c>
    </row>
    <row r="4528" spans="1:2" hidden="1" x14ac:dyDescent="0.45">
      <c r="A4528" s="2">
        <v>22059</v>
      </c>
      <c r="B4528">
        <v>0</v>
      </c>
    </row>
    <row r="4529" spans="1:2" hidden="1" x14ac:dyDescent="0.45">
      <c r="A4529" s="2">
        <v>22060</v>
      </c>
      <c r="B4529">
        <v>0</v>
      </c>
    </row>
    <row r="4530" spans="1:2" hidden="1" x14ac:dyDescent="0.45">
      <c r="A4530" s="2">
        <v>22061</v>
      </c>
      <c r="B4530">
        <v>0</v>
      </c>
    </row>
    <row r="4531" spans="1:2" hidden="1" x14ac:dyDescent="0.45">
      <c r="A4531" s="2">
        <v>22062</v>
      </c>
      <c r="B4531">
        <v>0</v>
      </c>
    </row>
    <row r="4532" spans="1:2" hidden="1" x14ac:dyDescent="0.45">
      <c r="A4532" s="2">
        <v>22063</v>
      </c>
      <c r="B4532">
        <v>0.03</v>
      </c>
    </row>
    <row r="4533" spans="1:2" hidden="1" x14ac:dyDescent="0.45">
      <c r="A4533" s="2">
        <v>22064</v>
      </c>
      <c r="B4533">
        <v>0</v>
      </c>
    </row>
    <row r="4534" spans="1:2" hidden="1" x14ac:dyDescent="0.45">
      <c r="A4534" s="2">
        <v>22065</v>
      </c>
      <c r="B4534">
        <v>0</v>
      </c>
    </row>
    <row r="4535" spans="1:2" hidden="1" x14ac:dyDescent="0.45">
      <c r="A4535" s="2">
        <v>22066</v>
      </c>
      <c r="B4535">
        <v>0</v>
      </c>
    </row>
    <row r="4536" spans="1:2" hidden="1" x14ac:dyDescent="0.45">
      <c r="A4536" s="2">
        <v>22067</v>
      </c>
      <c r="B4536">
        <v>0</v>
      </c>
    </row>
    <row r="4537" spans="1:2" hidden="1" x14ac:dyDescent="0.45">
      <c r="A4537" s="2">
        <v>22068</v>
      </c>
      <c r="B4537">
        <v>0</v>
      </c>
    </row>
    <row r="4538" spans="1:2" hidden="1" x14ac:dyDescent="0.45">
      <c r="A4538" s="2">
        <v>22069</v>
      </c>
      <c r="B4538">
        <v>0</v>
      </c>
    </row>
    <row r="4539" spans="1:2" hidden="1" x14ac:dyDescent="0.45">
      <c r="A4539" s="2">
        <v>22070</v>
      </c>
      <c r="B4539">
        <v>0</v>
      </c>
    </row>
    <row r="4540" spans="1:2" hidden="1" x14ac:dyDescent="0.45">
      <c r="A4540" s="2">
        <v>22071</v>
      </c>
      <c r="B4540">
        <v>0</v>
      </c>
    </row>
    <row r="4541" spans="1:2" hidden="1" x14ac:dyDescent="0.45">
      <c r="A4541" s="2">
        <v>22072</v>
      </c>
      <c r="B4541">
        <v>0</v>
      </c>
    </row>
    <row r="4542" spans="1:2" hidden="1" x14ac:dyDescent="0.45">
      <c r="A4542" s="2">
        <v>22073</v>
      </c>
      <c r="B4542">
        <v>0</v>
      </c>
    </row>
    <row r="4543" spans="1:2" hidden="1" x14ac:dyDescent="0.45">
      <c r="A4543" s="2">
        <v>22074</v>
      </c>
      <c r="B4543">
        <v>0.31</v>
      </c>
    </row>
    <row r="4544" spans="1:2" hidden="1" x14ac:dyDescent="0.45">
      <c r="A4544" s="2">
        <v>22075</v>
      </c>
      <c r="B4544">
        <v>0.03</v>
      </c>
    </row>
    <row r="4545" spans="1:2" hidden="1" x14ac:dyDescent="0.45">
      <c r="A4545" s="2">
        <v>22076</v>
      </c>
      <c r="B4545">
        <v>0</v>
      </c>
    </row>
    <row r="4546" spans="1:2" hidden="1" x14ac:dyDescent="0.45">
      <c r="A4546" s="2">
        <v>22077</v>
      </c>
      <c r="B4546">
        <v>0</v>
      </c>
    </row>
    <row r="4547" spans="1:2" hidden="1" x14ac:dyDescent="0.45">
      <c r="A4547" s="2">
        <v>22078</v>
      </c>
      <c r="B4547">
        <v>0</v>
      </c>
    </row>
    <row r="4548" spans="1:2" hidden="1" x14ac:dyDescent="0.45">
      <c r="A4548" s="2">
        <v>22079</v>
      </c>
      <c r="B4548">
        <v>0</v>
      </c>
    </row>
    <row r="4549" spans="1:2" hidden="1" x14ac:dyDescent="0.45">
      <c r="A4549" s="2">
        <v>22080</v>
      </c>
      <c r="B4549">
        <v>0</v>
      </c>
    </row>
    <row r="4550" spans="1:2" hidden="1" x14ac:dyDescent="0.45">
      <c r="A4550" s="2">
        <v>22081</v>
      </c>
      <c r="B4550">
        <v>0</v>
      </c>
    </row>
    <row r="4551" spans="1:2" hidden="1" x14ac:dyDescent="0.45">
      <c r="A4551" s="2">
        <v>22082</v>
      </c>
      <c r="B4551">
        <v>0</v>
      </c>
    </row>
    <row r="4552" spans="1:2" hidden="1" x14ac:dyDescent="0.45">
      <c r="A4552" s="2">
        <v>22083</v>
      </c>
      <c r="B4552">
        <v>0</v>
      </c>
    </row>
    <row r="4553" spans="1:2" hidden="1" x14ac:dyDescent="0.45">
      <c r="A4553" s="2">
        <v>22084</v>
      </c>
      <c r="B4553">
        <v>0</v>
      </c>
    </row>
    <row r="4554" spans="1:2" hidden="1" x14ac:dyDescent="0.45">
      <c r="A4554" s="2">
        <v>22085</v>
      </c>
      <c r="B4554">
        <v>0</v>
      </c>
    </row>
    <row r="4555" spans="1:2" hidden="1" x14ac:dyDescent="0.45">
      <c r="A4555" s="2">
        <v>22086</v>
      </c>
      <c r="B4555">
        <v>0.05</v>
      </c>
    </row>
    <row r="4556" spans="1:2" hidden="1" x14ac:dyDescent="0.45">
      <c r="A4556" s="2">
        <v>22087</v>
      </c>
      <c r="B4556">
        <v>0</v>
      </c>
    </row>
    <row r="4557" spans="1:2" hidden="1" x14ac:dyDescent="0.45">
      <c r="A4557" s="2">
        <v>22088</v>
      </c>
      <c r="B4557">
        <v>0</v>
      </c>
    </row>
    <row r="4558" spans="1:2" hidden="1" x14ac:dyDescent="0.45">
      <c r="A4558" s="2">
        <v>22089</v>
      </c>
      <c r="B4558">
        <v>0</v>
      </c>
    </row>
    <row r="4559" spans="1:2" hidden="1" x14ac:dyDescent="0.45">
      <c r="A4559" s="2">
        <v>22090</v>
      </c>
      <c r="B4559">
        <v>0</v>
      </c>
    </row>
    <row r="4560" spans="1:2" hidden="1" x14ac:dyDescent="0.45">
      <c r="A4560" s="2">
        <v>22091</v>
      </c>
      <c r="B4560">
        <v>0</v>
      </c>
    </row>
    <row r="4561" spans="1:2" hidden="1" x14ac:dyDescent="0.45">
      <c r="A4561" s="2">
        <v>22092</v>
      </c>
      <c r="B4561">
        <v>0</v>
      </c>
    </row>
    <row r="4562" spans="1:2" hidden="1" x14ac:dyDescent="0.45">
      <c r="A4562" s="2">
        <v>22093</v>
      </c>
      <c r="B4562">
        <v>0</v>
      </c>
    </row>
    <row r="4563" spans="1:2" hidden="1" x14ac:dyDescent="0.45">
      <c r="A4563" s="2">
        <v>22094</v>
      </c>
      <c r="B4563">
        <v>0</v>
      </c>
    </row>
    <row r="4564" spans="1:2" hidden="1" x14ac:dyDescent="0.45">
      <c r="A4564" s="2">
        <v>22095</v>
      </c>
      <c r="B4564">
        <v>0</v>
      </c>
    </row>
    <row r="4565" spans="1:2" hidden="1" x14ac:dyDescent="0.45">
      <c r="A4565" s="2">
        <v>22096</v>
      </c>
      <c r="B4565">
        <v>0</v>
      </c>
    </row>
    <row r="4566" spans="1:2" hidden="1" x14ac:dyDescent="0.45">
      <c r="A4566" s="2">
        <v>22097</v>
      </c>
      <c r="B4566">
        <v>0</v>
      </c>
    </row>
    <row r="4567" spans="1:2" hidden="1" x14ac:dyDescent="0.45">
      <c r="A4567" s="2">
        <v>22098</v>
      </c>
      <c r="B4567">
        <v>0</v>
      </c>
    </row>
    <row r="4568" spans="1:2" hidden="1" x14ac:dyDescent="0.45">
      <c r="A4568" s="2">
        <v>22099</v>
      </c>
      <c r="B4568">
        <v>0</v>
      </c>
    </row>
    <row r="4569" spans="1:2" hidden="1" x14ac:dyDescent="0.45">
      <c r="A4569" s="2">
        <v>22100</v>
      </c>
      <c r="B4569">
        <v>0</v>
      </c>
    </row>
    <row r="4570" spans="1:2" hidden="1" x14ac:dyDescent="0.45">
      <c r="A4570" s="2">
        <v>22101</v>
      </c>
      <c r="B4570">
        <v>0</v>
      </c>
    </row>
    <row r="4571" spans="1:2" hidden="1" x14ac:dyDescent="0.45">
      <c r="A4571" s="2">
        <v>22102</v>
      </c>
      <c r="B4571">
        <v>0</v>
      </c>
    </row>
    <row r="4572" spans="1:2" hidden="1" x14ac:dyDescent="0.45">
      <c r="A4572" s="2">
        <v>22103</v>
      </c>
      <c r="B4572">
        <v>0</v>
      </c>
    </row>
    <row r="4573" spans="1:2" hidden="1" x14ac:dyDescent="0.45">
      <c r="A4573" s="2">
        <v>22104</v>
      </c>
      <c r="B4573">
        <v>0</v>
      </c>
    </row>
    <row r="4574" spans="1:2" hidden="1" x14ac:dyDescent="0.45">
      <c r="A4574" s="2">
        <v>22105</v>
      </c>
      <c r="B4574">
        <v>0</v>
      </c>
    </row>
    <row r="4575" spans="1:2" hidden="1" x14ac:dyDescent="0.45">
      <c r="A4575" s="2">
        <v>22106</v>
      </c>
      <c r="B4575">
        <v>0</v>
      </c>
    </row>
    <row r="4576" spans="1:2" hidden="1" x14ac:dyDescent="0.45">
      <c r="A4576" s="2">
        <v>22107</v>
      </c>
      <c r="B4576">
        <v>0</v>
      </c>
    </row>
    <row r="4577" spans="1:2" hidden="1" x14ac:dyDescent="0.45">
      <c r="A4577" s="2">
        <v>22108</v>
      </c>
      <c r="B4577">
        <v>0</v>
      </c>
    </row>
    <row r="4578" spans="1:2" hidden="1" x14ac:dyDescent="0.45">
      <c r="A4578" s="2">
        <v>22109</v>
      </c>
      <c r="B4578">
        <v>0</v>
      </c>
    </row>
    <row r="4579" spans="1:2" hidden="1" x14ac:dyDescent="0.45">
      <c r="A4579" s="2">
        <v>22110</v>
      </c>
      <c r="B4579">
        <v>0</v>
      </c>
    </row>
    <row r="4580" spans="1:2" hidden="1" x14ac:dyDescent="0.45">
      <c r="A4580" s="2">
        <v>22111</v>
      </c>
      <c r="B4580">
        <v>0</v>
      </c>
    </row>
    <row r="4581" spans="1:2" hidden="1" x14ac:dyDescent="0.45">
      <c r="A4581" s="2">
        <v>22112</v>
      </c>
      <c r="B4581">
        <v>0</v>
      </c>
    </row>
    <row r="4582" spans="1:2" hidden="1" x14ac:dyDescent="0.45">
      <c r="A4582" s="2">
        <v>22113</v>
      </c>
      <c r="B4582">
        <v>0</v>
      </c>
    </row>
    <row r="4583" spans="1:2" hidden="1" x14ac:dyDescent="0.45">
      <c r="A4583" s="2">
        <v>22114</v>
      </c>
      <c r="B4583">
        <v>0</v>
      </c>
    </row>
    <row r="4584" spans="1:2" hidden="1" x14ac:dyDescent="0.45">
      <c r="A4584" s="2">
        <v>22115</v>
      </c>
      <c r="B4584">
        <v>0</v>
      </c>
    </row>
    <row r="4585" spans="1:2" hidden="1" x14ac:dyDescent="0.45">
      <c r="A4585" s="2">
        <v>22116</v>
      </c>
      <c r="B4585">
        <v>0</v>
      </c>
    </row>
    <row r="4586" spans="1:2" hidden="1" x14ac:dyDescent="0.45">
      <c r="A4586" s="2">
        <v>22117</v>
      </c>
      <c r="B4586">
        <v>0</v>
      </c>
    </row>
    <row r="4587" spans="1:2" hidden="1" x14ac:dyDescent="0.45">
      <c r="A4587" s="2">
        <v>22118</v>
      </c>
      <c r="B4587">
        <v>0</v>
      </c>
    </row>
    <row r="4588" spans="1:2" hidden="1" x14ac:dyDescent="0.45">
      <c r="A4588" s="2">
        <v>22119</v>
      </c>
      <c r="B4588">
        <v>0</v>
      </c>
    </row>
    <row r="4589" spans="1:2" hidden="1" x14ac:dyDescent="0.45">
      <c r="A4589" s="2">
        <v>22120</v>
      </c>
      <c r="B4589">
        <v>0</v>
      </c>
    </row>
    <row r="4590" spans="1:2" hidden="1" x14ac:dyDescent="0.45">
      <c r="A4590" s="2">
        <v>22121</v>
      </c>
      <c r="B4590">
        <v>0</v>
      </c>
    </row>
    <row r="4591" spans="1:2" hidden="1" x14ac:dyDescent="0.45">
      <c r="A4591" s="2">
        <v>22122</v>
      </c>
      <c r="B4591">
        <v>0</v>
      </c>
    </row>
    <row r="4592" spans="1:2" hidden="1" x14ac:dyDescent="0.45">
      <c r="A4592" s="2">
        <v>22123</v>
      </c>
      <c r="B4592">
        <v>0</v>
      </c>
    </row>
    <row r="4593" spans="1:2" hidden="1" x14ac:dyDescent="0.45">
      <c r="A4593" s="2">
        <v>22124</v>
      </c>
      <c r="B4593">
        <v>0</v>
      </c>
    </row>
    <row r="4594" spans="1:2" hidden="1" x14ac:dyDescent="0.45">
      <c r="A4594" s="2">
        <v>22125</v>
      </c>
      <c r="B4594">
        <v>0</v>
      </c>
    </row>
    <row r="4595" spans="1:2" hidden="1" x14ac:dyDescent="0.45">
      <c r="A4595" s="2">
        <v>22126</v>
      </c>
      <c r="B4595">
        <v>0</v>
      </c>
    </row>
    <row r="4596" spans="1:2" hidden="1" x14ac:dyDescent="0.45">
      <c r="A4596" s="2">
        <v>22127</v>
      </c>
      <c r="B4596">
        <v>0</v>
      </c>
    </row>
    <row r="4597" spans="1:2" hidden="1" x14ac:dyDescent="0.45">
      <c r="A4597" s="2">
        <v>22128</v>
      </c>
      <c r="B4597">
        <v>0.02</v>
      </c>
    </row>
    <row r="4598" spans="1:2" hidden="1" x14ac:dyDescent="0.45">
      <c r="A4598" s="2">
        <v>22129</v>
      </c>
      <c r="B4598">
        <v>0.28000000000000003</v>
      </c>
    </row>
    <row r="4599" spans="1:2" hidden="1" x14ac:dyDescent="0.45">
      <c r="A4599" s="2">
        <v>22130</v>
      </c>
      <c r="B4599">
        <v>0</v>
      </c>
    </row>
    <row r="4600" spans="1:2" hidden="1" x14ac:dyDescent="0.45">
      <c r="A4600" s="2">
        <v>22131</v>
      </c>
      <c r="B4600">
        <v>0</v>
      </c>
    </row>
    <row r="4601" spans="1:2" hidden="1" x14ac:dyDescent="0.45">
      <c r="A4601" s="2">
        <v>22132</v>
      </c>
      <c r="B4601">
        <v>0</v>
      </c>
    </row>
    <row r="4602" spans="1:2" hidden="1" x14ac:dyDescent="0.45">
      <c r="A4602" s="2">
        <v>22133</v>
      </c>
      <c r="B4602">
        <v>0</v>
      </c>
    </row>
    <row r="4603" spans="1:2" hidden="1" x14ac:dyDescent="0.45">
      <c r="A4603" s="2">
        <v>22134</v>
      </c>
      <c r="B4603">
        <v>0</v>
      </c>
    </row>
    <row r="4604" spans="1:2" hidden="1" x14ac:dyDescent="0.45">
      <c r="A4604" s="2">
        <v>22135</v>
      </c>
      <c r="B4604">
        <v>0</v>
      </c>
    </row>
    <row r="4605" spans="1:2" hidden="1" x14ac:dyDescent="0.45">
      <c r="A4605" s="2">
        <v>22136</v>
      </c>
      <c r="B4605">
        <v>0</v>
      </c>
    </row>
    <row r="4606" spans="1:2" hidden="1" x14ac:dyDescent="0.45">
      <c r="A4606" s="2">
        <v>22137</v>
      </c>
      <c r="B4606">
        <v>0</v>
      </c>
    </row>
    <row r="4607" spans="1:2" hidden="1" x14ac:dyDescent="0.45">
      <c r="A4607" s="2">
        <v>22138</v>
      </c>
      <c r="B4607">
        <v>0</v>
      </c>
    </row>
    <row r="4608" spans="1:2" hidden="1" x14ac:dyDescent="0.45">
      <c r="A4608" s="2">
        <v>22139</v>
      </c>
      <c r="B4608">
        <v>0</v>
      </c>
    </row>
    <row r="4609" spans="1:2" hidden="1" x14ac:dyDescent="0.45">
      <c r="A4609" s="2">
        <v>22140</v>
      </c>
      <c r="B4609">
        <v>0</v>
      </c>
    </row>
    <row r="4610" spans="1:2" hidden="1" x14ac:dyDescent="0.45">
      <c r="A4610" s="2">
        <v>22141</v>
      </c>
      <c r="B4610">
        <v>0</v>
      </c>
    </row>
    <row r="4611" spans="1:2" hidden="1" x14ac:dyDescent="0.45">
      <c r="A4611" s="2">
        <v>22142</v>
      </c>
      <c r="B4611">
        <v>0</v>
      </c>
    </row>
    <row r="4612" spans="1:2" hidden="1" x14ac:dyDescent="0.45">
      <c r="A4612" s="2">
        <v>22143</v>
      </c>
      <c r="B4612">
        <v>0</v>
      </c>
    </row>
    <row r="4613" spans="1:2" hidden="1" x14ac:dyDescent="0.45">
      <c r="A4613" s="2">
        <v>22144</v>
      </c>
      <c r="B4613">
        <v>0.01</v>
      </c>
    </row>
    <row r="4614" spans="1:2" hidden="1" x14ac:dyDescent="0.45">
      <c r="A4614" s="2">
        <v>22145</v>
      </c>
      <c r="B4614">
        <v>0</v>
      </c>
    </row>
    <row r="4615" spans="1:2" hidden="1" x14ac:dyDescent="0.45">
      <c r="A4615" s="2">
        <v>22146</v>
      </c>
      <c r="B4615">
        <v>0</v>
      </c>
    </row>
    <row r="4616" spans="1:2" hidden="1" x14ac:dyDescent="0.45">
      <c r="A4616" s="2">
        <v>22147</v>
      </c>
      <c r="B4616">
        <v>0</v>
      </c>
    </row>
    <row r="4617" spans="1:2" hidden="1" x14ac:dyDescent="0.45">
      <c r="A4617" s="2">
        <v>22148</v>
      </c>
      <c r="B4617">
        <v>0</v>
      </c>
    </row>
    <row r="4618" spans="1:2" hidden="1" x14ac:dyDescent="0.45">
      <c r="A4618" s="2">
        <v>22149</v>
      </c>
      <c r="B4618">
        <v>0</v>
      </c>
    </row>
    <row r="4619" spans="1:2" hidden="1" x14ac:dyDescent="0.45">
      <c r="A4619" s="2">
        <v>22150</v>
      </c>
      <c r="B4619">
        <v>1.04</v>
      </c>
    </row>
    <row r="4620" spans="1:2" hidden="1" x14ac:dyDescent="0.45">
      <c r="A4620" s="2">
        <v>22151</v>
      </c>
      <c r="B4620">
        <v>0</v>
      </c>
    </row>
    <row r="4621" spans="1:2" hidden="1" x14ac:dyDescent="0.45">
      <c r="A4621" s="2">
        <v>22152</v>
      </c>
      <c r="B4621">
        <v>0</v>
      </c>
    </row>
    <row r="4622" spans="1:2" hidden="1" x14ac:dyDescent="0.45">
      <c r="A4622" s="2">
        <v>22153</v>
      </c>
      <c r="B4622">
        <v>0</v>
      </c>
    </row>
    <row r="4623" spans="1:2" hidden="1" x14ac:dyDescent="0.45">
      <c r="A4623" s="2">
        <v>22154</v>
      </c>
      <c r="B4623">
        <v>0</v>
      </c>
    </row>
    <row r="4624" spans="1:2" hidden="1" x14ac:dyDescent="0.45">
      <c r="A4624" s="2">
        <v>22155</v>
      </c>
      <c r="B4624">
        <v>0</v>
      </c>
    </row>
    <row r="4625" spans="1:2" hidden="1" x14ac:dyDescent="0.45">
      <c r="A4625" s="2">
        <v>22156</v>
      </c>
      <c r="B4625">
        <v>0</v>
      </c>
    </row>
    <row r="4626" spans="1:2" hidden="1" x14ac:dyDescent="0.45">
      <c r="A4626" s="2">
        <v>22157</v>
      </c>
      <c r="B4626">
        <v>0</v>
      </c>
    </row>
    <row r="4627" spans="1:2" hidden="1" x14ac:dyDescent="0.45">
      <c r="A4627" s="2">
        <v>22158</v>
      </c>
      <c r="B4627">
        <v>0</v>
      </c>
    </row>
    <row r="4628" spans="1:2" hidden="1" x14ac:dyDescent="0.45">
      <c r="A4628" s="2">
        <v>22159</v>
      </c>
      <c r="B4628">
        <v>0</v>
      </c>
    </row>
    <row r="4629" spans="1:2" hidden="1" x14ac:dyDescent="0.45">
      <c r="A4629" s="2">
        <v>22160</v>
      </c>
      <c r="B4629">
        <v>0.16999999999999998</v>
      </c>
    </row>
    <row r="4630" spans="1:2" hidden="1" x14ac:dyDescent="0.45">
      <c r="A4630" s="2">
        <v>22161</v>
      </c>
      <c r="B4630">
        <v>0.02</v>
      </c>
    </row>
    <row r="4631" spans="1:2" hidden="1" x14ac:dyDescent="0.45">
      <c r="A4631" s="2">
        <v>22162</v>
      </c>
      <c r="B4631">
        <v>0.28000000000000003</v>
      </c>
    </row>
    <row r="4632" spans="1:2" hidden="1" x14ac:dyDescent="0.45">
      <c r="A4632" s="2">
        <v>22163</v>
      </c>
      <c r="B4632">
        <v>0</v>
      </c>
    </row>
    <row r="4633" spans="1:2" hidden="1" x14ac:dyDescent="0.45">
      <c r="A4633" s="2">
        <v>22164</v>
      </c>
      <c r="B4633">
        <v>0</v>
      </c>
    </row>
    <row r="4634" spans="1:2" hidden="1" x14ac:dyDescent="0.45">
      <c r="A4634" s="2">
        <v>22165</v>
      </c>
      <c r="B4634">
        <v>0</v>
      </c>
    </row>
    <row r="4635" spans="1:2" hidden="1" x14ac:dyDescent="0.45">
      <c r="A4635" s="2">
        <v>22166</v>
      </c>
      <c r="B4635">
        <v>0</v>
      </c>
    </row>
    <row r="4636" spans="1:2" hidden="1" x14ac:dyDescent="0.45">
      <c r="A4636" s="2">
        <v>22167</v>
      </c>
      <c r="B4636">
        <v>0</v>
      </c>
    </row>
    <row r="4637" spans="1:2" hidden="1" x14ac:dyDescent="0.45">
      <c r="A4637" s="2">
        <v>22168</v>
      </c>
      <c r="B4637">
        <v>0</v>
      </c>
    </row>
    <row r="4638" spans="1:2" hidden="1" x14ac:dyDescent="0.45">
      <c r="A4638" s="2">
        <v>22169</v>
      </c>
      <c r="B4638">
        <v>0</v>
      </c>
    </row>
    <row r="4639" spans="1:2" hidden="1" x14ac:dyDescent="0.45">
      <c r="A4639" s="2">
        <v>22170</v>
      </c>
      <c r="B4639">
        <v>0</v>
      </c>
    </row>
    <row r="4640" spans="1:2" hidden="1" x14ac:dyDescent="0.45">
      <c r="A4640" s="2">
        <v>22171</v>
      </c>
      <c r="B4640">
        <v>0</v>
      </c>
    </row>
    <row r="4641" spans="1:2" hidden="1" x14ac:dyDescent="0.45">
      <c r="A4641" s="2">
        <v>22172</v>
      </c>
      <c r="B4641">
        <v>0</v>
      </c>
    </row>
    <row r="4642" spans="1:2" hidden="1" x14ac:dyDescent="0.45">
      <c r="A4642" s="2">
        <v>22173</v>
      </c>
      <c r="B4642">
        <v>0</v>
      </c>
    </row>
    <row r="4643" spans="1:2" hidden="1" x14ac:dyDescent="0.45">
      <c r="A4643" s="2">
        <v>22174</v>
      </c>
      <c r="B4643">
        <v>0</v>
      </c>
    </row>
    <row r="4644" spans="1:2" hidden="1" x14ac:dyDescent="0.45">
      <c r="A4644" s="2">
        <v>22175</v>
      </c>
      <c r="B4644">
        <v>0.01</v>
      </c>
    </row>
    <row r="4645" spans="1:2" hidden="1" x14ac:dyDescent="0.45">
      <c r="A4645" s="2">
        <v>22176</v>
      </c>
      <c r="B4645">
        <v>0</v>
      </c>
    </row>
    <row r="4646" spans="1:2" hidden="1" x14ac:dyDescent="0.45">
      <c r="A4646" s="2">
        <v>22177</v>
      </c>
      <c r="B4646">
        <v>0</v>
      </c>
    </row>
    <row r="4647" spans="1:2" hidden="1" x14ac:dyDescent="0.45">
      <c r="A4647" s="2">
        <v>22178</v>
      </c>
      <c r="B4647">
        <v>0</v>
      </c>
    </row>
    <row r="4648" spans="1:2" hidden="1" x14ac:dyDescent="0.45">
      <c r="A4648" s="2">
        <v>22179</v>
      </c>
      <c r="B4648">
        <v>0</v>
      </c>
    </row>
    <row r="4649" spans="1:2" hidden="1" x14ac:dyDescent="0.45">
      <c r="A4649" s="2">
        <v>22180</v>
      </c>
      <c r="B4649">
        <v>0</v>
      </c>
    </row>
    <row r="4650" spans="1:2" hidden="1" x14ac:dyDescent="0.45">
      <c r="A4650" s="2">
        <v>22181</v>
      </c>
      <c r="B4650">
        <v>0.01</v>
      </c>
    </row>
    <row r="4651" spans="1:2" hidden="1" x14ac:dyDescent="0.45">
      <c r="A4651" s="2">
        <v>22182</v>
      </c>
      <c r="B4651">
        <v>0</v>
      </c>
    </row>
    <row r="4652" spans="1:2" hidden="1" x14ac:dyDescent="0.45">
      <c r="A4652" s="2">
        <v>22183</v>
      </c>
      <c r="B4652">
        <v>0</v>
      </c>
    </row>
    <row r="4653" spans="1:2" hidden="1" x14ac:dyDescent="0.45">
      <c r="A4653" s="2">
        <v>22184</v>
      </c>
      <c r="B4653">
        <v>0</v>
      </c>
    </row>
    <row r="4654" spans="1:2" hidden="1" x14ac:dyDescent="0.45">
      <c r="A4654" s="2">
        <v>22185</v>
      </c>
      <c r="B4654">
        <v>0</v>
      </c>
    </row>
    <row r="4655" spans="1:2" hidden="1" x14ac:dyDescent="0.45">
      <c r="A4655" s="2">
        <v>22186</v>
      </c>
      <c r="B4655">
        <v>0</v>
      </c>
    </row>
    <row r="4656" spans="1:2" hidden="1" x14ac:dyDescent="0.45">
      <c r="A4656" s="2">
        <v>22187</v>
      </c>
      <c r="B4656">
        <v>0</v>
      </c>
    </row>
    <row r="4657" spans="1:2" hidden="1" x14ac:dyDescent="0.45">
      <c r="A4657" s="2">
        <v>22188</v>
      </c>
      <c r="B4657">
        <v>0</v>
      </c>
    </row>
    <row r="4658" spans="1:2" hidden="1" x14ac:dyDescent="0.45">
      <c r="A4658" s="2">
        <v>22189</v>
      </c>
      <c r="B4658">
        <v>0</v>
      </c>
    </row>
    <row r="4659" spans="1:2" hidden="1" x14ac:dyDescent="0.45">
      <c r="A4659" s="2">
        <v>22190</v>
      </c>
      <c r="B4659">
        <v>0</v>
      </c>
    </row>
    <row r="4660" spans="1:2" hidden="1" x14ac:dyDescent="0.45">
      <c r="A4660" s="2">
        <v>22191</v>
      </c>
      <c r="B4660">
        <v>0</v>
      </c>
    </row>
    <row r="4661" spans="1:2" hidden="1" x14ac:dyDescent="0.45">
      <c r="A4661" s="2">
        <v>22192</v>
      </c>
      <c r="B4661">
        <v>0</v>
      </c>
    </row>
    <row r="4662" spans="1:2" hidden="1" x14ac:dyDescent="0.45">
      <c r="A4662" s="2">
        <v>22193</v>
      </c>
      <c r="B4662">
        <v>0</v>
      </c>
    </row>
    <row r="4663" spans="1:2" hidden="1" x14ac:dyDescent="0.45">
      <c r="A4663" s="2">
        <v>22194</v>
      </c>
      <c r="B4663">
        <v>0</v>
      </c>
    </row>
    <row r="4664" spans="1:2" hidden="1" x14ac:dyDescent="0.45">
      <c r="A4664" s="2">
        <v>22195</v>
      </c>
      <c r="B4664">
        <v>0</v>
      </c>
    </row>
    <row r="4665" spans="1:2" hidden="1" x14ac:dyDescent="0.45">
      <c r="A4665" s="2">
        <v>22196</v>
      </c>
      <c r="B4665">
        <v>0.09</v>
      </c>
    </row>
    <row r="4666" spans="1:2" hidden="1" x14ac:dyDescent="0.45">
      <c r="A4666" s="2">
        <v>22197</v>
      </c>
      <c r="B4666">
        <v>0.28000000000000003</v>
      </c>
    </row>
    <row r="4667" spans="1:2" hidden="1" x14ac:dyDescent="0.45">
      <c r="A4667" s="2">
        <v>22198</v>
      </c>
      <c r="B4667">
        <v>0.46</v>
      </c>
    </row>
    <row r="4668" spans="1:2" hidden="1" x14ac:dyDescent="0.45">
      <c r="A4668" s="2">
        <v>22199</v>
      </c>
      <c r="B4668">
        <v>0.3</v>
      </c>
    </row>
    <row r="4669" spans="1:2" hidden="1" x14ac:dyDescent="0.45">
      <c r="A4669" s="2">
        <v>22200</v>
      </c>
      <c r="B4669">
        <v>0</v>
      </c>
    </row>
    <row r="4670" spans="1:2" hidden="1" x14ac:dyDescent="0.45">
      <c r="A4670" s="2">
        <v>22201</v>
      </c>
      <c r="B4670">
        <v>0</v>
      </c>
    </row>
    <row r="4671" spans="1:2" hidden="1" x14ac:dyDescent="0.45">
      <c r="A4671" s="2">
        <v>22202</v>
      </c>
      <c r="B4671">
        <v>0.06</v>
      </c>
    </row>
    <row r="4672" spans="1:2" hidden="1" x14ac:dyDescent="0.45">
      <c r="A4672" s="2">
        <v>22203</v>
      </c>
      <c r="B4672">
        <v>0</v>
      </c>
    </row>
    <row r="4673" spans="1:2" hidden="1" x14ac:dyDescent="0.45">
      <c r="A4673" s="2">
        <v>22204</v>
      </c>
      <c r="B4673">
        <v>0</v>
      </c>
    </row>
    <row r="4674" spans="1:2" hidden="1" x14ac:dyDescent="0.45">
      <c r="A4674" s="2">
        <v>22205</v>
      </c>
      <c r="B4674">
        <v>0</v>
      </c>
    </row>
    <row r="4675" spans="1:2" hidden="1" x14ac:dyDescent="0.45">
      <c r="A4675" s="2">
        <v>22206</v>
      </c>
      <c r="B4675">
        <v>0</v>
      </c>
    </row>
    <row r="4676" spans="1:2" hidden="1" x14ac:dyDescent="0.45">
      <c r="A4676" s="2">
        <v>22207</v>
      </c>
      <c r="B4676">
        <v>0</v>
      </c>
    </row>
    <row r="4677" spans="1:2" hidden="1" x14ac:dyDescent="0.45">
      <c r="A4677" s="2">
        <v>22208</v>
      </c>
      <c r="B4677">
        <v>0</v>
      </c>
    </row>
    <row r="4678" spans="1:2" hidden="1" x14ac:dyDescent="0.45">
      <c r="A4678" s="2">
        <v>22209</v>
      </c>
      <c r="B4678">
        <v>0</v>
      </c>
    </row>
    <row r="4679" spans="1:2" hidden="1" x14ac:dyDescent="0.45">
      <c r="A4679" s="2">
        <v>22210</v>
      </c>
      <c r="B4679">
        <v>0</v>
      </c>
    </row>
    <row r="4680" spans="1:2" hidden="1" x14ac:dyDescent="0.45">
      <c r="A4680" s="2">
        <v>22211</v>
      </c>
      <c r="B4680">
        <v>0</v>
      </c>
    </row>
    <row r="4681" spans="1:2" hidden="1" x14ac:dyDescent="0.45">
      <c r="A4681" s="2">
        <v>22212</v>
      </c>
      <c r="B4681">
        <v>0</v>
      </c>
    </row>
    <row r="4682" spans="1:2" hidden="1" x14ac:dyDescent="0.45">
      <c r="A4682" s="2">
        <v>22213</v>
      </c>
      <c r="B4682">
        <v>0</v>
      </c>
    </row>
    <row r="4683" spans="1:2" hidden="1" x14ac:dyDescent="0.45">
      <c r="A4683" s="2">
        <v>22214</v>
      </c>
      <c r="B4683">
        <v>0</v>
      </c>
    </row>
    <row r="4684" spans="1:2" hidden="1" x14ac:dyDescent="0.45">
      <c r="A4684" s="2">
        <v>22215</v>
      </c>
      <c r="B4684">
        <v>0</v>
      </c>
    </row>
    <row r="4685" spans="1:2" hidden="1" x14ac:dyDescent="0.45">
      <c r="A4685" s="2">
        <v>22216</v>
      </c>
      <c r="B4685">
        <v>0</v>
      </c>
    </row>
    <row r="4686" spans="1:2" hidden="1" x14ac:dyDescent="0.45">
      <c r="A4686" s="2">
        <v>22217</v>
      </c>
      <c r="B4686">
        <v>0</v>
      </c>
    </row>
    <row r="4687" spans="1:2" hidden="1" x14ac:dyDescent="0.45">
      <c r="A4687" s="2">
        <v>22218</v>
      </c>
      <c r="B4687">
        <v>0</v>
      </c>
    </row>
    <row r="4688" spans="1:2" hidden="1" x14ac:dyDescent="0.45">
      <c r="A4688" s="2">
        <v>22219</v>
      </c>
      <c r="B4688">
        <v>0</v>
      </c>
    </row>
    <row r="4689" spans="1:2" hidden="1" x14ac:dyDescent="0.45">
      <c r="A4689" s="2">
        <v>22220</v>
      </c>
      <c r="B4689">
        <v>0</v>
      </c>
    </row>
    <row r="4690" spans="1:2" hidden="1" x14ac:dyDescent="0.45">
      <c r="A4690" s="2">
        <v>22221</v>
      </c>
      <c r="B4690">
        <v>0</v>
      </c>
    </row>
    <row r="4691" spans="1:2" hidden="1" x14ac:dyDescent="0.45">
      <c r="A4691" s="2">
        <v>22222</v>
      </c>
      <c r="B4691">
        <v>0</v>
      </c>
    </row>
    <row r="4692" spans="1:2" hidden="1" x14ac:dyDescent="0.45">
      <c r="A4692" s="2">
        <v>22223</v>
      </c>
      <c r="B4692">
        <v>0.3</v>
      </c>
    </row>
    <row r="4693" spans="1:2" hidden="1" x14ac:dyDescent="0.45">
      <c r="A4693" s="2">
        <v>22224</v>
      </c>
      <c r="B4693">
        <v>0.08</v>
      </c>
    </row>
    <row r="4694" spans="1:2" hidden="1" x14ac:dyDescent="0.45">
      <c r="A4694" s="2">
        <v>22225</v>
      </c>
      <c r="B4694">
        <v>0</v>
      </c>
    </row>
    <row r="4695" spans="1:2" hidden="1" x14ac:dyDescent="0.45">
      <c r="A4695" s="2">
        <v>22226</v>
      </c>
      <c r="B4695">
        <v>0.08</v>
      </c>
    </row>
    <row r="4696" spans="1:2" hidden="1" x14ac:dyDescent="0.45">
      <c r="A4696" s="2">
        <v>22227</v>
      </c>
      <c r="B4696">
        <v>0.21</v>
      </c>
    </row>
    <row r="4697" spans="1:2" hidden="1" x14ac:dyDescent="0.45">
      <c r="A4697" s="2">
        <v>22228</v>
      </c>
      <c r="B4697">
        <v>0.03</v>
      </c>
    </row>
    <row r="4698" spans="1:2" hidden="1" x14ac:dyDescent="0.45">
      <c r="A4698" s="2">
        <v>22229</v>
      </c>
      <c r="B4698">
        <v>0</v>
      </c>
    </row>
    <row r="4699" spans="1:2" hidden="1" x14ac:dyDescent="0.45">
      <c r="A4699" s="2">
        <v>22230</v>
      </c>
      <c r="B4699">
        <v>0</v>
      </c>
    </row>
    <row r="4700" spans="1:2" hidden="1" x14ac:dyDescent="0.45">
      <c r="A4700" s="2">
        <v>22231</v>
      </c>
      <c r="B4700">
        <v>0</v>
      </c>
    </row>
    <row r="4701" spans="1:2" hidden="1" x14ac:dyDescent="0.45">
      <c r="A4701" s="2">
        <v>22232</v>
      </c>
      <c r="B4701">
        <v>0</v>
      </c>
    </row>
    <row r="4702" spans="1:2" hidden="1" x14ac:dyDescent="0.45">
      <c r="A4702" s="2">
        <v>22233</v>
      </c>
      <c r="B4702">
        <v>0.05</v>
      </c>
    </row>
    <row r="4703" spans="1:2" hidden="1" x14ac:dyDescent="0.45">
      <c r="A4703" s="2">
        <v>22234</v>
      </c>
      <c r="B4703">
        <v>0.08</v>
      </c>
    </row>
    <row r="4704" spans="1:2" hidden="1" x14ac:dyDescent="0.45">
      <c r="A4704" s="2">
        <v>22235</v>
      </c>
      <c r="B4704">
        <v>0.03</v>
      </c>
    </row>
    <row r="4705" spans="1:2" hidden="1" x14ac:dyDescent="0.45">
      <c r="A4705" s="2">
        <v>22236</v>
      </c>
      <c r="B4705">
        <v>0</v>
      </c>
    </row>
    <row r="4706" spans="1:2" hidden="1" x14ac:dyDescent="0.45">
      <c r="A4706" s="2">
        <v>22237</v>
      </c>
      <c r="B4706">
        <v>0</v>
      </c>
    </row>
    <row r="4707" spans="1:2" hidden="1" x14ac:dyDescent="0.45">
      <c r="A4707" s="2">
        <v>22238</v>
      </c>
      <c r="B4707">
        <v>0.02</v>
      </c>
    </row>
    <row r="4708" spans="1:2" hidden="1" x14ac:dyDescent="0.45">
      <c r="A4708" s="2">
        <v>22239</v>
      </c>
      <c r="B4708">
        <v>0</v>
      </c>
    </row>
    <row r="4709" spans="1:2" hidden="1" x14ac:dyDescent="0.45">
      <c r="A4709" s="2">
        <v>22240</v>
      </c>
      <c r="B4709">
        <v>0</v>
      </c>
    </row>
    <row r="4710" spans="1:2" hidden="1" x14ac:dyDescent="0.45">
      <c r="A4710" s="2">
        <v>22241</v>
      </c>
      <c r="B4710">
        <v>0.01</v>
      </c>
    </row>
    <row r="4711" spans="1:2" hidden="1" x14ac:dyDescent="0.45">
      <c r="A4711" s="2">
        <v>22242</v>
      </c>
      <c r="B4711">
        <v>0</v>
      </c>
    </row>
    <row r="4712" spans="1:2" hidden="1" x14ac:dyDescent="0.45">
      <c r="A4712" s="2">
        <v>22243</v>
      </c>
      <c r="B4712">
        <v>0</v>
      </c>
    </row>
    <row r="4713" spans="1:2" hidden="1" x14ac:dyDescent="0.45">
      <c r="A4713" s="2">
        <v>22244</v>
      </c>
      <c r="B4713">
        <v>0</v>
      </c>
    </row>
    <row r="4714" spans="1:2" hidden="1" x14ac:dyDescent="0.45">
      <c r="A4714" s="2">
        <v>22245</v>
      </c>
      <c r="B4714">
        <v>0</v>
      </c>
    </row>
    <row r="4715" spans="1:2" hidden="1" x14ac:dyDescent="0.45">
      <c r="A4715" s="2">
        <v>22246</v>
      </c>
      <c r="B4715">
        <v>0</v>
      </c>
    </row>
    <row r="4716" spans="1:2" hidden="1" x14ac:dyDescent="0.45">
      <c r="A4716" s="2">
        <v>22247</v>
      </c>
      <c r="B4716">
        <v>0.84</v>
      </c>
    </row>
    <row r="4717" spans="1:2" hidden="1" x14ac:dyDescent="0.45">
      <c r="A4717" s="2">
        <v>22248</v>
      </c>
      <c r="B4717">
        <v>0</v>
      </c>
    </row>
    <row r="4718" spans="1:2" hidden="1" x14ac:dyDescent="0.45">
      <c r="A4718" s="2">
        <v>22249</v>
      </c>
      <c r="B4718">
        <v>0</v>
      </c>
    </row>
    <row r="4719" spans="1:2" hidden="1" x14ac:dyDescent="0.45">
      <c r="A4719" s="2">
        <v>22250</v>
      </c>
      <c r="B4719">
        <v>0</v>
      </c>
    </row>
    <row r="4720" spans="1:2" hidden="1" x14ac:dyDescent="0.45">
      <c r="A4720" s="2">
        <v>22251</v>
      </c>
      <c r="B4720">
        <v>0</v>
      </c>
    </row>
    <row r="4721" spans="1:2" hidden="1" x14ac:dyDescent="0.45">
      <c r="A4721" s="2">
        <v>22252</v>
      </c>
      <c r="B4721">
        <v>0.02</v>
      </c>
    </row>
    <row r="4722" spans="1:2" hidden="1" x14ac:dyDescent="0.45">
      <c r="A4722" s="2">
        <v>22253</v>
      </c>
      <c r="B4722">
        <v>0.11</v>
      </c>
    </row>
    <row r="4723" spans="1:2" hidden="1" x14ac:dyDescent="0.45">
      <c r="A4723" s="2">
        <v>22254</v>
      </c>
      <c r="B4723">
        <v>0.16</v>
      </c>
    </row>
    <row r="4724" spans="1:2" hidden="1" x14ac:dyDescent="0.45">
      <c r="A4724" s="2">
        <v>22255</v>
      </c>
      <c r="B4724">
        <v>0.01</v>
      </c>
    </row>
    <row r="4725" spans="1:2" hidden="1" x14ac:dyDescent="0.45">
      <c r="A4725" s="2">
        <v>22256</v>
      </c>
      <c r="B4725">
        <v>0</v>
      </c>
    </row>
    <row r="4726" spans="1:2" hidden="1" x14ac:dyDescent="0.45">
      <c r="A4726" s="2">
        <v>22257</v>
      </c>
      <c r="B4726">
        <v>0</v>
      </c>
    </row>
    <row r="4727" spans="1:2" hidden="1" x14ac:dyDescent="0.45">
      <c r="A4727" s="2">
        <v>22258</v>
      </c>
      <c r="B4727">
        <v>0</v>
      </c>
    </row>
    <row r="4728" spans="1:2" hidden="1" x14ac:dyDescent="0.45">
      <c r="A4728" s="2">
        <v>22259</v>
      </c>
      <c r="B4728">
        <v>0</v>
      </c>
    </row>
    <row r="4729" spans="1:2" hidden="1" x14ac:dyDescent="0.45">
      <c r="A4729" s="2">
        <v>22260</v>
      </c>
      <c r="B4729">
        <v>0</v>
      </c>
    </row>
    <row r="4730" spans="1:2" hidden="1" x14ac:dyDescent="0.45">
      <c r="A4730" s="2">
        <v>22261</v>
      </c>
      <c r="B4730">
        <v>0</v>
      </c>
    </row>
    <row r="4731" spans="1:2" hidden="1" x14ac:dyDescent="0.45">
      <c r="A4731" s="2">
        <v>22262</v>
      </c>
      <c r="B4731">
        <v>0</v>
      </c>
    </row>
    <row r="4732" spans="1:2" hidden="1" x14ac:dyDescent="0.45">
      <c r="A4732" s="2">
        <v>22263</v>
      </c>
      <c r="B4732">
        <v>0</v>
      </c>
    </row>
    <row r="4733" spans="1:2" hidden="1" x14ac:dyDescent="0.45">
      <c r="A4733" s="2">
        <v>22264</v>
      </c>
      <c r="B4733">
        <v>0</v>
      </c>
    </row>
    <row r="4734" spans="1:2" hidden="1" x14ac:dyDescent="0.45">
      <c r="A4734" s="2">
        <v>22265</v>
      </c>
      <c r="B4734">
        <v>0</v>
      </c>
    </row>
    <row r="4735" spans="1:2" hidden="1" x14ac:dyDescent="0.45">
      <c r="A4735" s="2">
        <v>22266</v>
      </c>
      <c r="B4735">
        <v>0</v>
      </c>
    </row>
    <row r="4736" spans="1:2" hidden="1" x14ac:dyDescent="0.45">
      <c r="A4736" s="2">
        <v>22267</v>
      </c>
      <c r="B4736">
        <v>0</v>
      </c>
    </row>
    <row r="4737" spans="1:2" hidden="1" x14ac:dyDescent="0.45">
      <c r="A4737" s="2">
        <v>22268</v>
      </c>
      <c r="B4737">
        <v>0</v>
      </c>
    </row>
    <row r="4738" spans="1:2" hidden="1" x14ac:dyDescent="0.45">
      <c r="A4738" s="2">
        <v>22269</v>
      </c>
      <c r="B4738">
        <v>0.05</v>
      </c>
    </row>
    <row r="4739" spans="1:2" hidden="1" x14ac:dyDescent="0.45">
      <c r="A4739" s="2">
        <v>22270</v>
      </c>
      <c r="B4739">
        <v>0</v>
      </c>
    </row>
    <row r="4740" spans="1:2" hidden="1" x14ac:dyDescent="0.45">
      <c r="A4740" s="2">
        <v>22271</v>
      </c>
      <c r="B4740">
        <v>0</v>
      </c>
    </row>
    <row r="4741" spans="1:2" hidden="1" x14ac:dyDescent="0.45">
      <c r="A4741" s="2">
        <v>22272</v>
      </c>
      <c r="B4741">
        <v>0</v>
      </c>
    </row>
    <row r="4742" spans="1:2" hidden="1" x14ac:dyDescent="0.45">
      <c r="A4742" s="2">
        <v>22273</v>
      </c>
      <c r="B4742">
        <v>0</v>
      </c>
    </row>
    <row r="4743" spans="1:2" hidden="1" x14ac:dyDescent="0.45">
      <c r="A4743" s="2">
        <v>22274</v>
      </c>
      <c r="B4743">
        <v>0</v>
      </c>
    </row>
    <row r="4744" spans="1:2" hidden="1" x14ac:dyDescent="0.45">
      <c r="A4744" s="2">
        <v>22275</v>
      </c>
      <c r="B4744">
        <v>0</v>
      </c>
    </row>
    <row r="4745" spans="1:2" hidden="1" x14ac:dyDescent="0.45">
      <c r="A4745" s="2">
        <v>22276</v>
      </c>
      <c r="B4745">
        <v>0.04</v>
      </c>
    </row>
    <row r="4746" spans="1:2" hidden="1" x14ac:dyDescent="0.45">
      <c r="A4746" s="2">
        <v>22277</v>
      </c>
      <c r="B4746">
        <v>0</v>
      </c>
    </row>
    <row r="4747" spans="1:2" hidden="1" x14ac:dyDescent="0.45">
      <c r="A4747" s="2">
        <v>22278</v>
      </c>
      <c r="B4747">
        <v>0</v>
      </c>
    </row>
    <row r="4748" spans="1:2" hidden="1" x14ac:dyDescent="0.45">
      <c r="A4748" s="2">
        <v>22279</v>
      </c>
      <c r="B4748">
        <v>0</v>
      </c>
    </row>
    <row r="4749" spans="1:2" hidden="1" x14ac:dyDescent="0.45">
      <c r="A4749" s="2">
        <v>22280</v>
      </c>
      <c r="B4749">
        <v>0</v>
      </c>
    </row>
    <row r="4750" spans="1:2" hidden="1" x14ac:dyDescent="0.45">
      <c r="A4750" s="2">
        <v>22281</v>
      </c>
      <c r="B4750">
        <v>0</v>
      </c>
    </row>
    <row r="4751" spans="1:2" hidden="1" x14ac:dyDescent="0.45">
      <c r="A4751" s="2">
        <v>22282</v>
      </c>
      <c r="B4751">
        <v>0</v>
      </c>
    </row>
    <row r="4752" spans="1:2" hidden="1" x14ac:dyDescent="0.45">
      <c r="A4752" s="2">
        <v>22283</v>
      </c>
      <c r="B4752">
        <v>0</v>
      </c>
    </row>
    <row r="4753" spans="1:2" hidden="1" x14ac:dyDescent="0.45">
      <c r="A4753" s="2">
        <v>22284</v>
      </c>
      <c r="B4753">
        <v>0</v>
      </c>
    </row>
    <row r="4754" spans="1:2" hidden="1" x14ac:dyDescent="0.45">
      <c r="A4754" s="2">
        <v>22285</v>
      </c>
      <c r="B4754">
        <v>0</v>
      </c>
    </row>
    <row r="4755" spans="1:2" hidden="1" x14ac:dyDescent="0.45">
      <c r="A4755" s="2">
        <v>22286</v>
      </c>
      <c r="B4755">
        <v>0</v>
      </c>
    </row>
    <row r="4756" spans="1:2" hidden="1" x14ac:dyDescent="0.45">
      <c r="A4756" s="2">
        <v>22287</v>
      </c>
      <c r="B4756">
        <v>0</v>
      </c>
    </row>
    <row r="4757" spans="1:2" hidden="1" x14ac:dyDescent="0.45">
      <c r="A4757" s="2">
        <v>22288</v>
      </c>
      <c r="B4757">
        <v>0</v>
      </c>
    </row>
    <row r="4758" spans="1:2" hidden="1" x14ac:dyDescent="0.45">
      <c r="A4758" s="2">
        <v>22289</v>
      </c>
      <c r="B4758">
        <v>0</v>
      </c>
    </row>
    <row r="4759" spans="1:2" hidden="1" x14ac:dyDescent="0.45">
      <c r="A4759" s="2">
        <v>22290</v>
      </c>
      <c r="B4759">
        <v>0</v>
      </c>
    </row>
    <row r="4760" spans="1:2" hidden="1" x14ac:dyDescent="0.45">
      <c r="A4760" s="2">
        <v>22291</v>
      </c>
      <c r="B4760">
        <v>0</v>
      </c>
    </row>
    <row r="4761" spans="1:2" hidden="1" x14ac:dyDescent="0.45">
      <c r="A4761" s="2">
        <v>22292</v>
      </c>
      <c r="B4761">
        <v>0</v>
      </c>
    </row>
    <row r="4762" spans="1:2" hidden="1" x14ac:dyDescent="0.45">
      <c r="A4762" s="2">
        <v>22293</v>
      </c>
      <c r="B4762">
        <v>0</v>
      </c>
    </row>
    <row r="4763" spans="1:2" hidden="1" x14ac:dyDescent="0.45">
      <c r="A4763" s="2">
        <v>22294</v>
      </c>
      <c r="B4763">
        <v>0</v>
      </c>
    </row>
    <row r="4764" spans="1:2" hidden="1" x14ac:dyDescent="0.45">
      <c r="A4764" s="2">
        <v>22295</v>
      </c>
      <c r="B4764">
        <v>0</v>
      </c>
    </row>
    <row r="4765" spans="1:2" hidden="1" x14ac:dyDescent="0.45">
      <c r="A4765" s="2">
        <v>22296</v>
      </c>
      <c r="B4765">
        <v>0</v>
      </c>
    </row>
    <row r="4766" spans="1:2" hidden="1" x14ac:dyDescent="0.45">
      <c r="A4766" s="2">
        <v>22297</v>
      </c>
      <c r="B4766">
        <v>0</v>
      </c>
    </row>
    <row r="4767" spans="1:2" hidden="1" x14ac:dyDescent="0.45">
      <c r="A4767" s="2">
        <v>22298</v>
      </c>
      <c r="B4767">
        <v>0</v>
      </c>
    </row>
    <row r="4768" spans="1:2" hidden="1" x14ac:dyDescent="0.45">
      <c r="A4768" s="2">
        <v>22299</v>
      </c>
      <c r="B4768">
        <v>0</v>
      </c>
    </row>
    <row r="4769" spans="1:2" hidden="1" x14ac:dyDescent="0.45">
      <c r="A4769" s="2">
        <v>22300</v>
      </c>
      <c r="B4769">
        <v>0</v>
      </c>
    </row>
    <row r="4770" spans="1:2" hidden="1" x14ac:dyDescent="0.45">
      <c r="A4770" s="2">
        <v>22301</v>
      </c>
      <c r="B4770">
        <v>0</v>
      </c>
    </row>
    <row r="4771" spans="1:2" hidden="1" x14ac:dyDescent="0.45">
      <c r="A4771" s="2">
        <v>22302</v>
      </c>
      <c r="B4771">
        <v>0</v>
      </c>
    </row>
    <row r="4772" spans="1:2" hidden="1" x14ac:dyDescent="0.45">
      <c r="A4772" s="2">
        <v>22303</v>
      </c>
      <c r="B4772">
        <v>0</v>
      </c>
    </row>
    <row r="4773" spans="1:2" hidden="1" x14ac:dyDescent="0.45">
      <c r="A4773" s="2">
        <v>22304</v>
      </c>
      <c r="B4773">
        <v>0</v>
      </c>
    </row>
    <row r="4774" spans="1:2" hidden="1" x14ac:dyDescent="0.45">
      <c r="A4774" s="2">
        <v>22305</v>
      </c>
      <c r="B4774">
        <v>0</v>
      </c>
    </row>
    <row r="4775" spans="1:2" hidden="1" x14ac:dyDescent="0.45">
      <c r="A4775" s="2">
        <v>22306</v>
      </c>
      <c r="B4775">
        <v>0</v>
      </c>
    </row>
    <row r="4776" spans="1:2" hidden="1" x14ac:dyDescent="0.45">
      <c r="A4776" s="2">
        <v>22307</v>
      </c>
      <c r="B4776">
        <v>0</v>
      </c>
    </row>
    <row r="4777" spans="1:2" hidden="1" x14ac:dyDescent="0.45">
      <c r="A4777" s="2">
        <v>22308</v>
      </c>
      <c r="B4777">
        <v>0</v>
      </c>
    </row>
    <row r="4778" spans="1:2" hidden="1" x14ac:dyDescent="0.45">
      <c r="A4778" s="2">
        <v>22309</v>
      </c>
      <c r="B4778">
        <v>0</v>
      </c>
    </row>
    <row r="4779" spans="1:2" hidden="1" x14ac:dyDescent="0.45">
      <c r="A4779" s="2">
        <v>22310</v>
      </c>
      <c r="B4779">
        <v>0</v>
      </c>
    </row>
    <row r="4780" spans="1:2" hidden="1" x14ac:dyDescent="0.45">
      <c r="A4780" s="2">
        <v>22311</v>
      </c>
      <c r="B4780">
        <v>0</v>
      </c>
    </row>
    <row r="4781" spans="1:2" hidden="1" x14ac:dyDescent="0.45">
      <c r="A4781" s="2">
        <v>22312</v>
      </c>
      <c r="B4781">
        <v>0.09</v>
      </c>
    </row>
    <row r="4782" spans="1:2" hidden="1" x14ac:dyDescent="0.45">
      <c r="A4782" s="2">
        <v>22313</v>
      </c>
      <c r="B4782">
        <v>0</v>
      </c>
    </row>
    <row r="4783" spans="1:2" hidden="1" x14ac:dyDescent="0.45">
      <c r="A4783" s="2">
        <v>22314</v>
      </c>
      <c r="B4783">
        <v>0.01</v>
      </c>
    </row>
    <row r="4784" spans="1:2" hidden="1" x14ac:dyDescent="0.45">
      <c r="A4784" s="2">
        <v>22315</v>
      </c>
      <c r="B4784">
        <v>0.03</v>
      </c>
    </row>
    <row r="4785" spans="1:2" hidden="1" x14ac:dyDescent="0.45">
      <c r="A4785" s="2">
        <v>22316</v>
      </c>
      <c r="B4785">
        <v>0</v>
      </c>
    </row>
    <row r="4786" spans="1:2" hidden="1" x14ac:dyDescent="0.45">
      <c r="A4786" s="2">
        <v>22317</v>
      </c>
      <c r="B4786">
        <v>0</v>
      </c>
    </row>
    <row r="4787" spans="1:2" hidden="1" x14ac:dyDescent="0.45">
      <c r="A4787" s="2">
        <v>22318</v>
      </c>
      <c r="B4787">
        <v>0</v>
      </c>
    </row>
    <row r="4788" spans="1:2" hidden="1" x14ac:dyDescent="0.45">
      <c r="A4788" s="2">
        <v>22319</v>
      </c>
      <c r="B4788">
        <v>0</v>
      </c>
    </row>
    <row r="4789" spans="1:2" hidden="1" x14ac:dyDescent="0.45">
      <c r="A4789" s="2">
        <v>22320</v>
      </c>
      <c r="B4789">
        <v>0.12</v>
      </c>
    </row>
    <row r="4790" spans="1:2" hidden="1" x14ac:dyDescent="0.45">
      <c r="A4790" s="2">
        <v>22321</v>
      </c>
      <c r="B4790">
        <v>0.01</v>
      </c>
    </row>
    <row r="4791" spans="1:2" hidden="1" x14ac:dyDescent="0.45">
      <c r="A4791" s="2">
        <v>22322</v>
      </c>
      <c r="B4791">
        <v>0.12</v>
      </c>
    </row>
    <row r="4792" spans="1:2" hidden="1" x14ac:dyDescent="0.45">
      <c r="A4792" s="2">
        <v>22323</v>
      </c>
      <c r="B4792">
        <v>0</v>
      </c>
    </row>
    <row r="4793" spans="1:2" hidden="1" x14ac:dyDescent="0.45">
      <c r="A4793" s="2">
        <v>22324</v>
      </c>
      <c r="B4793">
        <v>0.47000000000000003</v>
      </c>
    </row>
    <row r="4794" spans="1:2" hidden="1" x14ac:dyDescent="0.45">
      <c r="A4794" s="2">
        <v>22325</v>
      </c>
      <c r="B4794">
        <v>0</v>
      </c>
    </row>
    <row r="4795" spans="1:2" hidden="1" x14ac:dyDescent="0.45">
      <c r="A4795" s="2">
        <v>22326</v>
      </c>
      <c r="B4795">
        <v>0</v>
      </c>
    </row>
    <row r="4796" spans="1:2" hidden="1" x14ac:dyDescent="0.45">
      <c r="A4796" s="2">
        <v>22327</v>
      </c>
      <c r="B4796">
        <v>0</v>
      </c>
    </row>
    <row r="4797" spans="1:2" hidden="1" x14ac:dyDescent="0.45">
      <c r="A4797" s="2">
        <v>22328</v>
      </c>
      <c r="B4797">
        <v>0.03</v>
      </c>
    </row>
    <row r="4798" spans="1:2" hidden="1" x14ac:dyDescent="0.45">
      <c r="A4798" s="2">
        <v>22329</v>
      </c>
      <c r="B4798">
        <v>0</v>
      </c>
    </row>
    <row r="4799" spans="1:2" hidden="1" x14ac:dyDescent="0.45">
      <c r="A4799" s="2">
        <v>22330</v>
      </c>
      <c r="B4799">
        <v>0.69000000000000006</v>
      </c>
    </row>
    <row r="4800" spans="1:2" hidden="1" x14ac:dyDescent="0.45">
      <c r="A4800" s="2">
        <v>22331</v>
      </c>
      <c r="B4800">
        <v>0</v>
      </c>
    </row>
    <row r="4801" spans="1:2" hidden="1" x14ac:dyDescent="0.45">
      <c r="A4801" s="2">
        <v>22332</v>
      </c>
      <c r="B4801">
        <v>0</v>
      </c>
    </row>
    <row r="4802" spans="1:2" hidden="1" x14ac:dyDescent="0.45">
      <c r="A4802" s="2">
        <v>22333</v>
      </c>
      <c r="B4802">
        <v>0</v>
      </c>
    </row>
    <row r="4803" spans="1:2" hidden="1" x14ac:dyDescent="0.45">
      <c r="A4803" s="2">
        <v>22334</v>
      </c>
      <c r="B4803">
        <v>0.3</v>
      </c>
    </row>
    <row r="4804" spans="1:2" hidden="1" x14ac:dyDescent="0.45">
      <c r="A4804" s="2">
        <v>22335</v>
      </c>
      <c r="B4804">
        <v>0</v>
      </c>
    </row>
    <row r="4805" spans="1:2" hidden="1" x14ac:dyDescent="0.45">
      <c r="A4805" s="2">
        <v>22336</v>
      </c>
      <c r="B4805">
        <v>0</v>
      </c>
    </row>
    <row r="4806" spans="1:2" hidden="1" x14ac:dyDescent="0.45">
      <c r="A4806" s="2">
        <v>22337</v>
      </c>
      <c r="B4806">
        <v>0.16999999999999998</v>
      </c>
    </row>
    <row r="4807" spans="1:2" hidden="1" x14ac:dyDescent="0.45">
      <c r="A4807" s="2">
        <v>22338</v>
      </c>
      <c r="B4807">
        <v>0</v>
      </c>
    </row>
    <row r="4808" spans="1:2" hidden="1" x14ac:dyDescent="0.45">
      <c r="A4808" s="2">
        <v>22339</v>
      </c>
      <c r="B4808">
        <v>0</v>
      </c>
    </row>
    <row r="4809" spans="1:2" hidden="1" x14ac:dyDescent="0.45">
      <c r="A4809" s="2">
        <v>22340</v>
      </c>
      <c r="B4809">
        <v>0.11</v>
      </c>
    </row>
    <row r="4810" spans="1:2" hidden="1" x14ac:dyDescent="0.45">
      <c r="A4810" s="2">
        <v>22341</v>
      </c>
      <c r="B4810">
        <v>0</v>
      </c>
    </row>
    <row r="4811" spans="1:2" hidden="1" x14ac:dyDescent="0.45">
      <c r="A4811" s="2">
        <v>22342</v>
      </c>
      <c r="B4811">
        <v>0.01</v>
      </c>
    </row>
    <row r="4812" spans="1:2" hidden="1" x14ac:dyDescent="0.45">
      <c r="A4812" s="2">
        <v>22343</v>
      </c>
      <c r="B4812">
        <v>0</v>
      </c>
    </row>
    <row r="4813" spans="1:2" hidden="1" x14ac:dyDescent="0.45">
      <c r="A4813" s="2">
        <v>22344</v>
      </c>
      <c r="B4813">
        <v>0</v>
      </c>
    </row>
    <row r="4814" spans="1:2" hidden="1" x14ac:dyDescent="0.45">
      <c r="A4814" s="2">
        <v>22345</v>
      </c>
      <c r="B4814">
        <v>0.02</v>
      </c>
    </row>
    <row r="4815" spans="1:2" hidden="1" x14ac:dyDescent="0.45">
      <c r="A4815" s="2">
        <v>22346</v>
      </c>
      <c r="B4815">
        <v>0.23</v>
      </c>
    </row>
    <row r="4816" spans="1:2" hidden="1" x14ac:dyDescent="0.45">
      <c r="A4816" s="2">
        <v>22347</v>
      </c>
      <c r="B4816">
        <v>0.03</v>
      </c>
    </row>
    <row r="4817" spans="1:2" hidden="1" x14ac:dyDescent="0.45">
      <c r="A4817" s="2">
        <v>22348</v>
      </c>
      <c r="B4817">
        <v>0</v>
      </c>
    </row>
    <row r="4818" spans="1:2" hidden="1" x14ac:dyDescent="0.45">
      <c r="A4818" s="2">
        <v>22349</v>
      </c>
      <c r="B4818">
        <v>0</v>
      </c>
    </row>
    <row r="4819" spans="1:2" hidden="1" x14ac:dyDescent="0.45">
      <c r="A4819" s="2">
        <v>22350</v>
      </c>
      <c r="B4819">
        <v>0</v>
      </c>
    </row>
    <row r="4820" spans="1:2" hidden="1" x14ac:dyDescent="0.45">
      <c r="A4820" s="2">
        <v>22351</v>
      </c>
      <c r="B4820">
        <v>0.08</v>
      </c>
    </row>
    <row r="4821" spans="1:2" hidden="1" x14ac:dyDescent="0.45">
      <c r="A4821" s="2">
        <v>22352</v>
      </c>
      <c r="B4821">
        <v>0</v>
      </c>
    </row>
    <row r="4822" spans="1:2" hidden="1" x14ac:dyDescent="0.45">
      <c r="A4822" s="2">
        <v>22353</v>
      </c>
      <c r="B4822">
        <v>0</v>
      </c>
    </row>
    <row r="4823" spans="1:2" hidden="1" x14ac:dyDescent="0.45">
      <c r="A4823" s="2">
        <v>22354</v>
      </c>
      <c r="B4823">
        <v>0</v>
      </c>
    </row>
    <row r="4824" spans="1:2" hidden="1" x14ac:dyDescent="0.45">
      <c r="A4824" s="2">
        <v>22355</v>
      </c>
      <c r="B4824">
        <v>0.08</v>
      </c>
    </row>
    <row r="4825" spans="1:2" hidden="1" x14ac:dyDescent="0.45">
      <c r="A4825" s="2">
        <v>22356</v>
      </c>
      <c r="B4825">
        <v>0.22</v>
      </c>
    </row>
    <row r="4826" spans="1:2" hidden="1" x14ac:dyDescent="0.45">
      <c r="A4826" s="2">
        <v>22357</v>
      </c>
      <c r="B4826">
        <v>0</v>
      </c>
    </row>
    <row r="4827" spans="1:2" hidden="1" x14ac:dyDescent="0.45">
      <c r="A4827" s="2">
        <v>22358</v>
      </c>
      <c r="B4827">
        <v>0</v>
      </c>
    </row>
    <row r="4828" spans="1:2" hidden="1" x14ac:dyDescent="0.45">
      <c r="A4828" s="2">
        <v>22359</v>
      </c>
      <c r="B4828">
        <v>0</v>
      </c>
    </row>
    <row r="4829" spans="1:2" hidden="1" x14ac:dyDescent="0.45">
      <c r="A4829" s="2">
        <v>22360</v>
      </c>
      <c r="B4829">
        <v>0</v>
      </c>
    </row>
    <row r="4830" spans="1:2" hidden="1" x14ac:dyDescent="0.45">
      <c r="A4830" s="2">
        <v>22361</v>
      </c>
      <c r="B4830">
        <v>0</v>
      </c>
    </row>
    <row r="4831" spans="1:2" hidden="1" x14ac:dyDescent="0.45">
      <c r="A4831" s="2">
        <v>22362</v>
      </c>
      <c r="B4831">
        <v>0</v>
      </c>
    </row>
    <row r="4832" spans="1:2" hidden="1" x14ac:dyDescent="0.45">
      <c r="A4832" s="2">
        <v>22363</v>
      </c>
      <c r="B4832">
        <v>0.06</v>
      </c>
    </row>
    <row r="4833" spans="1:2" hidden="1" x14ac:dyDescent="0.45">
      <c r="A4833" s="2">
        <v>22364</v>
      </c>
      <c r="B4833">
        <v>0.2</v>
      </c>
    </row>
    <row r="4834" spans="1:2" hidden="1" x14ac:dyDescent="0.45">
      <c r="A4834" s="2">
        <v>22365</v>
      </c>
      <c r="B4834">
        <v>0.61</v>
      </c>
    </row>
    <row r="4835" spans="1:2" hidden="1" x14ac:dyDescent="0.45">
      <c r="A4835" s="2">
        <v>22366</v>
      </c>
      <c r="B4835">
        <v>0.22</v>
      </c>
    </row>
    <row r="4836" spans="1:2" hidden="1" x14ac:dyDescent="0.45">
      <c r="A4836" s="2">
        <v>22367</v>
      </c>
      <c r="B4836">
        <v>0.09</v>
      </c>
    </row>
    <row r="4837" spans="1:2" hidden="1" x14ac:dyDescent="0.45">
      <c r="A4837" s="2">
        <v>22368</v>
      </c>
      <c r="B4837">
        <v>0</v>
      </c>
    </row>
    <row r="4838" spans="1:2" hidden="1" x14ac:dyDescent="0.45">
      <c r="A4838" s="2">
        <v>22369</v>
      </c>
      <c r="B4838">
        <v>0</v>
      </c>
    </row>
    <row r="4839" spans="1:2" hidden="1" x14ac:dyDescent="0.45">
      <c r="A4839" s="2">
        <v>22370</v>
      </c>
      <c r="B4839">
        <v>0</v>
      </c>
    </row>
    <row r="4840" spans="1:2" hidden="1" x14ac:dyDescent="0.45">
      <c r="A4840" s="2">
        <v>22371</v>
      </c>
      <c r="B4840">
        <v>0</v>
      </c>
    </row>
    <row r="4841" spans="1:2" hidden="1" x14ac:dyDescent="0.45">
      <c r="A4841" s="2">
        <v>22372</v>
      </c>
      <c r="B4841">
        <v>0</v>
      </c>
    </row>
    <row r="4842" spans="1:2" hidden="1" x14ac:dyDescent="0.45">
      <c r="A4842" s="2">
        <v>22373</v>
      </c>
      <c r="B4842">
        <v>0</v>
      </c>
    </row>
    <row r="4843" spans="1:2" hidden="1" x14ac:dyDescent="0.45">
      <c r="A4843" s="2">
        <v>22374</v>
      </c>
      <c r="B4843">
        <v>0</v>
      </c>
    </row>
    <row r="4844" spans="1:2" hidden="1" x14ac:dyDescent="0.45">
      <c r="A4844" s="2">
        <v>22375</v>
      </c>
      <c r="B4844">
        <v>0</v>
      </c>
    </row>
    <row r="4845" spans="1:2" hidden="1" x14ac:dyDescent="0.45">
      <c r="A4845" s="2">
        <v>22376</v>
      </c>
      <c r="B4845">
        <v>0</v>
      </c>
    </row>
    <row r="4846" spans="1:2" hidden="1" x14ac:dyDescent="0.45">
      <c r="A4846" s="2">
        <v>22377</v>
      </c>
      <c r="B4846">
        <v>0</v>
      </c>
    </row>
    <row r="4847" spans="1:2" hidden="1" x14ac:dyDescent="0.45">
      <c r="A4847" s="2">
        <v>22378</v>
      </c>
      <c r="B4847">
        <v>0.06</v>
      </c>
    </row>
    <row r="4848" spans="1:2" hidden="1" x14ac:dyDescent="0.45">
      <c r="A4848" s="2">
        <v>22379</v>
      </c>
      <c r="B4848">
        <v>0</v>
      </c>
    </row>
    <row r="4849" spans="1:2" hidden="1" x14ac:dyDescent="0.45">
      <c r="A4849" s="2">
        <v>22380</v>
      </c>
      <c r="B4849">
        <v>0.01</v>
      </c>
    </row>
    <row r="4850" spans="1:2" hidden="1" x14ac:dyDescent="0.45">
      <c r="A4850" s="2">
        <v>22381</v>
      </c>
      <c r="B4850">
        <v>0.12</v>
      </c>
    </row>
    <row r="4851" spans="1:2" hidden="1" x14ac:dyDescent="0.45">
      <c r="A4851" s="2">
        <v>22382</v>
      </c>
      <c r="B4851">
        <v>0</v>
      </c>
    </row>
    <row r="4852" spans="1:2" hidden="1" x14ac:dyDescent="0.45">
      <c r="A4852" s="2">
        <v>22383</v>
      </c>
      <c r="B4852">
        <v>0.4</v>
      </c>
    </row>
    <row r="4853" spans="1:2" hidden="1" x14ac:dyDescent="0.45">
      <c r="A4853" s="2">
        <v>22384</v>
      </c>
      <c r="B4853">
        <v>0.05</v>
      </c>
    </row>
    <row r="4854" spans="1:2" hidden="1" x14ac:dyDescent="0.45">
      <c r="A4854" s="2">
        <v>22385</v>
      </c>
      <c r="B4854">
        <v>0</v>
      </c>
    </row>
    <row r="4855" spans="1:2" hidden="1" x14ac:dyDescent="0.45">
      <c r="A4855" s="2">
        <v>22386</v>
      </c>
      <c r="B4855">
        <v>0</v>
      </c>
    </row>
    <row r="4856" spans="1:2" hidden="1" x14ac:dyDescent="0.45">
      <c r="A4856" s="2">
        <v>22387</v>
      </c>
      <c r="B4856">
        <v>0</v>
      </c>
    </row>
    <row r="4857" spans="1:2" hidden="1" x14ac:dyDescent="0.45">
      <c r="A4857" s="2">
        <v>22388</v>
      </c>
      <c r="B4857">
        <v>0</v>
      </c>
    </row>
    <row r="4858" spans="1:2" hidden="1" x14ac:dyDescent="0.45">
      <c r="A4858" s="2">
        <v>22389</v>
      </c>
      <c r="B4858">
        <v>0</v>
      </c>
    </row>
    <row r="4859" spans="1:2" hidden="1" x14ac:dyDescent="0.45">
      <c r="A4859" s="2">
        <v>22390</v>
      </c>
      <c r="B4859">
        <v>0.01</v>
      </c>
    </row>
    <row r="4860" spans="1:2" hidden="1" x14ac:dyDescent="0.45">
      <c r="A4860" s="2">
        <v>22391</v>
      </c>
      <c r="B4860">
        <v>0</v>
      </c>
    </row>
    <row r="4861" spans="1:2" hidden="1" x14ac:dyDescent="0.45">
      <c r="A4861" s="2">
        <v>22392</v>
      </c>
      <c r="B4861">
        <v>0</v>
      </c>
    </row>
    <row r="4862" spans="1:2" hidden="1" x14ac:dyDescent="0.45">
      <c r="A4862" s="2">
        <v>22393</v>
      </c>
      <c r="B4862">
        <v>0.09</v>
      </c>
    </row>
    <row r="4863" spans="1:2" hidden="1" x14ac:dyDescent="0.45">
      <c r="A4863" s="2">
        <v>22394</v>
      </c>
      <c r="B4863">
        <v>0</v>
      </c>
    </row>
    <row r="4864" spans="1:2" hidden="1" x14ac:dyDescent="0.45">
      <c r="A4864" s="2">
        <v>22395</v>
      </c>
      <c r="B4864">
        <v>0.13</v>
      </c>
    </row>
    <row r="4865" spans="1:2" hidden="1" x14ac:dyDescent="0.45">
      <c r="A4865" s="2">
        <v>22396</v>
      </c>
      <c r="B4865">
        <v>0.08</v>
      </c>
    </row>
    <row r="4866" spans="1:2" hidden="1" x14ac:dyDescent="0.45">
      <c r="A4866" s="2">
        <v>22397</v>
      </c>
      <c r="B4866">
        <v>0</v>
      </c>
    </row>
    <row r="4867" spans="1:2" hidden="1" x14ac:dyDescent="0.45">
      <c r="A4867" s="2">
        <v>22398</v>
      </c>
      <c r="B4867">
        <v>0</v>
      </c>
    </row>
    <row r="4868" spans="1:2" hidden="1" x14ac:dyDescent="0.45">
      <c r="A4868" s="2">
        <v>22399</v>
      </c>
      <c r="B4868">
        <v>0</v>
      </c>
    </row>
    <row r="4869" spans="1:2" hidden="1" x14ac:dyDescent="0.45">
      <c r="A4869" s="2">
        <v>22400</v>
      </c>
      <c r="B4869">
        <v>0</v>
      </c>
    </row>
    <row r="4870" spans="1:2" hidden="1" x14ac:dyDescent="0.45">
      <c r="A4870" s="2">
        <v>22401</v>
      </c>
      <c r="B4870">
        <v>0</v>
      </c>
    </row>
    <row r="4871" spans="1:2" hidden="1" x14ac:dyDescent="0.45">
      <c r="A4871" s="2">
        <v>22402</v>
      </c>
      <c r="B4871">
        <v>0</v>
      </c>
    </row>
    <row r="4872" spans="1:2" hidden="1" x14ac:dyDescent="0.45">
      <c r="A4872" s="2">
        <v>22403</v>
      </c>
      <c r="B4872">
        <v>0</v>
      </c>
    </row>
    <row r="4873" spans="1:2" hidden="1" x14ac:dyDescent="0.45">
      <c r="A4873" s="2">
        <v>22404</v>
      </c>
      <c r="B4873">
        <v>0</v>
      </c>
    </row>
    <row r="4874" spans="1:2" hidden="1" x14ac:dyDescent="0.45">
      <c r="A4874" s="2">
        <v>22405</v>
      </c>
      <c r="B4874">
        <v>0</v>
      </c>
    </row>
    <row r="4875" spans="1:2" hidden="1" x14ac:dyDescent="0.45">
      <c r="A4875" s="2">
        <v>22406</v>
      </c>
      <c r="B4875">
        <v>0</v>
      </c>
    </row>
    <row r="4876" spans="1:2" hidden="1" x14ac:dyDescent="0.45">
      <c r="A4876" s="2">
        <v>22407</v>
      </c>
      <c r="B4876">
        <v>0</v>
      </c>
    </row>
    <row r="4877" spans="1:2" hidden="1" x14ac:dyDescent="0.45">
      <c r="A4877" s="2">
        <v>22408</v>
      </c>
      <c r="B4877">
        <v>0.09</v>
      </c>
    </row>
    <row r="4878" spans="1:2" hidden="1" x14ac:dyDescent="0.45">
      <c r="A4878" s="2">
        <v>22409</v>
      </c>
      <c r="B4878">
        <v>0</v>
      </c>
    </row>
    <row r="4879" spans="1:2" hidden="1" x14ac:dyDescent="0.45">
      <c r="A4879" s="2">
        <v>22410</v>
      </c>
      <c r="B4879">
        <v>0</v>
      </c>
    </row>
    <row r="4880" spans="1:2" hidden="1" x14ac:dyDescent="0.45">
      <c r="A4880" s="2">
        <v>22411</v>
      </c>
      <c r="B4880">
        <v>0</v>
      </c>
    </row>
    <row r="4881" spans="1:2" hidden="1" x14ac:dyDescent="0.45">
      <c r="A4881" s="2">
        <v>22412</v>
      </c>
      <c r="B4881">
        <v>0</v>
      </c>
    </row>
    <row r="4882" spans="1:2" hidden="1" x14ac:dyDescent="0.45">
      <c r="A4882" s="2">
        <v>22413</v>
      </c>
      <c r="B4882">
        <v>0.04</v>
      </c>
    </row>
    <row r="4883" spans="1:2" hidden="1" x14ac:dyDescent="0.45">
      <c r="A4883" s="2">
        <v>22414</v>
      </c>
      <c r="B4883">
        <v>0.01</v>
      </c>
    </row>
    <row r="4884" spans="1:2" hidden="1" x14ac:dyDescent="0.45">
      <c r="A4884" s="2">
        <v>22415</v>
      </c>
      <c r="B4884">
        <v>0</v>
      </c>
    </row>
    <row r="4885" spans="1:2" hidden="1" x14ac:dyDescent="0.45">
      <c r="A4885" s="2">
        <v>22416</v>
      </c>
      <c r="B4885">
        <v>0.08</v>
      </c>
    </row>
    <row r="4886" spans="1:2" hidden="1" x14ac:dyDescent="0.45">
      <c r="A4886" s="2">
        <v>22417</v>
      </c>
      <c r="B4886">
        <v>0.02</v>
      </c>
    </row>
    <row r="4887" spans="1:2" hidden="1" x14ac:dyDescent="0.45">
      <c r="A4887" s="2">
        <v>22418</v>
      </c>
      <c r="B4887">
        <v>0</v>
      </c>
    </row>
    <row r="4888" spans="1:2" hidden="1" x14ac:dyDescent="0.45">
      <c r="A4888" s="2">
        <v>22419</v>
      </c>
      <c r="B4888">
        <v>0</v>
      </c>
    </row>
    <row r="4889" spans="1:2" hidden="1" x14ac:dyDescent="0.45">
      <c r="A4889" s="2">
        <v>22420</v>
      </c>
      <c r="B4889">
        <v>0</v>
      </c>
    </row>
    <row r="4890" spans="1:2" hidden="1" x14ac:dyDescent="0.45">
      <c r="A4890" s="2">
        <v>22421</v>
      </c>
      <c r="B4890">
        <v>0</v>
      </c>
    </row>
    <row r="4891" spans="1:2" hidden="1" x14ac:dyDescent="0.45">
      <c r="A4891" s="2">
        <v>22422</v>
      </c>
      <c r="B4891">
        <v>0</v>
      </c>
    </row>
    <row r="4892" spans="1:2" hidden="1" x14ac:dyDescent="0.45">
      <c r="A4892" s="2">
        <v>22423</v>
      </c>
      <c r="B4892">
        <v>0</v>
      </c>
    </row>
    <row r="4893" spans="1:2" hidden="1" x14ac:dyDescent="0.45">
      <c r="A4893" s="2">
        <v>22424</v>
      </c>
      <c r="B4893">
        <v>0</v>
      </c>
    </row>
    <row r="4894" spans="1:2" hidden="1" x14ac:dyDescent="0.45">
      <c r="A4894" s="2">
        <v>22425</v>
      </c>
      <c r="B4894">
        <v>0</v>
      </c>
    </row>
    <row r="4895" spans="1:2" hidden="1" x14ac:dyDescent="0.45">
      <c r="A4895" s="2">
        <v>22426</v>
      </c>
      <c r="B4895">
        <v>0</v>
      </c>
    </row>
    <row r="4896" spans="1:2" hidden="1" x14ac:dyDescent="0.45">
      <c r="A4896" s="2">
        <v>22427</v>
      </c>
      <c r="B4896">
        <v>0</v>
      </c>
    </row>
    <row r="4897" spans="1:2" hidden="1" x14ac:dyDescent="0.45">
      <c r="A4897" s="2">
        <v>22428</v>
      </c>
      <c r="B4897">
        <v>0</v>
      </c>
    </row>
    <row r="4898" spans="1:2" hidden="1" x14ac:dyDescent="0.45">
      <c r="A4898" s="2">
        <v>22429</v>
      </c>
      <c r="B4898">
        <v>0</v>
      </c>
    </row>
    <row r="4899" spans="1:2" hidden="1" x14ac:dyDescent="0.45">
      <c r="A4899" s="2">
        <v>22430</v>
      </c>
      <c r="B4899">
        <v>0</v>
      </c>
    </row>
    <row r="4900" spans="1:2" hidden="1" x14ac:dyDescent="0.45">
      <c r="A4900" s="2">
        <v>22431</v>
      </c>
      <c r="B4900">
        <v>0</v>
      </c>
    </row>
    <row r="4901" spans="1:2" hidden="1" x14ac:dyDescent="0.45">
      <c r="A4901" s="2">
        <v>22432</v>
      </c>
      <c r="B4901">
        <v>0</v>
      </c>
    </row>
    <row r="4902" spans="1:2" hidden="1" x14ac:dyDescent="0.45">
      <c r="A4902" s="2">
        <v>22433</v>
      </c>
      <c r="B4902">
        <v>0</v>
      </c>
    </row>
    <row r="4903" spans="1:2" hidden="1" x14ac:dyDescent="0.45">
      <c r="A4903" s="2">
        <v>22434</v>
      </c>
      <c r="B4903">
        <v>0.04</v>
      </c>
    </row>
    <row r="4904" spans="1:2" hidden="1" x14ac:dyDescent="0.45">
      <c r="A4904" s="2">
        <v>22435</v>
      </c>
      <c r="B4904">
        <v>0.02</v>
      </c>
    </row>
    <row r="4905" spans="1:2" hidden="1" x14ac:dyDescent="0.45">
      <c r="A4905" s="2">
        <v>22436</v>
      </c>
      <c r="B4905">
        <v>0.03</v>
      </c>
    </row>
    <row r="4906" spans="1:2" hidden="1" x14ac:dyDescent="0.45">
      <c r="A4906" s="2">
        <v>22437</v>
      </c>
      <c r="B4906">
        <v>0</v>
      </c>
    </row>
    <row r="4907" spans="1:2" hidden="1" x14ac:dyDescent="0.45">
      <c r="A4907" s="2">
        <v>22438</v>
      </c>
      <c r="B4907">
        <v>0</v>
      </c>
    </row>
    <row r="4908" spans="1:2" hidden="1" x14ac:dyDescent="0.45">
      <c r="A4908" s="2">
        <v>22439</v>
      </c>
      <c r="B4908">
        <v>0</v>
      </c>
    </row>
    <row r="4909" spans="1:2" hidden="1" x14ac:dyDescent="0.45">
      <c r="A4909" s="2">
        <v>22440</v>
      </c>
      <c r="B4909">
        <v>0</v>
      </c>
    </row>
    <row r="4910" spans="1:2" hidden="1" x14ac:dyDescent="0.45">
      <c r="A4910" s="2">
        <v>22441</v>
      </c>
      <c r="B4910">
        <v>0</v>
      </c>
    </row>
    <row r="4911" spans="1:2" hidden="1" x14ac:dyDescent="0.45">
      <c r="A4911" s="2">
        <v>22442</v>
      </c>
      <c r="B4911">
        <v>0</v>
      </c>
    </row>
    <row r="4912" spans="1:2" hidden="1" x14ac:dyDescent="0.45">
      <c r="A4912" s="2">
        <v>22443</v>
      </c>
      <c r="B4912">
        <v>0</v>
      </c>
    </row>
    <row r="4913" spans="1:2" hidden="1" x14ac:dyDescent="0.45">
      <c r="A4913" s="2">
        <v>22444</v>
      </c>
      <c r="B4913">
        <v>0</v>
      </c>
    </row>
    <row r="4914" spans="1:2" hidden="1" x14ac:dyDescent="0.45">
      <c r="A4914" s="2">
        <v>22445</v>
      </c>
      <c r="B4914">
        <v>0</v>
      </c>
    </row>
    <row r="4915" spans="1:2" hidden="1" x14ac:dyDescent="0.45">
      <c r="A4915" s="2">
        <v>22446</v>
      </c>
      <c r="B4915">
        <v>0</v>
      </c>
    </row>
    <row r="4916" spans="1:2" hidden="1" x14ac:dyDescent="0.45">
      <c r="A4916" s="2">
        <v>22447</v>
      </c>
      <c r="B4916">
        <v>0</v>
      </c>
    </row>
    <row r="4917" spans="1:2" hidden="1" x14ac:dyDescent="0.45">
      <c r="A4917" s="2">
        <v>22448</v>
      </c>
      <c r="B4917">
        <v>0</v>
      </c>
    </row>
    <row r="4918" spans="1:2" hidden="1" x14ac:dyDescent="0.45">
      <c r="A4918" s="2">
        <v>22449</v>
      </c>
      <c r="B4918">
        <v>0</v>
      </c>
    </row>
    <row r="4919" spans="1:2" hidden="1" x14ac:dyDescent="0.45">
      <c r="A4919" s="2">
        <v>22450</v>
      </c>
      <c r="B4919">
        <v>0</v>
      </c>
    </row>
    <row r="4920" spans="1:2" hidden="1" x14ac:dyDescent="0.45">
      <c r="A4920" s="2">
        <v>22451</v>
      </c>
      <c r="B4920">
        <v>0</v>
      </c>
    </row>
    <row r="4921" spans="1:2" hidden="1" x14ac:dyDescent="0.45">
      <c r="A4921" s="2">
        <v>22452</v>
      </c>
      <c r="B4921">
        <v>0</v>
      </c>
    </row>
    <row r="4922" spans="1:2" hidden="1" x14ac:dyDescent="0.45">
      <c r="A4922" s="2">
        <v>22453</v>
      </c>
      <c r="B4922">
        <v>0</v>
      </c>
    </row>
    <row r="4923" spans="1:2" hidden="1" x14ac:dyDescent="0.45">
      <c r="A4923" s="2">
        <v>22454</v>
      </c>
      <c r="B4923">
        <v>0</v>
      </c>
    </row>
    <row r="4924" spans="1:2" hidden="1" x14ac:dyDescent="0.45">
      <c r="A4924" s="2">
        <v>22455</v>
      </c>
      <c r="B4924">
        <v>0</v>
      </c>
    </row>
    <row r="4925" spans="1:2" hidden="1" x14ac:dyDescent="0.45">
      <c r="A4925" s="2">
        <v>22456</v>
      </c>
      <c r="B4925">
        <v>0</v>
      </c>
    </row>
    <row r="4926" spans="1:2" hidden="1" x14ac:dyDescent="0.45">
      <c r="A4926" s="2">
        <v>22457</v>
      </c>
      <c r="B4926">
        <v>0</v>
      </c>
    </row>
    <row r="4927" spans="1:2" hidden="1" x14ac:dyDescent="0.45">
      <c r="A4927" s="2">
        <v>22458</v>
      </c>
      <c r="B4927">
        <v>0</v>
      </c>
    </row>
    <row r="4928" spans="1:2" hidden="1" x14ac:dyDescent="0.45">
      <c r="A4928" s="2">
        <v>22459</v>
      </c>
      <c r="B4928">
        <v>0</v>
      </c>
    </row>
    <row r="4929" spans="1:2" hidden="1" x14ac:dyDescent="0.45">
      <c r="A4929" s="2">
        <v>22460</v>
      </c>
      <c r="B4929">
        <v>0</v>
      </c>
    </row>
    <row r="4930" spans="1:2" hidden="1" x14ac:dyDescent="0.45">
      <c r="A4930" s="2">
        <v>22461</v>
      </c>
      <c r="B4930">
        <v>0</v>
      </c>
    </row>
    <row r="4931" spans="1:2" hidden="1" x14ac:dyDescent="0.45">
      <c r="A4931" s="2">
        <v>22462</v>
      </c>
      <c r="B4931">
        <v>0</v>
      </c>
    </row>
    <row r="4932" spans="1:2" hidden="1" x14ac:dyDescent="0.45">
      <c r="A4932" s="2">
        <v>22463</v>
      </c>
      <c r="B4932">
        <v>0</v>
      </c>
    </row>
    <row r="4933" spans="1:2" hidden="1" x14ac:dyDescent="0.45">
      <c r="A4933" s="2">
        <v>22464</v>
      </c>
      <c r="B4933">
        <v>0</v>
      </c>
    </row>
    <row r="4934" spans="1:2" hidden="1" x14ac:dyDescent="0.45">
      <c r="A4934" s="2">
        <v>22465</v>
      </c>
      <c r="B4934">
        <v>0.02</v>
      </c>
    </row>
    <row r="4935" spans="1:2" hidden="1" x14ac:dyDescent="0.45">
      <c r="A4935" s="2">
        <v>22466</v>
      </c>
      <c r="B4935">
        <v>0.46</v>
      </c>
    </row>
    <row r="4936" spans="1:2" hidden="1" x14ac:dyDescent="0.45">
      <c r="A4936" s="2">
        <v>22467</v>
      </c>
      <c r="B4936">
        <v>0</v>
      </c>
    </row>
    <row r="4937" spans="1:2" hidden="1" x14ac:dyDescent="0.45">
      <c r="A4937" s="2">
        <v>22468</v>
      </c>
      <c r="B4937">
        <v>0</v>
      </c>
    </row>
    <row r="4938" spans="1:2" hidden="1" x14ac:dyDescent="0.45">
      <c r="A4938" s="2">
        <v>22469</v>
      </c>
      <c r="B4938">
        <v>0</v>
      </c>
    </row>
    <row r="4939" spans="1:2" hidden="1" x14ac:dyDescent="0.45">
      <c r="A4939" s="2">
        <v>22470</v>
      </c>
      <c r="B4939">
        <v>0.01</v>
      </c>
    </row>
    <row r="4940" spans="1:2" hidden="1" x14ac:dyDescent="0.45">
      <c r="A4940" s="2">
        <v>22471</v>
      </c>
      <c r="B4940">
        <v>0</v>
      </c>
    </row>
    <row r="4941" spans="1:2" hidden="1" x14ac:dyDescent="0.45">
      <c r="A4941" s="2">
        <v>22472</v>
      </c>
      <c r="B4941">
        <v>0</v>
      </c>
    </row>
    <row r="4942" spans="1:2" hidden="1" x14ac:dyDescent="0.45">
      <c r="A4942" s="2">
        <v>22473</v>
      </c>
      <c r="B4942">
        <v>0</v>
      </c>
    </row>
    <row r="4943" spans="1:2" hidden="1" x14ac:dyDescent="0.45">
      <c r="A4943" s="2">
        <v>22474</v>
      </c>
      <c r="B4943">
        <v>0</v>
      </c>
    </row>
    <row r="4944" spans="1:2" hidden="1" x14ac:dyDescent="0.45">
      <c r="A4944" s="2">
        <v>22475</v>
      </c>
      <c r="B4944">
        <v>0</v>
      </c>
    </row>
    <row r="4945" spans="1:2" hidden="1" x14ac:dyDescent="0.45">
      <c r="A4945" s="2">
        <v>22476</v>
      </c>
      <c r="B4945">
        <v>0</v>
      </c>
    </row>
    <row r="4946" spans="1:2" hidden="1" x14ac:dyDescent="0.45">
      <c r="A4946" s="2">
        <v>22477</v>
      </c>
      <c r="B4946">
        <v>0</v>
      </c>
    </row>
    <row r="4947" spans="1:2" hidden="1" x14ac:dyDescent="0.45">
      <c r="A4947" s="2">
        <v>22478</v>
      </c>
      <c r="B4947">
        <v>0</v>
      </c>
    </row>
    <row r="4948" spans="1:2" hidden="1" x14ac:dyDescent="0.45">
      <c r="A4948" s="2">
        <v>22479</v>
      </c>
      <c r="B4948">
        <v>0</v>
      </c>
    </row>
    <row r="4949" spans="1:2" hidden="1" x14ac:dyDescent="0.45">
      <c r="A4949" s="2">
        <v>22480</v>
      </c>
      <c r="B4949">
        <v>0</v>
      </c>
    </row>
    <row r="4950" spans="1:2" hidden="1" x14ac:dyDescent="0.45">
      <c r="A4950" s="2">
        <v>22481</v>
      </c>
      <c r="B4950">
        <v>0</v>
      </c>
    </row>
    <row r="4951" spans="1:2" hidden="1" x14ac:dyDescent="0.45">
      <c r="A4951" s="2">
        <v>22482</v>
      </c>
      <c r="B4951">
        <v>0</v>
      </c>
    </row>
    <row r="4952" spans="1:2" hidden="1" x14ac:dyDescent="0.45">
      <c r="A4952" s="2">
        <v>22483</v>
      </c>
      <c r="B4952">
        <v>0</v>
      </c>
    </row>
    <row r="4953" spans="1:2" hidden="1" x14ac:dyDescent="0.45">
      <c r="A4953" s="2">
        <v>22484</v>
      </c>
      <c r="B4953">
        <v>0</v>
      </c>
    </row>
    <row r="4954" spans="1:2" hidden="1" x14ac:dyDescent="0.45">
      <c r="A4954" s="2">
        <v>22485</v>
      </c>
      <c r="B4954">
        <v>0</v>
      </c>
    </row>
    <row r="4955" spans="1:2" hidden="1" x14ac:dyDescent="0.45">
      <c r="A4955" s="2">
        <v>22486</v>
      </c>
      <c r="B4955">
        <v>0</v>
      </c>
    </row>
    <row r="4956" spans="1:2" hidden="1" x14ac:dyDescent="0.45">
      <c r="A4956" s="2">
        <v>22487</v>
      </c>
      <c r="B4956">
        <v>0</v>
      </c>
    </row>
    <row r="4957" spans="1:2" hidden="1" x14ac:dyDescent="0.45">
      <c r="A4957" s="2">
        <v>22488</v>
      </c>
      <c r="B4957">
        <v>0</v>
      </c>
    </row>
    <row r="4958" spans="1:2" hidden="1" x14ac:dyDescent="0.45">
      <c r="A4958" s="2">
        <v>22489</v>
      </c>
      <c r="B4958">
        <v>0</v>
      </c>
    </row>
    <row r="4959" spans="1:2" hidden="1" x14ac:dyDescent="0.45">
      <c r="A4959" s="2">
        <v>22490</v>
      </c>
      <c r="B4959">
        <v>0</v>
      </c>
    </row>
    <row r="4960" spans="1:2" hidden="1" x14ac:dyDescent="0.45">
      <c r="A4960" s="2">
        <v>22491</v>
      </c>
      <c r="B4960">
        <v>0</v>
      </c>
    </row>
    <row r="4961" spans="1:2" hidden="1" x14ac:dyDescent="0.45">
      <c r="A4961" s="2">
        <v>22492</v>
      </c>
      <c r="B4961">
        <v>0.05</v>
      </c>
    </row>
    <row r="4962" spans="1:2" hidden="1" x14ac:dyDescent="0.45">
      <c r="A4962" s="2">
        <v>22493</v>
      </c>
      <c r="B4962">
        <v>0</v>
      </c>
    </row>
    <row r="4963" spans="1:2" hidden="1" x14ac:dyDescent="0.45">
      <c r="A4963" s="2">
        <v>22494</v>
      </c>
      <c r="B4963">
        <v>0</v>
      </c>
    </row>
    <row r="4964" spans="1:2" hidden="1" x14ac:dyDescent="0.45">
      <c r="A4964" s="2">
        <v>22495</v>
      </c>
      <c r="B4964">
        <v>0.05</v>
      </c>
    </row>
    <row r="4965" spans="1:2" hidden="1" x14ac:dyDescent="0.45">
      <c r="A4965" s="2">
        <v>22496</v>
      </c>
      <c r="B4965">
        <v>0</v>
      </c>
    </row>
    <row r="4966" spans="1:2" hidden="1" x14ac:dyDescent="0.45">
      <c r="A4966" s="2">
        <v>22497</v>
      </c>
      <c r="B4966">
        <v>0</v>
      </c>
    </row>
    <row r="4967" spans="1:2" hidden="1" x14ac:dyDescent="0.45">
      <c r="A4967" s="2">
        <v>22498</v>
      </c>
      <c r="B4967">
        <v>0</v>
      </c>
    </row>
    <row r="4968" spans="1:2" hidden="1" x14ac:dyDescent="0.45">
      <c r="A4968" s="2">
        <v>22499</v>
      </c>
      <c r="B4968">
        <v>0.08</v>
      </c>
    </row>
    <row r="4969" spans="1:2" hidden="1" x14ac:dyDescent="0.45">
      <c r="A4969" s="2">
        <v>22500</v>
      </c>
      <c r="B4969">
        <v>0</v>
      </c>
    </row>
    <row r="4970" spans="1:2" hidden="1" x14ac:dyDescent="0.45">
      <c r="A4970" s="2">
        <v>22501</v>
      </c>
      <c r="B4970">
        <v>0</v>
      </c>
    </row>
    <row r="4971" spans="1:2" hidden="1" x14ac:dyDescent="0.45">
      <c r="A4971" s="2">
        <v>22502</v>
      </c>
      <c r="B4971">
        <v>0</v>
      </c>
    </row>
    <row r="4972" spans="1:2" hidden="1" x14ac:dyDescent="0.45">
      <c r="A4972" s="2">
        <v>22503</v>
      </c>
      <c r="B4972">
        <v>0</v>
      </c>
    </row>
    <row r="4973" spans="1:2" hidden="1" x14ac:dyDescent="0.45">
      <c r="A4973" s="2">
        <v>22504</v>
      </c>
      <c r="B4973">
        <v>0</v>
      </c>
    </row>
    <row r="4974" spans="1:2" hidden="1" x14ac:dyDescent="0.45">
      <c r="A4974" s="2">
        <v>22505</v>
      </c>
      <c r="B4974">
        <v>0.01</v>
      </c>
    </row>
    <row r="4975" spans="1:2" hidden="1" x14ac:dyDescent="0.45">
      <c r="A4975" s="2">
        <v>22506</v>
      </c>
      <c r="B4975">
        <v>0</v>
      </c>
    </row>
    <row r="4976" spans="1:2" hidden="1" x14ac:dyDescent="0.45">
      <c r="A4976" s="2">
        <v>22507</v>
      </c>
      <c r="B4976">
        <v>0</v>
      </c>
    </row>
    <row r="4977" spans="1:2" hidden="1" x14ac:dyDescent="0.45">
      <c r="A4977" s="2">
        <v>22508</v>
      </c>
      <c r="B4977">
        <v>0.54</v>
      </c>
    </row>
    <row r="4978" spans="1:2" hidden="1" x14ac:dyDescent="0.45">
      <c r="A4978" s="2">
        <v>22509</v>
      </c>
      <c r="B4978">
        <v>0.13</v>
      </c>
    </row>
    <row r="4979" spans="1:2" hidden="1" x14ac:dyDescent="0.45">
      <c r="A4979" s="2">
        <v>22510</v>
      </c>
      <c r="B4979">
        <v>0</v>
      </c>
    </row>
    <row r="4980" spans="1:2" hidden="1" x14ac:dyDescent="0.45">
      <c r="A4980" s="2">
        <v>22511</v>
      </c>
      <c r="B4980">
        <v>0</v>
      </c>
    </row>
    <row r="4981" spans="1:2" hidden="1" x14ac:dyDescent="0.45">
      <c r="A4981" s="2">
        <v>22512</v>
      </c>
      <c r="B4981">
        <v>0</v>
      </c>
    </row>
    <row r="4982" spans="1:2" hidden="1" x14ac:dyDescent="0.45">
      <c r="A4982" s="2">
        <v>22513</v>
      </c>
      <c r="B4982">
        <v>0</v>
      </c>
    </row>
    <row r="4983" spans="1:2" hidden="1" x14ac:dyDescent="0.45">
      <c r="A4983" s="2">
        <v>22514</v>
      </c>
      <c r="B4983">
        <v>0</v>
      </c>
    </row>
    <row r="4984" spans="1:2" hidden="1" x14ac:dyDescent="0.45">
      <c r="A4984" s="2">
        <v>22515</v>
      </c>
      <c r="B4984">
        <v>0</v>
      </c>
    </row>
    <row r="4985" spans="1:2" hidden="1" x14ac:dyDescent="0.45">
      <c r="A4985" s="2">
        <v>22516</v>
      </c>
      <c r="B4985">
        <v>0.36</v>
      </c>
    </row>
    <row r="4986" spans="1:2" hidden="1" x14ac:dyDescent="0.45">
      <c r="A4986" s="2">
        <v>22517</v>
      </c>
      <c r="B4986">
        <v>0</v>
      </c>
    </row>
    <row r="4987" spans="1:2" hidden="1" x14ac:dyDescent="0.45">
      <c r="A4987" s="2">
        <v>22518</v>
      </c>
      <c r="B4987">
        <v>0.02</v>
      </c>
    </row>
    <row r="4988" spans="1:2" hidden="1" x14ac:dyDescent="0.45">
      <c r="A4988" s="2">
        <v>22519</v>
      </c>
      <c r="B4988">
        <v>0.01</v>
      </c>
    </row>
    <row r="4989" spans="1:2" hidden="1" x14ac:dyDescent="0.45">
      <c r="A4989" s="2">
        <v>22520</v>
      </c>
      <c r="B4989">
        <v>0</v>
      </c>
    </row>
    <row r="4990" spans="1:2" hidden="1" x14ac:dyDescent="0.45">
      <c r="A4990" s="2">
        <v>22521</v>
      </c>
      <c r="B4990">
        <v>0</v>
      </c>
    </row>
    <row r="4991" spans="1:2" hidden="1" x14ac:dyDescent="0.45">
      <c r="A4991" s="2">
        <v>22522</v>
      </c>
      <c r="B4991">
        <v>0</v>
      </c>
    </row>
    <row r="4992" spans="1:2" hidden="1" x14ac:dyDescent="0.45">
      <c r="A4992" s="2">
        <v>22523</v>
      </c>
      <c r="B4992">
        <v>0</v>
      </c>
    </row>
    <row r="4993" spans="1:2" hidden="1" x14ac:dyDescent="0.45">
      <c r="A4993" s="2">
        <v>22524</v>
      </c>
      <c r="B4993">
        <v>0</v>
      </c>
    </row>
    <row r="4994" spans="1:2" hidden="1" x14ac:dyDescent="0.45">
      <c r="A4994" s="2">
        <v>22525</v>
      </c>
      <c r="B4994">
        <v>0</v>
      </c>
    </row>
    <row r="4995" spans="1:2" hidden="1" x14ac:dyDescent="0.45">
      <c r="A4995" s="2">
        <v>22526</v>
      </c>
      <c r="B4995">
        <v>0</v>
      </c>
    </row>
    <row r="4996" spans="1:2" hidden="1" x14ac:dyDescent="0.45">
      <c r="A4996" s="2">
        <v>22527</v>
      </c>
      <c r="B4996">
        <v>0</v>
      </c>
    </row>
    <row r="4997" spans="1:2" hidden="1" x14ac:dyDescent="0.45">
      <c r="A4997" s="2">
        <v>22528</v>
      </c>
      <c r="B4997">
        <v>0</v>
      </c>
    </row>
    <row r="4998" spans="1:2" hidden="1" x14ac:dyDescent="0.45">
      <c r="A4998" s="2">
        <v>22529</v>
      </c>
      <c r="B4998">
        <v>0</v>
      </c>
    </row>
    <row r="4999" spans="1:2" hidden="1" x14ac:dyDescent="0.45">
      <c r="A4999" s="2">
        <v>22530</v>
      </c>
      <c r="B4999">
        <v>0</v>
      </c>
    </row>
    <row r="5000" spans="1:2" hidden="1" x14ac:dyDescent="0.45">
      <c r="A5000" s="2">
        <v>22531</v>
      </c>
      <c r="B5000">
        <v>0</v>
      </c>
    </row>
    <row r="5001" spans="1:2" hidden="1" x14ac:dyDescent="0.45">
      <c r="A5001" s="2">
        <v>22532</v>
      </c>
      <c r="B5001">
        <v>0.02</v>
      </c>
    </row>
    <row r="5002" spans="1:2" hidden="1" x14ac:dyDescent="0.45">
      <c r="A5002" s="2">
        <v>22533</v>
      </c>
      <c r="B5002">
        <v>0.05</v>
      </c>
    </row>
    <row r="5003" spans="1:2" hidden="1" x14ac:dyDescent="0.45">
      <c r="A5003" s="2">
        <v>22534</v>
      </c>
      <c r="B5003">
        <v>0</v>
      </c>
    </row>
    <row r="5004" spans="1:2" hidden="1" x14ac:dyDescent="0.45">
      <c r="A5004" s="2">
        <v>22535</v>
      </c>
      <c r="B5004">
        <v>0</v>
      </c>
    </row>
    <row r="5005" spans="1:2" hidden="1" x14ac:dyDescent="0.45">
      <c r="A5005" s="2">
        <v>22536</v>
      </c>
      <c r="B5005">
        <v>0</v>
      </c>
    </row>
    <row r="5006" spans="1:2" hidden="1" x14ac:dyDescent="0.45">
      <c r="A5006" s="2">
        <v>22537</v>
      </c>
      <c r="B5006">
        <v>0</v>
      </c>
    </row>
    <row r="5007" spans="1:2" hidden="1" x14ac:dyDescent="0.45">
      <c r="A5007" s="2">
        <v>22538</v>
      </c>
      <c r="B5007">
        <v>0</v>
      </c>
    </row>
    <row r="5008" spans="1:2" hidden="1" x14ac:dyDescent="0.45">
      <c r="A5008" s="2">
        <v>22539</v>
      </c>
      <c r="B5008">
        <v>0</v>
      </c>
    </row>
    <row r="5009" spans="1:2" hidden="1" x14ac:dyDescent="0.45">
      <c r="A5009" s="2">
        <v>22540</v>
      </c>
      <c r="B5009">
        <v>0.05</v>
      </c>
    </row>
    <row r="5010" spans="1:2" hidden="1" x14ac:dyDescent="0.45">
      <c r="A5010" s="2">
        <v>22541</v>
      </c>
      <c r="B5010">
        <v>0.26</v>
      </c>
    </row>
    <row r="5011" spans="1:2" hidden="1" x14ac:dyDescent="0.45">
      <c r="A5011" s="2">
        <v>22542</v>
      </c>
      <c r="B5011">
        <v>0.65000000000000013</v>
      </c>
    </row>
    <row r="5012" spans="1:2" hidden="1" x14ac:dyDescent="0.45">
      <c r="A5012" s="2">
        <v>22543</v>
      </c>
      <c r="B5012">
        <v>0</v>
      </c>
    </row>
    <row r="5013" spans="1:2" hidden="1" x14ac:dyDescent="0.45">
      <c r="A5013" s="2">
        <v>22544</v>
      </c>
      <c r="B5013">
        <v>0.01</v>
      </c>
    </row>
    <row r="5014" spans="1:2" hidden="1" x14ac:dyDescent="0.45">
      <c r="A5014" s="2">
        <v>22545</v>
      </c>
      <c r="B5014">
        <v>0.05</v>
      </c>
    </row>
    <row r="5015" spans="1:2" hidden="1" x14ac:dyDescent="0.45">
      <c r="A5015" s="2">
        <v>22546</v>
      </c>
      <c r="B5015">
        <v>0</v>
      </c>
    </row>
    <row r="5016" spans="1:2" hidden="1" x14ac:dyDescent="0.45">
      <c r="A5016" s="2">
        <v>22547</v>
      </c>
      <c r="B5016">
        <v>0.01</v>
      </c>
    </row>
    <row r="5017" spans="1:2" hidden="1" x14ac:dyDescent="0.45">
      <c r="A5017" s="2">
        <v>22548</v>
      </c>
      <c r="B5017">
        <v>0</v>
      </c>
    </row>
    <row r="5018" spans="1:2" hidden="1" x14ac:dyDescent="0.45">
      <c r="A5018" s="2">
        <v>22549</v>
      </c>
      <c r="B5018">
        <v>0</v>
      </c>
    </row>
    <row r="5019" spans="1:2" hidden="1" x14ac:dyDescent="0.45">
      <c r="A5019" s="2">
        <v>22550</v>
      </c>
      <c r="B5019">
        <v>0</v>
      </c>
    </row>
    <row r="5020" spans="1:2" hidden="1" x14ac:dyDescent="0.45">
      <c r="A5020" s="2">
        <v>22551</v>
      </c>
      <c r="B5020">
        <v>0</v>
      </c>
    </row>
    <row r="5021" spans="1:2" hidden="1" x14ac:dyDescent="0.45">
      <c r="A5021" s="2">
        <v>22552</v>
      </c>
      <c r="B5021">
        <v>0</v>
      </c>
    </row>
    <row r="5022" spans="1:2" hidden="1" x14ac:dyDescent="0.45">
      <c r="A5022" s="2">
        <v>22553</v>
      </c>
      <c r="B5022">
        <v>0</v>
      </c>
    </row>
    <row r="5023" spans="1:2" hidden="1" x14ac:dyDescent="0.45">
      <c r="A5023" s="2">
        <v>22554</v>
      </c>
      <c r="B5023">
        <v>0</v>
      </c>
    </row>
    <row r="5024" spans="1:2" hidden="1" x14ac:dyDescent="0.45">
      <c r="A5024" s="2">
        <v>22555</v>
      </c>
      <c r="B5024">
        <v>0</v>
      </c>
    </row>
    <row r="5025" spans="1:2" hidden="1" x14ac:dyDescent="0.45">
      <c r="A5025" s="2">
        <v>22556</v>
      </c>
      <c r="B5025">
        <v>0</v>
      </c>
    </row>
    <row r="5026" spans="1:2" hidden="1" x14ac:dyDescent="0.45">
      <c r="A5026" s="2">
        <v>22557</v>
      </c>
      <c r="B5026">
        <v>0</v>
      </c>
    </row>
    <row r="5027" spans="1:2" hidden="1" x14ac:dyDescent="0.45">
      <c r="A5027" s="2">
        <v>22558</v>
      </c>
      <c r="B5027">
        <v>0</v>
      </c>
    </row>
    <row r="5028" spans="1:2" hidden="1" x14ac:dyDescent="0.45">
      <c r="A5028" s="2">
        <v>22559</v>
      </c>
      <c r="B5028">
        <v>0</v>
      </c>
    </row>
    <row r="5029" spans="1:2" hidden="1" x14ac:dyDescent="0.45">
      <c r="A5029" s="2">
        <v>22560</v>
      </c>
      <c r="B5029">
        <v>0</v>
      </c>
    </row>
    <row r="5030" spans="1:2" hidden="1" x14ac:dyDescent="0.45">
      <c r="A5030" s="2">
        <v>22561</v>
      </c>
      <c r="B5030">
        <v>0.16999999999999998</v>
      </c>
    </row>
    <row r="5031" spans="1:2" hidden="1" x14ac:dyDescent="0.45">
      <c r="A5031" s="2">
        <v>22562</v>
      </c>
      <c r="B5031">
        <v>0.08</v>
      </c>
    </row>
    <row r="5032" spans="1:2" hidden="1" x14ac:dyDescent="0.45">
      <c r="A5032" s="2">
        <v>22563</v>
      </c>
      <c r="B5032">
        <v>7.0000000000000007E-2</v>
      </c>
    </row>
    <row r="5033" spans="1:2" hidden="1" x14ac:dyDescent="0.45">
      <c r="A5033" s="2">
        <v>22564</v>
      </c>
      <c r="B5033">
        <v>0.03</v>
      </c>
    </row>
    <row r="5034" spans="1:2" hidden="1" x14ac:dyDescent="0.45">
      <c r="A5034" s="2">
        <v>22565</v>
      </c>
      <c r="B5034">
        <v>0</v>
      </c>
    </row>
    <row r="5035" spans="1:2" hidden="1" x14ac:dyDescent="0.45">
      <c r="A5035" s="2">
        <v>22566</v>
      </c>
      <c r="B5035">
        <v>0</v>
      </c>
    </row>
    <row r="5036" spans="1:2" hidden="1" x14ac:dyDescent="0.45">
      <c r="A5036" s="2">
        <v>22567</v>
      </c>
      <c r="B5036">
        <v>0</v>
      </c>
    </row>
    <row r="5037" spans="1:2" hidden="1" x14ac:dyDescent="0.45">
      <c r="A5037" s="2">
        <v>22568</v>
      </c>
      <c r="B5037">
        <v>0</v>
      </c>
    </row>
    <row r="5038" spans="1:2" hidden="1" x14ac:dyDescent="0.45">
      <c r="A5038" s="2">
        <v>22569</v>
      </c>
      <c r="B5038">
        <v>0</v>
      </c>
    </row>
    <row r="5039" spans="1:2" hidden="1" x14ac:dyDescent="0.45">
      <c r="A5039" s="2">
        <v>22570</v>
      </c>
      <c r="B5039">
        <v>0</v>
      </c>
    </row>
    <row r="5040" spans="1:2" hidden="1" x14ac:dyDescent="0.45">
      <c r="A5040" s="2">
        <v>22571</v>
      </c>
      <c r="B5040">
        <v>0</v>
      </c>
    </row>
    <row r="5041" spans="1:2" hidden="1" x14ac:dyDescent="0.45">
      <c r="A5041" s="2">
        <v>22572</v>
      </c>
      <c r="B5041">
        <v>0</v>
      </c>
    </row>
    <row r="5042" spans="1:2" hidden="1" x14ac:dyDescent="0.45">
      <c r="A5042" s="2">
        <v>22573</v>
      </c>
      <c r="B5042">
        <v>0</v>
      </c>
    </row>
    <row r="5043" spans="1:2" hidden="1" x14ac:dyDescent="0.45">
      <c r="A5043" s="2">
        <v>22574</v>
      </c>
      <c r="B5043">
        <v>0</v>
      </c>
    </row>
    <row r="5044" spans="1:2" hidden="1" x14ac:dyDescent="0.45">
      <c r="A5044" s="2">
        <v>22575</v>
      </c>
      <c r="B5044">
        <v>0.33999999999999997</v>
      </c>
    </row>
    <row r="5045" spans="1:2" hidden="1" x14ac:dyDescent="0.45">
      <c r="A5045" s="2">
        <v>22576</v>
      </c>
      <c r="B5045">
        <v>0</v>
      </c>
    </row>
    <row r="5046" spans="1:2" hidden="1" x14ac:dyDescent="0.45">
      <c r="A5046" s="2">
        <v>22577</v>
      </c>
      <c r="B5046">
        <v>0</v>
      </c>
    </row>
    <row r="5047" spans="1:2" hidden="1" x14ac:dyDescent="0.45">
      <c r="A5047" s="2">
        <v>22578</v>
      </c>
      <c r="B5047">
        <v>0</v>
      </c>
    </row>
    <row r="5048" spans="1:2" hidden="1" x14ac:dyDescent="0.45">
      <c r="A5048" s="2">
        <v>22579</v>
      </c>
      <c r="B5048">
        <v>0</v>
      </c>
    </row>
    <row r="5049" spans="1:2" hidden="1" x14ac:dyDescent="0.45">
      <c r="A5049" s="2">
        <v>22580</v>
      </c>
      <c r="B5049">
        <v>0</v>
      </c>
    </row>
    <row r="5050" spans="1:2" hidden="1" x14ac:dyDescent="0.45">
      <c r="A5050" s="2">
        <v>22581</v>
      </c>
      <c r="B5050">
        <v>0.16</v>
      </c>
    </row>
    <row r="5051" spans="1:2" hidden="1" x14ac:dyDescent="0.45">
      <c r="A5051" s="2">
        <v>22582</v>
      </c>
      <c r="B5051">
        <v>0.75</v>
      </c>
    </row>
    <row r="5052" spans="1:2" hidden="1" x14ac:dyDescent="0.45">
      <c r="A5052" s="2">
        <v>22583</v>
      </c>
      <c r="B5052">
        <v>0</v>
      </c>
    </row>
    <row r="5053" spans="1:2" hidden="1" x14ac:dyDescent="0.45">
      <c r="A5053" s="2">
        <v>22584</v>
      </c>
      <c r="B5053">
        <v>0</v>
      </c>
    </row>
    <row r="5054" spans="1:2" hidden="1" x14ac:dyDescent="0.45">
      <c r="A5054" s="2">
        <v>22585</v>
      </c>
      <c r="B5054">
        <v>0</v>
      </c>
    </row>
    <row r="5055" spans="1:2" hidden="1" x14ac:dyDescent="0.45">
      <c r="A5055" s="2">
        <v>22586</v>
      </c>
      <c r="B5055">
        <v>0.08</v>
      </c>
    </row>
    <row r="5056" spans="1:2" hidden="1" x14ac:dyDescent="0.45">
      <c r="A5056" s="2">
        <v>22587</v>
      </c>
      <c r="B5056">
        <v>0</v>
      </c>
    </row>
    <row r="5057" spans="1:2" hidden="1" x14ac:dyDescent="0.45">
      <c r="A5057" s="2">
        <v>22588</v>
      </c>
      <c r="B5057">
        <v>0</v>
      </c>
    </row>
    <row r="5058" spans="1:2" hidden="1" x14ac:dyDescent="0.45">
      <c r="A5058" s="2">
        <v>22589</v>
      </c>
      <c r="B5058">
        <v>0</v>
      </c>
    </row>
    <row r="5059" spans="1:2" hidden="1" x14ac:dyDescent="0.45">
      <c r="A5059" s="2">
        <v>22590</v>
      </c>
      <c r="B5059">
        <v>0</v>
      </c>
    </row>
    <row r="5060" spans="1:2" hidden="1" x14ac:dyDescent="0.45">
      <c r="A5060" s="2">
        <v>22591</v>
      </c>
      <c r="B5060">
        <v>0</v>
      </c>
    </row>
    <row r="5061" spans="1:2" hidden="1" x14ac:dyDescent="0.45">
      <c r="A5061" s="2">
        <v>22592</v>
      </c>
      <c r="B5061">
        <v>0</v>
      </c>
    </row>
    <row r="5062" spans="1:2" hidden="1" x14ac:dyDescent="0.45">
      <c r="A5062" s="2">
        <v>22593</v>
      </c>
      <c r="B5062">
        <v>0</v>
      </c>
    </row>
    <row r="5063" spans="1:2" hidden="1" x14ac:dyDescent="0.45">
      <c r="A5063" s="2">
        <v>22594</v>
      </c>
      <c r="B5063">
        <v>0</v>
      </c>
    </row>
    <row r="5064" spans="1:2" hidden="1" x14ac:dyDescent="0.45">
      <c r="A5064" s="2">
        <v>22595</v>
      </c>
      <c r="B5064">
        <v>0</v>
      </c>
    </row>
    <row r="5065" spans="1:2" hidden="1" x14ac:dyDescent="0.45">
      <c r="A5065" s="2">
        <v>22596</v>
      </c>
      <c r="B5065">
        <v>0</v>
      </c>
    </row>
    <row r="5066" spans="1:2" hidden="1" x14ac:dyDescent="0.45">
      <c r="A5066" s="2">
        <v>22597</v>
      </c>
      <c r="B5066">
        <v>0</v>
      </c>
    </row>
    <row r="5067" spans="1:2" hidden="1" x14ac:dyDescent="0.45">
      <c r="A5067" s="2">
        <v>22598</v>
      </c>
      <c r="B5067">
        <v>0</v>
      </c>
    </row>
    <row r="5068" spans="1:2" hidden="1" x14ac:dyDescent="0.45">
      <c r="A5068" s="2">
        <v>22599</v>
      </c>
      <c r="B5068">
        <v>0</v>
      </c>
    </row>
    <row r="5069" spans="1:2" hidden="1" x14ac:dyDescent="0.45">
      <c r="A5069" s="2">
        <v>22600</v>
      </c>
      <c r="B5069">
        <v>0.4</v>
      </c>
    </row>
    <row r="5070" spans="1:2" hidden="1" x14ac:dyDescent="0.45">
      <c r="A5070" s="2">
        <v>22601</v>
      </c>
      <c r="B5070">
        <v>0</v>
      </c>
    </row>
    <row r="5071" spans="1:2" hidden="1" x14ac:dyDescent="0.45">
      <c r="A5071" s="2">
        <v>22602</v>
      </c>
      <c r="B5071">
        <v>0.15</v>
      </c>
    </row>
    <row r="5072" spans="1:2" hidden="1" x14ac:dyDescent="0.45">
      <c r="A5072" s="2">
        <v>22603</v>
      </c>
      <c r="B5072">
        <v>0</v>
      </c>
    </row>
    <row r="5073" spans="1:2" hidden="1" x14ac:dyDescent="0.45">
      <c r="A5073" s="2">
        <v>22604</v>
      </c>
      <c r="B5073">
        <v>0</v>
      </c>
    </row>
    <row r="5074" spans="1:2" hidden="1" x14ac:dyDescent="0.45">
      <c r="A5074" s="2">
        <v>22605</v>
      </c>
      <c r="B5074">
        <v>0.09</v>
      </c>
    </row>
    <row r="5075" spans="1:2" hidden="1" x14ac:dyDescent="0.45">
      <c r="A5075" s="2">
        <v>22606</v>
      </c>
      <c r="B5075">
        <v>0.42</v>
      </c>
    </row>
    <row r="5076" spans="1:2" hidden="1" x14ac:dyDescent="0.45">
      <c r="A5076" s="2">
        <v>22607</v>
      </c>
      <c r="B5076">
        <v>0</v>
      </c>
    </row>
    <row r="5077" spans="1:2" hidden="1" x14ac:dyDescent="0.45">
      <c r="A5077" s="2">
        <v>22608</v>
      </c>
      <c r="B5077">
        <v>0</v>
      </c>
    </row>
    <row r="5078" spans="1:2" hidden="1" x14ac:dyDescent="0.45">
      <c r="A5078" s="2">
        <v>22609</v>
      </c>
      <c r="B5078">
        <v>0</v>
      </c>
    </row>
    <row r="5079" spans="1:2" hidden="1" x14ac:dyDescent="0.45">
      <c r="A5079" s="2">
        <v>22610</v>
      </c>
      <c r="B5079">
        <v>0</v>
      </c>
    </row>
    <row r="5080" spans="1:2" hidden="1" x14ac:dyDescent="0.45">
      <c r="A5080" s="2">
        <v>22611</v>
      </c>
      <c r="B5080">
        <v>0.01</v>
      </c>
    </row>
    <row r="5081" spans="1:2" hidden="1" x14ac:dyDescent="0.45">
      <c r="A5081" s="2">
        <v>22612</v>
      </c>
      <c r="B5081">
        <v>0</v>
      </c>
    </row>
    <row r="5082" spans="1:2" hidden="1" x14ac:dyDescent="0.45">
      <c r="A5082" s="2">
        <v>22613</v>
      </c>
      <c r="B5082">
        <v>0</v>
      </c>
    </row>
    <row r="5083" spans="1:2" hidden="1" x14ac:dyDescent="0.45">
      <c r="A5083" s="2">
        <v>22614</v>
      </c>
      <c r="B5083">
        <v>0</v>
      </c>
    </row>
    <row r="5084" spans="1:2" hidden="1" x14ac:dyDescent="0.45">
      <c r="A5084" s="2">
        <v>22615</v>
      </c>
      <c r="B5084">
        <v>0</v>
      </c>
    </row>
    <row r="5085" spans="1:2" hidden="1" x14ac:dyDescent="0.45">
      <c r="A5085" s="2">
        <v>22616</v>
      </c>
      <c r="B5085">
        <v>0</v>
      </c>
    </row>
    <row r="5086" spans="1:2" hidden="1" x14ac:dyDescent="0.45">
      <c r="A5086" s="2">
        <v>22617</v>
      </c>
      <c r="B5086">
        <v>7.0000000000000007E-2</v>
      </c>
    </row>
    <row r="5087" spans="1:2" hidden="1" x14ac:dyDescent="0.45">
      <c r="A5087" s="2">
        <v>22618</v>
      </c>
      <c r="B5087">
        <v>0</v>
      </c>
    </row>
    <row r="5088" spans="1:2" hidden="1" x14ac:dyDescent="0.45">
      <c r="A5088" s="2">
        <v>22619</v>
      </c>
      <c r="B5088">
        <v>0</v>
      </c>
    </row>
    <row r="5089" spans="1:2" hidden="1" x14ac:dyDescent="0.45">
      <c r="A5089" s="2">
        <v>22620</v>
      </c>
      <c r="B5089">
        <v>0</v>
      </c>
    </row>
    <row r="5090" spans="1:2" hidden="1" x14ac:dyDescent="0.45">
      <c r="A5090" s="2">
        <v>22621</v>
      </c>
      <c r="B5090">
        <v>0</v>
      </c>
    </row>
    <row r="5091" spans="1:2" hidden="1" x14ac:dyDescent="0.45">
      <c r="A5091" s="2">
        <v>22622</v>
      </c>
      <c r="B5091">
        <v>0.09</v>
      </c>
    </row>
    <row r="5092" spans="1:2" hidden="1" x14ac:dyDescent="0.45">
      <c r="A5092" s="2">
        <v>22623</v>
      </c>
      <c r="B5092">
        <v>0.09</v>
      </c>
    </row>
    <row r="5093" spans="1:2" hidden="1" x14ac:dyDescent="0.45">
      <c r="A5093" s="2">
        <v>22624</v>
      </c>
      <c r="B5093">
        <v>0.13</v>
      </c>
    </row>
    <row r="5094" spans="1:2" hidden="1" x14ac:dyDescent="0.45">
      <c r="A5094" s="2">
        <v>22625</v>
      </c>
      <c r="B5094">
        <v>0</v>
      </c>
    </row>
    <row r="5095" spans="1:2" hidden="1" x14ac:dyDescent="0.45">
      <c r="A5095" s="2">
        <v>22626</v>
      </c>
      <c r="B5095">
        <v>0.01</v>
      </c>
    </row>
    <row r="5096" spans="1:2" hidden="1" x14ac:dyDescent="0.45">
      <c r="A5096" s="2">
        <v>22627</v>
      </c>
      <c r="B5096">
        <v>0</v>
      </c>
    </row>
    <row r="5097" spans="1:2" hidden="1" x14ac:dyDescent="0.45">
      <c r="A5097" s="2">
        <v>22628</v>
      </c>
      <c r="B5097">
        <v>0</v>
      </c>
    </row>
    <row r="5098" spans="1:2" hidden="1" x14ac:dyDescent="0.45">
      <c r="A5098" s="2">
        <v>22629</v>
      </c>
      <c r="B5098">
        <v>0</v>
      </c>
    </row>
    <row r="5099" spans="1:2" hidden="1" x14ac:dyDescent="0.45">
      <c r="A5099" s="2">
        <v>22630</v>
      </c>
      <c r="B5099">
        <v>0</v>
      </c>
    </row>
    <row r="5100" spans="1:2" hidden="1" x14ac:dyDescent="0.45">
      <c r="A5100" s="2">
        <v>22631</v>
      </c>
      <c r="B5100">
        <v>0.03</v>
      </c>
    </row>
    <row r="5101" spans="1:2" hidden="1" x14ac:dyDescent="0.45">
      <c r="A5101" s="2">
        <v>22632</v>
      </c>
      <c r="B5101">
        <v>0.24</v>
      </c>
    </row>
    <row r="5102" spans="1:2" hidden="1" x14ac:dyDescent="0.45">
      <c r="A5102" s="2">
        <v>22633</v>
      </c>
      <c r="B5102">
        <v>0</v>
      </c>
    </row>
    <row r="5103" spans="1:2" hidden="1" x14ac:dyDescent="0.45">
      <c r="A5103" s="2">
        <v>22634</v>
      </c>
      <c r="B5103">
        <v>0.16</v>
      </c>
    </row>
    <row r="5104" spans="1:2" hidden="1" x14ac:dyDescent="0.45">
      <c r="A5104" s="2">
        <v>22635</v>
      </c>
      <c r="B5104">
        <v>0.05</v>
      </c>
    </row>
    <row r="5105" spans="1:2" hidden="1" x14ac:dyDescent="0.45">
      <c r="A5105" s="2">
        <v>22636</v>
      </c>
      <c r="B5105">
        <v>0</v>
      </c>
    </row>
    <row r="5106" spans="1:2" hidden="1" x14ac:dyDescent="0.45">
      <c r="A5106" s="2">
        <v>22637</v>
      </c>
      <c r="B5106">
        <v>0</v>
      </c>
    </row>
    <row r="5107" spans="1:2" hidden="1" x14ac:dyDescent="0.45">
      <c r="A5107" s="2">
        <v>22638</v>
      </c>
      <c r="B5107">
        <v>0</v>
      </c>
    </row>
    <row r="5108" spans="1:2" hidden="1" x14ac:dyDescent="0.45">
      <c r="A5108" s="2">
        <v>22639</v>
      </c>
      <c r="B5108">
        <v>0</v>
      </c>
    </row>
    <row r="5109" spans="1:2" hidden="1" x14ac:dyDescent="0.45">
      <c r="A5109" s="2">
        <v>22640</v>
      </c>
      <c r="B5109">
        <v>0.01</v>
      </c>
    </row>
    <row r="5110" spans="1:2" hidden="1" x14ac:dyDescent="0.45">
      <c r="A5110" s="2">
        <v>22641</v>
      </c>
      <c r="B5110">
        <v>0</v>
      </c>
    </row>
    <row r="5111" spans="1:2" hidden="1" x14ac:dyDescent="0.45">
      <c r="A5111" s="2">
        <v>22642</v>
      </c>
      <c r="B5111">
        <v>0</v>
      </c>
    </row>
    <row r="5112" spans="1:2" hidden="1" x14ac:dyDescent="0.45">
      <c r="A5112" s="2">
        <v>22643</v>
      </c>
      <c r="B5112">
        <v>0</v>
      </c>
    </row>
    <row r="5113" spans="1:2" hidden="1" x14ac:dyDescent="0.45">
      <c r="A5113" s="2">
        <v>22644</v>
      </c>
      <c r="B5113">
        <v>0</v>
      </c>
    </row>
    <row r="5114" spans="1:2" hidden="1" x14ac:dyDescent="0.45">
      <c r="A5114" s="2">
        <v>22645</v>
      </c>
      <c r="B5114">
        <v>0</v>
      </c>
    </row>
    <row r="5115" spans="1:2" hidden="1" x14ac:dyDescent="0.45">
      <c r="A5115" s="2">
        <v>22646</v>
      </c>
      <c r="B5115">
        <v>0</v>
      </c>
    </row>
    <row r="5116" spans="1:2" hidden="1" x14ac:dyDescent="0.45">
      <c r="A5116" s="2">
        <v>22647</v>
      </c>
      <c r="B5116">
        <v>0</v>
      </c>
    </row>
    <row r="5117" spans="1:2" hidden="1" x14ac:dyDescent="0.45">
      <c r="A5117" s="2">
        <v>22648</v>
      </c>
      <c r="B5117">
        <v>0</v>
      </c>
    </row>
    <row r="5118" spans="1:2" hidden="1" x14ac:dyDescent="0.45">
      <c r="A5118" s="2">
        <v>22649</v>
      </c>
      <c r="B5118">
        <v>0</v>
      </c>
    </row>
    <row r="5119" spans="1:2" hidden="1" x14ac:dyDescent="0.45">
      <c r="A5119" s="2">
        <v>22650</v>
      </c>
      <c r="B5119">
        <v>0.01</v>
      </c>
    </row>
    <row r="5120" spans="1:2" hidden="1" x14ac:dyDescent="0.45">
      <c r="A5120" s="2">
        <v>22651</v>
      </c>
      <c r="B5120">
        <v>0</v>
      </c>
    </row>
    <row r="5121" spans="1:2" hidden="1" x14ac:dyDescent="0.45">
      <c r="A5121" s="2">
        <v>22652</v>
      </c>
      <c r="B5121">
        <v>0.05</v>
      </c>
    </row>
    <row r="5122" spans="1:2" hidden="1" x14ac:dyDescent="0.45">
      <c r="A5122" s="2">
        <v>22653</v>
      </c>
      <c r="B5122">
        <v>0</v>
      </c>
    </row>
    <row r="5123" spans="1:2" hidden="1" x14ac:dyDescent="0.45">
      <c r="A5123" s="2">
        <v>22654</v>
      </c>
      <c r="B5123">
        <v>0</v>
      </c>
    </row>
    <row r="5124" spans="1:2" hidden="1" x14ac:dyDescent="0.45">
      <c r="A5124" s="2">
        <v>22655</v>
      </c>
      <c r="B5124">
        <v>0</v>
      </c>
    </row>
    <row r="5125" spans="1:2" hidden="1" x14ac:dyDescent="0.45">
      <c r="A5125" s="2">
        <v>22656</v>
      </c>
      <c r="B5125">
        <v>0</v>
      </c>
    </row>
    <row r="5126" spans="1:2" hidden="1" x14ac:dyDescent="0.45">
      <c r="A5126" s="2">
        <v>22657</v>
      </c>
      <c r="B5126">
        <v>0</v>
      </c>
    </row>
    <row r="5127" spans="1:2" hidden="1" x14ac:dyDescent="0.45">
      <c r="A5127" s="2">
        <v>22658</v>
      </c>
      <c r="B5127">
        <v>0</v>
      </c>
    </row>
    <row r="5128" spans="1:2" hidden="1" x14ac:dyDescent="0.45">
      <c r="A5128" s="2">
        <v>22659</v>
      </c>
      <c r="B5128">
        <v>0.12</v>
      </c>
    </row>
    <row r="5129" spans="1:2" hidden="1" x14ac:dyDescent="0.45">
      <c r="A5129" s="2">
        <v>22660</v>
      </c>
      <c r="B5129">
        <v>0.01</v>
      </c>
    </row>
    <row r="5130" spans="1:2" hidden="1" x14ac:dyDescent="0.45">
      <c r="A5130" s="2">
        <v>22661</v>
      </c>
      <c r="B5130">
        <v>0</v>
      </c>
    </row>
    <row r="5131" spans="1:2" hidden="1" x14ac:dyDescent="0.45">
      <c r="A5131" s="2">
        <v>22662</v>
      </c>
      <c r="B5131">
        <v>0</v>
      </c>
    </row>
    <row r="5132" spans="1:2" hidden="1" x14ac:dyDescent="0.45">
      <c r="A5132" s="2">
        <v>22663</v>
      </c>
      <c r="B5132">
        <v>0</v>
      </c>
    </row>
    <row r="5133" spans="1:2" hidden="1" x14ac:dyDescent="0.45">
      <c r="A5133" s="2">
        <v>22664</v>
      </c>
      <c r="B5133">
        <v>0.05</v>
      </c>
    </row>
    <row r="5134" spans="1:2" hidden="1" x14ac:dyDescent="0.45">
      <c r="A5134" s="2">
        <v>22665</v>
      </c>
      <c r="B5134">
        <v>0.04</v>
      </c>
    </row>
    <row r="5135" spans="1:2" hidden="1" x14ac:dyDescent="0.45">
      <c r="A5135" s="2">
        <v>22666</v>
      </c>
      <c r="B5135">
        <v>0.56000000000000005</v>
      </c>
    </row>
    <row r="5136" spans="1:2" hidden="1" x14ac:dyDescent="0.45">
      <c r="A5136" s="2">
        <v>22667</v>
      </c>
      <c r="B5136">
        <v>0</v>
      </c>
    </row>
    <row r="5137" spans="1:2" hidden="1" x14ac:dyDescent="0.45">
      <c r="A5137" s="2">
        <v>22668</v>
      </c>
      <c r="B5137">
        <v>0</v>
      </c>
    </row>
    <row r="5138" spans="1:2" hidden="1" x14ac:dyDescent="0.45">
      <c r="A5138" s="2">
        <v>22669</v>
      </c>
      <c r="B5138">
        <v>0</v>
      </c>
    </row>
    <row r="5139" spans="1:2" hidden="1" x14ac:dyDescent="0.45">
      <c r="A5139" s="2">
        <v>22670</v>
      </c>
      <c r="B5139">
        <v>0</v>
      </c>
    </row>
    <row r="5140" spans="1:2" hidden="1" x14ac:dyDescent="0.45">
      <c r="A5140" s="2">
        <v>22671</v>
      </c>
      <c r="B5140">
        <v>0</v>
      </c>
    </row>
    <row r="5141" spans="1:2" hidden="1" x14ac:dyDescent="0.45">
      <c r="A5141" s="2">
        <v>22672</v>
      </c>
      <c r="B5141">
        <v>0</v>
      </c>
    </row>
    <row r="5142" spans="1:2" hidden="1" x14ac:dyDescent="0.45">
      <c r="A5142" s="2">
        <v>22673</v>
      </c>
      <c r="B5142">
        <v>0</v>
      </c>
    </row>
    <row r="5143" spans="1:2" hidden="1" x14ac:dyDescent="0.45">
      <c r="A5143" s="2">
        <v>22674</v>
      </c>
      <c r="B5143">
        <v>0</v>
      </c>
    </row>
    <row r="5144" spans="1:2" hidden="1" x14ac:dyDescent="0.45">
      <c r="A5144" s="2">
        <v>22675</v>
      </c>
      <c r="B5144">
        <v>0</v>
      </c>
    </row>
    <row r="5145" spans="1:2" hidden="1" x14ac:dyDescent="0.45">
      <c r="A5145" s="2">
        <v>22676</v>
      </c>
      <c r="B5145">
        <v>0</v>
      </c>
    </row>
    <row r="5146" spans="1:2" hidden="1" x14ac:dyDescent="0.45">
      <c r="A5146" s="2">
        <v>22677</v>
      </c>
      <c r="B5146">
        <v>0</v>
      </c>
    </row>
    <row r="5147" spans="1:2" hidden="1" x14ac:dyDescent="0.45">
      <c r="A5147" s="2">
        <v>22678</v>
      </c>
      <c r="B5147">
        <v>0</v>
      </c>
    </row>
    <row r="5148" spans="1:2" hidden="1" x14ac:dyDescent="0.45">
      <c r="A5148" s="2">
        <v>22679</v>
      </c>
      <c r="B5148">
        <v>0</v>
      </c>
    </row>
    <row r="5149" spans="1:2" hidden="1" x14ac:dyDescent="0.45">
      <c r="A5149" s="2">
        <v>22680</v>
      </c>
      <c r="B5149">
        <v>0</v>
      </c>
    </row>
    <row r="5150" spans="1:2" hidden="1" x14ac:dyDescent="0.45">
      <c r="A5150" s="2">
        <v>22681</v>
      </c>
      <c r="B5150">
        <v>0</v>
      </c>
    </row>
    <row r="5151" spans="1:2" hidden="1" x14ac:dyDescent="0.45">
      <c r="A5151" s="2">
        <v>22682</v>
      </c>
      <c r="B5151">
        <v>0</v>
      </c>
    </row>
    <row r="5152" spans="1:2" hidden="1" x14ac:dyDescent="0.45">
      <c r="A5152" s="2">
        <v>22683</v>
      </c>
      <c r="B5152">
        <v>0</v>
      </c>
    </row>
    <row r="5153" spans="1:2" hidden="1" x14ac:dyDescent="0.45">
      <c r="A5153" s="2">
        <v>22684</v>
      </c>
      <c r="B5153">
        <v>0.12</v>
      </c>
    </row>
    <row r="5154" spans="1:2" hidden="1" x14ac:dyDescent="0.45">
      <c r="A5154" s="2">
        <v>22685</v>
      </c>
      <c r="B5154">
        <v>0.01</v>
      </c>
    </row>
    <row r="5155" spans="1:2" hidden="1" x14ac:dyDescent="0.45">
      <c r="A5155" s="2">
        <v>22686</v>
      </c>
      <c r="B5155">
        <v>0</v>
      </c>
    </row>
    <row r="5156" spans="1:2" hidden="1" x14ac:dyDescent="0.45">
      <c r="A5156" s="2">
        <v>22687</v>
      </c>
      <c r="B5156">
        <v>0</v>
      </c>
    </row>
    <row r="5157" spans="1:2" hidden="1" x14ac:dyDescent="0.45">
      <c r="A5157" s="2">
        <v>22688</v>
      </c>
      <c r="B5157">
        <v>0</v>
      </c>
    </row>
    <row r="5158" spans="1:2" hidden="1" x14ac:dyDescent="0.45">
      <c r="A5158" s="2">
        <v>22689</v>
      </c>
      <c r="B5158">
        <v>0.06</v>
      </c>
    </row>
    <row r="5159" spans="1:2" hidden="1" x14ac:dyDescent="0.45">
      <c r="A5159" s="2">
        <v>22690</v>
      </c>
      <c r="B5159">
        <v>0</v>
      </c>
    </row>
    <row r="5160" spans="1:2" hidden="1" x14ac:dyDescent="0.45">
      <c r="A5160" s="2">
        <v>22691</v>
      </c>
      <c r="B5160">
        <v>0.13</v>
      </c>
    </row>
    <row r="5161" spans="1:2" hidden="1" x14ac:dyDescent="0.45">
      <c r="A5161" s="2">
        <v>22692</v>
      </c>
      <c r="B5161">
        <v>0</v>
      </c>
    </row>
    <row r="5162" spans="1:2" hidden="1" x14ac:dyDescent="0.45">
      <c r="A5162" s="2">
        <v>22693</v>
      </c>
      <c r="B5162">
        <v>0.42</v>
      </c>
    </row>
    <row r="5163" spans="1:2" hidden="1" x14ac:dyDescent="0.45">
      <c r="A5163" s="2">
        <v>22694</v>
      </c>
      <c r="B5163">
        <v>0.05</v>
      </c>
    </row>
    <row r="5164" spans="1:2" hidden="1" x14ac:dyDescent="0.45">
      <c r="A5164" s="2">
        <v>22695</v>
      </c>
      <c r="B5164">
        <v>7.0000000000000007E-2</v>
      </c>
    </row>
    <row r="5165" spans="1:2" hidden="1" x14ac:dyDescent="0.45">
      <c r="A5165" s="2">
        <v>22696</v>
      </c>
      <c r="B5165">
        <v>0</v>
      </c>
    </row>
    <row r="5166" spans="1:2" hidden="1" x14ac:dyDescent="0.45">
      <c r="A5166" s="2">
        <v>22697</v>
      </c>
      <c r="B5166">
        <v>0.09</v>
      </c>
    </row>
    <row r="5167" spans="1:2" hidden="1" x14ac:dyDescent="0.45">
      <c r="A5167" s="2">
        <v>22698</v>
      </c>
      <c r="B5167">
        <v>0.16</v>
      </c>
    </row>
    <row r="5168" spans="1:2" hidden="1" x14ac:dyDescent="0.45">
      <c r="A5168" s="2">
        <v>22699</v>
      </c>
      <c r="B5168">
        <v>7.0000000000000007E-2</v>
      </c>
    </row>
    <row r="5169" spans="1:2" hidden="1" x14ac:dyDescent="0.45">
      <c r="A5169" s="2">
        <v>22700</v>
      </c>
      <c r="B5169">
        <v>0.02</v>
      </c>
    </row>
    <row r="5170" spans="1:2" hidden="1" x14ac:dyDescent="0.45">
      <c r="A5170" s="2">
        <v>22701</v>
      </c>
      <c r="B5170">
        <v>7.0000000000000007E-2</v>
      </c>
    </row>
    <row r="5171" spans="1:2" hidden="1" x14ac:dyDescent="0.45">
      <c r="A5171" s="2">
        <v>22702</v>
      </c>
      <c r="B5171">
        <v>0</v>
      </c>
    </row>
    <row r="5172" spans="1:2" hidden="1" x14ac:dyDescent="0.45">
      <c r="A5172" s="2">
        <v>22703</v>
      </c>
      <c r="B5172">
        <v>0.16</v>
      </c>
    </row>
    <row r="5173" spans="1:2" hidden="1" x14ac:dyDescent="0.45">
      <c r="A5173" s="2">
        <v>22704</v>
      </c>
      <c r="B5173">
        <v>0</v>
      </c>
    </row>
    <row r="5174" spans="1:2" hidden="1" x14ac:dyDescent="0.45">
      <c r="A5174" s="2">
        <v>22705</v>
      </c>
      <c r="B5174">
        <v>0</v>
      </c>
    </row>
    <row r="5175" spans="1:2" hidden="1" x14ac:dyDescent="0.45">
      <c r="A5175" s="2">
        <v>22706</v>
      </c>
      <c r="B5175">
        <v>0</v>
      </c>
    </row>
    <row r="5176" spans="1:2" hidden="1" x14ac:dyDescent="0.45">
      <c r="A5176" s="2">
        <v>22707</v>
      </c>
      <c r="B5176">
        <v>0.14000000000000001</v>
      </c>
    </row>
    <row r="5177" spans="1:2" hidden="1" x14ac:dyDescent="0.45">
      <c r="A5177" s="2">
        <v>22708</v>
      </c>
      <c r="B5177">
        <v>0.18</v>
      </c>
    </row>
    <row r="5178" spans="1:2" hidden="1" x14ac:dyDescent="0.45">
      <c r="A5178" s="2">
        <v>22709</v>
      </c>
      <c r="B5178">
        <v>0</v>
      </c>
    </row>
    <row r="5179" spans="1:2" hidden="1" x14ac:dyDescent="0.45">
      <c r="A5179" s="2">
        <v>22710</v>
      </c>
      <c r="B5179">
        <v>0</v>
      </c>
    </row>
    <row r="5180" spans="1:2" hidden="1" x14ac:dyDescent="0.45">
      <c r="A5180" s="2">
        <v>22711</v>
      </c>
      <c r="B5180">
        <v>0.12</v>
      </c>
    </row>
    <row r="5181" spans="1:2" hidden="1" x14ac:dyDescent="0.45">
      <c r="A5181" s="2">
        <v>22712</v>
      </c>
      <c r="B5181">
        <v>0.05</v>
      </c>
    </row>
    <row r="5182" spans="1:2" hidden="1" x14ac:dyDescent="0.45">
      <c r="A5182" s="2">
        <v>22713</v>
      </c>
      <c r="B5182">
        <v>0</v>
      </c>
    </row>
    <row r="5183" spans="1:2" hidden="1" x14ac:dyDescent="0.45">
      <c r="A5183" s="2">
        <v>22714</v>
      </c>
      <c r="B5183">
        <v>0.18</v>
      </c>
    </row>
    <row r="5184" spans="1:2" hidden="1" x14ac:dyDescent="0.45">
      <c r="A5184" s="2">
        <v>22715</v>
      </c>
      <c r="B5184">
        <v>0.65000000000000013</v>
      </c>
    </row>
    <row r="5185" spans="1:2" hidden="1" x14ac:dyDescent="0.45">
      <c r="A5185" s="2">
        <v>22716</v>
      </c>
      <c r="B5185">
        <v>0.05</v>
      </c>
    </row>
    <row r="5186" spans="1:2" hidden="1" x14ac:dyDescent="0.45">
      <c r="A5186" s="2">
        <v>22717</v>
      </c>
      <c r="B5186">
        <v>0</v>
      </c>
    </row>
    <row r="5187" spans="1:2" hidden="1" x14ac:dyDescent="0.45">
      <c r="A5187" s="2">
        <v>22718</v>
      </c>
      <c r="B5187">
        <v>0</v>
      </c>
    </row>
    <row r="5188" spans="1:2" hidden="1" x14ac:dyDescent="0.45">
      <c r="A5188" s="2">
        <v>22719</v>
      </c>
      <c r="B5188">
        <v>0</v>
      </c>
    </row>
    <row r="5189" spans="1:2" hidden="1" x14ac:dyDescent="0.45">
      <c r="A5189" s="2">
        <v>22720</v>
      </c>
      <c r="B5189">
        <v>0</v>
      </c>
    </row>
    <row r="5190" spans="1:2" hidden="1" x14ac:dyDescent="0.45">
      <c r="A5190" s="2">
        <v>22721</v>
      </c>
      <c r="B5190">
        <v>0</v>
      </c>
    </row>
    <row r="5191" spans="1:2" hidden="1" x14ac:dyDescent="0.45">
      <c r="A5191" s="2">
        <v>22722</v>
      </c>
      <c r="B5191">
        <v>0</v>
      </c>
    </row>
    <row r="5192" spans="1:2" hidden="1" x14ac:dyDescent="0.45">
      <c r="A5192" s="2">
        <v>22723</v>
      </c>
      <c r="B5192">
        <v>0</v>
      </c>
    </row>
    <row r="5193" spans="1:2" hidden="1" x14ac:dyDescent="0.45">
      <c r="A5193" s="2">
        <v>22724</v>
      </c>
      <c r="B5193">
        <v>0</v>
      </c>
    </row>
    <row r="5194" spans="1:2" hidden="1" x14ac:dyDescent="0.45">
      <c r="A5194" s="2">
        <v>22725</v>
      </c>
      <c r="B5194">
        <v>0</v>
      </c>
    </row>
    <row r="5195" spans="1:2" hidden="1" x14ac:dyDescent="0.45">
      <c r="A5195" s="2">
        <v>22726</v>
      </c>
      <c r="B5195">
        <v>0.28999999999999998</v>
      </c>
    </row>
    <row r="5196" spans="1:2" hidden="1" x14ac:dyDescent="0.45">
      <c r="A5196" s="2">
        <v>22727</v>
      </c>
      <c r="B5196">
        <v>0.55000000000000004</v>
      </c>
    </row>
    <row r="5197" spans="1:2" hidden="1" x14ac:dyDescent="0.45">
      <c r="A5197" s="2">
        <v>22728</v>
      </c>
      <c r="B5197">
        <v>0.13</v>
      </c>
    </row>
    <row r="5198" spans="1:2" hidden="1" x14ac:dyDescent="0.45">
      <c r="A5198" s="2">
        <v>22729</v>
      </c>
      <c r="B5198">
        <v>0</v>
      </c>
    </row>
    <row r="5199" spans="1:2" hidden="1" x14ac:dyDescent="0.45">
      <c r="A5199" s="2">
        <v>22730</v>
      </c>
      <c r="B5199">
        <v>0</v>
      </c>
    </row>
    <row r="5200" spans="1:2" hidden="1" x14ac:dyDescent="0.45">
      <c r="A5200" s="2">
        <v>22731</v>
      </c>
      <c r="B5200">
        <v>0</v>
      </c>
    </row>
    <row r="5201" spans="1:2" hidden="1" x14ac:dyDescent="0.45">
      <c r="A5201" s="2">
        <v>22732</v>
      </c>
      <c r="B5201">
        <v>0</v>
      </c>
    </row>
    <row r="5202" spans="1:2" hidden="1" x14ac:dyDescent="0.45">
      <c r="A5202" s="2">
        <v>22733</v>
      </c>
      <c r="B5202">
        <v>0</v>
      </c>
    </row>
    <row r="5203" spans="1:2" hidden="1" x14ac:dyDescent="0.45">
      <c r="A5203" s="2">
        <v>22734</v>
      </c>
      <c r="B5203">
        <v>0</v>
      </c>
    </row>
    <row r="5204" spans="1:2" hidden="1" x14ac:dyDescent="0.45">
      <c r="A5204" s="2">
        <v>22735</v>
      </c>
      <c r="B5204">
        <v>0</v>
      </c>
    </row>
    <row r="5205" spans="1:2" hidden="1" x14ac:dyDescent="0.45">
      <c r="A5205" s="2">
        <v>22736</v>
      </c>
      <c r="B5205">
        <v>0</v>
      </c>
    </row>
    <row r="5206" spans="1:2" hidden="1" x14ac:dyDescent="0.45">
      <c r="A5206" s="2">
        <v>22737</v>
      </c>
      <c r="B5206">
        <v>0</v>
      </c>
    </row>
    <row r="5207" spans="1:2" hidden="1" x14ac:dyDescent="0.45">
      <c r="A5207" s="2">
        <v>22738</v>
      </c>
      <c r="B5207">
        <v>0</v>
      </c>
    </row>
    <row r="5208" spans="1:2" hidden="1" x14ac:dyDescent="0.45">
      <c r="A5208" s="2">
        <v>22739</v>
      </c>
      <c r="B5208">
        <v>0</v>
      </c>
    </row>
    <row r="5209" spans="1:2" hidden="1" x14ac:dyDescent="0.45">
      <c r="A5209" s="2">
        <v>22740</v>
      </c>
      <c r="B5209">
        <v>0.01</v>
      </c>
    </row>
    <row r="5210" spans="1:2" hidden="1" x14ac:dyDescent="0.45">
      <c r="A5210" s="2">
        <v>22741</v>
      </c>
      <c r="B5210">
        <v>0.02</v>
      </c>
    </row>
    <row r="5211" spans="1:2" hidden="1" x14ac:dyDescent="0.45">
      <c r="A5211" s="2">
        <v>22742</v>
      </c>
      <c r="B5211">
        <v>0</v>
      </c>
    </row>
    <row r="5212" spans="1:2" hidden="1" x14ac:dyDescent="0.45">
      <c r="A5212" s="2">
        <v>22743</v>
      </c>
      <c r="B5212">
        <v>0</v>
      </c>
    </row>
    <row r="5213" spans="1:2" hidden="1" x14ac:dyDescent="0.45">
      <c r="A5213" s="2">
        <v>22744</v>
      </c>
      <c r="B5213">
        <v>0.49</v>
      </c>
    </row>
    <row r="5214" spans="1:2" hidden="1" x14ac:dyDescent="0.45">
      <c r="A5214" s="2">
        <v>22745</v>
      </c>
      <c r="B5214">
        <v>0</v>
      </c>
    </row>
    <row r="5215" spans="1:2" hidden="1" x14ac:dyDescent="0.45">
      <c r="A5215" s="2">
        <v>22746</v>
      </c>
      <c r="B5215">
        <v>0</v>
      </c>
    </row>
    <row r="5216" spans="1:2" hidden="1" x14ac:dyDescent="0.45">
      <c r="A5216" s="2">
        <v>22747</v>
      </c>
      <c r="B5216">
        <v>0</v>
      </c>
    </row>
    <row r="5217" spans="1:2" hidden="1" x14ac:dyDescent="0.45">
      <c r="A5217" s="2">
        <v>22748</v>
      </c>
      <c r="B5217">
        <v>0</v>
      </c>
    </row>
    <row r="5218" spans="1:2" hidden="1" x14ac:dyDescent="0.45">
      <c r="A5218" s="2">
        <v>22749</v>
      </c>
      <c r="B5218">
        <v>0</v>
      </c>
    </row>
    <row r="5219" spans="1:2" hidden="1" x14ac:dyDescent="0.45">
      <c r="A5219" s="2">
        <v>22750</v>
      </c>
      <c r="B5219">
        <v>0</v>
      </c>
    </row>
    <row r="5220" spans="1:2" hidden="1" x14ac:dyDescent="0.45">
      <c r="A5220" s="2">
        <v>22751</v>
      </c>
      <c r="B5220">
        <v>0</v>
      </c>
    </row>
    <row r="5221" spans="1:2" hidden="1" x14ac:dyDescent="0.45">
      <c r="A5221" s="2">
        <v>22752</v>
      </c>
      <c r="B5221">
        <v>0</v>
      </c>
    </row>
    <row r="5222" spans="1:2" hidden="1" x14ac:dyDescent="0.45">
      <c r="A5222" s="2">
        <v>22753</v>
      </c>
      <c r="B5222">
        <v>0</v>
      </c>
    </row>
    <row r="5223" spans="1:2" hidden="1" x14ac:dyDescent="0.45">
      <c r="A5223" s="2">
        <v>22754</v>
      </c>
      <c r="B5223">
        <v>0</v>
      </c>
    </row>
    <row r="5224" spans="1:2" hidden="1" x14ac:dyDescent="0.45">
      <c r="A5224" s="2">
        <v>22755</v>
      </c>
      <c r="B5224">
        <v>0</v>
      </c>
    </row>
    <row r="5225" spans="1:2" hidden="1" x14ac:dyDescent="0.45">
      <c r="A5225" s="2">
        <v>22756</v>
      </c>
      <c r="B5225">
        <v>0.59</v>
      </c>
    </row>
    <row r="5226" spans="1:2" hidden="1" x14ac:dyDescent="0.45">
      <c r="A5226" s="2">
        <v>22757</v>
      </c>
      <c r="B5226">
        <v>0.56000000000000005</v>
      </c>
    </row>
    <row r="5227" spans="1:2" hidden="1" x14ac:dyDescent="0.45">
      <c r="A5227" s="2">
        <v>22758</v>
      </c>
      <c r="B5227">
        <v>0</v>
      </c>
    </row>
    <row r="5228" spans="1:2" hidden="1" x14ac:dyDescent="0.45">
      <c r="A5228" s="2">
        <v>22759</v>
      </c>
      <c r="B5228">
        <v>0</v>
      </c>
    </row>
    <row r="5229" spans="1:2" hidden="1" x14ac:dyDescent="0.45">
      <c r="A5229" s="2">
        <v>22760</v>
      </c>
      <c r="B5229">
        <v>0</v>
      </c>
    </row>
    <row r="5230" spans="1:2" hidden="1" x14ac:dyDescent="0.45">
      <c r="A5230" s="2">
        <v>22761</v>
      </c>
      <c r="B5230">
        <v>0.04</v>
      </c>
    </row>
    <row r="5231" spans="1:2" hidden="1" x14ac:dyDescent="0.45">
      <c r="A5231" s="2">
        <v>22762</v>
      </c>
      <c r="B5231">
        <v>0.69000000000000006</v>
      </c>
    </row>
    <row r="5232" spans="1:2" hidden="1" x14ac:dyDescent="0.45">
      <c r="A5232" s="2">
        <v>22763</v>
      </c>
      <c r="B5232">
        <v>0</v>
      </c>
    </row>
    <row r="5233" spans="1:2" hidden="1" x14ac:dyDescent="0.45">
      <c r="A5233" s="2">
        <v>22764</v>
      </c>
      <c r="B5233">
        <v>0.57999999999999996</v>
      </c>
    </row>
    <row r="5234" spans="1:2" hidden="1" x14ac:dyDescent="0.45">
      <c r="A5234" s="2">
        <v>22765</v>
      </c>
      <c r="B5234">
        <v>0</v>
      </c>
    </row>
    <row r="5235" spans="1:2" hidden="1" x14ac:dyDescent="0.45">
      <c r="A5235" s="2">
        <v>22766</v>
      </c>
      <c r="B5235">
        <v>0</v>
      </c>
    </row>
    <row r="5236" spans="1:2" hidden="1" x14ac:dyDescent="0.45">
      <c r="A5236" s="2">
        <v>22767</v>
      </c>
      <c r="B5236">
        <v>0</v>
      </c>
    </row>
    <row r="5237" spans="1:2" hidden="1" x14ac:dyDescent="0.45">
      <c r="A5237" s="2">
        <v>22768</v>
      </c>
      <c r="B5237">
        <v>0</v>
      </c>
    </row>
    <row r="5238" spans="1:2" hidden="1" x14ac:dyDescent="0.45">
      <c r="A5238" s="2">
        <v>22769</v>
      </c>
      <c r="B5238">
        <v>0</v>
      </c>
    </row>
    <row r="5239" spans="1:2" hidden="1" x14ac:dyDescent="0.45">
      <c r="A5239" s="2">
        <v>22770</v>
      </c>
      <c r="B5239">
        <v>0</v>
      </c>
    </row>
    <row r="5240" spans="1:2" hidden="1" x14ac:dyDescent="0.45">
      <c r="A5240" s="2">
        <v>22771</v>
      </c>
      <c r="B5240">
        <v>0</v>
      </c>
    </row>
    <row r="5241" spans="1:2" hidden="1" x14ac:dyDescent="0.45">
      <c r="A5241" s="2">
        <v>22772</v>
      </c>
      <c r="B5241">
        <v>0</v>
      </c>
    </row>
    <row r="5242" spans="1:2" hidden="1" x14ac:dyDescent="0.45">
      <c r="A5242" s="2">
        <v>22773</v>
      </c>
      <c r="B5242">
        <v>0</v>
      </c>
    </row>
    <row r="5243" spans="1:2" hidden="1" x14ac:dyDescent="0.45">
      <c r="A5243" s="2">
        <v>22774</v>
      </c>
      <c r="B5243">
        <v>0</v>
      </c>
    </row>
    <row r="5244" spans="1:2" hidden="1" x14ac:dyDescent="0.45">
      <c r="A5244" s="2">
        <v>22775</v>
      </c>
      <c r="B5244">
        <v>0</v>
      </c>
    </row>
    <row r="5245" spans="1:2" hidden="1" x14ac:dyDescent="0.45">
      <c r="A5245" s="2">
        <v>22776</v>
      </c>
      <c r="B5245">
        <v>0</v>
      </c>
    </row>
    <row r="5246" spans="1:2" hidden="1" x14ac:dyDescent="0.45">
      <c r="A5246" s="2">
        <v>22777</v>
      </c>
      <c r="B5246">
        <v>0</v>
      </c>
    </row>
    <row r="5247" spans="1:2" hidden="1" x14ac:dyDescent="0.45">
      <c r="A5247" s="2">
        <v>22778</v>
      </c>
      <c r="B5247">
        <v>0</v>
      </c>
    </row>
    <row r="5248" spans="1:2" hidden="1" x14ac:dyDescent="0.45">
      <c r="A5248" s="2">
        <v>22779</v>
      </c>
      <c r="B5248">
        <v>0</v>
      </c>
    </row>
    <row r="5249" spans="1:2" hidden="1" x14ac:dyDescent="0.45">
      <c r="A5249" s="2">
        <v>22780</v>
      </c>
      <c r="B5249">
        <v>0.04</v>
      </c>
    </row>
    <row r="5250" spans="1:2" hidden="1" x14ac:dyDescent="0.45">
      <c r="A5250" s="2">
        <v>22781</v>
      </c>
      <c r="B5250">
        <v>0</v>
      </c>
    </row>
    <row r="5251" spans="1:2" hidden="1" x14ac:dyDescent="0.45">
      <c r="A5251" s="2">
        <v>22782</v>
      </c>
      <c r="B5251">
        <v>0</v>
      </c>
    </row>
    <row r="5252" spans="1:2" hidden="1" x14ac:dyDescent="0.45">
      <c r="A5252" s="2">
        <v>22783</v>
      </c>
      <c r="B5252">
        <v>0.5</v>
      </c>
    </row>
    <row r="5253" spans="1:2" hidden="1" x14ac:dyDescent="0.45">
      <c r="A5253" s="2">
        <v>22784</v>
      </c>
      <c r="B5253">
        <v>0</v>
      </c>
    </row>
    <row r="5254" spans="1:2" hidden="1" x14ac:dyDescent="0.45">
      <c r="A5254" s="2">
        <v>22785</v>
      </c>
      <c r="B5254">
        <v>0</v>
      </c>
    </row>
    <row r="5255" spans="1:2" hidden="1" x14ac:dyDescent="0.45">
      <c r="A5255" s="2">
        <v>22786</v>
      </c>
      <c r="B5255">
        <v>0.28000000000000003</v>
      </c>
    </row>
    <row r="5256" spans="1:2" hidden="1" x14ac:dyDescent="0.45">
      <c r="A5256" s="2">
        <v>22787</v>
      </c>
      <c r="B5256">
        <v>0.44</v>
      </c>
    </row>
    <row r="5257" spans="1:2" hidden="1" x14ac:dyDescent="0.45">
      <c r="A5257" s="2">
        <v>22788</v>
      </c>
      <c r="B5257">
        <v>0.03</v>
      </c>
    </row>
    <row r="5258" spans="1:2" hidden="1" x14ac:dyDescent="0.45">
      <c r="A5258" s="2">
        <v>22789</v>
      </c>
      <c r="B5258">
        <v>0.04</v>
      </c>
    </row>
    <row r="5259" spans="1:2" hidden="1" x14ac:dyDescent="0.45">
      <c r="A5259" s="2">
        <v>22790</v>
      </c>
      <c r="B5259">
        <v>0.04</v>
      </c>
    </row>
    <row r="5260" spans="1:2" hidden="1" x14ac:dyDescent="0.45">
      <c r="A5260" s="2">
        <v>22791</v>
      </c>
      <c r="B5260">
        <v>0.11</v>
      </c>
    </row>
    <row r="5261" spans="1:2" hidden="1" x14ac:dyDescent="0.45">
      <c r="A5261" s="2">
        <v>22792</v>
      </c>
      <c r="B5261">
        <v>0.05</v>
      </c>
    </row>
    <row r="5262" spans="1:2" hidden="1" x14ac:dyDescent="0.45">
      <c r="A5262" s="2">
        <v>22793</v>
      </c>
      <c r="B5262">
        <v>0.08</v>
      </c>
    </row>
    <row r="5263" spans="1:2" hidden="1" x14ac:dyDescent="0.45">
      <c r="A5263" s="2">
        <v>22794</v>
      </c>
      <c r="B5263">
        <v>0.49</v>
      </c>
    </row>
    <row r="5264" spans="1:2" hidden="1" x14ac:dyDescent="0.45">
      <c r="A5264" s="2">
        <v>22795</v>
      </c>
      <c r="B5264">
        <v>0</v>
      </c>
    </row>
    <row r="5265" spans="1:2" hidden="1" x14ac:dyDescent="0.45">
      <c r="A5265" s="2">
        <v>22796</v>
      </c>
      <c r="B5265">
        <v>0.02</v>
      </c>
    </row>
    <row r="5266" spans="1:2" hidden="1" x14ac:dyDescent="0.45">
      <c r="A5266" s="2">
        <v>22797</v>
      </c>
      <c r="B5266">
        <v>0</v>
      </c>
    </row>
    <row r="5267" spans="1:2" hidden="1" x14ac:dyDescent="0.45">
      <c r="A5267" s="2">
        <v>22798</v>
      </c>
      <c r="B5267">
        <v>0</v>
      </c>
    </row>
    <row r="5268" spans="1:2" hidden="1" x14ac:dyDescent="0.45">
      <c r="A5268" s="2">
        <v>22799</v>
      </c>
      <c r="B5268">
        <v>0</v>
      </c>
    </row>
    <row r="5269" spans="1:2" hidden="1" x14ac:dyDescent="0.45">
      <c r="A5269" s="2">
        <v>22800</v>
      </c>
      <c r="B5269">
        <v>0</v>
      </c>
    </row>
    <row r="5270" spans="1:2" hidden="1" x14ac:dyDescent="0.45">
      <c r="A5270" s="2">
        <v>22801</v>
      </c>
      <c r="B5270">
        <v>0.44</v>
      </c>
    </row>
    <row r="5271" spans="1:2" hidden="1" x14ac:dyDescent="0.45">
      <c r="A5271" s="2">
        <v>22802</v>
      </c>
      <c r="B5271">
        <v>0</v>
      </c>
    </row>
    <row r="5272" spans="1:2" hidden="1" x14ac:dyDescent="0.45">
      <c r="A5272" s="2">
        <v>22803</v>
      </c>
      <c r="B5272">
        <v>0</v>
      </c>
    </row>
    <row r="5273" spans="1:2" hidden="1" x14ac:dyDescent="0.45">
      <c r="A5273" s="2">
        <v>22804</v>
      </c>
      <c r="B5273">
        <v>0</v>
      </c>
    </row>
    <row r="5274" spans="1:2" hidden="1" x14ac:dyDescent="0.45">
      <c r="A5274" s="2">
        <v>22805</v>
      </c>
      <c r="B5274">
        <v>0</v>
      </c>
    </row>
    <row r="5275" spans="1:2" hidden="1" x14ac:dyDescent="0.45">
      <c r="A5275" s="2">
        <v>22806</v>
      </c>
      <c r="B5275">
        <v>0</v>
      </c>
    </row>
    <row r="5276" spans="1:2" hidden="1" x14ac:dyDescent="0.45">
      <c r="A5276" s="2">
        <v>22807</v>
      </c>
      <c r="B5276">
        <v>0</v>
      </c>
    </row>
    <row r="5277" spans="1:2" hidden="1" x14ac:dyDescent="0.45">
      <c r="A5277" s="2">
        <v>22808</v>
      </c>
      <c r="B5277">
        <v>0</v>
      </c>
    </row>
    <row r="5278" spans="1:2" hidden="1" x14ac:dyDescent="0.45">
      <c r="A5278" s="2">
        <v>22809</v>
      </c>
      <c r="B5278">
        <v>0</v>
      </c>
    </row>
    <row r="5279" spans="1:2" hidden="1" x14ac:dyDescent="0.45">
      <c r="A5279" s="2">
        <v>22810</v>
      </c>
      <c r="B5279">
        <v>0</v>
      </c>
    </row>
    <row r="5280" spans="1:2" hidden="1" x14ac:dyDescent="0.45">
      <c r="A5280" s="2">
        <v>22811</v>
      </c>
      <c r="B5280">
        <v>0</v>
      </c>
    </row>
    <row r="5281" spans="1:2" hidden="1" x14ac:dyDescent="0.45">
      <c r="A5281" s="2">
        <v>22812</v>
      </c>
      <c r="B5281">
        <v>0</v>
      </c>
    </row>
    <row r="5282" spans="1:2" hidden="1" x14ac:dyDescent="0.45">
      <c r="A5282" s="2">
        <v>22813</v>
      </c>
      <c r="B5282">
        <v>0.05</v>
      </c>
    </row>
    <row r="5283" spans="1:2" hidden="1" x14ac:dyDescent="0.45">
      <c r="A5283" s="2">
        <v>22814</v>
      </c>
      <c r="B5283">
        <v>0</v>
      </c>
    </row>
    <row r="5284" spans="1:2" hidden="1" x14ac:dyDescent="0.45">
      <c r="A5284" s="2">
        <v>22815</v>
      </c>
      <c r="B5284">
        <v>0</v>
      </c>
    </row>
    <row r="5285" spans="1:2" hidden="1" x14ac:dyDescent="0.45">
      <c r="A5285" s="2">
        <v>22816</v>
      </c>
      <c r="B5285">
        <v>0</v>
      </c>
    </row>
    <row r="5286" spans="1:2" hidden="1" x14ac:dyDescent="0.45">
      <c r="A5286" s="2">
        <v>22817</v>
      </c>
      <c r="B5286">
        <v>0</v>
      </c>
    </row>
    <row r="5287" spans="1:2" hidden="1" x14ac:dyDescent="0.45">
      <c r="A5287" s="2">
        <v>22818</v>
      </c>
      <c r="B5287">
        <v>0</v>
      </c>
    </row>
    <row r="5288" spans="1:2" hidden="1" x14ac:dyDescent="0.45">
      <c r="A5288" s="2">
        <v>22819</v>
      </c>
      <c r="B5288">
        <v>0</v>
      </c>
    </row>
    <row r="5289" spans="1:2" hidden="1" x14ac:dyDescent="0.45">
      <c r="A5289" s="2">
        <v>22820</v>
      </c>
      <c r="B5289">
        <v>0</v>
      </c>
    </row>
    <row r="5290" spans="1:2" hidden="1" x14ac:dyDescent="0.45">
      <c r="A5290" s="2">
        <v>22821</v>
      </c>
      <c r="B5290">
        <v>0</v>
      </c>
    </row>
    <row r="5291" spans="1:2" hidden="1" x14ac:dyDescent="0.45">
      <c r="A5291" s="2">
        <v>22822</v>
      </c>
      <c r="B5291">
        <v>0</v>
      </c>
    </row>
    <row r="5292" spans="1:2" hidden="1" x14ac:dyDescent="0.45">
      <c r="A5292" s="2">
        <v>22823</v>
      </c>
      <c r="B5292">
        <v>0</v>
      </c>
    </row>
    <row r="5293" spans="1:2" hidden="1" x14ac:dyDescent="0.45">
      <c r="A5293" s="2">
        <v>22824</v>
      </c>
      <c r="B5293">
        <v>0</v>
      </c>
    </row>
    <row r="5294" spans="1:2" hidden="1" x14ac:dyDescent="0.45">
      <c r="A5294" s="2">
        <v>22825</v>
      </c>
      <c r="B5294">
        <v>0</v>
      </c>
    </row>
    <row r="5295" spans="1:2" hidden="1" x14ac:dyDescent="0.45">
      <c r="A5295" s="2">
        <v>22826</v>
      </c>
      <c r="B5295">
        <v>0</v>
      </c>
    </row>
    <row r="5296" spans="1:2" hidden="1" x14ac:dyDescent="0.45">
      <c r="A5296" s="2">
        <v>22827</v>
      </c>
      <c r="B5296">
        <v>0</v>
      </c>
    </row>
    <row r="5297" spans="1:2" hidden="1" x14ac:dyDescent="0.45">
      <c r="A5297" s="2">
        <v>22828</v>
      </c>
      <c r="B5297">
        <v>0</v>
      </c>
    </row>
    <row r="5298" spans="1:2" hidden="1" x14ac:dyDescent="0.45">
      <c r="A5298" s="2">
        <v>22829</v>
      </c>
      <c r="B5298">
        <v>0</v>
      </c>
    </row>
    <row r="5299" spans="1:2" hidden="1" x14ac:dyDescent="0.45">
      <c r="A5299" s="2">
        <v>22830</v>
      </c>
      <c r="B5299">
        <v>0</v>
      </c>
    </row>
    <row r="5300" spans="1:2" hidden="1" x14ac:dyDescent="0.45">
      <c r="A5300" s="2">
        <v>22831</v>
      </c>
      <c r="B5300">
        <v>0</v>
      </c>
    </row>
    <row r="5301" spans="1:2" hidden="1" x14ac:dyDescent="0.45">
      <c r="A5301" s="2">
        <v>22832</v>
      </c>
      <c r="B5301">
        <v>0</v>
      </c>
    </row>
    <row r="5302" spans="1:2" hidden="1" x14ac:dyDescent="0.45">
      <c r="A5302" s="2">
        <v>22833</v>
      </c>
      <c r="B5302">
        <v>0</v>
      </c>
    </row>
    <row r="5303" spans="1:2" hidden="1" x14ac:dyDescent="0.45">
      <c r="A5303" s="2">
        <v>22834</v>
      </c>
      <c r="B5303">
        <v>0</v>
      </c>
    </row>
    <row r="5304" spans="1:2" hidden="1" x14ac:dyDescent="0.45">
      <c r="A5304" s="2">
        <v>22835</v>
      </c>
      <c r="B5304">
        <v>0</v>
      </c>
    </row>
    <row r="5305" spans="1:2" hidden="1" x14ac:dyDescent="0.45">
      <c r="A5305" s="2">
        <v>22836</v>
      </c>
      <c r="B5305">
        <v>0</v>
      </c>
    </row>
    <row r="5306" spans="1:2" hidden="1" x14ac:dyDescent="0.45">
      <c r="A5306" s="2">
        <v>22837</v>
      </c>
      <c r="B5306">
        <v>0</v>
      </c>
    </row>
    <row r="5307" spans="1:2" hidden="1" x14ac:dyDescent="0.45">
      <c r="A5307" s="2">
        <v>22838</v>
      </c>
      <c r="B5307">
        <v>0</v>
      </c>
    </row>
    <row r="5308" spans="1:2" hidden="1" x14ac:dyDescent="0.45">
      <c r="A5308" s="2">
        <v>22839</v>
      </c>
      <c r="B5308">
        <v>7.0000000000000007E-2</v>
      </c>
    </row>
    <row r="5309" spans="1:2" hidden="1" x14ac:dyDescent="0.45">
      <c r="A5309" s="2">
        <v>22840</v>
      </c>
      <c r="B5309">
        <v>2.2800000000000002</v>
      </c>
    </row>
    <row r="5310" spans="1:2" hidden="1" x14ac:dyDescent="0.45">
      <c r="A5310" s="2">
        <v>22841</v>
      </c>
      <c r="B5310">
        <v>0</v>
      </c>
    </row>
    <row r="5311" spans="1:2" hidden="1" x14ac:dyDescent="0.45">
      <c r="A5311" s="2">
        <v>22842</v>
      </c>
      <c r="B5311">
        <v>0</v>
      </c>
    </row>
    <row r="5312" spans="1:2" hidden="1" x14ac:dyDescent="0.45">
      <c r="A5312" s="2">
        <v>22843</v>
      </c>
      <c r="B5312">
        <v>0</v>
      </c>
    </row>
    <row r="5313" spans="1:2" hidden="1" x14ac:dyDescent="0.45">
      <c r="A5313" s="2">
        <v>22844</v>
      </c>
      <c r="B5313">
        <v>0</v>
      </c>
    </row>
    <row r="5314" spans="1:2" hidden="1" x14ac:dyDescent="0.45">
      <c r="A5314" s="2">
        <v>22845</v>
      </c>
      <c r="B5314">
        <v>0</v>
      </c>
    </row>
    <row r="5315" spans="1:2" hidden="1" x14ac:dyDescent="0.45">
      <c r="A5315" s="2">
        <v>22846</v>
      </c>
      <c r="B5315">
        <v>0</v>
      </c>
    </row>
    <row r="5316" spans="1:2" hidden="1" x14ac:dyDescent="0.45">
      <c r="A5316" s="2">
        <v>22847</v>
      </c>
      <c r="B5316">
        <v>0</v>
      </c>
    </row>
    <row r="5317" spans="1:2" hidden="1" x14ac:dyDescent="0.45">
      <c r="A5317" s="2">
        <v>22848</v>
      </c>
      <c r="B5317">
        <v>0</v>
      </c>
    </row>
    <row r="5318" spans="1:2" hidden="1" x14ac:dyDescent="0.45">
      <c r="A5318" s="2">
        <v>22849</v>
      </c>
      <c r="B5318">
        <v>0</v>
      </c>
    </row>
    <row r="5319" spans="1:2" hidden="1" x14ac:dyDescent="0.45">
      <c r="A5319" s="2">
        <v>22850</v>
      </c>
      <c r="B5319">
        <v>0</v>
      </c>
    </row>
    <row r="5320" spans="1:2" hidden="1" x14ac:dyDescent="0.45">
      <c r="A5320" s="2">
        <v>22851</v>
      </c>
      <c r="B5320">
        <v>7.0000000000000007E-2</v>
      </c>
    </row>
    <row r="5321" spans="1:2" hidden="1" x14ac:dyDescent="0.45">
      <c r="A5321" s="2">
        <v>22852</v>
      </c>
      <c r="B5321">
        <v>0</v>
      </c>
    </row>
    <row r="5322" spans="1:2" hidden="1" x14ac:dyDescent="0.45">
      <c r="A5322" s="2">
        <v>22853</v>
      </c>
      <c r="B5322">
        <v>0.1</v>
      </c>
    </row>
    <row r="5323" spans="1:2" hidden="1" x14ac:dyDescent="0.45">
      <c r="A5323" s="2">
        <v>22854</v>
      </c>
      <c r="B5323">
        <v>0</v>
      </c>
    </row>
    <row r="5324" spans="1:2" hidden="1" x14ac:dyDescent="0.45">
      <c r="A5324" s="2">
        <v>22855</v>
      </c>
      <c r="B5324">
        <v>0</v>
      </c>
    </row>
    <row r="5325" spans="1:2" hidden="1" x14ac:dyDescent="0.45">
      <c r="A5325" s="2">
        <v>22856</v>
      </c>
      <c r="B5325">
        <v>0</v>
      </c>
    </row>
    <row r="5326" spans="1:2" hidden="1" x14ac:dyDescent="0.45">
      <c r="A5326" s="2">
        <v>22857</v>
      </c>
      <c r="B5326">
        <v>0</v>
      </c>
    </row>
    <row r="5327" spans="1:2" hidden="1" x14ac:dyDescent="0.45">
      <c r="A5327" s="2">
        <v>22858</v>
      </c>
      <c r="B5327">
        <v>0</v>
      </c>
    </row>
    <row r="5328" spans="1:2" hidden="1" x14ac:dyDescent="0.45">
      <c r="A5328" s="2">
        <v>22859</v>
      </c>
      <c r="B5328">
        <v>0</v>
      </c>
    </row>
    <row r="5329" spans="1:2" hidden="1" x14ac:dyDescent="0.45">
      <c r="A5329" s="2">
        <v>22860</v>
      </c>
      <c r="B5329">
        <v>0</v>
      </c>
    </row>
    <row r="5330" spans="1:2" hidden="1" x14ac:dyDescent="0.45">
      <c r="A5330" s="2">
        <v>22861</v>
      </c>
      <c r="B5330">
        <v>0</v>
      </c>
    </row>
    <row r="5331" spans="1:2" hidden="1" x14ac:dyDescent="0.45">
      <c r="A5331" s="2">
        <v>22862</v>
      </c>
      <c r="B5331">
        <v>0</v>
      </c>
    </row>
    <row r="5332" spans="1:2" hidden="1" x14ac:dyDescent="0.45">
      <c r="A5332" s="2">
        <v>22863</v>
      </c>
      <c r="B5332">
        <v>0</v>
      </c>
    </row>
    <row r="5333" spans="1:2" hidden="1" x14ac:dyDescent="0.45">
      <c r="A5333" s="2">
        <v>22864</v>
      </c>
      <c r="B5333">
        <v>0</v>
      </c>
    </row>
    <row r="5334" spans="1:2" hidden="1" x14ac:dyDescent="0.45">
      <c r="A5334" s="2">
        <v>22865</v>
      </c>
      <c r="B5334">
        <v>0</v>
      </c>
    </row>
    <row r="5335" spans="1:2" hidden="1" x14ac:dyDescent="0.45">
      <c r="A5335" s="2">
        <v>22866</v>
      </c>
      <c r="B5335">
        <v>0</v>
      </c>
    </row>
    <row r="5336" spans="1:2" hidden="1" x14ac:dyDescent="0.45">
      <c r="A5336" s="2">
        <v>22867</v>
      </c>
      <c r="B5336">
        <v>0.02</v>
      </c>
    </row>
    <row r="5337" spans="1:2" hidden="1" x14ac:dyDescent="0.45">
      <c r="A5337" s="2">
        <v>22868</v>
      </c>
      <c r="B5337">
        <v>0.06</v>
      </c>
    </row>
    <row r="5338" spans="1:2" hidden="1" x14ac:dyDescent="0.45">
      <c r="A5338" s="2">
        <v>22869</v>
      </c>
      <c r="B5338">
        <v>0</v>
      </c>
    </row>
    <row r="5339" spans="1:2" hidden="1" x14ac:dyDescent="0.45">
      <c r="A5339" s="2">
        <v>22870</v>
      </c>
      <c r="B5339">
        <v>0</v>
      </c>
    </row>
    <row r="5340" spans="1:2" hidden="1" x14ac:dyDescent="0.45">
      <c r="A5340" s="2">
        <v>22871</v>
      </c>
      <c r="B5340">
        <v>0</v>
      </c>
    </row>
    <row r="5341" spans="1:2" hidden="1" x14ac:dyDescent="0.45">
      <c r="A5341" s="2">
        <v>22872</v>
      </c>
      <c r="B5341">
        <v>0</v>
      </c>
    </row>
    <row r="5342" spans="1:2" hidden="1" x14ac:dyDescent="0.45">
      <c r="A5342" s="2">
        <v>22873</v>
      </c>
      <c r="B5342">
        <v>0</v>
      </c>
    </row>
    <row r="5343" spans="1:2" hidden="1" x14ac:dyDescent="0.45">
      <c r="A5343" s="2">
        <v>22874</v>
      </c>
      <c r="B5343">
        <v>0.08</v>
      </c>
    </row>
    <row r="5344" spans="1:2" hidden="1" x14ac:dyDescent="0.45">
      <c r="A5344" s="2">
        <v>22875</v>
      </c>
      <c r="B5344">
        <v>0.09</v>
      </c>
    </row>
    <row r="5345" spans="1:2" hidden="1" x14ac:dyDescent="0.45">
      <c r="A5345" s="2">
        <v>22876</v>
      </c>
      <c r="B5345">
        <v>0.01</v>
      </c>
    </row>
    <row r="5346" spans="1:2" hidden="1" x14ac:dyDescent="0.45">
      <c r="A5346" s="2">
        <v>22877</v>
      </c>
      <c r="B5346">
        <v>0</v>
      </c>
    </row>
    <row r="5347" spans="1:2" hidden="1" x14ac:dyDescent="0.45">
      <c r="A5347" s="2">
        <v>22878</v>
      </c>
      <c r="B5347">
        <v>0</v>
      </c>
    </row>
    <row r="5348" spans="1:2" hidden="1" x14ac:dyDescent="0.45">
      <c r="A5348" s="2">
        <v>22879</v>
      </c>
      <c r="B5348">
        <v>0</v>
      </c>
    </row>
    <row r="5349" spans="1:2" hidden="1" x14ac:dyDescent="0.45">
      <c r="A5349" s="2">
        <v>22880</v>
      </c>
      <c r="B5349">
        <v>0</v>
      </c>
    </row>
    <row r="5350" spans="1:2" hidden="1" x14ac:dyDescent="0.45">
      <c r="A5350" s="2">
        <v>22881</v>
      </c>
      <c r="B5350">
        <v>0</v>
      </c>
    </row>
    <row r="5351" spans="1:2" hidden="1" x14ac:dyDescent="0.45">
      <c r="A5351" s="2">
        <v>22882</v>
      </c>
      <c r="B5351">
        <v>0</v>
      </c>
    </row>
    <row r="5352" spans="1:2" hidden="1" x14ac:dyDescent="0.45">
      <c r="A5352" s="2">
        <v>22883</v>
      </c>
      <c r="B5352">
        <v>0</v>
      </c>
    </row>
    <row r="5353" spans="1:2" hidden="1" x14ac:dyDescent="0.45">
      <c r="A5353" s="2">
        <v>22884</v>
      </c>
      <c r="B5353">
        <v>0</v>
      </c>
    </row>
    <row r="5354" spans="1:2" hidden="1" x14ac:dyDescent="0.45">
      <c r="A5354" s="2">
        <v>22885</v>
      </c>
      <c r="B5354">
        <v>0</v>
      </c>
    </row>
    <row r="5355" spans="1:2" hidden="1" x14ac:dyDescent="0.45">
      <c r="A5355" s="2">
        <v>22886</v>
      </c>
      <c r="B5355">
        <v>0</v>
      </c>
    </row>
    <row r="5356" spans="1:2" hidden="1" x14ac:dyDescent="0.45">
      <c r="A5356" s="2">
        <v>22887</v>
      </c>
      <c r="B5356">
        <v>0</v>
      </c>
    </row>
    <row r="5357" spans="1:2" hidden="1" x14ac:dyDescent="0.45">
      <c r="A5357" s="2">
        <v>22888</v>
      </c>
      <c r="B5357">
        <v>0</v>
      </c>
    </row>
    <row r="5358" spans="1:2" hidden="1" x14ac:dyDescent="0.45">
      <c r="A5358" s="2">
        <v>22889</v>
      </c>
      <c r="B5358">
        <v>0</v>
      </c>
    </row>
    <row r="5359" spans="1:2" hidden="1" x14ac:dyDescent="0.45">
      <c r="A5359" s="2">
        <v>22890</v>
      </c>
      <c r="B5359">
        <v>0</v>
      </c>
    </row>
    <row r="5360" spans="1:2" hidden="1" x14ac:dyDescent="0.45">
      <c r="A5360" s="2">
        <v>22891</v>
      </c>
      <c r="B5360">
        <v>0</v>
      </c>
    </row>
    <row r="5361" spans="1:2" hidden="1" x14ac:dyDescent="0.45">
      <c r="A5361" s="2">
        <v>22892</v>
      </c>
      <c r="B5361">
        <v>0</v>
      </c>
    </row>
    <row r="5362" spans="1:2" hidden="1" x14ac:dyDescent="0.45">
      <c r="A5362" s="2">
        <v>22893</v>
      </c>
      <c r="B5362">
        <v>0</v>
      </c>
    </row>
    <row r="5363" spans="1:2" hidden="1" x14ac:dyDescent="0.45">
      <c r="A5363" s="2">
        <v>22894</v>
      </c>
      <c r="B5363">
        <v>0</v>
      </c>
    </row>
    <row r="5364" spans="1:2" hidden="1" x14ac:dyDescent="0.45">
      <c r="A5364" s="2">
        <v>22895</v>
      </c>
      <c r="B5364">
        <v>0</v>
      </c>
    </row>
    <row r="5365" spans="1:2" hidden="1" x14ac:dyDescent="0.45">
      <c r="A5365" s="2">
        <v>22896</v>
      </c>
      <c r="B5365">
        <v>0</v>
      </c>
    </row>
    <row r="5366" spans="1:2" hidden="1" x14ac:dyDescent="0.45">
      <c r="A5366" s="2">
        <v>22897</v>
      </c>
      <c r="B5366">
        <v>0</v>
      </c>
    </row>
    <row r="5367" spans="1:2" hidden="1" x14ac:dyDescent="0.45">
      <c r="A5367" s="2">
        <v>22898</v>
      </c>
      <c r="B5367">
        <v>0</v>
      </c>
    </row>
    <row r="5368" spans="1:2" hidden="1" x14ac:dyDescent="0.45">
      <c r="A5368" s="2">
        <v>22899</v>
      </c>
      <c r="B5368">
        <v>0</v>
      </c>
    </row>
    <row r="5369" spans="1:2" hidden="1" x14ac:dyDescent="0.45">
      <c r="A5369" s="2">
        <v>22900</v>
      </c>
      <c r="B5369">
        <v>0</v>
      </c>
    </row>
    <row r="5370" spans="1:2" hidden="1" x14ac:dyDescent="0.45">
      <c r="A5370" s="2">
        <v>22901</v>
      </c>
      <c r="B5370">
        <v>0</v>
      </c>
    </row>
    <row r="5371" spans="1:2" hidden="1" x14ac:dyDescent="0.45">
      <c r="A5371" s="2">
        <v>22902</v>
      </c>
      <c r="B5371">
        <v>0</v>
      </c>
    </row>
    <row r="5372" spans="1:2" hidden="1" x14ac:dyDescent="0.45">
      <c r="A5372" s="2">
        <v>22903</v>
      </c>
      <c r="B5372">
        <v>0</v>
      </c>
    </row>
    <row r="5373" spans="1:2" hidden="1" x14ac:dyDescent="0.45">
      <c r="A5373" s="2">
        <v>22904</v>
      </c>
      <c r="B5373">
        <v>0</v>
      </c>
    </row>
    <row r="5374" spans="1:2" hidden="1" x14ac:dyDescent="0.45">
      <c r="A5374" s="2">
        <v>22905</v>
      </c>
      <c r="B5374">
        <v>0</v>
      </c>
    </row>
    <row r="5375" spans="1:2" hidden="1" x14ac:dyDescent="0.45">
      <c r="A5375" s="2">
        <v>22906</v>
      </c>
      <c r="B5375">
        <v>0</v>
      </c>
    </row>
    <row r="5376" spans="1:2" hidden="1" x14ac:dyDescent="0.45">
      <c r="A5376" s="2">
        <v>22907</v>
      </c>
      <c r="B5376">
        <v>0</v>
      </c>
    </row>
    <row r="5377" spans="1:2" hidden="1" x14ac:dyDescent="0.45">
      <c r="A5377" s="2">
        <v>22908</v>
      </c>
      <c r="B5377">
        <v>0.03</v>
      </c>
    </row>
    <row r="5378" spans="1:2" hidden="1" x14ac:dyDescent="0.45">
      <c r="A5378" s="2">
        <v>22909</v>
      </c>
      <c r="B5378">
        <v>0.16999999999999998</v>
      </c>
    </row>
    <row r="5379" spans="1:2" hidden="1" x14ac:dyDescent="0.45">
      <c r="A5379" s="2">
        <v>22910</v>
      </c>
      <c r="B5379">
        <v>0</v>
      </c>
    </row>
    <row r="5380" spans="1:2" hidden="1" x14ac:dyDescent="0.45">
      <c r="A5380" s="2">
        <v>22911</v>
      </c>
      <c r="B5380">
        <v>0</v>
      </c>
    </row>
    <row r="5381" spans="1:2" hidden="1" x14ac:dyDescent="0.45">
      <c r="A5381" s="2">
        <v>22912</v>
      </c>
      <c r="B5381">
        <v>0</v>
      </c>
    </row>
    <row r="5382" spans="1:2" hidden="1" x14ac:dyDescent="0.45">
      <c r="A5382" s="2">
        <v>22913</v>
      </c>
      <c r="B5382">
        <v>0</v>
      </c>
    </row>
    <row r="5383" spans="1:2" hidden="1" x14ac:dyDescent="0.45">
      <c r="A5383" s="2">
        <v>22914</v>
      </c>
      <c r="B5383">
        <v>0</v>
      </c>
    </row>
    <row r="5384" spans="1:2" hidden="1" x14ac:dyDescent="0.45">
      <c r="A5384" s="2">
        <v>22915</v>
      </c>
      <c r="B5384">
        <v>0</v>
      </c>
    </row>
    <row r="5385" spans="1:2" hidden="1" x14ac:dyDescent="0.45">
      <c r="A5385" s="2">
        <v>22916</v>
      </c>
      <c r="B5385">
        <v>0.06</v>
      </c>
    </row>
    <row r="5386" spans="1:2" hidden="1" x14ac:dyDescent="0.45">
      <c r="A5386" s="2">
        <v>22917</v>
      </c>
      <c r="B5386">
        <v>0</v>
      </c>
    </row>
    <row r="5387" spans="1:2" hidden="1" x14ac:dyDescent="0.45">
      <c r="A5387" s="2">
        <v>22918</v>
      </c>
      <c r="B5387">
        <v>0.01</v>
      </c>
    </row>
    <row r="5388" spans="1:2" hidden="1" x14ac:dyDescent="0.45">
      <c r="A5388" s="2">
        <v>22919</v>
      </c>
      <c r="B5388">
        <v>0</v>
      </c>
    </row>
    <row r="5389" spans="1:2" hidden="1" x14ac:dyDescent="0.45">
      <c r="A5389" s="2">
        <v>22920</v>
      </c>
      <c r="B5389">
        <v>0</v>
      </c>
    </row>
    <row r="5390" spans="1:2" hidden="1" x14ac:dyDescent="0.45">
      <c r="A5390" s="2">
        <v>22921</v>
      </c>
      <c r="B5390">
        <v>0</v>
      </c>
    </row>
    <row r="5391" spans="1:2" hidden="1" x14ac:dyDescent="0.45">
      <c r="A5391" s="2">
        <v>22922</v>
      </c>
      <c r="B5391">
        <v>0</v>
      </c>
    </row>
    <row r="5392" spans="1:2" hidden="1" x14ac:dyDescent="0.45">
      <c r="A5392" s="2">
        <v>22923</v>
      </c>
      <c r="B5392">
        <v>0.01</v>
      </c>
    </row>
    <row r="5393" spans="1:2" hidden="1" x14ac:dyDescent="0.45">
      <c r="A5393" s="2">
        <v>22924</v>
      </c>
      <c r="B5393">
        <v>0.28000000000000003</v>
      </c>
    </row>
    <row r="5394" spans="1:2" hidden="1" x14ac:dyDescent="0.45">
      <c r="A5394" s="2">
        <v>22925</v>
      </c>
      <c r="B5394">
        <v>0.02</v>
      </c>
    </row>
    <row r="5395" spans="1:2" hidden="1" x14ac:dyDescent="0.45">
      <c r="A5395" s="2">
        <v>22926</v>
      </c>
      <c r="B5395">
        <v>0</v>
      </c>
    </row>
    <row r="5396" spans="1:2" hidden="1" x14ac:dyDescent="0.45">
      <c r="A5396" s="2">
        <v>22927</v>
      </c>
      <c r="B5396">
        <v>0</v>
      </c>
    </row>
    <row r="5397" spans="1:2" hidden="1" x14ac:dyDescent="0.45">
      <c r="A5397" s="2">
        <v>22928</v>
      </c>
      <c r="B5397">
        <v>0</v>
      </c>
    </row>
    <row r="5398" spans="1:2" hidden="1" x14ac:dyDescent="0.45">
      <c r="A5398" s="2">
        <v>22929</v>
      </c>
      <c r="B5398">
        <v>0</v>
      </c>
    </row>
    <row r="5399" spans="1:2" hidden="1" x14ac:dyDescent="0.45">
      <c r="A5399" s="2">
        <v>22930</v>
      </c>
      <c r="B5399">
        <v>0</v>
      </c>
    </row>
    <row r="5400" spans="1:2" hidden="1" x14ac:dyDescent="0.45">
      <c r="A5400" s="2">
        <v>22931</v>
      </c>
      <c r="B5400">
        <v>0</v>
      </c>
    </row>
    <row r="5401" spans="1:2" hidden="1" x14ac:dyDescent="0.45">
      <c r="A5401" s="2">
        <v>22932</v>
      </c>
      <c r="B5401">
        <v>0</v>
      </c>
    </row>
    <row r="5402" spans="1:2" hidden="1" x14ac:dyDescent="0.45">
      <c r="A5402" s="2">
        <v>22933</v>
      </c>
      <c r="B5402">
        <v>0.62</v>
      </c>
    </row>
    <row r="5403" spans="1:2" hidden="1" x14ac:dyDescent="0.45">
      <c r="A5403" s="2">
        <v>22934</v>
      </c>
      <c r="B5403">
        <v>0</v>
      </c>
    </row>
    <row r="5404" spans="1:2" hidden="1" x14ac:dyDescent="0.45">
      <c r="A5404" s="2">
        <v>22935</v>
      </c>
      <c r="B5404">
        <v>0</v>
      </c>
    </row>
    <row r="5405" spans="1:2" hidden="1" x14ac:dyDescent="0.45">
      <c r="A5405" s="2">
        <v>22936</v>
      </c>
      <c r="B5405">
        <v>0</v>
      </c>
    </row>
    <row r="5406" spans="1:2" hidden="1" x14ac:dyDescent="0.45">
      <c r="A5406" s="2">
        <v>22937</v>
      </c>
      <c r="B5406">
        <v>0</v>
      </c>
    </row>
    <row r="5407" spans="1:2" hidden="1" x14ac:dyDescent="0.45">
      <c r="A5407" s="2">
        <v>22938</v>
      </c>
      <c r="B5407">
        <v>0</v>
      </c>
    </row>
    <row r="5408" spans="1:2" hidden="1" x14ac:dyDescent="0.45">
      <c r="A5408" s="2">
        <v>22939</v>
      </c>
      <c r="B5408">
        <v>0</v>
      </c>
    </row>
    <row r="5409" spans="1:2" hidden="1" x14ac:dyDescent="0.45">
      <c r="A5409" s="2">
        <v>22940</v>
      </c>
      <c r="B5409">
        <v>0</v>
      </c>
    </row>
    <row r="5410" spans="1:2" hidden="1" x14ac:dyDescent="0.45">
      <c r="A5410" s="2">
        <v>22941</v>
      </c>
      <c r="B5410">
        <v>0</v>
      </c>
    </row>
    <row r="5411" spans="1:2" hidden="1" x14ac:dyDescent="0.45">
      <c r="A5411" s="2">
        <v>22942</v>
      </c>
      <c r="B5411">
        <v>0</v>
      </c>
    </row>
    <row r="5412" spans="1:2" hidden="1" x14ac:dyDescent="0.45">
      <c r="A5412" s="2">
        <v>22943</v>
      </c>
      <c r="B5412">
        <v>0</v>
      </c>
    </row>
    <row r="5413" spans="1:2" hidden="1" x14ac:dyDescent="0.45">
      <c r="A5413" s="2">
        <v>22944</v>
      </c>
      <c r="B5413">
        <v>0</v>
      </c>
    </row>
    <row r="5414" spans="1:2" hidden="1" x14ac:dyDescent="0.45">
      <c r="A5414" s="2">
        <v>22945</v>
      </c>
      <c r="B5414">
        <v>0</v>
      </c>
    </row>
    <row r="5415" spans="1:2" hidden="1" x14ac:dyDescent="0.45">
      <c r="A5415" s="2">
        <v>22946</v>
      </c>
      <c r="B5415">
        <v>0</v>
      </c>
    </row>
    <row r="5416" spans="1:2" hidden="1" x14ac:dyDescent="0.45">
      <c r="A5416" s="2">
        <v>22947</v>
      </c>
      <c r="B5416">
        <v>0</v>
      </c>
    </row>
    <row r="5417" spans="1:2" hidden="1" x14ac:dyDescent="0.45">
      <c r="A5417" s="2">
        <v>22948</v>
      </c>
      <c r="B5417">
        <v>0</v>
      </c>
    </row>
    <row r="5418" spans="1:2" hidden="1" x14ac:dyDescent="0.45">
      <c r="A5418" s="2">
        <v>22949</v>
      </c>
      <c r="B5418">
        <v>0</v>
      </c>
    </row>
    <row r="5419" spans="1:2" hidden="1" x14ac:dyDescent="0.45">
      <c r="A5419" s="2">
        <v>22950</v>
      </c>
      <c r="B5419">
        <v>0</v>
      </c>
    </row>
    <row r="5420" spans="1:2" hidden="1" x14ac:dyDescent="0.45">
      <c r="A5420" s="2">
        <v>22951</v>
      </c>
      <c r="B5420">
        <v>0</v>
      </c>
    </row>
    <row r="5421" spans="1:2" hidden="1" x14ac:dyDescent="0.45">
      <c r="A5421" s="2">
        <v>22952</v>
      </c>
      <c r="B5421">
        <v>0</v>
      </c>
    </row>
    <row r="5422" spans="1:2" hidden="1" x14ac:dyDescent="0.45">
      <c r="A5422" s="2">
        <v>22953</v>
      </c>
      <c r="B5422">
        <v>0</v>
      </c>
    </row>
    <row r="5423" spans="1:2" hidden="1" x14ac:dyDescent="0.45">
      <c r="A5423" s="2">
        <v>22954</v>
      </c>
      <c r="B5423">
        <v>0</v>
      </c>
    </row>
    <row r="5424" spans="1:2" hidden="1" x14ac:dyDescent="0.45">
      <c r="A5424" s="2">
        <v>22955</v>
      </c>
      <c r="B5424">
        <v>0</v>
      </c>
    </row>
    <row r="5425" spans="1:2" hidden="1" x14ac:dyDescent="0.45">
      <c r="A5425" s="2">
        <v>22956</v>
      </c>
      <c r="B5425">
        <v>0</v>
      </c>
    </row>
    <row r="5426" spans="1:2" hidden="1" x14ac:dyDescent="0.45">
      <c r="A5426" s="2">
        <v>22957</v>
      </c>
      <c r="B5426">
        <v>0</v>
      </c>
    </row>
    <row r="5427" spans="1:2" hidden="1" x14ac:dyDescent="0.45">
      <c r="A5427" s="2">
        <v>22958</v>
      </c>
      <c r="B5427">
        <v>0</v>
      </c>
    </row>
    <row r="5428" spans="1:2" hidden="1" x14ac:dyDescent="0.45">
      <c r="A5428" s="2">
        <v>22959</v>
      </c>
      <c r="B5428">
        <v>0</v>
      </c>
    </row>
    <row r="5429" spans="1:2" hidden="1" x14ac:dyDescent="0.45">
      <c r="A5429" s="2">
        <v>22960</v>
      </c>
      <c r="B5429">
        <v>0.04</v>
      </c>
    </row>
    <row r="5430" spans="1:2" hidden="1" x14ac:dyDescent="0.45">
      <c r="A5430" s="2">
        <v>22961</v>
      </c>
      <c r="B5430">
        <v>0</v>
      </c>
    </row>
    <row r="5431" spans="1:2" hidden="1" x14ac:dyDescent="0.45">
      <c r="A5431" s="2">
        <v>22962</v>
      </c>
      <c r="B5431">
        <v>0</v>
      </c>
    </row>
    <row r="5432" spans="1:2" hidden="1" x14ac:dyDescent="0.45">
      <c r="A5432" s="2">
        <v>22963</v>
      </c>
      <c r="B5432">
        <v>0</v>
      </c>
    </row>
    <row r="5433" spans="1:2" hidden="1" x14ac:dyDescent="0.45">
      <c r="A5433" s="2">
        <v>22964</v>
      </c>
      <c r="B5433">
        <v>0.1</v>
      </c>
    </row>
    <row r="5434" spans="1:2" hidden="1" x14ac:dyDescent="0.45">
      <c r="A5434" s="2">
        <v>22965</v>
      </c>
      <c r="B5434">
        <v>0.06</v>
      </c>
    </row>
    <row r="5435" spans="1:2" hidden="1" x14ac:dyDescent="0.45">
      <c r="A5435" s="2">
        <v>22966</v>
      </c>
      <c r="B5435">
        <v>0.16999999999999998</v>
      </c>
    </row>
    <row r="5436" spans="1:2" hidden="1" x14ac:dyDescent="0.45">
      <c r="A5436" s="2">
        <v>22967</v>
      </c>
      <c r="B5436">
        <v>0</v>
      </c>
    </row>
    <row r="5437" spans="1:2" hidden="1" x14ac:dyDescent="0.45">
      <c r="A5437" s="2">
        <v>22968</v>
      </c>
      <c r="B5437">
        <v>0.05</v>
      </c>
    </row>
    <row r="5438" spans="1:2" hidden="1" x14ac:dyDescent="0.45">
      <c r="A5438" s="2">
        <v>22969</v>
      </c>
      <c r="B5438">
        <v>0</v>
      </c>
    </row>
    <row r="5439" spans="1:2" hidden="1" x14ac:dyDescent="0.45">
      <c r="A5439" s="2">
        <v>22970</v>
      </c>
      <c r="B5439">
        <v>0</v>
      </c>
    </row>
    <row r="5440" spans="1:2" hidden="1" x14ac:dyDescent="0.45">
      <c r="A5440" s="2">
        <v>22971</v>
      </c>
      <c r="B5440">
        <v>0</v>
      </c>
    </row>
    <row r="5441" spans="1:2" hidden="1" x14ac:dyDescent="0.45">
      <c r="A5441" s="2">
        <v>22972</v>
      </c>
      <c r="B5441">
        <v>0</v>
      </c>
    </row>
    <row r="5442" spans="1:2" hidden="1" x14ac:dyDescent="0.45">
      <c r="A5442" s="2">
        <v>22973</v>
      </c>
      <c r="B5442">
        <v>0</v>
      </c>
    </row>
    <row r="5443" spans="1:2" hidden="1" x14ac:dyDescent="0.45">
      <c r="A5443" s="2">
        <v>22974</v>
      </c>
      <c r="B5443">
        <v>0</v>
      </c>
    </row>
    <row r="5444" spans="1:2" hidden="1" x14ac:dyDescent="0.45">
      <c r="A5444" s="2">
        <v>22975</v>
      </c>
      <c r="B5444">
        <v>0</v>
      </c>
    </row>
    <row r="5445" spans="1:2" hidden="1" x14ac:dyDescent="0.45">
      <c r="A5445" s="2">
        <v>22976</v>
      </c>
      <c r="B5445">
        <v>0</v>
      </c>
    </row>
    <row r="5446" spans="1:2" hidden="1" x14ac:dyDescent="0.45">
      <c r="A5446" s="2">
        <v>22977</v>
      </c>
      <c r="B5446">
        <v>0.02</v>
      </c>
    </row>
    <row r="5447" spans="1:2" hidden="1" x14ac:dyDescent="0.45">
      <c r="A5447" s="2">
        <v>22978</v>
      </c>
      <c r="B5447">
        <v>0</v>
      </c>
    </row>
    <row r="5448" spans="1:2" hidden="1" x14ac:dyDescent="0.45">
      <c r="A5448" s="2">
        <v>22979</v>
      </c>
      <c r="B5448">
        <v>0</v>
      </c>
    </row>
    <row r="5449" spans="1:2" hidden="1" x14ac:dyDescent="0.45">
      <c r="A5449" s="2">
        <v>22980</v>
      </c>
      <c r="B5449">
        <v>0</v>
      </c>
    </row>
    <row r="5450" spans="1:2" hidden="1" x14ac:dyDescent="0.45">
      <c r="A5450" s="2">
        <v>22981</v>
      </c>
      <c r="B5450">
        <v>0</v>
      </c>
    </row>
    <row r="5451" spans="1:2" hidden="1" x14ac:dyDescent="0.45">
      <c r="A5451" s="2">
        <v>22982</v>
      </c>
      <c r="B5451">
        <v>0</v>
      </c>
    </row>
    <row r="5452" spans="1:2" hidden="1" x14ac:dyDescent="0.45">
      <c r="A5452" s="2">
        <v>22983</v>
      </c>
      <c r="B5452">
        <v>0.12</v>
      </c>
    </row>
    <row r="5453" spans="1:2" hidden="1" x14ac:dyDescent="0.45">
      <c r="A5453" s="2">
        <v>22984</v>
      </c>
      <c r="B5453">
        <v>0</v>
      </c>
    </row>
    <row r="5454" spans="1:2" hidden="1" x14ac:dyDescent="0.45">
      <c r="A5454" s="2">
        <v>22985</v>
      </c>
      <c r="B5454">
        <v>0</v>
      </c>
    </row>
    <row r="5455" spans="1:2" hidden="1" x14ac:dyDescent="0.45">
      <c r="A5455" s="2">
        <v>22986</v>
      </c>
      <c r="B5455">
        <v>0</v>
      </c>
    </row>
    <row r="5456" spans="1:2" hidden="1" x14ac:dyDescent="0.45">
      <c r="A5456" s="2">
        <v>22987</v>
      </c>
      <c r="B5456">
        <v>0</v>
      </c>
    </row>
    <row r="5457" spans="1:2" hidden="1" x14ac:dyDescent="0.45">
      <c r="A5457" s="2">
        <v>22988</v>
      </c>
      <c r="B5457">
        <v>0</v>
      </c>
    </row>
    <row r="5458" spans="1:2" hidden="1" x14ac:dyDescent="0.45">
      <c r="A5458" s="2">
        <v>22989</v>
      </c>
      <c r="B5458">
        <v>0</v>
      </c>
    </row>
    <row r="5459" spans="1:2" hidden="1" x14ac:dyDescent="0.45">
      <c r="A5459" s="2">
        <v>22990</v>
      </c>
      <c r="B5459">
        <v>0</v>
      </c>
    </row>
    <row r="5460" spans="1:2" hidden="1" x14ac:dyDescent="0.45">
      <c r="A5460" s="2">
        <v>22991</v>
      </c>
      <c r="B5460">
        <v>0</v>
      </c>
    </row>
    <row r="5461" spans="1:2" hidden="1" x14ac:dyDescent="0.45">
      <c r="A5461" s="2">
        <v>22992</v>
      </c>
      <c r="B5461">
        <v>0</v>
      </c>
    </row>
    <row r="5462" spans="1:2" hidden="1" x14ac:dyDescent="0.45">
      <c r="A5462" s="2">
        <v>22993</v>
      </c>
      <c r="B5462">
        <v>0</v>
      </c>
    </row>
    <row r="5463" spans="1:2" hidden="1" x14ac:dyDescent="0.45">
      <c r="A5463" s="2">
        <v>22994</v>
      </c>
      <c r="B5463">
        <v>0</v>
      </c>
    </row>
    <row r="5464" spans="1:2" hidden="1" x14ac:dyDescent="0.45">
      <c r="A5464" s="2">
        <v>22995</v>
      </c>
      <c r="B5464">
        <v>0</v>
      </c>
    </row>
    <row r="5465" spans="1:2" hidden="1" x14ac:dyDescent="0.45">
      <c r="A5465" s="2">
        <v>22996</v>
      </c>
      <c r="B5465">
        <v>0</v>
      </c>
    </row>
    <row r="5466" spans="1:2" hidden="1" x14ac:dyDescent="0.45">
      <c r="A5466" s="2">
        <v>22997</v>
      </c>
      <c r="B5466">
        <v>0</v>
      </c>
    </row>
    <row r="5467" spans="1:2" hidden="1" x14ac:dyDescent="0.45">
      <c r="A5467" s="2">
        <v>22998</v>
      </c>
      <c r="B5467">
        <v>0.12</v>
      </c>
    </row>
    <row r="5468" spans="1:2" hidden="1" x14ac:dyDescent="0.45">
      <c r="A5468" s="2">
        <v>22999</v>
      </c>
      <c r="B5468">
        <v>0</v>
      </c>
    </row>
    <row r="5469" spans="1:2" hidden="1" x14ac:dyDescent="0.45">
      <c r="A5469" s="2">
        <v>23000</v>
      </c>
      <c r="B5469">
        <v>0</v>
      </c>
    </row>
    <row r="5470" spans="1:2" hidden="1" x14ac:dyDescent="0.45">
      <c r="A5470" s="2">
        <v>23001</v>
      </c>
      <c r="B5470">
        <v>0</v>
      </c>
    </row>
    <row r="5471" spans="1:2" hidden="1" x14ac:dyDescent="0.45">
      <c r="A5471" s="2">
        <v>23002</v>
      </c>
      <c r="B5471">
        <v>0</v>
      </c>
    </row>
    <row r="5472" spans="1:2" hidden="1" x14ac:dyDescent="0.45">
      <c r="A5472" s="2">
        <v>23003</v>
      </c>
      <c r="B5472">
        <v>0.04</v>
      </c>
    </row>
    <row r="5473" spans="1:2" hidden="1" x14ac:dyDescent="0.45">
      <c r="A5473" s="2">
        <v>23004</v>
      </c>
      <c r="B5473">
        <v>0</v>
      </c>
    </row>
    <row r="5474" spans="1:2" hidden="1" x14ac:dyDescent="0.45">
      <c r="A5474" s="2">
        <v>23005</v>
      </c>
      <c r="B5474">
        <v>0</v>
      </c>
    </row>
    <row r="5475" spans="1:2" hidden="1" x14ac:dyDescent="0.45">
      <c r="A5475" s="2">
        <v>23006</v>
      </c>
      <c r="B5475">
        <v>0</v>
      </c>
    </row>
    <row r="5476" spans="1:2" hidden="1" x14ac:dyDescent="0.45">
      <c r="A5476" s="2">
        <v>23007</v>
      </c>
      <c r="B5476">
        <v>0</v>
      </c>
    </row>
    <row r="5477" spans="1:2" hidden="1" x14ac:dyDescent="0.45">
      <c r="A5477" s="2">
        <v>23008</v>
      </c>
      <c r="B5477">
        <v>0</v>
      </c>
    </row>
    <row r="5478" spans="1:2" hidden="1" x14ac:dyDescent="0.45">
      <c r="A5478" s="2">
        <v>23009</v>
      </c>
      <c r="B5478">
        <v>0</v>
      </c>
    </row>
    <row r="5479" spans="1:2" hidden="1" x14ac:dyDescent="0.45">
      <c r="A5479" s="2">
        <v>23010</v>
      </c>
      <c r="B5479">
        <v>0</v>
      </c>
    </row>
    <row r="5480" spans="1:2" hidden="1" x14ac:dyDescent="0.45">
      <c r="A5480" s="2">
        <v>23011</v>
      </c>
      <c r="B5480">
        <v>0</v>
      </c>
    </row>
    <row r="5481" spans="1:2" hidden="1" x14ac:dyDescent="0.45">
      <c r="A5481" s="2">
        <v>23012</v>
      </c>
      <c r="B5481">
        <v>0</v>
      </c>
    </row>
    <row r="5482" spans="1:2" hidden="1" x14ac:dyDescent="0.45">
      <c r="A5482" s="2">
        <v>23013</v>
      </c>
      <c r="B5482">
        <v>0</v>
      </c>
    </row>
    <row r="5483" spans="1:2" hidden="1" x14ac:dyDescent="0.45">
      <c r="A5483" s="2">
        <v>23014</v>
      </c>
      <c r="B5483">
        <v>0</v>
      </c>
    </row>
    <row r="5484" spans="1:2" hidden="1" x14ac:dyDescent="0.45">
      <c r="A5484" s="2">
        <v>23015</v>
      </c>
      <c r="B5484">
        <v>0</v>
      </c>
    </row>
    <row r="5485" spans="1:2" hidden="1" x14ac:dyDescent="0.45">
      <c r="A5485" s="2">
        <v>23016</v>
      </c>
      <c r="B5485">
        <v>0</v>
      </c>
    </row>
    <row r="5486" spans="1:2" hidden="1" x14ac:dyDescent="0.45">
      <c r="A5486" s="2">
        <v>23017</v>
      </c>
      <c r="B5486">
        <v>0</v>
      </c>
    </row>
    <row r="5487" spans="1:2" hidden="1" x14ac:dyDescent="0.45">
      <c r="A5487" s="2">
        <v>23018</v>
      </c>
      <c r="B5487">
        <v>0</v>
      </c>
    </row>
    <row r="5488" spans="1:2" hidden="1" x14ac:dyDescent="0.45">
      <c r="A5488" s="2">
        <v>23019</v>
      </c>
      <c r="B5488">
        <v>0</v>
      </c>
    </row>
    <row r="5489" spans="1:2" hidden="1" x14ac:dyDescent="0.45">
      <c r="A5489" s="2">
        <v>23020</v>
      </c>
      <c r="B5489">
        <v>0</v>
      </c>
    </row>
    <row r="5490" spans="1:2" hidden="1" x14ac:dyDescent="0.45">
      <c r="A5490" s="2">
        <v>23021</v>
      </c>
      <c r="B5490">
        <v>7.0000000000000007E-2</v>
      </c>
    </row>
    <row r="5491" spans="1:2" hidden="1" x14ac:dyDescent="0.45">
      <c r="A5491" s="2">
        <v>23022</v>
      </c>
      <c r="B5491">
        <v>0</v>
      </c>
    </row>
    <row r="5492" spans="1:2" hidden="1" x14ac:dyDescent="0.45">
      <c r="A5492" s="2">
        <v>23023</v>
      </c>
      <c r="B5492">
        <v>0</v>
      </c>
    </row>
    <row r="5493" spans="1:2" hidden="1" x14ac:dyDescent="0.45">
      <c r="A5493" s="2">
        <v>23024</v>
      </c>
      <c r="B5493">
        <v>0.02</v>
      </c>
    </row>
    <row r="5494" spans="1:2" hidden="1" x14ac:dyDescent="0.45">
      <c r="A5494" s="2">
        <v>23025</v>
      </c>
      <c r="B5494">
        <v>0</v>
      </c>
    </row>
    <row r="5495" spans="1:2" hidden="1" x14ac:dyDescent="0.45">
      <c r="A5495" s="2">
        <v>23026</v>
      </c>
      <c r="B5495">
        <v>0</v>
      </c>
    </row>
    <row r="5496" spans="1:2" hidden="1" x14ac:dyDescent="0.45">
      <c r="A5496" s="2">
        <v>23027</v>
      </c>
      <c r="B5496">
        <v>0.04</v>
      </c>
    </row>
    <row r="5497" spans="1:2" hidden="1" x14ac:dyDescent="0.45">
      <c r="A5497" s="2">
        <v>23028</v>
      </c>
      <c r="B5497">
        <v>0</v>
      </c>
    </row>
    <row r="5498" spans="1:2" hidden="1" x14ac:dyDescent="0.45">
      <c r="A5498" s="2">
        <v>23029</v>
      </c>
      <c r="B5498">
        <v>0.23</v>
      </c>
    </row>
    <row r="5499" spans="1:2" hidden="1" x14ac:dyDescent="0.45">
      <c r="A5499" s="2">
        <v>23030</v>
      </c>
      <c r="B5499">
        <v>0</v>
      </c>
    </row>
    <row r="5500" spans="1:2" hidden="1" x14ac:dyDescent="0.45">
      <c r="A5500" s="2">
        <v>23031</v>
      </c>
      <c r="B5500">
        <v>0</v>
      </c>
    </row>
    <row r="5501" spans="1:2" hidden="1" x14ac:dyDescent="0.45">
      <c r="A5501" s="2">
        <v>23032</v>
      </c>
      <c r="B5501">
        <v>0</v>
      </c>
    </row>
    <row r="5502" spans="1:2" hidden="1" x14ac:dyDescent="0.45">
      <c r="A5502" s="2">
        <v>23033</v>
      </c>
      <c r="B5502">
        <v>0</v>
      </c>
    </row>
    <row r="5503" spans="1:2" hidden="1" x14ac:dyDescent="0.45">
      <c r="A5503" s="2">
        <v>23034</v>
      </c>
      <c r="B5503">
        <v>0</v>
      </c>
    </row>
    <row r="5504" spans="1:2" hidden="1" x14ac:dyDescent="0.45">
      <c r="A5504" s="2">
        <v>23035</v>
      </c>
      <c r="B5504">
        <v>0</v>
      </c>
    </row>
    <row r="5505" spans="1:2" hidden="1" x14ac:dyDescent="0.45">
      <c r="A5505" s="2">
        <v>23036</v>
      </c>
      <c r="B5505">
        <v>0.09</v>
      </c>
    </row>
    <row r="5506" spans="1:2" hidden="1" x14ac:dyDescent="0.45">
      <c r="A5506" s="2">
        <v>23037</v>
      </c>
      <c r="B5506">
        <v>0</v>
      </c>
    </row>
    <row r="5507" spans="1:2" hidden="1" x14ac:dyDescent="0.45">
      <c r="A5507" s="2">
        <v>23038</v>
      </c>
      <c r="B5507">
        <v>0</v>
      </c>
    </row>
    <row r="5508" spans="1:2" hidden="1" x14ac:dyDescent="0.45">
      <c r="A5508" s="2">
        <v>23039</v>
      </c>
      <c r="B5508">
        <v>0</v>
      </c>
    </row>
    <row r="5509" spans="1:2" hidden="1" x14ac:dyDescent="0.45">
      <c r="A5509" s="2">
        <v>23040</v>
      </c>
      <c r="B5509">
        <v>0</v>
      </c>
    </row>
    <row r="5510" spans="1:2" hidden="1" x14ac:dyDescent="0.45">
      <c r="A5510" s="2">
        <v>23041</v>
      </c>
      <c r="B5510">
        <v>0.08</v>
      </c>
    </row>
    <row r="5511" spans="1:2" hidden="1" x14ac:dyDescent="0.45">
      <c r="A5511" s="2">
        <v>23042</v>
      </c>
      <c r="B5511">
        <v>0</v>
      </c>
    </row>
    <row r="5512" spans="1:2" hidden="1" x14ac:dyDescent="0.45">
      <c r="A5512" s="2">
        <v>23043</v>
      </c>
      <c r="B5512">
        <v>0.15</v>
      </c>
    </row>
    <row r="5513" spans="1:2" hidden="1" x14ac:dyDescent="0.45">
      <c r="A5513" s="2">
        <v>23044</v>
      </c>
      <c r="B5513">
        <v>0</v>
      </c>
    </row>
    <row r="5514" spans="1:2" hidden="1" x14ac:dyDescent="0.45">
      <c r="A5514" s="2">
        <v>23045</v>
      </c>
      <c r="B5514">
        <v>0</v>
      </c>
    </row>
    <row r="5515" spans="1:2" hidden="1" x14ac:dyDescent="0.45">
      <c r="A5515" s="2">
        <v>23046</v>
      </c>
      <c r="B5515">
        <v>0</v>
      </c>
    </row>
    <row r="5516" spans="1:2" hidden="1" x14ac:dyDescent="0.45">
      <c r="A5516" s="2">
        <v>23047</v>
      </c>
      <c r="B5516">
        <v>0</v>
      </c>
    </row>
    <row r="5517" spans="1:2" hidden="1" x14ac:dyDescent="0.45">
      <c r="A5517" s="2">
        <v>23048</v>
      </c>
      <c r="B5517">
        <v>0</v>
      </c>
    </row>
    <row r="5518" spans="1:2" hidden="1" x14ac:dyDescent="0.45">
      <c r="A5518" s="2">
        <v>23049</v>
      </c>
      <c r="B5518">
        <v>0</v>
      </c>
    </row>
    <row r="5519" spans="1:2" hidden="1" x14ac:dyDescent="0.45">
      <c r="A5519" s="2">
        <v>23050</v>
      </c>
      <c r="B5519">
        <v>0</v>
      </c>
    </row>
    <row r="5520" spans="1:2" hidden="1" x14ac:dyDescent="0.45">
      <c r="A5520" s="2">
        <v>23051</v>
      </c>
      <c r="B5520">
        <v>0</v>
      </c>
    </row>
    <row r="5521" spans="1:2" hidden="1" x14ac:dyDescent="0.45">
      <c r="A5521" s="2">
        <v>23052</v>
      </c>
      <c r="B5521">
        <v>0</v>
      </c>
    </row>
    <row r="5522" spans="1:2" hidden="1" x14ac:dyDescent="0.45">
      <c r="A5522" s="2">
        <v>23053</v>
      </c>
      <c r="B5522">
        <v>0</v>
      </c>
    </row>
    <row r="5523" spans="1:2" hidden="1" x14ac:dyDescent="0.45">
      <c r="A5523" s="2">
        <v>23054</v>
      </c>
      <c r="B5523">
        <v>0</v>
      </c>
    </row>
    <row r="5524" spans="1:2" hidden="1" x14ac:dyDescent="0.45">
      <c r="A5524" s="2">
        <v>23055</v>
      </c>
      <c r="B5524">
        <v>0</v>
      </c>
    </row>
    <row r="5525" spans="1:2" hidden="1" x14ac:dyDescent="0.45">
      <c r="A5525" s="2">
        <v>23056</v>
      </c>
      <c r="B5525">
        <v>0</v>
      </c>
    </row>
    <row r="5526" spans="1:2" hidden="1" x14ac:dyDescent="0.45">
      <c r="A5526" s="2">
        <v>23057</v>
      </c>
      <c r="B5526">
        <v>0</v>
      </c>
    </row>
    <row r="5527" spans="1:2" hidden="1" x14ac:dyDescent="0.45">
      <c r="A5527" s="2">
        <v>23058</v>
      </c>
      <c r="B5527">
        <v>0</v>
      </c>
    </row>
    <row r="5528" spans="1:2" hidden="1" x14ac:dyDescent="0.45">
      <c r="A5528" s="2">
        <v>23059</v>
      </c>
      <c r="B5528">
        <v>0.09</v>
      </c>
    </row>
    <row r="5529" spans="1:2" hidden="1" x14ac:dyDescent="0.45">
      <c r="A5529" s="2">
        <v>23060</v>
      </c>
      <c r="B5529">
        <v>0.04</v>
      </c>
    </row>
    <row r="5530" spans="1:2" hidden="1" x14ac:dyDescent="0.45">
      <c r="A5530" s="2">
        <v>23061</v>
      </c>
      <c r="B5530">
        <v>0</v>
      </c>
    </row>
    <row r="5531" spans="1:2" hidden="1" x14ac:dyDescent="0.45">
      <c r="A5531" s="2">
        <v>23062</v>
      </c>
      <c r="B5531">
        <v>0.28999999999999998</v>
      </c>
    </row>
    <row r="5532" spans="1:2" hidden="1" x14ac:dyDescent="0.45">
      <c r="A5532" s="2">
        <v>23063</v>
      </c>
      <c r="B5532">
        <v>0</v>
      </c>
    </row>
    <row r="5533" spans="1:2" hidden="1" x14ac:dyDescent="0.45">
      <c r="A5533" s="2">
        <v>23064</v>
      </c>
      <c r="B5533">
        <v>0</v>
      </c>
    </row>
    <row r="5534" spans="1:2" hidden="1" x14ac:dyDescent="0.45">
      <c r="A5534" s="2">
        <v>23065</v>
      </c>
      <c r="B5534">
        <v>0</v>
      </c>
    </row>
    <row r="5535" spans="1:2" hidden="1" x14ac:dyDescent="0.45">
      <c r="A5535" s="2">
        <v>23066</v>
      </c>
      <c r="B5535">
        <v>0</v>
      </c>
    </row>
    <row r="5536" spans="1:2" hidden="1" x14ac:dyDescent="0.45">
      <c r="A5536" s="2">
        <v>23067</v>
      </c>
      <c r="B5536">
        <v>0</v>
      </c>
    </row>
    <row r="5537" spans="1:2" hidden="1" x14ac:dyDescent="0.45">
      <c r="A5537" s="2">
        <v>23068</v>
      </c>
      <c r="B5537">
        <v>0.1</v>
      </c>
    </row>
    <row r="5538" spans="1:2" hidden="1" x14ac:dyDescent="0.45">
      <c r="A5538" s="2">
        <v>23069</v>
      </c>
      <c r="B5538">
        <v>0</v>
      </c>
    </row>
    <row r="5539" spans="1:2" hidden="1" x14ac:dyDescent="0.45">
      <c r="A5539" s="2">
        <v>23070</v>
      </c>
      <c r="B5539">
        <v>0</v>
      </c>
    </row>
    <row r="5540" spans="1:2" hidden="1" x14ac:dyDescent="0.45">
      <c r="A5540" s="2">
        <v>23071</v>
      </c>
      <c r="B5540">
        <v>0.13</v>
      </c>
    </row>
    <row r="5541" spans="1:2" hidden="1" x14ac:dyDescent="0.45">
      <c r="A5541" s="2">
        <v>23072</v>
      </c>
      <c r="B5541">
        <v>0</v>
      </c>
    </row>
    <row r="5542" spans="1:2" hidden="1" x14ac:dyDescent="0.45">
      <c r="A5542" s="2">
        <v>23073</v>
      </c>
      <c r="B5542">
        <v>0</v>
      </c>
    </row>
    <row r="5543" spans="1:2" hidden="1" x14ac:dyDescent="0.45">
      <c r="A5543" s="2">
        <v>23074</v>
      </c>
      <c r="B5543">
        <v>0</v>
      </c>
    </row>
    <row r="5544" spans="1:2" hidden="1" x14ac:dyDescent="0.45">
      <c r="A5544" s="2">
        <v>23075</v>
      </c>
      <c r="B5544">
        <v>0</v>
      </c>
    </row>
    <row r="5545" spans="1:2" hidden="1" x14ac:dyDescent="0.45">
      <c r="A5545" s="2">
        <v>23076</v>
      </c>
      <c r="B5545">
        <v>0</v>
      </c>
    </row>
    <row r="5546" spans="1:2" hidden="1" x14ac:dyDescent="0.45">
      <c r="A5546" s="2">
        <v>23077</v>
      </c>
      <c r="B5546">
        <v>0</v>
      </c>
    </row>
    <row r="5547" spans="1:2" hidden="1" x14ac:dyDescent="0.45">
      <c r="A5547" s="2">
        <v>23078</v>
      </c>
      <c r="B5547">
        <v>0</v>
      </c>
    </row>
    <row r="5548" spans="1:2" hidden="1" x14ac:dyDescent="0.45">
      <c r="A5548" s="2">
        <v>23079</v>
      </c>
      <c r="B5548">
        <v>0</v>
      </c>
    </row>
    <row r="5549" spans="1:2" hidden="1" x14ac:dyDescent="0.45">
      <c r="A5549" s="2">
        <v>23080</v>
      </c>
      <c r="B5549">
        <v>0</v>
      </c>
    </row>
    <row r="5550" spans="1:2" hidden="1" x14ac:dyDescent="0.45">
      <c r="A5550" s="2">
        <v>23081</v>
      </c>
      <c r="B5550">
        <v>0.27</v>
      </c>
    </row>
    <row r="5551" spans="1:2" hidden="1" x14ac:dyDescent="0.45">
      <c r="A5551" s="2">
        <v>23082</v>
      </c>
      <c r="B5551">
        <v>0.09</v>
      </c>
    </row>
    <row r="5552" spans="1:2" hidden="1" x14ac:dyDescent="0.45">
      <c r="A5552" s="2">
        <v>23083</v>
      </c>
      <c r="B5552">
        <v>0</v>
      </c>
    </row>
    <row r="5553" spans="1:2" hidden="1" x14ac:dyDescent="0.45">
      <c r="A5553" s="2">
        <v>23084</v>
      </c>
      <c r="B5553">
        <v>0</v>
      </c>
    </row>
    <row r="5554" spans="1:2" hidden="1" x14ac:dyDescent="0.45">
      <c r="A5554" s="2">
        <v>23085</v>
      </c>
      <c r="B5554">
        <v>0.92</v>
      </c>
    </row>
    <row r="5555" spans="1:2" hidden="1" x14ac:dyDescent="0.45">
      <c r="A5555" s="2">
        <v>23086</v>
      </c>
      <c r="B5555">
        <v>0</v>
      </c>
    </row>
    <row r="5556" spans="1:2" hidden="1" x14ac:dyDescent="0.45">
      <c r="A5556" s="2">
        <v>23087</v>
      </c>
      <c r="B5556">
        <v>0</v>
      </c>
    </row>
    <row r="5557" spans="1:2" hidden="1" x14ac:dyDescent="0.45">
      <c r="A5557" s="2">
        <v>23088</v>
      </c>
      <c r="B5557">
        <v>0.03</v>
      </c>
    </row>
    <row r="5558" spans="1:2" hidden="1" x14ac:dyDescent="0.45">
      <c r="A5558" s="2">
        <v>23089</v>
      </c>
      <c r="B5558">
        <v>0</v>
      </c>
    </row>
    <row r="5559" spans="1:2" hidden="1" x14ac:dyDescent="0.45">
      <c r="A5559" s="2">
        <v>23090</v>
      </c>
      <c r="B5559">
        <v>0</v>
      </c>
    </row>
    <row r="5560" spans="1:2" hidden="1" x14ac:dyDescent="0.45">
      <c r="A5560" s="2">
        <v>23091</v>
      </c>
      <c r="B5560">
        <v>0</v>
      </c>
    </row>
    <row r="5561" spans="1:2" hidden="1" x14ac:dyDescent="0.45">
      <c r="A5561" s="2">
        <v>23092</v>
      </c>
      <c r="B5561">
        <v>0</v>
      </c>
    </row>
    <row r="5562" spans="1:2" hidden="1" x14ac:dyDescent="0.45">
      <c r="A5562" s="2">
        <v>23093</v>
      </c>
      <c r="B5562">
        <v>0</v>
      </c>
    </row>
    <row r="5563" spans="1:2" hidden="1" x14ac:dyDescent="0.45">
      <c r="A5563" s="2">
        <v>23094</v>
      </c>
      <c r="B5563">
        <v>0.16</v>
      </c>
    </row>
    <row r="5564" spans="1:2" hidden="1" x14ac:dyDescent="0.45">
      <c r="A5564" s="2">
        <v>23095</v>
      </c>
      <c r="B5564">
        <v>0</v>
      </c>
    </row>
    <row r="5565" spans="1:2" hidden="1" x14ac:dyDescent="0.45">
      <c r="A5565" s="2">
        <v>23096</v>
      </c>
      <c r="B5565">
        <v>0</v>
      </c>
    </row>
    <row r="5566" spans="1:2" hidden="1" x14ac:dyDescent="0.45">
      <c r="A5566" s="2">
        <v>23097</v>
      </c>
      <c r="B5566">
        <v>0</v>
      </c>
    </row>
    <row r="5567" spans="1:2" hidden="1" x14ac:dyDescent="0.45">
      <c r="A5567" s="2">
        <v>23098</v>
      </c>
      <c r="B5567">
        <v>0.51</v>
      </c>
    </row>
    <row r="5568" spans="1:2" hidden="1" x14ac:dyDescent="0.45">
      <c r="A5568" s="2">
        <v>23099</v>
      </c>
      <c r="B5568">
        <v>0</v>
      </c>
    </row>
    <row r="5569" spans="1:2" hidden="1" x14ac:dyDescent="0.45">
      <c r="A5569" s="2">
        <v>23100</v>
      </c>
      <c r="B5569">
        <v>0</v>
      </c>
    </row>
    <row r="5570" spans="1:2" hidden="1" x14ac:dyDescent="0.45">
      <c r="A5570" s="2">
        <v>23101</v>
      </c>
      <c r="B5570">
        <v>0</v>
      </c>
    </row>
    <row r="5571" spans="1:2" hidden="1" x14ac:dyDescent="0.45">
      <c r="A5571" s="2">
        <v>23102</v>
      </c>
      <c r="B5571">
        <v>0.56000000000000005</v>
      </c>
    </row>
    <row r="5572" spans="1:2" hidden="1" x14ac:dyDescent="0.45">
      <c r="A5572" s="2">
        <v>23103</v>
      </c>
      <c r="B5572">
        <v>0.08</v>
      </c>
    </row>
    <row r="5573" spans="1:2" hidden="1" x14ac:dyDescent="0.45">
      <c r="A5573" s="2">
        <v>23104</v>
      </c>
      <c r="B5573">
        <v>0</v>
      </c>
    </row>
    <row r="5574" spans="1:2" hidden="1" x14ac:dyDescent="0.45">
      <c r="A5574" s="2">
        <v>23105</v>
      </c>
      <c r="B5574">
        <v>0</v>
      </c>
    </row>
    <row r="5575" spans="1:2" hidden="1" x14ac:dyDescent="0.45">
      <c r="A5575" s="2">
        <v>23106</v>
      </c>
      <c r="B5575">
        <v>0</v>
      </c>
    </row>
    <row r="5576" spans="1:2" hidden="1" x14ac:dyDescent="0.45">
      <c r="A5576" s="2">
        <v>23107</v>
      </c>
      <c r="B5576">
        <v>0.13</v>
      </c>
    </row>
    <row r="5577" spans="1:2" hidden="1" x14ac:dyDescent="0.45">
      <c r="A5577" s="2">
        <v>23108</v>
      </c>
      <c r="B5577">
        <v>0.16999999999999998</v>
      </c>
    </row>
    <row r="5578" spans="1:2" hidden="1" x14ac:dyDescent="0.45">
      <c r="A5578" s="2">
        <v>23109</v>
      </c>
      <c r="B5578">
        <v>0.46</v>
      </c>
    </row>
    <row r="5579" spans="1:2" hidden="1" x14ac:dyDescent="0.45">
      <c r="A5579" s="2">
        <v>23110</v>
      </c>
      <c r="B5579">
        <v>0.33</v>
      </c>
    </row>
    <row r="5580" spans="1:2" hidden="1" x14ac:dyDescent="0.45">
      <c r="A5580" s="2">
        <v>23111</v>
      </c>
      <c r="B5580">
        <v>0</v>
      </c>
    </row>
    <row r="5581" spans="1:2" hidden="1" x14ac:dyDescent="0.45">
      <c r="A5581" s="2">
        <v>23112</v>
      </c>
      <c r="B5581">
        <v>0.01</v>
      </c>
    </row>
    <row r="5582" spans="1:2" hidden="1" x14ac:dyDescent="0.45">
      <c r="A5582" s="2">
        <v>23113</v>
      </c>
      <c r="B5582">
        <v>0</v>
      </c>
    </row>
    <row r="5583" spans="1:2" hidden="1" x14ac:dyDescent="0.45">
      <c r="A5583" s="2">
        <v>23114</v>
      </c>
      <c r="B5583">
        <v>0</v>
      </c>
    </row>
    <row r="5584" spans="1:2" hidden="1" x14ac:dyDescent="0.45">
      <c r="A5584" s="2">
        <v>23115</v>
      </c>
      <c r="B5584">
        <v>0</v>
      </c>
    </row>
    <row r="5585" spans="1:2" hidden="1" x14ac:dyDescent="0.45">
      <c r="A5585" s="2">
        <v>23116</v>
      </c>
      <c r="B5585">
        <v>0.15</v>
      </c>
    </row>
    <row r="5586" spans="1:2" hidden="1" x14ac:dyDescent="0.45">
      <c r="A5586" s="2">
        <v>23117</v>
      </c>
      <c r="B5586">
        <v>0</v>
      </c>
    </row>
    <row r="5587" spans="1:2" hidden="1" x14ac:dyDescent="0.45">
      <c r="A5587" s="2">
        <v>23118</v>
      </c>
      <c r="B5587">
        <v>0.16</v>
      </c>
    </row>
    <row r="5588" spans="1:2" hidden="1" x14ac:dyDescent="0.45">
      <c r="A5588" s="2">
        <v>23119</v>
      </c>
      <c r="B5588">
        <v>0.04</v>
      </c>
    </row>
    <row r="5589" spans="1:2" hidden="1" x14ac:dyDescent="0.45">
      <c r="A5589" s="2">
        <v>23120</v>
      </c>
      <c r="B5589">
        <v>0.15</v>
      </c>
    </row>
    <row r="5590" spans="1:2" hidden="1" x14ac:dyDescent="0.45">
      <c r="A5590" s="2">
        <v>23121</v>
      </c>
      <c r="B5590">
        <v>0.53</v>
      </c>
    </row>
    <row r="5591" spans="1:2" hidden="1" x14ac:dyDescent="0.45">
      <c r="A5591" s="2">
        <v>23122</v>
      </c>
      <c r="B5591">
        <v>0.41000000000000003</v>
      </c>
    </row>
    <row r="5592" spans="1:2" hidden="1" x14ac:dyDescent="0.45">
      <c r="A5592" s="2">
        <v>23123</v>
      </c>
      <c r="B5592">
        <v>0</v>
      </c>
    </row>
    <row r="5593" spans="1:2" hidden="1" x14ac:dyDescent="0.45">
      <c r="A5593" s="2">
        <v>23124</v>
      </c>
      <c r="B5593">
        <v>0</v>
      </c>
    </row>
    <row r="5594" spans="1:2" hidden="1" x14ac:dyDescent="0.45">
      <c r="A5594" s="2">
        <v>23125</v>
      </c>
      <c r="B5594">
        <v>0</v>
      </c>
    </row>
    <row r="5595" spans="1:2" hidden="1" x14ac:dyDescent="0.45">
      <c r="A5595" s="2">
        <v>23126</v>
      </c>
      <c r="B5595">
        <v>0</v>
      </c>
    </row>
    <row r="5596" spans="1:2" hidden="1" x14ac:dyDescent="0.45">
      <c r="A5596" s="2">
        <v>23127</v>
      </c>
      <c r="B5596">
        <v>0.03</v>
      </c>
    </row>
    <row r="5597" spans="1:2" hidden="1" x14ac:dyDescent="0.45">
      <c r="A5597" s="2">
        <v>23128</v>
      </c>
      <c r="B5597">
        <v>0.48</v>
      </c>
    </row>
    <row r="5598" spans="1:2" hidden="1" x14ac:dyDescent="0.45">
      <c r="A5598" s="2">
        <v>23129</v>
      </c>
      <c r="B5598">
        <v>0.16999999999999998</v>
      </c>
    </row>
    <row r="5599" spans="1:2" hidden="1" x14ac:dyDescent="0.45">
      <c r="A5599" s="2">
        <v>23130</v>
      </c>
      <c r="B5599">
        <v>0</v>
      </c>
    </row>
    <row r="5600" spans="1:2" hidden="1" x14ac:dyDescent="0.45">
      <c r="A5600" s="2">
        <v>23131</v>
      </c>
      <c r="B5600">
        <v>0</v>
      </c>
    </row>
    <row r="5601" spans="1:2" hidden="1" x14ac:dyDescent="0.45">
      <c r="A5601" s="2">
        <v>23132</v>
      </c>
      <c r="B5601">
        <v>0.02</v>
      </c>
    </row>
    <row r="5602" spans="1:2" hidden="1" x14ac:dyDescent="0.45">
      <c r="A5602" s="2">
        <v>23133</v>
      </c>
      <c r="B5602">
        <v>0</v>
      </c>
    </row>
    <row r="5603" spans="1:2" hidden="1" x14ac:dyDescent="0.45">
      <c r="A5603" s="2">
        <v>23134</v>
      </c>
      <c r="B5603">
        <v>0</v>
      </c>
    </row>
    <row r="5604" spans="1:2" hidden="1" x14ac:dyDescent="0.45">
      <c r="A5604" s="2">
        <v>23135</v>
      </c>
      <c r="B5604">
        <v>0</v>
      </c>
    </row>
    <row r="5605" spans="1:2" hidden="1" x14ac:dyDescent="0.45">
      <c r="A5605" s="2">
        <v>23136</v>
      </c>
      <c r="B5605">
        <v>0</v>
      </c>
    </row>
    <row r="5606" spans="1:2" hidden="1" x14ac:dyDescent="0.45">
      <c r="A5606" s="2">
        <v>23137</v>
      </c>
      <c r="B5606">
        <v>0</v>
      </c>
    </row>
    <row r="5607" spans="1:2" hidden="1" x14ac:dyDescent="0.45">
      <c r="A5607" s="2">
        <v>23138</v>
      </c>
      <c r="B5607">
        <v>0</v>
      </c>
    </row>
    <row r="5608" spans="1:2" hidden="1" x14ac:dyDescent="0.45">
      <c r="A5608" s="2">
        <v>23139</v>
      </c>
      <c r="B5608">
        <v>0.01</v>
      </c>
    </row>
    <row r="5609" spans="1:2" hidden="1" x14ac:dyDescent="0.45">
      <c r="A5609" s="2">
        <v>23140</v>
      </c>
      <c r="B5609">
        <v>0</v>
      </c>
    </row>
    <row r="5610" spans="1:2" hidden="1" x14ac:dyDescent="0.45">
      <c r="A5610" s="2">
        <v>23141</v>
      </c>
      <c r="B5610">
        <v>0</v>
      </c>
    </row>
    <row r="5611" spans="1:2" hidden="1" x14ac:dyDescent="0.45">
      <c r="A5611" s="2">
        <v>23142</v>
      </c>
      <c r="B5611">
        <v>0.03</v>
      </c>
    </row>
    <row r="5612" spans="1:2" hidden="1" x14ac:dyDescent="0.45">
      <c r="A5612" s="2">
        <v>23143</v>
      </c>
      <c r="B5612">
        <v>0.16</v>
      </c>
    </row>
    <row r="5613" spans="1:2" hidden="1" x14ac:dyDescent="0.45">
      <c r="A5613" s="2">
        <v>23144</v>
      </c>
      <c r="B5613">
        <v>0</v>
      </c>
    </row>
    <row r="5614" spans="1:2" hidden="1" x14ac:dyDescent="0.45">
      <c r="A5614" s="2">
        <v>23145</v>
      </c>
      <c r="B5614">
        <v>0</v>
      </c>
    </row>
    <row r="5615" spans="1:2" hidden="1" x14ac:dyDescent="0.45">
      <c r="A5615" s="2">
        <v>23146</v>
      </c>
      <c r="B5615">
        <v>0</v>
      </c>
    </row>
    <row r="5616" spans="1:2" hidden="1" x14ac:dyDescent="0.45">
      <c r="A5616" s="2">
        <v>23147</v>
      </c>
      <c r="B5616">
        <v>0</v>
      </c>
    </row>
    <row r="5617" spans="1:2" hidden="1" x14ac:dyDescent="0.45">
      <c r="A5617" s="2">
        <v>23148</v>
      </c>
      <c r="B5617">
        <v>0</v>
      </c>
    </row>
    <row r="5618" spans="1:2" hidden="1" x14ac:dyDescent="0.45">
      <c r="A5618" s="2">
        <v>23149</v>
      </c>
      <c r="B5618">
        <v>0</v>
      </c>
    </row>
    <row r="5619" spans="1:2" hidden="1" x14ac:dyDescent="0.45">
      <c r="A5619" s="2">
        <v>23150</v>
      </c>
      <c r="B5619">
        <v>0</v>
      </c>
    </row>
    <row r="5620" spans="1:2" hidden="1" x14ac:dyDescent="0.45">
      <c r="A5620" s="2">
        <v>23151</v>
      </c>
      <c r="B5620">
        <v>0</v>
      </c>
    </row>
    <row r="5621" spans="1:2" hidden="1" x14ac:dyDescent="0.45">
      <c r="A5621" s="2">
        <v>23152</v>
      </c>
      <c r="B5621">
        <v>0</v>
      </c>
    </row>
    <row r="5622" spans="1:2" hidden="1" x14ac:dyDescent="0.45">
      <c r="A5622" s="2">
        <v>23153</v>
      </c>
      <c r="B5622">
        <v>0.01</v>
      </c>
    </row>
    <row r="5623" spans="1:2" hidden="1" x14ac:dyDescent="0.45">
      <c r="A5623" s="2">
        <v>23154</v>
      </c>
      <c r="B5623">
        <v>0</v>
      </c>
    </row>
    <row r="5624" spans="1:2" hidden="1" x14ac:dyDescent="0.45">
      <c r="A5624" s="2">
        <v>23155</v>
      </c>
      <c r="B5624">
        <v>0</v>
      </c>
    </row>
    <row r="5625" spans="1:2" hidden="1" x14ac:dyDescent="0.45">
      <c r="A5625" s="2">
        <v>23156</v>
      </c>
      <c r="B5625">
        <v>0</v>
      </c>
    </row>
    <row r="5626" spans="1:2" hidden="1" x14ac:dyDescent="0.45">
      <c r="A5626" s="2">
        <v>23157</v>
      </c>
      <c r="B5626">
        <v>0</v>
      </c>
    </row>
    <row r="5627" spans="1:2" hidden="1" x14ac:dyDescent="0.45">
      <c r="A5627" s="2">
        <v>23158</v>
      </c>
      <c r="B5627">
        <v>0</v>
      </c>
    </row>
    <row r="5628" spans="1:2" hidden="1" x14ac:dyDescent="0.45">
      <c r="A5628" s="2">
        <v>23159</v>
      </c>
      <c r="B5628">
        <v>0</v>
      </c>
    </row>
    <row r="5629" spans="1:2" hidden="1" x14ac:dyDescent="0.45">
      <c r="A5629" s="2">
        <v>23160</v>
      </c>
      <c r="B5629">
        <v>0</v>
      </c>
    </row>
    <row r="5630" spans="1:2" hidden="1" x14ac:dyDescent="0.45">
      <c r="A5630" s="2">
        <v>23161</v>
      </c>
      <c r="B5630">
        <v>0</v>
      </c>
    </row>
    <row r="5631" spans="1:2" hidden="1" x14ac:dyDescent="0.45">
      <c r="A5631" s="2">
        <v>23162</v>
      </c>
      <c r="B5631">
        <v>0</v>
      </c>
    </row>
    <row r="5632" spans="1:2" hidden="1" x14ac:dyDescent="0.45">
      <c r="A5632" s="2">
        <v>23163</v>
      </c>
      <c r="B5632">
        <v>0</v>
      </c>
    </row>
    <row r="5633" spans="1:2" hidden="1" x14ac:dyDescent="0.45">
      <c r="A5633" s="2">
        <v>23164</v>
      </c>
      <c r="B5633">
        <v>0</v>
      </c>
    </row>
    <row r="5634" spans="1:2" hidden="1" x14ac:dyDescent="0.45">
      <c r="A5634" s="2">
        <v>23165</v>
      </c>
      <c r="B5634">
        <v>0.33999999999999997</v>
      </c>
    </row>
    <row r="5635" spans="1:2" hidden="1" x14ac:dyDescent="0.45">
      <c r="A5635" s="2">
        <v>23166</v>
      </c>
      <c r="B5635">
        <v>0.16</v>
      </c>
    </row>
    <row r="5636" spans="1:2" hidden="1" x14ac:dyDescent="0.45">
      <c r="A5636" s="2">
        <v>23167</v>
      </c>
      <c r="B5636">
        <v>7.0000000000000007E-2</v>
      </c>
    </row>
    <row r="5637" spans="1:2" hidden="1" x14ac:dyDescent="0.45">
      <c r="A5637" s="2">
        <v>23168</v>
      </c>
      <c r="B5637">
        <v>0.32</v>
      </c>
    </row>
    <row r="5638" spans="1:2" hidden="1" x14ac:dyDescent="0.45">
      <c r="A5638" s="2">
        <v>23169</v>
      </c>
      <c r="B5638">
        <v>0</v>
      </c>
    </row>
    <row r="5639" spans="1:2" hidden="1" x14ac:dyDescent="0.45">
      <c r="A5639" s="2">
        <v>23170</v>
      </c>
      <c r="B5639">
        <v>0</v>
      </c>
    </row>
    <row r="5640" spans="1:2" hidden="1" x14ac:dyDescent="0.45">
      <c r="A5640" s="2">
        <v>23171</v>
      </c>
      <c r="B5640">
        <v>0.11</v>
      </c>
    </row>
    <row r="5641" spans="1:2" hidden="1" x14ac:dyDescent="0.45">
      <c r="A5641" s="2">
        <v>23172</v>
      </c>
      <c r="B5641">
        <v>0.43</v>
      </c>
    </row>
    <row r="5642" spans="1:2" hidden="1" x14ac:dyDescent="0.45">
      <c r="A5642" s="2">
        <v>23173</v>
      </c>
      <c r="B5642">
        <v>0</v>
      </c>
    </row>
    <row r="5643" spans="1:2" hidden="1" x14ac:dyDescent="0.45">
      <c r="A5643" s="2">
        <v>23174</v>
      </c>
      <c r="B5643">
        <v>0</v>
      </c>
    </row>
    <row r="5644" spans="1:2" hidden="1" x14ac:dyDescent="0.45">
      <c r="A5644" s="2">
        <v>23175</v>
      </c>
      <c r="B5644">
        <v>0.05</v>
      </c>
    </row>
    <row r="5645" spans="1:2" hidden="1" x14ac:dyDescent="0.45">
      <c r="A5645" s="2">
        <v>23176</v>
      </c>
      <c r="B5645">
        <v>0.15</v>
      </c>
    </row>
    <row r="5646" spans="1:2" hidden="1" x14ac:dyDescent="0.45">
      <c r="A5646" s="2">
        <v>23177</v>
      </c>
      <c r="B5646">
        <v>0</v>
      </c>
    </row>
    <row r="5647" spans="1:2" hidden="1" x14ac:dyDescent="0.45">
      <c r="A5647" s="2">
        <v>23178</v>
      </c>
      <c r="B5647">
        <v>0</v>
      </c>
    </row>
    <row r="5648" spans="1:2" hidden="1" x14ac:dyDescent="0.45">
      <c r="A5648" s="2">
        <v>23179</v>
      </c>
      <c r="B5648">
        <v>0</v>
      </c>
    </row>
    <row r="5649" spans="1:2" hidden="1" x14ac:dyDescent="0.45">
      <c r="A5649" s="2">
        <v>23180</v>
      </c>
      <c r="B5649">
        <v>0.01</v>
      </c>
    </row>
    <row r="5650" spans="1:2" hidden="1" x14ac:dyDescent="0.45">
      <c r="A5650" s="2">
        <v>23181</v>
      </c>
      <c r="B5650">
        <v>0</v>
      </c>
    </row>
    <row r="5651" spans="1:2" hidden="1" x14ac:dyDescent="0.45">
      <c r="A5651" s="2">
        <v>23182</v>
      </c>
      <c r="B5651">
        <v>0</v>
      </c>
    </row>
    <row r="5652" spans="1:2" hidden="1" x14ac:dyDescent="0.45">
      <c r="A5652" s="2">
        <v>23183</v>
      </c>
      <c r="B5652">
        <v>0</v>
      </c>
    </row>
    <row r="5653" spans="1:2" hidden="1" x14ac:dyDescent="0.45">
      <c r="A5653" s="2">
        <v>23184</v>
      </c>
      <c r="B5653">
        <v>0</v>
      </c>
    </row>
    <row r="5654" spans="1:2" hidden="1" x14ac:dyDescent="0.45">
      <c r="A5654" s="2">
        <v>23185</v>
      </c>
      <c r="B5654">
        <v>0</v>
      </c>
    </row>
    <row r="5655" spans="1:2" hidden="1" x14ac:dyDescent="0.45">
      <c r="A5655" s="2">
        <v>23186</v>
      </c>
      <c r="B5655">
        <v>0.03</v>
      </c>
    </row>
    <row r="5656" spans="1:2" hidden="1" x14ac:dyDescent="0.45">
      <c r="A5656" s="2">
        <v>23187</v>
      </c>
      <c r="B5656">
        <v>0</v>
      </c>
    </row>
    <row r="5657" spans="1:2" hidden="1" x14ac:dyDescent="0.45">
      <c r="A5657" s="2">
        <v>23188</v>
      </c>
      <c r="B5657">
        <v>0</v>
      </c>
    </row>
    <row r="5658" spans="1:2" hidden="1" x14ac:dyDescent="0.45">
      <c r="A5658" s="2">
        <v>23189</v>
      </c>
      <c r="B5658">
        <v>0</v>
      </c>
    </row>
    <row r="5659" spans="1:2" hidden="1" x14ac:dyDescent="0.45">
      <c r="A5659" s="2">
        <v>23190</v>
      </c>
      <c r="B5659">
        <v>0</v>
      </c>
    </row>
    <row r="5660" spans="1:2" hidden="1" x14ac:dyDescent="0.45">
      <c r="A5660" s="2">
        <v>23191</v>
      </c>
      <c r="B5660">
        <v>0</v>
      </c>
    </row>
    <row r="5661" spans="1:2" hidden="1" x14ac:dyDescent="0.45">
      <c r="A5661" s="2">
        <v>23192</v>
      </c>
      <c r="B5661">
        <v>0</v>
      </c>
    </row>
    <row r="5662" spans="1:2" hidden="1" x14ac:dyDescent="0.45">
      <c r="A5662" s="2">
        <v>23193</v>
      </c>
      <c r="B5662">
        <v>0</v>
      </c>
    </row>
    <row r="5663" spans="1:2" hidden="1" x14ac:dyDescent="0.45">
      <c r="A5663" s="2">
        <v>23194</v>
      </c>
      <c r="B5663">
        <v>0</v>
      </c>
    </row>
    <row r="5664" spans="1:2" hidden="1" x14ac:dyDescent="0.45">
      <c r="A5664" s="2">
        <v>23195</v>
      </c>
      <c r="B5664">
        <v>0</v>
      </c>
    </row>
    <row r="5665" spans="1:2" hidden="1" x14ac:dyDescent="0.45">
      <c r="A5665" s="2">
        <v>23196</v>
      </c>
      <c r="B5665">
        <v>0</v>
      </c>
    </row>
    <row r="5666" spans="1:2" hidden="1" x14ac:dyDescent="0.45">
      <c r="A5666" s="2">
        <v>23197</v>
      </c>
      <c r="B5666">
        <v>0</v>
      </c>
    </row>
    <row r="5667" spans="1:2" hidden="1" x14ac:dyDescent="0.45">
      <c r="A5667" s="2">
        <v>23198</v>
      </c>
      <c r="B5667">
        <v>0</v>
      </c>
    </row>
    <row r="5668" spans="1:2" hidden="1" x14ac:dyDescent="0.45">
      <c r="A5668" s="2">
        <v>23199</v>
      </c>
      <c r="B5668">
        <v>0</v>
      </c>
    </row>
    <row r="5669" spans="1:2" hidden="1" x14ac:dyDescent="0.45">
      <c r="A5669" s="2">
        <v>23200</v>
      </c>
      <c r="B5669">
        <v>0</v>
      </c>
    </row>
    <row r="5670" spans="1:2" hidden="1" x14ac:dyDescent="0.45">
      <c r="A5670" s="2">
        <v>23201</v>
      </c>
      <c r="B5670">
        <v>0</v>
      </c>
    </row>
    <row r="5671" spans="1:2" hidden="1" x14ac:dyDescent="0.45">
      <c r="A5671" s="2">
        <v>23202</v>
      </c>
      <c r="B5671">
        <v>0</v>
      </c>
    </row>
    <row r="5672" spans="1:2" hidden="1" x14ac:dyDescent="0.45">
      <c r="A5672" s="2">
        <v>23203</v>
      </c>
      <c r="B5672">
        <v>0</v>
      </c>
    </row>
    <row r="5673" spans="1:2" hidden="1" x14ac:dyDescent="0.45">
      <c r="A5673" s="2">
        <v>23204</v>
      </c>
      <c r="B5673">
        <v>0</v>
      </c>
    </row>
    <row r="5674" spans="1:2" hidden="1" x14ac:dyDescent="0.45">
      <c r="A5674" s="2">
        <v>23205</v>
      </c>
      <c r="B5674">
        <v>0</v>
      </c>
    </row>
    <row r="5675" spans="1:2" hidden="1" x14ac:dyDescent="0.45">
      <c r="A5675" s="2">
        <v>23206</v>
      </c>
      <c r="B5675">
        <v>0</v>
      </c>
    </row>
    <row r="5676" spans="1:2" hidden="1" x14ac:dyDescent="0.45">
      <c r="A5676" s="2">
        <v>23207</v>
      </c>
      <c r="B5676">
        <v>0</v>
      </c>
    </row>
    <row r="5677" spans="1:2" hidden="1" x14ac:dyDescent="0.45">
      <c r="A5677" s="2">
        <v>23208</v>
      </c>
      <c r="B5677">
        <v>0</v>
      </c>
    </row>
    <row r="5678" spans="1:2" hidden="1" x14ac:dyDescent="0.45">
      <c r="A5678" s="2">
        <v>23209</v>
      </c>
      <c r="B5678">
        <v>0</v>
      </c>
    </row>
    <row r="5679" spans="1:2" hidden="1" x14ac:dyDescent="0.45">
      <c r="A5679" s="2">
        <v>23210</v>
      </c>
      <c r="B5679">
        <v>0</v>
      </c>
    </row>
    <row r="5680" spans="1:2" hidden="1" x14ac:dyDescent="0.45">
      <c r="A5680" s="2">
        <v>23211</v>
      </c>
      <c r="B5680">
        <v>0</v>
      </c>
    </row>
    <row r="5681" spans="1:2" hidden="1" x14ac:dyDescent="0.45">
      <c r="A5681" s="2">
        <v>23212</v>
      </c>
      <c r="B5681">
        <v>0</v>
      </c>
    </row>
    <row r="5682" spans="1:2" hidden="1" x14ac:dyDescent="0.45">
      <c r="A5682" s="2">
        <v>23213</v>
      </c>
      <c r="B5682">
        <v>0</v>
      </c>
    </row>
    <row r="5683" spans="1:2" hidden="1" x14ac:dyDescent="0.45">
      <c r="A5683" s="2">
        <v>23214</v>
      </c>
      <c r="B5683">
        <v>0</v>
      </c>
    </row>
    <row r="5684" spans="1:2" hidden="1" x14ac:dyDescent="0.45">
      <c r="A5684" s="2">
        <v>23215</v>
      </c>
      <c r="B5684">
        <v>0</v>
      </c>
    </row>
    <row r="5685" spans="1:2" hidden="1" x14ac:dyDescent="0.45">
      <c r="A5685" s="2">
        <v>23216</v>
      </c>
      <c r="B5685">
        <v>0</v>
      </c>
    </row>
    <row r="5686" spans="1:2" hidden="1" x14ac:dyDescent="0.45">
      <c r="A5686" s="2">
        <v>23217</v>
      </c>
      <c r="B5686">
        <v>0</v>
      </c>
    </row>
    <row r="5687" spans="1:2" hidden="1" x14ac:dyDescent="0.45">
      <c r="A5687" s="2">
        <v>23218</v>
      </c>
      <c r="B5687">
        <v>0</v>
      </c>
    </row>
    <row r="5688" spans="1:2" hidden="1" x14ac:dyDescent="0.45">
      <c r="A5688" s="2">
        <v>23219</v>
      </c>
      <c r="B5688">
        <v>0</v>
      </c>
    </row>
    <row r="5689" spans="1:2" hidden="1" x14ac:dyDescent="0.45">
      <c r="A5689" s="2">
        <v>23220</v>
      </c>
      <c r="B5689">
        <v>0</v>
      </c>
    </row>
    <row r="5690" spans="1:2" hidden="1" x14ac:dyDescent="0.45">
      <c r="A5690" s="2">
        <v>23221</v>
      </c>
      <c r="B5690">
        <v>0</v>
      </c>
    </row>
    <row r="5691" spans="1:2" hidden="1" x14ac:dyDescent="0.45">
      <c r="A5691" s="2">
        <v>23222</v>
      </c>
      <c r="B5691">
        <v>0</v>
      </c>
    </row>
    <row r="5692" spans="1:2" hidden="1" x14ac:dyDescent="0.45">
      <c r="A5692" s="2">
        <v>23223</v>
      </c>
      <c r="B5692">
        <v>0</v>
      </c>
    </row>
    <row r="5693" spans="1:2" hidden="1" x14ac:dyDescent="0.45">
      <c r="A5693" s="2">
        <v>23224</v>
      </c>
      <c r="B5693">
        <v>0</v>
      </c>
    </row>
    <row r="5694" spans="1:2" hidden="1" x14ac:dyDescent="0.45">
      <c r="A5694" s="2">
        <v>23225</v>
      </c>
      <c r="B5694">
        <v>0</v>
      </c>
    </row>
    <row r="5695" spans="1:2" hidden="1" x14ac:dyDescent="0.45">
      <c r="A5695" s="2">
        <v>23226</v>
      </c>
      <c r="B5695">
        <v>0</v>
      </c>
    </row>
    <row r="5696" spans="1:2" hidden="1" x14ac:dyDescent="0.45">
      <c r="A5696" s="2">
        <v>23227</v>
      </c>
      <c r="B5696">
        <v>0</v>
      </c>
    </row>
    <row r="5697" spans="1:2" hidden="1" x14ac:dyDescent="0.45">
      <c r="A5697" s="2">
        <v>23228</v>
      </c>
      <c r="B5697">
        <v>0</v>
      </c>
    </row>
    <row r="5698" spans="1:2" hidden="1" x14ac:dyDescent="0.45">
      <c r="A5698" s="2">
        <v>23229</v>
      </c>
      <c r="B5698">
        <v>0</v>
      </c>
    </row>
    <row r="5699" spans="1:2" hidden="1" x14ac:dyDescent="0.45">
      <c r="A5699" s="2">
        <v>23230</v>
      </c>
      <c r="B5699">
        <v>0</v>
      </c>
    </row>
    <row r="5700" spans="1:2" hidden="1" x14ac:dyDescent="0.45">
      <c r="A5700" s="2">
        <v>23231</v>
      </c>
      <c r="B5700">
        <v>0</v>
      </c>
    </row>
    <row r="5701" spans="1:2" hidden="1" x14ac:dyDescent="0.45">
      <c r="A5701" s="2">
        <v>23232</v>
      </c>
      <c r="B5701">
        <v>0</v>
      </c>
    </row>
    <row r="5702" spans="1:2" hidden="1" x14ac:dyDescent="0.45">
      <c r="A5702" s="2">
        <v>23233</v>
      </c>
      <c r="B5702">
        <v>0</v>
      </c>
    </row>
    <row r="5703" spans="1:2" hidden="1" x14ac:dyDescent="0.45">
      <c r="A5703" s="2">
        <v>23234</v>
      </c>
      <c r="B5703">
        <v>0</v>
      </c>
    </row>
    <row r="5704" spans="1:2" hidden="1" x14ac:dyDescent="0.45">
      <c r="A5704" s="2">
        <v>23235</v>
      </c>
      <c r="B5704">
        <v>0</v>
      </c>
    </row>
    <row r="5705" spans="1:2" hidden="1" x14ac:dyDescent="0.45">
      <c r="A5705" s="2">
        <v>23236</v>
      </c>
      <c r="B5705">
        <v>0</v>
      </c>
    </row>
    <row r="5706" spans="1:2" hidden="1" x14ac:dyDescent="0.45">
      <c r="A5706" s="2">
        <v>23237</v>
      </c>
      <c r="B5706">
        <v>0</v>
      </c>
    </row>
    <row r="5707" spans="1:2" hidden="1" x14ac:dyDescent="0.45">
      <c r="A5707" s="2">
        <v>23238</v>
      </c>
      <c r="B5707">
        <v>0</v>
      </c>
    </row>
    <row r="5708" spans="1:2" hidden="1" x14ac:dyDescent="0.45">
      <c r="A5708" s="2">
        <v>23239</v>
      </c>
      <c r="B5708">
        <v>0</v>
      </c>
    </row>
    <row r="5709" spans="1:2" hidden="1" x14ac:dyDescent="0.45">
      <c r="A5709" s="2">
        <v>23240</v>
      </c>
      <c r="B5709">
        <v>0</v>
      </c>
    </row>
    <row r="5710" spans="1:2" hidden="1" x14ac:dyDescent="0.45">
      <c r="A5710" s="2">
        <v>23241</v>
      </c>
      <c r="B5710">
        <v>0</v>
      </c>
    </row>
    <row r="5711" spans="1:2" hidden="1" x14ac:dyDescent="0.45">
      <c r="A5711" s="2">
        <v>23242</v>
      </c>
      <c r="B5711">
        <v>0</v>
      </c>
    </row>
    <row r="5712" spans="1:2" hidden="1" x14ac:dyDescent="0.45">
      <c r="A5712" s="2">
        <v>23243</v>
      </c>
      <c r="B5712">
        <v>0</v>
      </c>
    </row>
    <row r="5713" spans="1:2" hidden="1" x14ac:dyDescent="0.45">
      <c r="A5713" s="2">
        <v>23244</v>
      </c>
      <c r="B5713">
        <v>0</v>
      </c>
    </row>
    <row r="5714" spans="1:2" hidden="1" x14ac:dyDescent="0.45">
      <c r="A5714" s="2">
        <v>23245</v>
      </c>
      <c r="B5714">
        <v>0</v>
      </c>
    </row>
    <row r="5715" spans="1:2" hidden="1" x14ac:dyDescent="0.45">
      <c r="A5715" s="2">
        <v>23246</v>
      </c>
      <c r="B5715">
        <v>0</v>
      </c>
    </row>
    <row r="5716" spans="1:2" hidden="1" x14ac:dyDescent="0.45">
      <c r="A5716" s="2">
        <v>23247</v>
      </c>
      <c r="B5716">
        <v>0</v>
      </c>
    </row>
    <row r="5717" spans="1:2" hidden="1" x14ac:dyDescent="0.45">
      <c r="A5717" s="2">
        <v>23248</v>
      </c>
      <c r="B5717">
        <v>0.04</v>
      </c>
    </row>
    <row r="5718" spans="1:2" hidden="1" x14ac:dyDescent="0.45">
      <c r="A5718" s="2">
        <v>23249</v>
      </c>
      <c r="B5718">
        <v>0</v>
      </c>
    </row>
    <row r="5719" spans="1:2" hidden="1" x14ac:dyDescent="0.45">
      <c r="A5719" s="2">
        <v>23250</v>
      </c>
      <c r="B5719">
        <v>0.03</v>
      </c>
    </row>
    <row r="5720" spans="1:2" hidden="1" x14ac:dyDescent="0.45">
      <c r="A5720" s="2">
        <v>23251</v>
      </c>
      <c r="B5720">
        <v>0</v>
      </c>
    </row>
    <row r="5721" spans="1:2" hidden="1" x14ac:dyDescent="0.45">
      <c r="A5721" s="2">
        <v>23252</v>
      </c>
      <c r="B5721">
        <v>0</v>
      </c>
    </row>
    <row r="5722" spans="1:2" hidden="1" x14ac:dyDescent="0.45">
      <c r="A5722" s="2">
        <v>23253</v>
      </c>
      <c r="B5722">
        <v>0.15</v>
      </c>
    </row>
    <row r="5723" spans="1:2" hidden="1" x14ac:dyDescent="0.45">
      <c r="A5723" s="2">
        <v>23254</v>
      </c>
      <c r="B5723">
        <v>0.32</v>
      </c>
    </row>
    <row r="5724" spans="1:2" hidden="1" x14ac:dyDescent="0.45">
      <c r="A5724" s="2">
        <v>23255</v>
      </c>
      <c r="B5724">
        <v>0</v>
      </c>
    </row>
    <row r="5725" spans="1:2" hidden="1" x14ac:dyDescent="0.45">
      <c r="A5725" s="2">
        <v>23256</v>
      </c>
      <c r="B5725">
        <v>0</v>
      </c>
    </row>
    <row r="5726" spans="1:2" hidden="1" x14ac:dyDescent="0.45">
      <c r="A5726" s="2">
        <v>23257</v>
      </c>
      <c r="B5726">
        <v>0</v>
      </c>
    </row>
    <row r="5727" spans="1:2" hidden="1" x14ac:dyDescent="0.45">
      <c r="A5727" s="2">
        <v>23258</v>
      </c>
      <c r="B5727">
        <v>0</v>
      </c>
    </row>
    <row r="5728" spans="1:2" hidden="1" x14ac:dyDescent="0.45">
      <c r="A5728" s="2">
        <v>23259</v>
      </c>
      <c r="B5728">
        <v>0.05</v>
      </c>
    </row>
    <row r="5729" spans="1:2" hidden="1" x14ac:dyDescent="0.45">
      <c r="A5729" s="2">
        <v>23260</v>
      </c>
      <c r="B5729">
        <v>0.09</v>
      </c>
    </row>
    <row r="5730" spans="1:2" hidden="1" x14ac:dyDescent="0.45">
      <c r="A5730" s="2">
        <v>23261</v>
      </c>
      <c r="B5730">
        <v>0</v>
      </c>
    </row>
    <row r="5731" spans="1:2" hidden="1" x14ac:dyDescent="0.45">
      <c r="A5731" s="2">
        <v>23262</v>
      </c>
      <c r="B5731">
        <v>0</v>
      </c>
    </row>
    <row r="5732" spans="1:2" hidden="1" x14ac:dyDescent="0.45">
      <c r="A5732" s="2">
        <v>23263</v>
      </c>
      <c r="B5732">
        <v>0</v>
      </c>
    </row>
    <row r="5733" spans="1:2" hidden="1" x14ac:dyDescent="0.45">
      <c r="A5733" s="2">
        <v>23264</v>
      </c>
      <c r="B5733">
        <v>0</v>
      </c>
    </row>
    <row r="5734" spans="1:2" hidden="1" x14ac:dyDescent="0.45">
      <c r="A5734" s="2">
        <v>23265</v>
      </c>
      <c r="B5734">
        <v>0</v>
      </c>
    </row>
    <row r="5735" spans="1:2" hidden="1" x14ac:dyDescent="0.45">
      <c r="A5735" s="2">
        <v>23266</v>
      </c>
      <c r="B5735">
        <v>0</v>
      </c>
    </row>
    <row r="5736" spans="1:2" hidden="1" x14ac:dyDescent="0.45">
      <c r="A5736" s="2">
        <v>23267</v>
      </c>
      <c r="B5736">
        <v>0.71</v>
      </c>
    </row>
    <row r="5737" spans="1:2" hidden="1" x14ac:dyDescent="0.45">
      <c r="A5737" s="2">
        <v>23268</v>
      </c>
      <c r="B5737">
        <v>0</v>
      </c>
    </row>
    <row r="5738" spans="1:2" hidden="1" x14ac:dyDescent="0.45">
      <c r="A5738" s="2">
        <v>23269</v>
      </c>
      <c r="B5738">
        <v>0</v>
      </c>
    </row>
    <row r="5739" spans="1:2" hidden="1" x14ac:dyDescent="0.45">
      <c r="A5739" s="2">
        <v>23270</v>
      </c>
      <c r="B5739">
        <v>0</v>
      </c>
    </row>
    <row r="5740" spans="1:2" hidden="1" x14ac:dyDescent="0.45">
      <c r="A5740" s="2">
        <v>23271</v>
      </c>
      <c r="B5740">
        <v>0.12</v>
      </c>
    </row>
    <row r="5741" spans="1:2" hidden="1" x14ac:dyDescent="0.45">
      <c r="A5741" s="2">
        <v>23272</v>
      </c>
      <c r="B5741">
        <v>0.08</v>
      </c>
    </row>
    <row r="5742" spans="1:2" hidden="1" x14ac:dyDescent="0.45">
      <c r="A5742" s="2">
        <v>23273</v>
      </c>
      <c r="B5742">
        <v>0</v>
      </c>
    </row>
    <row r="5743" spans="1:2" hidden="1" x14ac:dyDescent="0.45">
      <c r="A5743" s="2">
        <v>23274</v>
      </c>
      <c r="B5743">
        <v>0.03</v>
      </c>
    </row>
    <row r="5744" spans="1:2" hidden="1" x14ac:dyDescent="0.45">
      <c r="A5744" s="2">
        <v>23275</v>
      </c>
      <c r="B5744">
        <v>0</v>
      </c>
    </row>
    <row r="5745" spans="1:2" hidden="1" x14ac:dyDescent="0.45">
      <c r="A5745" s="2">
        <v>23276</v>
      </c>
      <c r="B5745">
        <v>0</v>
      </c>
    </row>
    <row r="5746" spans="1:2" hidden="1" x14ac:dyDescent="0.45">
      <c r="A5746" s="2">
        <v>23277</v>
      </c>
      <c r="B5746">
        <v>0</v>
      </c>
    </row>
    <row r="5747" spans="1:2" hidden="1" x14ac:dyDescent="0.45">
      <c r="A5747" s="2">
        <v>23278</v>
      </c>
      <c r="B5747">
        <v>0</v>
      </c>
    </row>
    <row r="5748" spans="1:2" hidden="1" x14ac:dyDescent="0.45">
      <c r="A5748" s="2">
        <v>23279</v>
      </c>
      <c r="B5748">
        <v>0</v>
      </c>
    </row>
    <row r="5749" spans="1:2" hidden="1" x14ac:dyDescent="0.45">
      <c r="A5749" s="2">
        <v>23280</v>
      </c>
      <c r="B5749">
        <v>0</v>
      </c>
    </row>
    <row r="5750" spans="1:2" hidden="1" x14ac:dyDescent="0.45">
      <c r="A5750" s="2">
        <v>23281</v>
      </c>
      <c r="B5750">
        <v>0</v>
      </c>
    </row>
    <row r="5751" spans="1:2" hidden="1" x14ac:dyDescent="0.45">
      <c r="A5751" s="2">
        <v>23282</v>
      </c>
      <c r="B5751">
        <v>0</v>
      </c>
    </row>
    <row r="5752" spans="1:2" hidden="1" x14ac:dyDescent="0.45">
      <c r="A5752" s="2">
        <v>23283</v>
      </c>
      <c r="B5752">
        <v>0</v>
      </c>
    </row>
    <row r="5753" spans="1:2" hidden="1" x14ac:dyDescent="0.45">
      <c r="A5753" s="2">
        <v>23284</v>
      </c>
      <c r="B5753">
        <v>0</v>
      </c>
    </row>
    <row r="5754" spans="1:2" hidden="1" x14ac:dyDescent="0.45">
      <c r="A5754" s="2">
        <v>23285</v>
      </c>
      <c r="B5754">
        <v>0</v>
      </c>
    </row>
    <row r="5755" spans="1:2" hidden="1" x14ac:dyDescent="0.45">
      <c r="A5755" s="2">
        <v>23286</v>
      </c>
      <c r="B5755">
        <v>0</v>
      </c>
    </row>
    <row r="5756" spans="1:2" hidden="1" x14ac:dyDescent="0.45">
      <c r="A5756" s="2">
        <v>23287</v>
      </c>
      <c r="B5756">
        <v>0</v>
      </c>
    </row>
    <row r="5757" spans="1:2" hidden="1" x14ac:dyDescent="0.45">
      <c r="A5757" s="2">
        <v>23288</v>
      </c>
      <c r="B5757">
        <v>0</v>
      </c>
    </row>
    <row r="5758" spans="1:2" hidden="1" x14ac:dyDescent="0.45">
      <c r="A5758" s="2">
        <v>23289</v>
      </c>
      <c r="B5758">
        <v>0</v>
      </c>
    </row>
    <row r="5759" spans="1:2" hidden="1" x14ac:dyDescent="0.45">
      <c r="A5759" s="2">
        <v>23290</v>
      </c>
      <c r="B5759">
        <v>0</v>
      </c>
    </row>
    <row r="5760" spans="1:2" hidden="1" x14ac:dyDescent="0.45">
      <c r="A5760" s="2">
        <v>23291</v>
      </c>
      <c r="B5760">
        <v>0</v>
      </c>
    </row>
    <row r="5761" spans="1:2" hidden="1" x14ac:dyDescent="0.45">
      <c r="A5761" s="2">
        <v>23292</v>
      </c>
      <c r="B5761">
        <v>0</v>
      </c>
    </row>
    <row r="5762" spans="1:2" hidden="1" x14ac:dyDescent="0.45">
      <c r="A5762" s="2">
        <v>23293</v>
      </c>
      <c r="B5762">
        <v>0</v>
      </c>
    </row>
    <row r="5763" spans="1:2" hidden="1" x14ac:dyDescent="0.45">
      <c r="A5763" s="2">
        <v>23294</v>
      </c>
      <c r="B5763">
        <v>0</v>
      </c>
    </row>
    <row r="5764" spans="1:2" hidden="1" x14ac:dyDescent="0.45">
      <c r="A5764" s="2">
        <v>23295</v>
      </c>
      <c r="B5764">
        <v>0</v>
      </c>
    </row>
    <row r="5765" spans="1:2" hidden="1" x14ac:dyDescent="0.45">
      <c r="A5765" s="2">
        <v>23296</v>
      </c>
      <c r="B5765">
        <v>0.2</v>
      </c>
    </row>
    <row r="5766" spans="1:2" hidden="1" x14ac:dyDescent="0.45">
      <c r="A5766" s="2">
        <v>23297</v>
      </c>
      <c r="B5766">
        <v>0.16999999999999998</v>
      </c>
    </row>
    <row r="5767" spans="1:2" hidden="1" x14ac:dyDescent="0.45">
      <c r="A5767" s="2">
        <v>23298</v>
      </c>
      <c r="B5767">
        <v>0</v>
      </c>
    </row>
    <row r="5768" spans="1:2" hidden="1" x14ac:dyDescent="0.45">
      <c r="A5768" s="2">
        <v>23299</v>
      </c>
      <c r="B5768">
        <v>0</v>
      </c>
    </row>
    <row r="5769" spans="1:2" hidden="1" x14ac:dyDescent="0.45">
      <c r="A5769" s="2">
        <v>23300</v>
      </c>
      <c r="B5769">
        <v>0</v>
      </c>
    </row>
    <row r="5770" spans="1:2" hidden="1" x14ac:dyDescent="0.45">
      <c r="A5770" s="2">
        <v>23301</v>
      </c>
      <c r="B5770">
        <v>0</v>
      </c>
    </row>
    <row r="5771" spans="1:2" hidden="1" x14ac:dyDescent="0.45">
      <c r="A5771" s="2">
        <v>23302</v>
      </c>
      <c r="B5771">
        <v>0</v>
      </c>
    </row>
    <row r="5772" spans="1:2" hidden="1" x14ac:dyDescent="0.45">
      <c r="A5772" s="2">
        <v>23303</v>
      </c>
      <c r="B5772">
        <v>0.01</v>
      </c>
    </row>
    <row r="5773" spans="1:2" hidden="1" x14ac:dyDescent="0.45">
      <c r="A5773" s="2">
        <v>23304</v>
      </c>
      <c r="B5773">
        <v>0</v>
      </c>
    </row>
    <row r="5774" spans="1:2" hidden="1" x14ac:dyDescent="0.45">
      <c r="A5774" s="2">
        <v>23305</v>
      </c>
      <c r="B5774">
        <v>0</v>
      </c>
    </row>
    <row r="5775" spans="1:2" hidden="1" x14ac:dyDescent="0.45">
      <c r="A5775" s="2">
        <v>23306</v>
      </c>
      <c r="B5775">
        <v>0</v>
      </c>
    </row>
    <row r="5776" spans="1:2" hidden="1" x14ac:dyDescent="0.45">
      <c r="A5776" s="2">
        <v>23307</v>
      </c>
      <c r="B5776">
        <v>0.32</v>
      </c>
    </row>
    <row r="5777" spans="1:2" hidden="1" x14ac:dyDescent="0.45">
      <c r="A5777" s="2">
        <v>23308</v>
      </c>
      <c r="B5777">
        <v>0</v>
      </c>
    </row>
    <row r="5778" spans="1:2" hidden="1" x14ac:dyDescent="0.45">
      <c r="A5778" s="2">
        <v>23309</v>
      </c>
      <c r="B5778">
        <v>0</v>
      </c>
    </row>
    <row r="5779" spans="1:2" hidden="1" x14ac:dyDescent="0.45">
      <c r="A5779" s="2">
        <v>23310</v>
      </c>
      <c r="B5779">
        <v>0</v>
      </c>
    </row>
    <row r="5780" spans="1:2" hidden="1" x14ac:dyDescent="0.45">
      <c r="A5780" s="2">
        <v>23311</v>
      </c>
      <c r="B5780">
        <v>0</v>
      </c>
    </row>
    <row r="5781" spans="1:2" hidden="1" x14ac:dyDescent="0.45">
      <c r="A5781" s="2">
        <v>23312</v>
      </c>
      <c r="B5781">
        <v>0</v>
      </c>
    </row>
    <row r="5782" spans="1:2" hidden="1" x14ac:dyDescent="0.45">
      <c r="A5782" s="2">
        <v>23313</v>
      </c>
      <c r="B5782">
        <v>0</v>
      </c>
    </row>
    <row r="5783" spans="1:2" hidden="1" x14ac:dyDescent="0.45">
      <c r="A5783" s="2">
        <v>23314</v>
      </c>
      <c r="B5783">
        <v>0.33</v>
      </c>
    </row>
    <row r="5784" spans="1:2" hidden="1" x14ac:dyDescent="0.45">
      <c r="A5784" s="2">
        <v>23315</v>
      </c>
      <c r="B5784">
        <v>0.02</v>
      </c>
    </row>
    <row r="5785" spans="1:2" hidden="1" x14ac:dyDescent="0.45">
      <c r="A5785" s="2">
        <v>23316</v>
      </c>
      <c r="B5785">
        <v>0</v>
      </c>
    </row>
    <row r="5786" spans="1:2" hidden="1" x14ac:dyDescent="0.45">
      <c r="A5786" s="2">
        <v>23317</v>
      </c>
      <c r="B5786">
        <v>0</v>
      </c>
    </row>
    <row r="5787" spans="1:2" hidden="1" x14ac:dyDescent="0.45">
      <c r="A5787" s="2">
        <v>23318</v>
      </c>
      <c r="B5787">
        <v>0</v>
      </c>
    </row>
    <row r="5788" spans="1:2" hidden="1" x14ac:dyDescent="0.45">
      <c r="A5788" s="2">
        <v>23319</v>
      </c>
      <c r="B5788">
        <v>0.12</v>
      </c>
    </row>
    <row r="5789" spans="1:2" hidden="1" x14ac:dyDescent="0.45">
      <c r="A5789" s="2">
        <v>23320</v>
      </c>
      <c r="B5789">
        <v>0</v>
      </c>
    </row>
    <row r="5790" spans="1:2" hidden="1" x14ac:dyDescent="0.45">
      <c r="A5790" s="2">
        <v>23321</v>
      </c>
      <c r="B5790">
        <v>0.37</v>
      </c>
    </row>
    <row r="5791" spans="1:2" hidden="1" x14ac:dyDescent="0.45">
      <c r="A5791" s="2">
        <v>23322</v>
      </c>
      <c r="B5791">
        <v>0.03</v>
      </c>
    </row>
    <row r="5792" spans="1:2" hidden="1" x14ac:dyDescent="0.45">
      <c r="A5792" s="2">
        <v>23323</v>
      </c>
      <c r="B5792">
        <v>0</v>
      </c>
    </row>
    <row r="5793" spans="1:2" hidden="1" x14ac:dyDescent="0.45">
      <c r="A5793" s="2">
        <v>23324</v>
      </c>
      <c r="B5793">
        <v>0</v>
      </c>
    </row>
    <row r="5794" spans="1:2" hidden="1" x14ac:dyDescent="0.45">
      <c r="A5794" s="2">
        <v>23325</v>
      </c>
      <c r="B5794">
        <v>0</v>
      </c>
    </row>
    <row r="5795" spans="1:2" hidden="1" x14ac:dyDescent="0.45">
      <c r="A5795" s="2">
        <v>23326</v>
      </c>
      <c r="B5795">
        <v>0</v>
      </c>
    </row>
    <row r="5796" spans="1:2" hidden="1" x14ac:dyDescent="0.45">
      <c r="A5796" s="2">
        <v>23327</v>
      </c>
      <c r="B5796">
        <v>0</v>
      </c>
    </row>
    <row r="5797" spans="1:2" hidden="1" x14ac:dyDescent="0.45">
      <c r="A5797" s="2">
        <v>23328</v>
      </c>
      <c r="B5797">
        <v>0</v>
      </c>
    </row>
    <row r="5798" spans="1:2" hidden="1" x14ac:dyDescent="0.45">
      <c r="A5798" s="2">
        <v>23329</v>
      </c>
      <c r="B5798">
        <v>0</v>
      </c>
    </row>
    <row r="5799" spans="1:2" hidden="1" x14ac:dyDescent="0.45">
      <c r="A5799" s="2">
        <v>23330</v>
      </c>
      <c r="B5799">
        <v>0.67</v>
      </c>
    </row>
    <row r="5800" spans="1:2" hidden="1" x14ac:dyDescent="0.45">
      <c r="A5800" s="2">
        <v>23331</v>
      </c>
      <c r="B5800">
        <v>0</v>
      </c>
    </row>
    <row r="5801" spans="1:2" hidden="1" x14ac:dyDescent="0.45">
      <c r="A5801" s="2">
        <v>23332</v>
      </c>
      <c r="B5801">
        <v>0</v>
      </c>
    </row>
    <row r="5802" spans="1:2" hidden="1" x14ac:dyDescent="0.45">
      <c r="A5802" s="2">
        <v>23333</v>
      </c>
      <c r="B5802">
        <v>0</v>
      </c>
    </row>
    <row r="5803" spans="1:2" hidden="1" x14ac:dyDescent="0.45">
      <c r="A5803" s="2">
        <v>23334</v>
      </c>
      <c r="B5803">
        <v>0</v>
      </c>
    </row>
    <row r="5804" spans="1:2" hidden="1" x14ac:dyDescent="0.45">
      <c r="A5804" s="2">
        <v>23335</v>
      </c>
      <c r="B5804">
        <v>0</v>
      </c>
    </row>
    <row r="5805" spans="1:2" hidden="1" x14ac:dyDescent="0.45">
      <c r="A5805" s="2">
        <v>23336</v>
      </c>
      <c r="B5805">
        <v>0.31</v>
      </c>
    </row>
    <row r="5806" spans="1:2" hidden="1" x14ac:dyDescent="0.45">
      <c r="A5806" s="2">
        <v>23337</v>
      </c>
      <c r="B5806">
        <v>0</v>
      </c>
    </row>
    <row r="5807" spans="1:2" hidden="1" x14ac:dyDescent="0.45">
      <c r="A5807" s="2">
        <v>23338</v>
      </c>
      <c r="B5807">
        <v>0</v>
      </c>
    </row>
    <row r="5808" spans="1:2" hidden="1" x14ac:dyDescent="0.45">
      <c r="A5808" s="2">
        <v>23339</v>
      </c>
      <c r="B5808">
        <v>0.06</v>
      </c>
    </row>
    <row r="5809" spans="1:2" hidden="1" x14ac:dyDescent="0.45">
      <c r="A5809" s="2">
        <v>23340</v>
      </c>
      <c r="B5809">
        <v>0</v>
      </c>
    </row>
    <row r="5810" spans="1:2" hidden="1" x14ac:dyDescent="0.45">
      <c r="A5810" s="2">
        <v>23341</v>
      </c>
      <c r="B5810">
        <v>0</v>
      </c>
    </row>
    <row r="5811" spans="1:2" hidden="1" x14ac:dyDescent="0.45">
      <c r="A5811" s="2">
        <v>23342</v>
      </c>
      <c r="B5811">
        <v>0</v>
      </c>
    </row>
    <row r="5812" spans="1:2" hidden="1" x14ac:dyDescent="0.45">
      <c r="A5812" s="2">
        <v>23343</v>
      </c>
      <c r="B5812">
        <v>0</v>
      </c>
    </row>
    <row r="5813" spans="1:2" hidden="1" x14ac:dyDescent="0.45">
      <c r="A5813" s="2">
        <v>23344</v>
      </c>
      <c r="B5813">
        <v>0</v>
      </c>
    </row>
    <row r="5814" spans="1:2" hidden="1" x14ac:dyDescent="0.45">
      <c r="A5814" s="2">
        <v>23345</v>
      </c>
      <c r="B5814">
        <v>0</v>
      </c>
    </row>
    <row r="5815" spans="1:2" hidden="1" x14ac:dyDescent="0.45">
      <c r="A5815" s="2">
        <v>23346</v>
      </c>
      <c r="B5815">
        <v>0</v>
      </c>
    </row>
    <row r="5816" spans="1:2" hidden="1" x14ac:dyDescent="0.45">
      <c r="A5816" s="2">
        <v>23347</v>
      </c>
      <c r="B5816">
        <v>0</v>
      </c>
    </row>
    <row r="5817" spans="1:2" hidden="1" x14ac:dyDescent="0.45">
      <c r="A5817" s="2">
        <v>23348</v>
      </c>
      <c r="B5817">
        <v>0</v>
      </c>
    </row>
    <row r="5818" spans="1:2" hidden="1" x14ac:dyDescent="0.45">
      <c r="A5818" s="2">
        <v>23349</v>
      </c>
      <c r="B5818">
        <v>0</v>
      </c>
    </row>
    <row r="5819" spans="1:2" hidden="1" x14ac:dyDescent="0.45">
      <c r="A5819" s="2">
        <v>23350</v>
      </c>
      <c r="B5819">
        <v>0</v>
      </c>
    </row>
    <row r="5820" spans="1:2" hidden="1" x14ac:dyDescent="0.45">
      <c r="A5820" s="2">
        <v>23351</v>
      </c>
      <c r="B5820">
        <v>0</v>
      </c>
    </row>
    <row r="5821" spans="1:2" hidden="1" x14ac:dyDescent="0.45">
      <c r="A5821" s="2">
        <v>23352</v>
      </c>
      <c r="B5821">
        <v>0</v>
      </c>
    </row>
    <row r="5822" spans="1:2" hidden="1" x14ac:dyDescent="0.45">
      <c r="A5822" s="2">
        <v>23353</v>
      </c>
      <c r="B5822">
        <v>0</v>
      </c>
    </row>
    <row r="5823" spans="1:2" hidden="1" x14ac:dyDescent="0.45">
      <c r="A5823" s="2">
        <v>23354</v>
      </c>
      <c r="B5823">
        <v>0.3</v>
      </c>
    </row>
    <row r="5824" spans="1:2" hidden="1" x14ac:dyDescent="0.45">
      <c r="A5824" s="2">
        <v>23355</v>
      </c>
      <c r="B5824">
        <v>0.02</v>
      </c>
    </row>
    <row r="5825" spans="1:2" hidden="1" x14ac:dyDescent="0.45">
      <c r="A5825" s="2">
        <v>23356</v>
      </c>
      <c r="B5825">
        <v>0</v>
      </c>
    </row>
    <row r="5826" spans="1:2" hidden="1" x14ac:dyDescent="0.45">
      <c r="A5826" s="2">
        <v>23357</v>
      </c>
      <c r="B5826">
        <v>0.01</v>
      </c>
    </row>
    <row r="5827" spans="1:2" hidden="1" x14ac:dyDescent="0.45">
      <c r="A5827" s="2">
        <v>23358</v>
      </c>
      <c r="B5827">
        <v>0.01</v>
      </c>
    </row>
    <row r="5828" spans="1:2" hidden="1" x14ac:dyDescent="0.45">
      <c r="A5828" s="2">
        <v>23359</v>
      </c>
      <c r="B5828">
        <v>0.02</v>
      </c>
    </row>
    <row r="5829" spans="1:2" hidden="1" x14ac:dyDescent="0.45">
      <c r="A5829" s="2">
        <v>23360</v>
      </c>
      <c r="B5829">
        <v>0</v>
      </c>
    </row>
    <row r="5830" spans="1:2" hidden="1" x14ac:dyDescent="0.45">
      <c r="A5830" s="2">
        <v>23361</v>
      </c>
      <c r="B5830">
        <v>0</v>
      </c>
    </row>
    <row r="5831" spans="1:2" hidden="1" x14ac:dyDescent="0.45">
      <c r="A5831" s="2">
        <v>23362</v>
      </c>
      <c r="B5831">
        <v>0</v>
      </c>
    </row>
    <row r="5832" spans="1:2" hidden="1" x14ac:dyDescent="0.45">
      <c r="A5832" s="2">
        <v>23363</v>
      </c>
      <c r="B5832">
        <v>0</v>
      </c>
    </row>
    <row r="5833" spans="1:2" hidden="1" x14ac:dyDescent="0.45">
      <c r="A5833" s="2">
        <v>23364</v>
      </c>
      <c r="B5833">
        <v>0</v>
      </c>
    </row>
    <row r="5834" spans="1:2" hidden="1" x14ac:dyDescent="0.45">
      <c r="A5834" s="2">
        <v>23365</v>
      </c>
      <c r="B5834">
        <v>0</v>
      </c>
    </row>
    <row r="5835" spans="1:2" hidden="1" x14ac:dyDescent="0.45">
      <c r="A5835" s="2">
        <v>23366</v>
      </c>
      <c r="B5835">
        <v>0.23</v>
      </c>
    </row>
    <row r="5836" spans="1:2" hidden="1" x14ac:dyDescent="0.45">
      <c r="A5836" s="2">
        <v>23367</v>
      </c>
      <c r="B5836">
        <v>0</v>
      </c>
    </row>
    <row r="5837" spans="1:2" hidden="1" x14ac:dyDescent="0.45">
      <c r="A5837" s="2">
        <v>23368</v>
      </c>
      <c r="B5837">
        <v>0</v>
      </c>
    </row>
    <row r="5838" spans="1:2" hidden="1" x14ac:dyDescent="0.45">
      <c r="A5838" s="2">
        <v>23369</v>
      </c>
      <c r="B5838">
        <v>0</v>
      </c>
    </row>
    <row r="5839" spans="1:2" hidden="1" x14ac:dyDescent="0.45">
      <c r="A5839" s="2">
        <v>23370</v>
      </c>
      <c r="B5839">
        <v>0</v>
      </c>
    </row>
    <row r="5840" spans="1:2" hidden="1" x14ac:dyDescent="0.45">
      <c r="A5840" s="2">
        <v>23371</v>
      </c>
      <c r="B5840">
        <v>0</v>
      </c>
    </row>
    <row r="5841" spans="1:2" hidden="1" x14ac:dyDescent="0.45">
      <c r="A5841" s="2">
        <v>23372</v>
      </c>
      <c r="B5841">
        <v>0</v>
      </c>
    </row>
    <row r="5842" spans="1:2" hidden="1" x14ac:dyDescent="0.45">
      <c r="A5842" s="2">
        <v>23373</v>
      </c>
      <c r="B5842">
        <v>0.2</v>
      </c>
    </row>
    <row r="5843" spans="1:2" hidden="1" x14ac:dyDescent="0.45">
      <c r="A5843" s="2">
        <v>23374</v>
      </c>
      <c r="B5843">
        <v>0</v>
      </c>
    </row>
    <row r="5844" spans="1:2" hidden="1" x14ac:dyDescent="0.45">
      <c r="A5844" s="2">
        <v>23375</v>
      </c>
      <c r="B5844">
        <v>0</v>
      </c>
    </row>
    <row r="5845" spans="1:2" hidden="1" x14ac:dyDescent="0.45">
      <c r="A5845" s="2">
        <v>23376</v>
      </c>
      <c r="B5845">
        <v>0</v>
      </c>
    </row>
    <row r="5846" spans="1:2" hidden="1" x14ac:dyDescent="0.45">
      <c r="A5846" s="2">
        <v>23377</v>
      </c>
      <c r="B5846">
        <v>0</v>
      </c>
    </row>
    <row r="5847" spans="1:2" hidden="1" x14ac:dyDescent="0.45">
      <c r="A5847" s="2">
        <v>23378</v>
      </c>
      <c r="B5847">
        <v>0.05</v>
      </c>
    </row>
    <row r="5848" spans="1:2" hidden="1" x14ac:dyDescent="0.45">
      <c r="A5848" s="2">
        <v>23379</v>
      </c>
      <c r="B5848">
        <v>0</v>
      </c>
    </row>
    <row r="5849" spans="1:2" hidden="1" x14ac:dyDescent="0.45">
      <c r="A5849" s="2">
        <v>23380</v>
      </c>
      <c r="B5849">
        <v>0</v>
      </c>
    </row>
    <row r="5850" spans="1:2" hidden="1" x14ac:dyDescent="0.45">
      <c r="A5850" s="2">
        <v>23381</v>
      </c>
      <c r="B5850">
        <v>0</v>
      </c>
    </row>
    <row r="5851" spans="1:2" hidden="1" x14ac:dyDescent="0.45">
      <c r="A5851" s="2">
        <v>23382</v>
      </c>
      <c r="B5851">
        <v>0</v>
      </c>
    </row>
    <row r="5852" spans="1:2" hidden="1" x14ac:dyDescent="0.45">
      <c r="A5852" s="2">
        <v>23383</v>
      </c>
      <c r="B5852">
        <v>7.0000000000000007E-2</v>
      </c>
    </row>
    <row r="5853" spans="1:2" hidden="1" x14ac:dyDescent="0.45">
      <c r="A5853" s="2">
        <v>23384</v>
      </c>
      <c r="B5853">
        <v>0</v>
      </c>
    </row>
    <row r="5854" spans="1:2" hidden="1" x14ac:dyDescent="0.45">
      <c r="A5854" s="2">
        <v>23385</v>
      </c>
      <c r="B5854">
        <v>0</v>
      </c>
    </row>
    <row r="5855" spans="1:2" hidden="1" x14ac:dyDescent="0.45">
      <c r="A5855" s="2">
        <v>23386</v>
      </c>
      <c r="B5855">
        <v>7.0000000000000007E-2</v>
      </c>
    </row>
    <row r="5856" spans="1:2" hidden="1" x14ac:dyDescent="0.45">
      <c r="A5856" s="2">
        <v>23387</v>
      </c>
      <c r="B5856">
        <v>0</v>
      </c>
    </row>
    <row r="5857" spans="1:2" hidden="1" x14ac:dyDescent="0.45">
      <c r="A5857" s="2">
        <v>23388</v>
      </c>
      <c r="B5857">
        <v>0</v>
      </c>
    </row>
    <row r="5858" spans="1:2" hidden="1" x14ac:dyDescent="0.45">
      <c r="A5858" s="2">
        <v>23389</v>
      </c>
      <c r="B5858">
        <v>0</v>
      </c>
    </row>
    <row r="5859" spans="1:2" hidden="1" x14ac:dyDescent="0.45">
      <c r="A5859" s="2">
        <v>23390</v>
      </c>
      <c r="B5859">
        <v>0</v>
      </c>
    </row>
    <row r="5860" spans="1:2" hidden="1" x14ac:dyDescent="0.45">
      <c r="A5860" s="2">
        <v>23391</v>
      </c>
      <c r="B5860">
        <v>0</v>
      </c>
    </row>
    <row r="5861" spans="1:2" hidden="1" x14ac:dyDescent="0.45">
      <c r="A5861" s="2">
        <v>23392</v>
      </c>
      <c r="B5861">
        <v>0</v>
      </c>
    </row>
    <row r="5862" spans="1:2" hidden="1" x14ac:dyDescent="0.45">
      <c r="A5862" s="2">
        <v>23393</v>
      </c>
      <c r="B5862">
        <v>0.04</v>
      </c>
    </row>
    <row r="5863" spans="1:2" hidden="1" x14ac:dyDescent="0.45">
      <c r="A5863" s="2">
        <v>23394</v>
      </c>
      <c r="B5863">
        <v>0.26</v>
      </c>
    </row>
    <row r="5864" spans="1:2" hidden="1" x14ac:dyDescent="0.45">
      <c r="A5864" s="2">
        <v>23395</v>
      </c>
      <c r="B5864">
        <v>0</v>
      </c>
    </row>
    <row r="5865" spans="1:2" hidden="1" x14ac:dyDescent="0.45">
      <c r="A5865" s="2">
        <v>23396</v>
      </c>
      <c r="B5865">
        <v>0</v>
      </c>
    </row>
    <row r="5866" spans="1:2" hidden="1" x14ac:dyDescent="0.45">
      <c r="A5866" s="2">
        <v>23397</v>
      </c>
      <c r="B5866">
        <v>0.15</v>
      </c>
    </row>
    <row r="5867" spans="1:2" hidden="1" x14ac:dyDescent="0.45">
      <c r="A5867" s="2">
        <v>23398</v>
      </c>
      <c r="B5867">
        <v>0.23</v>
      </c>
    </row>
    <row r="5868" spans="1:2" hidden="1" x14ac:dyDescent="0.45">
      <c r="A5868" s="2">
        <v>23399</v>
      </c>
      <c r="B5868">
        <v>0.01</v>
      </c>
    </row>
    <row r="5869" spans="1:2" hidden="1" x14ac:dyDescent="0.45">
      <c r="A5869" s="2">
        <v>23400</v>
      </c>
      <c r="B5869">
        <v>0.02</v>
      </c>
    </row>
    <row r="5870" spans="1:2" hidden="1" x14ac:dyDescent="0.45">
      <c r="A5870" s="2">
        <v>23401</v>
      </c>
      <c r="B5870">
        <v>0</v>
      </c>
    </row>
    <row r="5871" spans="1:2" hidden="1" x14ac:dyDescent="0.45">
      <c r="A5871" s="2">
        <v>23402</v>
      </c>
      <c r="B5871">
        <v>0</v>
      </c>
    </row>
    <row r="5872" spans="1:2" hidden="1" x14ac:dyDescent="0.45">
      <c r="A5872" s="2">
        <v>23403</v>
      </c>
      <c r="B5872">
        <v>0</v>
      </c>
    </row>
    <row r="5873" spans="1:2" hidden="1" x14ac:dyDescent="0.45">
      <c r="A5873" s="2">
        <v>23404</v>
      </c>
      <c r="B5873">
        <v>0</v>
      </c>
    </row>
    <row r="5874" spans="1:2" hidden="1" x14ac:dyDescent="0.45">
      <c r="A5874" s="2">
        <v>23405</v>
      </c>
      <c r="B5874">
        <v>0</v>
      </c>
    </row>
    <row r="5875" spans="1:2" hidden="1" x14ac:dyDescent="0.45">
      <c r="A5875" s="2">
        <v>23406</v>
      </c>
      <c r="B5875">
        <v>0.04</v>
      </c>
    </row>
    <row r="5876" spans="1:2" hidden="1" x14ac:dyDescent="0.45">
      <c r="A5876" s="2">
        <v>23407</v>
      </c>
      <c r="B5876">
        <v>0</v>
      </c>
    </row>
    <row r="5877" spans="1:2" hidden="1" x14ac:dyDescent="0.45">
      <c r="A5877" s="2">
        <v>23408</v>
      </c>
      <c r="B5877">
        <v>0</v>
      </c>
    </row>
    <row r="5878" spans="1:2" hidden="1" x14ac:dyDescent="0.45">
      <c r="A5878" s="2">
        <v>23409</v>
      </c>
      <c r="B5878">
        <v>0</v>
      </c>
    </row>
    <row r="5879" spans="1:2" hidden="1" x14ac:dyDescent="0.45">
      <c r="A5879" s="2">
        <v>23410</v>
      </c>
      <c r="B5879">
        <v>0</v>
      </c>
    </row>
    <row r="5880" spans="1:2" hidden="1" x14ac:dyDescent="0.45">
      <c r="A5880" s="2">
        <v>23411</v>
      </c>
      <c r="B5880">
        <v>0</v>
      </c>
    </row>
    <row r="5881" spans="1:2" hidden="1" x14ac:dyDescent="0.45">
      <c r="A5881" s="2">
        <v>23412</v>
      </c>
      <c r="B5881">
        <v>0.01</v>
      </c>
    </row>
    <row r="5882" spans="1:2" hidden="1" x14ac:dyDescent="0.45">
      <c r="A5882" s="2">
        <v>23413</v>
      </c>
      <c r="B5882">
        <v>0</v>
      </c>
    </row>
    <row r="5883" spans="1:2" hidden="1" x14ac:dyDescent="0.45">
      <c r="A5883" s="2">
        <v>23414</v>
      </c>
      <c r="B5883">
        <v>0</v>
      </c>
    </row>
    <row r="5884" spans="1:2" hidden="1" x14ac:dyDescent="0.45">
      <c r="A5884" s="2">
        <v>23415</v>
      </c>
      <c r="B5884">
        <v>0</v>
      </c>
    </row>
    <row r="5885" spans="1:2" hidden="1" x14ac:dyDescent="0.45">
      <c r="A5885" s="2">
        <v>23416</v>
      </c>
      <c r="B5885">
        <v>0</v>
      </c>
    </row>
    <row r="5886" spans="1:2" hidden="1" x14ac:dyDescent="0.45">
      <c r="A5886" s="2">
        <v>23417</v>
      </c>
      <c r="B5886">
        <v>0</v>
      </c>
    </row>
    <row r="5887" spans="1:2" hidden="1" x14ac:dyDescent="0.45">
      <c r="A5887" s="2">
        <v>23418</v>
      </c>
      <c r="B5887">
        <v>0.14000000000000001</v>
      </c>
    </row>
    <row r="5888" spans="1:2" hidden="1" x14ac:dyDescent="0.45">
      <c r="A5888" s="2">
        <v>23419</v>
      </c>
      <c r="B5888">
        <v>0</v>
      </c>
    </row>
    <row r="5889" spans="1:2" hidden="1" x14ac:dyDescent="0.45">
      <c r="A5889" s="2">
        <v>23420</v>
      </c>
      <c r="B5889">
        <v>0.08</v>
      </c>
    </row>
    <row r="5890" spans="1:2" hidden="1" x14ac:dyDescent="0.45">
      <c r="A5890" s="2">
        <v>23421</v>
      </c>
      <c r="B5890">
        <v>0</v>
      </c>
    </row>
    <row r="5891" spans="1:2" hidden="1" x14ac:dyDescent="0.45">
      <c r="A5891" s="2">
        <v>23422</v>
      </c>
      <c r="B5891">
        <v>0.02</v>
      </c>
    </row>
    <row r="5892" spans="1:2" hidden="1" x14ac:dyDescent="0.45">
      <c r="A5892" s="2">
        <v>23423</v>
      </c>
      <c r="B5892">
        <v>0</v>
      </c>
    </row>
    <row r="5893" spans="1:2" hidden="1" x14ac:dyDescent="0.45">
      <c r="A5893" s="2">
        <v>23424</v>
      </c>
      <c r="B5893">
        <v>0</v>
      </c>
    </row>
    <row r="5894" spans="1:2" hidden="1" x14ac:dyDescent="0.45">
      <c r="A5894" s="2">
        <v>23425</v>
      </c>
      <c r="B5894">
        <v>0</v>
      </c>
    </row>
    <row r="5895" spans="1:2" hidden="1" x14ac:dyDescent="0.45">
      <c r="A5895" s="2">
        <v>23426</v>
      </c>
      <c r="B5895">
        <v>0.01</v>
      </c>
    </row>
    <row r="5896" spans="1:2" hidden="1" x14ac:dyDescent="0.45">
      <c r="A5896" s="2">
        <v>23427</v>
      </c>
      <c r="B5896">
        <v>0</v>
      </c>
    </row>
    <row r="5897" spans="1:2" hidden="1" x14ac:dyDescent="0.45">
      <c r="A5897" s="2">
        <v>23428</v>
      </c>
      <c r="B5897">
        <v>0</v>
      </c>
    </row>
    <row r="5898" spans="1:2" hidden="1" x14ac:dyDescent="0.45">
      <c r="A5898" s="2">
        <v>23429</v>
      </c>
      <c r="B5898">
        <v>0</v>
      </c>
    </row>
    <row r="5899" spans="1:2" hidden="1" x14ac:dyDescent="0.45">
      <c r="A5899" s="2">
        <v>23430</v>
      </c>
      <c r="B5899">
        <v>0</v>
      </c>
    </row>
    <row r="5900" spans="1:2" hidden="1" x14ac:dyDescent="0.45">
      <c r="A5900" s="2">
        <v>23431</v>
      </c>
      <c r="B5900">
        <v>0.03</v>
      </c>
    </row>
    <row r="5901" spans="1:2" hidden="1" x14ac:dyDescent="0.45">
      <c r="A5901" s="2">
        <v>23432</v>
      </c>
      <c r="B5901">
        <v>0.06</v>
      </c>
    </row>
    <row r="5902" spans="1:2" hidden="1" x14ac:dyDescent="0.45">
      <c r="A5902" s="2">
        <v>23433</v>
      </c>
      <c r="B5902">
        <v>0</v>
      </c>
    </row>
    <row r="5903" spans="1:2" hidden="1" x14ac:dyDescent="0.45">
      <c r="A5903" s="2">
        <v>23434</v>
      </c>
      <c r="B5903">
        <v>0</v>
      </c>
    </row>
    <row r="5904" spans="1:2" hidden="1" x14ac:dyDescent="0.45">
      <c r="A5904" s="2">
        <v>23435</v>
      </c>
      <c r="B5904">
        <v>0</v>
      </c>
    </row>
    <row r="5905" spans="1:2" hidden="1" x14ac:dyDescent="0.45">
      <c r="A5905" s="2">
        <v>23436</v>
      </c>
      <c r="B5905">
        <v>0</v>
      </c>
    </row>
    <row r="5906" spans="1:2" hidden="1" x14ac:dyDescent="0.45">
      <c r="A5906" s="2">
        <v>23437</v>
      </c>
      <c r="B5906">
        <v>0.27</v>
      </c>
    </row>
    <row r="5907" spans="1:2" hidden="1" x14ac:dyDescent="0.45">
      <c r="A5907" s="2">
        <v>23438</v>
      </c>
      <c r="B5907">
        <v>0.28999999999999998</v>
      </c>
    </row>
    <row r="5908" spans="1:2" hidden="1" x14ac:dyDescent="0.45">
      <c r="A5908" s="2">
        <v>23439</v>
      </c>
      <c r="B5908">
        <v>0</v>
      </c>
    </row>
    <row r="5909" spans="1:2" hidden="1" x14ac:dyDescent="0.45">
      <c r="A5909" s="2">
        <v>23440</v>
      </c>
      <c r="B5909">
        <v>0</v>
      </c>
    </row>
    <row r="5910" spans="1:2" hidden="1" x14ac:dyDescent="0.45">
      <c r="A5910" s="2">
        <v>23441</v>
      </c>
      <c r="B5910">
        <v>0.14000000000000001</v>
      </c>
    </row>
    <row r="5911" spans="1:2" hidden="1" x14ac:dyDescent="0.45">
      <c r="A5911" s="2">
        <v>23442</v>
      </c>
      <c r="B5911">
        <v>0.05</v>
      </c>
    </row>
    <row r="5912" spans="1:2" hidden="1" x14ac:dyDescent="0.45">
      <c r="A5912" s="2">
        <v>23443</v>
      </c>
      <c r="B5912">
        <v>0</v>
      </c>
    </row>
    <row r="5913" spans="1:2" hidden="1" x14ac:dyDescent="0.45">
      <c r="A5913" s="2">
        <v>23444</v>
      </c>
      <c r="B5913">
        <v>0</v>
      </c>
    </row>
    <row r="5914" spans="1:2" hidden="1" x14ac:dyDescent="0.45">
      <c r="A5914" s="2">
        <v>23445</v>
      </c>
      <c r="B5914">
        <v>0.18</v>
      </c>
    </row>
    <row r="5915" spans="1:2" hidden="1" x14ac:dyDescent="0.45">
      <c r="A5915" s="2">
        <v>23446</v>
      </c>
      <c r="B5915">
        <v>0</v>
      </c>
    </row>
    <row r="5916" spans="1:2" hidden="1" x14ac:dyDescent="0.45">
      <c r="A5916" s="2">
        <v>23447</v>
      </c>
      <c r="B5916">
        <v>0</v>
      </c>
    </row>
    <row r="5917" spans="1:2" hidden="1" x14ac:dyDescent="0.45">
      <c r="A5917" s="2">
        <v>23448</v>
      </c>
      <c r="B5917">
        <v>0.22</v>
      </c>
    </row>
    <row r="5918" spans="1:2" hidden="1" x14ac:dyDescent="0.45">
      <c r="A5918" s="2">
        <v>23449</v>
      </c>
      <c r="B5918">
        <v>0.09</v>
      </c>
    </row>
    <row r="5919" spans="1:2" hidden="1" x14ac:dyDescent="0.45">
      <c r="A5919" s="2">
        <v>23450</v>
      </c>
      <c r="B5919">
        <v>0</v>
      </c>
    </row>
    <row r="5920" spans="1:2" hidden="1" x14ac:dyDescent="0.45">
      <c r="A5920" s="2">
        <v>23451</v>
      </c>
      <c r="B5920">
        <v>0.02</v>
      </c>
    </row>
    <row r="5921" spans="1:2" hidden="1" x14ac:dyDescent="0.45">
      <c r="A5921" s="2">
        <v>23452</v>
      </c>
      <c r="B5921">
        <v>0</v>
      </c>
    </row>
    <row r="5922" spans="1:2" hidden="1" x14ac:dyDescent="0.45">
      <c r="A5922" s="2">
        <v>23453</v>
      </c>
      <c r="B5922">
        <v>0</v>
      </c>
    </row>
    <row r="5923" spans="1:2" hidden="1" x14ac:dyDescent="0.45">
      <c r="A5923" s="2">
        <v>23454</v>
      </c>
      <c r="B5923">
        <v>0</v>
      </c>
    </row>
    <row r="5924" spans="1:2" hidden="1" x14ac:dyDescent="0.45">
      <c r="A5924" s="2">
        <v>23455</v>
      </c>
      <c r="B5924">
        <v>0.01</v>
      </c>
    </row>
    <row r="5925" spans="1:2" hidden="1" x14ac:dyDescent="0.45">
      <c r="A5925" s="2">
        <v>23456</v>
      </c>
      <c r="B5925">
        <v>0</v>
      </c>
    </row>
    <row r="5926" spans="1:2" hidden="1" x14ac:dyDescent="0.45">
      <c r="A5926" s="2">
        <v>23457</v>
      </c>
      <c r="B5926">
        <v>0.01</v>
      </c>
    </row>
    <row r="5927" spans="1:2" hidden="1" x14ac:dyDescent="0.45">
      <c r="A5927" s="2">
        <v>23458</v>
      </c>
      <c r="B5927">
        <v>0.83000000000000007</v>
      </c>
    </row>
    <row r="5928" spans="1:2" hidden="1" x14ac:dyDescent="0.45">
      <c r="A5928" s="2">
        <v>23459</v>
      </c>
      <c r="B5928">
        <v>0</v>
      </c>
    </row>
    <row r="5929" spans="1:2" hidden="1" x14ac:dyDescent="0.45">
      <c r="A5929" s="2">
        <v>23460</v>
      </c>
      <c r="B5929">
        <v>7.0000000000000007E-2</v>
      </c>
    </row>
    <row r="5930" spans="1:2" hidden="1" x14ac:dyDescent="0.45">
      <c r="A5930" s="2">
        <v>23461</v>
      </c>
      <c r="B5930">
        <v>0.01</v>
      </c>
    </row>
    <row r="5931" spans="1:2" hidden="1" x14ac:dyDescent="0.45">
      <c r="A5931" s="2">
        <v>23462</v>
      </c>
      <c r="B5931">
        <v>0</v>
      </c>
    </row>
    <row r="5932" spans="1:2" hidden="1" x14ac:dyDescent="0.45">
      <c r="A5932" s="2">
        <v>23463</v>
      </c>
      <c r="B5932">
        <v>7.0000000000000007E-2</v>
      </c>
    </row>
    <row r="5933" spans="1:2" hidden="1" x14ac:dyDescent="0.45">
      <c r="A5933" s="2">
        <v>23464</v>
      </c>
      <c r="B5933">
        <v>0</v>
      </c>
    </row>
    <row r="5934" spans="1:2" hidden="1" x14ac:dyDescent="0.45">
      <c r="A5934" s="2">
        <v>23465</v>
      </c>
      <c r="B5934">
        <v>0</v>
      </c>
    </row>
    <row r="5935" spans="1:2" hidden="1" x14ac:dyDescent="0.45">
      <c r="A5935" s="2">
        <v>23466</v>
      </c>
      <c r="B5935">
        <v>0</v>
      </c>
    </row>
    <row r="5936" spans="1:2" hidden="1" x14ac:dyDescent="0.45">
      <c r="A5936" s="2">
        <v>23467</v>
      </c>
      <c r="B5936">
        <v>0</v>
      </c>
    </row>
    <row r="5937" spans="1:2" hidden="1" x14ac:dyDescent="0.45">
      <c r="A5937" s="2">
        <v>23468</v>
      </c>
      <c r="B5937">
        <v>0.05</v>
      </c>
    </row>
    <row r="5938" spans="1:2" hidden="1" x14ac:dyDescent="0.45">
      <c r="A5938" s="2">
        <v>23469</v>
      </c>
      <c r="B5938">
        <v>0</v>
      </c>
    </row>
    <row r="5939" spans="1:2" hidden="1" x14ac:dyDescent="0.45">
      <c r="A5939" s="2">
        <v>23470</v>
      </c>
      <c r="B5939">
        <v>0</v>
      </c>
    </row>
    <row r="5940" spans="1:2" hidden="1" x14ac:dyDescent="0.45">
      <c r="A5940" s="2">
        <v>23471</v>
      </c>
      <c r="B5940">
        <v>0</v>
      </c>
    </row>
    <row r="5941" spans="1:2" hidden="1" x14ac:dyDescent="0.45">
      <c r="A5941" s="2">
        <v>23472</v>
      </c>
      <c r="B5941">
        <v>0.16</v>
      </c>
    </row>
    <row r="5942" spans="1:2" hidden="1" x14ac:dyDescent="0.45">
      <c r="A5942" s="2">
        <v>23473</v>
      </c>
      <c r="B5942">
        <v>0</v>
      </c>
    </row>
    <row r="5943" spans="1:2" hidden="1" x14ac:dyDescent="0.45">
      <c r="A5943" s="2">
        <v>23474</v>
      </c>
      <c r="B5943">
        <v>0</v>
      </c>
    </row>
    <row r="5944" spans="1:2" hidden="1" x14ac:dyDescent="0.45">
      <c r="A5944" s="2">
        <v>23475</v>
      </c>
      <c r="B5944">
        <v>0</v>
      </c>
    </row>
    <row r="5945" spans="1:2" hidden="1" x14ac:dyDescent="0.45">
      <c r="A5945" s="2">
        <v>23476</v>
      </c>
      <c r="B5945">
        <v>0</v>
      </c>
    </row>
    <row r="5946" spans="1:2" hidden="1" x14ac:dyDescent="0.45">
      <c r="A5946" s="2">
        <v>23477</v>
      </c>
      <c r="B5946">
        <v>0.33999999999999997</v>
      </c>
    </row>
    <row r="5947" spans="1:2" hidden="1" x14ac:dyDescent="0.45">
      <c r="A5947" s="2">
        <v>23478</v>
      </c>
      <c r="B5947">
        <v>0.12</v>
      </c>
    </row>
    <row r="5948" spans="1:2" hidden="1" x14ac:dyDescent="0.45">
      <c r="A5948" s="2">
        <v>23479</v>
      </c>
      <c r="B5948">
        <v>0</v>
      </c>
    </row>
    <row r="5949" spans="1:2" hidden="1" x14ac:dyDescent="0.45">
      <c r="A5949" s="2">
        <v>23480</v>
      </c>
      <c r="B5949">
        <v>0</v>
      </c>
    </row>
    <row r="5950" spans="1:2" hidden="1" x14ac:dyDescent="0.45">
      <c r="A5950" s="2">
        <v>23481</v>
      </c>
      <c r="B5950">
        <v>0</v>
      </c>
    </row>
    <row r="5951" spans="1:2" hidden="1" x14ac:dyDescent="0.45">
      <c r="A5951" s="2">
        <v>23482</v>
      </c>
      <c r="B5951">
        <v>0</v>
      </c>
    </row>
    <row r="5952" spans="1:2" hidden="1" x14ac:dyDescent="0.45">
      <c r="A5952" s="2">
        <v>23483</v>
      </c>
      <c r="B5952">
        <v>0</v>
      </c>
    </row>
    <row r="5953" spans="1:2" hidden="1" x14ac:dyDescent="0.45">
      <c r="A5953" s="2">
        <v>23484</v>
      </c>
      <c r="B5953">
        <v>0</v>
      </c>
    </row>
    <row r="5954" spans="1:2" hidden="1" x14ac:dyDescent="0.45">
      <c r="A5954" s="2">
        <v>23485</v>
      </c>
      <c r="B5954">
        <v>0.08</v>
      </c>
    </row>
    <row r="5955" spans="1:2" hidden="1" x14ac:dyDescent="0.45">
      <c r="A5955" s="2">
        <v>23486</v>
      </c>
      <c r="B5955">
        <v>0.23</v>
      </c>
    </row>
    <row r="5956" spans="1:2" hidden="1" x14ac:dyDescent="0.45">
      <c r="A5956" s="2">
        <v>23487</v>
      </c>
      <c r="B5956">
        <v>0.44</v>
      </c>
    </row>
    <row r="5957" spans="1:2" hidden="1" x14ac:dyDescent="0.45">
      <c r="A5957" s="2">
        <v>23488</v>
      </c>
      <c r="B5957">
        <v>0.05</v>
      </c>
    </row>
    <row r="5958" spans="1:2" hidden="1" x14ac:dyDescent="0.45">
      <c r="A5958" s="2">
        <v>23489</v>
      </c>
      <c r="B5958">
        <v>0</v>
      </c>
    </row>
    <row r="5959" spans="1:2" hidden="1" x14ac:dyDescent="0.45">
      <c r="A5959" s="2">
        <v>23490</v>
      </c>
      <c r="B5959">
        <v>0.39</v>
      </c>
    </row>
    <row r="5960" spans="1:2" hidden="1" x14ac:dyDescent="0.45">
      <c r="A5960" s="2">
        <v>23491</v>
      </c>
      <c r="B5960">
        <v>0.13</v>
      </c>
    </row>
    <row r="5961" spans="1:2" hidden="1" x14ac:dyDescent="0.45">
      <c r="A5961" s="2">
        <v>23492</v>
      </c>
      <c r="B5961">
        <v>0.28000000000000003</v>
      </c>
    </row>
    <row r="5962" spans="1:2" hidden="1" x14ac:dyDescent="0.45">
      <c r="A5962" s="2">
        <v>23493</v>
      </c>
      <c r="B5962">
        <v>0.37</v>
      </c>
    </row>
    <row r="5963" spans="1:2" hidden="1" x14ac:dyDescent="0.45">
      <c r="A5963" s="2">
        <v>23494</v>
      </c>
      <c r="B5963">
        <v>0</v>
      </c>
    </row>
    <row r="5964" spans="1:2" hidden="1" x14ac:dyDescent="0.45">
      <c r="A5964" s="2">
        <v>23495</v>
      </c>
      <c r="B5964">
        <v>0</v>
      </c>
    </row>
    <row r="5965" spans="1:2" hidden="1" x14ac:dyDescent="0.45">
      <c r="A5965" s="2">
        <v>23496</v>
      </c>
      <c r="B5965">
        <v>0</v>
      </c>
    </row>
    <row r="5966" spans="1:2" hidden="1" x14ac:dyDescent="0.45">
      <c r="A5966" s="2">
        <v>23497</v>
      </c>
      <c r="B5966">
        <v>0.05</v>
      </c>
    </row>
    <row r="5967" spans="1:2" hidden="1" x14ac:dyDescent="0.45">
      <c r="A5967" s="2">
        <v>23498</v>
      </c>
      <c r="B5967">
        <v>0.16999999999999998</v>
      </c>
    </row>
    <row r="5968" spans="1:2" hidden="1" x14ac:dyDescent="0.45">
      <c r="A5968" s="2">
        <v>23499</v>
      </c>
      <c r="B5968">
        <v>0.69000000000000006</v>
      </c>
    </row>
    <row r="5969" spans="1:2" hidden="1" x14ac:dyDescent="0.45">
      <c r="A5969" s="2">
        <v>23500</v>
      </c>
      <c r="B5969">
        <v>0</v>
      </c>
    </row>
    <row r="5970" spans="1:2" hidden="1" x14ac:dyDescent="0.45">
      <c r="A5970" s="2">
        <v>23501</v>
      </c>
      <c r="B5970">
        <v>0</v>
      </c>
    </row>
    <row r="5971" spans="1:2" hidden="1" x14ac:dyDescent="0.45">
      <c r="A5971" s="2">
        <v>23502</v>
      </c>
      <c r="B5971">
        <v>0.9</v>
      </c>
    </row>
    <row r="5972" spans="1:2" hidden="1" x14ac:dyDescent="0.45">
      <c r="A5972" s="2">
        <v>23503</v>
      </c>
      <c r="B5972">
        <v>0.02</v>
      </c>
    </row>
    <row r="5973" spans="1:2" hidden="1" x14ac:dyDescent="0.45">
      <c r="A5973" s="2">
        <v>23504</v>
      </c>
      <c r="B5973">
        <v>0.1</v>
      </c>
    </row>
    <row r="5974" spans="1:2" hidden="1" x14ac:dyDescent="0.45">
      <c r="A5974" s="2">
        <v>23505</v>
      </c>
      <c r="B5974">
        <v>0.03</v>
      </c>
    </row>
    <row r="5975" spans="1:2" hidden="1" x14ac:dyDescent="0.45">
      <c r="A5975" s="2">
        <v>23506</v>
      </c>
      <c r="B5975">
        <v>0</v>
      </c>
    </row>
    <row r="5976" spans="1:2" hidden="1" x14ac:dyDescent="0.45">
      <c r="A5976" s="2">
        <v>23507</v>
      </c>
      <c r="B5976">
        <v>0</v>
      </c>
    </row>
    <row r="5977" spans="1:2" hidden="1" x14ac:dyDescent="0.45">
      <c r="A5977" s="2">
        <v>23508</v>
      </c>
      <c r="B5977">
        <v>0</v>
      </c>
    </row>
    <row r="5978" spans="1:2" hidden="1" x14ac:dyDescent="0.45">
      <c r="A5978" s="2">
        <v>23509</v>
      </c>
      <c r="B5978">
        <v>0</v>
      </c>
    </row>
    <row r="5979" spans="1:2" hidden="1" x14ac:dyDescent="0.45">
      <c r="A5979" s="2">
        <v>23510</v>
      </c>
      <c r="B5979">
        <v>0</v>
      </c>
    </row>
    <row r="5980" spans="1:2" hidden="1" x14ac:dyDescent="0.45">
      <c r="A5980" s="2">
        <v>23511</v>
      </c>
      <c r="B5980">
        <v>0</v>
      </c>
    </row>
    <row r="5981" spans="1:2" hidden="1" x14ac:dyDescent="0.45">
      <c r="A5981" s="2">
        <v>23512</v>
      </c>
      <c r="B5981">
        <v>0</v>
      </c>
    </row>
    <row r="5982" spans="1:2" hidden="1" x14ac:dyDescent="0.45">
      <c r="A5982" s="2">
        <v>23513</v>
      </c>
      <c r="B5982">
        <v>0</v>
      </c>
    </row>
    <row r="5983" spans="1:2" hidden="1" x14ac:dyDescent="0.45">
      <c r="A5983" s="2">
        <v>23514</v>
      </c>
      <c r="B5983">
        <v>0</v>
      </c>
    </row>
    <row r="5984" spans="1:2" hidden="1" x14ac:dyDescent="0.45">
      <c r="A5984" s="2">
        <v>23515</v>
      </c>
      <c r="B5984">
        <v>0</v>
      </c>
    </row>
    <row r="5985" spans="1:2" hidden="1" x14ac:dyDescent="0.45">
      <c r="A5985" s="2">
        <v>23516</v>
      </c>
      <c r="B5985">
        <v>0</v>
      </c>
    </row>
    <row r="5986" spans="1:2" hidden="1" x14ac:dyDescent="0.45">
      <c r="A5986" s="2">
        <v>23517</v>
      </c>
      <c r="B5986">
        <v>0</v>
      </c>
    </row>
    <row r="5987" spans="1:2" hidden="1" x14ac:dyDescent="0.45">
      <c r="A5987" s="2">
        <v>23518</v>
      </c>
      <c r="B5987">
        <v>0</v>
      </c>
    </row>
    <row r="5988" spans="1:2" hidden="1" x14ac:dyDescent="0.45">
      <c r="A5988" s="2">
        <v>23519</v>
      </c>
      <c r="B5988">
        <v>0</v>
      </c>
    </row>
    <row r="5989" spans="1:2" hidden="1" x14ac:dyDescent="0.45">
      <c r="A5989" s="2">
        <v>23520</v>
      </c>
      <c r="B5989">
        <v>0</v>
      </c>
    </row>
    <row r="5990" spans="1:2" hidden="1" x14ac:dyDescent="0.45">
      <c r="A5990" s="2">
        <v>23521</v>
      </c>
      <c r="B5990">
        <v>0</v>
      </c>
    </row>
    <row r="5991" spans="1:2" hidden="1" x14ac:dyDescent="0.45">
      <c r="A5991" s="2">
        <v>23522</v>
      </c>
      <c r="B5991">
        <v>0</v>
      </c>
    </row>
    <row r="5992" spans="1:2" hidden="1" x14ac:dyDescent="0.45">
      <c r="A5992" s="2">
        <v>23523</v>
      </c>
      <c r="B5992">
        <v>0.3</v>
      </c>
    </row>
    <row r="5993" spans="1:2" hidden="1" x14ac:dyDescent="0.45">
      <c r="A5993" s="2">
        <v>23524</v>
      </c>
      <c r="B5993">
        <v>0</v>
      </c>
    </row>
    <row r="5994" spans="1:2" hidden="1" x14ac:dyDescent="0.45">
      <c r="A5994" s="2">
        <v>23525</v>
      </c>
      <c r="B5994">
        <v>0</v>
      </c>
    </row>
    <row r="5995" spans="1:2" hidden="1" x14ac:dyDescent="0.45">
      <c r="A5995" s="2">
        <v>23526</v>
      </c>
      <c r="B5995">
        <v>0.56000000000000005</v>
      </c>
    </row>
    <row r="5996" spans="1:2" hidden="1" x14ac:dyDescent="0.45">
      <c r="A5996" s="2">
        <v>23527</v>
      </c>
      <c r="B5996">
        <v>0</v>
      </c>
    </row>
    <row r="5997" spans="1:2" hidden="1" x14ac:dyDescent="0.45">
      <c r="A5997" s="2">
        <v>23528</v>
      </c>
      <c r="B5997">
        <v>0</v>
      </c>
    </row>
    <row r="5998" spans="1:2" hidden="1" x14ac:dyDescent="0.45">
      <c r="A5998" s="2">
        <v>23529</v>
      </c>
      <c r="B5998">
        <v>0</v>
      </c>
    </row>
    <row r="5999" spans="1:2" hidden="1" x14ac:dyDescent="0.45">
      <c r="A5999" s="2">
        <v>23530</v>
      </c>
      <c r="B5999">
        <v>0.02</v>
      </c>
    </row>
    <row r="6000" spans="1:2" hidden="1" x14ac:dyDescent="0.45">
      <c r="A6000" s="2">
        <v>23531</v>
      </c>
      <c r="B6000">
        <v>0</v>
      </c>
    </row>
    <row r="6001" spans="1:2" hidden="1" x14ac:dyDescent="0.45">
      <c r="A6001" s="2">
        <v>23532</v>
      </c>
      <c r="B6001">
        <v>0</v>
      </c>
    </row>
    <row r="6002" spans="1:2" hidden="1" x14ac:dyDescent="0.45">
      <c r="A6002" s="2">
        <v>23533</v>
      </c>
      <c r="B6002">
        <v>0.03</v>
      </c>
    </row>
    <row r="6003" spans="1:2" hidden="1" x14ac:dyDescent="0.45">
      <c r="A6003" s="2">
        <v>23534</v>
      </c>
      <c r="B6003">
        <v>0.05</v>
      </c>
    </row>
    <row r="6004" spans="1:2" hidden="1" x14ac:dyDescent="0.45">
      <c r="A6004" s="2">
        <v>23535</v>
      </c>
      <c r="B6004">
        <v>0.94000000000000006</v>
      </c>
    </row>
    <row r="6005" spans="1:2" hidden="1" x14ac:dyDescent="0.45">
      <c r="A6005" s="2">
        <v>23536</v>
      </c>
      <c r="B6005">
        <v>0.22</v>
      </c>
    </row>
    <row r="6006" spans="1:2" hidden="1" x14ac:dyDescent="0.45">
      <c r="A6006" s="2">
        <v>23537</v>
      </c>
      <c r="B6006">
        <v>0</v>
      </c>
    </row>
    <row r="6007" spans="1:2" hidden="1" x14ac:dyDescent="0.45">
      <c r="A6007" s="2">
        <v>23538</v>
      </c>
      <c r="B6007">
        <v>0</v>
      </c>
    </row>
    <row r="6008" spans="1:2" hidden="1" x14ac:dyDescent="0.45">
      <c r="A6008" s="2">
        <v>23539</v>
      </c>
      <c r="B6008">
        <v>0</v>
      </c>
    </row>
    <row r="6009" spans="1:2" hidden="1" x14ac:dyDescent="0.45">
      <c r="A6009" s="2">
        <v>23540</v>
      </c>
      <c r="B6009">
        <v>0.01</v>
      </c>
    </row>
    <row r="6010" spans="1:2" hidden="1" x14ac:dyDescent="0.45">
      <c r="A6010" s="2">
        <v>23541</v>
      </c>
      <c r="B6010">
        <v>0.05</v>
      </c>
    </row>
    <row r="6011" spans="1:2" hidden="1" x14ac:dyDescent="0.45">
      <c r="A6011" s="2">
        <v>23542</v>
      </c>
      <c r="B6011">
        <v>0</v>
      </c>
    </row>
    <row r="6012" spans="1:2" hidden="1" x14ac:dyDescent="0.45">
      <c r="A6012" s="2">
        <v>23543</v>
      </c>
      <c r="B6012">
        <v>0</v>
      </c>
    </row>
    <row r="6013" spans="1:2" hidden="1" x14ac:dyDescent="0.45">
      <c r="A6013" s="2">
        <v>23544</v>
      </c>
      <c r="B6013">
        <v>0</v>
      </c>
    </row>
    <row r="6014" spans="1:2" hidden="1" x14ac:dyDescent="0.45">
      <c r="A6014" s="2">
        <v>23545</v>
      </c>
      <c r="B6014">
        <v>0.62</v>
      </c>
    </row>
    <row r="6015" spans="1:2" hidden="1" x14ac:dyDescent="0.45">
      <c r="A6015" s="2">
        <v>23546</v>
      </c>
      <c r="B6015">
        <v>0.16</v>
      </c>
    </row>
    <row r="6016" spans="1:2" hidden="1" x14ac:dyDescent="0.45">
      <c r="A6016" s="2">
        <v>23547</v>
      </c>
      <c r="B6016">
        <v>0</v>
      </c>
    </row>
    <row r="6017" spans="1:2" hidden="1" x14ac:dyDescent="0.45">
      <c r="A6017" s="2">
        <v>23548</v>
      </c>
      <c r="B6017">
        <v>0.03</v>
      </c>
    </row>
    <row r="6018" spans="1:2" hidden="1" x14ac:dyDescent="0.45">
      <c r="A6018" s="2">
        <v>23549</v>
      </c>
      <c r="B6018">
        <v>0.47000000000000003</v>
      </c>
    </row>
    <row r="6019" spans="1:2" hidden="1" x14ac:dyDescent="0.45">
      <c r="A6019" s="2">
        <v>23550</v>
      </c>
      <c r="B6019">
        <v>0.01</v>
      </c>
    </row>
    <row r="6020" spans="1:2" hidden="1" x14ac:dyDescent="0.45">
      <c r="A6020" s="2">
        <v>23551</v>
      </c>
      <c r="B6020">
        <v>0</v>
      </c>
    </row>
    <row r="6021" spans="1:2" hidden="1" x14ac:dyDescent="0.45">
      <c r="A6021" s="2">
        <v>23552</v>
      </c>
      <c r="B6021">
        <v>0</v>
      </c>
    </row>
    <row r="6022" spans="1:2" hidden="1" x14ac:dyDescent="0.45">
      <c r="A6022" s="2">
        <v>23553</v>
      </c>
      <c r="B6022">
        <v>0</v>
      </c>
    </row>
    <row r="6023" spans="1:2" hidden="1" x14ac:dyDescent="0.45">
      <c r="A6023" s="2">
        <v>23554</v>
      </c>
      <c r="B6023">
        <v>0</v>
      </c>
    </row>
    <row r="6024" spans="1:2" hidden="1" x14ac:dyDescent="0.45">
      <c r="A6024" s="2">
        <v>23555</v>
      </c>
      <c r="B6024">
        <v>0</v>
      </c>
    </row>
    <row r="6025" spans="1:2" hidden="1" x14ac:dyDescent="0.45">
      <c r="A6025" s="2">
        <v>23556</v>
      </c>
      <c r="B6025">
        <v>0</v>
      </c>
    </row>
    <row r="6026" spans="1:2" hidden="1" x14ac:dyDescent="0.45">
      <c r="A6026" s="2">
        <v>23557</v>
      </c>
      <c r="B6026">
        <v>0</v>
      </c>
    </row>
    <row r="6027" spans="1:2" hidden="1" x14ac:dyDescent="0.45">
      <c r="A6027" s="2">
        <v>23558</v>
      </c>
      <c r="B6027">
        <v>0</v>
      </c>
    </row>
    <row r="6028" spans="1:2" hidden="1" x14ac:dyDescent="0.45">
      <c r="A6028" s="2">
        <v>23559</v>
      </c>
      <c r="B6028">
        <v>0</v>
      </c>
    </row>
    <row r="6029" spans="1:2" hidden="1" x14ac:dyDescent="0.45">
      <c r="A6029" s="2">
        <v>23560</v>
      </c>
      <c r="B6029">
        <v>0</v>
      </c>
    </row>
    <row r="6030" spans="1:2" hidden="1" x14ac:dyDescent="0.45">
      <c r="A6030" s="2">
        <v>23561</v>
      </c>
      <c r="B6030">
        <v>0</v>
      </c>
    </row>
    <row r="6031" spans="1:2" hidden="1" x14ac:dyDescent="0.45">
      <c r="A6031" s="2">
        <v>23562</v>
      </c>
      <c r="B6031">
        <v>0</v>
      </c>
    </row>
    <row r="6032" spans="1:2" hidden="1" x14ac:dyDescent="0.45">
      <c r="A6032" s="2">
        <v>23563</v>
      </c>
      <c r="B6032">
        <v>0</v>
      </c>
    </row>
    <row r="6033" spans="1:2" hidden="1" x14ac:dyDescent="0.45">
      <c r="A6033" s="2">
        <v>23564</v>
      </c>
      <c r="B6033">
        <v>0</v>
      </c>
    </row>
    <row r="6034" spans="1:2" hidden="1" x14ac:dyDescent="0.45">
      <c r="A6034" s="2">
        <v>23565</v>
      </c>
      <c r="B6034">
        <v>0</v>
      </c>
    </row>
    <row r="6035" spans="1:2" hidden="1" x14ac:dyDescent="0.45">
      <c r="A6035" s="2">
        <v>23566</v>
      </c>
      <c r="B6035">
        <v>0</v>
      </c>
    </row>
    <row r="6036" spans="1:2" hidden="1" x14ac:dyDescent="0.45">
      <c r="A6036" s="2">
        <v>23567</v>
      </c>
      <c r="B6036">
        <v>0</v>
      </c>
    </row>
    <row r="6037" spans="1:2" hidden="1" x14ac:dyDescent="0.45">
      <c r="A6037" s="2">
        <v>23568</v>
      </c>
      <c r="B6037">
        <v>0</v>
      </c>
    </row>
    <row r="6038" spans="1:2" hidden="1" x14ac:dyDescent="0.45">
      <c r="A6038" s="2">
        <v>23569</v>
      </c>
      <c r="B6038">
        <v>0</v>
      </c>
    </row>
    <row r="6039" spans="1:2" hidden="1" x14ac:dyDescent="0.45">
      <c r="A6039" s="2">
        <v>23570</v>
      </c>
      <c r="B6039">
        <v>0</v>
      </c>
    </row>
    <row r="6040" spans="1:2" hidden="1" x14ac:dyDescent="0.45">
      <c r="A6040" s="2">
        <v>23571</v>
      </c>
      <c r="B6040">
        <v>0</v>
      </c>
    </row>
    <row r="6041" spans="1:2" hidden="1" x14ac:dyDescent="0.45">
      <c r="A6041" s="2">
        <v>23572</v>
      </c>
      <c r="B6041">
        <v>0.08</v>
      </c>
    </row>
    <row r="6042" spans="1:2" hidden="1" x14ac:dyDescent="0.45">
      <c r="A6042" s="2">
        <v>23573</v>
      </c>
      <c r="B6042">
        <v>0</v>
      </c>
    </row>
    <row r="6043" spans="1:2" hidden="1" x14ac:dyDescent="0.45">
      <c r="A6043" s="2">
        <v>23574</v>
      </c>
      <c r="B6043">
        <v>0</v>
      </c>
    </row>
    <row r="6044" spans="1:2" hidden="1" x14ac:dyDescent="0.45">
      <c r="A6044" s="2">
        <v>23575</v>
      </c>
      <c r="B6044">
        <v>0</v>
      </c>
    </row>
    <row r="6045" spans="1:2" hidden="1" x14ac:dyDescent="0.45">
      <c r="A6045" s="2">
        <v>23576</v>
      </c>
      <c r="B6045">
        <v>0</v>
      </c>
    </row>
    <row r="6046" spans="1:2" hidden="1" x14ac:dyDescent="0.45">
      <c r="A6046" s="2">
        <v>23577</v>
      </c>
      <c r="B6046">
        <v>0</v>
      </c>
    </row>
    <row r="6047" spans="1:2" hidden="1" x14ac:dyDescent="0.45">
      <c r="A6047" s="2">
        <v>23578</v>
      </c>
      <c r="B6047">
        <v>0</v>
      </c>
    </row>
    <row r="6048" spans="1:2" hidden="1" x14ac:dyDescent="0.45">
      <c r="A6048" s="2">
        <v>23579</v>
      </c>
      <c r="B6048">
        <v>0</v>
      </c>
    </row>
    <row r="6049" spans="1:2" hidden="1" x14ac:dyDescent="0.45">
      <c r="A6049" s="2">
        <v>23580</v>
      </c>
      <c r="B6049">
        <v>0</v>
      </c>
    </row>
    <row r="6050" spans="1:2" hidden="1" x14ac:dyDescent="0.45">
      <c r="A6050" s="2">
        <v>23581</v>
      </c>
      <c r="B6050">
        <v>0</v>
      </c>
    </row>
    <row r="6051" spans="1:2" hidden="1" x14ac:dyDescent="0.45">
      <c r="A6051" s="2">
        <v>23582</v>
      </c>
      <c r="B6051">
        <v>0</v>
      </c>
    </row>
    <row r="6052" spans="1:2" hidden="1" x14ac:dyDescent="0.45">
      <c r="A6052" s="2">
        <v>23583</v>
      </c>
      <c r="B6052">
        <v>0</v>
      </c>
    </row>
    <row r="6053" spans="1:2" hidden="1" x14ac:dyDescent="0.45">
      <c r="A6053" s="2">
        <v>23584</v>
      </c>
      <c r="B6053">
        <v>0</v>
      </c>
    </row>
    <row r="6054" spans="1:2" hidden="1" x14ac:dyDescent="0.45">
      <c r="A6054" s="2">
        <v>23585</v>
      </c>
      <c r="B6054">
        <v>0</v>
      </c>
    </row>
    <row r="6055" spans="1:2" hidden="1" x14ac:dyDescent="0.45">
      <c r="A6055" s="2">
        <v>23586</v>
      </c>
      <c r="B6055">
        <v>0</v>
      </c>
    </row>
    <row r="6056" spans="1:2" hidden="1" x14ac:dyDescent="0.45">
      <c r="A6056" s="2">
        <v>23587</v>
      </c>
      <c r="B6056">
        <v>0</v>
      </c>
    </row>
    <row r="6057" spans="1:2" hidden="1" x14ac:dyDescent="0.45">
      <c r="A6057" s="2">
        <v>23588</v>
      </c>
      <c r="B6057">
        <v>0</v>
      </c>
    </row>
    <row r="6058" spans="1:2" hidden="1" x14ac:dyDescent="0.45">
      <c r="A6058" s="2">
        <v>23589</v>
      </c>
      <c r="B6058">
        <v>0.18</v>
      </c>
    </row>
    <row r="6059" spans="1:2" hidden="1" x14ac:dyDescent="0.45">
      <c r="A6059" s="2">
        <v>23590</v>
      </c>
      <c r="B6059">
        <v>0</v>
      </c>
    </row>
    <row r="6060" spans="1:2" hidden="1" x14ac:dyDescent="0.45">
      <c r="A6060" s="2">
        <v>23591</v>
      </c>
      <c r="B6060">
        <v>0</v>
      </c>
    </row>
    <row r="6061" spans="1:2" hidden="1" x14ac:dyDescent="0.45">
      <c r="A6061" s="2">
        <v>23592</v>
      </c>
      <c r="B6061">
        <v>0</v>
      </c>
    </row>
    <row r="6062" spans="1:2" hidden="1" x14ac:dyDescent="0.45">
      <c r="A6062" s="2">
        <v>23593</v>
      </c>
      <c r="B6062">
        <v>0</v>
      </c>
    </row>
    <row r="6063" spans="1:2" hidden="1" x14ac:dyDescent="0.45">
      <c r="A6063" s="2">
        <v>23594</v>
      </c>
      <c r="B6063">
        <v>7.0000000000000007E-2</v>
      </c>
    </row>
    <row r="6064" spans="1:2" hidden="1" x14ac:dyDescent="0.45">
      <c r="A6064" s="2">
        <v>23595</v>
      </c>
      <c r="B6064">
        <v>0</v>
      </c>
    </row>
    <row r="6065" spans="1:2" hidden="1" x14ac:dyDescent="0.45">
      <c r="A6065" s="2">
        <v>23596</v>
      </c>
      <c r="B6065">
        <v>0</v>
      </c>
    </row>
    <row r="6066" spans="1:2" hidden="1" x14ac:dyDescent="0.45">
      <c r="A6066" s="2">
        <v>23597</v>
      </c>
      <c r="B6066">
        <v>0</v>
      </c>
    </row>
    <row r="6067" spans="1:2" hidden="1" x14ac:dyDescent="0.45">
      <c r="A6067" s="2">
        <v>23598</v>
      </c>
      <c r="B6067">
        <v>0</v>
      </c>
    </row>
    <row r="6068" spans="1:2" hidden="1" x14ac:dyDescent="0.45">
      <c r="A6068" s="2">
        <v>23599</v>
      </c>
      <c r="B6068">
        <v>0</v>
      </c>
    </row>
    <row r="6069" spans="1:2" hidden="1" x14ac:dyDescent="0.45">
      <c r="A6069" s="2">
        <v>23600</v>
      </c>
      <c r="B6069">
        <v>0</v>
      </c>
    </row>
    <row r="6070" spans="1:2" hidden="1" x14ac:dyDescent="0.45">
      <c r="A6070" s="2">
        <v>23601</v>
      </c>
      <c r="B6070">
        <v>0</v>
      </c>
    </row>
    <row r="6071" spans="1:2" hidden="1" x14ac:dyDescent="0.45">
      <c r="A6071" s="2">
        <v>23602</v>
      </c>
      <c r="B6071">
        <v>0</v>
      </c>
    </row>
    <row r="6072" spans="1:2" hidden="1" x14ac:dyDescent="0.45">
      <c r="A6072" s="2">
        <v>23603</v>
      </c>
      <c r="B6072">
        <v>0</v>
      </c>
    </row>
    <row r="6073" spans="1:2" hidden="1" x14ac:dyDescent="0.45">
      <c r="A6073" s="2">
        <v>23604</v>
      </c>
      <c r="B6073">
        <v>0.05</v>
      </c>
    </row>
    <row r="6074" spans="1:2" hidden="1" x14ac:dyDescent="0.45">
      <c r="A6074" s="2">
        <v>23605</v>
      </c>
      <c r="B6074">
        <v>0.02</v>
      </c>
    </row>
    <row r="6075" spans="1:2" hidden="1" x14ac:dyDescent="0.45">
      <c r="A6075" s="2">
        <v>23606</v>
      </c>
      <c r="B6075">
        <v>0</v>
      </c>
    </row>
    <row r="6076" spans="1:2" hidden="1" x14ac:dyDescent="0.45">
      <c r="A6076" s="2">
        <v>23607</v>
      </c>
      <c r="B6076">
        <v>0.03</v>
      </c>
    </row>
    <row r="6077" spans="1:2" hidden="1" x14ac:dyDescent="0.45">
      <c r="A6077" s="2">
        <v>23608</v>
      </c>
      <c r="B6077">
        <v>0</v>
      </c>
    </row>
    <row r="6078" spans="1:2" hidden="1" x14ac:dyDescent="0.45">
      <c r="A6078" s="2">
        <v>23609</v>
      </c>
      <c r="B6078">
        <v>0</v>
      </c>
    </row>
    <row r="6079" spans="1:2" hidden="1" x14ac:dyDescent="0.45">
      <c r="A6079" s="2">
        <v>23610</v>
      </c>
      <c r="B6079">
        <v>0</v>
      </c>
    </row>
    <row r="6080" spans="1:2" hidden="1" x14ac:dyDescent="0.45">
      <c r="A6080" s="2">
        <v>23611</v>
      </c>
      <c r="B6080">
        <v>0</v>
      </c>
    </row>
    <row r="6081" spans="1:2" hidden="1" x14ac:dyDescent="0.45">
      <c r="A6081" s="2">
        <v>23612</v>
      </c>
      <c r="B6081">
        <v>0</v>
      </c>
    </row>
    <row r="6082" spans="1:2" hidden="1" x14ac:dyDescent="0.45">
      <c r="A6082" s="2">
        <v>23613</v>
      </c>
      <c r="B6082">
        <v>0</v>
      </c>
    </row>
    <row r="6083" spans="1:2" hidden="1" x14ac:dyDescent="0.45">
      <c r="A6083" s="2">
        <v>23614</v>
      </c>
      <c r="B6083">
        <v>0</v>
      </c>
    </row>
    <row r="6084" spans="1:2" hidden="1" x14ac:dyDescent="0.45">
      <c r="A6084" s="2">
        <v>23615</v>
      </c>
      <c r="B6084">
        <v>0</v>
      </c>
    </row>
    <row r="6085" spans="1:2" hidden="1" x14ac:dyDescent="0.45">
      <c r="A6085" s="2">
        <v>23616</v>
      </c>
      <c r="B6085">
        <v>0</v>
      </c>
    </row>
    <row r="6086" spans="1:2" hidden="1" x14ac:dyDescent="0.45">
      <c r="A6086" s="2">
        <v>23617</v>
      </c>
      <c r="B6086">
        <v>0</v>
      </c>
    </row>
    <row r="6087" spans="1:2" hidden="1" x14ac:dyDescent="0.45">
      <c r="A6087" s="2">
        <v>23618</v>
      </c>
      <c r="B6087">
        <v>0</v>
      </c>
    </row>
    <row r="6088" spans="1:2" hidden="1" x14ac:dyDescent="0.45">
      <c r="A6088" s="2">
        <v>23619</v>
      </c>
      <c r="B6088">
        <v>0</v>
      </c>
    </row>
    <row r="6089" spans="1:2" hidden="1" x14ac:dyDescent="0.45">
      <c r="A6089" s="2">
        <v>23620</v>
      </c>
      <c r="B6089">
        <v>0</v>
      </c>
    </row>
    <row r="6090" spans="1:2" hidden="1" x14ac:dyDescent="0.45">
      <c r="A6090" s="2">
        <v>23621</v>
      </c>
      <c r="B6090">
        <v>0</v>
      </c>
    </row>
    <row r="6091" spans="1:2" hidden="1" x14ac:dyDescent="0.45">
      <c r="A6091" s="2">
        <v>23622</v>
      </c>
      <c r="B6091">
        <v>0</v>
      </c>
    </row>
    <row r="6092" spans="1:2" hidden="1" x14ac:dyDescent="0.45">
      <c r="A6092" s="2">
        <v>23623</v>
      </c>
      <c r="B6092">
        <v>0</v>
      </c>
    </row>
    <row r="6093" spans="1:2" hidden="1" x14ac:dyDescent="0.45">
      <c r="A6093" s="2">
        <v>23624</v>
      </c>
      <c r="B6093">
        <v>0</v>
      </c>
    </row>
    <row r="6094" spans="1:2" hidden="1" x14ac:dyDescent="0.45">
      <c r="A6094" s="2">
        <v>23625</v>
      </c>
      <c r="B6094">
        <v>0</v>
      </c>
    </row>
    <row r="6095" spans="1:2" hidden="1" x14ac:dyDescent="0.45">
      <c r="A6095" s="2">
        <v>23626</v>
      </c>
      <c r="B6095">
        <v>0</v>
      </c>
    </row>
    <row r="6096" spans="1:2" hidden="1" x14ac:dyDescent="0.45">
      <c r="A6096" s="2">
        <v>23627</v>
      </c>
      <c r="B6096">
        <v>0</v>
      </c>
    </row>
    <row r="6097" spans="1:2" hidden="1" x14ac:dyDescent="0.45">
      <c r="A6097" s="2">
        <v>23628</v>
      </c>
      <c r="B6097">
        <v>0</v>
      </c>
    </row>
    <row r="6098" spans="1:2" hidden="1" x14ac:dyDescent="0.45">
      <c r="A6098" s="2">
        <v>23629</v>
      </c>
      <c r="B6098">
        <v>0</v>
      </c>
    </row>
    <row r="6099" spans="1:2" hidden="1" x14ac:dyDescent="0.45">
      <c r="A6099" s="2">
        <v>23630</v>
      </c>
      <c r="B6099">
        <v>0</v>
      </c>
    </row>
    <row r="6100" spans="1:2" hidden="1" x14ac:dyDescent="0.45">
      <c r="A6100" s="2">
        <v>23631</v>
      </c>
      <c r="B6100">
        <v>0</v>
      </c>
    </row>
    <row r="6101" spans="1:2" hidden="1" x14ac:dyDescent="0.45">
      <c r="A6101" s="2">
        <v>23632</v>
      </c>
      <c r="B6101">
        <v>0</v>
      </c>
    </row>
    <row r="6102" spans="1:2" hidden="1" x14ac:dyDescent="0.45">
      <c r="A6102" s="2">
        <v>23633</v>
      </c>
      <c r="B6102">
        <v>0</v>
      </c>
    </row>
    <row r="6103" spans="1:2" hidden="1" x14ac:dyDescent="0.45">
      <c r="A6103" s="2">
        <v>23634</v>
      </c>
      <c r="B6103">
        <v>0</v>
      </c>
    </row>
    <row r="6104" spans="1:2" hidden="1" x14ac:dyDescent="0.45">
      <c r="A6104" s="2">
        <v>23635</v>
      </c>
      <c r="B6104">
        <v>0.09</v>
      </c>
    </row>
    <row r="6105" spans="1:2" hidden="1" x14ac:dyDescent="0.45">
      <c r="A6105" s="2">
        <v>23636</v>
      </c>
      <c r="B6105">
        <v>0</v>
      </c>
    </row>
    <row r="6106" spans="1:2" hidden="1" x14ac:dyDescent="0.45">
      <c r="A6106" s="2">
        <v>23637</v>
      </c>
      <c r="B6106">
        <v>0</v>
      </c>
    </row>
    <row r="6107" spans="1:2" hidden="1" x14ac:dyDescent="0.45">
      <c r="A6107" s="2">
        <v>23638</v>
      </c>
      <c r="B6107">
        <v>0</v>
      </c>
    </row>
    <row r="6108" spans="1:2" hidden="1" x14ac:dyDescent="0.45">
      <c r="A6108" s="2">
        <v>23639</v>
      </c>
      <c r="B6108">
        <v>0</v>
      </c>
    </row>
    <row r="6109" spans="1:2" hidden="1" x14ac:dyDescent="0.45">
      <c r="A6109" s="2">
        <v>23640</v>
      </c>
      <c r="B6109">
        <v>0</v>
      </c>
    </row>
    <row r="6110" spans="1:2" hidden="1" x14ac:dyDescent="0.45">
      <c r="A6110" s="2">
        <v>23641</v>
      </c>
      <c r="B6110">
        <v>0.04</v>
      </c>
    </row>
    <row r="6111" spans="1:2" hidden="1" x14ac:dyDescent="0.45">
      <c r="A6111" s="2">
        <v>23642</v>
      </c>
      <c r="B6111">
        <v>0</v>
      </c>
    </row>
    <row r="6112" spans="1:2" hidden="1" x14ac:dyDescent="0.45">
      <c r="A6112" s="2">
        <v>23643</v>
      </c>
      <c r="B6112">
        <v>0</v>
      </c>
    </row>
    <row r="6113" spans="1:2" hidden="1" x14ac:dyDescent="0.45">
      <c r="A6113" s="2">
        <v>23644</v>
      </c>
      <c r="B6113">
        <v>0</v>
      </c>
    </row>
    <row r="6114" spans="1:2" hidden="1" x14ac:dyDescent="0.45">
      <c r="A6114" s="2">
        <v>23645</v>
      </c>
      <c r="B6114">
        <v>0</v>
      </c>
    </row>
    <row r="6115" spans="1:2" hidden="1" x14ac:dyDescent="0.45">
      <c r="A6115" s="2">
        <v>23646</v>
      </c>
      <c r="B6115">
        <v>0</v>
      </c>
    </row>
    <row r="6116" spans="1:2" hidden="1" x14ac:dyDescent="0.45">
      <c r="A6116" s="2">
        <v>23647</v>
      </c>
      <c r="B6116">
        <v>0</v>
      </c>
    </row>
    <row r="6117" spans="1:2" hidden="1" x14ac:dyDescent="0.45">
      <c r="A6117" s="2">
        <v>23648</v>
      </c>
      <c r="B6117">
        <v>0</v>
      </c>
    </row>
    <row r="6118" spans="1:2" hidden="1" x14ac:dyDescent="0.45">
      <c r="A6118" s="2">
        <v>23649</v>
      </c>
      <c r="B6118">
        <v>0</v>
      </c>
    </row>
    <row r="6119" spans="1:2" hidden="1" x14ac:dyDescent="0.45">
      <c r="A6119" s="2">
        <v>23650</v>
      </c>
      <c r="B6119">
        <v>0</v>
      </c>
    </row>
    <row r="6120" spans="1:2" hidden="1" x14ac:dyDescent="0.45">
      <c r="A6120" s="2">
        <v>23651</v>
      </c>
      <c r="B6120">
        <v>0</v>
      </c>
    </row>
    <row r="6121" spans="1:2" hidden="1" x14ac:dyDescent="0.45">
      <c r="A6121" s="2">
        <v>23652</v>
      </c>
      <c r="B6121">
        <v>0</v>
      </c>
    </row>
    <row r="6122" spans="1:2" hidden="1" x14ac:dyDescent="0.45">
      <c r="A6122" s="2">
        <v>23653</v>
      </c>
      <c r="B6122">
        <v>0</v>
      </c>
    </row>
    <row r="6123" spans="1:2" hidden="1" x14ac:dyDescent="0.45">
      <c r="A6123" s="2">
        <v>23654</v>
      </c>
      <c r="B6123">
        <v>0</v>
      </c>
    </row>
    <row r="6124" spans="1:2" hidden="1" x14ac:dyDescent="0.45">
      <c r="A6124" s="2">
        <v>23655</v>
      </c>
      <c r="B6124">
        <v>0</v>
      </c>
    </row>
    <row r="6125" spans="1:2" hidden="1" x14ac:dyDescent="0.45">
      <c r="A6125" s="2">
        <v>23656</v>
      </c>
      <c r="B6125">
        <v>0</v>
      </c>
    </row>
    <row r="6126" spans="1:2" hidden="1" x14ac:dyDescent="0.45">
      <c r="A6126" s="2">
        <v>23657</v>
      </c>
      <c r="B6126">
        <v>0</v>
      </c>
    </row>
    <row r="6127" spans="1:2" hidden="1" x14ac:dyDescent="0.45">
      <c r="A6127" s="2">
        <v>23658</v>
      </c>
      <c r="B6127">
        <v>0</v>
      </c>
    </row>
    <row r="6128" spans="1:2" hidden="1" x14ac:dyDescent="0.45">
      <c r="A6128" s="2">
        <v>23659</v>
      </c>
      <c r="B6128">
        <v>0</v>
      </c>
    </row>
    <row r="6129" spans="1:2" hidden="1" x14ac:dyDescent="0.45">
      <c r="A6129" s="2">
        <v>23660</v>
      </c>
      <c r="B6129">
        <v>0</v>
      </c>
    </row>
    <row r="6130" spans="1:2" hidden="1" x14ac:dyDescent="0.45">
      <c r="A6130" s="2">
        <v>23661</v>
      </c>
      <c r="B6130">
        <v>0</v>
      </c>
    </row>
    <row r="6131" spans="1:2" hidden="1" x14ac:dyDescent="0.45">
      <c r="A6131" s="2">
        <v>23662</v>
      </c>
      <c r="B6131">
        <v>0</v>
      </c>
    </row>
    <row r="6132" spans="1:2" hidden="1" x14ac:dyDescent="0.45">
      <c r="A6132" s="2">
        <v>23663</v>
      </c>
      <c r="B6132">
        <v>0</v>
      </c>
    </row>
    <row r="6133" spans="1:2" hidden="1" x14ac:dyDescent="0.45">
      <c r="A6133" s="2">
        <v>23664</v>
      </c>
      <c r="B6133">
        <v>0</v>
      </c>
    </row>
    <row r="6134" spans="1:2" hidden="1" x14ac:dyDescent="0.45">
      <c r="A6134" s="2">
        <v>23665</v>
      </c>
      <c r="B6134">
        <v>0</v>
      </c>
    </row>
    <row r="6135" spans="1:2" hidden="1" x14ac:dyDescent="0.45">
      <c r="A6135" s="2">
        <v>23666</v>
      </c>
      <c r="B6135">
        <v>0</v>
      </c>
    </row>
    <row r="6136" spans="1:2" hidden="1" x14ac:dyDescent="0.45">
      <c r="A6136" s="2">
        <v>23667</v>
      </c>
      <c r="B6136">
        <v>0</v>
      </c>
    </row>
    <row r="6137" spans="1:2" hidden="1" x14ac:dyDescent="0.45">
      <c r="A6137" s="2">
        <v>23668</v>
      </c>
      <c r="B6137">
        <v>0</v>
      </c>
    </row>
    <row r="6138" spans="1:2" hidden="1" x14ac:dyDescent="0.45">
      <c r="A6138" s="2">
        <v>23669</v>
      </c>
      <c r="B6138">
        <v>0</v>
      </c>
    </row>
    <row r="6139" spans="1:2" hidden="1" x14ac:dyDescent="0.45">
      <c r="A6139" s="2">
        <v>23670</v>
      </c>
      <c r="B6139">
        <v>0</v>
      </c>
    </row>
    <row r="6140" spans="1:2" hidden="1" x14ac:dyDescent="0.45">
      <c r="A6140" s="2">
        <v>23671</v>
      </c>
      <c r="B6140">
        <v>0</v>
      </c>
    </row>
    <row r="6141" spans="1:2" hidden="1" x14ac:dyDescent="0.45">
      <c r="A6141" s="2">
        <v>23672</v>
      </c>
      <c r="B6141">
        <v>0</v>
      </c>
    </row>
    <row r="6142" spans="1:2" hidden="1" x14ac:dyDescent="0.45">
      <c r="A6142" s="2">
        <v>23673</v>
      </c>
      <c r="B6142">
        <v>0</v>
      </c>
    </row>
    <row r="6143" spans="1:2" hidden="1" x14ac:dyDescent="0.45">
      <c r="A6143" s="2">
        <v>23674</v>
      </c>
      <c r="B6143">
        <v>0</v>
      </c>
    </row>
    <row r="6144" spans="1:2" hidden="1" x14ac:dyDescent="0.45">
      <c r="A6144" s="2">
        <v>23675</v>
      </c>
      <c r="B6144">
        <v>0</v>
      </c>
    </row>
    <row r="6145" spans="1:2" hidden="1" x14ac:dyDescent="0.45">
      <c r="A6145" s="2">
        <v>23676</v>
      </c>
      <c r="B6145">
        <v>0</v>
      </c>
    </row>
    <row r="6146" spans="1:2" hidden="1" x14ac:dyDescent="0.45">
      <c r="A6146" s="2">
        <v>23677</v>
      </c>
      <c r="B6146">
        <v>0</v>
      </c>
    </row>
    <row r="6147" spans="1:2" hidden="1" x14ac:dyDescent="0.45">
      <c r="A6147" s="2">
        <v>23678</v>
      </c>
      <c r="B6147">
        <v>0</v>
      </c>
    </row>
    <row r="6148" spans="1:2" hidden="1" x14ac:dyDescent="0.45">
      <c r="A6148" s="2">
        <v>23679</v>
      </c>
      <c r="B6148">
        <v>0.16</v>
      </c>
    </row>
    <row r="6149" spans="1:2" hidden="1" x14ac:dyDescent="0.45">
      <c r="A6149" s="2">
        <v>23680</v>
      </c>
      <c r="B6149">
        <v>0.28999999999999998</v>
      </c>
    </row>
    <row r="6150" spans="1:2" hidden="1" x14ac:dyDescent="0.45">
      <c r="A6150" s="2">
        <v>23681</v>
      </c>
      <c r="B6150">
        <v>0</v>
      </c>
    </row>
    <row r="6151" spans="1:2" hidden="1" x14ac:dyDescent="0.45">
      <c r="A6151" s="2">
        <v>23682</v>
      </c>
      <c r="B6151">
        <v>0</v>
      </c>
    </row>
    <row r="6152" spans="1:2" hidden="1" x14ac:dyDescent="0.45">
      <c r="A6152" s="2">
        <v>23683</v>
      </c>
      <c r="B6152">
        <v>0.1</v>
      </c>
    </row>
    <row r="6153" spans="1:2" hidden="1" x14ac:dyDescent="0.45">
      <c r="A6153" s="2">
        <v>23684</v>
      </c>
      <c r="B6153">
        <v>0</v>
      </c>
    </row>
    <row r="6154" spans="1:2" hidden="1" x14ac:dyDescent="0.45">
      <c r="A6154" s="2">
        <v>23685</v>
      </c>
      <c r="B6154">
        <v>0</v>
      </c>
    </row>
    <row r="6155" spans="1:2" hidden="1" x14ac:dyDescent="0.45">
      <c r="A6155" s="2">
        <v>23686</v>
      </c>
      <c r="B6155">
        <v>0</v>
      </c>
    </row>
    <row r="6156" spans="1:2" hidden="1" x14ac:dyDescent="0.45">
      <c r="A6156" s="2">
        <v>23687</v>
      </c>
      <c r="B6156">
        <v>0</v>
      </c>
    </row>
    <row r="6157" spans="1:2" hidden="1" x14ac:dyDescent="0.45">
      <c r="A6157" s="2">
        <v>23688</v>
      </c>
      <c r="B6157">
        <v>0</v>
      </c>
    </row>
    <row r="6158" spans="1:2" hidden="1" x14ac:dyDescent="0.45">
      <c r="A6158" s="2">
        <v>23689</v>
      </c>
      <c r="B6158">
        <v>0</v>
      </c>
    </row>
    <row r="6159" spans="1:2" hidden="1" x14ac:dyDescent="0.45">
      <c r="A6159" s="2">
        <v>23690</v>
      </c>
      <c r="B6159">
        <v>0</v>
      </c>
    </row>
    <row r="6160" spans="1:2" hidden="1" x14ac:dyDescent="0.45">
      <c r="A6160" s="2">
        <v>23691</v>
      </c>
      <c r="B6160">
        <v>0.3</v>
      </c>
    </row>
    <row r="6161" spans="1:2" hidden="1" x14ac:dyDescent="0.45">
      <c r="A6161" s="2">
        <v>23692</v>
      </c>
      <c r="B6161">
        <v>0.03</v>
      </c>
    </row>
    <row r="6162" spans="1:2" hidden="1" x14ac:dyDescent="0.45">
      <c r="A6162" s="2">
        <v>23693</v>
      </c>
      <c r="B6162">
        <v>0.63</v>
      </c>
    </row>
    <row r="6163" spans="1:2" hidden="1" x14ac:dyDescent="0.45">
      <c r="A6163" s="2">
        <v>23694</v>
      </c>
      <c r="B6163">
        <v>0.05</v>
      </c>
    </row>
    <row r="6164" spans="1:2" hidden="1" x14ac:dyDescent="0.45">
      <c r="A6164" s="2">
        <v>23695</v>
      </c>
      <c r="B6164">
        <v>0.03</v>
      </c>
    </row>
    <row r="6165" spans="1:2" hidden="1" x14ac:dyDescent="0.45">
      <c r="A6165" s="2">
        <v>23696</v>
      </c>
      <c r="B6165">
        <v>0</v>
      </c>
    </row>
    <row r="6166" spans="1:2" hidden="1" x14ac:dyDescent="0.45">
      <c r="A6166" s="2">
        <v>23697</v>
      </c>
      <c r="B6166">
        <v>0.09</v>
      </c>
    </row>
    <row r="6167" spans="1:2" hidden="1" x14ac:dyDescent="0.45">
      <c r="A6167" s="2">
        <v>23698</v>
      </c>
      <c r="B6167">
        <v>0</v>
      </c>
    </row>
    <row r="6168" spans="1:2" hidden="1" x14ac:dyDescent="0.45">
      <c r="A6168" s="2">
        <v>23699</v>
      </c>
      <c r="B6168">
        <v>0</v>
      </c>
    </row>
    <row r="6169" spans="1:2" hidden="1" x14ac:dyDescent="0.45">
      <c r="A6169" s="2">
        <v>23700</v>
      </c>
      <c r="B6169">
        <v>0</v>
      </c>
    </row>
    <row r="6170" spans="1:2" hidden="1" x14ac:dyDescent="0.45">
      <c r="A6170" s="2">
        <v>23701</v>
      </c>
      <c r="B6170">
        <v>0</v>
      </c>
    </row>
    <row r="6171" spans="1:2" hidden="1" x14ac:dyDescent="0.45">
      <c r="A6171" s="2">
        <v>23702</v>
      </c>
      <c r="B6171">
        <v>0</v>
      </c>
    </row>
    <row r="6172" spans="1:2" hidden="1" x14ac:dyDescent="0.45">
      <c r="A6172" s="2">
        <v>23703</v>
      </c>
      <c r="B6172">
        <v>0</v>
      </c>
    </row>
    <row r="6173" spans="1:2" hidden="1" x14ac:dyDescent="0.45">
      <c r="A6173" s="2">
        <v>23704</v>
      </c>
      <c r="B6173">
        <v>0</v>
      </c>
    </row>
    <row r="6174" spans="1:2" hidden="1" x14ac:dyDescent="0.45">
      <c r="A6174" s="2">
        <v>23705</v>
      </c>
      <c r="B6174">
        <v>0</v>
      </c>
    </row>
    <row r="6175" spans="1:2" hidden="1" x14ac:dyDescent="0.45">
      <c r="A6175" s="2">
        <v>23706</v>
      </c>
      <c r="B6175">
        <v>0.04</v>
      </c>
    </row>
    <row r="6176" spans="1:2" hidden="1" x14ac:dyDescent="0.45">
      <c r="A6176" s="2">
        <v>23707</v>
      </c>
      <c r="B6176">
        <v>0.05</v>
      </c>
    </row>
    <row r="6177" spans="1:2" hidden="1" x14ac:dyDescent="0.45">
      <c r="A6177" s="2">
        <v>23708</v>
      </c>
      <c r="B6177">
        <v>0.02</v>
      </c>
    </row>
    <row r="6178" spans="1:2" hidden="1" x14ac:dyDescent="0.45">
      <c r="A6178" s="2">
        <v>23709</v>
      </c>
      <c r="B6178">
        <v>0.08</v>
      </c>
    </row>
    <row r="6179" spans="1:2" hidden="1" x14ac:dyDescent="0.45">
      <c r="A6179" s="2">
        <v>23710</v>
      </c>
      <c r="B6179">
        <v>0</v>
      </c>
    </row>
    <row r="6180" spans="1:2" hidden="1" x14ac:dyDescent="0.45">
      <c r="A6180" s="2">
        <v>23711</v>
      </c>
      <c r="B6180">
        <v>0</v>
      </c>
    </row>
    <row r="6181" spans="1:2" hidden="1" x14ac:dyDescent="0.45">
      <c r="A6181" s="2">
        <v>23712</v>
      </c>
      <c r="B6181">
        <v>0.53</v>
      </c>
    </row>
    <row r="6182" spans="1:2" hidden="1" x14ac:dyDescent="0.45">
      <c r="A6182" s="2">
        <v>23713</v>
      </c>
      <c r="B6182">
        <v>0.06</v>
      </c>
    </row>
    <row r="6183" spans="1:2" hidden="1" x14ac:dyDescent="0.45">
      <c r="A6183" s="2">
        <v>23714</v>
      </c>
      <c r="B6183">
        <v>0.04</v>
      </c>
    </row>
    <row r="6184" spans="1:2" hidden="1" x14ac:dyDescent="0.45">
      <c r="A6184" s="2">
        <v>23715</v>
      </c>
      <c r="B6184">
        <v>0.09</v>
      </c>
    </row>
    <row r="6185" spans="1:2" hidden="1" x14ac:dyDescent="0.45">
      <c r="A6185" s="2">
        <v>23716</v>
      </c>
      <c r="B6185">
        <v>0</v>
      </c>
    </row>
    <row r="6186" spans="1:2" hidden="1" x14ac:dyDescent="0.45">
      <c r="A6186" s="2">
        <v>23717</v>
      </c>
      <c r="B6186">
        <v>0</v>
      </c>
    </row>
    <row r="6187" spans="1:2" hidden="1" x14ac:dyDescent="0.45">
      <c r="A6187" s="2">
        <v>23718</v>
      </c>
      <c r="B6187">
        <v>0</v>
      </c>
    </row>
    <row r="6188" spans="1:2" hidden="1" x14ac:dyDescent="0.45">
      <c r="A6188" s="2">
        <v>23719</v>
      </c>
      <c r="B6188">
        <v>0</v>
      </c>
    </row>
    <row r="6189" spans="1:2" hidden="1" x14ac:dyDescent="0.45">
      <c r="A6189" s="2">
        <v>23720</v>
      </c>
      <c r="B6189">
        <v>0.08</v>
      </c>
    </row>
    <row r="6190" spans="1:2" hidden="1" x14ac:dyDescent="0.45">
      <c r="A6190" s="2">
        <v>23721</v>
      </c>
      <c r="B6190">
        <v>0.01</v>
      </c>
    </row>
    <row r="6191" spans="1:2" hidden="1" x14ac:dyDescent="0.45">
      <c r="A6191" s="2">
        <v>23722</v>
      </c>
      <c r="B6191">
        <v>0.33</v>
      </c>
    </row>
    <row r="6192" spans="1:2" hidden="1" x14ac:dyDescent="0.45">
      <c r="A6192" s="2">
        <v>23723</v>
      </c>
      <c r="B6192">
        <v>0</v>
      </c>
    </row>
    <row r="6193" spans="1:2" hidden="1" x14ac:dyDescent="0.45">
      <c r="A6193" s="2">
        <v>23724</v>
      </c>
      <c r="B6193">
        <v>0</v>
      </c>
    </row>
    <row r="6194" spans="1:2" hidden="1" x14ac:dyDescent="0.45">
      <c r="A6194" s="2">
        <v>23725</v>
      </c>
      <c r="B6194">
        <v>0</v>
      </c>
    </row>
    <row r="6195" spans="1:2" hidden="1" x14ac:dyDescent="0.45">
      <c r="A6195" s="2">
        <v>23726</v>
      </c>
      <c r="B6195">
        <v>0</v>
      </c>
    </row>
    <row r="6196" spans="1:2" hidden="1" x14ac:dyDescent="0.45">
      <c r="A6196" s="2">
        <v>23727</v>
      </c>
      <c r="B6196">
        <v>0</v>
      </c>
    </row>
    <row r="6197" spans="1:2" hidden="1" x14ac:dyDescent="0.45">
      <c r="A6197" s="2">
        <v>23728</v>
      </c>
      <c r="B6197">
        <v>0</v>
      </c>
    </row>
    <row r="6198" spans="1:2" hidden="1" x14ac:dyDescent="0.45">
      <c r="A6198" s="2">
        <v>23729</v>
      </c>
      <c r="B6198">
        <v>0</v>
      </c>
    </row>
    <row r="6199" spans="1:2" hidden="1" x14ac:dyDescent="0.45">
      <c r="A6199" s="2">
        <v>23730</v>
      </c>
      <c r="B6199">
        <v>0</v>
      </c>
    </row>
    <row r="6200" spans="1:2" hidden="1" x14ac:dyDescent="0.45">
      <c r="A6200" s="2">
        <v>23731</v>
      </c>
      <c r="B6200">
        <v>0</v>
      </c>
    </row>
    <row r="6201" spans="1:2" hidden="1" x14ac:dyDescent="0.45">
      <c r="A6201" s="2">
        <v>23732</v>
      </c>
      <c r="B6201">
        <v>0</v>
      </c>
    </row>
    <row r="6202" spans="1:2" hidden="1" x14ac:dyDescent="0.45">
      <c r="A6202" s="2">
        <v>23733</v>
      </c>
      <c r="B6202">
        <v>0</v>
      </c>
    </row>
    <row r="6203" spans="1:2" hidden="1" x14ac:dyDescent="0.45">
      <c r="A6203" s="2">
        <v>23734</v>
      </c>
      <c r="B6203">
        <v>1.1000000000000001</v>
      </c>
    </row>
    <row r="6204" spans="1:2" hidden="1" x14ac:dyDescent="0.45">
      <c r="A6204" s="2">
        <v>23735</v>
      </c>
      <c r="B6204">
        <v>0.53</v>
      </c>
    </row>
    <row r="6205" spans="1:2" hidden="1" x14ac:dyDescent="0.45">
      <c r="A6205" s="2">
        <v>23736</v>
      </c>
      <c r="B6205">
        <v>0.44</v>
      </c>
    </row>
    <row r="6206" spans="1:2" hidden="1" x14ac:dyDescent="0.45">
      <c r="A6206" s="2">
        <v>23737</v>
      </c>
      <c r="B6206">
        <v>0</v>
      </c>
    </row>
    <row r="6207" spans="1:2" hidden="1" x14ac:dyDescent="0.45">
      <c r="A6207" s="2">
        <v>23738</v>
      </c>
      <c r="B6207">
        <v>0.39</v>
      </c>
    </row>
    <row r="6208" spans="1:2" hidden="1" x14ac:dyDescent="0.45">
      <c r="A6208" s="2">
        <v>23739</v>
      </c>
      <c r="B6208">
        <v>0.22</v>
      </c>
    </row>
    <row r="6209" spans="1:2" hidden="1" x14ac:dyDescent="0.45">
      <c r="A6209" s="2">
        <v>23740</v>
      </c>
      <c r="B6209">
        <v>0</v>
      </c>
    </row>
    <row r="6210" spans="1:2" hidden="1" x14ac:dyDescent="0.45">
      <c r="A6210" s="2">
        <v>23741</v>
      </c>
      <c r="B6210">
        <v>0</v>
      </c>
    </row>
    <row r="6211" spans="1:2" hidden="1" x14ac:dyDescent="0.45">
      <c r="A6211" s="2">
        <v>23742</v>
      </c>
      <c r="B6211">
        <v>0</v>
      </c>
    </row>
    <row r="6212" spans="1:2" hidden="1" x14ac:dyDescent="0.45">
      <c r="A6212" s="2">
        <v>23743</v>
      </c>
      <c r="B6212">
        <v>0.01</v>
      </c>
    </row>
    <row r="6213" spans="1:2" hidden="1" x14ac:dyDescent="0.45">
      <c r="A6213" s="2">
        <v>23744</v>
      </c>
      <c r="B6213">
        <v>0</v>
      </c>
    </row>
    <row r="6214" spans="1:2" hidden="1" x14ac:dyDescent="0.45">
      <c r="A6214" s="2">
        <v>23745</v>
      </c>
      <c r="B6214">
        <v>0</v>
      </c>
    </row>
    <row r="6215" spans="1:2" hidden="1" x14ac:dyDescent="0.45">
      <c r="A6215" s="2">
        <v>23746</v>
      </c>
      <c r="B6215">
        <v>0</v>
      </c>
    </row>
    <row r="6216" spans="1:2" hidden="1" x14ac:dyDescent="0.45">
      <c r="A6216" s="2">
        <v>23747</v>
      </c>
      <c r="B6216">
        <v>0</v>
      </c>
    </row>
    <row r="6217" spans="1:2" hidden="1" x14ac:dyDescent="0.45">
      <c r="A6217" s="2">
        <v>23748</v>
      </c>
      <c r="B6217">
        <v>0</v>
      </c>
    </row>
    <row r="6218" spans="1:2" hidden="1" x14ac:dyDescent="0.45">
      <c r="A6218" s="2">
        <v>23749</v>
      </c>
      <c r="B6218">
        <v>0.32</v>
      </c>
    </row>
    <row r="6219" spans="1:2" hidden="1" x14ac:dyDescent="0.45">
      <c r="A6219" s="2">
        <v>23750</v>
      </c>
      <c r="B6219">
        <v>0</v>
      </c>
    </row>
    <row r="6220" spans="1:2" hidden="1" x14ac:dyDescent="0.45">
      <c r="A6220" s="2">
        <v>23751</v>
      </c>
      <c r="B6220">
        <v>0</v>
      </c>
    </row>
    <row r="6221" spans="1:2" hidden="1" x14ac:dyDescent="0.45">
      <c r="A6221" s="2">
        <v>23752</v>
      </c>
      <c r="B6221">
        <v>0.01</v>
      </c>
    </row>
    <row r="6222" spans="1:2" hidden="1" x14ac:dyDescent="0.45">
      <c r="A6222" s="2">
        <v>23753</v>
      </c>
      <c r="B6222">
        <v>0.26</v>
      </c>
    </row>
    <row r="6223" spans="1:2" hidden="1" x14ac:dyDescent="0.45">
      <c r="A6223" s="2">
        <v>23754</v>
      </c>
      <c r="B6223">
        <v>0.02</v>
      </c>
    </row>
    <row r="6224" spans="1:2" hidden="1" x14ac:dyDescent="0.45">
      <c r="A6224" s="2">
        <v>23755</v>
      </c>
      <c r="B6224">
        <v>0</v>
      </c>
    </row>
    <row r="6225" spans="1:2" hidden="1" x14ac:dyDescent="0.45">
      <c r="A6225" s="2">
        <v>23756</v>
      </c>
      <c r="B6225">
        <v>0</v>
      </c>
    </row>
    <row r="6226" spans="1:2" hidden="1" x14ac:dyDescent="0.45">
      <c r="A6226" s="2">
        <v>23757</v>
      </c>
      <c r="B6226">
        <v>0</v>
      </c>
    </row>
    <row r="6227" spans="1:2" hidden="1" x14ac:dyDescent="0.45">
      <c r="A6227" s="2">
        <v>23758</v>
      </c>
      <c r="B6227">
        <v>0</v>
      </c>
    </row>
    <row r="6228" spans="1:2" hidden="1" x14ac:dyDescent="0.45">
      <c r="A6228" s="2">
        <v>23759</v>
      </c>
      <c r="B6228">
        <v>0</v>
      </c>
    </row>
    <row r="6229" spans="1:2" hidden="1" x14ac:dyDescent="0.45">
      <c r="A6229" s="2">
        <v>23760</v>
      </c>
      <c r="B6229">
        <v>0</v>
      </c>
    </row>
    <row r="6230" spans="1:2" hidden="1" x14ac:dyDescent="0.45">
      <c r="A6230" s="2">
        <v>23761</v>
      </c>
      <c r="B6230">
        <v>0</v>
      </c>
    </row>
    <row r="6231" spans="1:2" hidden="1" x14ac:dyDescent="0.45">
      <c r="A6231" s="2">
        <v>23762</v>
      </c>
      <c r="B6231">
        <v>0</v>
      </c>
    </row>
    <row r="6232" spans="1:2" hidden="1" x14ac:dyDescent="0.45">
      <c r="A6232" s="2">
        <v>23763</v>
      </c>
      <c r="B6232">
        <v>0.24</v>
      </c>
    </row>
    <row r="6233" spans="1:2" hidden="1" x14ac:dyDescent="0.45">
      <c r="A6233" s="2">
        <v>23764</v>
      </c>
      <c r="B6233">
        <v>0</v>
      </c>
    </row>
    <row r="6234" spans="1:2" hidden="1" x14ac:dyDescent="0.45">
      <c r="A6234" s="2">
        <v>23765</v>
      </c>
      <c r="B6234">
        <v>0</v>
      </c>
    </row>
    <row r="6235" spans="1:2" hidden="1" x14ac:dyDescent="0.45">
      <c r="A6235" s="2">
        <v>23766</v>
      </c>
      <c r="B6235">
        <v>0.46</v>
      </c>
    </row>
    <row r="6236" spans="1:2" hidden="1" x14ac:dyDescent="0.45">
      <c r="A6236" s="2">
        <v>23767</v>
      </c>
      <c r="B6236">
        <v>0.11</v>
      </c>
    </row>
    <row r="6237" spans="1:2" hidden="1" x14ac:dyDescent="0.45">
      <c r="A6237" s="2">
        <v>23768</v>
      </c>
      <c r="B6237">
        <v>0</v>
      </c>
    </row>
    <row r="6238" spans="1:2" hidden="1" x14ac:dyDescent="0.45">
      <c r="A6238" s="2">
        <v>23769</v>
      </c>
      <c r="B6238">
        <v>0</v>
      </c>
    </row>
    <row r="6239" spans="1:2" hidden="1" x14ac:dyDescent="0.45">
      <c r="A6239" s="2">
        <v>23770</v>
      </c>
      <c r="B6239">
        <v>0.45</v>
      </c>
    </row>
    <row r="6240" spans="1:2" hidden="1" x14ac:dyDescent="0.45">
      <c r="A6240" s="2">
        <v>23771</v>
      </c>
      <c r="B6240">
        <v>0.16</v>
      </c>
    </row>
    <row r="6241" spans="1:2" hidden="1" x14ac:dyDescent="0.45">
      <c r="A6241" s="2">
        <v>23772</v>
      </c>
      <c r="B6241">
        <v>0.09</v>
      </c>
    </row>
    <row r="6242" spans="1:2" hidden="1" x14ac:dyDescent="0.45">
      <c r="A6242" s="2">
        <v>23773</v>
      </c>
      <c r="B6242">
        <v>0</v>
      </c>
    </row>
    <row r="6243" spans="1:2" hidden="1" x14ac:dyDescent="0.45">
      <c r="A6243" s="2">
        <v>23774</v>
      </c>
      <c r="B6243">
        <v>0</v>
      </c>
    </row>
    <row r="6244" spans="1:2" hidden="1" x14ac:dyDescent="0.45">
      <c r="A6244" s="2">
        <v>23775</v>
      </c>
      <c r="B6244">
        <v>0</v>
      </c>
    </row>
    <row r="6245" spans="1:2" hidden="1" x14ac:dyDescent="0.45">
      <c r="A6245" s="2">
        <v>23776</v>
      </c>
      <c r="B6245">
        <v>0</v>
      </c>
    </row>
    <row r="6246" spans="1:2" hidden="1" x14ac:dyDescent="0.45">
      <c r="A6246" s="2">
        <v>23777</v>
      </c>
      <c r="B6246">
        <v>0</v>
      </c>
    </row>
    <row r="6247" spans="1:2" hidden="1" x14ac:dyDescent="0.45">
      <c r="A6247" s="2">
        <v>23778</v>
      </c>
      <c r="B6247">
        <v>0</v>
      </c>
    </row>
    <row r="6248" spans="1:2" hidden="1" x14ac:dyDescent="0.45">
      <c r="A6248" s="2">
        <v>23779</v>
      </c>
      <c r="B6248">
        <v>0.57000000000000006</v>
      </c>
    </row>
    <row r="6249" spans="1:2" hidden="1" x14ac:dyDescent="0.45">
      <c r="A6249" s="2">
        <v>23780</v>
      </c>
      <c r="B6249">
        <v>0</v>
      </c>
    </row>
    <row r="6250" spans="1:2" hidden="1" x14ac:dyDescent="0.45">
      <c r="A6250" s="2">
        <v>23781</v>
      </c>
      <c r="B6250">
        <v>0</v>
      </c>
    </row>
    <row r="6251" spans="1:2" hidden="1" x14ac:dyDescent="0.45">
      <c r="A6251" s="2">
        <v>23782</v>
      </c>
      <c r="B6251">
        <v>0.31</v>
      </c>
    </row>
    <row r="6252" spans="1:2" hidden="1" x14ac:dyDescent="0.45">
      <c r="A6252" s="2">
        <v>23783</v>
      </c>
      <c r="B6252">
        <v>0</v>
      </c>
    </row>
    <row r="6253" spans="1:2" hidden="1" x14ac:dyDescent="0.45">
      <c r="A6253" s="2">
        <v>23784</v>
      </c>
      <c r="B6253">
        <v>0</v>
      </c>
    </row>
    <row r="6254" spans="1:2" hidden="1" x14ac:dyDescent="0.45">
      <c r="A6254" s="2">
        <v>23785</v>
      </c>
      <c r="B6254">
        <v>0.04</v>
      </c>
    </row>
    <row r="6255" spans="1:2" hidden="1" x14ac:dyDescent="0.45">
      <c r="A6255" s="2">
        <v>23786</v>
      </c>
      <c r="B6255">
        <v>0</v>
      </c>
    </row>
    <row r="6256" spans="1:2" hidden="1" x14ac:dyDescent="0.45">
      <c r="A6256" s="2">
        <v>23787</v>
      </c>
      <c r="B6256">
        <v>0.09</v>
      </c>
    </row>
    <row r="6257" spans="1:2" hidden="1" x14ac:dyDescent="0.45">
      <c r="A6257" s="2">
        <v>23788</v>
      </c>
      <c r="B6257">
        <v>0</v>
      </c>
    </row>
    <row r="6258" spans="1:2" hidden="1" x14ac:dyDescent="0.45">
      <c r="A6258" s="2">
        <v>23789</v>
      </c>
      <c r="B6258">
        <v>0</v>
      </c>
    </row>
    <row r="6259" spans="1:2" hidden="1" x14ac:dyDescent="0.45">
      <c r="A6259" s="2">
        <v>23790</v>
      </c>
      <c r="B6259">
        <v>0</v>
      </c>
    </row>
    <row r="6260" spans="1:2" hidden="1" x14ac:dyDescent="0.45">
      <c r="A6260" s="2">
        <v>23791</v>
      </c>
      <c r="B6260">
        <v>0</v>
      </c>
    </row>
    <row r="6261" spans="1:2" hidden="1" x14ac:dyDescent="0.45">
      <c r="A6261" s="2">
        <v>23792</v>
      </c>
      <c r="B6261">
        <v>0</v>
      </c>
    </row>
    <row r="6262" spans="1:2" hidden="1" x14ac:dyDescent="0.45">
      <c r="A6262" s="2">
        <v>23793</v>
      </c>
      <c r="B6262">
        <v>0</v>
      </c>
    </row>
    <row r="6263" spans="1:2" hidden="1" x14ac:dyDescent="0.45">
      <c r="A6263" s="2">
        <v>23794</v>
      </c>
      <c r="B6263">
        <v>0</v>
      </c>
    </row>
    <row r="6264" spans="1:2" hidden="1" x14ac:dyDescent="0.45">
      <c r="A6264" s="2">
        <v>23795</v>
      </c>
      <c r="B6264">
        <v>0.01</v>
      </c>
    </row>
    <row r="6265" spans="1:2" hidden="1" x14ac:dyDescent="0.45">
      <c r="A6265" s="2">
        <v>23796</v>
      </c>
      <c r="B6265">
        <v>0</v>
      </c>
    </row>
    <row r="6266" spans="1:2" hidden="1" x14ac:dyDescent="0.45">
      <c r="A6266" s="2">
        <v>23797</v>
      </c>
      <c r="B6266">
        <v>0</v>
      </c>
    </row>
    <row r="6267" spans="1:2" hidden="1" x14ac:dyDescent="0.45">
      <c r="A6267" s="2">
        <v>23798</v>
      </c>
      <c r="B6267">
        <v>0</v>
      </c>
    </row>
    <row r="6268" spans="1:2" hidden="1" x14ac:dyDescent="0.45">
      <c r="A6268" s="2">
        <v>23799</v>
      </c>
      <c r="B6268">
        <v>0</v>
      </c>
    </row>
    <row r="6269" spans="1:2" hidden="1" x14ac:dyDescent="0.45">
      <c r="A6269" s="2">
        <v>23800</v>
      </c>
      <c r="B6269">
        <v>0.11</v>
      </c>
    </row>
    <row r="6270" spans="1:2" hidden="1" x14ac:dyDescent="0.45">
      <c r="A6270" s="2">
        <v>23801</v>
      </c>
      <c r="B6270">
        <v>0</v>
      </c>
    </row>
    <row r="6271" spans="1:2" hidden="1" x14ac:dyDescent="0.45">
      <c r="A6271" s="2">
        <v>23802</v>
      </c>
      <c r="B6271">
        <v>0</v>
      </c>
    </row>
    <row r="6272" spans="1:2" hidden="1" x14ac:dyDescent="0.45">
      <c r="A6272" s="2">
        <v>23803</v>
      </c>
      <c r="B6272">
        <v>0</v>
      </c>
    </row>
    <row r="6273" spans="1:2" hidden="1" x14ac:dyDescent="0.45">
      <c r="A6273" s="2">
        <v>23804</v>
      </c>
      <c r="B6273">
        <v>0</v>
      </c>
    </row>
    <row r="6274" spans="1:2" hidden="1" x14ac:dyDescent="0.45">
      <c r="A6274" s="2">
        <v>23805</v>
      </c>
      <c r="B6274">
        <v>0</v>
      </c>
    </row>
    <row r="6275" spans="1:2" hidden="1" x14ac:dyDescent="0.45">
      <c r="A6275" s="2">
        <v>23806</v>
      </c>
      <c r="B6275">
        <v>0</v>
      </c>
    </row>
    <row r="6276" spans="1:2" hidden="1" x14ac:dyDescent="0.45">
      <c r="A6276" s="2">
        <v>23807</v>
      </c>
      <c r="B6276">
        <v>0</v>
      </c>
    </row>
    <row r="6277" spans="1:2" hidden="1" x14ac:dyDescent="0.45">
      <c r="A6277" s="2">
        <v>23808</v>
      </c>
      <c r="B6277">
        <v>0</v>
      </c>
    </row>
    <row r="6278" spans="1:2" hidden="1" x14ac:dyDescent="0.45">
      <c r="A6278" s="2">
        <v>23809</v>
      </c>
      <c r="B6278">
        <v>0</v>
      </c>
    </row>
    <row r="6279" spans="1:2" hidden="1" x14ac:dyDescent="0.45">
      <c r="A6279" s="2">
        <v>23810</v>
      </c>
      <c r="B6279">
        <v>0</v>
      </c>
    </row>
    <row r="6280" spans="1:2" hidden="1" x14ac:dyDescent="0.45">
      <c r="A6280" s="2">
        <v>23811</v>
      </c>
      <c r="B6280">
        <v>0</v>
      </c>
    </row>
    <row r="6281" spans="1:2" hidden="1" x14ac:dyDescent="0.45">
      <c r="A6281" s="2">
        <v>23812</v>
      </c>
      <c r="B6281">
        <v>0</v>
      </c>
    </row>
    <row r="6282" spans="1:2" hidden="1" x14ac:dyDescent="0.45">
      <c r="A6282" s="2">
        <v>23813</v>
      </c>
      <c r="B6282">
        <v>0</v>
      </c>
    </row>
    <row r="6283" spans="1:2" hidden="1" x14ac:dyDescent="0.45">
      <c r="A6283" s="2">
        <v>23814</v>
      </c>
      <c r="B6283">
        <v>0</v>
      </c>
    </row>
    <row r="6284" spans="1:2" hidden="1" x14ac:dyDescent="0.45">
      <c r="A6284" s="2">
        <v>23815</v>
      </c>
      <c r="B6284">
        <v>0</v>
      </c>
    </row>
    <row r="6285" spans="1:2" hidden="1" x14ac:dyDescent="0.45">
      <c r="A6285" s="2">
        <v>23816</v>
      </c>
      <c r="B6285">
        <v>0</v>
      </c>
    </row>
    <row r="6286" spans="1:2" hidden="1" x14ac:dyDescent="0.45">
      <c r="A6286" s="2">
        <v>23817</v>
      </c>
      <c r="B6286">
        <v>0</v>
      </c>
    </row>
    <row r="6287" spans="1:2" hidden="1" x14ac:dyDescent="0.45">
      <c r="A6287" s="2">
        <v>23818</v>
      </c>
      <c r="B6287">
        <v>0</v>
      </c>
    </row>
    <row r="6288" spans="1:2" hidden="1" x14ac:dyDescent="0.45">
      <c r="A6288" s="2">
        <v>23819</v>
      </c>
      <c r="B6288">
        <v>0</v>
      </c>
    </row>
    <row r="6289" spans="1:2" hidden="1" x14ac:dyDescent="0.45">
      <c r="A6289" s="2">
        <v>23820</v>
      </c>
      <c r="B6289">
        <v>0</v>
      </c>
    </row>
    <row r="6290" spans="1:2" hidden="1" x14ac:dyDescent="0.45">
      <c r="A6290" s="2">
        <v>23821</v>
      </c>
      <c r="B6290">
        <v>0</v>
      </c>
    </row>
    <row r="6291" spans="1:2" hidden="1" x14ac:dyDescent="0.45">
      <c r="A6291" s="2">
        <v>23822</v>
      </c>
      <c r="B6291">
        <v>0</v>
      </c>
    </row>
    <row r="6292" spans="1:2" hidden="1" x14ac:dyDescent="0.45">
      <c r="A6292" s="2">
        <v>23823</v>
      </c>
      <c r="B6292">
        <v>0</v>
      </c>
    </row>
    <row r="6293" spans="1:2" hidden="1" x14ac:dyDescent="0.45">
      <c r="A6293" s="2">
        <v>23824</v>
      </c>
      <c r="B6293">
        <v>0.03</v>
      </c>
    </row>
    <row r="6294" spans="1:2" hidden="1" x14ac:dyDescent="0.45">
      <c r="A6294" s="2">
        <v>23825</v>
      </c>
      <c r="B6294">
        <v>0.01</v>
      </c>
    </row>
    <row r="6295" spans="1:2" hidden="1" x14ac:dyDescent="0.45">
      <c r="A6295" s="2">
        <v>23826</v>
      </c>
      <c r="B6295">
        <v>0.02</v>
      </c>
    </row>
    <row r="6296" spans="1:2" hidden="1" x14ac:dyDescent="0.45">
      <c r="A6296" s="2">
        <v>23827</v>
      </c>
      <c r="B6296">
        <v>0</v>
      </c>
    </row>
    <row r="6297" spans="1:2" hidden="1" x14ac:dyDescent="0.45">
      <c r="A6297" s="2">
        <v>23828</v>
      </c>
      <c r="B6297">
        <v>0.08</v>
      </c>
    </row>
    <row r="6298" spans="1:2" hidden="1" x14ac:dyDescent="0.45">
      <c r="A6298" s="2">
        <v>23829</v>
      </c>
      <c r="B6298">
        <v>0</v>
      </c>
    </row>
    <row r="6299" spans="1:2" hidden="1" x14ac:dyDescent="0.45">
      <c r="A6299" s="2">
        <v>23830</v>
      </c>
      <c r="B6299">
        <v>0</v>
      </c>
    </row>
    <row r="6300" spans="1:2" hidden="1" x14ac:dyDescent="0.45">
      <c r="A6300" s="2">
        <v>23831</v>
      </c>
      <c r="B6300">
        <v>0</v>
      </c>
    </row>
    <row r="6301" spans="1:2" hidden="1" x14ac:dyDescent="0.45">
      <c r="A6301" s="2">
        <v>23832</v>
      </c>
      <c r="B6301">
        <v>0</v>
      </c>
    </row>
    <row r="6302" spans="1:2" hidden="1" x14ac:dyDescent="0.45">
      <c r="A6302" s="2">
        <v>23833</v>
      </c>
      <c r="B6302">
        <v>0</v>
      </c>
    </row>
    <row r="6303" spans="1:2" hidden="1" x14ac:dyDescent="0.45">
      <c r="A6303" s="2">
        <v>23834</v>
      </c>
      <c r="B6303">
        <v>0</v>
      </c>
    </row>
    <row r="6304" spans="1:2" hidden="1" x14ac:dyDescent="0.45">
      <c r="A6304" s="2">
        <v>23835</v>
      </c>
      <c r="B6304">
        <v>0</v>
      </c>
    </row>
    <row r="6305" spans="1:2" hidden="1" x14ac:dyDescent="0.45">
      <c r="A6305" s="2">
        <v>23836</v>
      </c>
      <c r="B6305">
        <v>0.01</v>
      </c>
    </row>
    <row r="6306" spans="1:2" hidden="1" x14ac:dyDescent="0.45">
      <c r="A6306" s="2">
        <v>23837</v>
      </c>
      <c r="B6306">
        <v>0.18</v>
      </c>
    </row>
    <row r="6307" spans="1:2" hidden="1" x14ac:dyDescent="0.45">
      <c r="A6307" s="2">
        <v>23838</v>
      </c>
      <c r="B6307">
        <v>0</v>
      </c>
    </row>
    <row r="6308" spans="1:2" hidden="1" x14ac:dyDescent="0.45">
      <c r="A6308" s="2">
        <v>23839</v>
      </c>
      <c r="B6308">
        <v>0.02</v>
      </c>
    </row>
    <row r="6309" spans="1:2" hidden="1" x14ac:dyDescent="0.45">
      <c r="A6309" s="2">
        <v>23840</v>
      </c>
      <c r="B6309">
        <v>0.02</v>
      </c>
    </row>
    <row r="6310" spans="1:2" hidden="1" x14ac:dyDescent="0.45">
      <c r="A6310" s="2">
        <v>23841</v>
      </c>
      <c r="B6310">
        <v>0.08</v>
      </c>
    </row>
    <row r="6311" spans="1:2" hidden="1" x14ac:dyDescent="0.45">
      <c r="A6311" s="2">
        <v>23842</v>
      </c>
      <c r="B6311">
        <v>0.27</v>
      </c>
    </row>
    <row r="6312" spans="1:2" hidden="1" x14ac:dyDescent="0.45">
      <c r="A6312" s="2">
        <v>23843</v>
      </c>
      <c r="B6312">
        <v>7.0000000000000007E-2</v>
      </c>
    </row>
    <row r="6313" spans="1:2" hidden="1" x14ac:dyDescent="0.45">
      <c r="A6313" s="2">
        <v>23844</v>
      </c>
      <c r="B6313">
        <v>0.05</v>
      </c>
    </row>
    <row r="6314" spans="1:2" hidden="1" x14ac:dyDescent="0.45">
      <c r="A6314" s="2">
        <v>23845</v>
      </c>
      <c r="B6314">
        <v>0</v>
      </c>
    </row>
    <row r="6315" spans="1:2" hidden="1" x14ac:dyDescent="0.45">
      <c r="A6315" s="2">
        <v>23846</v>
      </c>
      <c r="B6315">
        <v>0</v>
      </c>
    </row>
    <row r="6316" spans="1:2" hidden="1" x14ac:dyDescent="0.45">
      <c r="A6316" s="2">
        <v>23847</v>
      </c>
      <c r="B6316">
        <v>0</v>
      </c>
    </row>
    <row r="6317" spans="1:2" hidden="1" x14ac:dyDescent="0.45">
      <c r="A6317" s="2">
        <v>23848</v>
      </c>
      <c r="B6317">
        <v>0</v>
      </c>
    </row>
    <row r="6318" spans="1:2" hidden="1" x14ac:dyDescent="0.45">
      <c r="A6318" s="2">
        <v>23849</v>
      </c>
      <c r="B6318">
        <v>0.01</v>
      </c>
    </row>
    <row r="6319" spans="1:2" hidden="1" x14ac:dyDescent="0.45">
      <c r="A6319" s="2">
        <v>23850</v>
      </c>
      <c r="B6319">
        <v>0</v>
      </c>
    </row>
    <row r="6320" spans="1:2" hidden="1" x14ac:dyDescent="0.45">
      <c r="A6320" s="2">
        <v>23851</v>
      </c>
      <c r="B6320">
        <v>0</v>
      </c>
    </row>
    <row r="6321" spans="1:2" hidden="1" x14ac:dyDescent="0.45">
      <c r="A6321" s="2">
        <v>23852</v>
      </c>
      <c r="B6321">
        <v>0</v>
      </c>
    </row>
    <row r="6322" spans="1:2" hidden="1" x14ac:dyDescent="0.45">
      <c r="A6322" s="2">
        <v>23853</v>
      </c>
      <c r="B6322">
        <v>0</v>
      </c>
    </row>
    <row r="6323" spans="1:2" hidden="1" x14ac:dyDescent="0.45">
      <c r="A6323" s="2">
        <v>23854</v>
      </c>
      <c r="B6323">
        <v>0</v>
      </c>
    </row>
    <row r="6324" spans="1:2" hidden="1" x14ac:dyDescent="0.45">
      <c r="A6324" s="2">
        <v>23855</v>
      </c>
      <c r="B6324">
        <v>1.3800000000000001</v>
      </c>
    </row>
    <row r="6325" spans="1:2" hidden="1" x14ac:dyDescent="0.45">
      <c r="A6325" s="2">
        <v>23856</v>
      </c>
      <c r="B6325">
        <v>0.1</v>
      </c>
    </row>
    <row r="6326" spans="1:2" hidden="1" x14ac:dyDescent="0.45">
      <c r="A6326" s="2">
        <v>23857</v>
      </c>
      <c r="B6326">
        <v>0.11</v>
      </c>
    </row>
    <row r="6327" spans="1:2" hidden="1" x14ac:dyDescent="0.45">
      <c r="A6327" s="2">
        <v>23858</v>
      </c>
      <c r="B6327">
        <v>0</v>
      </c>
    </row>
    <row r="6328" spans="1:2" hidden="1" x14ac:dyDescent="0.45">
      <c r="A6328" s="2">
        <v>23859</v>
      </c>
      <c r="B6328">
        <v>0</v>
      </c>
    </row>
    <row r="6329" spans="1:2" hidden="1" x14ac:dyDescent="0.45">
      <c r="A6329" s="2">
        <v>23860</v>
      </c>
      <c r="B6329">
        <v>0</v>
      </c>
    </row>
    <row r="6330" spans="1:2" hidden="1" x14ac:dyDescent="0.45">
      <c r="A6330" s="2">
        <v>23861</v>
      </c>
      <c r="B6330">
        <v>0</v>
      </c>
    </row>
    <row r="6331" spans="1:2" hidden="1" x14ac:dyDescent="0.45">
      <c r="A6331" s="2">
        <v>23862</v>
      </c>
      <c r="B6331">
        <v>0</v>
      </c>
    </row>
    <row r="6332" spans="1:2" hidden="1" x14ac:dyDescent="0.45">
      <c r="A6332" s="2">
        <v>23863</v>
      </c>
      <c r="B6332">
        <v>0</v>
      </c>
    </row>
    <row r="6333" spans="1:2" hidden="1" x14ac:dyDescent="0.45">
      <c r="A6333" s="2">
        <v>23864</v>
      </c>
      <c r="B6333">
        <v>0</v>
      </c>
    </row>
    <row r="6334" spans="1:2" hidden="1" x14ac:dyDescent="0.45">
      <c r="A6334" s="2">
        <v>23865</v>
      </c>
      <c r="B6334">
        <v>0</v>
      </c>
    </row>
    <row r="6335" spans="1:2" hidden="1" x14ac:dyDescent="0.45">
      <c r="A6335" s="2">
        <v>23866</v>
      </c>
      <c r="B6335">
        <v>0</v>
      </c>
    </row>
    <row r="6336" spans="1:2" hidden="1" x14ac:dyDescent="0.45">
      <c r="A6336" s="2">
        <v>23867</v>
      </c>
      <c r="B6336">
        <v>1.1200000000000001</v>
      </c>
    </row>
    <row r="6337" spans="1:2" hidden="1" x14ac:dyDescent="0.45">
      <c r="A6337" s="2">
        <v>23868</v>
      </c>
      <c r="B6337">
        <v>0</v>
      </c>
    </row>
    <row r="6338" spans="1:2" hidden="1" x14ac:dyDescent="0.45">
      <c r="A6338" s="2">
        <v>23869</v>
      </c>
      <c r="B6338">
        <v>0.06</v>
      </c>
    </row>
    <row r="6339" spans="1:2" hidden="1" x14ac:dyDescent="0.45">
      <c r="A6339" s="2">
        <v>23870</v>
      </c>
      <c r="B6339">
        <v>0.09</v>
      </c>
    </row>
    <row r="6340" spans="1:2" hidden="1" x14ac:dyDescent="0.45">
      <c r="A6340" s="2">
        <v>23871</v>
      </c>
      <c r="B6340">
        <v>0.28000000000000003</v>
      </c>
    </row>
    <row r="6341" spans="1:2" hidden="1" x14ac:dyDescent="0.45">
      <c r="A6341" s="2">
        <v>23872</v>
      </c>
      <c r="B6341">
        <v>0</v>
      </c>
    </row>
    <row r="6342" spans="1:2" hidden="1" x14ac:dyDescent="0.45">
      <c r="A6342" s="2">
        <v>23873</v>
      </c>
      <c r="B6342">
        <v>0</v>
      </c>
    </row>
    <row r="6343" spans="1:2" hidden="1" x14ac:dyDescent="0.45">
      <c r="A6343" s="2">
        <v>23874</v>
      </c>
      <c r="B6343">
        <v>0</v>
      </c>
    </row>
    <row r="6344" spans="1:2" hidden="1" x14ac:dyDescent="0.45">
      <c r="A6344" s="2">
        <v>23875</v>
      </c>
      <c r="B6344">
        <v>0</v>
      </c>
    </row>
    <row r="6345" spans="1:2" hidden="1" x14ac:dyDescent="0.45">
      <c r="A6345" s="2">
        <v>23876</v>
      </c>
      <c r="B6345">
        <v>0.01</v>
      </c>
    </row>
    <row r="6346" spans="1:2" hidden="1" x14ac:dyDescent="0.45">
      <c r="A6346" s="2">
        <v>23877</v>
      </c>
      <c r="B6346">
        <v>0</v>
      </c>
    </row>
    <row r="6347" spans="1:2" hidden="1" x14ac:dyDescent="0.45">
      <c r="A6347" s="2">
        <v>23878</v>
      </c>
      <c r="B6347">
        <v>0</v>
      </c>
    </row>
    <row r="6348" spans="1:2" hidden="1" x14ac:dyDescent="0.45">
      <c r="A6348" s="2">
        <v>23879</v>
      </c>
      <c r="B6348">
        <v>0</v>
      </c>
    </row>
    <row r="6349" spans="1:2" hidden="1" x14ac:dyDescent="0.45">
      <c r="A6349" s="2">
        <v>23880</v>
      </c>
      <c r="B6349">
        <v>0</v>
      </c>
    </row>
    <row r="6350" spans="1:2" hidden="1" x14ac:dyDescent="0.45">
      <c r="A6350" s="2">
        <v>23881</v>
      </c>
      <c r="B6350">
        <v>0</v>
      </c>
    </row>
    <row r="6351" spans="1:2" hidden="1" x14ac:dyDescent="0.45">
      <c r="A6351" s="2">
        <v>23882</v>
      </c>
      <c r="B6351">
        <v>7.0000000000000007E-2</v>
      </c>
    </row>
    <row r="6352" spans="1:2" hidden="1" x14ac:dyDescent="0.45">
      <c r="A6352" s="2">
        <v>23883</v>
      </c>
      <c r="B6352">
        <v>0</v>
      </c>
    </row>
    <row r="6353" spans="1:2" hidden="1" x14ac:dyDescent="0.45">
      <c r="A6353" s="2">
        <v>23884</v>
      </c>
      <c r="B6353">
        <v>0</v>
      </c>
    </row>
    <row r="6354" spans="1:2" hidden="1" x14ac:dyDescent="0.45">
      <c r="A6354" s="2">
        <v>23885</v>
      </c>
      <c r="B6354">
        <v>0.24</v>
      </c>
    </row>
    <row r="6355" spans="1:2" hidden="1" x14ac:dyDescent="0.45">
      <c r="A6355" s="2">
        <v>23886</v>
      </c>
      <c r="B6355">
        <v>0.14000000000000001</v>
      </c>
    </row>
    <row r="6356" spans="1:2" hidden="1" x14ac:dyDescent="0.45">
      <c r="A6356" s="2">
        <v>23887</v>
      </c>
      <c r="B6356">
        <v>0.01</v>
      </c>
    </row>
    <row r="6357" spans="1:2" hidden="1" x14ac:dyDescent="0.45">
      <c r="A6357" s="2">
        <v>23888</v>
      </c>
      <c r="B6357">
        <v>0</v>
      </c>
    </row>
    <row r="6358" spans="1:2" hidden="1" x14ac:dyDescent="0.45">
      <c r="A6358" s="2">
        <v>23889</v>
      </c>
      <c r="B6358">
        <v>0</v>
      </c>
    </row>
    <row r="6359" spans="1:2" hidden="1" x14ac:dyDescent="0.45">
      <c r="A6359" s="2">
        <v>23890</v>
      </c>
      <c r="B6359">
        <v>0</v>
      </c>
    </row>
    <row r="6360" spans="1:2" hidden="1" x14ac:dyDescent="0.45">
      <c r="A6360" s="2">
        <v>23891</v>
      </c>
      <c r="B6360">
        <v>0</v>
      </c>
    </row>
    <row r="6361" spans="1:2" hidden="1" x14ac:dyDescent="0.45">
      <c r="A6361" s="2">
        <v>23892</v>
      </c>
      <c r="B6361">
        <v>0</v>
      </c>
    </row>
    <row r="6362" spans="1:2" hidden="1" x14ac:dyDescent="0.45">
      <c r="A6362" s="2">
        <v>23893</v>
      </c>
      <c r="B6362">
        <v>0</v>
      </c>
    </row>
    <row r="6363" spans="1:2" hidden="1" x14ac:dyDescent="0.45">
      <c r="A6363" s="2">
        <v>23894</v>
      </c>
      <c r="B6363">
        <v>0</v>
      </c>
    </row>
    <row r="6364" spans="1:2" hidden="1" x14ac:dyDescent="0.45">
      <c r="A6364" s="2">
        <v>23895</v>
      </c>
      <c r="B6364">
        <v>0</v>
      </c>
    </row>
    <row r="6365" spans="1:2" hidden="1" x14ac:dyDescent="0.45">
      <c r="A6365" s="2">
        <v>23896</v>
      </c>
      <c r="B6365">
        <v>0</v>
      </c>
    </row>
    <row r="6366" spans="1:2" hidden="1" x14ac:dyDescent="0.45">
      <c r="A6366" s="2">
        <v>23897</v>
      </c>
      <c r="B6366">
        <v>0</v>
      </c>
    </row>
    <row r="6367" spans="1:2" hidden="1" x14ac:dyDescent="0.45">
      <c r="A6367" s="2">
        <v>23898</v>
      </c>
      <c r="B6367">
        <v>0</v>
      </c>
    </row>
    <row r="6368" spans="1:2" hidden="1" x14ac:dyDescent="0.45">
      <c r="A6368" s="2">
        <v>23899</v>
      </c>
      <c r="B6368">
        <v>0.04</v>
      </c>
    </row>
    <row r="6369" spans="1:2" hidden="1" x14ac:dyDescent="0.45">
      <c r="A6369" s="2">
        <v>23900</v>
      </c>
      <c r="B6369">
        <v>0</v>
      </c>
    </row>
    <row r="6370" spans="1:2" hidden="1" x14ac:dyDescent="0.45">
      <c r="A6370" s="2">
        <v>23901</v>
      </c>
      <c r="B6370">
        <v>0</v>
      </c>
    </row>
    <row r="6371" spans="1:2" hidden="1" x14ac:dyDescent="0.45">
      <c r="A6371" s="2">
        <v>23902</v>
      </c>
      <c r="B6371">
        <v>0.21</v>
      </c>
    </row>
    <row r="6372" spans="1:2" hidden="1" x14ac:dyDescent="0.45">
      <c r="A6372" s="2">
        <v>23903</v>
      </c>
      <c r="B6372">
        <v>0.06</v>
      </c>
    </row>
    <row r="6373" spans="1:2" hidden="1" x14ac:dyDescent="0.45">
      <c r="A6373" s="2">
        <v>23904</v>
      </c>
      <c r="B6373">
        <v>0</v>
      </c>
    </row>
    <row r="6374" spans="1:2" hidden="1" x14ac:dyDescent="0.45">
      <c r="A6374" s="2">
        <v>23905</v>
      </c>
      <c r="B6374">
        <v>0.05</v>
      </c>
    </row>
    <row r="6375" spans="1:2" hidden="1" x14ac:dyDescent="0.45">
      <c r="A6375" s="2">
        <v>23906</v>
      </c>
      <c r="B6375">
        <v>0</v>
      </c>
    </row>
    <row r="6376" spans="1:2" hidden="1" x14ac:dyDescent="0.45">
      <c r="A6376" s="2">
        <v>23907</v>
      </c>
      <c r="B6376">
        <v>0</v>
      </c>
    </row>
    <row r="6377" spans="1:2" hidden="1" x14ac:dyDescent="0.45">
      <c r="A6377" s="2">
        <v>23908</v>
      </c>
      <c r="B6377">
        <v>0</v>
      </c>
    </row>
    <row r="6378" spans="1:2" hidden="1" x14ac:dyDescent="0.45">
      <c r="A6378" s="2">
        <v>23909</v>
      </c>
      <c r="B6378">
        <v>0</v>
      </c>
    </row>
    <row r="6379" spans="1:2" hidden="1" x14ac:dyDescent="0.45">
      <c r="A6379" s="2">
        <v>23910</v>
      </c>
      <c r="B6379">
        <v>0</v>
      </c>
    </row>
    <row r="6380" spans="1:2" hidden="1" x14ac:dyDescent="0.45">
      <c r="A6380" s="2">
        <v>23911</v>
      </c>
      <c r="B6380">
        <v>0</v>
      </c>
    </row>
    <row r="6381" spans="1:2" hidden="1" x14ac:dyDescent="0.45">
      <c r="A6381" s="2">
        <v>23912</v>
      </c>
      <c r="B6381">
        <v>0</v>
      </c>
    </row>
    <row r="6382" spans="1:2" hidden="1" x14ac:dyDescent="0.45">
      <c r="A6382" s="2">
        <v>23913</v>
      </c>
      <c r="B6382">
        <v>0</v>
      </c>
    </row>
    <row r="6383" spans="1:2" hidden="1" x14ac:dyDescent="0.45">
      <c r="A6383" s="2">
        <v>23914</v>
      </c>
      <c r="B6383">
        <v>0</v>
      </c>
    </row>
    <row r="6384" spans="1:2" hidden="1" x14ac:dyDescent="0.45">
      <c r="A6384" s="2">
        <v>23915</v>
      </c>
      <c r="B6384">
        <v>0</v>
      </c>
    </row>
    <row r="6385" spans="1:2" hidden="1" x14ac:dyDescent="0.45">
      <c r="A6385" s="2">
        <v>23916</v>
      </c>
      <c r="B6385">
        <v>0</v>
      </c>
    </row>
    <row r="6386" spans="1:2" hidden="1" x14ac:dyDescent="0.45">
      <c r="A6386" s="2">
        <v>23917</v>
      </c>
      <c r="B6386">
        <v>0.84</v>
      </c>
    </row>
    <row r="6387" spans="1:2" hidden="1" x14ac:dyDescent="0.45">
      <c r="A6387" s="2">
        <v>23918</v>
      </c>
      <c r="B6387">
        <v>0.25</v>
      </c>
    </row>
    <row r="6388" spans="1:2" hidden="1" x14ac:dyDescent="0.45">
      <c r="A6388" s="2">
        <v>23919</v>
      </c>
      <c r="B6388">
        <v>0.42</v>
      </c>
    </row>
    <row r="6389" spans="1:2" hidden="1" x14ac:dyDescent="0.45">
      <c r="A6389" s="2">
        <v>23920</v>
      </c>
      <c r="B6389">
        <v>0</v>
      </c>
    </row>
    <row r="6390" spans="1:2" hidden="1" x14ac:dyDescent="0.45">
      <c r="A6390" s="2">
        <v>23921</v>
      </c>
      <c r="B6390">
        <v>0</v>
      </c>
    </row>
    <row r="6391" spans="1:2" hidden="1" x14ac:dyDescent="0.45">
      <c r="A6391" s="2">
        <v>23922</v>
      </c>
      <c r="B6391">
        <v>0</v>
      </c>
    </row>
    <row r="6392" spans="1:2" hidden="1" x14ac:dyDescent="0.45">
      <c r="A6392" s="2">
        <v>23923</v>
      </c>
      <c r="B6392">
        <v>0</v>
      </c>
    </row>
    <row r="6393" spans="1:2" hidden="1" x14ac:dyDescent="0.45">
      <c r="A6393" s="2">
        <v>23924</v>
      </c>
      <c r="B6393">
        <v>0</v>
      </c>
    </row>
    <row r="6394" spans="1:2" hidden="1" x14ac:dyDescent="0.45">
      <c r="A6394" s="2">
        <v>23925</v>
      </c>
      <c r="B6394">
        <v>0</v>
      </c>
    </row>
    <row r="6395" spans="1:2" hidden="1" x14ac:dyDescent="0.45">
      <c r="A6395" s="2">
        <v>23926</v>
      </c>
      <c r="B6395">
        <v>0</v>
      </c>
    </row>
    <row r="6396" spans="1:2" hidden="1" x14ac:dyDescent="0.45">
      <c r="A6396" s="2">
        <v>23927</v>
      </c>
      <c r="B6396">
        <v>0</v>
      </c>
    </row>
    <row r="6397" spans="1:2" hidden="1" x14ac:dyDescent="0.45">
      <c r="A6397" s="2">
        <v>23928</v>
      </c>
      <c r="B6397">
        <v>0</v>
      </c>
    </row>
    <row r="6398" spans="1:2" hidden="1" x14ac:dyDescent="0.45">
      <c r="A6398" s="2">
        <v>23929</v>
      </c>
      <c r="B6398">
        <v>0</v>
      </c>
    </row>
    <row r="6399" spans="1:2" hidden="1" x14ac:dyDescent="0.45">
      <c r="A6399" s="2">
        <v>23930</v>
      </c>
      <c r="B6399">
        <v>0</v>
      </c>
    </row>
    <row r="6400" spans="1:2" hidden="1" x14ac:dyDescent="0.45">
      <c r="A6400" s="2">
        <v>23931</v>
      </c>
      <c r="B6400">
        <v>0</v>
      </c>
    </row>
    <row r="6401" spans="1:2" hidden="1" x14ac:dyDescent="0.45">
      <c r="A6401" s="2">
        <v>23932</v>
      </c>
      <c r="B6401">
        <v>0</v>
      </c>
    </row>
    <row r="6402" spans="1:2" hidden="1" x14ac:dyDescent="0.45">
      <c r="A6402" s="2">
        <v>23933</v>
      </c>
      <c r="B6402">
        <v>0</v>
      </c>
    </row>
    <row r="6403" spans="1:2" hidden="1" x14ac:dyDescent="0.45">
      <c r="A6403" s="2">
        <v>23934</v>
      </c>
      <c r="B6403">
        <v>0.01</v>
      </c>
    </row>
    <row r="6404" spans="1:2" hidden="1" x14ac:dyDescent="0.45">
      <c r="A6404" s="2">
        <v>23935</v>
      </c>
      <c r="B6404">
        <v>0</v>
      </c>
    </row>
    <row r="6405" spans="1:2" hidden="1" x14ac:dyDescent="0.45">
      <c r="A6405" s="2">
        <v>23936</v>
      </c>
      <c r="B6405">
        <v>0</v>
      </c>
    </row>
    <row r="6406" spans="1:2" hidden="1" x14ac:dyDescent="0.45">
      <c r="A6406" s="2">
        <v>23937</v>
      </c>
      <c r="B6406">
        <v>0</v>
      </c>
    </row>
    <row r="6407" spans="1:2" hidden="1" x14ac:dyDescent="0.45">
      <c r="A6407" s="2">
        <v>23938</v>
      </c>
      <c r="B6407">
        <v>0</v>
      </c>
    </row>
    <row r="6408" spans="1:2" hidden="1" x14ac:dyDescent="0.45">
      <c r="A6408" s="2">
        <v>23939</v>
      </c>
      <c r="B6408">
        <v>0.12</v>
      </c>
    </row>
    <row r="6409" spans="1:2" hidden="1" x14ac:dyDescent="0.45">
      <c r="A6409" s="2">
        <v>23940</v>
      </c>
      <c r="B6409">
        <v>0.09</v>
      </c>
    </row>
    <row r="6410" spans="1:2" hidden="1" x14ac:dyDescent="0.45">
      <c r="A6410" s="2">
        <v>23941</v>
      </c>
      <c r="B6410">
        <v>0.47000000000000003</v>
      </c>
    </row>
    <row r="6411" spans="1:2" hidden="1" x14ac:dyDescent="0.45">
      <c r="A6411" s="2">
        <v>23942</v>
      </c>
      <c r="B6411">
        <v>0.27</v>
      </c>
    </row>
    <row r="6412" spans="1:2" hidden="1" x14ac:dyDescent="0.45">
      <c r="A6412" s="2">
        <v>23943</v>
      </c>
      <c r="B6412">
        <v>0</v>
      </c>
    </row>
    <row r="6413" spans="1:2" hidden="1" x14ac:dyDescent="0.45">
      <c r="A6413" s="2">
        <v>23944</v>
      </c>
      <c r="B6413">
        <v>0</v>
      </c>
    </row>
    <row r="6414" spans="1:2" hidden="1" x14ac:dyDescent="0.45">
      <c r="A6414" s="2">
        <v>23945</v>
      </c>
      <c r="B6414">
        <v>0</v>
      </c>
    </row>
    <row r="6415" spans="1:2" hidden="1" x14ac:dyDescent="0.45">
      <c r="A6415" s="2">
        <v>23946</v>
      </c>
      <c r="B6415">
        <v>0</v>
      </c>
    </row>
    <row r="6416" spans="1:2" hidden="1" x14ac:dyDescent="0.45">
      <c r="A6416" s="2">
        <v>23947</v>
      </c>
      <c r="B6416">
        <v>0</v>
      </c>
    </row>
    <row r="6417" spans="1:2" hidden="1" x14ac:dyDescent="0.45">
      <c r="A6417" s="2">
        <v>23948</v>
      </c>
      <c r="B6417">
        <v>0.23</v>
      </c>
    </row>
    <row r="6418" spans="1:2" hidden="1" x14ac:dyDescent="0.45">
      <c r="A6418" s="2">
        <v>23949</v>
      </c>
      <c r="B6418">
        <v>0</v>
      </c>
    </row>
    <row r="6419" spans="1:2" hidden="1" x14ac:dyDescent="0.45">
      <c r="A6419" s="2">
        <v>23950</v>
      </c>
      <c r="B6419">
        <v>0</v>
      </c>
    </row>
    <row r="6420" spans="1:2" hidden="1" x14ac:dyDescent="0.45">
      <c r="A6420" s="2">
        <v>23951</v>
      </c>
      <c r="B6420">
        <v>0</v>
      </c>
    </row>
    <row r="6421" spans="1:2" hidden="1" x14ac:dyDescent="0.45">
      <c r="A6421" s="2">
        <v>23952</v>
      </c>
      <c r="B6421">
        <v>0</v>
      </c>
    </row>
    <row r="6422" spans="1:2" hidden="1" x14ac:dyDescent="0.45">
      <c r="A6422" s="2">
        <v>23953</v>
      </c>
      <c r="B6422">
        <v>0.1</v>
      </c>
    </row>
    <row r="6423" spans="1:2" hidden="1" x14ac:dyDescent="0.45">
      <c r="A6423" s="2">
        <v>23954</v>
      </c>
      <c r="B6423">
        <v>0.21</v>
      </c>
    </row>
    <row r="6424" spans="1:2" hidden="1" x14ac:dyDescent="0.45">
      <c r="A6424" s="2">
        <v>23955</v>
      </c>
      <c r="B6424">
        <v>0</v>
      </c>
    </row>
    <row r="6425" spans="1:2" hidden="1" x14ac:dyDescent="0.45">
      <c r="A6425" s="2">
        <v>23956</v>
      </c>
      <c r="B6425">
        <v>0</v>
      </c>
    </row>
    <row r="6426" spans="1:2" hidden="1" x14ac:dyDescent="0.45">
      <c r="A6426" s="2">
        <v>23957</v>
      </c>
      <c r="B6426">
        <v>0.13</v>
      </c>
    </row>
    <row r="6427" spans="1:2" hidden="1" x14ac:dyDescent="0.45">
      <c r="A6427" s="2">
        <v>23958</v>
      </c>
      <c r="B6427">
        <v>0</v>
      </c>
    </row>
    <row r="6428" spans="1:2" hidden="1" x14ac:dyDescent="0.45">
      <c r="A6428" s="2">
        <v>23959</v>
      </c>
      <c r="B6428">
        <v>0</v>
      </c>
    </row>
    <row r="6429" spans="1:2" hidden="1" x14ac:dyDescent="0.45">
      <c r="A6429" s="2">
        <v>23960</v>
      </c>
      <c r="B6429">
        <v>0</v>
      </c>
    </row>
    <row r="6430" spans="1:2" hidden="1" x14ac:dyDescent="0.45">
      <c r="A6430" s="2">
        <v>23961</v>
      </c>
      <c r="B6430">
        <v>0</v>
      </c>
    </row>
    <row r="6431" spans="1:2" hidden="1" x14ac:dyDescent="0.45">
      <c r="A6431" s="2">
        <v>23962</v>
      </c>
      <c r="B6431">
        <v>0</v>
      </c>
    </row>
    <row r="6432" spans="1:2" hidden="1" x14ac:dyDescent="0.45">
      <c r="A6432" s="2">
        <v>23963</v>
      </c>
      <c r="B6432">
        <v>0.06</v>
      </c>
    </row>
    <row r="6433" spans="1:2" hidden="1" x14ac:dyDescent="0.45">
      <c r="A6433" s="2">
        <v>23964</v>
      </c>
      <c r="B6433">
        <v>0</v>
      </c>
    </row>
    <row r="6434" spans="1:2" hidden="1" x14ac:dyDescent="0.45">
      <c r="A6434" s="2">
        <v>23965</v>
      </c>
      <c r="B6434">
        <v>0</v>
      </c>
    </row>
    <row r="6435" spans="1:2" hidden="1" x14ac:dyDescent="0.45">
      <c r="A6435" s="2">
        <v>23966</v>
      </c>
      <c r="B6435">
        <v>0.21</v>
      </c>
    </row>
    <row r="6436" spans="1:2" hidden="1" x14ac:dyDescent="0.45">
      <c r="A6436" s="2">
        <v>23967</v>
      </c>
      <c r="B6436">
        <v>0</v>
      </c>
    </row>
    <row r="6437" spans="1:2" hidden="1" x14ac:dyDescent="0.45">
      <c r="A6437" s="2">
        <v>23968</v>
      </c>
      <c r="B6437">
        <v>0</v>
      </c>
    </row>
    <row r="6438" spans="1:2" hidden="1" x14ac:dyDescent="0.45">
      <c r="A6438" s="2">
        <v>23969</v>
      </c>
      <c r="B6438">
        <v>0</v>
      </c>
    </row>
    <row r="6439" spans="1:2" hidden="1" x14ac:dyDescent="0.45">
      <c r="A6439" s="2">
        <v>23970</v>
      </c>
      <c r="B6439">
        <v>0</v>
      </c>
    </row>
    <row r="6440" spans="1:2" hidden="1" x14ac:dyDescent="0.45">
      <c r="A6440" s="2">
        <v>23971</v>
      </c>
      <c r="B6440">
        <v>0</v>
      </c>
    </row>
    <row r="6441" spans="1:2" hidden="1" x14ac:dyDescent="0.45">
      <c r="A6441" s="2">
        <v>23972</v>
      </c>
      <c r="B6441">
        <v>0.26</v>
      </c>
    </row>
    <row r="6442" spans="1:2" hidden="1" x14ac:dyDescent="0.45">
      <c r="A6442" s="2">
        <v>23973</v>
      </c>
      <c r="B6442">
        <v>0.16</v>
      </c>
    </row>
    <row r="6443" spans="1:2" hidden="1" x14ac:dyDescent="0.45">
      <c r="A6443" s="2">
        <v>23974</v>
      </c>
      <c r="B6443">
        <v>0.21</v>
      </c>
    </row>
    <row r="6444" spans="1:2" hidden="1" x14ac:dyDescent="0.45">
      <c r="A6444" s="2">
        <v>23975</v>
      </c>
      <c r="B6444">
        <v>1.0500000000000003</v>
      </c>
    </row>
    <row r="6445" spans="1:2" hidden="1" x14ac:dyDescent="0.45">
      <c r="A6445" s="2">
        <v>23976</v>
      </c>
      <c r="B6445">
        <v>0</v>
      </c>
    </row>
    <row r="6446" spans="1:2" hidden="1" x14ac:dyDescent="0.45">
      <c r="A6446" s="2">
        <v>23977</v>
      </c>
      <c r="B6446">
        <v>0</v>
      </c>
    </row>
    <row r="6447" spans="1:2" hidden="1" x14ac:dyDescent="0.45">
      <c r="A6447" s="2">
        <v>23978</v>
      </c>
      <c r="B6447">
        <v>0</v>
      </c>
    </row>
    <row r="6448" spans="1:2" hidden="1" x14ac:dyDescent="0.45">
      <c r="A6448" s="2">
        <v>23979</v>
      </c>
      <c r="B6448">
        <v>0</v>
      </c>
    </row>
    <row r="6449" spans="1:2" hidden="1" x14ac:dyDescent="0.45">
      <c r="A6449" s="2">
        <v>23980</v>
      </c>
      <c r="B6449">
        <v>0</v>
      </c>
    </row>
    <row r="6450" spans="1:2" hidden="1" x14ac:dyDescent="0.45">
      <c r="A6450" s="2">
        <v>23981</v>
      </c>
      <c r="B6450">
        <v>0</v>
      </c>
    </row>
    <row r="6451" spans="1:2" hidden="1" x14ac:dyDescent="0.45">
      <c r="A6451" s="2">
        <v>23982</v>
      </c>
      <c r="B6451">
        <v>0</v>
      </c>
    </row>
    <row r="6452" spans="1:2" hidden="1" x14ac:dyDescent="0.45">
      <c r="A6452" s="2">
        <v>23983</v>
      </c>
      <c r="B6452">
        <v>0</v>
      </c>
    </row>
    <row r="6453" spans="1:2" hidden="1" x14ac:dyDescent="0.45">
      <c r="A6453" s="2">
        <v>23984</v>
      </c>
      <c r="B6453">
        <v>0</v>
      </c>
    </row>
    <row r="6454" spans="1:2" hidden="1" x14ac:dyDescent="0.45">
      <c r="A6454" s="2">
        <v>23985</v>
      </c>
      <c r="B6454">
        <v>0</v>
      </c>
    </row>
    <row r="6455" spans="1:2" hidden="1" x14ac:dyDescent="0.45">
      <c r="A6455" s="2">
        <v>23986</v>
      </c>
      <c r="B6455">
        <v>0</v>
      </c>
    </row>
    <row r="6456" spans="1:2" hidden="1" x14ac:dyDescent="0.45">
      <c r="A6456" s="2">
        <v>23987</v>
      </c>
      <c r="B6456">
        <v>0</v>
      </c>
    </row>
    <row r="6457" spans="1:2" hidden="1" x14ac:dyDescent="0.45">
      <c r="A6457" s="2">
        <v>23988</v>
      </c>
      <c r="B6457">
        <v>0</v>
      </c>
    </row>
    <row r="6458" spans="1:2" hidden="1" x14ac:dyDescent="0.45">
      <c r="A6458" s="2">
        <v>23989</v>
      </c>
      <c r="B6458">
        <v>0</v>
      </c>
    </row>
    <row r="6459" spans="1:2" hidden="1" x14ac:dyDescent="0.45">
      <c r="A6459" s="2">
        <v>23990</v>
      </c>
      <c r="B6459">
        <v>0.01</v>
      </c>
    </row>
    <row r="6460" spans="1:2" hidden="1" x14ac:dyDescent="0.45">
      <c r="A6460" s="2">
        <v>23991</v>
      </c>
      <c r="B6460">
        <v>0.81000000000000016</v>
      </c>
    </row>
    <row r="6461" spans="1:2" hidden="1" x14ac:dyDescent="0.45">
      <c r="A6461" s="2">
        <v>23992</v>
      </c>
      <c r="B6461">
        <v>0.12</v>
      </c>
    </row>
    <row r="6462" spans="1:2" hidden="1" x14ac:dyDescent="0.45">
      <c r="A6462" s="2">
        <v>23993</v>
      </c>
      <c r="B6462">
        <v>0.02</v>
      </c>
    </row>
    <row r="6463" spans="1:2" hidden="1" x14ac:dyDescent="0.45">
      <c r="A6463" s="2">
        <v>23994</v>
      </c>
      <c r="B6463">
        <v>0</v>
      </c>
    </row>
    <row r="6464" spans="1:2" hidden="1" x14ac:dyDescent="0.45">
      <c r="A6464" s="2">
        <v>23995</v>
      </c>
      <c r="B6464">
        <v>0</v>
      </c>
    </row>
    <row r="6465" spans="1:2" hidden="1" x14ac:dyDescent="0.45">
      <c r="A6465" s="2">
        <v>23996</v>
      </c>
      <c r="B6465">
        <v>0.01</v>
      </c>
    </row>
    <row r="6466" spans="1:2" hidden="1" x14ac:dyDescent="0.45">
      <c r="A6466" s="2">
        <v>23997</v>
      </c>
      <c r="B6466">
        <v>0</v>
      </c>
    </row>
    <row r="6467" spans="1:2" hidden="1" x14ac:dyDescent="0.45">
      <c r="A6467" s="2">
        <v>23998</v>
      </c>
      <c r="B6467">
        <v>0</v>
      </c>
    </row>
    <row r="6468" spans="1:2" hidden="1" x14ac:dyDescent="0.45">
      <c r="A6468" s="2">
        <v>23999</v>
      </c>
      <c r="B6468">
        <v>0</v>
      </c>
    </row>
    <row r="6469" spans="1:2" hidden="1" x14ac:dyDescent="0.45">
      <c r="A6469" s="2">
        <v>24000</v>
      </c>
      <c r="B6469">
        <v>0</v>
      </c>
    </row>
    <row r="6470" spans="1:2" hidden="1" x14ac:dyDescent="0.45">
      <c r="A6470" s="2">
        <v>24001</v>
      </c>
      <c r="B6470">
        <v>0.31</v>
      </c>
    </row>
    <row r="6471" spans="1:2" hidden="1" x14ac:dyDescent="0.45">
      <c r="A6471" s="2">
        <v>24002</v>
      </c>
      <c r="B6471">
        <v>0.25</v>
      </c>
    </row>
    <row r="6472" spans="1:2" hidden="1" x14ac:dyDescent="0.45">
      <c r="A6472" s="2">
        <v>24003</v>
      </c>
      <c r="B6472">
        <v>0</v>
      </c>
    </row>
    <row r="6473" spans="1:2" hidden="1" x14ac:dyDescent="0.45">
      <c r="A6473" s="2">
        <v>24004</v>
      </c>
      <c r="B6473">
        <v>0</v>
      </c>
    </row>
    <row r="6474" spans="1:2" hidden="1" x14ac:dyDescent="0.45">
      <c r="A6474" s="2">
        <v>24005</v>
      </c>
      <c r="B6474">
        <v>0</v>
      </c>
    </row>
    <row r="6475" spans="1:2" hidden="1" x14ac:dyDescent="0.45">
      <c r="A6475" s="2">
        <v>24006</v>
      </c>
      <c r="B6475">
        <v>0</v>
      </c>
    </row>
    <row r="6476" spans="1:2" hidden="1" x14ac:dyDescent="0.45">
      <c r="A6476" s="2">
        <v>24007</v>
      </c>
      <c r="B6476">
        <v>0</v>
      </c>
    </row>
    <row r="6477" spans="1:2" hidden="1" x14ac:dyDescent="0.45">
      <c r="A6477" s="2">
        <v>24008</v>
      </c>
      <c r="B6477">
        <v>0</v>
      </c>
    </row>
    <row r="6478" spans="1:2" hidden="1" x14ac:dyDescent="0.45">
      <c r="A6478" s="2">
        <v>24009</v>
      </c>
      <c r="B6478">
        <v>0</v>
      </c>
    </row>
    <row r="6479" spans="1:2" hidden="1" x14ac:dyDescent="0.45">
      <c r="A6479" s="2">
        <v>24010</v>
      </c>
      <c r="B6479">
        <v>0</v>
      </c>
    </row>
    <row r="6480" spans="1:2" hidden="1" x14ac:dyDescent="0.45">
      <c r="A6480" s="2">
        <v>24011</v>
      </c>
      <c r="B6480">
        <v>0</v>
      </c>
    </row>
    <row r="6481" spans="1:2" hidden="1" x14ac:dyDescent="0.45">
      <c r="A6481" s="2">
        <v>24012</v>
      </c>
      <c r="B6481">
        <v>0</v>
      </c>
    </row>
    <row r="6482" spans="1:2" hidden="1" x14ac:dyDescent="0.45">
      <c r="A6482" s="2">
        <v>24013</v>
      </c>
      <c r="B6482">
        <v>0.31</v>
      </c>
    </row>
    <row r="6483" spans="1:2" hidden="1" x14ac:dyDescent="0.45">
      <c r="A6483" s="2">
        <v>24014</v>
      </c>
      <c r="B6483">
        <v>0.09</v>
      </c>
    </row>
    <row r="6484" spans="1:2" hidden="1" x14ac:dyDescent="0.45">
      <c r="A6484" s="2">
        <v>24015</v>
      </c>
      <c r="B6484">
        <v>0</v>
      </c>
    </row>
    <row r="6485" spans="1:2" hidden="1" x14ac:dyDescent="0.45">
      <c r="A6485" s="2">
        <v>24016</v>
      </c>
      <c r="B6485">
        <v>0</v>
      </c>
    </row>
    <row r="6486" spans="1:2" hidden="1" x14ac:dyDescent="0.45">
      <c r="A6486" s="2">
        <v>24017</v>
      </c>
      <c r="B6486">
        <v>0</v>
      </c>
    </row>
    <row r="6487" spans="1:2" hidden="1" x14ac:dyDescent="0.45">
      <c r="A6487" s="2">
        <v>24018</v>
      </c>
      <c r="B6487">
        <v>0</v>
      </c>
    </row>
    <row r="6488" spans="1:2" hidden="1" x14ac:dyDescent="0.45">
      <c r="A6488" s="2">
        <v>24019</v>
      </c>
      <c r="B6488">
        <v>0</v>
      </c>
    </row>
    <row r="6489" spans="1:2" hidden="1" x14ac:dyDescent="0.45">
      <c r="A6489" s="2">
        <v>24020</v>
      </c>
      <c r="B6489">
        <v>0</v>
      </c>
    </row>
    <row r="6490" spans="1:2" hidden="1" x14ac:dyDescent="0.45">
      <c r="A6490" s="2">
        <v>24021</v>
      </c>
      <c r="B6490">
        <v>0</v>
      </c>
    </row>
    <row r="6491" spans="1:2" hidden="1" x14ac:dyDescent="0.45">
      <c r="A6491" s="2">
        <v>24022</v>
      </c>
      <c r="B6491">
        <v>0</v>
      </c>
    </row>
    <row r="6492" spans="1:2" hidden="1" x14ac:dyDescent="0.45">
      <c r="A6492" s="2">
        <v>24023</v>
      </c>
      <c r="B6492">
        <v>0</v>
      </c>
    </row>
    <row r="6493" spans="1:2" hidden="1" x14ac:dyDescent="0.45">
      <c r="A6493" s="2">
        <v>24024</v>
      </c>
      <c r="B6493">
        <v>0</v>
      </c>
    </row>
    <row r="6494" spans="1:2" hidden="1" x14ac:dyDescent="0.45">
      <c r="A6494" s="2">
        <v>24025</v>
      </c>
      <c r="B6494">
        <v>0</v>
      </c>
    </row>
    <row r="6495" spans="1:2" hidden="1" x14ac:dyDescent="0.45">
      <c r="A6495" s="2">
        <v>24026</v>
      </c>
      <c r="B6495">
        <v>0</v>
      </c>
    </row>
    <row r="6496" spans="1:2" hidden="1" x14ac:dyDescent="0.45">
      <c r="A6496" s="2">
        <v>24027</v>
      </c>
      <c r="B6496">
        <v>0</v>
      </c>
    </row>
    <row r="6497" spans="1:2" hidden="1" x14ac:dyDescent="0.45">
      <c r="A6497" s="2">
        <v>24028</v>
      </c>
      <c r="B6497">
        <v>0</v>
      </c>
    </row>
    <row r="6498" spans="1:2" hidden="1" x14ac:dyDescent="0.45">
      <c r="A6498" s="2">
        <v>24029</v>
      </c>
      <c r="B6498">
        <v>0</v>
      </c>
    </row>
    <row r="6499" spans="1:2" hidden="1" x14ac:dyDescent="0.45">
      <c r="A6499" s="2">
        <v>24030</v>
      </c>
      <c r="B6499">
        <v>0.39</v>
      </c>
    </row>
    <row r="6500" spans="1:2" hidden="1" x14ac:dyDescent="0.45">
      <c r="A6500" s="2">
        <v>24031</v>
      </c>
      <c r="B6500">
        <v>0</v>
      </c>
    </row>
    <row r="6501" spans="1:2" hidden="1" x14ac:dyDescent="0.45">
      <c r="A6501" s="2">
        <v>24032</v>
      </c>
      <c r="B6501">
        <v>0</v>
      </c>
    </row>
    <row r="6502" spans="1:2" hidden="1" x14ac:dyDescent="0.45">
      <c r="A6502" s="2">
        <v>24033</v>
      </c>
      <c r="B6502">
        <v>0</v>
      </c>
    </row>
    <row r="6503" spans="1:2" hidden="1" x14ac:dyDescent="0.45">
      <c r="A6503" s="2">
        <v>24034</v>
      </c>
      <c r="B6503">
        <v>0</v>
      </c>
    </row>
    <row r="6504" spans="1:2" hidden="1" x14ac:dyDescent="0.45">
      <c r="A6504" s="2">
        <v>24035</v>
      </c>
      <c r="B6504">
        <v>0</v>
      </c>
    </row>
    <row r="6505" spans="1:2" hidden="1" x14ac:dyDescent="0.45">
      <c r="A6505" s="2">
        <v>24036</v>
      </c>
      <c r="B6505">
        <v>0</v>
      </c>
    </row>
    <row r="6506" spans="1:2" hidden="1" x14ac:dyDescent="0.45">
      <c r="A6506" s="2">
        <v>24037</v>
      </c>
      <c r="B6506">
        <v>0</v>
      </c>
    </row>
    <row r="6507" spans="1:2" hidden="1" x14ac:dyDescent="0.45">
      <c r="A6507" s="2">
        <v>24038</v>
      </c>
      <c r="B6507">
        <v>0</v>
      </c>
    </row>
    <row r="6508" spans="1:2" hidden="1" x14ac:dyDescent="0.45">
      <c r="A6508" s="2">
        <v>24039</v>
      </c>
      <c r="B6508">
        <v>0</v>
      </c>
    </row>
    <row r="6509" spans="1:2" hidden="1" x14ac:dyDescent="0.45">
      <c r="A6509" s="2">
        <v>24040</v>
      </c>
      <c r="B6509">
        <v>0</v>
      </c>
    </row>
    <row r="6510" spans="1:2" hidden="1" x14ac:dyDescent="0.45">
      <c r="A6510" s="2">
        <v>24041</v>
      </c>
      <c r="B6510">
        <v>0</v>
      </c>
    </row>
    <row r="6511" spans="1:2" hidden="1" x14ac:dyDescent="0.45">
      <c r="A6511" s="2">
        <v>24042</v>
      </c>
      <c r="B6511">
        <v>0</v>
      </c>
    </row>
    <row r="6512" spans="1:2" hidden="1" x14ac:dyDescent="0.45">
      <c r="A6512" s="2">
        <v>24043</v>
      </c>
      <c r="B6512">
        <v>0</v>
      </c>
    </row>
    <row r="6513" spans="1:2" hidden="1" x14ac:dyDescent="0.45">
      <c r="A6513" s="2">
        <v>24044</v>
      </c>
      <c r="B6513">
        <v>0</v>
      </c>
    </row>
    <row r="6514" spans="1:2" hidden="1" x14ac:dyDescent="0.45">
      <c r="A6514" s="2">
        <v>24045</v>
      </c>
      <c r="B6514">
        <v>0</v>
      </c>
    </row>
    <row r="6515" spans="1:2" hidden="1" x14ac:dyDescent="0.45">
      <c r="A6515" s="2">
        <v>24046</v>
      </c>
      <c r="B6515">
        <v>0</v>
      </c>
    </row>
    <row r="6516" spans="1:2" hidden="1" x14ac:dyDescent="0.45">
      <c r="A6516" s="2">
        <v>24047</v>
      </c>
      <c r="B6516">
        <v>0</v>
      </c>
    </row>
    <row r="6517" spans="1:2" hidden="1" x14ac:dyDescent="0.45">
      <c r="A6517" s="2">
        <v>24048</v>
      </c>
      <c r="B6517">
        <v>0</v>
      </c>
    </row>
    <row r="6518" spans="1:2" hidden="1" x14ac:dyDescent="0.45">
      <c r="A6518" s="2">
        <v>24049</v>
      </c>
      <c r="B6518">
        <v>0</v>
      </c>
    </row>
    <row r="6519" spans="1:2" hidden="1" x14ac:dyDescent="0.45">
      <c r="A6519" s="2">
        <v>24050</v>
      </c>
      <c r="B6519">
        <v>0</v>
      </c>
    </row>
    <row r="6520" spans="1:2" hidden="1" x14ac:dyDescent="0.45">
      <c r="A6520" s="2">
        <v>24051</v>
      </c>
      <c r="B6520">
        <v>0</v>
      </c>
    </row>
    <row r="6521" spans="1:2" hidden="1" x14ac:dyDescent="0.45">
      <c r="A6521" s="2">
        <v>24052</v>
      </c>
      <c r="B6521">
        <v>0</v>
      </c>
    </row>
    <row r="6522" spans="1:2" hidden="1" x14ac:dyDescent="0.45">
      <c r="A6522" s="2">
        <v>24053</v>
      </c>
      <c r="B6522">
        <v>0</v>
      </c>
    </row>
    <row r="6523" spans="1:2" hidden="1" x14ac:dyDescent="0.45">
      <c r="A6523" s="2">
        <v>24054</v>
      </c>
      <c r="B6523">
        <v>0</v>
      </c>
    </row>
    <row r="6524" spans="1:2" hidden="1" x14ac:dyDescent="0.45">
      <c r="A6524" s="2">
        <v>24055</v>
      </c>
      <c r="B6524">
        <v>0</v>
      </c>
    </row>
    <row r="6525" spans="1:2" hidden="1" x14ac:dyDescent="0.45">
      <c r="A6525" s="2">
        <v>24056</v>
      </c>
      <c r="B6525">
        <v>0</v>
      </c>
    </row>
    <row r="6526" spans="1:2" hidden="1" x14ac:dyDescent="0.45">
      <c r="A6526" s="2">
        <v>24057</v>
      </c>
      <c r="B6526">
        <v>0</v>
      </c>
    </row>
    <row r="6527" spans="1:2" hidden="1" x14ac:dyDescent="0.45">
      <c r="A6527" s="2">
        <v>24058</v>
      </c>
      <c r="B6527">
        <v>0.08</v>
      </c>
    </row>
    <row r="6528" spans="1:2" hidden="1" x14ac:dyDescent="0.45">
      <c r="A6528" s="2">
        <v>24059</v>
      </c>
      <c r="B6528">
        <v>0.04</v>
      </c>
    </row>
    <row r="6529" spans="1:2" hidden="1" x14ac:dyDescent="0.45">
      <c r="A6529" s="2">
        <v>24060</v>
      </c>
      <c r="B6529">
        <v>0.03</v>
      </c>
    </row>
    <row r="6530" spans="1:2" hidden="1" x14ac:dyDescent="0.45">
      <c r="A6530" s="2">
        <v>24061</v>
      </c>
      <c r="B6530">
        <v>0.16</v>
      </c>
    </row>
    <row r="6531" spans="1:2" hidden="1" x14ac:dyDescent="0.45">
      <c r="A6531" s="2">
        <v>24062</v>
      </c>
      <c r="B6531">
        <v>0.02</v>
      </c>
    </row>
    <row r="6532" spans="1:2" hidden="1" x14ac:dyDescent="0.45">
      <c r="A6532" s="2">
        <v>24063</v>
      </c>
      <c r="B6532">
        <v>0.38</v>
      </c>
    </row>
    <row r="6533" spans="1:2" hidden="1" x14ac:dyDescent="0.45">
      <c r="A6533" s="2">
        <v>24064</v>
      </c>
      <c r="B6533">
        <v>0</v>
      </c>
    </row>
    <row r="6534" spans="1:2" hidden="1" x14ac:dyDescent="0.45">
      <c r="A6534" s="2">
        <v>24065</v>
      </c>
      <c r="B6534">
        <v>0.03</v>
      </c>
    </row>
    <row r="6535" spans="1:2" hidden="1" x14ac:dyDescent="0.45">
      <c r="A6535" s="2">
        <v>24066</v>
      </c>
      <c r="B6535">
        <v>0.19</v>
      </c>
    </row>
    <row r="6536" spans="1:2" hidden="1" x14ac:dyDescent="0.45">
      <c r="A6536" s="2">
        <v>24067</v>
      </c>
      <c r="B6536">
        <v>0</v>
      </c>
    </row>
    <row r="6537" spans="1:2" hidden="1" x14ac:dyDescent="0.45">
      <c r="A6537" s="2">
        <v>24068</v>
      </c>
      <c r="B6537">
        <v>0</v>
      </c>
    </row>
    <row r="6538" spans="1:2" hidden="1" x14ac:dyDescent="0.45">
      <c r="A6538" s="2">
        <v>24069</v>
      </c>
      <c r="B6538">
        <v>0</v>
      </c>
    </row>
    <row r="6539" spans="1:2" hidden="1" x14ac:dyDescent="0.45">
      <c r="A6539" s="2">
        <v>24070</v>
      </c>
      <c r="B6539">
        <v>0</v>
      </c>
    </row>
    <row r="6540" spans="1:2" hidden="1" x14ac:dyDescent="0.45">
      <c r="A6540" s="2">
        <v>24071</v>
      </c>
      <c r="B6540">
        <v>0.16</v>
      </c>
    </row>
    <row r="6541" spans="1:2" hidden="1" x14ac:dyDescent="0.45">
      <c r="A6541" s="2">
        <v>24072</v>
      </c>
      <c r="B6541">
        <v>0.01</v>
      </c>
    </row>
    <row r="6542" spans="1:2" hidden="1" x14ac:dyDescent="0.45">
      <c r="A6542" s="2">
        <v>24073</v>
      </c>
      <c r="B6542">
        <v>0.03</v>
      </c>
    </row>
    <row r="6543" spans="1:2" hidden="1" x14ac:dyDescent="0.45">
      <c r="A6543" s="2">
        <v>24074</v>
      </c>
      <c r="B6543">
        <v>0</v>
      </c>
    </row>
    <row r="6544" spans="1:2" hidden="1" x14ac:dyDescent="0.45">
      <c r="A6544" s="2">
        <v>24075</v>
      </c>
      <c r="B6544">
        <v>0</v>
      </c>
    </row>
    <row r="6545" spans="1:2" hidden="1" x14ac:dyDescent="0.45">
      <c r="A6545" s="2">
        <v>24076</v>
      </c>
      <c r="B6545">
        <v>0</v>
      </c>
    </row>
    <row r="6546" spans="1:2" hidden="1" x14ac:dyDescent="0.45">
      <c r="A6546" s="2">
        <v>24077</v>
      </c>
      <c r="B6546">
        <v>0</v>
      </c>
    </row>
    <row r="6547" spans="1:2" hidden="1" x14ac:dyDescent="0.45">
      <c r="A6547" s="2">
        <v>24078</v>
      </c>
      <c r="B6547">
        <v>0</v>
      </c>
    </row>
    <row r="6548" spans="1:2" hidden="1" x14ac:dyDescent="0.45">
      <c r="A6548" s="2">
        <v>24079</v>
      </c>
      <c r="B6548">
        <v>0</v>
      </c>
    </row>
    <row r="6549" spans="1:2" hidden="1" x14ac:dyDescent="0.45">
      <c r="A6549" s="2">
        <v>24080</v>
      </c>
      <c r="B6549">
        <v>0</v>
      </c>
    </row>
    <row r="6550" spans="1:2" hidden="1" x14ac:dyDescent="0.45">
      <c r="A6550" s="2">
        <v>24081</v>
      </c>
      <c r="B6550">
        <v>0</v>
      </c>
    </row>
    <row r="6551" spans="1:2" hidden="1" x14ac:dyDescent="0.45">
      <c r="A6551" s="2">
        <v>24082</v>
      </c>
      <c r="B6551">
        <v>0</v>
      </c>
    </row>
    <row r="6552" spans="1:2" hidden="1" x14ac:dyDescent="0.45">
      <c r="A6552" s="2">
        <v>24083</v>
      </c>
      <c r="B6552">
        <v>0</v>
      </c>
    </row>
    <row r="6553" spans="1:2" hidden="1" x14ac:dyDescent="0.45">
      <c r="A6553" s="2">
        <v>24084</v>
      </c>
      <c r="B6553">
        <v>0</v>
      </c>
    </row>
    <row r="6554" spans="1:2" hidden="1" x14ac:dyDescent="0.45">
      <c r="A6554" s="2">
        <v>24085</v>
      </c>
      <c r="B6554">
        <v>0.03</v>
      </c>
    </row>
    <row r="6555" spans="1:2" hidden="1" x14ac:dyDescent="0.45">
      <c r="A6555" s="2">
        <v>24086</v>
      </c>
      <c r="B6555">
        <v>0.35000000000000003</v>
      </c>
    </row>
    <row r="6556" spans="1:2" hidden="1" x14ac:dyDescent="0.45">
      <c r="A6556" s="2">
        <v>24087</v>
      </c>
      <c r="B6556">
        <v>0.08</v>
      </c>
    </row>
    <row r="6557" spans="1:2" hidden="1" x14ac:dyDescent="0.45">
      <c r="A6557" s="2">
        <v>24088</v>
      </c>
      <c r="B6557">
        <v>0.28999999999999998</v>
      </c>
    </row>
    <row r="6558" spans="1:2" hidden="1" x14ac:dyDescent="0.45">
      <c r="A6558" s="2">
        <v>24089</v>
      </c>
      <c r="B6558">
        <v>0.03</v>
      </c>
    </row>
    <row r="6559" spans="1:2" hidden="1" x14ac:dyDescent="0.45">
      <c r="A6559" s="2">
        <v>24090</v>
      </c>
      <c r="B6559">
        <v>0.02</v>
      </c>
    </row>
    <row r="6560" spans="1:2" hidden="1" x14ac:dyDescent="0.45">
      <c r="A6560" s="2">
        <v>24091</v>
      </c>
      <c r="B6560">
        <v>0</v>
      </c>
    </row>
    <row r="6561" spans="1:2" hidden="1" x14ac:dyDescent="0.45">
      <c r="A6561" s="2">
        <v>24092</v>
      </c>
      <c r="B6561">
        <v>0</v>
      </c>
    </row>
    <row r="6562" spans="1:2" hidden="1" x14ac:dyDescent="0.45">
      <c r="A6562" s="2">
        <v>24093</v>
      </c>
      <c r="B6562">
        <v>0</v>
      </c>
    </row>
    <row r="6563" spans="1:2" hidden="1" x14ac:dyDescent="0.45">
      <c r="A6563" s="2">
        <v>24094</v>
      </c>
      <c r="B6563">
        <v>0</v>
      </c>
    </row>
    <row r="6564" spans="1:2" hidden="1" x14ac:dyDescent="0.45">
      <c r="A6564" s="2">
        <v>24095</v>
      </c>
      <c r="B6564">
        <v>0</v>
      </c>
    </row>
    <row r="6565" spans="1:2" hidden="1" x14ac:dyDescent="0.45">
      <c r="A6565" s="2">
        <v>24096</v>
      </c>
      <c r="B6565">
        <v>0</v>
      </c>
    </row>
    <row r="6566" spans="1:2" hidden="1" x14ac:dyDescent="0.45">
      <c r="A6566" s="2">
        <v>24097</v>
      </c>
      <c r="B6566">
        <v>0</v>
      </c>
    </row>
    <row r="6567" spans="1:2" hidden="1" x14ac:dyDescent="0.45">
      <c r="A6567" s="2">
        <v>24098</v>
      </c>
      <c r="B6567">
        <v>0.18</v>
      </c>
    </row>
    <row r="6568" spans="1:2" hidden="1" x14ac:dyDescent="0.45">
      <c r="A6568" s="2">
        <v>24099</v>
      </c>
      <c r="B6568">
        <v>0.04</v>
      </c>
    </row>
    <row r="6569" spans="1:2" hidden="1" x14ac:dyDescent="0.45">
      <c r="A6569" s="2">
        <v>24100</v>
      </c>
      <c r="B6569">
        <v>0</v>
      </c>
    </row>
    <row r="6570" spans="1:2" hidden="1" x14ac:dyDescent="0.45">
      <c r="A6570" s="2">
        <v>24101</v>
      </c>
      <c r="B6570">
        <v>0.09</v>
      </c>
    </row>
    <row r="6571" spans="1:2" hidden="1" x14ac:dyDescent="0.45">
      <c r="A6571" s="2">
        <v>24102</v>
      </c>
      <c r="B6571">
        <v>0</v>
      </c>
    </row>
    <row r="6572" spans="1:2" hidden="1" x14ac:dyDescent="0.45">
      <c r="A6572" s="2">
        <v>24103</v>
      </c>
      <c r="B6572">
        <v>0</v>
      </c>
    </row>
    <row r="6573" spans="1:2" hidden="1" x14ac:dyDescent="0.45">
      <c r="A6573" s="2">
        <v>24104</v>
      </c>
      <c r="B6573">
        <v>0</v>
      </c>
    </row>
    <row r="6574" spans="1:2" hidden="1" x14ac:dyDescent="0.45">
      <c r="A6574" s="2">
        <v>24105</v>
      </c>
      <c r="B6574">
        <v>0.06</v>
      </c>
    </row>
    <row r="6575" spans="1:2" hidden="1" x14ac:dyDescent="0.45">
      <c r="A6575" s="2">
        <v>24106</v>
      </c>
      <c r="B6575">
        <v>0.3</v>
      </c>
    </row>
    <row r="6576" spans="1:2" hidden="1" x14ac:dyDescent="0.45">
      <c r="A6576" s="2">
        <v>24107</v>
      </c>
      <c r="B6576">
        <v>0.33999999999999997</v>
      </c>
    </row>
    <row r="6577" spans="1:2" hidden="1" x14ac:dyDescent="0.45">
      <c r="A6577" s="2">
        <v>24108</v>
      </c>
      <c r="B6577">
        <v>0.02</v>
      </c>
    </row>
    <row r="6578" spans="1:2" hidden="1" x14ac:dyDescent="0.45">
      <c r="A6578" s="2">
        <v>24109</v>
      </c>
      <c r="B6578">
        <v>0</v>
      </c>
    </row>
    <row r="6579" spans="1:2" hidden="1" x14ac:dyDescent="0.45">
      <c r="A6579" s="2">
        <v>24110</v>
      </c>
      <c r="B6579">
        <v>0</v>
      </c>
    </row>
    <row r="6580" spans="1:2" hidden="1" x14ac:dyDescent="0.45">
      <c r="A6580" s="2">
        <v>24111</v>
      </c>
      <c r="B6580">
        <v>0</v>
      </c>
    </row>
    <row r="6581" spans="1:2" hidden="1" x14ac:dyDescent="0.45">
      <c r="A6581" s="2">
        <v>24112</v>
      </c>
      <c r="B6581">
        <v>0</v>
      </c>
    </row>
    <row r="6582" spans="1:2" hidden="1" x14ac:dyDescent="0.45">
      <c r="A6582" s="2">
        <v>24113</v>
      </c>
      <c r="B6582">
        <v>0</v>
      </c>
    </row>
    <row r="6583" spans="1:2" hidden="1" x14ac:dyDescent="0.45">
      <c r="A6583" s="2">
        <v>24114</v>
      </c>
      <c r="B6583">
        <v>0</v>
      </c>
    </row>
    <row r="6584" spans="1:2" hidden="1" x14ac:dyDescent="0.45">
      <c r="A6584" s="2">
        <v>24115</v>
      </c>
      <c r="B6584">
        <v>0</v>
      </c>
    </row>
    <row r="6585" spans="1:2" hidden="1" x14ac:dyDescent="0.45">
      <c r="A6585" s="2">
        <v>24116</v>
      </c>
      <c r="B6585">
        <v>0.01</v>
      </c>
    </row>
    <row r="6586" spans="1:2" hidden="1" x14ac:dyDescent="0.45">
      <c r="A6586" s="2">
        <v>24117</v>
      </c>
      <c r="B6586">
        <v>0</v>
      </c>
    </row>
    <row r="6587" spans="1:2" hidden="1" x14ac:dyDescent="0.45">
      <c r="A6587" s="2">
        <v>24118</v>
      </c>
      <c r="B6587">
        <v>0.05</v>
      </c>
    </row>
    <row r="6588" spans="1:2" hidden="1" x14ac:dyDescent="0.45">
      <c r="A6588" s="2">
        <v>24119</v>
      </c>
      <c r="B6588">
        <v>0</v>
      </c>
    </row>
    <row r="6589" spans="1:2" hidden="1" x14ac:dyDescent="0.45">
      <c r="A6589" s="2">
        <v>24120</v>
      </c>
      <c r="B6589">
        <v>0</v>
      </c>
    </row>
    <row r="6590" spans="1:2" hidden="1" x14ac:dyDescent="0.45">
      <c r="A6590" s="2">
        <v>24121</v>
      </c>
      <c r="B6590">
        <v>0.06</v>
      </c>
    </row>
    <row r="6591" spans="1:2" hidden="1" x14ac:dyDescent="0.45">
      <c r="A6591" s="2">
        <v>24122</v>
      </c>
      <c r="B6591">
        <v>0.05</v>
      </c>
    </row>
    <row r="6592" spans="1:2" hidden="1" x14ac:dyDescent="0.45">
      <c r="A6592" s="2">
        <v>24123</v>
      </c>
      <c r="B6592">
        <v>0</v>
      </c>
    </row>
    <row r="6593" spans="1:2" hidden="1" x14ac:dyDescent="0.45">
      <c r="A6593" s="2">
        <v>24124</v>
      </c>
      <c r="B6593">
        <v>0</v>
      </c>
    </row>
    <row r="6594" spans="1:2" hidden="1" x14ac:dyDescent="0.45">
      <c r="A6594" s="2">
        <v>24125</v>
      </c>
      <c r="B6594">
        <v>0</v>
      </c>
    </row>
    <row r="6595" spans="1:2" hidden="1" x14ac:dyDescent="0.45">
      <c r="A6595" s="2">
        <v>24126</v>
      </c>
      <c r="B6595">
        <v>0</v>
      </c>
    </row>
    <row r="6596" spans="1:2" hidden="1" x14ac:dyDescent="0.45">
      <c r="A6596" s="2">
        <v>24127</v>
      </c>
      <c r="B6596">
        <v>0</v>
      </c>
    </row>
    <row r="6597" spans="1:2" hidden="1" x14ac:dyDescent="0.45">
      <c r="A6597" s="2">
        <v>24128</v>
      </c>
      <c r="B6597">
        <v>0</v>
      </c>
    </row>
    <row r="6598" spans="1:2" hidden="1" x14ac:dyDescent="0.45">
      <c r="A6598" s="2">
        <v>24129</v>
      </c>
      <c r="B6598">
        <v>0</v>
      </c>
    </row>
    <row r="6599" spans="1:2" hidden="1" x14ac:dyDescent="0.45">
      <c r="A6599" s="2">
        <v>24130</v>
      </c>
      <c r="B6599">
        <v>0</v>
      </c>
    </row>
    <row r="6600" spans="1:2" hidden="1" x14ac:dyDescent="0.45">
      <c r="A6600" s="2">
        <v>24131</v>
      </c>
      <c r="B6600">
        <v>0.05</v>
      </c>
    </row>
    <row r="6601" spans="1:2" hidden="1" x14ac:dyDescent="0.45">
      <c r="A6601" s="2">
        <v>24132</v>
      </c>
      <c r="B6601">
        <v>0</v>
      </c>
    </row>
    <row r="6602" spans="1:2" hidden="1" x14ac:dyDescent="0.45">
      <c r="A6602" s="2">
        <v>24133</v>
      </c>
      <c r="B6602">
        <v>0</v>
      </c>
    </row>
    <row r="6603" spans="1:2" hidden="1" x14ac:dyDescent="0.45">
      <c r="A6603" s="2">
        <v>24134</v>
      </c>
      <c r="B6603">
        <v>0</v>
      </c>
    </row>
    <row r="6604" spans="1:2" hidden="1" x14ac:dyDescent="0.45">
      <c r="A6604" s="2">
        <v>24135</v>
      </c>
      <c r="B6604">
        <v>0</v>
      </c>
    </row>
    <row r="6605" spans="1:2" hidden="1" x14ac:dyDescent="0.45">
      <c r="A6605" s="2">
        <v>24136</v>
      </c>
      <c r="B6605">
        <v>0</v>
      </c>
    </row>
    <row r="6606" spans="1:2" hidden="1" x14ac:dyDescent="0.45">
      <c r="A6606" s="2">
        <v>24137</v>
      </c>
      <c r="B6606">
        <v>0</v>
      </c>
    </row>
    <row r="6607" spans="1:2" hidden="1" x14ac:dyDescent="0.45">
      <c r="A6607" s="2">
        <v>24138</v>
      </c>
      <c r="B6607">
        <v>0.16999999999999998</v>
      </c>
    </row>
    <row r="6608" spans="1:2" hidden="1" x14ac:dyDescent="0.45">
      <c r="A6608" s="2">
        <v>24139</v>
      </c>
      <c r="B6608">
        <v>0.03</v>
      </c>
    </row>
    <row r="6609" spans="1:2" hidden="1" x14ac:dyDescent="0.45">
      <c r="A6609" s="2">
        <v>24140</v>
      </c>
      <c r="B6609">
        <v>0</v>
      </c>
    </row>
    <row r="6610" spans="1:2" hidden="1" x14ac:dyDescent="0.45">
      <c r="A6610" s="2">
        <v>24141</v>
      </c>
      <c r="B6610">
        <v>0</v>
      </c>
    </row>
    <row r="6611" spans="1:2" hidden="1" x14ac:dyDescent="0.45">
      <c r="A6611" s="2">
        <v>24142</v>
      </c>
      <c r="B6611">
        <v>0</v>
      </c>
    </row>
    <row r="6612" spans="1:2" hidden="1" x14ac:dyDescent="0.45">
      <c r="A6612" s="2">
        <v>24143</v>
      </c>
      <c r="B6612">
        <v>0</v>
      </c>
    </row>
    <row r="6613" spans="1:2" hidden="1" x14ac:dyDescent="0.45">
      <c r="A6613" s="2">
        <v>24144</v>
      </c>
      <c r="B6613">
        <v>0.11</v>
      </c>
    </row>
    <row r="6614" spans="1:2" hidden="1" x14ac:dyDescent="0.45">
      <c r="A6614" s="2">
        <v>24145</v>
      </c>
      <c r="B6614">
        <v>0.27</v>
      </c>
    </row>
    <row r="6615" spans="1:2" hidden="1" x14ac:dyDescent="0.45">
      <c r="A6615" s="2">
        <v>24146</v>
      </c>
      <c r="B6615">
        <v>0</v>
      </c>
    </row>
    <row r="6616" spans="1:2" hidden="1" x14ac:dyDescent="0.45">
      <c r="A6616" s="2">
        <v>24147</v>
      </c>
      <c r="B6616">
        <v>0.08</v>
      </c>
    </row>
    <row r="6617" spans="1:2" hidden="1" x14ac:dyDescent="0.45">
      <c r="A6617" s="2">
        <v>24148</v>
      </c>
      <c r="B6617">
        <v>7.0000000000000007E-2</v>
      </c>
    </row>
    <row r="6618" spans="1:2" hidden="1" x14ac:dyDescent="0.45">
      <c r="A6618" s="2">
        <v>24149</v>
      </c>
      <c r="B6618">
        <v>0</v>
      </c>
    </row>
    <row r="6619" spans="1:2" hidden="1" x14ac:dyDescent="0.45">
      <c r="A6619" s="2">
        <v>24150</v>
      </c>
      <c r="B6619">
        <v>0.28000000000000003</v>
      </c>
    </row>
    <row r="6620" spans="1:2" hidden="1" x14ac:dyDescent="0.45">
      <c r="A6620" s="2">
        <v>24151</v>
      </c>
      <c r="B6620">
        <v>0</v>
      </c>
    </row>
    <row r="6621" spans="1:2" hidden="1" x14ac:dyDescent="0.45">
      <c r="A6621" s="2">
        <v>24152</v>
      </c>
      <c r="B6621">
        <v>0.16</v>
      </c>
    </row>
    <row r="6622" spans="1:2" hidden="1" x14ac:dyDescent="0.45">
      <c r="A6622" s="2">
        <v>24153</v>
      </c>
      <c r="B6622">
        <v>0.01</v>
      </c>
    </row>
    <row r="6623" spans="1:2" hidden="1" x14ac:dyDescent="0.45">
      <c r="A6623" s="2">
        <v>24154</v>
      </c>
      <c r="B6623">
        <v>0</v>
      </c>
    </row>
    <row r="6624" spans="1:2" hidden="1" x14ac:dyDescent="0.45">
      <c r="A6624" s="2">
        <v>24155</v>
      </c>
      <c r="B6624">
        <v>0</v>
      </c>
    </row>
    <row r="6625" spans="1:2" hidden="1" x14ac:dyDescent="0.45">
      <c r="A6625" s="2">
        <v>24156</v>
      </c>
      <c r="B6625">
        <v>0</v>
      </c>
    </row>
    <row r="6626" spans="1:2" hidden="1" x14ac:dyDescent="0.45">
      <c r="A6626" s="2">
        <v>24157</v>
      </c>
      <c r="B6626">
        <v>0</v>
      </c>
    </row>
    <row r="6627" spans="1:2" hidden="1" x14ac:dyDescent="0.45">
      <c r="A6627" s="2">
        <v>24158</v>
      </c>
      <c r="B6627">
        <v>0</v>
      </c>
    </row>
    <row r="6628" spans="1:2" hidden="1" x14ac:dyDescent="0.45">
      <c r="A6628" s="2">
        <v>24159</v>
      </c>
      <c r="B6628">
        <v>0</v>
      </c>
    </row>
    <row r="6629" spans="1:2" hidden="1" x14ac:dyDescent="0.45">
      <c r="A6629" s="2">
        <v>24160</v>
      </c>
      <c r="B6629">
        <v>0</v>
      </c>
    </row>
    <row r="6630" spans="1:2" hidden="1" x14ac:dyDescent="0.45">
      <c r="A6630" s="2">
        <v>24161</v>
      </c>
      <c r="B6630">
        <v>0</v>
      </c>
    </row>
    <row r="6631" spans="1:2" hidden="1" x14ac:dyDescent="0.45">
      <c r="A6631" s="2">
        <v>24162</v>
      </c>
      <c r="B6631">
        <v>0</v>
      </c>
    </row>
    <row r="6632" spans="1:2" hidden="1" x14ac:dyDescent="0.45">
      <c r="A6632" s="2">
        <v>24163</v>
      </c>
      <c r="B6632">
        <v>0</v>
      </c>
    </row>
    <row r="6633" spans="1:2" hidden="1" x14ac:dyDescent="0.45">
      <c r="A6633" s="2">
        <v>24164</v>
      </c>
      <c r="B6633">
        <v>0.04</v>
      </c>
    </row>
    <row r="6634" spans="1:2" hidden="1" x14ac:dyDescent="0.45">
      <c r="A6634" s="2">
        <v>24165</v>
      </c>
      <c r="B6634">
        <v>0.14000000000000001</v>
      </c>
    </row>
    <row r="6635" spans="1:2" hidden="1" x14ac:dyDescent="0.45">
      <c r="A6635" s="2">
        <v>24166</v>
      </c>
      <c r="B6635">
        <v>0</v>
      </c>
    </row>
    <row r="6636" spans="1:2" hidden="1" x14ac:dyDescent="0.45">
      <c r="A6636" s="2">
        <v>24167</v>
      </c>
      <c r="B6636">
        <v>0.42</v>
      </c>
    </row>
    <row r="6637" spans="1:2" hidden="1" x14ac:dyDescent="0.45">
      <c r="A6637" s="2">
        <v>24168</v>
      </c>
      <c r="B6637">
        <v>0.5</v>
      </c>
    </row>
    <row r="6638" spans="1:2" hidden="1" x14ac:dyDescent="0.45">
      <c r="A6638" s="2">
        <v>24169</v>
      </c>
      <c r="B6638">
        <v>0.04</v>
      </c>
    </row>
    <row r="6639" spans="1:2" hidden="1" x14ac:dyDescent="0.45">
      <c r="A6639" s="2">
        <v>24170</v>
      </c>
      <c r="B6639">
        <v>0</v>
      </c>
    </row>
    <row r="6640" spans="1:2" hidden="1" x14ac:dyDescent="0.45">
      <c r="A6640" s="2">
        <v>24171</v>
      </c>
      <c r="B6640">
        <v>0</v>
      </c>
    </row>
    <row r="6641" spans="1:2" hidden="1" x14ac:dyDescent="0.45">
      <c r="A6641" s="2">
        <v>24172</v>
      </c>
      <c r="B6641">
        <v>0</v>
      </c>
    </row>
    <row r="6642" spans="1:2" hidden="1" x14ac:dyDescent="0.45">
      <c r="A6642" s="2">
        <v>24173</v>
      </c>
      <c r="B6642">
        <v>0</v>
      </c>
    </row>
    <row r="6643" spans="1:2" hidden="1" x14ac:dyDescent="0.45">
      <c r="A6643" s="2">
        <v>24174</v>
      </c>
      <c r="B6643">
        <v>0</v>
      </c>
    </row>
    <row r="6644" spans="1:2" hidden="1" x14ac:dyDescent="0.45">
      <c r="A6644" s="2">
        <v>24175</v>
      </c>
      <c r="B6644">
        <v>0</v>
      </c>
    </row>
    <row r="6645" spans="1:2" hidden="1" x14ac:dyDescent="0.45">
      <c r="A6645" s="2">
        <v>24176</v>
      </c>
      <c r="B6645">
        <v>0.01</v>
      </c>
    </row>
    <row r="6646" spans="1:2" hidden="1" x14ac:dyDescent="0.45">
      <c r="A6646" s="2">
        <v>24177</v>
      </c>
      <c r="B6646">
        <v>0</v>
      </c>
    </row>
    <row r="6647" spans="1:2" hidden="1" x14ac:dyDescent="0.45">
      <c r="A6647" s="2">
        <v>24178</v>
      </c>
      <c r="B6647">
        <v>0</v>
      </c>
    </row>
    <row r="6648" spans="1:2" hidden="1" x14ac:dyDescent="0.45">
      <c r="A6648" s="2">
        <v>24179</v>
      </c>
      <c r="B6648">
        <v>0.01</v>
      </c>
    </row>
    <row r="6649" spans="1:2" hidden="1" x14ac:dyDescent="0.45">
      <c r="A6649" s="2">
        <v>24180</v>
      </c>
      <c r="B6649">
        <v>0</v>
      </c>
    </row>
    <row r="6650" spans="1:2" hidden="1" x14ac:dyDescent="0.45">
      <c r="A6650" s="2">
        <v>24181</v>
      </c>
      <c r="B6650">
        <v>0</v>
      </c>
    </row>
    <row r="6651" spans="1:2" hidden="1" x14ac:dyDescent="0.45">
      <c r="A6651" s="2">
        <v>24182</v>
      </c>
      <c r="B6651">
        <v>7.0000000000000007E-2</v>
      </c>
    </row>
    <row r="6652" spans="1:2" hidden="1" x14ac:dyDescent="0.45">
      <c r="A6652" s="2">
        <v>24183</v>
      </c>
      <c r="B6652">
        <v>0</v>
      </c>
    </row>
    <row r="6653" spans="1:2" hidden="1" x14ac:dyDescent="0.45">
      <c r="A6653" s="2">
        <v>24184</v>
      </c>
      <c r="B6653">
        <v>0</v>
      </c>
    </row>
    <row r="6654" spans="1:2" hidden="1" x14ac:dyDescent="0.45">
      <c r="A6654" s="2">
        <v>24185</v>
      </c>
      <c r="B6654">
        <v>0</v>
      </c>
    </row>
    <row r="6655" spans="1:2" hidden="1" x14ac:dyDescent="0.45">
      <c r="A6655" s="2">
        <v>24186</v>
      </c>
      <c r="B6655">
        <v>0</v>
      </c>
    </row>
    <row r="6656" spans="1:2" hidden="1" x14ac:dyDescent="0.45">
      <c r="A6656" s="2">
        <v>24187</v>
      </c>
      <c r="B6656">
        <v>0.16</v>
      </c>
    </row>
    <row r="6657" spans="1:2" hidden="1" x14ac:dyDescent="0.45">
      <c r="A6657" s="2">
        <v>24188</v>
      </c>
      <c r="B6657">
        <v>0</v>
      </c>
    </row>
    <row r="6658" spans="1:2" hidden="1" x14ac:dyDescent="0.45">
      <c r="A6658" s="2">
        <v>24189</v>
      </c>
      <c r="B6658">
        <v>0</v>
      </c>
    </row>
    <row r="6659" spans="1:2" hidden="1" x14ac:dyDescent="0.45">
      <c r="A6659" s="2">
        <v>24190</v>
      </c>
      <c r="B6659">
        <v>0</v>
      </c>
    </row>
    <row r="6660" spans="1:2" hidden="1" x14ac:dyDescent="0.45">
      <c r="A6660" s="2">
        <v>24191</v>
      </c>
      <c r="B6660">
        <v>0</v>
      </c>
    </row>
    <row r="6661" spans="1:2" hidden="1" x14ac:dyDescent="0.45">
      <c r="A6661" s="2">
        <v>24192</v>
      </c>
      <c r="B6661">
        <v>0</v>
      </c>
    </row>
    <row r="6662" spans="1:2" hidden="1" x14ac:dyDescent="0.45">
      <c r="A6662" s="2">
        <v>24193</v>
      </c>
      <c r="B6662">
        <v>0</v>
      </c>
    </row>
    <row r="6663" spans="1:2" hidden="1" x14ac:dyDescent="0.45">
      <c r="A6663" s="2">
        <v>24194</v>
      </c>
      <c r="B6663">
        <v>0</v>
      </c>
    </row>
    <row r="6664" spans="1:2" hidden="1" x14ac:dyDescent="0.45">
      <c r="A6664" s="2">
        <v>24195</v>
      </c>
      <c r="B6664">
        <v>0</v>
      </c>
    </row>
    <row r="6665" spans="1:2" hidden="1" x14ac:dyDescent="0.45">
      <c r="A6665" s="2">
        <v>24196</v>
      </c>
      <c r="B6665">
        <v>0</v>
      </c>
    </row>
    <row r="6666" spans="1:2" hidden="1" x14ac:dyDescent="0.45">
      <c r="A6666" s="2">
        <v>24197</v>
      </c>
      <c r="B6666">
        <v>0</v>
      </c>
    </row>
    <row r="6667" spans="1:2" hidden="1" x14ac:dyDescent="0.45">
      <c r="A6667" s="2">
        <v>24198</v>
      </c>
      <c r="B6667">
        <v>0</v>
      </c>
    </row>
    <row r="6668" spans="1:2" hidden="1" x14ac:dyDescent="0.45">
      <c r="A6668" s="2">
        <v>24199</v>
      </c>
      <c r="B6668">
        <v>0</v>
      </c>
    </row>
    <row r="6669" spans="1:2" hidden="1" x14ac:dyDescent="0.45">
      <c r="A6669" s="2">
        <v>24200</v>
      </c>
      <c r="B6669">
        <v>0</v>
      </c>
    </row>
    <row r="6670" spans="1:2" hidden="1" x14ac:dyDescent="0.45">
      <c r="A6670" s="2">
        <v>24201</v>
      </c>
      <c r="B6670">
        <v>0</v>
      </c>
    </row>
    <row r="6671" spans="1:2" hidden="1" x14ac:dyDescent="0.45">
      <c r="A6671" s="2">
        <v>24202</v>
      </c>
      <c r="B6671">
        <v>0</v>
      </c>
    </row>
    <row r="6672" spans="1:2" hidden="1" x14ac:dyDescent="0.45">
      <c r="A6672" s="2">
        <v>24203</v>
      </c>
      <c r="B6672">
        <v>0</v>
      </c>
    </row>
    <row r="6673" spans="1:2" hidden="1" x14ac:dyDescent="0.45">
      <c r="A6673" s="2">
        <v>24204</v>
      </c>
      <c r="B6673">
        <v>0</v>
      </c>
    </row>
    <row r="6674" spans="1:2" hidden="1" x14ac:dyDescent="0.45">
      <c r="A6674" s="2">
        <v>24205</v>
      </c>
      <c r="B6674">
        <v>0</v>
      </c>
    </row>
    <row r="6675" spans="1:2" hidden="1" x14ac:dyDescent="0.45">
      <c r="A6675" s="2">
        <v>24206</v>
      </c>
      <c r="B6675">
        <v>0</v>
      </c>
    </row>
    <row r="6676" spans="1:2" hidden="1" x14ac:dyDescent="0.45">
      <c r="A6676" s="2">
        <v>24207</v>
      </c>
      <c r="B6676">
        <v>0.4</v>
      </c>
    </row>
    <row r="6677" spans="1:2" hidden="1" x14ac:dyDescent="0.45">
      <c r="A6677" s="2">
        <v>24208</v>
      </c>
      <c r="B6677">
        <v>0.06</v>
      </c>
    </row>
    <row r="6678" spans="1:2" hidden="1" x14ac:dyDescent="0.45">
      <c r="A6678" s="2">
        <v>24209</v>
      </c>
      <c r="B6678">
        <v>0</v>
      </c>
    </row>
    <row r="6679" spans="1:2" hidden="1" x14ac:dyDescent="0.45">
      <c r="A6679" s="2">
        <v>24210</v>
      </c>
      <c r="B6679">
        <v>0</v>
      </c>
    </row>
    <row r="6680" spans="1:2" hidden="1" x14ac:dyDescent="0.45">
      <c r="A6680" s="2">
        <v>24211</v>
      </c>
      <c r="B6680">
        <v>0</v>
      </c>
    </row>
    <row r="6681" spans="1:2" hidden="1" x14ac:dyDescent="0.45">
      <c r="A6681" s="2">
        <v>24212</v>
      </c>
      <c r="B6681">
        <v>0</v>
      </c>
    </row>
    <row r="6682" spans="1:2" hidden="1" x14ac:dyDescent="0.45">
      <c r="A6682" s="2">
        <v>24213</v>
      </c>
      <c r="B6682">
        <v>0</v>
      </c>
    </row>
    <row r="6683" spans="1:2" hidden="1" x14ac:dyDescent="0.45">
      <c r="A6683" s="2">
        <v>24214</v>
      </c>
      <c r="B6683">
        <v>0.36</v>
      </c>
    </row>
    <row r="6684" spans="1:2" hidden="1" x14ac:dyDescent="0.45">
      <c r="A6684" s="2">
        <v>24215</v>
      </c>
      <c r="B6684">
        <v>0.4</v>
      </c>
    </row>
    <row r="6685" spans="1:2" hidden="1" x14ac:dyDescent="0.45">
      <c r="A6685" s="2">
        <v>24216</v>
      </c>
      <c r="B6685">
        <v>0.16999999999999998</v>
      </c>
    </row>
    <row r="6686" spans="1:2" hidden="1" x14ac:dyDescent="0.45">
      <c r="A6686" s="2">
        <v>24217</v>
      </c>
      <c r="B6686">
        <v>0</v>
      </c>
    </row>
    <row r="6687" spans="1:2" hidden="1" x14ac:dyDescent="0.45">
      <c r="A6687" s="2">
        <v>24218</v>
      </c>
      <c r="B6687">
        <v>0</v>
      </c>
    </row>
    <row r="6688" spans="1:2" hidden="1" x14ac:dyDescent="0.45">
      <c r="A6688" s="2">
        <v>24219</v>
      </c>
      <c r="B6688">
        <v>0.04</v>
      </c>
    </row>
    <row r="6689" spans="1:2" hidden="1" x14ac:dyDescent="0.45">
      <c r="A6689" s="2">
        <v>24220</v>
      </c>
      <c r="B6689">
        <v>0</v>
      </c>
    </row>
    <row r="6690" spans="1:2" hidden="1" x14ac:dyDescent="0.45">
      <c r="A6690" s="2">
        <v>24221</v>
      </c>
      <c r="B6690">
        <v>0</v>
      </c>
    </row>
    <row r="6691" spans="1:2" hidden="1" x14ac:dyDescent="0.45">
      <c r="A6691" s="2">
        <v>24222</v>
      </c>
      <c r="B6691">
        <v>0</v>
      </c>
    </row>
    <row r="6692" spans="1:2" hidden="1" x14ac:dyDescent="0.45">
      <c r="A6692" s="2">
        <v>24223</v>
      </c>
      <c r="B6692">
        <v>0</v>
      </c>
    </row>
    <row r="6693" spans="1:2" hidden="1" x14ac:dyDescent="0.45">
      <c r="A6693" s="2">
        <v>24224</v>
      </c>
      <c r="B6693">
        <v>0</v>
      </c>
    </row>
    <row r="6694" spans="1:2" hidden="1" x14ac:dyDescent="0.45">
      <c r="A6694" s="2">
        <v>24225</v>
      </c>
      <c r="B6694">
        <v>0</v>
      </c>
    </row>
    <row r="6695" spans="1:2" hidden="1" x14ac:dyDescent="0.45">
      <c r="A6695" s="2">
        <v>24226</v>
      </c>
      <c r="B6695">
        <v>0</v>
      </c>
    </row>
    <row r="6696" spans="1:2" hidden="1" x14ac:dyDescent="0.45">
      <c r="A6696" s="2">
        <v>24227</v>
      </c>
      <c r="B6696">
        <v>0</v>
      </c>
    </row>
    <row r="6697" spans="1:2" hidden="1" x14ac:dyDescent="0.45">
      <c r="A6697" s="2">
        <v>24228</v>
      </c>
      <c r="B6697">
        <v>0</v>
      </c>
    </row>
    <row r="6698" spans="1:2" hidden="1" x14ac:dyDescent="0.45">
      <c r="A6698" s="2">
        <v>24229</v>
      </c>
      <c r="B6698">
        <v>0</v>
      </c>
    </row>
    <row r="6699" spans="1:2" hidden="1" x14ac:dyDescent="0.45">
      <c r="A6699" s="2">
        <v>24230</v>
      </c>
      <c r="B6699">
        <v>0</v>
      </c>
    </row>
    <row r="6700" spans="1:2" hidden="1" x14ac:dyDescent="0.45">
      <c r="A6700" s="2">
        <v>24231</v>
      </c>
      <c r="B6700">
        <v>0</v>
      </c>
    </row>
    <row r="6701" spans="1:2" hidden="1" x14ac:dyDescent="0.45">
      <c r="A6701" s="2">
        <v>24232</v>
      </c>
      <c r="B6701">
        <v>0</v>
      </c>
    </row>
    <row r="6702" spans="1:2" hidden="1" x14ac:dyDescent="0.45">
      <c r="A6702" s="2">
        <v>24233</v>
      </c>
      <c r="B6702">
        <v>0</v>
      </c>
    </row>
    <row r="6703" spans="1:2" hidden="1" x14ac:dyDescent="0.45">
      <c r="A6703" s="2">
        <v>24234</v>
      </c>
      <c r="B6703">
        <v>0</v>
      </c>
    </row>
    <row r="6704" spans="1:2" hidden="1" x14ac:dyDescent="0.45">
      <c r="A6704" s="2">
        <v>24235</v>
      </c>
      <c r="B6704">
        <v>0</v>
      </c>
    </row>
    <row r="6705" spans="1:2" hidden="1" x14ac:dyDescent="0.45">
      <c r="A6705" s="2">
        <v>24236</v>
      </c>
      <c r="B6705">
        <v>0.24</v>
      </c>
    </row>
    <row r="6706" spans="1:2" hidden="1" x14ac:dyDescent="0.45">
      <c r="A6706" s="2">
        <v>24237</v>
      </c>
      <c r="B6706">
        <v>0.26</v>
      </c>
    </row>
    <row r="6707" spans="1:2" hidden="1" x14ac:dyDescent="0.45">
      <c r="A6707" s="2">
        <v>24238</v>
      </c>
      <c r="B6707">
        <v>0</v>
      </c>
    </row>
    <row r="6708" spans="1:2" hidden="1" x14ac:dyDescent="0.45">
      <c r="A6708" s="2">
        <v>24239</v>
      </c>
      <c r="B6708">
        <v>0</v>
      </c>
    </row>
    <row r="6709" spans="1:2" hidden="1" x14ac:dyDescent="0.45">
      <c r="A6709" s="2">
        <v>24240</v>
      </c>
      <c r="B6709">
        <v>0</v>
      </c>
    </row>
    <row r="6710" spans="1:2" hidden="1" x14ac:dyDescent="0.45">
      <c r="A6710" s="2">
        <v>24241</v>
      </c>
      <c r="B6710">
        <v>0</v>
      </c>
    </row>
    <row r="6711" spans="1:2" hidden="1" x14ac:dyDescent="0.45">
      <c r="A6711" s="2">
        <v>24242</v>
      </c>
      <c r="B6711">
        <v>0</v>
      </c>
    </row>
    <row r="6712" spans="1:2" hidden="1" x14ac:dyDescent="0.45">
      <c r="A6712" s="2">
        <v>24243</v>
      </c>
      <c r="B6712">
        <v>0</v>
      </c>
    </row>
    <row r="6713" spans="1:2" hidden="1" x14ac:dyDescent="0.45">
      <c r="A6713" s="2">
        <v>24244</v>
      </c>
      <c r="B6713">
        <v>0</v>
      </c>
    </row>
    <row r="6714" spans="1:2" hidden="1" x14ac:dyDescent="0.45">
      <c r="A6714" s="2">
        <v>24245</v>
      </c>
      <c r="B6714">
        <v>0</v>
      </c>
    </row>
    <row r="6715" spans="1:2" hidden="1" x14ac:dyDescent="0.45">
      <c r="A6715" s="2">
        <v>24246</v>
      </c>
      <c r="B6715">
        <v>0</v>
      </c>
    </row>
    <row r="6716" spans="1:2" hidden="1" x14ac:dyDescent="0.45">
      <c r="A6716" s="2">
        <v>24247</v>
      </c>
      <c r="B6716">
        <v>0</v>
      </c>
    </row>
    <row r="6717" spans="1:2" hidden="1" x14ac:dyDescent="0.45">
      <c r="A6717" s="2">
        <v>24248</v>
      </c>
      <c r="B6717">
        <v>0.01</v>
      </c>
    </row>
    <row r="6718" spans="1:2" hidden="1" x14ac:dyDescent="0.45">
      <c r="A6718" s="2">
        <v>24249</v>
      </c>
      <c r="B6718">
        <v>0</v>
      </c>
    </row>
    <row r="6719" spans="1:2" hidden="1" x14ac:dyDescent="0.45">
      <c r="A6719" s="2">
        <v>24250</v>
      </c>
      <c r="B6719">
        <v>0</v>
      </c>
    </row>
    <row r="6720" spans="1:2" hidden="1" x14ac:dyDescent="0.45">
      <c r="A6720" s="2">
        <v>24251</v>
      </c>
      <c r="B6720">
        <v>0</v>
      </c>
    </row>
    <row r="6721" spans="1:2" hidden="1" x14ac:dyDescent="0.45">
      <c r="A6721" s="2">
        <v>24252</v>
      </c>
      <c r="B6721">
        <v>0</v>
      </c>
    </row>
    <row r="6722" spans="1:2" hidden="1" x14ac:dyDescent="0.45">
      <c r="A6722" s="2">
        <v>24253</v>
      </c>
      <c r="B6722">
        <v>0</v>
      </c>
    </row>
    <row r="6723" spans="1:2" hidden="1" x14ac:dyDescent="0.45">
      <c r="A6723" s="2">
        <v>24254</v>
      </c>
      <c r="B6723">
        <v>0</v>
      </c>
    </row>
    <row r="6724" spans="1:2" hidden="1" x14ac:dyDescent="0.45">
      <c r="A6724" s="2">
        <v>24255</v>
      </c>
      <c r="B6724">
        <v>0</v>
      </c>
    </row>
    <row r="6725" spans="1:2" hidden="1" x14ac:dyDescent="0.45">
      <c r="A6725" s="2">
        <v>24256</v>
      </c>
      <c r="B6725">
        <v>0</v>
      </c>
    </row>
    <row r="6726" spans="1:2" hidden="1" x14ac:dyDescent="0.45">
      <c r="A6726" s="2">
        <v>24257</v>
      </c>
      <c r="B6726">
        <v>0</v>
      </c>
    </row>
    <row r="6727" spans="1:2" hidden="1" x14ac:dyDescent="0.45">
      <c r="A6727" s="2">
        <v>24258</v>
      </c>
      <c r="B6727">
        <v>0</v>
      </c>
    </row>
    <row r="6728" spans="1:2" hidden="1" x14ac:dyDescent="0.45">
      <c r="A6728" s="2">
        <v>24259</v>
      </c>
      <c r="B6728">
        <v>0</v>
      </c>
    </row>
    <row r="6729" spans="1:2" hidden="1" x14ac:dyDescent="0.45">
      <c r="A6729" s="2">
        <v>24260</v>
      </c>
      <c r="B6729">
        <v>0</v>
      </c>
    </row>
    <row r="6730" spans="1:2" hidden="1" x14ac:dyDescent="0.45">
      <c r="A6730" s="2">
        <v>24261</v>
      </c>
      <c r="B6730">
        <v>0</v>
      </c>
    </row>
    <row r="6731" spans="1:2" hidden="1" x14ac:dyDescent="0.45">
      <c r="A6731" s="2">
        <v>24262</v>
      </c>
      <c r="B6731">
        <v>0</v>
      </c>
    </row>
    <row r="6732" spans="1:2" hidden="1" x14ac:dyDescent="0.45">
      <c r="A6732" s="2">
        <v>24263</v>
      </c>
      <c r="B6732">
        <v>0</v>
      </c>
    </row>
    <row r="6733" spans="1:2" hidden="1" x14ac:dyDescent="0.45">
      <c r="A6733" s="2">
        <v>24264</v>
      </c>
      <c r="B6733">
        <v>0</v>
      </c>
    </row>
    <row r="6734" spans="1:2" hidden="1" x14ac:dyDescent="0.45">
      <c r="A6734" s="2">
        <v>24265</v>
      </c>
      <c r="B6734">
        <v>0.01</v>
      </c>
    </row>
    <row r="6735" spans="1:2" hidden="1" x14ac:dyDescent="0.45">
      <c r="A6735" s="2">
        <v>24266</v>
      </c>
      <c r="B6735">
        <v>0</v>
      </c>
    </row>
    <row r="6736" spans="1:2" hidden="1" x14ac:dyDescent="0.45">
      <c r="A6736" s="2">
        <v>24267</v>
      </c>
      <c r="B6736">
        <v>0.03</v>
      </c>
    </row>
    <row r="6737" spans="1:2" hidden="1" x14ac:dyDescent="0.45">
      <c r="A6737" s="2">
        <v>24268</v>
      </c>
      <c r="B6737">
        <v>0</v>
      </c>
    </row>
    <row r="6738" spans="1:2" hidden="1" x14ac:dyDescent="0.45">
      <c r="A6738" s="2">
        <v>24269</v>
      </c>
      <c r="B6738">
        <v>0</v>
      </c>
    </row>
    <row r="6739" spans="1:2" hidden="1" x14ac:dyDescent="0.45">
      <c r="A6739" s="2">
        <v>24270</v>
      </c>
      <c r="B6739">
        <v>0</v>
      </c>
    </row>
    <row r="6740" spans="1:2" hidden="1" x14ac:dyDescent="0.45">
      <c r="A6740" s="2">
        <v>24271</v>
      </c>
      <c r="B6740">
        <v>0</v>
      </c>
    </row>
    <row r="6741" spans="1:2" hidden="1" x14ac:dyDescent="0.45">
      <c r="A6741" s="2">
        <v>24272</v>
      </c>
      <c r="B6741">
        <v>0</v>
      </c>
    </row>
    <row r="6742" spans="1:2" hidden="1" x14ac:dyDescent="0.45">
      <c r="A6742" s="2">
        <v>24273</v>
      </c>
      <c r="B6742">
        <v>0</v>
      </c>
    </row>
    <row r="6743" spans="1:2" hidden="1" x14ac:dyDescent="0.45">
      <c r="A6743" s="2">
        <v>24274</v>
      </c>
      <c r="B6743">
        <v>0</v>
      </c>
    </row>
    <row r="6744" spans="1:2" hidden="1" x14ac:dyDescent="0.45">
      <c r="A6744" s="2">
        <v>24275</v>
      </c>
      <c r="B6744">
        <v>0</v>
      </c>
    </row>
    <row r="6745" spans="1:2" hidden="1" x14ac:dyDescent="0.45">
      <c r="A6745" s="2">
        <v>24276</v>
      </c>
      <c r="B6745">
        <v>0.01</v>
      </c>
    </row>
    <row r="6746" spans="1:2" hidden="1" x14ac:dyDescent="0.45">
      <c r="A6746" s="2">
        <v>24277</v>
      </c>
      <c r="B6746">
        <v>0</v>
      </c>
    </row>
    <row r="6747" spans="1:2" hidden="1" x14ac:dyDescent="0.45">
      <c r="A6747" s="2">
        <v>24278</v>
      </c>
      <c r="B6747">
        <v>0</v>
      </c>
    </row>
    <row r="6748" spans="1:2" hidden="1" x14ac:dyDescent="0.45">
      <c r="A6748" s="2">
        <v>24279</v>
      </c>
      <c r="B6748">
        <v>0</v>
      </c>
    </row>
    <row r="6749" spans="1:2" hidden="1" x14ac:dyDescent="0.45">
      <c r="A6749" s="2">
        <v>24280</v>
      </c>
      <c r="B6749">
        <v>0.02</v>
      </c>
    </row>
    <row r="6750" spans="1:2" hidden="1" x14ac:dyDescent="0.45">
      <c r="A6750" s="2">
        <v>24281</v>
      </c>
      <c r="B6750">
        <v>0</v>
      </c>
    </row>
    <row r="6751" spans="1:2" hidden="1" x14ac:dyDescent="0.45">
      <c r="A6751" s="2">
        <v>24282</v>
      </c>
      <c r="B6751">
        <v>0</v>
      </c>
    </row>
    <row r="6752" spans="1:2" hidden="1" x14ac:dyDescent="0.45">
      <c r="A6752" s="2">
        <v>24283</v>
      </c>
      <c r="B6752">
        <v>0</v>
      </c>
    </row>
    <row r="6753" spans="1:2" hidden="1" x14ac:dyDescent="0.45">
      <c r="A6753" s="2">
        <v>24284</v>
      </c>
      <c r="B6753">
        <v>0</v>
      </c>
    </row>
    <row r="6754" spans="1:2" hidden="1" x14ac:dyDescent="0.45">
      <c r="A6754" s="2">
        <v>24285</v>
      </c>
      <c r="B6754">
        <v>0</v>
      </c>
    </row>
    <row r="6755" spans="1:2" hidden="1" x14ac:dyDescent="0.45">
      <c r="A6755" s="2">
        <v>24286</v>
      </c>
      <c r="B6755">
        <v>0</v>
      </c>
    </row>
    <row r="6756" spans="1:2" hidden="1" x14ac:dyDescent="0.45">
      <c r="A6756" s="2">
        <v>24287</v>
      </c>
      <c r="B6756">
        <v>0</v>
      </c>
    </row>
    <row r="6757" spans="1:2" hidden="1" x14ac:dyDescent="0.45">
      <c r="A6757" s="2">
        <v>24288</v>
      </c>
      <c r="B6757">
        <v>0</v>
      </c>
    </row>
    <row r="6758" spans="1:2" hidden="1" x14ac:dyDescent="0.45">
      <c r="A6758" s="2">
        <v>24289</v>
      </c>
      <c r="B6758">
        <v>0.24</v>
      </c>
    </row>
    <row r="6759" spans="1:2" hidden="1" x14ac:dyDescent="0.45">
      <c r="A6759" s="2">
        <v>24290</v>
      </c>
      <c r="B6759">
        <v>0</v>
      </c>
    </row>
    <row r="6760" spans="1:2" hidden="1" x14ac:dyDescent="0.45">
      <c r="A6760" s="2">
        <v>24291</v>
      </c>
      <c r="B6760">
        <v>0</v>
      </c>
    </row>
    <row r="6761" spans="1:2" hidden="1" x14ac:dyDescent="0.45">
      <c r="A6761" s="2">
        <v>24292</v>
      </c>
      <c r="B6761">
        <v>0</v>
      </c>
    </row>
    <row r="6762" spans="1:2" hidden="1" x14ac:dyDescent="0.45">
      <c r="A6762" s="2">
        <v>24293</v>
      </c>
      <c r="B6762">
        <v>0</v>
      </c>
    </row>
    <row r="6763" spans="1:2" hidden="1" x14ac:dyDescent="0.45">
      <c r="A6763" s="2">
        <v>24294</v>
      </c>
      <c r="B6763">
        <v>0</v>
      </c>
    </row>
    <row r="6764" spans="1:2" hidden="1" x14ac:dyDescent="0.45">
      <c r="A6764" s="2">
        <v>24295</v>
      </c>
      <c r="B6764">
        <v>0</v>
      </c>
    </row>
    <row r="6765" spans="1:2" hidden="1" x14ac:dyDescent="0.45">
      <c r="A6765" s="2">
        <v>24296</v>
      </c>
      <c r="B6765">
        <v>0</v>
      </c>
    </row>
    <row r="6766" spans="1:2" hidden="1" x14ac:dyDescent="0.45">
      <c r="A6766" s="2">
        <v>24297</v>
      </c>
      <c r="B6766">
        <v>0</v>
      </c>
    </row>
    <row r="6767" spans="1:2" hidden="1" x14ac:dyDescent="0.45">
      <c r="A6767" s="2">
        <v>24298</v>
      </c>
      <c r="B6767">
        <v>0</v>
      </c>
    </row>
    <row r="6768" spans="1:2" hidden="1" x14ac:dyDescent="0.45">
      <c r="A6768" s="2">
        <v>24299</v>
      </c>
      <c r="B6768">
        <v>0.02</v>
      </c>
    </row>
    <row r="6769" spans="1:2" hidden="1" x14ac:dyDescent="0.45">
      <c r="A6769" s="2">
        <v>24300</v>
      </c>
      <c r="B6769">
        <v>0</v>
      </c>
    </row>
    <row r="6770" spans="1:2" hidden="1" x14ac:dyDescent="0.45">
      <c r="A6770" s="2">
        <v>24301</v>
      </c>
      <c r="B6770">
        <v>0</v>
      </c>
    </row>
    <row r="6771" spans="1:2" hidden="1" x14ac:dyDescent="0.45">
      <c r="A6771" s="2">
        <v>24302</v>
      </c>
      <c r="B6771">
        <v>0</v>
      </c>
    </row>
    <row r="6772" spans="1:2" hidden="1" x14ac:dyDescent="0.45">
      <c r="A6772" s="2">
        <v>24303</v>
      </c>
      <c r="B6772">
        <v>0</v>
      </c>
    </row>
    <row r="6773" spans="1:2" hidden="1" x14ac:dyDescent="0.45">
      <c r="A6773" s="2">
        <v>24304</v>
      </c>
      <c r="B6773">
        <v>0</v>
      </c>
    </row>
    <row r="6774" spans="1:2" hidden="1" x14ac:dyDescent="0.45">
      <c r="A6774" s="2">
        <v>24305</v>
      </c>
      <c r="B6774">
        <v>0</v>
      </c>
    </row>
    <row r="6775" spans="1:2" hidden="1" x14ac:dyDescent="0.45">
      <c r="A6775" s="2">
        <v>24306</v>
      </c>
      <c r="B6775">
        <v>0</v>
      </c>
    </row>
    <row r="6776" spans="1:2" hidden="1" x14ac:dyDescent="0.45">
      <c r="A6776" s="2">
        <v>24307</v>
      </c>
      <c r="B6776">
        <v>0</v>
      </c>
    </row>
    <row r="6777" spans="1:2" hidden="1" x14ac:dyDescent="0.45">
      <c r="A6777" s="2">
        <v>24308</v>
      </c>
      <c r="B6777">
        <v>0</v>
      </c>
    </row>
    <row r="6778" spans="1:2" hidden="1" x14ac:dyDescent="0.45">
      <c r="A6778" s="2">
        <v>24309</v>
      </c>
      <c r="B6778">
        <v>0</v>
      </c>
    </row>
    <row r="6779" spans="1:2" hidden="1" x14ac:dyDescent="0.45">
      <c r="A6779" s="2">
        <v>24310</v>
      </c>
      <c r="B6779">
        <v>0</v>
      </c>
    </row>
    <row r="6780" spans="1:2" hidden="1" x14ac:dyDescent="0.45">
      <c r="A6780" s="2">
        <v>24311</v>
      </c>
      <c r="B6780">
        <v>0</v>
      </c>
    </row>
    <row r="6781" spans="1:2" hidden="1" x14ac:dyDescent="0.45">
      <c r="A6781" s="2">
        <v>24312</v>
      </c>
      <c r="B6781">
        <v>0</v>
      </c>
    </row>
    <row r="6782" spans="1:2" hidden="1" x14ac:dyDescent="0.45">
      <c r="A6782" s="2">
        <v>24313</v>
      </c>
      <c r="B6782">
        <v>0.03</v>
      </c>
    </row>
    <row r="6783" spans="1:2" hidden="1" x14ac:dyDescent="0.45">
      <c r="A6783" s="2">
        <v>24314</v>
      </c>
      <c r="B6783">
        <v>0</v>
      </c>
    </row>
    <row r="6784" spans="1:2" hidden="1" x14ac:dyDescent="0.45">
      <c r="A6784" s="2">
        <v>24315</v>
      </c>
      <c r="B6784">
        <v>0</v>
      </c>
    </row>
    <row r="6785" spans="1:2" hidden="1" x14ac:dyDescent="0.45">
      <c r="A6785" s="2">
        <v>24316</v>
      </c>
      <c r="B6785">
        <v>0</v>
      </c>
    </row>
    <row r="6786" spans="1:2" hidden="1" x14ac:dyDescent="0.45">
      <c r="A6786" s="2">
        <v>24317</v>
      </c>
      <c r="B6786">
        <v>0</v>
      </c>
    </row>
    <row r="6787" spans="1:2" hidden="1" x14ac:dyDescent="0.45">
      <c r="A6787" s="2">
        <v>24318</v>
      </c>
      <c r="B6787">
        <v>0</v>
      </c>
    </row>
    <row r="6788" spans="1:2" hidden="1" x14ac:dyDescent="0.45">
      <c r="A6788" s="2">
        <v>24319</v>
      </c>
      <c r="B6788">
        <v>0.04</v>
      </c>
    </row>
    <row r="6789" spans="1:2" hidden="1" x14ac:dyDescent="0.45">
      <c r="A6789" s="2">
        <v>24320</v>
      </c>
      <c r="B6789">
        <v>0</v>
      </c>
    </row>
    <row r="6790" spans="1:2" hidden="1" x14ac:dyDescent="0.45">
      <c r="A6790" s="2">
        <v>24321</v>
      </c>
      <c r="B6790">
        <v>0.1</v>
      </c>
    </row>
    <row r="6791" spans="1:2" hidden="1" x14ac:dyDescent="0.45">
      <c r="A6791" s="2">
        <v>24322</v>
      </c>
      <c r="B6791">
        <v>0.05</v>
      </c>
    </row>
    <row r="6792" spans="1:2" hidden="1" x14ac:dyDescent="0.45">
      <c r="A6792" s="2">
        <v>24323</v>
      </c>
      <c r="B6792">
        <v>0</v>
      </c>
    </row>
    <row r="6793" spans="1:2" hidden="1" x14ac:dyDescent="0.45">
      <c r="A6793" s="2">
        <v>24324</v>
      </c>
      <c r="B6793">
        <v>0.06</v>
      </c>
    </row>
    <row r="6794" spans="1:2" hidden="1" x14ac:dyDescent="0.45">
      <c r="A6794" s="2">
        <v>24325</v>
      </c>
      <c r="B6794">
        <v>0</v>
      </c>
    </row>
    <row r="6795" spans="1:2" hidden="1" x14ac:dyDescent="0.45">
      <c r="A6795" s="2">
        <v>24326</v>
      </c>
      <c r="B6795">
        <v>0</v>
      </c>
    </row>
    <row r="6796" spans="1:2" hidden="1" x14ac:dyDescent="0.45">
      <c r="A6796" s="2">
        <v>24327</v>
      </c>
      <c r="B6796">
        <v>0</v>
      </c>
    </row>
    <row r="6797" spans="1:2" hidden="1" x14ac:dyDescent="0.45">
      <c r="A6797" s="2">
        <v>24328</v>
      </c>
      <c r="B6797">
        <v>0</v>
      </c>
    </row>
    <row r="6798" spans="1:2" hidden="1" x14ac:dyDescent="0.45">
      <c r="A6798" s="2">
        <v>24329</v>
      </c>
      <c r="B6798">
        <v>0</v>
      </c>
    </row>
    <row r="6799" spans="1:2" hidden="1" x14ac:dyDescent="0.45">
      <c r="A6799" s="2">
        <v>24330</v>
      </c>
      <c r="B6799">
        <v>0</v>
      </c>
    </row>
    <row r="6800" spans="1:2" hidden="1" x14ac:dyDescent="0.45">
      <c r="A6800" s="2">
        <v>24331</v>
      </c>
      <c r="B6800">
        <v>0</v>
      </c>
    </row>
    <row r="6801" spans="1:2" hidden="1" x14ac:dyDescent="0.45">
      <c r="A6801" s="2">
        <v>24332</v>
      </c>
      <c r="B6801">
        <v>0</v>
      </c>
    </row>
    <row r="6802" spans="1:2" hidden="1" x14ac:dyDescent="0.45">
      <c r="A6802" s="2">
        <v>24333</v>
      </c>
      <c r="B6802">
        <v>0</v>
      </c>
    </row>
    <row r="6803" spans="1:2" hidden="1" x14ac:dyDescent="0.45">
      <c r="A6803" s="2">
        <v>24334</v>
      </c>
      <c r="B6803">
        <v>0</v>
      </c>
    </row>
    <row r="6804" spans="1:2" hidden="1" x14ac:dyDescent="0.45">
      <c r="A6804" s="2">
        <v>24335</v>
      </c>
      <c r="B6804">
        <v>0</v>
      </c>
    </row>
    <row r="6805" spans="1:2" hidden="1" x14ac:dyDescent="0.45">
      <c r="A6805" s="2">
        <v>24336</v>
      </c>
      <c r="B6805">
        <v>0</v>
      </c>
    </row>
    <row r="6806" spans="1:2" hidden="1" x14ac:dyDescent="0.45">
      <c r="A6806" s="2">
        <v>24337</v>
      </c>
      <c r="B6806">
        <v>0</v>
      </c>
    </row>
    <row r="6807" spans="1:2" hidden="1" x14ac:dyDescent="0.45">
      <c r="A6807" s="2">
        <v>24338</v>
      </c>
      <c r="B6807">
        <v>0</v>
      </c>
    </row>
    <row r="6808" spans="1:2" hidden="1" x14ac:dyDescent="0.45">
      <c r="A6808" s="2">
        <v>24339</v>
      </c>
      <c r="B6808">
        <v>0</v>
      </c>
    </row>
    <row r="6809" spans="1:2" hidden="1" x14ac:dyDescent="0.45">
      <c r="A6809" s="2">
        <v>24340</v>
      </c>
      <c r="B6809">
        <v>0</v>
      </c>
    </row>
    <row r="6810" spans="1:2" hidden="1" x14ac:dyDescent="0.45">
      <c r="A6810" s="2">
        <v>24341</v>
      </c>
      <c r="B6810">
        <v>0</v>
      </c>
    </row>
    <row r="6811" spans="1:2" hidden="1" x14ac:dyDescent="0.45">
      <c r="A6811" s="2">
        <v>24342</v>
      </c>
      <c r="B6811">
        <v>0</v>
      </c>
    </row>
    <row r="6812" spans="1:2" hidden="1" x14ac:dyDescent="0.45">
      <c r="A6812" s="2">
        <v>24343</v>
      </c>
      <c r="B6812">
        <v>0</v>
      </c>
    </row>
    <row r="6813" spans="1:2" hidden="1" x14ac:dyDescent="0.45">
      <c r="A6813" s="2">
        <v>24344</v>
      </c>
      <c r="B6813">
        <v>0</v>
      </c>
    </row>
    <row r="6814" spans="1:2" hidden="1" x14ac:dyDescent="0.45">
      <c r="A6814" s="2">
        <v>24345</v>
      </c>
      <c r="B6814">
        <v>0.01</v>
      </c>
    </row>
    <row r="6815" spans="1:2" hidden="1" x14ac:dyDescent="0.45">
      <c r="A6815" s="2">
        <v>24346</v>
      </c>
      <c r="B6815">
        <v>0</v>
      </c>
    </row>
    <row r="6816" spans="1:2" hidden="1" x14ac:dyDescent="0.45">
      <c r="A6816" s="2">
        <v>24347</v>
      </c>
      <c r="B6816">
        <v>0</v>
      </c>
    </row>
    <row r="6817" spans="1:2" hidden="1" x14ac:dyDescent="0.45">
      <c r="A6817" s="2">
        <v>24348</v>
      </c>
      <c r="B6817">
        <v>0</v>
      </c>
    </row>
    <row r="6818" spans="1:2" hidden="1" x14ac:dyDescent="0.45">
      <c r="A6818" s="2">
        <v>24349</v>
      </c>
      <c r="B6818">
        <v>0</v>
      </c>
    </row>
    <row r="6819" spans="1:2" hidden="1" x14ac:dyDescent="0.45">
      <c r="A6819" s="2">
        <v>24350</v>
      </c>
      <c r="B6819">
        <v>0</v>
      </c>
    </row>
    <row r="6820" spans="1:2" hidden="1" x14ac:dyDescent="0.45">
      <c r="A6820" s="2">
        <v>24351</v>
      </c>
      <c r="B6820">
        <v>0.01</v>
      </c>
    </row>
    <row r="6821" spans="1:2" hidden="1" x14ac:dyDescent="0.45">
      <c r="A6821" s="2">
        <v>24352</v>
      </c>
      <c r="B6821">
        <v>0</v>
      </c>
    </row>
    <row r="6822" spans="1:2" hidden="1" x14ac:dyDescent="0.45">
      <c r="A6822" s="2">
        <v>24353</v>
      </c>
      <c r="B6822">
        <v>0</v>
      </c>
    </row>
    <row r="6823" spans="1:2" hidden="1" x14ac:dyDescent="0.45">
      <c r="A6823" s="2">
        <v>24354</v>
      </c>
      <c r="B6823">
        <v>0</v>
      </c>
    </row>
    <row r="6824" spans="1:2" hidden="1" x14ac:dyDescent="0.45">
      <c r="A6824" s="2">
        <v>24355</v>
      </c>
      <c r="B6824">
        <v>0</v>
      </c>
    </row>
    <row r="6825" spans="1:2" hidden="1" x14ac:dyDescent="0.45">
      <c r="A6825" s="2">
        <v>24356</v>
      </c>
      <c r="B6825">
        <v>0</v>
      </c>
    </row>
    <row r="6826" spans="1:2" hidden="1" x14ac:dyDescent="0.45">
      <c r="A6826" s="2">
        <v>24357</v>
      </c>
      <c r="B6826">
        <v>0</v>
      </c>
    </row>
    <row r="6827" spans="1:2" hidden="1" x14ac:dyDescent="0.45">
      <c r="A6827" s="2">
        <v>24358</v>
      </c>
      <c r="B6827">
        <v>0</v>
      </c>
    </row>
    <row r="6828" spans="1:2" hidden="1" x14ac:dyDescent="0.45">
      <c r="A6828" s="2">
        <v>24359</v>
      </c>
      <c r="B6828">
        <v>0</v>
      </c>
    </row>
    <row r="6829" spans="1:2" hidden="1" x14ac:dyDescent="0.45">
      <c r="A6829" s="2">
        <v>24360</v>
      </c>
      <c r="B6829">
        <v>0</v>
      </c>
    </row>
    <row r="6830" spans="1:2" hidden="1" x14ac:dyDescent="0.45">
      <c r="A6830" s="2">
        <v>24361</v>
      </c>
      <c r="B6830">
        <v>0.02</v>
      </c>
    </row>
    <row r="6831" spans="1:2" hidden="1" x14ac:dyDescent="0.45">
      <c r="A6831" s="2">
        <v>24362</v>
      </c>
      <c r="B6831">
        <v>0</v>
      </c>
    </row>
    <row r="6832" spans="1:2" hidden="1" x14ac:dyDescent="0.45">
      <c r="A6832" s="2">
        <v>24363</v>
      </c>
      <c r="B6832">
        <v>0</v>
      </c>
    </row>
    <row r="6833" spans="1:2" hidden="1" x14ac:dyDescent="0.45">
      <c r="A6833" s="2">
        <v>24364</v>
      </c>
      <c r="B6833">
        <v>0.66</v>
      </c>
    </row>
    <row r="6834" spans="1:2" hidden="1" x14ac:dyDescent="0.45">
      <c r="A6834" s="2">
        <v>24365</v>
      </c>
      <c r="B6834">
        <v>0.06</v>
      </c>
    </row>
    <row r="6835" spans="1:2" hidden="1" x14ac:dyDescent="0.45">
      <c r="A6835" s="2">
        <v>24366</v>
      </c>
      <c r="B6835">
        <v>0</v>
      </c>
    </row>
    <row r="6836" spans="1:2" hidden="1" x14ac:dyDescent="0.45">
      <c r="A6836" s="2">
        <v>24367</v>
      </c>
      <c r="B6836">
        <v>0</v>
      </c>
    </row>
    <row r="6837" spans="1:2" hidden="1" x14ac:dyDescent="0.45">
      <c r="A6837" s="2">
        <v>24368</v>
      </c>
      <c r="B6837">
        <v>0</v>
      </c>
    </row>
    <row r="6838" spans="1:2" hidden="1" x14ac:dyDescent="0.45">
      <c r="A6838" s="2">
        <v>24369</v>
      </c>
      <c r="B6838">
        <v>0</v>
      </c>
    </row>
    <row r="6839" spans="1:2" hidden="1" x14ac:dyDescent="0.45">
      <c r="A6839" s="2">
        <v>24370</v>
      </c>
      <c r="B6839">
        <v>0</v>
      </c>
    </row>
    <row r="6840" spans="1:2" hidden="1" x14ac:dyDescent="0.45">
      <c r="A6840" s="2">
        <v>24371</v>
      </c>
      <c r="B6840">
        <v>0</v>
      </c>
    </row>
    <row r="6841" spans="1:2" hidden="1" x14ac:dyDescent="0.45">
      <c r="A6841" s="2">
        <v>24372</v>
      </c>
      <c r="B6841">
        <v>0</v>
      </c>
    </row>
    <row r="6842" spans="1:2" hidden="1" x14ac:dyDescent="0.45">
      <c r="A6842" s="2">
        <v>24373</v>
      </c>
      <c r="B6842">
        <v>0</v>
      </c>
    </row>
    <row r="6843" spans="1:2" hidden="1" x14ac:dyDescent="0.45">
      <c r="A6843" s="2">
        <v>24374</v>
      </c>
      <c r="B6843">
        <v>0.05</v>
      </c>
    </row>
    <row r="6844" spans="1:2" hidden="1" x14ac:dyDescent="0.45">
      <c r="A6844" s="2">
        <v>24375</v>
      </c>
      <c r="B6844">
        <v>0</v>
      </c>
    </row>
    <row r="6845" spans="1:2" hidden="1" x14ac:dyDescent="0.45">
      <c r="A6845" s="2">
        <v>24376</v>
      </c>
      <c r="B6845">
        <v>0.03</v>
      </c>
    </row>
    <row r="6846" spans="1:2" hidden="1" x14ac:dyDescent="0.45">
      <c r="A6846" s="2">
        <v>24377</v>
      </c>
      <c r="B6846">
        <v>0</v>
      </c>
    </row>
    <row r="6847" spans="1:2" hidden="1" x14ac:dyDescent="0.45">
      <c r="A6847" s="2">
        <v>24378</v>
      </c>
      <c r="B6847">
        <v>0</v>
      </c>
    </row>
    <row r="6848" spans="1:2" hidden="1" x14ac:dyDescent="0.45">
      <c r="A6848" s="2">
        <v>24379</v>
      </c>
      <c r="B6848">
        <v>0</v>
      </c>
    </row>
    <row r="6849" spans="1:2" hidden="1" x14ac:dyDescent="0.45">
      <c r="A6849" s="2">
        <v>24380</v>
      </c>
      <c r="B6849">
        <v>0</v>
      </c>
    </row>
    <row r="6850" spans="1:2" hidden="1" x14ac:dyDescent="0.45">
      <c r="A6850" s="2">
        <v>24381</v>
      </c>
      <c r="B6850">
        <v>0</v>
      </c>
    </row>
    <row r="6851" spans="1:2" hidden="1" x14ac:dyDescent="0.45">
      <c r="A6851" s="2">
        <v>24382</v>
      </c>
      <c r="B6851">
        <v>0.24</v>
      </c>
    </row>
    <row r="6852" spans="1:2" hidden="1" x14ac:dyDescent="0.45">
      <c r="A6852" s="2">
        <v>24383</v>
      </c>
      <c r="B6852">
        <v>0</v>
      </c>
    </row>
    <row r="6853" spans="1:2" hidden="1" x14ac:dyDescent="0.45">
      <c r="A6853" s="2">
        <v>24384</v>
      </c>
      <c r="B6853">
        <v>0</v>
      </c>
    </row>
    <row r="6854" spans="1:2" hidden="1" x14ac:dyDescent="0.45">
      <c r="A6854" s="2">
        <v>24385</v>
      </c>
      <c r="B6854">
        <v>0</v>
      </c>
    </row>
    <row r="6855" spans="1:2" hidden="1" x14ac:dyDescent="0.45">
      <c r="A6855" s="2">
        <v>24386</v>
      </c>
      <c r="B6855">
        <v>0</v>
      </c>
    </row>
    <row r="6856" spans="1:2" hidden="1" x14ac:dyDescent="0.45">
      <c r="A6856" s="2">
        <v>24387</v>
      </c>
      <c r="B6856">
        <v>0</v>
      </c>
    </row>
    <row r="6857" spans="1:2" hidden="1" x14ac:dyDescent="0.45">
      <c r="A6857" s="2">
        <v>24388</v>
      </c>
      <c r="B6857">
        <v>0</v>
      </c>
    </row>
    <row r="6858" spans="1:2" hidden="1" x14ac:dyDescent="0.45">
      <c r="A6858" s="2">
        <v>24389</v>
      </c>
      <c r="B6858">
        <v>0</v>
      </c>
    </row>
    <row r="6859" spans="1:2" hidden="1" x14ac:dyDescent="0.45">
      <c r="A6859" s="2">
        <v>24390</v>
      </c>
      <c r="B6859">
        <v>0</v>
      </c>
    </row>
    <row r="6860" spans="1:2" hidden="1" x14ac:dyDescent="0.45">
      <c r="A6860" s="2">
        <v>24391</v>
      </c>
      <c r="B6860">
        <v>0</v>
      </c>
    </row>
    <row r="6861" spans="1:2" hidden="1" x14ac:dyDescent="0.45">
      <c r="A6861" s="2">
        <v>24392</v>
      </c>
      <c r="B6861">
        <v>0.1</v>
      </c>
    </row>
    <row r="6862" spans="1:2" hidden="1" x14ac:dyDescent="0.45">
      <c r="A6862" s="2">
        <v>24393</v>
      </c>
      <c r="B6862">
        <v>0.84</v>
      </c>
    </row>
    <row r="6863" spans="1:2" hidden="1" x14ac:dyDescent="0.45">
      <c r="A6863" s="2">
        <v>24394</v>
      </c>
      <c r="B6863">
        <v>0</v>
      </c>
    </row>
    <row r="6864" spans="1:2" hidden="1" x14ac:dyDescent="0.45">
      <c r="A6864" s="2">
        <v>24395</v>
      </c>
      <c r="B6864">
        <v>0</v>
      </c>
    </row>
    <row r="6865" spans="1:2" hidden="1" x14ac:dyDescent="0.45">
      <c r="A6865" s="2">
        <v>24396</v>
      </c>
      <c r="B6865">
        <v>0</v>
      </c>
    </row>
    <row r="6866" spans="1:2" hidden="1" x14ac:dyDescent="0.45">
      <c r="A6866" s="2">
        <v>24397</v>
      </c>
      <c r="B6866">
        <v>0</v>
      </c>
    </row>
    <row r="6867" spans="1:2" hidden="1" x14ac:dyDescent="0.45">
      <c r="A6867" s="2">
        <v>24398</v>
      </c>
      <c r="B6867">
        <v>0</v>
      </c>
    </row>
    <row r="6868" spans="1:2" hidden="1" x14ac:dyDescent="0.45">
      <c r="A6868" s="2">
        <v>24399</v>
      </c>
      <c r="B6868">
        <v>0</v>
      </c>
    </row>
    <row r="6869" spans="1:2" hidden="1" x14ac:dyDescent="0.45">
      <c r="A6869" s="2">
        <v>24400</v>
      </c>
      <c r="B6869">
        <v>0</v>
      </c>
    </row>
    <row r="6870" spans="1:2" hidden="1" x14ac:dyDescent="0.45">
      <c r="A6870" s="2">
        <v>24401</v>
      </c>
      <c r="B6870">
        <v>0</v>
      </c>
    </row>
    <row r="6871" spans="1:2" hidden="1" x14ac:dyDescent="0.45">
      <c r="A6871" s="2">
        <v>24402</v>
      </c>
      <c r="B6871">
        <v>0</v>
      </c>
    </row>
    <row r="6872" spans="1:2" hidden="1" x14ac:dyDescent="0.45">
      <c r="A6872" s="2">
        <v>24403</v>
      </c>
      <c r="B6872">
        <v>0</v>
      </c>
    </row>
    <row r="6873" spans="1:2" hidden="1" x14ac:dyDescent="0.45">
      <c r="A6873" s="2">
        <v>24404</v>
      </c>
      <c r="B6873">
        <v>0</v>
      </c>
    </row>
    <row r="6874" spans="1:2" hidden="1" x14ac:dyDescent="0.45">
      <c r="A6874" s="2">
        <v>24405</v>
      </c>
      <c r="B6874">
        <v>0</v>
      </c>
    </row>
    <row r="6875" spans="1:2" hidden="1" x14ac:dyDescent="0.45">
      <c r="A6875" s="2">
        <v>24406</v>
      </c>
      <c r="B6875">
        <v>0</v>
      </c>
    </row>
    <row r="6876" spans="1:2" hidden="1" x14ac:dyDescent="0.45">
      <c r="A6876" s="2">
        <v>24407</v>
      </c>
      <c r="B6876">
        <v>0</v>
      </c>
    </row>
    <row r="6877" spans="1:2" hidden="1" x14ac:dyDescent="0.45">
      <c r="A6877" s="2">
        <v>24408</v>
      </c>
      <c r="B6877">
        <v>0</v>
      </c>
    </row>
    <row r="6878" spans="1:2" hidden="1" x14ac:dyDescent="0.45">
      <c r="A6878" s="2">
        <v>24409</v>
      </c>
      <c r="B6878">
        <v>0</v>
      </c>
    </row>
    <row r="6879" spans="1:2" hidden="1" x14ac:dyDescent="0.45">
      <c r="A6879" s="2">
        <v>24410</v>
      </c>
      <c r="B6879">
        <v>0</v>
      </c>
    </row>
    <row r="6880" spans="1:2" hidden="1" x14ac:dyDescent="0.45">
      <c r="A6880" s="2">
        <v>24411</v>
      </c>
      <c r="B6880">
        <v>0</v>
      </c>
    </row>
    <row r="6881" spans="1:2" hidden="1" x14ac:dyDescent="0.45">
      <c r="A6881" s="2">
        <v>24412</v>
      </c>
      <c r="B6881">
        <v>0</v>
      </c>
    </row>
    <row r="6882" spans="1:2" hidden="1" x14ac:dyDescent="0.45">
      <c r="A6882" s="2">
        <v>24413</v>
      </c>
      <c r="B6882">
        <v>0</v>
      </c>
    </row>
    <row r="6883" spans="1:2" hidden="1" x14ac:dyDescent="0.45">
      <c r="A6883" s="2">
        <v>24414</v>
      </c>
      <c r="B6883">
        <v>0</v>
      </c>
    </row>
    <row r="6884" spans="1:2" hidden="1" x14ac:dyDescent="0.45">
      <c r="A6884" s="2">
        <v>24415</v>
      </c>
      <c r="B6884">
        <v>0</v>
      </c>
    </row>
    <row r="6885" spans="1:2" hidden="1" x14ac:dyDescent="0.45">
      <c r="A6885" s="2">
        <v>24416</v>
      </c>
      <c r="B6885">
        <v>0</v>
      </c>
    </row>
    <row r="6886" spans="1:2" hidden="1" x14ac:dyDescent="0.45">
      <c r="A6886" s="2">
        <v>24417</v>
      </c>
      <c r="B6886">
        <v>0</v>
      </c>
    </row>
    <row r="6887" spans="1:2" hidden="1" x14ac:dyDescent="0.45">
      <c r="A6887" s="2">
        <v>24418</v>
      </c>
      <c r="B6887">
        <v>0.06</v>
      </c>
    </row>
    <row r="6888" spans="1:2" hidden="1" x14ac:dyDescent="0.45">
      <c r="A6888" s="2">
        <v>24419</v>
      </c>
      <c r="B6888">
        <v>0.47000000000000003</v>
      </c>
    </row>
    <row r="6889" spans="1:2" hidden="1" x14ac:dyDescent="0.45">
      <c r="A6889" s="2">
        <v>24420</v>
      </c>
      <c r="B6889">
        <v>0</v>
      </c>
    </row>
    <row r="6890" spans="1:2" hidden="1" x14ac:dyDescent="0.45">
      <c r="A6890" s="2">
        <v>24421</v>
      </c>
      <c r="B6890">
        <v>0.05</v>
      </c>
    </row>
    <row r="6891" spans="1:2" hidden="1" x14ac:dyDescent="0.45">
      <c r="A6891" s="2">
        <v>24422</v>
      </c>
      <c r="B6891">
        <v>0.01</v>
      </c>
    </row>
    <row r="6892" spans="1:2" hidden="1" x14ac:dyDescent="0.45">
      <c r="A6892" s="2">
        <v>24423</v>
      </c>
      <c r="B6892">
        <v>0</v>
      </c>
    </row>
    <row r="6893" spans="1:2" hidden="1" x14ac:dyDescent="0.45">
      <c r="A6893" s="2">
        <v>24424</v>
      </c>
      <c r="B6893">
        <v>0</v>
      </c>
    </row>
    <row r="6894" spans="1:2" hidden="1" x14ac:dyDescent="0.45">
      <c r="A6894" s="2">
        <v>24425</v>
      </c>
      <c r="B6894">
        <v>0</v>
      </c>
    </row>
    <row r="6895" spans="1:2" hidden="1" x14ac:dyDescent="0.45">
      <c r="A6895" s="2">
        <v>24426</v>
      </c>
      <c r="B6895">
        <v>0</v>
      </c>
    </row>
    <row r="6896" spans="1:2" hidden="1" x14ac:dyDescent="0.45">
      <c r="A6896" s="2">
        <v>24427</v>
      </c>
      <c r="B6896">
        <v>0</v>
      </c>
    </row>
    <row r="6897" spans="1:2" hidden="1" x14ac:dyDescent="0.45">
      <c r="A6897" s="2">
        <v>24428</v>
      </c>
      <c r="B6897">
        <v>0</v>
      </c>
    </row>
    <row r="6898" spans="1:2" hidden="1" x14ac:dyDescent="0.45">
      <c r="A6898" s="2">
        <v>24429</v>
      </c>
      <c r="B6898">
        <v>0</v>
      </c>
    </row>
    <row r="6899" spans="1:2" hidden="1" x14ac:dyDescent="0.45">
      <c r="A6899" s="2">
        <v>24430</v>
      </c>
      <c r="B6899">
        <v>0</v>
      </c>
    </row>
    <row r="6900" spans="1:2" hidden="1" x14ac:dyDescent="0.45">
      <c r="A6900" s="2">
        <v>24431</v>
      </c>
      <c r="B6900">
        <v>0</v>
      </c>
    </row>
    <row r="6901" spans="1:2" hidden="1" x14ac:dyDescent="0.45">
      <c r="A6901" s="2">
        <v>24432</v>
      </c>
      <c r="B6901">
        <v>0</v>
      </c>
    </row>
    <row r="6902" spans="1:2" hidden="1" x14ac:dyDescent="0.45">
      <c r="A6902" s="2">
        <v>24433</v>
      </c>
      <c r="B6902">
        <v>0</v>
      </c>
    </row>
    <row r="6903" spans="1:2" hidden="1" x14ac:dyDescent="0.45">
      <c r="A6903" s="2">
        <v>24434</v>
      </c>
      <c r="B6903">
        <v>0</v>
      </c>
    </row>
    <row r="6904" spans="1:2" hidden="1" x14ac:dyDescent="0.45">
      <c r="A6904" s="2">
        <v>24435</v>
      </c>
      <c r="B6904">
        <v>0</v>
      </c>
    </row>
    <row r="6905" spans="1:2" hidden="1" x14ac:dyDescent="0.45">
      <c r="A6905" s="2">
        <v>24436</v>
      </c>
      <c r="B6905">
        <v>0</v>
      </c>
    </row>
    <row r="6906" spans="1:2" hidden="1" x14ac:dyDescent="0.45">
      <c r="A6906" s="2">
        <v>24437</v>
      </c>
      <c r="B6906">
        <v>0</v>
      </c>
    </row>
    <row r="6907" spans="1:2" hidden="1" x14ac:dyDescent="0.45">
      <c r="A6907" s="2">
        <v>24438</v>
      </c>
      <c r="B6907">
        <v>0</v>
      </c>
    </row>
    <row r="6908" spans="1:2" hidden="1" x14ac:dyDescent="0.45">
      <c r="A6908" s="2">
        <v>24439</v>
      </c>
      <c r="B6908">
        <v>0.1</v>
      </c>
    </row>
    <row r="6909" spans="1:2" hidden="1" x14ac:dyDescent="0.45">
      <c r="A6909" s="2">
        <v>24440</v>
      </c>
      <c r="B6909">
        <v>0.06</v>
      </c>
    </row>
    <row r="6910" spans="1:2" hidden="1" x14ac:dyDescent="0.45">
      <c r="A6910" s="2">
        <v>24441</v>
      </c>
      <c r="B6910">
        <v>0</v>
      </c>
    </row>
    <row r="6911" spans="1:2" hidden="1" x14ac:dyDescent="0.45">
      <c r="A6911" s="2">
        <v>24442</v>
      </c>
      <c r="B6911">
        <v>0</v>
      </c>
    </row>
    <row r="6912" spans="1:2" hidden="1" x14ac:dyDescent="0.45">
      <c r="A6912" s="2">
        <v>24443</v>
      </c>
      <c r="B6912">
        <v>0</v>
      </c>
    </row>
    <row r="6913" spans="1:2" hidden="1" x14ac:dyDescent="0.45">
      <c r="A6913" s="2">
        <v>24444</v>
      </c>
      <c r="B6913">
        <v>0.06</v>
      </c>
    </row>
    <row r="6914" spans="1:2" hidden="1" x14ac:dyDescent="0.45">
      <c r="A6914" s="2">
        <v>24445</v>
      </c>
      <c r="B6914">
        <v>0</v>
      </c>
    </row>
    <row r="6915" spans="1:2" hidden="1" x14ac:dyDescent="0.45">
      <c r="A6915" s="2">
        <v>24446</v>
      </c>
      <c r="B6915">
        <v>0.27</v>
      </c>
    </row>
    <row r="6916" spans="1:2" hidden="1" x14ac:dyDescent="0.45">
      <c r="A6916" s="2">
        <v>24447</v>
      </c>
      <c r="B6916">
        <v>0.27</v>
      </c>
    </row>
    <row r="6917" spans="1:2" hidden="1" x14ac:dyDescent="0.45">
      <c r="A6917" s="2">
        <v>24448</v>
      </c>
      <c r="B6917">
        <v>0</v>
      </c>
    </row>
    <row r="6918" spans="1:2" hidden="1" x14ac:dyDescent="0.45">
      <c r="A6918" s="2">
        <v>24449</v>
      </c>
      <c r="B6918">
        <v>0</v>
      </c>
    </row>
    <row r="6919" spans="1:2" hidden="1" x14ac:dyDescent="0.45">
      <c r="A6919" s="2">
        <v>24450</v>
      </c>
      <c r="B6919">
        <v>0</v>
      </c>
    </row>
    <row r="6920" spans="1:2" hidden="1" x14ac:dyDescent="0.45">
      <c r="A6920" s="2">
        <v>24451</v>
      </c>
      <c r="B6920">
        <v>0</v>
      </c>
    </row>
    <row r="6921" spans="1:2" hidden="1" x14ac:dyDescent="0.45">
      <c r="A6921" s="2">
        <v>24452</v>
      </c>
      <c r="B6921">
        <v>0</v>
      </c>
    </row>
    <row r="6922" spans="1:2" hidden="1" x14ac:dyDescent="0.45">
      <c r="A6922" s="2">
        <v>24453</v>
      </c>
      <c r="B6922">
        <v>0</v>
      </c>
    </row>
    <row r="6923" spans="1:2" hidden="1" x14ac:dyDescent="0.45">
      <c r="A6923" s="2">
        <v>24454</v>
      </c>
      <c r="B6923">
        <v>0</v>
      </c>
    </row>
    <row r="6924" spans="1:2" hidden="1" x14ac:dyDescent="0.45">
      <c r="A6924" s="2">
        <v>24455</v>
      </c>
      <c r="B6924">
        <v>0</v>
      </c>
    </row>
    <row r="6925" spans="1:2" hidden="1" x14ac:dyDescent="0.45">
      <c r="A6925" s="2">
        <v>24456</v>
      </c>
      <c r="B6925">
        <v>0</v>
      </c>
    </row>
    <row r="6926" spans="1:2" hidden="1" x14ac:dyDescent="0.45">
      <c r="A6926" s="2">
        <v>24457</v>
      </c>
      <c r="B6926">
        <v>0</v>
      </c>
    </row>
    <row r="6927" spans="1:2" hidden="1" x14ac:dyDescent="0.45">
      <c r="A6927" s="2">
        <v>24458</v>
      </c>
      <c r="B6927">
        <v>0</v>
      </c>
    </row>
    <row r="6928" spans="1:2" hidden="1" x14ac:dyDescent="0.45">
      <c r="A6928" s="2">
        <v>24459</v>
      </c>
      <c r="B6928">
        <v>0</v>
      </c>
    </row>
    <row r="6929" spans="1:2" hidden="1" x14ac:dyDescent="0.45">
      <c r="A6929" s="2">
        <v>24460</v>
      </c>
      <c r="B6929">
        <v>0</v>
      </c>
    </row>
    <row r="6930" spans="1:2" hidden="1" x14ac:dyDescent="0.45">
      <c r="A6930" s="2">
        <v>24461</v>
      </c>
      <c r="B6930">
        <v>0</v>
      </c>
    </row>
    <row r="6931" spans="1:2" hidden="1" x14ac:dyDescent="0.45">
      <c r="A6931" s="2">
        <v>24462</v>
      </c>
      <c r="B6931">
        <v>0</v>
      </c>
    </row>
    <row r="6932" spans="1:2" hidden="1" x14ac:dyDescent="0.45">
      <c r="A6932" s="2">
        <v>24463</v>
      </c>
      <c r="B6932">
        <v>0</v>
      </c>
    </row>
    <row r="6933" spans="1:2" hidden="1" x14ac:dyDescent="0.45">
      <c r="A6933" s="2">
        <v>24464</v>
      </c>
      <c r="B6933">
        <v>0</v>
      </c>
    </row>
    <row r="6934" spans="1:2" hidden="1" x14ac:dyDescent="0.45">
      <c r="A6934" s="2">
        <v>24465</v>
      </c>
      <c r="B6934">
        <v>0</v>
      </c>
    </row>
    <row r="6935" spans="1:2" hidden="1" x14ac:dyDescent="0.45">
      <c r="A6935" s="2">
        <v>24466</v>
      </c>
      <c r="B6935">
        <v>0</v>
      </c>
    </row>
    <row r="6936" spans="1:2" hidden="1" x14ac:dyDescent="0.45">
      <c r="A6936" s="2">
        <v>24467</v>
      </c>
      <c r="B6936">
        <v>7.0000000000000007E-2</v>
      </c>
    </row>
    <row r="6937" spans="1:2" hidden="1" x14ac:dyDescent="0.45">
      <c r="A6937" s="2">
        <v>24468</v>
      </c>
      <c r="B6937">
        <v>0</v>
      </c>
    </row>
    <row r="6938" spans="1:2" hidden="1" x14ac:dyDescent="0.45">
      <c r="A6938" s="2">
        <v>24469</v>
      </c>
      <c r="B6938">
        <v>0</v>
      </c>
    </row>
    <row r="6939" spans="1:2" hidden="1" x14ac:dyDescent="0.45">
      <c r="A6939" s="2">
        <v>24470</v>
      </c>
      <c r="B6939">
        <v>0.1</v>
      </c>
    </row>
    <row r="6940" spans="1:2" hidden="1" x14ac:dyDescent="0.45">
      <c r="A6940" s="2">
        <v>24471</v>
      </c>
      <c r="B6940">
        <v>0</v>
      </c>
    </row>
    <row r="6941" spans="1:2" hidden="1" x14ac:dyDescent="0.45">
      <c r="A6941" s="2">
        <v>24472</v>
      </c>
      <c r="B6941">
        <v>0.09</v>
      </c>
    </row>
    <row r="6942" spans="1:2" hidden="1" x14ac:dyDescent="0.45">
      <c r="A6942" s="2">
        <v>24473</v>
      </c>
      <c r="B6942">
        <v>0</v>
      </c>
    </row>
    <row r="6943" spans="1:2" hidden="1" x14ac:dyDescent="0.45">
      <c r="A6943" s="2">
        <v>24474</v>
      </c>
      <c r="B6943">
        <v>0</v>
      </c>
    </row>
    <row r="6944" spans="1:2" hidden="1" x14ac:dyDescent="0.45">
      <c r="A6944" s="2">
        <v>24475</v>
      </c>
      <c r="B6944">
        <v>0</v>
      </c>
    </row>
    <row r="6945" spans="1:2" hidden="1" x14ac:dyDescent="0.45">
      <c r="A6945" s="2">
        <v>24476</v>
      </c>
      <c r="B6945">
        <v>0</v>
      </c>
    </row>
    <row r="6946" spans="1:2" hidden="1" x14ac:dyDescent="0.45">
      <c r="A6946" s="2">
        <v>24477</v>
      </c>
      <c r="B6946">
        <v>0.31</v>
      </c>
    </row>
    <row r="6947" spans="1:2" hidden="1" x14ac:dyDescent="0.45">
      <c r="A6947" s="2">
        <v>24478</v>
      </c>
      <c r="B6947">
        <v>0.19</v>
      </c>
    </row>
    <row r="6948" spans="1:2" hidden="1" x14ac:dyDescent="0.45">
      <c r="A6948" s="2">
        <v>24479</v>
      </c>
      <c r="B6948">
        <v>7.0000000000000007E-2</v>
      </c>
    </row>
    <row r="6949" spans="1:2" hidden="1" x14ac:dyDescent="0.45">
      <c r="A6949" s="2">
        <v>24480</v>
      </c>
      <c r="B6949">
        <v>0</v>
      </c>
    </row>
    <row r="6950" spans="1:2" hidden="1" x14ac:dyDescent="0.45">
      <c r="A6950" s="2">
        <v>24481</v>
      </c>
      <c r="B6950">
        <v>0</v>
      </c>
    </row>
    <row r="6951" spans="1:2" hidden="1" x14ac:dyDescent="0.45">
      <c r="A6951" s="2">
        <v>24482</v>
      </c>
      <c r="B6951">
        <v>0</v>
      </c>
    </row>
    <row r="6952" spans="1:2" hidden="1" x14ac:dyDescent="0.45">
      <c r="A6952" s="2">
        <v>24483</v>
      </c>
      <c r="B6952">
        <v>0.01</v>
      </c>
    </row>
    <row r="6953" spans="1:2" hidden="1" x14ac:dyDescent="0.45">
      <c r="A6953" s="2">
        <v>24484</v>
      </c>
      <c r="B6953">
        <v>0.16</v>
      </c>
    </row>
    <row r="6954" spans="1:2" hidden="1" x14ac:dyDescent="0.45">
      <c r="A6954" s="2">
        <v>24485</v>
      </c>
      <c r="B6954">
        <v>0</v>
      </c>
    </row>
    <row r="6955" spans="1:2" hidden="1" x14ac:dyDescent="0.45">
      <c r="A6955" s="2">
        <v>24486</v>
      </c>
      <c r="B6955">
        <v>0</v>
      </c>
    </row>
    <row r="6956" spans="1:2" hidden="1" x14ac:dyDescent="0.45">
      <c r="A6956" s="2">
        <v>24487</v>
      </c>
      <c r="B6956">
        <v>0</v>
      </c>
    </row>
    <row r="6957" spans="1:2" hidden="1" x14ac:dyDescent="0.45">
      <c r="A6957" s="2">
        <v>24488</v>
      </c>
      <c r="B6957">
        <v>0</v>
      </c>
    </row>
    <row r="6958" spans="1:2" hidden="1" x14ac:dyDescent="0.45">
      <c r="A6958" s="2">
        <v>24489</v>
      </c>
      <c r="B6958">
        <v>0</v>
      </c>
    </row>
    <row r="6959" spans="1:2" hidden="1" x14ac:dyDescent="0.45">
      <c r="A6959" s="2">
        <v>24490</v>
      </c>
      <c r="B6959">
        <v>0</v>
      </c>
    </row>
    <row r="6960" spans="1:2" hidden="1" x14ac:dyDescent="0.45">
      <c r="A6960" s="2">
        <v>24491</v>
      </c>
      <c r="B6960">
        <v>0</v>
      </c>
    </row>
    <row r="6961" spans="1:2" hidden="1" x14ac:dyDescent="0.45">
      <c r="A6961" s="2">
        <v>24492</v>
      </c>
      <c r="B6961">
        <v>0</v>
      </c>
    </row>
    <row r="6962" spans="1:2" hidden="1" x14ac:dyDescent="0.45">
      <c r="A6962" s="2">
        <v>24493</v>
      </c>
      <c r="B6962">
        <v>0</v>
      </c>
    </row>
    <row r="6963" spans="1:2" hidden="1" x14ac:dyDescent="0.45">
      <c r="A6963" s="2">
        <v>24494</v>
      </c>
      <c r="B6963">
        <v>0.16999999999999998</v>
      </c>
    </row>
    <row r="6964" spans="1:2" hidden="1" x14ac:dyDescent="0.45">
      <c r="A6964" s="2">
        <v>24495</v>
      </c>
      <c r="B6964">
        <v>0.52</v>
      </c>
    </row>
    <row r="6965" spans="1:2" hidden="1" x14ac:dyDescent="0.45">
      <c r="A6965" s="2">
        <v>24496</v>
      </c>
      <c r="B6965">
        <v>0.08</v>
      </c>
    </row>
    <row r="6966" spans="1:2" hidden="1" x14ac:dyDescent="0.45">
      <c r="A6966" s="2">
        <v>24497</v>
      </c>
      <c r="B6966">
        <v>0.26</v>
      </c>
    </row>
    <row r="6967" spans="1:2" hidden="1" x14ac:dyDescent="0.45">
      <c r="A6967" s="2">
        <v>24498</v>
      </c>
      <c r="B6967">
        <v>0</v>
      </c>
    </row>
    <row r="6968" spans="1:2" hidden="1" x14ac:dyDescent="0.45">
      <c r="A6968" s="2">
        <v>24499</v>
      </c>
      <c r="B6968">
        <v>0</v>
      </c>
    </row>
    <row r="6969" spans="1:2" hidden="1" x14ac:dyDescent="0.45">
      <c r="A6969" s="2">
        <v>24500</v>
      </c>
      <c r="B6969">
        <v>0</v>
      </c>
    </row>
    <row r="6970" spans="1:2" hidden="1" x14ac:dyDescent="0.45">
      <c r="A6970" s="2">
        <v>24501</v>
      </c>
      <c r="B6970">
        <v>0</v>
      </c>
    </row>
    <row r="6971" spans="1:2" hidden="1" x14ac:dyDescent="0.45">
      <c r="A6971" s="2">
        <v>24502</v>
      </c>
      <c r="B6971">
        <v>0</v>
      </c>
    </row>
    <row r="6972" spans="1:2" hidden="1" x14ac:dyDescent="0.45">
      <c r="A6972" s="2">
        <v>24503</v>
      </c>
      <c r="B6972">
        <v>0.28000000000000003</v>
      </c>
    </row>
    <row r="6973" spans="1:2" hidden="1" x14ac:dyDescent="0.45">
      <c r="A6973" s="2">
        <v>24504</v>
      </c>
      <c r="B6973">
        <v>0</v>
      </c>
    </row>
    <row r="6974" spans="1:2" hidden="1" x14ac:dyDescent="0.45">
      <c r="A6974" s="2">
        <v>24505</v>
      </c>
      <c r="B6974">
        <v>0</v>
      </c>
    </row>
    <row r="6975" spans="1:2" hidden="1" x14ac:dyDescent="0.45">
      <c r="A6975" s="2">
        <v>24506</v>
      </c>
      <c r="B6975">
        <v>0</v>
      </c>
    </row>
    <row r="6976" spans="1:2" hidden="1" x14ac:dyDescent="0.45">
      <c r="A6976" s="2">
        <v>24507</v>
      </c>
      <c r="B6976">
        <v>0</v>
      </c>
    </row>
    <row r="6977" spans="1:2" hidden="1" x14ac:dyDescent="0.45">
      <c r="A6977" s="2">
        <v>24508</v>
      </c>
      <c r="B6977">
        <v>0</v>
      </c>
    </row>
    <row r="6978" spans="1:2" hidden="1" x14ac:dyDescent="0.45">
      <c r="A6978" s="2">
        <v>24509</v>
      </c>
      <c r="B6978">
        <v>0</v>
      </c>
    </row>
    <row r="6979" spans="1:2" hidden="1" x14ac:dyDescent="0.45">
      <c r="A6979" s="2">
        <v>24510</v>
      </c>
      <c r="B6979">
        <v>0</v>
      </c>
    </row>
    <row r="6980" spans="1:2" hidden="1" x14ac:dyDescent="0.45">
      <c r="A6980" s="2">
        <v>24511</v>
      </c>
      <c r="B6980">
        <v>0</v>
      </c>
    </row>
    <row r="6981" spans="1:2" hidden="1" x14ac:dyDescent="0.45">
      <c r="A6981" s="2">
        <v>24512</v>
      </c>
      <c r="B6981">
        <v>0</v>
      </c>
    </row>
    <row r="6982" spans="1:2" hidden="1" x14ac:dyDescent="0.45">
      <c r="A6982" s="2">
        <v>24513</v>
      </c>
      <c r="B6982">
        <v>0</v>
      </c>
    </row>
    <row r="6983" spans="1:2" hidden="1" x14ac:dyDescent="0.45">
      <c r="A6983" s="2">
        <v>24514</v>
      </c>
      <c r="B6983">
        <v>0</v>
      </c>
    </row>
    <row r="6984" spans="1:2" hidden="1" x14ac:dyDescent="0.45">
      <c r="A6984" s="2">
        <v>24515</v>
      </c>
      <c r="B6984">
        <v>0</v>
      </c>
    </row>
    <row r="6985" spans="1:2" hidden="1" x14ac:dyDescent="0.45">
      <c r="A6985" s="2">
        <v>24516</v>
      </c>
      <c r="B6985">
        <v>0</v>
      </c>
    </row>
    <row r="6986" spans="1:2" hidden="1" x14ac:dyDescent="0.45">
      <c r="A6986" s="2">
        <v>24517</v>
      </c>
      <c r="B6986">
        <v>0.32</v>
      </c>
    </row>
    <row r="6987" spans="1:2" hidden="1" x14ac:dyDescent="0.45">
      <c r="A6987" s="2">
        <v>24518</v>
      </c>
      <c r="B6987">
        <v>0</v>
      </c>
    </row>
    <row r="6988" spans="1:2" hidden="1" x14ac:dyDescent="0.45">
      <c r="A6988" s="2">
        <v>24519</v>
      </c>
      <c r="B6988">
        <v>0</v>
      </c>
    </row>
    <row r="6989" spans="1:2" hidden="1" x14ac:dyDescent="0.45">
      <c r="A6989" s="2">
        <v>24520</v>
      </c>
      <c r="B6989">
        <v>0.01</v>
      </c>
    </row>
    <row r="6990" spans="1:2" hidden="1" x14ac:dyDescent="0.45">
      <c r="A6990" s="2">
        <v>24521</v>
      </c>
      <c r="B6990">
        <v>0</v>
      </c>
    </row>
    <row r="6991" spans="1:2" hidden="1" x14ac:dyDescent="0.45">
      <c r="A6991" s="2">
        <v>24522</v>
      </c>
      <c r="B6991">
        <v>0</v>
      </c>
    </row>
    <row r="6992" spans="1:2" hidden="1" x14ac:dyDescent="0.45">
      <c r="A6992" s="2">
        <v>24523</v>
      </c>
      <c r="B6992">
        <v>0</v>
      </c>
    </row>
    <row r="6993" spans="1:2" hidden="1" x14ac:dyDescent="0.45">
      <c r="A6993" s="2">
        <v>24524</v>
      </c>
      <c r="B6993">
        <v>0</v>
      </c>
    </row>
    <row r="6994" spans="1:2" hidden="1" x14ac:dyDescent="0.45">
      <c r="A6994" s="2">
        <v>24525</v>
      </c>
      <c r="B6994">
        <v>0</v>
      </c>
    </row>
    <row r="6995" spans="1:2" hidden="1" x14ac:dyDescent="0.45">
      <c r="A6995" s="2">
        <v>24526</v>
      </c>
      <c r="B6995">
        <v>0</v>
      </c>
    </row>
    <row r="6996" spans="1:2" hidden="1" x14ac:dyDescent="0.45">
      <c r="A6996" s="2">
        <v>24527</v>
      </c>
      <c r="B6996">
        <v>0</v>
      </c>
    </row>
    <row r="6997" spans="1:2" hidden="1" x14ac:dyDescent="0.45">
      <c r="A6997" s="2">
        <v>24528</v>
      </c>
      <c r="B6997">
        <v>0.09</v>
      </c>
    </row>
    <row r="6998" spans="1:2" hidden="1" x14ac:dyDescent="0.45">
      <c r="A6998" s="2">
        <v>24529</v>
      </c>
      <c r="B6998">
        <v>0.25</v>
      </c>
    </row>
    <row r="6999" spans="1:2" hidden="1" x14ac:dyDescent="0.45">
      <c r="A6999" s="2">
        <v>24530</v>
      </c>
      <c r="B6999">
        <v>0</v>
      </c>
    </row>
    <row r="7000" spans="1:2" hidden="1" x14ac:dyDescent="0.45">
      <c r="A7000" s="2">
        <v>24531</v>
      </c>
      <c r="B7000">
        <v>0</v>
      </c>
    </row>
    <row r="7001" spans="1:2" hidden="1" x14ac:dyDescent="0.45">
      <c r="A7001" s="2">
        <v>24532</v>
      </c>
      <c r="B7001">
        <v>0</v>
      </c>
    </row>
    <row r="7002" spans="1:2" hidden="1" x14ac:dyDescent="0.45">
      <c r="A7002" s="2">
        <v>24533</v>
      </c>
      <c r="B7002">
        <v>0</v>
      </c>
    </row>
    <row r="7003" spans="1:2" hidden="1" x14ac:dyDescent="0.45">
      <c r="A7003" s="2">
        <v>24534</v>
      </c>
      <c r="B7003">
        <v>0</v>
      </c>
    </row>
    <row r="7004" spans="1:2" hidden="1" x14ac:dyDescent="0.45">
      <c r="A7004" s="2">
        <v>24535</v>
      </c>
      <c r="B7004">
        <v>0.01</v>
      </c>
    </row>
    <row r="7005" spans="1:2" hidden="1" x14ac:dyDescent="0.45">
      <c r="A7005" s="2">
        <v>24536</v>
      </c>
      <c r="B7005">
        <v>0</v>
      </c>
    </row>
    <row r="7006" spans="1:2" hidden="1" x14ac:dyDescent="0.45">
      <c r="A7006" s="2">
        <v>24537</v>
      </c>
      <c r="B7006">
        <v>0</v>
      </c>
    </row>
    <row r="7007" spans="1:2" hidden="1" x14ac:dyDescent="0.45">
      <c r="A7007" s="2">
        <v>24538</v>
      </c>
      <c r="B7007">
        <v>0</v>
      </c>
    </row>
    <row r="7008" spans="1:2" hidden="1" x14ac:dyDescent="0.45">
      <c r="A7008" s="2">
        <v>24539</v>
      </c>
      <c r="B7008">
        <v>0</v>
      </c>
    </row>
    <row r="7009" spans="1:2" hidden="1" x14ac:dyDescent="0.45">
      <c r="A7009" s="2">
        <v>24540</v>
      </c>
      <c r="B7009">
        <v>0</v>
      </c>
    </row>
    <row r="7010" spans="1:2" hidden="1" x14ac:dyDescent="0.45">
      <c r="A7010" s="2">
        <v>24541</v>
      </c>
      <c r="B7010">
        <v>0</v>
      </c>
    </row>
    <row r="7011" spans="1:2" hidden="1" x14ac:dyDescent="0.45">
      <c r="A7011" s="2">
        <v>24542</v>
      </c>
      <c r="B7011">
        <v>0</v>
      </c>
    </row>
    <row r="7012" spans="1:2" hidden="1" x14ac:dyDescent="0.45">
      <c r="A7012" s="2">
        <v>24543</v>
      </c>
      <c r="B7012">
        <v>0</v>
      </c>
    </row>
    <row r="7013" spans="1:2" hidden="1" x14ac:dyDescent="0.45">
      <c r="A7013" s="2">
        <v>24544</v>
      </c>
      <c r="B7013">
        <v>0.09</v>
      </c>
    </row>
    <row r="7014" spans="1:2" hidden="1" x14ac:dyDescent="0.45">
      <c r="A7014" s="2">
        <v>24545</v>
      </c>
      <c r="B7014">
        <v>0.2</v>
      </c>
    </row>
    <row r="7015" spans="1:2" hidden="1" x14ac:dyDescent="0.45">
      <c r="A7015" s="2">
        <v>24546</v>
      </c>
      <c r="B7015">
        <v>0</v>
      </c>
    </row>
    <row r="7016" spans="1:2" hidden="1" x14ac:dyDescent="0.45">
      <c r="A7016" s="2">
        <v>24547</v>
      </c>
      <c r="B7016">
        <v>0</v>
      </c>
    </row>
    <row r="7017" spans="1:2" hidden="1" x14ac:dyDescent="0.45">
      <c r="A7017" s="2">
        <v>24548</v>
      </c>
      <c r="B7017">
        <v>0</v>
      </c>
    </row>
    <row r="7018" spans="1:2" hidden="1" x14ac:dyDescent="0.45">
      <c r="A7018" s="2">
        <v>24549</v>
      </c>
      <c r="B7018">
        <v>0.36</v>
      </c>
    </row>
    <row r="7019" spans="1:2" hidden="1" x14ac:dyDescent="0.45">
      <c r="A7019" s="2">
        <v>24550</v>
      </c>
      <c r="B7019">
        <v>0.22</v>
      </c>
    </row>
    <row r="7020" spans="1:2" hidden="1" x14ac:dyDescent="0.45">
      <c r="A7020" s="2">
        <v>24551</v>
      </c>
      <c r="B7020">
        <v>0</v>
      </c>
    </row>
    <row r="7021" spans="1:2" hidden="1" x14ac:dyDescent="0.45">
      <c r="A7021" s="2">
        <v>24552</v>
      </c>
      <c r="B7021">
        <v>0</v>
      </c>
    </row>
    <row r="7022" spans="1:2" hidden="1" x14ac:dyDescent="0.45">
      <c r="A7022" s="2">
        <v>24553</v>
      </c>
      <c r="B7022">
        <v>0</v>
      </c>
    </row>
    <row r="7023" spans="1:2" hidden="1" x14ac:dyDescent="0.45">
      <c r="A7023" s="2">
        <v>24554</v>
      </c>
      <c r="B7023">
        <v>0</v>
      </c>
    </row>
    <row r="7024" spans="1:2" hidden="1" x14ac:dyDescent="0.45">
      <c r="A7024" s="2">
        <v>24555</v>
      </c>
      <c r="B7024">
        <v>0.18</v>
      </c>
    </row>
    <row r="7025" spans="1:2" hidden="1" x14ac:dyDescent="0.45">
      <c r="A7025" s="2">
        <v>24556</v>
      </c>
      <c r="B7025">
        <v>0</v>
      </c>
    </row>
    <row r="7026" spans="1:2" hidden="1" x14ac:dyDescent="0.45">
      <c r="A7026" s="2">
        <v>24557</v>
      </c>
      <c r="B7026">
        <v>0</v>
      </c>
    </row>
    <row r="7027" spans="1:2" hidden="1" x14ac:dyDescent="0.45">
      <c r="A7027" s="2">
        <v>24558</v>
      </c>
      <c r="B7027">
        <v>0</v>
      </c>
    </row>
    <row r="7028" spans="1:2" hidden="1" x14ac:dyDescent="0.45">
      <c r="A7028" s="2">
        <v>24559</v>
      </c>
      <c r="B7028">
        <v>0</v>
      </c>
    </row>
    <row r="7029" spans="1:2" hidden="1" x14ac:dyDescent="0.45">
      <c r="A7029" s="2">
        <v>24560</v>
      </c>
      <c r="B7029">
        <v>0.73000000000000009</v>
      </c>
    </row>
    <row r="7030" spans="1:2" hidden="1" x14ac:dyDescent="0.45">
      <c r="A7030" s="2">
        <v>24561</v>
      </c>
      <c r="B7030">
        <v>0</v>
      </c>
    </row>
    <row r="7031" spans="1:2" hidden="1" x14ac:dyDescent="0.45">
      <c r="A7031" s="2">
        <v>24562</v>
      </c>
      <c r="B7031">
        <v>0.15</v>
      </c>
    </row>
    <row r="7032" spans="1:2" hidden="1" x14ac:dyDescent="0.45">
      <c r="A7032" s="2">
        <v>24563</v>
      </c>
      <c r="B7032">
        <v>0.02</v>
      </c>
    </row>
    <row r="7033" spans="1:2" hidden="1" x14ac:dyDescent="0.45">
      <c r="A7033" s="2">
        <v>24564</v>
      </c>
      <c r="B7033">
        <v>0</v>
      </c>
    </row>
    <row r="7034" spans="1:2" hidden="1" x14ac:dyDescent="0.45">
      <c r="A7034" s="2">
        <v>24565</v>
      </c>
      <c r="B7034">
        <v>0</v>
      </c>
    </row>
    <row r="7035" spans="1:2" hidden="1" x14ac:dyDescent="0.45">
      <c r="A7035" s="2">
        <v>24566</v>
      </c>
      <c r="B7035">
        <v>0</v>
      </c>
    </row>
    <row r="7036" spans="1:2" hidden="1" x14ac:dyDescent="0.45">
      <c r="A7036" s="2">
        <v>24567</v>
      </c>
      <c r="B7036">
        <v>0.06</v>
      </c>
    </row>
    <row r="7037" spans="1:2" hidden="1" x14ac:dyDescent="0.45">
      <c r="A7037" s="2">
        <v>24568</v>
      </c>
      <c r="B7037">
        <v>0</v>
      </c>
    </row>
    <row r="7038" spans="1:2" hidden="1" x14ac:dyDescent="0.45">
      <c r="A7038" s="2">
        <v>24569</v>
      </c>
      <c r="B7038">
        <v>0</v>
      </c>
    </row>
    <row r="7039" spans="1:2" hidden="1" x14ac:dyDescent="0.45">
      <c r="A7039" s="2">
        <v>24570</v>
      </c>
      <c r="B7039">
        <v>0.11</v>
      </c>
    </row>
    <row r="7040" spans="1:2" hidden="1" x14ac:dyDescent="0.45">
      <c r="A7040" s="2">
        <v>24571</v>
      </c>
      <c r="B7040">
        <v>0</v>
      </c>
    </row>
    <row r="7041" spans="1:2" hidden="1" x14ac:dyDescent="0.45">
      <c r="A7041" s="2">
        <v>24572</v>
      </c>
      <c r="B7041">
        <v>0</v>
      </c>
    </row>
    <row r="7042" spans="1:2" hidden="1" x14ac:dyDescent="0.45">
      <c r="A7042" s="2">
        <v>24573</v>
      </c>
      <c r="B7042">
        <v>0</v>
      </c>
    </row>
    <row r="7043" spans="1:2" hidden="1" x14ac:dyDescent="0.45">
      <c r="A7043" s="2">
        <v>24574</v>
      </c>
      <c r="B7043">
        <v>0.15</v>
      </c>
    </row>
    <row r="7044" spans="1:2" hidden="1" x14ac:dyDescent="0.45">
      <c r="A7044" s="2">
        <v>24575</v>
      </c>
      <c r="B7044">
        <v>0</v>
      </c>
    </row>
    <row r="7045" spans="1:2" hidden="1" x14ac:dyDescent="0.45">
      <c r="A7045" s="2">
        <v>24576</v>
      </c>
      <c r="B7045">
        <v>0.04</v>
      </c>
    </row>
    <row r="7046" spans="1:2" hidden="1" x14ac:dyDescent="0.45">
      <c r="A7046" s="2">
        <v>24577</v>
      </c>
      <c r="B7046">
        <v>0.31</v>
      </c>
    </row>
    <row r="7047" spans="1:2" hidden="1" x14ac:dyDescent="0.45">
      <c r="A7047" s="2">
        <v>24578</v>
      </c>
      <c r="B7047">
        <v>0.2</v>
      </c>
    </row>
    <row r="7048" spans="1:2" hidden="1" x14ac:dyDescent="0.45">
      <c r="A7048" s="2">
        <v>24579</v>
      </c>
      <c r="B7048">
        <v>0</v>
      </c>
    </row>
    <row r="7049" spans="1:2" hidden="1" x14ac:dyDescent="0.45">
      <c r="A7049" s="2">
        <v>24580</v>
      </c>
      <c r="B7049">
        <v>0</v>
      </c>
    </row>
    <row r="7050" spans="1:2" hidden="1" x14ac:dyDescent="0.45">
      <c r="A7050" s="2">
        <v>24581</v>
      </c>
      <c r="B7050">
        <v>0.05</v>
      </c>
    </row>
    <row r="7051" spans="1:2" hidden="1" x14ac:dyDescent="0.45">
      <c r="A7051" s="2">
        <v>24582</v>
      </c>
      <c r="B7051">
        <v>0.18</v>
      </c>
    </row>
    <row r="7052" spans="1:2" hidden="1" x14ac:dyDescent="0.45">
      <c r="A7052" s="2">
        <v>24583</v>
      </c>
      <c r="B7052">
        <v>0</v>
      </c>
    </row>
    <row r="7053" spans="1:2" hidden="1" x14ac:dyDescent="0.45">
      <c r="A7053" s="2">
        <v>24584</v>
      </c>
      <c r="B7053">
        <v>0.04</v>
      </c>
    </row>
    <row r="7054" spans="1:2" hidden="1" x14ac:dyDescent="0.45">
      <c r="A7054" s="2">
        <v>24585</v>
      </c>
      <c r="B7054">
        <v>0.04</v>
      </c>
    </row>
    <row r="7055" spans="1:2" hidden="1" x14ac:dyDescent="0.45">
      <c r="A7055" s="2">
        <v>24586</v>
      </c>
      <c r="B7055">
        <v>0</v>
      </c>
    </row>
    <row r="7056" spans="1:2" hidden="1" x14ac:dyDescent="0.45">
      <c r="A7056" s="2">
        <v>24587</v>
      </c>
      <c r="B7056">
        <v>0.01</v>
      </c>
    </row>
    <row r="7057" spans="1:2" hidden="1" x14ac:dyDescent="0.45">
      <c r="A7057" s="2">
        <v>24588</v>
      </c>
      <c r="B7057">
        <v>0</v>
      </c>
    </row>
    <row r="7058" spans="1:2" hidden="1" x14ac:dyDescent="0.45">
      <c r="A7058" s="2">
        <v>24589</v>
      </c>
      <c r="B7058">
        <v>0</v>
      </c>
    </row>
    <row r="7059" spans="1:2" hidden="1" x14ac:dyDescent="0.45">
      <c r="A7059" s="2">
        <v>24590</v>
      </c>
      <c r="B7059">
        <v>0.1</v>
      </c>
    </row>
    <row r="7060" spans="1:2" hidden="1" x14ac:dyDescent="0.45">
      <c r="A7060" s="2">
        <v>24591</v>
      </c>
      <c r="B7060">
        <v>0.71</v>
      </c>
    </row>
    <row r="7061" spans="1:2" hidden="1" x14ac:dyDescent="0.45">
      <c r="A7061" s="2">
        <v>24592</v>
      </c>
      <c r="B7061">
        <v>0.06</v>
      </c>
    </row>
    <row r="7062" spans="1:2" hidden="1" x14ac:dyDescent="0.45">
      <c r="A7062" s="2">
        <v>24593</v>
      </c>
      <c r="B7062">
        <v>0</v>
      </c>
    </row>
    <row r="7063" spans="1:2" hidden="1" x14ac:dyDescent="0.45">
      <c r="A7063" s="2">
        <v>24594</v>
      </c>
      <c r="B7063">
        <v>0</v>
      </c>
    </row>
    <row r="7064" spans="1:2" hidden="1" x14ac:dyDescent="0.45">
      <c r="A7064" s="2">
        <v>24595</v>
      </c>
      <c r="B7064">
        <v>0</v>
      </c>
    </row>
    <row r="7065" spans="1:2" hidden="1" x14ac:dyDescent="0.45">
      <c r="A7065" s="2">
        <v>24596</v>
      </c>
      <c r="B7065">
        <v>0.1</v>
      </c>
    </row>
    <row r="7066" spans="1:2" hidden="1" x14ac:dyDescent="0.45">
      <c r="A7066" s="2">
        <v>24597</v>
      </c>
      <c r="B7066">
        <v>0.03</v>
      </c>
    </row>
    <row r="7067" spans="1:2" hidden="1" x14ac:dyDescent="0.45">
      <c r="A7067" s="2">
        <v>24598</v>
      </c>
      <c r="B7067">
        <v>0</v>
      </c>
    </row>
    <row r="7068" spans="1:2" hidden="1" x14ac:dyDescent="0.45">
      <c r="A7068" s="2">
        <v>24599</v>
      </c>
      <c r="B7068">
        <v>0</v>
      </c>
    </row>
    <row r="7069" spans="1:2" hidden="1" x14ac:dyDescent="0.45">
      <c r="A7069" s="2">
        <v>24600</v>
      </c>
      <c r="B7069">
        <v>0</v>
      </c>
    </row>
    <row r="7070" spans="1:2" hidden="1" x14ac:dyDescent="0.45">
      <c r="A7070" s="2">
        <v>24601</v>
      </c>
      <c r="B7070">
        <v>0</v>
      </c>
    </row>
    <row r="7071" spans="1:2" hidden="1" x14ac:dyDescent="0.45">
      <c r="A7071" s="2">
        <v>24602</v>
      </c>
      <c r="B7071">
        <v>0.76</v>
      </c>
    </row>
    <row r="7072" spans="1:2" hidden="1" x14ac:dyDescent="0.45">
      <c r="A7072" s="2">
        <v>24603</v>
      </c>
      <c r="B7072">
        <v>0.37</v>
      </c>
    </row>
    <row r="7073" spans="1:2" hidden="1" x14ac:dyDescent="0.45">
      <c r="A7073" s="2">
        <v>24604</v>
      </c>
      <c r="B7073">
        <v>0.06</v>
      </c>
    </row>
    <row r="7074" spans="1:2" hidden="1" x14ac:dyDescent="0.45">
      <c r="A7074" s="2">
        <v>24605</v>
      </c>
      <c r="B7074">
        <v>0</v>
      </c>
    </row>
    <row r="7075" spans="1:2" hidden="1" x14ac:dyDescent="0.45">
      <c r="A7075" s="2">
        <v>24606</v>
      </c>
      <c r="B7075">
        <v>0</v>
      </c>
    </row>
    <row r="7076" spans="1:2" hidden="1" x14ac:dyDescent="0.45">
      <c r="A7076" s="2">
        <v>24607</v>
      </c>
      <c r="B7076">
        <v>0</v>
      </c>
    </row>
    <row r="7077" spans="1:2" hidden="1" x14ac:dyDescent="0.45">
      <c r="A7077" s="2">
        <v>24608</v>
      </c>
      <c r="B7077">
        <v>0</v>
      </c>
    </row>
    <row r="7078" spans="1:2" hidden="1" x14ac:dyDescent="0.45">
      <c r="A7078" s="2">
        <v>24609</v>
      </c>
      <c r="B7078">
        <v>0</v>
      </c>
    </row>
    <row r="7079" spans="1:2" hidden="1" x14ac:dyDescent="0.45">
      <c r="A7079" s="2">
        <v>24610</v>
      </c>
      <c r="B7079">
        <v>0</v>
      </c>
    </row>
    <row r="7080" spans="1:2" hidden="1" x14ac:dyDescent="0.45">
      <c r="A7080" s="2">
        <v>24611</v>
      </c>
      <c r="B7080">
        <v>0</v>
      </c>
    </row>
    <row r="7081" spans="1:2" hidden="1" x14ac:dyDescent="0.45">
      <c r="A7081" s="2">
        <v>24612</v>
      </c>
      <c r="B7081">
        <v>0</v>
      </c>
    </row>
    <row r="7082" spans="1:2" hidden="1" x14ac:dyDescent="0.45">
      <c r="A7082" s="2">
        <v>24613</v>
      </c>
      <c r="B7082">
        <v>0</v>
      </c>
    </row>
    <row r="7083" spans="1:2" hidden="1" x14ac:dyDescent="0.45">
      <c r="A7083" s="2">
        <v>24614</v>
      </c>
      <c r="B7083">
        <v>0</v>
      </c>
    </row>
    <row r="7084" spans="1:2" hidden="1" x14ac:dyDescent="0.45">
      <c r="A7084" s="2">
        <v>24615</v>
      </c>
      <c r="B7084">
        <v>0</v>
      </c>
    </row>
    <row r="7085" spans="1:2" hidden="1" x14ac:dyDescent="0.45">
      <c r="A7085" s="2">
        <v>24616</v>
      </c>
      <c r="B7085">
        <v>0.11</v>
      </c>
    </row>
    <row r="7086" spans="1:2" hidden="1" x14ac:dyDescent="0.45">
      <c r="A7086" s="2">
        <v>24617</v>
      </c>
      <c r="B7086">
        <v>0.09</v>
      </c>
    </row>
    <row r="7087" spans="1:2" hidden="1" x14ac:dyDescent="0.45">
      <c r="A7087" s="2">
        <v>24618</v>
      </c>
      <c r="B7087">
        <v>0</v>
      </c>
    </row>
    <row r="7088" spans="1:2" hidden="1" x14ac:dyDescent="0.45">
      <c r="A7088" s="2">
        <v>24619</v>
      </c>
      <c r="B7088">
        <v>0.08</v>
      </c>
    </row>
    <row r="7089" spans="1:2" hidden="1" x14ac:dyDescent="0.45">
      <c r="A7089" s="2">
        <v>24620</v>
      </c>
      <c r="B7089">
        <v>0.05</v>
      </c>
    </row>
    <row r="7090" spans="1:2" hidden="1" x14ac:dyDescent="0.45">
      <c r="A7090" s="2">
        <v>24621</v>
      </c>
      <c r="B7090">
        <v>0.12</v>
      </c>
    </row>
    <row r="7091" spans="1:2" hidden="1" x14ac:dyDescent="0.45">
      <c r="A7091" s="2">
        <v>24622</v>
      </c>
      <c r="B7091">
        <v>0.38</v>
      </c>
    </row>
    <row r="7092" spans="1:2" hidden="1" x14ac:dyDescent="0.45">
      <c r="A7092" s="2">
        <v>24623</v>
      </c>
      <c r="B7092">
        <v>0</v>
      </c>
    </row>
    <row r="7093" spans="1:2" hidden="1" x14ac:dyDescent="0.45">
      <c r="A7093" s="2">
        <v>24624</v>
      </c>
      <c r="B7093">
        <v>0.01</v>
      </c>
    </row>
    <row r="7094" spans="1:2" hidden="1" x14ac:dyDescent="0.45">
      <c r="A7094" s="2">
        <v>24625</v>
      </c>
      <c r="B7094">
        <v>0</v>
      </c>
    </row>
    <row r="7095" spans="1:2" hidden="1" x14ac:dyDescent="0.45">
      <c r="A7095" s="2">
        <v>24626</v>
      </c>
      <c r="B7095">
        <v>0</v>
      </c>
    </row>
    <row r="7096" spans="1:2" hidden="1" x14ac:dyDescent="0.45">
      <c r="A7096" s="2">
        <v>24627</v>
      </c>
      <c r="B7096">
        <v>0</v>
      </c>
    </row>
    <row r="7097" spans="1:2" hidden="1" x14ac:dyDescent="0.45">
      <c r="A7097" s="2">
        <v>24628</v>
      </c>
      <c r="B7097">
        <v>0.01</v>
      </c>
    </row>
    <row r="7098" spans="1:2" hidden="1" x14ac:dyDescent="0.45">
      <c r="A7098" s="2">
        <v>24629</v>
      </c>
      <c r="B7098">
        <v>0.28999999999999998</v>
      </c>
    </row>
    <row r="7099" spans="1:2" hidden="1" x14ac:dyDescent="0.45">
      <c r="A7099" s="2">
        <v>24630</v>
      </c>
      <c r="B7099">
        <v>0.03</v>
      </c>
    </row>
    <row r="7100" spans="1:2" hidden="1" x14ac:dyDescent="0.45">
      <c r="A7100" s="2">
        <v>24631</v>
      </c>
      <c r="B7100">
        <v>7.0000000000000007E-2</v>
      </c>
    </row>
    <row r="7101" spans="1:2" hidden="1" x14ac:dyDescent="0.45">
      <c r="A7101" s="2">
        <v>24632</v>
      </c>
      <c r="B7101">
        <v>0.06</v>
      </c>
    </row>
    <row r="7102" spans="1:2" hidden="1" x14ac:dyDescent="0.45">
      <c r="A7102" s="2">
        <v>24633</v>
      </c>
      <c r="B7102">
        <v>0</v>
      </c>
    </row>
    <row r="7103" spans="1:2" hidden="1" x14ac:dyDescent="0.45">
      <c r="A7103" s="2">
        <v>24634</v>
      </c>
      <c r="B7103">
        <v>0.05</v>
      </c>
    </row>
    <row r="7104" spans="1:2" hidden="1" x14ac:dyDescent="0.45">
      <c r="A7104" s="2">
        <v>24635</v>
      </c>
      <c r="B7104">
        <v>0.71</v>
      </c>
    </row>
    <row r="7105" spans="1:2" hidden="1" x14ac:dyDescent="0.45">
      <c r="A7105" s="2">
        <v>24636</v>
      </c>
      <c r="B7105">
        <v>0.09</v>
      </c>
    </row>
    <row r="7106" spans="1:2" hidden="1" x14ac:dyDescent="0.45">
      <c r="A7106" s="2">
        <v>24637</v>
      </c>
      <c r="B7106">
        <v>0.28000000000000003</v>
      </c>
    </row>
    <row r="7107" spans="1:2" hidden="1" x14ac:dyDescent="0.45">
      <c r="A7107" s="2">
        <v>24638</v>
      </c>
      <c r="B7107">
        <v>0.09</v>
      </c>
    </row>
    <row r="7108" spans="1:2" hidden="1" x14ac:dyDescent="0.45">
      <c r="A7108" s="2">
        <v>24639</v>
      </c>
      <c r="B7108">
        <v>0.14000000000000001</v>
      </c>
    </row>
    <row r="7109" spans="1:2" hidden="1" x14ac:dyDescent="0.45">
      <c r="A7109" s="2">
        <v>24640</v>
      </c>
      <c r="B7109">
        <v>0</v>
      </c>
    </row>
    <row r="7110" spans="1:2" hidden="1" x14ac:dyDescent="0.45">
      <c r="A7110" s="2">
        <v>24641</v>
      </c>
      <c r="B7110">
        <v>0</v>
      </c>
    </row>
    <row r="7111" spans="1:2" hidden="1" x14ac:dyDescent="0.45">
      <c r="A7111" s="2">
        <v>24642</v>
      </c>
      <c r="B7111">
        <v>0.01</v>
      </c>
    </row>
    <row r="7112" spans="1:2" hidden="1" x14ac:dyDescent="0.45">
      <c r="A7112" s="2">
        <v>24643</v>
      </c>
      <c r="B7112">
        <v>0.4</v>
      </c>
    </row>
    <row r="7113" spans="1:2" hidden="1" x14ac:dyDescent="0.45">
      <c r="A7113" s="2">
        <v>24644</v>
      </c>
      <c r="B7113">
        <v>0.19</v>
      </c>
    </row>
    <row r="7114" spans="1:2" hidden="1" x14ac:dyDescent="0.45">
      <c r="A7114" s="2">
        <v>24645</v>
      </c>
      <c r="B7114">
        <v>0</v>
      </c>
    </row>
    <row r="7115" spans="1:2" hidden="1" x14ac:dyDescent="0.45">
      <c r="A7115" s="2">
        <v>24646</v>
      </c>
      <c r="B7115">
        <v>0.27</v>
      </c>
    </row>
    <row r="7116" spans="1:2" hidden="1" x14ac:dyDescent="0.45">
      <c r="A7116" s="2">
        <v>24647</v>
      </c>
      <c r="B7116">
        <v>0</v>
      </c>
    </row>
    <row r="7117" spans="1:2" hidden="1" x14ac:dyDescent="0.45">
      <c r="A7117" s="2">
        <v>24648</v>
      </c>
      <c r="B7117">
        <v>0</v>
      </c>
    </row>
    <row r="7118" spans="1:2" hidden="1" x14ac:dyDescent="0.45">
      <c r="A7118" s="2">
        <v>24649</v>
      </c>
      <c r="B7118">
        <v>0</v>
      </c>
    </row>
    <row r="7119" spans="1:2" hidden="1" x14ac:dyDescent="0.45">
      <c r="A7119" s="2">
        <v>24650</v>
      </c>
      <c r="B7119">
        <v>0.03</v>
      </c>
    </row>
    <row r="7120" spans="1:2" hidden="1" x14ac:dyDescent="0.45">
      <c r="A7120" s="2">
        <v>24651</v>
      </c>
      <c r="B7120">
        <v>0</v>
      </c>
    </row>
    <row r="7121" spans="1:2" hidden="1" x14ac:dyDescent="0.45">
      <c r="A7121" s="2">
        <v>24652</v>
      </c>
      <c r="B7121">
        <v>0</v>
      </c>
    </row>
    <row r="7122" spans="1:2" hidden="1" x14ac:dyDescent="0.45">
      <c r="A7122" s="2">
        <v>24653</v>
      </c>
      <c r="B7122">
        <v>0</v>
      </c>
    </row>
    <row r="7123" spans="1:2" hidden="1" x14ac:dyDescent="0.45">
      <c r="A7123" s="2">
        <v>24654</v>
      </c>
      <c r="B7123">
        <v>0</v>
      </c>
    </row>
    <row r="7124" spans="1:2" hidden="1" x14ac:dyDescent="0.45">
      <c r="A7124" s="2">
        <v>24655</v>
      </c>
      <c r="B7124">
        <v>0</v>
      </c>
    </row>
    <row r="7125" spans="1:2" hidden="1" x14ac:dyDescent="0.45">
      <c r="A7125" s="2">
        <v>24656</v>
      </c>
      <c r="B7125">
        <v>0</v>
      </c>
    </row>
    <row r="7126" spans="1:2" hidden="1" x14ac:dyDescent="0.45">
      <c r="A7126" s="2">
        <v>24657</v>
      </c>
      <c r="B7126">
        <v>0</v>
      </c>
    </row>
    <row r="7127" spans="1:2" hidden="1" x14ac:dyDescent="0.45">
      <c r="A7127" s="2">
        <v>24658</v>
      </c>
      <c r="B7127">
        <v>0</v>
      </c>
    </row>
    <row r="7128" spans="1:2" hidden="1" x14ac:dyDescent="0.45">
      <c r="A7128" s="2">
        <v>24659</v>
      </c>
      <c r="B7128">
        <v>0.01</v>
      </c>
    </row>
    <row r="7129" spans="1:2" hidden="1" x14ac:dyDescent="0.45">
      <c r="A7129" s="2">
        <v>24660</v>
      </c>
      <c r="B7129">
        <v>0</v>
      </c>
    </row>
    <row r="7130" spans="1:2" hidden="1" x14ac:dyDescent="0.45">
      <c r="A7130" s="2">
        <v>24661</v>
      </c>
      <c r="B7130">
        <v>0</v>
      </c>
    </row>
    <row r="7131" spans="1:2" hidden="1" x14ac:dyDescent="0.45">
      <c r="A7131" s="2">
        <v>24662</v>
      </c>
      <c r="B7131">
        <v>0</v>
      </c>
    </row>
    <row r="7132" spans="1:2" hidden="1" x14ac:dyDescent="0.45">
      <c r="A7132" s="2">
        <v>24663</v>
      </c>
      <c r="B7132">
        <v>0</v>
      </c>
    </row>
    <row r="7133" spans="1:2" hidden="1" x14ac:dyDescent="0.45">
      <c r="A7133" s="2">
        <v>24664</v>
      </c>
      <c r="B7133">
        <v>0</v>
      </c>
    </row>
    <row r="7134" spans="1:2" hidden="1" x14ac:dyDescent="0.45">
      <c r="A7134" s="2">
        <v>24665</v>
      </c>
      <c r="B7134">
        <v>0</v>
      </c>
    </row>
    <row r="7135" spans="1:2" hidden="1" x14ac:dyDescent="0.45">
      <c r="A7135" s="2">
        <v>24666</v>
      </c>
      <c r="B7135">
        <v>0</v>
      </c>
    </row>
    <row r="7136" spans="1:2" hidden="1" x14ac:dyDescent="0.45">
      <c r="A7136" s="2">
        <v>24667</v>
      </c>
      <c r="B7136">
        <v>0.11</v>
      </c>
    </row>
    <row r="7137" spans="1:2" hidden="1" x14ac:dyDescent="0.45">
      <c r="A7137" s="2">
        <v>24668</v>
      </c>
      <c r="B7137">
        <v>0</v>
      </c>
    </row>
    <row r="7138" spans="1:2" hidden="1" x14ac:dyDescent="0.45">
      <c r="A7138" s="2">
        <v>24669</v>
      </c>
      <c r="B7138">
        <v>0.94000000000000006</v>
      </c>
    </row>
    <row r="7139" spans="1:2" hidden="1" x14ac:dyDescent="0.45">
      <c r="A7139" s="2">
        <v>24670</v>
      </c>
      <c r="B7139">
        <v>0.03</v>
      </c>
    </row>
    <row r="7140" spans="1:2" hidden="1" x14ac:dyDescent="0.45">
      <c r="A7140" s="2">
        <v>24671</v>
      </c>
      <c r="B7140">
        <v>0</v>
      </c>
    </row>
    <row r="7141" spans="1:2" hidden="1" x14ac:dyDescent="0.45">
      <c r="A7141" s="2">
        <v>24672</v>
      </c>
      <c r="B7141">
        <v>0.04</v>
      </c>
    </row>
    <row r="7142" spans="1:2" hidden="1" x14ac:dyDescent="0.45">
      <c r="A7142" s="2">
        <v>24673</v>
      </c>
      <c r="B7142">
        <v>0</v>
      </c>
    </row>
    <row r="7143" spans="1:2" hidden="1" x14ac:dyDescent="0.45">
      <c r="A7143" s="2">
        <v>24674</v>
      </c>
      <c r="B7143">
        <v>0</v>
      </c>
    </row>
    <row r="7144" spans="1:2" hidden="1" x14ac:dyDescent="0.45">
      <c r="A7144" s="2">
        <v>24675</v>
      </c>
      <c r="B7144">
        <v>0</v>
      </c>
    </row>
    <row r="7145" spans="1:2" hidden="1" x14ac:dyDescent="0.45">
      <c r="A7145" s="2">
        <v>24676</v>
      </c>
      <c r="B7145">
        <v>0</v>
      </c>
    </row>
    <row r="7146" spans="1:2" hidden="1" x14ac:dyDescent="0.45">
      <c r="A7146" s="2">
        <v>24677</v>
      </c>
      <c r="B7146">
        <v>0</v>
      </c>
    </row>
    <row r="7147" spans="1:2" hidden="1" x14ac:dyDescent="0.45">
      <c r="A7147" s="2">
        <v>24678</v>
      </c>
      <c r="B7147">
        <v>0</v>
      </c>
    </row>
    <row r="7148" spans="1:2" hidden="1" x14ac:dyDescent="0.45">
      <c r="A7148" s="2">
        <v>24679</v>
      </c>
      <c r="B7148">
        <v>0</v>
      </c>
    </row>
    <row r="7149" spans="1:2" hidden="1" x14ac:dyDescent="0.45">
      <c r="A7149" s="2">
        <v>24680</v>
      </c>
      <c r="B7149">
        <v>0</v>
      </c>
    </row>
    <row r="7150" spans="1:2" hidden="1" x14ac:dyDescent="0.45">
      <c r="A7150" s="2">
        <v>24681</v>
      </c>
      <c r="B7150">
        <v>0</v>
      </c>
    </row>
    <row r="7151" spans="1:2" hidden="1" x14ac:dyDescent="0.45">
      <c r="A7151" s="2">
        <v>24682</v>
      </c>
      <c r="B7151">
        <v>0</v>
      </c>
    </row>
    <row r="7152" spans="1:2" hidden="1" x14ac:dyDescent="0.45">
      <c r="A7152" s="2">
        <v>24683</v>
      </c>
      <c r="B7152">
        <v>0.01</v>
      </c>
    </row>
    <row r="7153" spans="1:2" hidden="1" x14ac:dyDescent="0.45">
      <c r="A7153" s="2">
        <v>24684</v>
      </c>
      <c r="B7153">
        <v>0</v>
      </c>
    </row>
    <row r="7154" spans="1:2" hidden="1" x14ac:dyDescent="0.45">
      <c r="A7154" s="2">
        <v>24685</v>
      </c>
      <c r="B7154">
        <v>0</v>
      </c>
    </row>
    <row r="7155" spans="1:2" hidden="1" x14ac:dyDescent="0.45">
      <c r="A7155" s="2">
        <v>24686</v>
      </c>
      <c r="B7155">
        <v>0</v>
      </c>
    </row>
    <row r="7156" spans="1:2" hidden="1" x14ac:dyDescent="0.45">
      <c r="A7156" s="2">
        <v>24687</v>
      </c>
      <c r="B7156">
        <v>0</v>
      </c>
    </row>
    <row r="7157" spans="1:2" hidden="1" x14ac:dyDescent="0.45">
      <c r="A7157" s="2">
        <v>24688</v>
      </c>
      <c r="B7157">
        <v>0</v>
      </c>
    </row>
    <row r="7158" spans="1:2" hidden="1" x14ac:dyDescent="0.45">
      <c r="A7158" s="2">
        <v>24689</v>
      </c>
      <c r="B7158">
        <v>0</v>
      </c>
    </row>
    <row r="7159" spans="1:2" hidden="1" x14ac:dyDescent="0.45">
      <c r="A7159" s="2">
        <v>24690</v>
      </c>
      <c r="B7159">
        <v>0.01</v>
      </c>
    </row>
    <row r="7160" spans="1:2" hidden="1" x14ac:dyDescent="0.45">
      <c r="A7160" s="2">
        <v>24691</v>
      </c>
      <c r="B7160">
        <v>0</v>
      </c>
    </row>
    <row r="7161" spans="1:2" hidden="1" x14ac:dyDescent="0.45">
      <c r="A7161" s="2">
        <v>24692</v>
      </c>
      <c r="B7161">
        <v>0</v>
      </c>
    </row>
    <row r="7162" spans="1:2" hidden="1" x14ac:dyDescent="0.45">
      <c r="A7162" s="2">
        <v>24693</v>
      </c>
      <c r="B7162">
        <v>0</v>
      </c>
    </row>
    <row r="7163" spans="1:2" hidden="1" x14ac:dyDescent="0.45">
      <c r="A7163" s="2">
        <v>24694</v>
      </c>
      <c r="B7163">
        <v>0</v>
      </c>
    </row>
    <row r="7164" spans="1:2" hidden="1" x14ac:dyDescent="0.45">
      <c r="A7164" s="2">
        <v>24695</v>
      </c>
      <c r="B7164">
        <v>0</v>
      </c>
    </row>
    <row r="7165" spans="1:2" hidden="1" x14ac:dyDescent="0.45">
      <c r="A7165" s="2">
        <v>24696</v>
      </c>
      <c r="B7165">
        <v>0</v>
      </c>
    </row>
    <row r="7166" spans="1:2" hidden="1" x14ac:dyDescent="0.45">
      <c r="A7166" s="2">
        <v>24697</v>
      </c>
      <c r="B7166">
        <v>0</v>
      </c>
    </row>
    <row r="7167" spans="1:2" hidden="1" x14ac:dyDescent="0.45">
      <c r="A7167" s="2">
        <v>24698</v>
      </c>
      <c r="B7167">
        <v>0.01</v>
      </c>
    </row>
    <row r="7168" spans="1:2" hidden="1" x14ac:dyDescent="0.45">
      <c r="A7168" s="2">
        <v>24699</v>
      </c>
      <c r="B7168">
        <v>0</v>
      </c>
    </row>
    <row r="7169" spans="1:2" hidden="1" x14ac:dyDescent="0.45">
      <c r="A7169" s="2">
        <v>24700</v>
      </c>
      <c r="B7169">
        <v>0</v>
      </c>
    </row>
    <row r="7170" spans="1:2" hidden="1" x14ac:dyDescent="0.45">
      <c r="A7170" s="2">
        <v>24701</v>
      </c>
      <c r="B7170">
        <v>0</v>
      </c>
    </row>
    <row r="7171" spans="1:2" hidden="1" x14ac:dyDescent="0.45">
      <c r="A7171" s="2">
        <v>24702</v>
      </c>
      <c r="B7171">
        <v>0</v>
      </c>
    </row>
    <row r="7172" spans="1:2" hidden="1" x14ac:dyDescent="0.45">
      <c r="A7172" s="2">
        <v>24703</v>
      </c>
      <c r="B7172">
        <v>0</v>
      </c>
    </row>
    <row r="7173" spans="1:2" hidden="1" x14ac:dyDescent="0.45">
      <c r="A7173" s="2">
        <v>24704</v>
      </c>
      <c r="B7173">
        <v>0</v>
      </c>
    </row>
    <row r="7174" spans="1:2" hidden="1" x14ac:dyDescent="0.45">
      <c r="A7174" s="2">
        <v>24705</v>
      </c>
      <c r="B7174">
        <v>0</v>
      </c>
    </row>
    <row r="7175" spans="1:2" hidden="1" x14ac:dyDescent="0.45">
      <c r="A7175" s="2">
        <v>24706</v>
      </c>
      <c r="B7175">
        <v>0</v>
      </c>
    </row>
    <row r="7176" spans="1:2" hidden="1" x14ac:dyDescent="0.45">
      <c r="A7176" s="2">
        <v>24707</v>
      </c>
      <c r="B7176">
        <v>0</v>
      </c>
    </row>
    <row r="7177" spans="1:2" hidden="1" x14ac:dyDescent="0.45">
      <c r="A7177" s="2">
        <v>24708</v>
      </c>
      <c r="B7177">
        <v>0</v>
      </c>
    </row>
    <row r="7178" spans="1:2" hidden="1" x14ac:dyDescent="0.45">
      <c r="A7178" s="2">
        <v>24709</v>
      </c>
      <c r="B7178">
        <v>0</v>
      </c>
    </row>
    <row r="7179" spans="1:2" hidden="1" x14ac:dyDescent="0.45">
      <c r="A7179" s="2">
        <v>24710</v>
      </c>
      <c r="B7179">
        <v>0</v>
      </c>
    </row>
    <row r="7180" spans="1:2" hidden="1" x14ac:dyDescent="0.45">
      <c r="A7180" s="2">
        <v>24711</v>
      </c>
      <c r="B7180">
        <v>0.01</v>
      </c>
    </row>
    <row r="7181" spans="1:2" hidden="1" x14ac:dyDescent="0.45">
      <c r="A7181" s="2">
        <v>24712</v>
      </c>
      <c r="B7181">
        <v>0</v>
      </c>
    </row>
    <row r="7182" spans="1:2" hidden="1" x14ac:dyDescent="0.45">
      <c r="A7182" s="2">
        <v>24713</v>
      </c>
      <c r="B7182">
        <v>0.04</v>
      </c>
    </row>
    <row r="7183" spans="1:2" hidden="1" x14ac:dyDescent="0.45">
      <c r="A7183" s="2">
        <v>24714</v>
      </c>
      <c r="B7183">
        <v>0</v>
      </c>
    </row>
    <row r="7184" spans="1:2" hidden="1" x14ac:dyDescent="0.45">
      <c r="A7184" s="2">
        <v>24715</v>
      </c>
      <c r="B7184">
        <v>0</v>
      </c>
    </row>
    <row r="7185" spans="1:2" hidden="1" x14ac:dyDescent="0.45">
      <c r="A7185" s="2">
        <v>24716</v>
      </c>
      <c r="B7185">
        <v>0</v>
      </c>
    </row>
    <row r="7186" spans="1:2" hidden="1" x14ac:dyDescent="0.45">
      <c r="A7186" s="2">
        <v>24717</v>
      </c>
      <c r="B7186">
        <v>0</v>
      </c>
    </row>
    <row r="7187" spans="1:2" hidden="1" x14ac:dyDescent="0.45">
      <c r="A7187" s="2">
        <v>24718</v>
      </c>
      <c r="B7187">
        <v>0</v>
      </c>
    </row>
    <row r="7188" spans="1:2" hidden="1" x14ac:dyDescent="0.45">
      <c r="A7188" s="2">
        <v>24719</v>
      </c>
      <c r="B7188">
        <v>0</v>
      </c>
    </row>
    <row r="7189" spans="1:2" hidden="1" x14ac:dyDescent="0.45">
      <c r="A7189" s="2">
        <v>24720</v>
      </c>
      <c r="B7189">
        <v>0.18</v>
      </c>
    </row>
    <row r="7190" spans="1:2" hidden="1" x14ac:dyDescent="0.45">
      <c r="A7190" s="2">
        <v>24721</v>
      </c>
      <c r="B7190">
        <v>0</v>
      </c>
    </row>
    <row r="7191" spans="1:2" hidden="1" x14ac:dyDescent="0.45">
      <c r="A7191" s="2">
        <v>24722</v>
      </c>
      <c r="B7191">
        <v>0</v>
      </c>
    </row>
    <row r="7192" spans="1:2" hidden="1" x14ac:dyDescent="0.45">
      <c r="A7192" s="2">
        <v>24723</v>
      </c>
      <c r="B7192">
        <v>0.16</v>
      </c>
    </row>
    <row r="7193" spans="1:2" hidden="1" x14ac:dyDescent="0.45">
      <c r="A7193" s="2">
        <v>24724</v>
      </c>
      <c r="B7193">
        <v>0</v>
      </c>
    </row>
    <row r="7194" spans="1:2" hidden="1" x14ac:dyDescent="0.45">
      <c r="A7194" s="2">
        <v>24725</v>
      </c>
      <c r="B7194">
        <v>0.02</v>
      </c>
    </row>
    <row r="7195" spans="1:2" hidden="1" x14ac:dyDescent="0.45">
      <c r="A7195" s="2">
        <v>24726</v>
      </c>
      <c r="B7195">
        <v>0</v>
      </c>
    </row>
    <row r="7196" spans="1:2" hidden="1" x14ac:dyDescent="0.45">
      <c r="A7196" s="2">
        <v>24727</v>
      </c>
      <c r="B7196">
        <v>0</v>
      </c>
    </row>
    <row r="7197" spans="1:2" hidden="1" x14ac:dyDescent="0.45">
      <c r="A7197" s="2">
        <v>24728</v>
      </c>
      <c r="B7197">
        <v>0</v>
      </c>
    </row>
    <row r="7198" spans="1:2" hidden="1" x14ac:dyDescent="0.45">
      <c r="A7198" s="2">
        <v>24729</v>
      </c>
      <c r="B7198">
        <v>0</v>
      </c>
    </row>
    <row r="7199" spans="1:2" hidden="1" x14ac:dyDescent="0.45">
      <c r="A7199" s="2">
        <v>24730</v>
      </c>
      <c r="B7199">
        <v>0</v>
      </c>
    </row>
    <row r="7200" spans="1:2" hidden="1" x14ac:dyDescent="0.45">
      <c r="A7200" s="2">
        <v>24731</v>
      </c>
      <c r="B7200">
        <v>0</v>
      </c>
    </row>
    <row r="7201" spans="1:2" hidden="1" x14ac:dyDescent="0.45">
      <c r="A7201" s="2">
        <v>24732</v>
      </c>
      <c r="B7201">
        <v>0</v>
      </c>
    </row>
    <row r="7202" spans="1:2" hidden="1" x14ac:dyDescent="0.45">
      <c r="A7202" s="2">
        <v>24733</v>
      </c>
      <c r="B7202">
        <v>0</v>
      </c>
    </row>
    <row r="7203" spans="1:2" hidden="1" x14ac:dyDescent="0.45">
      <c r="A7203" s="2">
        <v>24734</v>
      </c>
      <c r="B7203">
        <v>0</v>
      </c>
    </row>
    <row r="7204" spans="1:2" hidden="1" x14ac:dyDescent="0.45">
      <c r="A7204" s="2">
        <v>24735</v>
      </c>
      <c r="B7204">
        <v>0</v>
      </c>
    </row>
    <row r="7205" spans="1:2" hidden="1" x14ac:dyDescent="0.45">
      <c r="A7205" s="2">
        <v>24736</v>
      </c>
      <c r="B7205">
        <v>0</v>
      </c>
    </row>
    <row r="7206" spans="1:2" hidden="1" x14ac:dyDescent="0.45">
      <c r="A7206" s="2">
        <v>24737</v>
      </c>
      <c r="B7206">
        <v>0.23</v>
      </c>
    </row>
    <row r="7207" spans="1:2" hidden="1" x14ac:dyDescent="0.45">
      <c r="A7207" s="2">
        <v>24738</v>
      </c>
      <c r="B7207">
        <v>0</v>
      </c>
    </row>
    <row r="7208" spans="1:2" hidden="1" x14ac:dyDescent="0.45">
      <c r="A7208" s="2">
        <v>24739</v>
      </c>
      <c r="B7208">
        <v>0</v>
      </c>
    </row>
    <row r="7209" spans="1:2" hidden="1" x14ac:dyDescent="0.45">
      <c r="A7209" s="2">
        <v>24740</v>
      </c>
      <c r="B7209">
        <v>0</v>
      </c>
    </row>
    <row r="7210" spans="1:2" hidden="1" x14ac:dyDescent="0.45">
      <c r="A7210" s="2">
        <v>24741</v>
      </c>
      <c r="B7210">
        <v>0</v>
      </c>
    </row>
    <row r="7211" spans="1:2" hidden="1" x14ac:dyDescent="0.45">
      <c r="A7211" s="2">
        <v>24742</v>
      </c>
      <c r="B7211">
        <v>0</v>
      </c>
    </row>
    <row r="7212" spans="1:2" hidden="1" x14ac:dyDescent="0.45">
      <c r="A7212" s="2">
        <v>24743</v>
      </c>
      <c r="B7212">
        <v>0</v>
      </c>
    </row>
    <row r="7213" spans="1:2" hidden="1" x14ac:dyDescent="0.45">
      <c r="A7213" s="2">
        <v>24744</v>
      </c>
      <c r="B7213">
        <v>0</v>
      </c>
    </row>
    <row r="7214" spans="1:2" hidden="1" x14ac:dyDescent="0.45">
      <c r="A7214" s="2">
        <v>24745</v>
      </c>
      <c r="B7214">
        <v>0.14000000000000001</v>
      </c>
    </row>
    <row r="7215" spans="1:2" hidden="1" x14ac:dyDescent="0.45">
      <c r="A7215" s="2">
        <v>24746</v>
      </c>
      <c r="B7215">
        <v>0.18</v>
      </c>
    </row>
    <row r="7216" spans="1:2" hidden="1" x14ac:dyDescent="0.45">
      <c r="A7216" s="2">
        <v>24747</v>
      </c>
      <c r="B7216">
        <v>0.01</v>
      </c>
    </row>
    <row r="7217" spans="1:2" hidden="1" x14ac:dyDescent="0.45">
      <c r="A7217" s="2">
        <v>24748</v>
      </c>
      <c r="B7217">
        <v>0</v>
      </c>
    </row>
    <row r="7218" spans="1:2" hidden="1" x14ac:dyDescent="0.45">
      <c r="A7218" s="2">
        <v>24749</v>
      </c>
      <c r="B7218">
        <v>0.01</v>
      </c>
    </row>
    <row r="7219" spans="1:2" hidden="1" x14ac:dyDescent="0.45">
      <c r="A7219" s="2">
        <v>24750</v>
      </c>
      <c r="B7219">
        <v>0.11</v>
      </c>
    </row>
    <row r="7220" spans="1:2" hidden="1" x14ac:dyDescent="0.45">
      <c r="A7220" s="2">
        <v>24751</v>
      </c>
      <c r="B7220">
        <v>0.01</v>
      </c>
    </row>
    <row r="7221" spans="1:2" hidden="1" x14ac:dyDescent="0.45">
      <c r="A7221" s="2">
        <v>24752</v>
      </c>
      <c r="B7221">
        <v>0</v>
      </c>
    </row>
    <row r="7222" spans="1:2" hidden="1" x14ac:dyDescent="0.45">
      <c r="A7222" s="2">
        <v>24753</v>
      </c>
      <c r="B7222">
        <v>0</v>
      </c>
    </row>
    <row r="7223" spans="1:2" hidden="1" x14ac:dyDescent="0.45">
      <c r="A7223" s="2">
        <v>24754</v>
      </c>
      <c r="B7223">
        <v>0</v>
      </c>
    </row>
    <row r="7224" spans="1:2" hidden="1" x14ac:dyDescent="0.45">
      <c r="A7224" s="2">
        <v>24755</v>
      </c>
      <c r="B7224">
        <v>0</v>
      </c>
    </row>
    <row r="7225" spans="1:2" hidden="1" x14ac:dyDescent="0.45">
      <c r="A7225" s="2">
        <v>24756</v>
      </c>
      <c r="B7225">
        <v>0</v>
      </c>
    </row>
    <row r="7226" spans="1:2" hidden="1" x14ac:dyDescent="0.45">
      <c r="A7226" s="2">
        <v>24757</v>
      </c>
      <c r="B7226">
        <v>0</v>
      </c>
    </row>
    <row r="7227" spans="1:2" hidden="1" x14ac:dyDescent="0.45">
      <c r="A7227" s="2">
        <v>24758</v>
      </c>
      <c r="B7227">
        <v>0</v>
      </c>
    </row>
    <row r="7228" spans="1:2" hidden="1" x14ac:dyDescent="0.45">
      <c r="A7228" s="2">
        <v>24759</v>
      </c>
      <c r="B7228">
        <v>0</v>
      </c>
    </row>
    <row r="7229" spans="1:2" hidden="1" x14ac:dyDescent="0.45">
      <c r="A7229" s="2">
        <v>24760</v>
      </c>
      <c r="B7229">
        <v>0</v>
      </c>
    </row>
    <row r="7230" spans="1:2" hidden="1" x14ac:dyDescent="0.45">
      <c r="A7230" s="2">
        <v>24761</v>
      </c>
      <c r="B7230">
        <v>0</v>
      </c>
    </row>
    <row r="7231" spans="1:2" hidden="1" x14ac:dyDescent="0.45">
      <c r="A7231" s="2">
        <v>24762</v>
      </c>
      <c r="B7231">
        <v>0</v>
      </c>
    </row>
    <row r="7232" spans="1:2" hidden="1" x14ac:dyDescent="0.45">
      <c r="A7232" s="2">
        <v>24763</v>
      </c>
      <c r="B7232">
        <v>0</v>
      </c>
    </row>
    <row r="7233" spans="1:2" hidden="1" x14ac:dyDescent="0.45">
      <c r="A7233" s="2">
        <v>24764</v>
      </c>
      <c r="B7233">
        <v>0</v>
      </c>
    </row>
    <row r="7234" spans="1:2" hidden="1" x14ac:dyDescent="0.45">
      <c r="A7234" s="2">
        <v>24765</v>
      </c>
      <c r="B7234">
        <v>0</v>
      </c>
    </row>
    <row r="7235" spans="1:2" hidden="1" x14ac:dyDescent="0.45">
      <c r="A7235" s="2">
        <v>24766</v>
      </c>
      <c r="B7235">
        <v>0</v>
      </c>
    </row>
    <row r="7236" spans="1:2" hidden="1" x14ac:dyDescent="0.45">
      <c r="A7236" s="2">
        <v>24767</v>
      </c>
      <c r="B7236">
        <v>0</v>
      </c>
    </row>
    <row r="7237" spans="1:2" hidden="1" x14ac:dyDescent="0.45">
      <c r="A7237" s="2">
        <v>24768</v>
      </c>
      <c r="B7237">
        <v>0</v>
      </c>
    </row>
    <row r="7238" spans="1:2" hidden="1" x14ac:dyDescent="0.45">
      <c r="A7238" s="2">
        <v>24769</v>
      </c>
      <c r="B7238">
        <v>0</v>
      </c>
    </row>
    <row r="7239" spans="1:2" hidden="1" x14ac:dyDescent="0.45">
      <c r="A7239" s="2">
        <v>24770</v>
      </c>
      <c r="B7239">
        <v>0</v>
      </c>
    </row>
    <row r="7240" spans="1:2" hidden="1" x14ac:dyDescent="0.45">
      <c r="A7240" s="2">
        <v>24771</v>
      </c>
      <c r="B7240">
        <v>0</v>
      </c>
    </row>
    <row r="7241" spans="1:2" hidden="1" x14ac:dyDescent="0.45">
      <c r="A7241" s="2">
        <v>24772</v>
      </c>
      <c r="B7241">
        <v>0</v>
      </c>
    </row>
    <row r="7242" spans="1:2" hidden="1" x14ac:dyDescent="0.45">
      <c r="A7242" s="2">
        <v>24773</v>
      </c>
      <c r="B7242">
        <v>0.33999999999999997</v>
      </c>
    </row>
    <row r="7243" spans="1:2" hidden="1" x14ac:dyDescent="0.45">
      <c r="A7243" s="2">
        <v>24774</v>
      </c>
      <c r="B7243">
        <v>0</v>
      </c>
    </row>
    <row r="7244" spans="1:2" hidden="1" x14ac:dyDescent="0.45">
      <c r="A7244" s="2">
        <v>24775</v>
      </c>
      <c r="B7244">
        <v>0</v>
      </c>
    </row>
    <row r="7245" spans="1:2" hidden="1" x14ac:dyDescent="0.45">
      <c r="A7245" s="2">
        <v>24776</v>
      </c>
      <c r="B7245">
        <v>0</v>
      </c>
    </row>
    <row r="7246" spans="1:2" hidden="1" x14ac:dyDescent="0.45">
      <c r="A7246" s="2">
        <v>24777</v>
      </c>
      <c r="B7246">
        <v>0</v>
      </c>
    </row>
    <row r="7247" spans="1:2" hidden="1" x14ac:dyDescent="0.45">
      <c r="A7247" s="2">
        <v>24778</v>
      </c>
      <c r="B7247">
        <v>0</v>
      </c>
    </row>
    <row r="7248" spans="1:2" hidden="1" x14ac:dyDescent="0.45">
      <c r="A7248" s="2">
        <v>24779</v>
      </c>
      <c r="B7248">
        <v>0</v>
      </c>
    </row>
    <row r="7249" spans="1:2" hidden="1" x14ac:dyDescent="0.45">
      <c r="A7249" s="2">
        <v>24780</v>
      </c>
      <c r="B7249">
        <v>0</v>
      </c>
    </row>
    <row r="7250" spans="1:2" hidden="1" x14ac:dyDescent="0.45">
      <c r="A7250" s="2">
        <v>24781</v>
      </c>
      <c r="B7250">
        <v>0</v>
      </c>
    </row>
    <row r="7251" spans="1:2" hidden="1" x14ac:dyDescent="0.45">
      <c r="A7251" s="2">
        <v>24782</v>
      </c>
      <c r="B7251">
        <v>0</v>
      </c>
    </row>
    <row r="7252" spans="1:2" hidden="1" x14ac:dyDescent="0.45">
      <c r="A7252" s="2">
        <v>24783</v>
      </c>
      <c r="B7252">
        <v>0</v>
      </c>
    </row>
    <row r="7253" spans="1:2" hidden="1" x14ac:dyDescent="0.45">
      <c r="A7253" s="2">
        <v>24784</v>
      </c>
      <c r="B7253">
        <v>0</v>
      </c>
    </row>
    <row r="7254" spans="1:2" hidden="1" x14ac:dyDescent="0.45">
      <c r="A7254" s="2">
        <v>24785</v>
      </c>
      <c r="B7254">
        <v>0</v>
      </c>
    </row>
    <row r="7255" spans="1:2" hidden="1" x14ac:dyDescent="0.45">
      <c r="A7255" s="2">
        <v>24786</v>
      </c>
      <c r="B7255">
        <v>0</v>
      </c>
    </row>
    <row r="7256" spans="1:2" hidden="1" x14ac:dyDescent="0.45">
      <c r="A7256" s="2">
        <v>24787</v>
      </c>
      <c r="B7256">
        <v>0</v>
      </c>
    </row>
    <row r="7257" spans="1:2" hidden="1" x14ac:dyDescent="0.45">
      <c r="A7257" s="2">
        <v>24788</v>
      </c>
      <c r="B7257">
        <v>0</v>
      </c>
    </row>
    <row r="7258" spans="1:2" hidden="1" x14ac:dyDescent="0.45">
      <c r="A7258" s="2">
        <v>24789</v>
      </c>
      <c r="B7258">
        <v>0</v>
      </c>
    </row>
    <row r="7259" spans="1:2" hidden="1" x14ac:dyDescent="0.45">
      <c r="A7259" s="2">
        <v>24790</v>
      </c>
      <c r="B7259">
        <v>0</v>
      </c>
    </row>
    <row r="7260" spans="1:2" hidden="1" x14ac:dyDescent="0.45">
      <c r="A7260" s="2">
        <v>24791</v>
      </c>
      <c r="B7260">
        <v>0</v>
      </c>
    </row>
    <row r="7261" spans="1:2" hidden="1" x14ac:dyDescent="0.45">
      <c r="A7261" s="2">
        <v>24792</v>
      </c>
      <c r="B7261">
        <v>0</v>
      </c>
    </row>
    <row r="7262" spans="1:2" hidden="1" x14ac:dyDescent="0.45">
      <c r="A7262" s="2">
        <v>24793</v>
      </c>
      <c r="B7262">
        <v>0</v>
      </c>
    </row>
    <row r="7263" spans="1:2" hidden="1" x14ac:dyDescent="0.45">
      <c r="A7263" s="2">
        <v>24794</v>
      </c>
      <c r="B7263">
        <v>0</v>
      </c>
    </row>
    <row r="7264" spans="1:2" hidden="1" x14ac:dyDescent="0.45">
      <c r="A7264" s="2">
        <v>24795</v>
      </c>
      <c r="B7264">
        <v>0</v>
      </c>
    </row>
    <row r="7265" spans="1:2" hidden="1" x14ac:dyDescent="0.45">
      <c r="A7265" s="2">
        <v>24796</v>
      </c>
      <c r="B7265">
        <v>0.04</v>
      </c>
    </row>
    <row r="7266" spans="1:2" hidden="1" x14ac:dyDescent="0.45">
      <c r="A7266" s="2">
        <v>24797</v>
      </c>
      <c r="B7266">
        <v>0.38</v>
      </c>
    </row>
    <row r="7267" spans="1:2" hidden="1" x14ac:dyDescent="0.45">
      <c r="A7267" s="2">
        <v>24798</v>
      </c>
      <c r="B7267">
        <v>0</v>
      </c>
    </row>
    <row r="7268" spans="1:2" hidden="1" x14ac:dyDescent="0.45">
      <c r="A7268" s="2">
        <v>24799</v>
      </c>
      <c r="B7268">
        <v>0</v>
      </c>
    </row>
    <row r="7269" spans="1:2" hidden="1" x14ac:dyDescent="0.45">
      <c r="A7269" s="2">
        <v>24800</v>
      </c>
      <c r="B7269">
        <v>0</v>
      </c>
    </row>
    <row r="7270" spans="1:2" hidden="1" x14ac:dyDescent="0.45">
      <c r="A7270" s="2">
        <v>24801</v>
      </c>
      <c r="B7270">
        <v>0</v>
      </c>
    </row>
    <row r="7271" spans="1:2" hidden="1" x14ac:dyDescent="0.45">
      <c r="A7271" s="2">
        <v>24802</v>
      </c>
      <c r="B7271">
        <v>0</v>
      </c>
    </row>
    <row r="7272" spans="1:2" hidden="1" x14ac:dyDescent="0.45">
      <c r="A7272" s="2">
        <v>24803</v>
      </c>
      <c r="B7272">
        <v>0</v>
      </c>
    </row>
    <row r="7273" spans="1:2" hidden="1" x14ac:dyDescent="0.45">
      <c r="A7273" s="2">
        <v>24804</v>
      </c>
      <c r="B7273">
        <v>0</v>
      </c>
    </row>
    <row r="7274" spans="1:2" hidden="1" x14ac:dyDescent="0.45">
      <c r="A7274" s="2">
        <v>24805</v>
      </c>
      <c r="B7274">
        <v>0</v>
      </c>
    </row>
    <row r="7275" spans="1:2" hidden="1" x14ac:dyDescent="0.45">
      <c r="A7275" s="2">
        <v>24806</v>
      </c>
      <c r="B7275">
        <v>0.24</v>
      </c>
    </row>
    <row r="7276" spans="1:2" hidden="1" x14ac:dyDescent="0.45">
      <c r="A7276" s="2">
        <v>24807</v>
      </c>
      <c r="B7276">
        <v>0</v>
      </c>
    </row>
    <row r="7277" spans="1:2" hidden="1" x14ac:dyDescent="0.45">
      <c r="A7277" s="2">
        <v>24808</v>
      </c>
      <c r="B7277">
        <v>0</v>
      </c>
    </row>
    <row r="7278" spans="1:2" hidden="1" x14ac:dyDescent="0.45">
      <c r="A7278" s="2">
        <v>24809</v>
      </c>
      <c r="B7278">
        <v>0</v>
      </c>
    </row>
    <row r="7279" spans="1:2" hidden="1" x14ac:dyDescent="0.45">
      <c r="A7279" s="2">
        <v>24810</v>
      </c>
      <c r="B7279">
        <v>0</v>
      </c>
    </row>
    <row r="7280" spans="1:2" hidden="1" x14ac:dyDescent="0.45">
      <c r="A7280" s="2">
        <v>24811</v>
      </c>
      <c r="B7280">
        <v>0.2</v>
      </c>
    </row>
    <row r="7281" spans="1:2" hidden="1" x14ac:dyDescent="0.45">
      <c r="A7281" s="2">
        <v>24812</v>
      </c>
      <c r="B7281">
        <v>0</v>
      </c>
    </row>
    <row r="7282" spans="1:2" hidden="1" x14ac:dyDescent="0.45">
      <c r="A7282" s="2">
        <v>24813</v>
      </c>
      <c r="B7282">
        <v>0.02</v>
      </c>
    </row>
    <row r="7283" spans="1:2" hidden="1" x14ac:dyDescent="0.45">
      <c r="A7283" s="2">
        <v>24814</v>
      </c>
      <c r="B7283">
        <v>0.08</v>
      </c>
    </row>
    <row r="7284" spans="1:2" hidden="1" x14ac:dyDescent="0.45">
      <c r="A7284" s="2">
        <v>24815</v>
      </c>
      <c r="B7284">
        <v>0</v>
      </c>
    </row>
    <row r="7285" spans="1:2" hidden="1" x14ac:dyDescent="0.45">
      <c r="A7285" s="2">
        <v>24816</v>
      </c>
      <c r="B7285">
        <v>0</v>
      </c>
    </row>
    <row r="7286" spans="1:2" hidden="1" x14ac:dyDescent="0.45">
      <c r="A7286" s="2">
        <v>24817</v>
      </c>
      <c r="B7286">
        <v>0</v>
      </c>
    </row>
    <row r="7287" spans="1:2" hidden="1" x14ac:dyDescent="0.45">
      <c r="A7287" s="2">
        <v>24818</v>
      </c>
      <c r="B7287">
        <v>0</v>
      </c>
    </row>
    <row r="7288" spans="1:2" hidden="1" x14ac:dyDescent="0.45">
      <c r="A7288" s="2">
        <v>24819</v>
      </c>
      <c r="B7288">
        <v>0</v>
      </c>
    </row>
    <row r="7289" spans="1:2" hidden="1" x14ac:dyDescent="0.45">
      <c r="A7289" s="2">
        <v>24820</v>
      </c>
      <c r="B7289">
        <v>0</v>
      </c>
    </row>
    <row r="7290" spans="1:2" hidden="1" x14ac:dyDescent="0.45">
      <c r="A7290" s="2">
        <v>24821</v>
      </c>
      <c r="B7290">
        <v>0</v>
      </c>
    </row>
    <row r="7291" spans="1:2" hidden="1" x14ac:dyDescent="0.45">
      <c r="A7291" s="2">
        <v>24822</v>
      </c>
      <c r="B7291">
        <v>0.51</v>
      </c>
    </row>
    <row r="7292" spans="1:2" hidden="1" x14ac:dyDescent="0.45">
      <c r="A7292" s="2">
        <v>24823</v>
      </c>
      <c r="B7292">
        <v>0.06</v>
      </c>
    </row>
    <row r="7293" spans="1:2" hidden="1" x14ac:dyDescent="0.45">
      <c r="A7293" s="2">
        <v>24824</v>
      </c>
      <c r="B7293">
        <v>0</v>
      </c>
    </row>
    <row r="7294" spans="1:2" hidden="1" x14ac:dyDescent="0.45">
      <c r="A7294" s="2">
        <v>24825</v>
      </c>
      <c r="B7294">
        <v>0</v>
      </c>
    </row>
    <row r="7295" spans="1:2" hidden="1" x14ac:dyDescent="0.45">
      <c r="A7295" s="2">
        <v>24826</v>
      </c>
      <c r="B7295">
        <v>0.45</v>
      </c>
    </row>
    <row r="7296" spans="1:2" hidden="1" x14ac:dyDescent="0.45">
      <c r="A7296" s="2">
        <v>24827</v>
      </c>
      <c r="B7296">
        <v>0</v>
      </c>
    </row>
    <row r="7297" spans="1:2" hidden="1" x14ac:dyDescent="0.45">
      <c r="A7297" s="2">
        <v>24828</v>
      </c>
      <c r="B7297">
        <v>0</v>
      </c>
    </row>
    <row r="7298" spans="1:2" hidden="1" x14ac:dyDescent="0.45">
      <c r="A7298" s="2">
        <v>24829</v>
      </c>
      <c r="B7298">
        <v>0</v>
      </c>
    </row>
    <row r="7299" spans="1:2" hidden="1" x14ac:dyDescent="0.45">
      <c r="A7299" s="2">
        <v>24830</v>
      </c>
      <c r="B7299">
        <v>0</v>
      </c>
    </row>
    <row r="7300" spans="1:2" hidden="1" x14ac:dyDescent="0.45">
      <c r="A7300" s="2">
        <v>24831</v>
      </c>
      <c r="B7300">
        <v>0.09</v>
      </c>
    </row>
    <row r="7301" spans="1:2" hidden="1" x14ac:dyDescent="0.45">
      <c r="A7301" s="2">
        <v>24832</v>
      </c>
      <c r="B7301">
        <v>0.1</v>
      </c>
    </row>
    <row r="7302" spans="1:2" hidden="1" x14ac:dyDescent="0.45">
      <c r="A7302" s="2">
        <v>24833</v>
      </c>
      <c r="B7302">
        <v>0</v>
      </c>
    </row>
    <row r="7303" spans="1:2" hidden="1" x14ac:dyDescent="0.45">
      <c r="A7303" s="2">
        <v>24834</v>
      </c>
      <c r="B7303">
        <v>0</v>
      </c>
    </row>
    <row r="7304" spans="1:2" hidden="1" x14ac:dyDescent="0.45">
      <c r="A7304" s="2">
        <v>24835</v>
      </c>
      <c r="B7304">
        <v>0.04</v>
      </c>
    </row>
    <row r="7305" spans="1:2" hidden="1" x14ac:dyDescent="0.45">
      <c r="A7305" s="2">
        <v>24836</v>
      </c>
      <c r="B7305">
        <v>0.09</v>
      </c>
    </row>
    <row r="7306" spans="1:2" hidden="1" x14ac:dyDescent="0.45">
      <c r="A7306" s="2">
        <v>24837</v>
      </c>
      <c r="B7306">
        <v>0</v>
      </c>
    </row>
    <row r="7307" spans="1:2" hidden="1" x14ac:dyDescent="0.45">
      <c r="A7307" s="2">
        <v>24838</v>
      </c>
      <c r="B7307">
        <v>0.15</v>
      </c>
    </row>
    <row r="7308" spans="1:2" hidden="1" x14ac:dyDescent="0.45">
      <c r="A7308" s="2">
        <v>24839</v>
      </c>
      <c r="B7308">
        <v>0.04</v>
      </c>
    </row>
    <row r="7309" spans="1:2" hidden="1" x14ac:dyDescent="0.45">
      <c r="A7309" s="2">
        <v>24840</v>
      </c>
      <c r="B7309">
        <v>0</v>
      </c>
    </row>
    <row r="7310" spans="1:2" hidden="1" x14ac:dyDescent="0.45">
      <c r="A7310" s="2">
        <v>24841</v>
      </c>
      <c r="B7310">
        <v>0</v>
      </c>
    </row>
    <row r="7311" spans="1:2" hidden="1" x14ac:dyDescent="0.45">
      <c r="A7311" s="2">
        <v>24842</v>
      </c>
      <c r="B7311">
        <v>0</v>
      </c>
    </row>
    <row r="7312" spans="1:2" hidden="1" x14ac:dyDescent="0.45">
      <c r="A7312" s="2">
        <v>24843</v>
      </c>
      <c r="B7312">
        <v>0</v>
      </c>
    </row>
    <row r="7313" spans="1:2" hidden="1" x14ac:dyDescent="0.45">
      <c r="A7313" s="2">
        <v>24844</v>
      </c>
      <c r="B7313">
        <v>0</v>
      </c>
    </row>
    <row r="7314" spans="1:2" hidden="1" x14ac:dyDescent="0.45">
      <c r="A7314" s="2">
        <v>24845</v>
      </c>
      <c r="B7314">
        <v>0</v>
      </c>
    </row>
    <row r="7315" spans="1:2" hidden="1" x14ac:dyDescent="0.45">
      <c r="A7315" s="2">
        <v>24846</v>
      </c>
      <c r="B7315">
        <v>0</v>
      </c>
    </row>
    <row r="7316" spans="1:2" hidden="1" x14ac:dyDescent="0.45">
      <c r="A7316" s="2">
        <v>24847</v>
      </c>
      <c r="B7316">
        <v>0.26</v>
      </c>
    </row>
    <row r="7317" spans="1:2" hidden="1" x14ac:dyDescent="0.45">
      <c r="A7317" s="2">
        <v>24848</v>
      </c>
      <c r="B7317">
        <v>0</v>
      </c>
    </row>
    <row r="7318" spans="1:2" hidden="1" x14ac:dyDescent="0.45">
      <c r="A7318" s="2">
        <v>24849</v>
      </c>
      <c r="B7318">
        <v>0</v>
      </c>
    </row>
    <row r="7319" spans="1:2" hidden="1" x14ac:dyDescent="0.45">
      <c r="A7319" s="2">
        <v>24850</v>
      </c>
      <c r="B7319">
        <v>0</v>
      </c>
    </row>
    <row r="7320" spans="1:2" hidden="1" x14ac:dyDescent="0.45">
      <c r="A7320" s="2">
        <v>24851</v>
      </c>
      <c r="B7320">
        <v>0</v>
      </c>
    </row>
    <row r="7321" spans="1:2" hidden="1" x14ac:dyDescent="0.45">
      <c r="A7321" s="2">
        <v>24852</v>
      </c>
      <c r="B7321">
        <v>0</v>
      </c>
    </row>
    <row r="7322" spans="1:2" hidden="1" x14ac:dyDescent="0.45">
      <c r="A7322" s="2">
        <v>24853</v>
      </c>
      <c r="B7322">
        <v>0</v>
      </c>
    </row>
    <row r="7323" spans="1:2" hidden="1" x14ac:dyDescent="0.45">
      <c r="A7323" s="2">
        <v>24854</v>
      </c>
      <c r="B7323">
        <v>0</v>
      </c>
    </row>
    <row r="7324" spans="1:2" hidden="1" x14ac:dyDescent="0.45">
      <c r="A7324" s="2">
        <v>24855</v>
      </c>
      <c r="B7324">
        <v>0</v>
      </c>
    </row>
    <row r="7325" spans="1:2" hidden="1" x14ac:dyDescent="0.45">
      <c r="A7325" s="2">
        <v>24856</v>
      </c>
      <c r="B7325">
        <v>0</v>
      </c>
    </row>
    <row r="7326" spans="1:2" hidden="1" x14ac:dyDescent="0.45">
      <c r="A7326" s="2">
        <v>24857</v>
      </c>
      <c r="B7326">
        <v>0</v>
      </c>
    </row>
    <row r="7327" spans="1:2" hidden="1" x14ac:dyDescent="0.45">
      <c r="A7327" s="2">
        <v>24858</v>
      </c>
      <c r="B7327">
        <v>0</v>
      </c>
    </row>
    <row r="7328" spans="1:2" hidden="1" x14ac:dyDescent="0.45">
      <c r="A7328" s="2">
        <v>24859</v>
      </c>
      <c r="B7328">
        <v>0</v>
      </c>
    </row>
    <row r="7329" spans="1:2" hidden="1" x14ac:dyDescent="0.45">
      <c r="A7329" s="2">
        <v>24860</v>
      </c>
      <c r="B7329">
        <v>0</v>
      </c>
    </row>
    <row r="7330" spans="1:2" hidden="1" x14ac:dyDescent="0.45">
      <c r="A7330" s="2">
        <v>24861</v>
      </c>
      <c r="B7330">
        <v>0</v>
      </c>
    </row>
    <row r="7331" spans="1:2" hidden="1" x14ac:dyDescent="0.45">
      <c r="A7331" s="2">
        <v>24862</v>
      </c>
      <c r="B7331">
        <v>0</v>
      </c>
    </row>
    <row r="7332" spans="1:2" hidden="1" x14ac:dyDescent="0.45">
      <c r="A7332" s="2">
        <v>24863</v>
      </c>
      <c r="B7332">
        <v>0</v>
      </c>
    </row>
    <row r="7333" spans="1:2" hidden="1" x14ac:dyDescent="0.45">
      <c r="A7333" s="2">
        <v>24864</v>
      </c>
      <c r="B7333">
        <v>0</v>
      </c>
    </row>
    <row r="7334" spans="1:2" hidden="1" x14ac:dyDescent="0.45">
      <c r="A7334" s="2">
        <v>24865</v>
      </c>
      <c r="B7334">
        <v>0.01</v>
      </c>
    </row>
    <row r="7335" spans="1:2" hidden="1" x14ac:dyDescent="0.45">
      <c r="A7335" s="2">
        <v>24866</v>
      </c>
      <c r="B7335">
        <v>0</v>
      </c>
    </row>
    <row r="7336" spans="1:2" hidden="1" x14ac:dyDescent="0.45">
      <c r="A7336" s="2">
        <v>24867</v>
      </c>
      <c r="B7336">
        <v>0</v>
      </c>
    </row>
    <row r="7337" spans="1:2" hidden="1" x14ac:dyDescent="0.45">
      <c r="A7337" s="2">
        <v>24868</v>
      </c>
      <c r="B7337">
        <v>0</v>
      </c>
    </row>
    <row r="7338" spans="1:2" hidden="1" x14ac:dyDescent="0.45">
      <c r="A7338" s="2">
        <v>24869</v>
      </c>
      <c r="B7338">
        <v>0</v>
      </c>
    </row>
    <row r="7339" spans="1:2" hidden="1" x14ac:dyDescent="0.45">
      <c r="A7339" s="2">
        <v>24870</v>
      </c>
      <c r="B7339">
        <v>0</v>
      </c>
    </row>
    <row r="7340" spans="1:2" hidden="1" x14ac:dyDescent="0.45">
      <c r="A7340" s="2">
        <v>24871</v>
      </c>
      <c r="B7340">
        <v>0.16999999999999998</v>
      </c>
    </row>
    <row r="7341" spans="1:2" hidden="1" x14ac:dyDescent="0.45">
      <c r="A7341" s="2">
        <v>24872</v>
      </c>
      <c r="B7341">
        <v>0</v>
      </c>
    </row>
    <row r="7342" spans="1:2" hidden="1" x14ac:dyDescent="0.45">
      <c r="A7342" s="2">
        <v>24873</v>
      </c>
      <c r="B7342">
        <v>0</v>
      </c>
    </row>
    <row r="7343" spans="1:2" hidden="1" x14ac:dyDescent="0.45">
      <c r="A7343" s="2">
        <v>24874</v>
      </c>
      <c r="B7343">
        <v>0</v>
      </c>
    </row>
    <row r="7344" spans="1:2" hidden="1" x14ac:dyDescent="0.45">
      <c r="A7344" s="2">
        <v>24875</v>
      </c>
      <c r="B7344">
        <v>0</v>
      </c>
    </row>
    <row r="7345" spans="1:2" hidden="1" x14ac:dyDescent="0.45">
      <c r="A7345" s="2">
        <v>24876</v>
      </c>
      <c r="B7345">
        <v>0</v>
      </c>
    </row>
    <row r="7346" spans="1:2" hidden="1" x14ac:dyDescent="0.45">
      <c r="A7346" s="2">
        <v>24877</v>
      </c>
      <c r="B7346">
        <v>0</v>
      </c>
    </row>
    <row r="7347" spans="1:2" hidden="1" x14ac:dyDescent="0.45">
      <c r="A7347" s="2">
        <v>24878</v>
      </c>
      <c r="B7347">
        <v>0</v>
      </c>
    </row>
    <row r="7348" spans="1:2" hidden="1" x14ac:dyDescent="0.45">
      <c r="A7348" s="2">
        <v>24879</v>
      </c>
      <c r="B7348">
        <v>0</v>
      </c>
    </row>
    <row r="7349" spans="1:2" hidden="1" x14ac:dyDescent="0.45">
      <c r="A7349" s="2">
        <v>24880</v>
      </c>
      <c r="B7349">
        <v>0.28999999999999998</v>
      </c>
    </row>
    <row r="7350" spans="1:2" hidden="1" x14ac:dyDescent="0.45">
      <c r="A7350" s="2">
        <v>24881</v>
      </c>
      <c r="B7350">
        <v>0.44</v>
      </c>
    </row>
    <row r="7351" spans="1:2" hidden="1" x14ac:dyDescent="0.45">
      <c r="A7351" s="2">
        <v>24882</v>
      </c>
      <c r="B7351">
        <v>0.11</v>
      </c>
    </row>
    <row r="7352" spans="1:2" hidden="1" x14ac:dyDescent="0.45">
      <c r="A7352" s="2">
        <v>24883</v>
      </c>
      <c r="B7352">
        <v>0</v>
      </c>
    </row>
    <row r="7353" spans="1:2" hidden="1" x14ac:dyDescent="0.45">
      <c r="A7353" s="2">
        <v>24884</v>
      </c>
      <c r="B7353">
        <v>0</v>
      </c>
    </row>
    <row r="7354" spans="1:2" hidden="1" x14ac:dyDescent="0.45">
      <c r="A7354" s="2">
        <v>24885</v>
      </c>
      <c r="B7354">
        <v>0.06</v>
      </c>
    </row>
    <row r="7355" spans="1:2" hidden="1" x14ac:dyDescent="0.45">
      <c r="A7355" s="2">
        <v>24886</v>
      </c>
      <c r="B7355">
        <v>0.01</v>
      </c>
    </row>
    <row r="7356" spans="1:2" hidden="1" x14ac:dyDescent="0.45">
      <c r="A7356" s="2">
        <v>24887</v>
      </c>
      <c r="B7356">
        <v>0.01</v>
      </c>
    </row>
    <row r="7357" spans="1:2" hidden="1" x14ac:dyDescent="0.45">
      <c r="A7357" s="2">
        <v>24888</v>
      </c>
      <c r="B7357">
        <v>0.3</v>
      </c>
    </row>
    <row r="7358" spans="1:2" hidden="1" x14ac:dyDescent="0.45">
      <c r="A7358" s="2">
        <v>24889</v>
      </c>
      <c r="B7358">
        <v>0.41000000000000003</v>
      </c>
    </row>
    <row r="7359" spans="1:2" hidden="1" x14ac:dyDescent="0.45">
      <c r="A7359" s="2">
        <v>24890</v>
      </c>
      <c r="B7359">
        <v>0.02</v>
      </c>
    </row>
    <row r="7360" spans="1:2" hidden="1" x14ac:dyDescent="0.45">
      <c r="A7360" s="2">
        <v>24891</v>
      </c>
      <c r="B7360">
        <v>0.11</v>
      </c>
    </row>
    <row r="7361" spans="1:2" hidden="1" x14ac:dyDescent="0.45">
      <c r="A7361" s="2">
        <v>24892</v>
      </c>
      <c r="B7361">
        <v>0.01</v>
      </c>
    </row>
    <row r="7362" spans="1:2" hidden="1" x14ac:dyDescent="0.45">
      <c r="A7362" s="2">
        <v>24893</v>
      </c>
      <c r="B7362">
        <v>0</v>
      </c>
    </row>
    <row r="7363" spans="1:2" hidden="1" x14ac:dyDescent="0.45">
      <c r="A7363" s="2">
        <v>24894</v>
      </c>
      <c r="B7363">
        <v>0.26</v>
      </c>
    </row>
    <row r="7364" spans="1:2" hidden="1" x14ac:dyDescent="0.45">
      <c r="A7364" s="2">
        <v>24895</v>
      </c>
      <c r="B7364">
        <v>0.12</v>
      </c>
    </row>
    <row r="7365" spans="1:2" hidden="1" x14ac:dyDescent="0.45">
      <c r="A7365" s="2">
        <v>24896</v>
      </c>
      <c r="B7365">
        <v>0</v>
      </c>
    </row>
    <row r="7366" spans="1:2" hidden="1" x14ac:dyDescent="0.45">
      <c r="A7366" s="2">
        <v>24897</v>
      </c>
      <c r="B7366">
        <v>0</v>
      </c>
    </row>
    <row r="7367" spans="1:2" hidden="1" x14ac:dyDescent="0.45">
      <c r="A7367" s="2">
        <v>24898</v>
      </c>
      <c r="B7367">
        <v>0</v>
      </c>
    </row>
    <row r="7368" spans="1:2" hidden="1" x14ac:dyDescent="0.45">
      <c r="A7368" s="2">
        <v>24899</v>
      </c>
      <c r="B7368">
        <v>0</v>
      </c>
    </row>
    <row r="7369" spans="1:2" hidden="1" x14ac:dyDescent="0.45">
      <c r="A7369" s="2">
        <v>24900</v>
      </c>
      <c r="B7369">
        <v>0</v>
      </c>
    </row>
    <row r="7370" spans="1:2" hidden="1" x14ac:dyDescent="0.45">
      <c r="A7370" s="2">
        <v>24901</v>
      </c>
      <c r="B7370">
        <v>0</v>
      </c>
    </row>
    <row r="7371" spans="1:2" hidden="1" x14ac:dyDescent="0.45">
      <c r="A7371" s="2">
        <v>24902</v>
      </c>
      <c r="B7371">
        <v>0</v>
      </c>
    </row>
    <row r="7372" spans="1:2" hidden="1" x14ac:dyDescent="0.45">
      <c r="A7372" s="2">
        <v>24903</v>
      </c>
      <c r="B7372">
        <v>0.08</v>
      </c>
    </row>
    <row r="7373" spans="1:2" hidden="1" x14ac:dyDescent="0.45">
      <c r="A7373" s="2">
        <v>24904</v>
      </c>
      <c r="B7373">
        <v>0.4</v>
      </c>
    </row>
    <row r="7374" spans="1:2" hidden="1" x14ac:dyDescent="0.45">
      <c r="A7374" s="2">
        <v>24905</v>
      </c>
      <c r="B7374">
        <v>0.27</v>
      </c>
    </row>
    <row r="7375" spans="1:2" hidden="1" x14ac:dyDescent="0.45">
      <c r="A7375" s="2">
        <v>24906</v>
      </c>
      <c r="B7375">
        <v>0.36</v>
      </c>
    </row>
    <row r="7376" spans="1:2" hidden="1" x14ac:dyDescent="0.45">
      <c r="A7376" s="2">
        <v>24907</v>
      </c>
      <c r="B7376">
        <v>0</v>
      </c>
    </row>
    <row r="7377" spans="1:2" hidden="1" x14ac:dyDescent="0.45">
      <c r="A7377" s="2">
        <v>24908</v>
      </c>
      <c r="B7377">
        <v>0</v>
      </c>
    </row>
    <row r="7378" spans="1:2" hidden="1" x14ac:dyDescent="0.45">
      <c r="A7378" s="2">
        <v>24909</v>
      </c>
      <c r="B7378">
        <v>0</v>
      </c>
    </row>
    <row r="7379" spans="1:2" hidden="1" x14ac:dyDescent="0.45">
      <c r="A7379" s="2">
        <v>24910</v>
      </c>
      <c r="B7379">
        <v>0.1</v>
      </c>
    </row>
    <row r="7380" spans="1:2" hidden="1" x14ac:dyDescent="0.45">
      <c r="A7380" s="2">
        <v>24911</v>
      </c>
      <c r="B7380">
        <v>0</v>
      </c>
    </row>
    <row r="7381" spans="1:2" hidden="1" x14ac:dyDescent="0.45">
      <c r="A7381" s="2">
        <v>24912</v>
      </c>
      <c r="B7381">
        <v>0</v>
      </c>
    </row>
    <row r="7382" spans="1:2" hidden="1" x14ac:dyDescent="0.45">
      <c r="A7382" s="2">
        <v>24913</v>
      </c>
      <c r="B7382">
        <v>0</v>
      </c>
    </row>
    <row r="7383" spans="1:2" hidden="1" x14ac:dyDescent="0.45">
      <c r="A7383" s="2">
        <v>24914</v>
      </c>
      <c r="B7383">
        <v>0.61</v>
      </c>
    </row>
    <row r="7384" spans="1:2" hidden="1" x14ac:dyDescent="0.45">
      <c r="A7384" s="2">
        <v>24915</v>
      </c>
      <c r="B7384">
        <v>0.16999999999999998</v>
      </c>
    </row>
    <row r="7385" spans="1:2" hidden="1" x14ac:dyDescent="0.45">
      <c r="A7385" s="2">
        <v>24916</v>
      </c>
      <c r="B7385">
        <v>0</v>
      </c>
    </row>
    <row r="7386" spans="1:2" hidden="1" x14ac:dyDescent="0.45">
      <c r="A7386" s="2">
        <v>24917</v>
      </c>
      <c r="B7386">
        <v>0</v>
      </c>
    </row>
    <row r="7387" spans="1:2" hidden="1" x14ac:dyDescent="0.45">
      <c r="A7387" s="2">
        <v>24918</v>
      </c>
      <c r="B7387">
        <v>0</v>
      </c>
    </row>
    <row r="7388" spans="1:2" hidden="1" x14ac:dyDescent="0.45">
      <c r="A7388" s="2">
        <v>24919</v>
      </c>
      <c r="B7388">
        <v>0</v>
      </c>
    </row>
    <row r="7389" spans="1:2" hidden="1" x14ac:dyDescent="0.45">
      <c r="A7389" s="2">
        <v>24920</v>
      </c>
      <c r="B7389">
        <v>0</v>
      </c>
    </row>
    <row r="7390" spans="1:2" hidden="1" x14ac:dyDescent="0.45">
      <c r="A7390" s="2">
        <v>24921</v>
      </c>
      <c r="B7390">
        <v>0</v>
      </c>
    </row>
    <row r="7391" spans="1:2" hidden="1" x14ac:dyDescent="0.45">
      <c r="A7391" s="2">
        <v>24922</v>
      </c>
      <c r="B7391">
        <v>0.21</v>
      </c>
    </row>
    <row r="7392" spans="1:2" hidden="1" x14ac:dyDescent="0.45">
      <c r="A7392" s="2">
        <v>24923</v>
      </c>
      <c r="B7392">
        <v>0.01</v>
      </c>
    </row>
    <row r="7393" spans="1:2" hidden="1" x14ac:dyDescent="0.45">
      <c r="A7393" s="2">
        <v>24924</v>
      </c>
      <c r="B7393">
        <v>0</v>
      </c>
    </row>
    <row r="7394" spans="1:2" hidden="1" x14ac:dyDescent="0.45">
      <c r="A7394" s="2">
        <v>24925</v>
      </c>
      <c r="B7394">
        <v>0</v>
      </c>
    </row>
    <row r="7395" spans="1:2" hidden="1" x14ac:dyDescent="0.45">
      <c r="A7395" s="2">
        <v>24926</v>
      </c>
      <c r="B7395">
        <v>0</v>
      </c>
    </row>
    <row r="7396" spans="1:2" hidden="1" x14ac:dyDescent="0.45">
      <c r="A7396" s="2">
        <v>24927</v>
      </c>
      <c r="B7396">
        <v>0</v>
      </c>
    </row>
    <row r="7397" spans="1:2" hidden="1" x14ac:dyDescent="0.45">
      <c r="A7397" s="2">
        <v>24928</v>
      </c>
      <c r="B7397">
        <v>0</v>
      </c>
    </row>
    <row r="7398" spans="1:2" hidden="1" x14ac:dyDescent="0.45">
      <c r="A7398" s="2">
        <v>24929</v>
      </c>
      <c r="B7398">
        <v>0</v>
      </c>
    </row>
    <row r="7399" spans="1:2" hidden="1" x14ac:dyDescent="0.45">
      <c r="A7399" s="2">
        <v>24930</v>
      </c>
      <c r="B7399">
        <v>0.79</v>
      </c>
    </row>
    <row r="7400" spans="1:2" hidden="1" x14ac:dyDescent="0.45">
      <c r="A7400" s="2">
        <v>24931</v>
      </c>
      <c r="B7400">
        <v>0</v>
      </c>
    </row>
    <row r="7401" spans="1:2" hidden="1" x14ac:dyDescent="0.45">
      <c r="A7401" s="2">
        <v>24932</v>
      </c>
      <c r="B7401">
        <v>0</v>
      </c>
    </row>
    <row r="7402" spans="1:2" hidden="1" x14ac:dyDescent="0.45">
      <c r="A7402" s="2">
        <v>24933</v>
      </c>
      <c r="B7402">
        <v>0.46</v>
      </c>
    </row>
    <row r="7403" spans="1:2" hidden="1" x14ac:dyDescent="0.45">
      <c r="A7403" s="2">
        <v>24934</v>
      </c>
      <c r="B7403">
        <v>0.39</v>
      </c>
    </row>
    <row r="7404" spans="1:2" hidden="1" x14ac:dyDescent="0.45">
      <c r="A7404" s="2">
        <v>24935</v>
      </c>
      <c r="B7404">
        <v>0.03</v>
      </c>
    </row>
    <row r="7405" spans="1:2" hidden="1" x14ac:dyDescent="0.45">
      <c r="A7405" s="2">
        <v>24936</v>
      </c>
      <c r="B7405">
        <v>0</v>
      </c>
    </row>
    <row r="7406" spans="1:2" hidden="1" x14ac:dyDescent="0.45">
      <c r="A7406" s="2">
        <v>24937</v>
      </c>
      <c r="B7406">
        <v>0</v>
      </c>
    </row>
    <row r="7407" spans="1:2" hidden="1" x14ac:dyDescent="0.45">
      <c r="A7407" s="2">
        <v>24938</v>
      </c>
      <c r="B7407">
        <v>0</v>
      </c>
    </row>
    <row r="7408" spans="1:2" hidden="1" x14ac:dyDescent="0.45">
      <c r="A7408" s="2">
        <v>24939</v>
      </c>
      <c r="B7408">
        <v>0</v>
      </c>
    </row>
    <row r="7409" spans="1:2" hidden="1" x14ac:dyDescent="0.45">
      <c r="A7409" s="2">
        <v>24940</v>
      </c>
      <c r="B7409">
        <v>0.04</v>
      </c>
    </row>
    <row r="7410" spans="1:2" hidden="1" x14ac:dyDescent="0.45">
      <c r="A7410" s="2">
        <v>24941</v>
      </c>
      <c r="B7410">
        <v>0</v>
      </c>
    </row>
    <row r="7411" spans="1:2" hidden="1" x14ac:dyDescent="0.45">
      <c r="A7411" s="2">
        <v>24942</v>
      </c>
      <c r="B7411">
        <v>0</v>
      </c>
    </row>
    <row r="7412" spans="1:2" hidden="1" x14ac:dyDescent="0.45">
      <c r="A7412" s="2">
        <v>24943</v>
      </c>
      <c r="B7412">
        <v>0</v>
      </c>
    </row>
    <row r="7413" spans="1:2" hidden="1" x14ac:dyDescent="0.45">
      <c r="A7413" s="2">
        <v>24944</v>
      </c>
      <c r="B7413">
        <v>0.16</v>
      </c>
    </row>
    <row r="7414" spans="1:2" hidden="1" x14ac:dyDescent="0.45">
      <c r="A7414" s="2">
        <v>24945</v>
      </c>
      <c r="B7414">
        <v>0</v>
      </c>
    </row>
    <row r="7415" spans="1:2" hidden="1" x14ac:dyDescent="0.45">
      <c r="A7415" s="2">
        <v>24946</v>
      </c>
      <c r="B7415">
        <v>0</v>
      </c>
    </row>
    <row r="7416" spans="1:2" hidden="1" x14ac:dyDescent="0.45">
      <c r="A7416" s="2">
        <v>24947</v>
      </c>
      <c r="B7416">
        <v>0</v>
      </c>
    </row>
    <row r="7417" spans="1:2" hidden="1" x14ac:dyDescent="0.45">
      <c r="A7417" s="2">
        <v>24948</v>
      </c>
      <c r="B7417">
        <v>0.43</v>
      </c>
    </row>
    <row r="7418" spans="1:2" hidden="1" x14ac:dyDescent="0.45">
      <c r="A7418" s="2">
        <v>24949</v>
      </c>
      <c r="B7418">
        <v>0.39</v>
      </c>
    </row>
    <row r="7419" spans="1:2" hidden="1" x14ac:dyDescent="0.45">
      <c r="A7419" s="2">
        <v>24950</v>
      </c>
      <c r="B7419">
        <v>0.11</v>
      </c>
    </row>
    <row r="7420" spans="1:2" hidden="1" x14ac:dyDescent="0.45">
      <c r="A7420" s="2">
        <v>24951</v>
      </c>
      <c r="B7420">
        <v>0</v>
      </c>
    </row>
    <row r="7421" spans="1:2" hidden="1" x14ac:dyDescent="0.45">
      <c r="A7421" s="2">
        <v>24952</v>
      </c>
      <c r="B7421">
        <v>0</v>
      </c>
    </row>
    <row r="7422" spans="1:2" hidden="1" x14ac:dyDescent="0.45">
      <c r="A7422" s="2">
        <v>24953</v>
      </c>
      <c r="B7422">
        <v>0</v>
      </c>
    </row>
    <row r="7423" spans="1:2" hidden="1" x14ac:dyDescent="0.45">
      <c r="A7423" s="2">
        <v>24954</v>
      </c>
      <c r="B7423">
        <v>0.01</v>
      </c>
    </row>
    <row r="7424" spans="1:2" hidden="1" x14ac:dyDescent="0.45">
      <c r="A7424" s="2">
        <v>24955</v>
      </c>
      <c r="B7424">
        <v>0.01</v>
      </c>
    </row>
    <row r="7425" spans="1:2" hidden="1" x14ac:dyDescent="0.45">
      <c r="A7425" s="2">
        <v>24956</v>
      </c>
      <c r="B7425">
        <v>0</v>
      </c>
    </row>
    <row r="7426" spans="1:2" hidden="1" x14ac:dyDescent="0.45">
      <c r="A7426" s="2">
        <v>24957</v>
      </c>
      <c r="B7426">
        <v>0</v>
      </c>
    </row>
    <row r="7427" spans="1:2" hidden="1" x14ac:dyDescent="0.45">
      <c r="A7427" s="2">
        <v>24958</v>
      </c>
      <c r="B7427">
        <v>0</v>
      </c>
    </row>
    <row r="7428" spans="1:2" hidden="1" x14ac:dyDescent="0.45">
      <c r="A7428" s="2">
        <v>24959</v>
      </c>
      <c r="B7428">
        <v>0</v>
      </c>
    </row>
    <row r="7429" spans="1:2" hidden="1" x14ac:dyDescent="0.45">
      <c r="A7429" s="2">
        <v>24960</v>
      </c>
      <c r="B7429">
        <v>0</v>
      </c>
    </row>
    <row r="7430" spans="1:2" hidden="1" x14ac:dyDescent="0.45">
      <c r="A7430" s="2">
        <v>24961</v>
      </c>
      <c r="B7430">
        <v>0</v>
      </c>
    </row>
    <row r="7431" spans="1:2" hidden="1" x14ac:dyDescent="0.45">
      <c r="A7431" s="2">
        <v>24962</v>
      </c>
      <c r="B7431">
        <v>0</v>
      </c>
    </row>
    <row r="7432" spans="1:2" hidden="1" x14ac:dyDescent="0.45">
      <c r="A7432" s="2">
        <v>24963</v>
      </c>
      <c r="B7432">
        <v>0.06</v>
      </c>
    </row>
    <row r="7433" spans="1:2" hidden="1" x14ac:dyDescent="0.45">
      <c r="A7433" s="2">
        <v>24964</v>
      </c>
      <c r="B7433">
        <v>0</v>
      </c>
    </row>
    <row r="7434" spans="1:2" hidden="1" x14ac:dyDescent="0.45">
      <c r="A7434" s="2">
        <v>24965</v>
      </c>
      <c r="B7434">
        <v>0</v>
      </c>
    </row>
    <row r="7435" spans="1:2" hidden="1" x14ac:dyDescent="0.45">
      <c r="A7435" s="2">
        <v>24966</v>
      </c>
      <c r="B7435">
        <v>0</v>
      </c>
    </row>
    <row r="7436" spans="1:2" hidden="1" x14ac:dyDescent="0.45">
      <c r="A7436" s="2">
        <v>24967</v>
      </c>
      <c r="B7436">
        <v>0</v>
      </c>
    </row>
    <row r="7437" spans="1:2" hidden="1" x14ac:dyDescent="0.45">
      <c r="A7437" s="2">
        <v>24968</v>
      </c>
      <c r="B7437">
        <v>0</v>
      </c>
    </row>
    <row r="7438" spans="1:2" hidden="1" x14ac:dyDescent="0.45">
      <c r="A7438" s="2">
        <v>24969</v>
      </c>
      <c r="B7438">
        <v>0.14000000000000001</v>
      </c>
    </row>
    <row r="7439" spans="1:2" hidden="1" x14ac:dyDescent="0.45">
      <c r="A7439" s="2">
        <v>24970</v>
      </c>
      <c r="B7439">
        <v>0.09</v>
      </c>
    </row>
    <row r="7440" spans="1:2" hidden="1" x14ac:dyDescent="0.45">
      <c r="A7440" s="2">
        <v>24971</v>
      </c>
      <c r="B7440">
        <v>0</v>
      </c>
    </row>
    <row r="7441" spans="1:2" hidden="1" x14ac:dyDescent="0.45">
      <c r="A7441" s="2">
        <v>24972</v>
      </c>
      <c r="B7441">
        <v>0.1</v>
      </c>
    </row>
    <row r="7442" spans="1:2" hidden="1" x14ac:dyDescent="0.45">
      <c r="A7442" s="2">
        <v>24973</v>
      </c>
      <c r="B7442">
        <v>0.15</v>
      </c>
    </row>
    <row r="7443" spans="1:2" hidden="1" x14ac:dyDescent="0.45">
      <c r="A7443" s="2">
        <v>24974</v>
      </c>
      <c r="B7443">
        <v>0.02</v>
      </c>
    </row>
    <row r="7444" spans="1:2" hidden="1" x14ac:dyDescent="0.45">
      <c r="A7444" s="2">
        <v>24975</v>
      </c>
      <c r="B7444">
        <v>0</v>
      </c>
    </row>
    <row r="7445" spans="1:2" hidden="1" x14ac:dyDescent="0.45">
      <c r="A7445" s="2">
        <v>24976</v>
      </c>
      <c r="B7445">
        <v>0</v>
      </c>
    </row>
    <row r="7446" spans="1:2" hidden="1" x14ac:dyDescent="0.45">
      <c r="A7446" s="2">
        <v>24977</v>
      </c>
      <c r="B7446">
        <v>0</v>
      </c>
    </row>
    <row r="7447" spans="1:2" hidden="1" x14ac:dyDescent="0.45">
      <c r="A7447" s="2">
        <v>24978</v>
      </c>
      <c r="B7447">
        <v>0</v>
      </c>
    </row>
    <row r="7448" spans="1:2" hidden="1" x14ac:dyDescent="0.45">
      <c r="A7448" s="2">
        <v>24979</v>
      </c>
      <c r="B7448">
        <v>0.46</v>
      </c>
    </row>
    <row r="7449" spans="1:2" hidden="1" x14ac:dyDescent="0.45">
      <c r="A7449" s="2">
        <v>24980</v>
      </c>
      <c r="B7449">
        <v>0.38</v>
      </c>
    </row>
    <row r="7450" spans="1:2" hidden="1" x14ac:dyDescent="0.45">
      <c r="A7450" s="2">
        <v>24981</v>
      </c>
      <c r="B7450">
        <v>0.53</v>
      </c>
    </row>
    <row r="7451" spans="1:2" hidden="1" x14ac:dyDescent="0.45">
      <c r="A7451" s="2">
        <v>24982</v>
      </c>
      <c r="B7451">
        <v>0.25</v>
      </c>
    </row>
    <row r="7452" spans="1:2" hidden="1" x14ac:dyDescent="0.45">
      <c r="A7452" s="2">
        <v>24983</v>
      </c>
      <c r="B7452">
        <v>0</v>
      </c>
    </row>
    <row r="7453" spans="1:2" hidden="1" x14ac:dyDescent="0.45">
      <c r="A7453" s="2">
        <v>24984</v>
      </c>
      <c r="B7453">
        <v>0</v>
      </c>
    </row>
    <row r="7454" spans="1:2" hidden="1" x14ac:dyDescent="0.45">
      <c r="A7454" s="2">
        <v>24985</v>
      </c>
      <c r="B7454">
        <v>0</v>
      </c>
    </row>
    <row r="7455" spans="1:2" hidden="1" x14ac:dyDescent="0.45">
      <c r="A7455" s="2">
        <v>24986</v>
      </c>
      <c r="B7455">
        <v>0</v>
      </c>
    </row>
    <row r="7456" spans="1:2" hidden="1" x14ac:dyDescent="0.45">
      <c r="A7456" s="2">
        <v>24987</v>
      </c>
      <c r="B7456">
        <v>0</v>
      </c>
    </row>
    <row r="7457" spans="1:2" hidden="1" x14ac:dyDescent="0.45">
      <c r="A7457" s="2">
        <v>24988</v>
      </c>
      <c r="B7457">
        <v>0</v>
      </c>
    </row>
    <row r="7458" spans="1:2" hidden="1" x14ac:dyDescent="0.45">
      <c r="A7458" s="2">
        <v>24989</v>
      </c>
      <c r="B7458">
        <v>0</v>
      </c>
    </row>
    <row r="7459" spans="1:2" hidden="1" x14ac:dyDescent="0.45">
      <c r="A7459" s="2">
        <v>24990</v>
      </c>
      <c r="B7459">
        <v>0</v>
      </c>
    </row>
    <row r="7460" spans="1:2" hidden="1" x14ac:dyDescent="0.45">
      <c r="A7460" s="2">
        <v>24991</v>
      </c>
      <c r="B7460">
        <v>0</v>
      </c>
    </row>
    <row r="7461" spans="1:2" hidden="1" x14ac:dyDescent="0.45">
      <c r="A7461" s="2">
        <v>24992</v>
      </c>
      <c r="B7461">
        <v>0</v>
      </c>
    </row>
    <row r="7462" spans="1:2" hidden="1" x14ac:dyDescent="0.45">
      <c r="A7462" s="2">
        <v>24993</v>
      </c>
      <c r="B7462">
        <v>0.18</v>
      </c>
    </row>
    <row r="7463" spans="1:2" hidden="1" x14ac:dyDescent="0.45">
      <c r="A7463" s="2">
        <v>24994</v>
      </c>
      <c r="B7463">
        <v>0.28999999999999998</v>
      </c>
    </row>
    <row r="7464" spans="1:2" hidden="1" x14ac:dyDescent="0.45">
      <c r="A7464" s="2">
        <v>24995</v>
      </c>
      <c r="B7464">
        <v>0</v>
      </c>
    </row>
    <row r="7465" spans="1:2" hidden="1" x14ac:dyDescent="0.45">
      <c r="A7465" s="2">
        <v>24996</v>
      </c>
      <c r="B7465">
        <v>0.11</v>
      </c>
    </row>
    <row r="7466" spans="1:2" hidden="1" x14ac:dyDescent="0.45">
      <c r="A7466" s="2">
        <v>24997</v>
      </c>
      <c r="B7466">
        <v>0.94000000000000006</v>
      </c>
    </row>
    <row r="7467" spans="1:2" hidden="1" x14ac:dyDescent="0.45">
      <c r="A7467" s="2">
        <v>24998</v>
      </c>
      <c r="B7467">
        <v>0</v>
      </c>
    </row>
    <row r="7468" spans="1:2" hidden="1" x14ac:dyDescent="0.45">
      <c r="A7468" s="2">
        <v>24999</v>
      </c>
      <c r="B7468">
        <v>0.01</v>
      </c>
    </row>
    <row r="7469" spans="1:2" hidden="1" x14ac:dyDescent="0.45">
      <c r="A7469" s="2">
        <v>25000</v>
      </c>
      <c r="B7469">
        <v>0</v>
      </c>
    </row>
    <row r="7470" spans="1:2" hidden="1" x14ac:dyDescent="0.45">
      <c r="A7470" s="2">
        <v>25001</v>
      </c>
      <c r="B7470">
        <v>0</v>
      </c>
    </row>
    <row r="7471" spans="1:2" hidden="1" x14ac:dyDescent="0.45">
      <c r="A7471" s="2">
        <v>25002</v>
      </c>
      <c r="B7471">
        <v>0</v>
      </c>
    </row>
    <row r="7472" spans="1:2" hidden="1" x14ac:dyDescent="0.45">
      <c r="A7472" s="2">
        <v>25003</v>
      </c>
      <c r="B7472">
        <v>0</v>
      </c>
    </row>
    <row r="7473" spans="1:2" hidden="1" x14ac:dyDescent="0.45">
      <c r="A7473" s="2">
        <v>25004</v>
      </c>
      <c r="B7473">
        <v>0</v>
      </c>
    </row>
    <row r="7474" spans="1:2" hidden="1" x14ac:dyDescent="0.45">
      <c r="A7474" s="2">
        <v>25005</v>
      </c>
      <c r="B7474">
        <v>0</v>
      </c>
    </row>
    <row r="7475" spans="1:2" hidden="1" x14ac:dyDescent="0.45">
      <c r="A7475" s="2">
        <v>25006</v>
      </c>
      <c r="B7475">
        <v>0</v>
      </c>
    </row>
    <row r="7476" spans="1:2" hidden="1" x14ac:dyDescent="0.45">
      <c r="A7476" s="2">
        <v>25007</v>
      </c>
      <c r="B7476">
        <v>0</v>
      </c>
    </row>
    <row r="7477" spans="1:2" hidden="1" x14ac:dyDescent="0.45">
      <c r="A7477" s="2">
        <v>25008</v>
      </c>
      <c r="B7477">
        <v>0</v>
      </c>
    </row>
    <row r="7478" spans="1:2" hidden="1" x14ac:dyDescent="0.45">
      <c r="A7478" s="2">
        <v>25009</v>
      </c>
      <c r="B7478">
        <v>0</v>
      </c>
    </row>
    <row r="7479" spans="1:2" hidden="1" x14ac:dyDescent="0.45">
      <c r="A7479" s="2">
        <v>25010</v>
      </c>
      <c r="B7479">
        <v>0</v>
      </c>
    </row>
    <row r="7480" spans="1:2" hidden="1" x14ac:dyDescent="0.45">
      <c r="A7480" s="2">
        <v>25011</v>
      </c>
      <c r="B7480">
        <v>0</v>
      </c>
    </row>
    <row r="7481" spans="1:2" hidden="1" x14ac:dyDescent="0.45">
      <c r="A7481" s="2">
        <v>25012</v>
      </c>
      <c r="B7481">
        <v>0.05</v>
      </c>
    </row>
    <row r="7482" spans="1:2" hidden="1" x14ac:dyDescent="0.45">
      <c r="A7482" s="2">
        <v>25013</v>
      </c>
      <c r="B7482">
        <v>0</v>
      </c>
    </row>
    <row r="7483" spans="1:2" hidden="1" x14ac:dyDescent="0.45">
      <c r="A7483" s="2">
        <v>25014</v>
      </c>
      <c r="B7483">
        <v>0</v>
      </c>
    </row>
    <row r="7484" spans="1:2" hidden="1" x14ac:dyDescent="0.45">
      <c r="A7484" s="2">
        <v>25015</v>
      </c>
      <c r="B7484">
        <v>0</v>
      </c>
    </row>
    <row r="7485" spans="1:2" hidden="1" x14ac:dyDescent="0.45">
      <c r="A7485" s="2">
        <v>25016</v>
      </c>
      <c r="B7485">
        <v>0</v>
      </c>
    </row>
    <row r="7486" spans="1:2" hidden="1" x14ac:dyDescent="0.45">
      <c r="A7486" s="2">
        <v>25017</v>
      </c>
      <c r="B7486">
        <v>0</v>
      </c>
    </row>
    <row r="7487" spans="1:2" hidden="1" x14ac:dyDescent="0.45">
      <c r="A7487" s="2">
        <v>25018</v>
      </c>
      <c r="B7487">
        <v>0</v>
      </c>
    </row>
    <row r="7488" spans="1:2" hidden="1" x14ac:dyDescent="0.45">
      <c r="A7488" s="2">
        <v>25019</v>
      </c>
      <c r="B7488">
        <v>0</v>
      </c>
    </row>
    <row r="7489" spans="1:2" hidden="1" x14ac:dyDescent="0.45">
      <c r="A7489" s="2">
        <v>25020</v>
      </c>
      <c r="B7489">
        <v>0</v>
      </c>
    </row>
    <row r="7490" spans="1:2" hidden="1" x14ac:dyDescent="0.45">
      <c r="A7490" s="2">
        <v>25021</v>
      </c>
      <c r="B7490">
        <v>0</v>
      </c>
    </row>
    <row r="7491" spans="1:2" hidden="1" x14ac:dyDescent="0.45">
      <c r="A7491" s="2">
        <v>25022</v>
      </c>
      <c r="B7491">
        <v>0</v>
      </c>
    </row>
    <row r="7492" spans="1:2" hidden="1" x14ac:dyDescent="0.45">
      <c r="A7492" s="2">
        <v>25023</v>
      </c>
      <c r="B7492">
        <v>0</v>
      </c>
    </row>
    <row r="7493" spans="1:2" hidden="1" x14ac:dyDescent="0.45">
      <c r="A7493" s="2">
        <v>25024</v>
      </c>
      <c r="B7493">
        <v>0</v>
      </c>
    </row>
    <row r="7494" spans="1:2" hidden="1" x14ac:dyDescent="0.45">
      <c r="A7494" s="2">
        <v>25025</v>
      </c>
      <c r="B7494">
        <v>0</v>
      </c>
    </row>
    <row r="7495" spans="1:2" hidden="1" x14ac:dyDescent="0.45">
      <c r="A7495" s="2">
        <v>25026</v>
      </c>
      <c r="B7495">
        <v>0</v>
      </c>
    </row>
    <row r="7496" spans="1:2" hidden="1" x14ac:dyDescent="0.45">
      <c r="A7496" s="2">
        <v>25027</v>
      </c>
      <c r="B7496">
        <v>0</v>
      </c>
    </row>
    <row r="7497" spans="1:2" hidden="1" x14ac:dyDescent="0.45">
      <c r="A7497" s="2">
        <v>25028</v>
      </c>
      <c r="B7497">
        <v>0</v>
      </c>
    </row>
    <row r="7498" spans="1:2" hidden="1" x14ac:dyDescent="0.45">
      <c r="A7498" s="2">
        <v>25029</v>
      </c>
      <c r="B7498">
        <v>0.02</v>
      </c>
    </row>
    <row r="7499" spans="1:2" hidden="1" x14ac:dyDescent="0.45">
      <c r="A7499" s="2">
        <v>25030</v>
      </c>
      <c r="B7499">
        <v>0</v>
      </c>
    </row>
    <row r="7500" spans="1:2" hidden="1" x14ac:dyDescent="0.45">
      <c r="A7500" s="2">
        <v>25031</v>
      </c>
      <c r="B7500">
        <v>0</v>
      </c>
    </row>
    <row r="7501" spans="1:2" hidden="1" x14ac:dyDescent="0.45">
      <c r="A7501" s="2">
        <v>25032</v>
      </c>
      <c r="B7501">
        <v>0</v>
      </c>
    </row>
    <row r="7502" spans="1:2" hidden="1" x14ac:dyDescent="0.45">
      <c r="A7502" s="2">
        <v>25033</v>
      </c>
      <c r="B7502">
        <v>0</v>
      </c>
    </row>
    <row r="7503" spans="1:2" hidden="1" x14ac:dyDescent="0.45">
      <c r="A7503" s="2">
        <v>25034</v>
      </c>
      <c r="B7503">
        <v>0</v>
      </c>
    </row>
    <row r="7504" spans="1:2" hidden="1" x14ac:dyDescent="0.45">
      <c r="A7504" s="2">
        <v>25035</v>
      </c>
      <c r="B7504">
        <v>0</v>
      </c>
    </row>
    <row r="7505" spans="1:2" hidden="1" x14ac:dyDescent="0.45">
      <c r="A7505" s="2">
        <v>25036</v>
      </c>
      <c r="B7505">
        <v>0</v>
      </c>
    </row>
    <row r="7506" spans="1:2" hidden="1" x14ac:dyDescent="0.45">
      <c r="A7506" s="2">
        <v>25037</v>
      </c>
      <c r="B7506">
        <v>0</v>
      </c>
    </row>
    <row r="7507" spans="1:2" hidden="1" x14ac:dyDescent="0.45">
      <c r="A7507" s="2">
        <v>25038</v>
      </c>
      <c r="B7507">
        <v>0</v>
      </c>
    </row>
    <row r="7508" spans="1:2" hidden="1" x14ac:dyDescent="0.45">
      <c r="A7508" s="2">
        <v>25039</v>
      </c>
      <c r="B7508">
        <v>0</v>
      </c>
    </row>
    <row r="7509" spans="1:2" hidden="1" x14ac:dyDescent="0.45">
      <c r="A7509" s="2">
        <v>25040</v>
      </c>
      <c r="B7509">
        <v>0</v>
      </c>
    </row>
    <row r="7510" spans="1:2" hidden="1" x14ac:dyDescent="0.45">
      <c r="A7510" s="2">
        <v>25041</v>
      </c>
      <c r="B7510">
        <v>7.0000000000000007E-2</v>
      </c>
    </row>
    <row r="7511" spans="1:2" hidden="1" x14ac:dyDescent="0.45">
      <c r="A7511" s="2">
        <v>25042</v>
      </c>
      <c r="B7511">
        <v>0</v>
      </c>
    </row>
    <row r="7512" spans="1:2" hidden="1" x14ac:dyDescent="0.45">
      <c r="A7512" s="2">
        <v>25043</v>
      </c>
      <c r="B7512">
        <v>0</v>
      </c>
    </row>
    <row r="7513" spans="1:2" hidden="1" x14ac:dyDescent="0.45">
      <c r="A7513" s="2">
        <v>25044</v>
      </c>
      <c r="B7513">
        <v>0</v>
      </c>
    </row>
    <row r="7514" spans="1:2" hidden="1" x14ac:dyDescent="0.45">
      <c r="A7514" s="2">
        <v>25045</v>
      </c>
      <c r="B7514">
        <v>0</v>
      </c>
    </row>
    <row r="7515" spans="1:2" hidden="1" x14ac:dyDescent="0.45">
      <c r="A7515" s="2">
        <v>25046</v>
      </c>
      <c r="B7515">
        <v>0</v>
      </c>
    </row>
    <row r="7516" spans="1:2" hidden="1" x14ac:dyDescent="0.45">
      <c r="A7516" s="2">
        <v>25047</v>
      </c>
      <c r="B7516">
        <v>0</v>
      </c>
    </row>
    <row r="7517" spans="1:2" hidden="1" x14ac:dyDescent="0.45">
      <c r="A7517" s="2">
        <v>25048</v>
      </c>
      <c r="B7517">
        <v>0</v>
      </c>
    </row>
    <row r="7518" spans="1:2" hidden="1" x14ac:dyDescent="0.45">
      <c r="A7518" s="2">
        <v>25049</v>
      </c>
      <c r="B7518">
        <v>0</v>
      </c>
    </row>
    <row r="7519" spans="1:2" hidden="1" x14ac:dyDescent="0.45">
      <c r="A7519" s="2">
        <v>25050</v>
      </c>
      <c r="B7519">
        <v>0</v>
      </c>
    </row>
    <row r="7520" spans="1:2" hidden="1" x14ac:dyDescent="0.45">
      <c r="A7520" s="2">
        <v>25051</v>
      </c>
      <c r="B7520">
        <v>0</v>
      </c>
    </row>
    <row r="7521" spans="1:2" hidden="1" x14ac:dyDescent="0.45">
      <c r="A7521" s="2">
        <v>25052</v>
      </c>
      <c r="B7521">
        <v>0.02</v>
      </c>
    </row>
    <row r="7522" spans="1:2" hidden="1" x14ac:dyDescent="0.45">
      <c r="A7522" s="2">
        <v>25053</v>
      </c>
      <c r="B7522">
        <v>0.12</v>
      </c>
    </row>
    <row r="7523" spans="1:2" hidden="1" x14ac:dyDescent="0.45">
      <c r="A7523" s="2">
        <v>25054</v>
      </c>
      <c r="B7523">
        <v>0.02</v>
      </c>
    </row>
    <row r="7524" spans="1:2" hidden="1" x14ac:dyDescent="0.45">
      <c r="A7524" s="2">
        <v>25055</v>
      </c>
      <c r="B7524">
        <v>0</v>
      </c>
    </row>
    <row r="7525" spans="1:2" hidden="1" x14ac:dyDescent="0.45">
      <c r="A7525" s="2">
        <v>25056</v>
      </c>
      <c r="B7525">
        <v>0</v>
      </c>
    </row>
    <row r="7526" spans="1:2" hidden="1" x14ac:dyDescent="0.45">
      <c r="A7526" s="2">
        <v>25057</v>
      </c>
      <c r="B7526">
        <v>0</v>
      </c>
    </row>
    <row r="7527" spans="1:2" hidden="1" x14ac:dyDescent="0.45">
      <c r="A7527" s="2">
        <v>25058</v>
      </c>
      <c r="B7527">
        <v>0.94000000000000006</v>
      </c>
    </row>
    <row r="7528" spans="1:2" hidden="1" x14ac:dyDescent="0.45">
      <c r="A7528" s="2">
        <v>25059</v>
      </c>
      <c r="B7528">
        <v>0</v>
      </c>
    </row>
    <row r="7529" spans="1:2" hidden="1" x14ac:dyDescent="0.45">
      <c r="A7529" s="2">
        <v>25060</v>
      </c>
      <c r="B7529">
        <v>0</v>
      </c>
    </row>
    <row r="7530" spans="1:2" hidden="1" x14ac:dyDescent="0.45">
      <c r="A7530" s="2">
        <v>25061</v>
      </c>
      <c r="B7530">
        <v>0</v>
      </c>
    </row>
    <row r="7531" spans="1:2" hidden="1" x14ac:dyDescent="0.45">
      <c r="A7531" s="2">
        <v>25062</v>
      </c>
      <c r="B7531">
        <v>0</v>
      </c>
    </row>
    <row r="7532" spans="1:2" hidden="1" x14ac:dyDescent="0.45">
      <c r="A7532" s="2">
        <v>25063</v>
      </c>
      <c r="B7532">
        <v>0.05</v>
      </c>
    </row>
    <row r="7533" spans="1:2" hidden="1" x14ac:dyDescent="0.45">
      <c r="A7533" s="2">
        <v>25064</v>
      </c>
      <c r="B7533">
        <v>0.85</v>
      </c>
    </row>
    <row r="7534" spans="1:2" hidden="1" x14ac:dyDescent="0.45">
      <c r="A7534" s="2">
        <v>25065</v>
      </c>
      <c r="B7534">
        <v>0.01</v>
      </c>
    </row>
    <row r="7535" spans="1:2" hidden="1" x14ac:dyDescent="0.45">
      <c r="A7535" s="2">
        <v>25066</v>
      </c>
      <c r="B7535">
        <v>0</v>
      </c>
    </row>
    <row r="7536" spans="1:2" hidden="1" x14ac:dyDescent="0.45">
      <c r="A7536" s="2">
        <v>25067</v>
      </c>
      <c r="B7536">
        <v>0.47000000000000003</v>
      </c>
    </row>
    <row r="7537" spans="1:2" hidden="1" x14ac:dyDescent="0.45">
      <c r="A7537" s="2">
        <v>25068</v>
      </c>
      <c r="B7537">
        <v>0.18</v>
      </c>
    </row>
    <row r="7538" spans="1:2" hidden="1" x14ac:dyDescent="0.45">
      <c r="A7538" s="2">
        <v>25069</v>
      </c>
      <c r="B7538">
        <v>0.03</v>
      </c>
    </row>
    <row r="7539" spans="1:2" hidden="1" x14ac:dyDescent="0.45">
      <c r="A7539" s="2">
        <v>25070</v>
      </c>
      <c r="B7539">
        <v>0</v>
      </c>
    </row>
    <row r="7540" spans="1:2" hidden="1" x14ac:dyDescent="0.45">
      <c r="A7540" s="2">
        <v>25071</v>
      </c>
      <c r="B7540">
        <v>0.08</v>
      </c>
    </row>
    <row r="7541" spans="1:2" hidden="1" x14ac:dyDescent="0.45">
      <c r="A7541" s="2">
        <v>25072</v>
      </c>
      <c r="B7541">
        <v>0.89000000000000012</v>
      </c>
    </row>
    <row r="7542" spans="1:2" hidden="1" x14ac:dyDescent="0.45">
      <c r="A7542" s="2">
        <v>25073</v>
      </c>
      <c r="B7542">
        <v>0</v>
      </c>
    </row>
    <row r="7543" spans="1:2" hidden="1" x14ac:dyDescent="0.45">
      <c r="A7543" s="2">
        <v>25074</v>
      </c>
      <c r="B7543">
        <v>0</v>
      </c>
    </row>
    <row r="7544" spans="1:2" hidden="1" x14ac:dyDescent="0.45">
      <c r="A7544" s="2">
        <v>25075</v>
      </c>
      <c r="B7544">
        <v>0</v>
      </c>
    </row>
    <row r="7545" spans="1:2" hidden="1" x14ac:dyDescent="0.45">
      <c r="A7545" s="2">
        <v>25076</v>
      </c>
      <c r="B7545">
        <v>0</v>
      </c>
    </row>
    <row r="7546" spans="1:2" hidden="1" x14ac:dyDescent="0.45">
      <c r="A7546" s="2">
        <v>25077</v>
      </c>
      <c r="B7546">
        <v>0</v>
      </c>
    </row>
    <row r="7547" spans="1:2" hidden="1" x14ac:dyDescent="0.45">
      <c r="A7547" s="2">
        <v>25078</v>
      </c>
      <c r="B7547">
        <v>0</v>
      </c>
    </row>
    <row r="7548" spans="1:2" hidden="1" x14ac:dyDescent="0.45">
      <c r="A7548" s="2">
        <v>25079</v>
      </c>
      <c r="B7548">
        <v>0</v>
      </c>
    </row>
    <row r="7549" spans="1:2" hidden="1" x14ac:dyDescent="0.45">
      <c r="A7549" s="2">
        <v>25080</v>
      </c>
      <c r="B7549">
        <v>0</v>
      </c>
    </row>
    <row r="7550" spans="1:2" hidden="1" x14ac:dyDescent="0.45">
      <c r="A7550" s="2">
        <v>25081</v>
      </c>
      <c r="B7550">
        <v>0</v>
      </c>
    </row>
    <row r="7551" spans="1:2" hidden="1" x14ac:dyDescent="0.45">
      <c r="A7551" s="2">
        <v>25082</v>
      </c>
      <c r="B7551">
        <v>0</v>
      </c>
    </row>
    <row r="7552" spans="1:2" hidden="1" x14ac:dyDescent="0.45">
      <c r="A7552" s="2">
        <v>25083</v>
      </c>
      <c r="B7552">
        <v>0</v>
      </c>
    </row>
    <row r="7553" spans="1:2" hidden="1" x14ac:dyDescent="0.45">
      <c r="A7553" s="2">
        <v>25084</v>
      </c>
      <c r="B7553">
        <v>0</v>
      </c>
    </row>
    <row r="7554" spans="1:2" hidden="1" x14ac:dyDescent="0.45">
      <c r="A7554" s="2">
        <v>25085</v>
      </c>
      <c r="B7554">
        <v>0</v>
      </c>
    </row>
    <row r="7555" spans="1:2" hidden="1" x14ac:dyDescent="0.45">
      <c r="A7555" s="2">
        <v>25086</v>
      </c>
      <c r="B7555">
        <v>0</v>
      </c>
    </row>
    <row r="7556" spans="1:2" hidden="1" x14ac:dyDescent="0.45">
      <c r="A7556" s="2">
        <v>25087</v>
      </c>
      <c r="B7556">
        <v>0</v>
      </c>
    </row>
    <row r="7557" spans="1:2" hidden="1" x14ac:dyDescent="0.45">
      <c r="A7557" s="2">
        <v>25088</v>
      </c>
      <c r="B7557">
        <v>0</v>
      </c>
    </row>
    <row r="7558" spans="1:2" hidden="1" x14ac:dyDescent="0.45">
      <c r="A7558" s="2">
        <v>25089</v>
      </c>
      <c r="B7558">
        <v>0</v>
      </c>
    </row>
    <row r="7559" spans="1:2" hidden="1" x14ac:dyDescent="0.45">
      <c r="A7559" s="2">
        <v>25090</v>
      </c>
      <c r="B7559">
        <v>0</v>
      </c>
    </row>
    <row r="7560" spans="1:2" hidden="1" x14ac:dyDescent="0.45">
      <c r="A7560" s="2">
        <v>25091</v>
      </c>
      <c r="B7560">
        <v>0</v>
      </c>
    </row>
    <row r="7561" spans="1:2" hidden="1" x14ac:dyDescent="0.45">
      <c r="A7561" s="2">
        <v>25092</v>
      </c>
      <c r="B7561">
        <v>0.02</v>
      </c>
    </row>
    <row r="7562" spans="1:2" hidden="1" x14ac:dyDescent="0.45">
      <c r="A7562" s="2">
        <v>25093</v>
      </c>
      <c r="B7562">
        <v>0.03</v>
      </c>
    </row>
    <row r="7563" spans="1:2" hidden="1" x14ac:dyDescent="0.45">
      <c r="A7563" s="2">
        <v>25094</v>
      </c>
      <c r="B7563">
        <v>0</v>
      </c>
    </row>
    <row r="7564" spans="1:2" hidden="1" x14ac:dyDescent="0.45">
      <c r="A7564" s="2">
        <v>25095</v>
      </c>
      <c r="B7564">
        <v>0</v>
      </c>
    </row>
    <row r="7565" spans="1:2" hidden="1" x14ac:dyDescent="0.45">
      <c r="A7565" s="2">
        <v>25096</v>
      </c>
      <c r="B7565">
        <v>0.01</v>
      </c>
    </row>
    <row r="7566" spans="1:2" hidden="1" x14ac:dyDescent="0.45">
      <c r="A7566" s="2">
        <v>25097</v>
      </c>
      <c r="B7566">
        <v>0</v>
      </c>
    </row>
    <row r="7567" spans="1:2" hidden="1" x14ac:dyDescent="0.45">
      <c r="A7567" s="2">
        <v>25098</v>
      </c>
      <c r="B7567">
        <v>0</v>
      </c>
    </row>
    <row r="7568" spans="1:2" hidden="1" x14ac:dyDescent="0.45">
      <c r="A7568" s="2">
        <v>25099</v>
      </c>
      <c r="B7568">
        <v>0</v>
      </c>
    </row>
    <row r="7569" spans="1:2" hidden="1" x14ac:dyDescent="0.45">
      <c r="A7569" s="2">
        <v>25100</v>
      </c>
      <c r="B7569">
        <v>0</v>
      </c>
    </row>
    <row r="7570" spans="1:2" hidden="1" x14ac:dyDescent="0.45">
      <c r="A7570" s="2">
        <v>25101</v>
      </c>
      <c r="B7570">
        <v>0.5</v>
      </c>
    </row>
    <row r="7571" spans="1:2" hidden="1" x14ac:dyDescent="0.45">
      <c r="A7571" s="2">
        <v>25102</v>
      </c>
      <c r="B7571">
        <v>0</v>
      </c>
    </row>
    <row r="7572" spans="1:2" hidden="1" x14ac:dyDescent="0.45">
      <c r="A7572" s="2">
        <v>25103</v>
      </c>
      <c r="B7572">
        <v>0</v>
      </c>
    </row>
    <row r="7573" spans="1:2" hidden="1" x14ac:dyDescent="0.45">
      <c r="A7573" s="2">
        <v>25104</v>
      </c>
      <c r="B7573">
        <v>0</v>
      </c>
    </row>
    <row r="7574" spans="1:2" hidden="1" x14ac:dyDescent="0.45">
      <c r="A7574" s="2">
        <v>25105</v>
      </c>
      <c r="B7574">
        <v>0</v>
      </c>
    </row>
    <row r="7575" spans="1:2" hidden="1" x14ac:dyDescent="0.45">
      <c r="A7575" s="2">
        <v>25106</v>
      </c>
      <c r="B7575">
        <v>0</v>
      </c>
    </row>
    <row r="7576" spans="1:2" hidden="1" x14ac:dyDescent="0.45">
      <c r="A7576" s="2">
        <v>25107</v>
      </c>
      <c r="B7576">
        <v>0</v>
      </c>
    </row>
    <row r="7577" spans="1:2" hidden="1" x14ac:dyDescent="0.45">
      <c r="A7577" s="2">
        <v>25108</v>
      </c>
      <c r="B7577">
        <v>0</v>
      </c>
    </row>
    <row r="7578" spans="1:2" hidden="1" x14ac:dyDescent="0.45">
      <c r="A7578" s="2">
        <v>25109</v>
      </c>
      <c r="B7578">
        <v>0</v>
      </c>
    </row>
    <row r="7579" spans="1:2" hidden="1" x14ac:dyDescent="0.45">
      <c r="A7579" s="2">
        <v>25110</v>
      </c>
      <c r="B7579">
        <v>0</v>
      </c>
    </row>
    <row r="7580" spans="1:2" hidden="1" x14ac:dyDescent="0.45">
      <c r="A7580" s="2">
        <v>25111</v>
      </c>
      <c r="B7580">
        <v>0</v>
      </c>
    </row>
    <row r="7581" spans="1:2" hidden="1" x14ac:dyDescent="0.45">
      <c r="A7581" s="2">
        <v>25112</v>
      </c>
      <c r="B7581">
        <v>0</v>
      </c>
    </row>
    <row r="7582" spans="1:2" hidden="1" x14ac:dyDescent="0.45">
      <c r="A7582" s="2">
        <v>25113</v>
      </c>
      <c r="B7582">
        <v>0</v>
      </c>
    </row>
    <row r="7583" spans="1:2" hidden="1" x14ac:dyDescent="0.45">
      <c r="A7583" s="2">
        <v>25114</v>
      </c>
      <c r="B7583">
        <v>0</v>
      </c>
    </row>
    <row r="7584" spans="1:2" hidden="1" x14ac:dyDescent="0.45">
      <c r="A7584" s="2">
        <v>25115</v>
      </c>
      <c r="B7584">
        <v>0</v>
      </c>
    </row>
    <row r="7585" spans="1:2" hidden="1" x14ac:dyDescent="0.45">
      <c r="A7585" s="2">
        <v>25116</v>
      </c>
      <c r="B7585">
        <v>0</v>
      </c>
    </row>
    <row r="7586" spans="1:2" hidden="1" x14ac:dyDescent="0.45">
      <c r="A7586" s="2">
        <v>25117</v>
      </c>
      <c r="B7586">
        <v>0</v>
      </c>
    </row>
    <row r="7587" spans="1:2" hidden="1" x14ac:dyDescent="0.45">
      <c r="A7587" s="2">
        <v>25118</v>
      </c>
      <c r="B7587">
        <v>0</v>
      </c>
    </row>
    <row r="7588" spans="1:2" hidden="1" x14ac:dyDescent="0.45">
      <c r="A7588" s="2">
        <v>25119</v>
      </c>
      <c r="B7588">
        <v>0</v>
      </c>
    </row>
    <row r="7589" spans="1:2" hidden="1" x14ac:dyDescent="0.45">
      <c r="A7589" s="2">
        <v>25120</v>
      </c>
      <c r="B7589">
        <v>0</v>
      </c>
    </row>
    <row r="7590" spans="1:2" hidden="1" x14ac:dyDescent="0.45">
      <c r="A7590" s="2">
        <v>25121</v>
      </c>
      <c r="B7590">
        <v>0</v>
      </c>
    </row>
    <row r="7591" spans="1:2" hidden="1" x14ac:dyDescent="0.45">
      <c r="A7591" s="2">
        <v>25122</v>
      </c>
      <c r="B7591">
        <v>0</v>
      </c>
    </row>
    <row r="7592" spans="1:2" hidden="1" x14ac:dyDescent="0.45">
      <c r="A7592" s="2">
        <v>25123</v>
      </c>
      <c r="B7592">
        <v>0</v>
      </c>
    </row>
    <row r="7593" spans="1:2" hidden="1" x14ac:dyDescent="0.45">
      <c r="A7593" s="2">
        <v>25124</v>
      </c>
      <c r="B7593">
        <v>0.03</v>
      </c>
    </row>
    <row r="7594" spans="1:2" hidden="1" x14ac:dyDescent="0.45">
      <c r="A7594" s="2">
        <v>25125</v>
      </c>
      <c r="B7594">
        <v>0.95000000000000007</v>
      </c>
    </row>
    <row r="7595" spans="1:2" hidden="1" x14ac:dyDescent="0.45">
      <c r="A7595" s="2">
        <v>25126</v>
      </c>
      <c r="B7595">
        <v>0.2</v>
      </c>
    </row>
    <row r="7596" spans="1:2" hidden="1" x14ac:dyDescent="0.45">
      <c r="A7596" s="2">
        <v>25127</v>
      </c>
      <c r="B7596">
        <v>0.01</v>
      </c>
    </row>
    <row r="7597" spans="1:2" hidden="1" x14ac:dyDescent="0.45">
      <c r="A7597" s="2">
        <v>25128</v>
      </c>
      <c r="B7597">
        <v>0</v>
      </c>
    </row>
    <row r="7598" spans="1:2" hidden="1" x14ac:dyDescent="0.45">
      <c r="A7598" s="2">
        <v>25129</v>
      </c>
      <c r="B7598">
        <v>0</v>
      </c>
    </row>
    <row r="7599" spans="1:2" hidden="1" x14ac:dyDescent="0.45">
      <c r="A7599" s="2">
        <v>25130</v>
      </c>
      <c r="B7599">
        <v>0</v>
      </c>
    </row>
    <row r="7600" spans="1:2" hidden="1" x14ac:dyDescent="0.45">
      <c r="A7600" s="2">
        <v>25131</v>
      </c>
      <c r="B7600">
        <v>0</v>
      </c>
    </row>
    <row r="7601" spans="1:2" hidden="1" x14ac:dyDescent="0.45">
      <c r="A7601" s="2">
        <v>25132</v>
      </c>
      <c r="B7601">
        <v>0</v>
      </c>
    </row>
    <row r="7602" spans="1:2" hidden="1" x14ac:dyDescent="0.45">
      <c r="A7602" s="2">
        <v>25133</v>
      </c>
      <c r="B7602">
        <v>0</v>
      </c>
    </row>
    <row r="7603" spans="1:2" hidden="1" x14ac:dyDescent="0.45">
      <c r="A7603" s="2">
        <v>25134</v>
      </c>
      <c r="B7603">
        <v>0</v>
      </c>
    </row>
    <row r="7604" spans="1:2" hidden="1" x14ac:dyDescent="0.45">
      <c r="A7604" s="2">
        <v>25135</v>
      </c>
      <c r="B7604">
        <v>0</v>
      </c>
    </row>
    <row r="7605" spans="1:2" hidden="1" x14ac:dyDescent="0.45">
      <c r="A7605" s="2">
        <v>25136</v>
      </c>
      <c r="B7605">
        <v>0</v>
      </c>
    </row>
    <row r="7606" spans="1:2" hidden="1" x14ac:dyDescent="0.45">
      <c r="A7606" s="2">
        <v>25137</v>
      </c>
      <c r="B7606">
        <v>0</v>
      </c>
    </row>
    <row r="7607" spans="1:2" hidden="1" x14ac:dyDescent="0.45">
      <c r="A7607" s="2">
        <v>25138</v>
      </c>
      <c r="B7607">
        <v>0</v>
      </c>
    </row>
    <row r="7608" spans="1:2" hidden="1" x14ac:dyDescent="0.45">
      <c r="A7608" s="2">
        <v>25139</v>
      </c>
      <c r="B7608">
        <v>0</v>
      </c>
    </row>
    <row r="7609" spans="1:2" hidden="1" x14ac:dyDescent="0.45">
      <c r="A7609" s="2">
        <v>25140</v>
      </c>
      <c r="B7609">
        <v>0</v>
      </c>
    </row>
    <row r="7610" spans="1:2" hidden="1" x14ac:dyDescent="0.45">
      <c r="A7610" s="2">
        <v>25141</v>
      </c>
      <c r="B7610">
        <v>0.45</v>
      </c>
    </row>
    <row r="7611" spans="1:2" hidden="1" x14ac:dyDescent="0.45">
      <c r="A7611" s="2">
        <v>25142</v>
      </c>
      <c r="B7611">
        <v>0</v>
      </c>
    </row>
    <row r="7612" spans="1:2" hidden="1" x14ac:dyDescent="0.45">
      <c r="A7612" s="2">
        <v>25143</v>
      </c>
      <c r="B7612">
        <v>0</v>
      </c>
    </row>
    <row r="7613" spans="1:2" hidden="1" x14ac:dyDescent="0.45">
      <c r="A7613" s="2">
        <v>25144</v>
      </c>
      <c r="B7613">
        <v>0</v>
      </c>
    </row>
    <row r="7614" spans="1:2" hidden="1" x14ac:dyDescent="0.45">
      <c r="A7614" s="2">
        <v>25145</v>
      </c>
      <c r="B7614">
        <v>0</v>
      </c>
    </row>
    <row r="7615" spans="1:2" hidden="1" x14ac:dyDescent="0.45">
      <c r="A7615" s="2">
        <v>25146</v>
      </c>
      <c r="B7615">
        <v>7.0000000000000007E-2</v>
      </c>
    </row>
    <row r="7616" spans="1:2" hidden="1" x14ac:dyDescent="0.45">
      <c r="A7616" s="2">
        <v>25147</v>
      </c>
      <c r="B7616">
        <v>0</v>
      </c>
    </row>
    <row r="7617" spans="1:2" hidden="1" x14ac:dyDescent="0.45">
      <c r="A7617" s="2">
        <v>25148</v>
      </c>
      <c r="B7617">
        <v>0.05</v>
      </c>
    </row>
    <row r="7618" spans="1:2" hidden="1" x14ac:dyDescent="0.45">
      <c r="A7618" s="2">
        <v>25149</v>
      </c>
      <c r="B7618">
        <v>0</v>
      </c>
    </row>
    <row r="7619" spans="1:2" hidden="1" x14ac:dyDescent="0.45">
      <c r="A7619" s="2">
        <v>25150</v>
      </c>
      <c r="B7619">
        <v>0</v>
      </c>
    </row>
    <row r="7620" spans="1:2" hidden="1" x14ac:dyDescent="0.45">
      <c r="A7620" s="2">
        <v>25151</v>
      </c>
      <c r="B7620">
        <v>0.1</v>
      </c>
    </row>
    <row r="7621" spans="1:2" hidden="1" x14ac:dyDescent="0.45">
      <c r="A7621" s="2">
        <v>25152</v>
      </c>
      <c r="B7621">
        <v>0</v>
      </c>
    </row>
    <row r="7622" spans="1:2" hidden="1" x14ac:dyDescent="0.45">
      <c r="A7622" s="2">
        <v>25153</v>
      </c>
      <c r="B7622">
        <v>0</v>
      </c>
    </row>
    <row r="7623" spans="1:2" hidden="1" x14ac:dyDescent="0.45">
      <c r="A7623" s="2">
        <v>25154</v>
      </c>
      <c r="B7623">
        <v>7.0000000000000007E-2</v>
      </c>
    </row>
    <row r="7624" spans="1:2" hidden="1" x14ac:dyDescent="0.45">
      <c r="A7624" s="2">
        <v>25155</v>
      </c>
      <c r="B7624">
        <v>0</v>
      </c>
    </row>
    <row r="7625" spans="1:2" hidden="1" x14ac:dyDescent="0.45">
      <c r="A7625" s="2">
        <v>25156</v>
      </c>
      <c r="B7625">
        <v>0</v>
      </c>
    </row>
    <row r="7626" spans="1:2" hidden="1" x14ac:dyDescent="0.45">
      <c r="A7626" s="2">
        <v>25157</v>
      </c>
      <c r="B7626">
        <v>0.04</v>
      </c>
    </row>
    <row r="7627" spans="1:2" hidden="1" x14ac:dyDescent="0.45">
      <c r="A7627" s="2">
        <v>25158</v>
      </c>
      <c r="B7627">
        <v>0.49</v>
      </c>
    </row>
    <row r="7628" spans="1:2" hidden="1" x14ac:dyDescent="0.45">
      <c r="A7628" s="2">
        <v>25159</v>
      </c>
      <c r="B7628">
        <v>0.08</v>
      </c>
    </row>
    <row r="7629" spans="1:2" hidden="1" x14ac:dyDescent="0.45">
      <c r="A7629" s="2">
        <v>25160</v>
      </c>
      <c r="B7629">
        <v>0</v>
      </c>
    </row>
    <row r="7630" spans="1:2" hidden="1" x14ac:dyDescent="0.45">
      <c r="A7630" s="2">
        <v>25161</v>
      </c>
      <c r="B7630">
        <v>0</v>
      </c>
    </row>
    <row r="7631" spans="1:2" hidden="1" x14ac:dyDescent="0.45">
      <c r="A7631" s="2">
        <v>25162</v>
      </c>
      <c r="B7631">
        <v>0</v>
      </c>
    </row>
    <row r="7632" spans="1:2" hidden="1" x14ac:dyDescent="0.45">
      <c r="A7632" s="2">
        <v>25163</v>
      </c>
      <c r="B7632">
        <v>0</v>
      </c>
    </row>
    <row r="7633" spans="1:2" hidden="1" x14ac:dyDescent="0.45">
      <c r="A7633" s="2">
        <v>25164</v>
      </c>
      <c r="B7633">
        <v>0</v>
      </c>
    </row>
    <row r="7634" spans="1:2" hidden="1" x14ac:dyDescent="0.45">
      <c r="A7634" s="2">
        <v>25165</v>
      </c>
      <c r="B7634">
        <v>0</v>
      </c>
    </row>
    <row r="7635" spans="1:2" hidden="1" x14ac:dyDescent="0.45">
      <c r="A7635" s="2">
        <v>25166</v>
      </c>
      <c r="B7635">
        <v>0.26</v>
      </c>
    </row>
    <row r="7636" spans="1:2" hidden="1" x14ac:dyDescent="0.45">
      <c r="A7636" s="2">
        <v>25167</v>
      </c>
      <c r="B7636">
        <v>0.14000000000000001</v>
      </c>
    </row>
    <row r="7637" spans="1:2" hidden="1" x14ac:dyDescent="0.45">
      <c r="A7637" s="2">
        <v>25168</v>
      </c>
      <c r="B7637">
        <v>0</v>
      </c>
    </row>
    <row r="7638" spans="1:2" hidden="1" x14ac:dyDescent="0.45">
      <c r="A7638" s="2">
        <v>25169</v>
      </c>
      <c r="B7638">
        <v>0</v>
      </c>
    </row>
    <row r="7639" spans="1:2" hidden="1" x14ac:dyDescent="0.45">
      <c r="A7639" s="2">
        <v>25170</v>
      </c>
      <c r="B7639">
        <v>0.02</v>
      </c>
    </row>
    <row r="7640" spans="1:2" hidden="1" x14ac:dyDescent="0.45">
      <c r="A7640" s="2">
        <v>25171</v>
      </c>
      <c r="B7640">
        <v>0</v>
      </c>
    </row>
    <row r="7641" spans="1:2" hidden="1" x14ac:dyDescent="0.45">
      <c r="A7641" s="2">
        <v>25172</v>
      </c>
      <c r="B7641">
        <v>0</v>
      </c>
    </row>
    <row r="7642" spans="1:2" hidden="1" x14ac:dyDescent="0.45">
      <c r="A7642" s="2">
        <v>25173</v>
      </c>
      <c r="B7642">
        <v>0.28000000000000003</v>
      </c>
    </row>
    <row r="7643" spans="1:2" hidden="1" x14ac:dyDescent="0.45">
      <c r="A7643" s="2">
        <v>25174</v>
      </c>
      <c r="B7643">
        <v>7.0000000000000007E-2</v>
      </c>
    </row>
    <row r="7644" spans="1:2" hidden="1" x14ac:dyDescent="0.45">
      <c r="A7644" s="2">
        <v>25175</v>
      </c>
      <c r="B7644">
        <v>0</v>
      </c>
    </row>
    <row r="7645" spans="1:2" hidden="1" x14ac:dyDescent="0.45">
      <c r="A7645" s="2">
        <v>25176</v>
      </c>
      <c r="B7645">
        <v>0</v>
      </c>
    </row>
    <row r="7646" spans="1:2" hidden="1" x14ac:dyDescent="0.45">
      <c r="A7646" s="2">
        <v>25177</v>
      </c>
      <c r="B7646">
        <v>0</v>
      </c>
    </row>
    <row r="7647" spans="1:2" hidden="1" x14ac:dyDescent="0.45">
      <c r="A7647" s="2">
        <v>25178</v>
      </c>
      <c r="B7647">
        <v>0</v>
      </c>
    </row>
    <row r="7648" spans="1:2" hidden="1" x14ac:dyDescent="0.45">
      <c r="A7648" s="2">
        <v>25179</v>
      </c>
      <c r="B7648">
        <v>0</v>
      </c>
    </row>
    <row r="7649" spans="1:2" hidden="1" x14ac:dyDescent="0.45">
      <c r="A7649" s="2">
        <v>25180</v>
      </c>
      <c r="B7649">
        <v>0</v>
      </c>
    </row>
    <row r="7650" spans="1:2" hidden="1" x14ac:dyDescent="0.45">
      <c r="A7650" s="2">
        <v>25181</v>
      </c>
      <c r="B7650">
        <v>0</v>
      </c>
    </row>
    <row r="7651" spans="1:2" hidden="1" x14ac:dyDescent="0.45">
      <c r="A7651" s="2">
        <v>25182</v>
      </c>
      <c r="B7651">
        <v>0</v>
      </c>
    </row>
    <row r="7652" spans="1:2" hidden="1" x14ac:dyDescent="0.45">
      <c r="A7652" s="2">
        <v>25183</v>
      </c>
      <c r="B7652">
        <v>0.79</v>
      </c>
    </row>
    <row r="7653" spans="1:2" hidden="1" x14ac:dyDescent="0.45">
      <c r="A7653" s="2">
        <v>25184</v>
      </c>
      <c r="B7653">
        <v>0</v>
      </c>
    </row>
    <row r="7654" spans="1:2" hidden="1" x14ac:dyDescent="0.45">
      <c r="A7654" s="2">
        <v>25185</v>
      </c>
      <c r="B7654">
        <v>0</v>
      </c>
    </row>
    <row r="7655" spans="1:2" hidden="1" x14ac:dyDescent="0.45">
      <c r="A7655" s="2">
        <v>25186</v>
      </c>
      <c r="B7655">
        <v>0</v>
      </c>
    </row>
    <row r="7656" spans="1:2" hidden="1" x14ac:dyDescent="0.45">
      <c r="A7656" s="2">
        <v>25187</v>
      </c>
      <c r="B7656">
        <v>0.05</v>
      </c>
    </row>
    <row r="7657" spans="1:2" hidden="1" x14ac:dyDescent="0.45">
      <c r="A7657" s="2">
        <v>25188</v>
      </c>
      <c r="B7657">
        <v>0.32</v>
      </c>
    </row>
    <row r="7658" spans="1:2" hidden="1" x14ac:dyDescent="0.45">
      <c r="A7658" s="2">
        <v>25189</v>
      </c>
      <c r="B7658">
        <v>0.06</v>
      </c>
    </row>
    <row r="7659" spans="1:2" hidden="1" x14ac:dyDescent="0.45">
      <c r="A7659" s="2">
        <v>25190</v>
      </c>
      <c r="B7659">
        <v>0</v>
      </c>
    </row>
    <row r="7660" spans="1:2" hidden="1" x14ac:dyDescent="0.45">
      <c r="A7660" s="2">
        <v>25191</v>
      </c>
      <c r="B7660">
        <v>0.04</v>
      </c>
    </row>
    <row r="7661" spans="1:2" hidden="1" x14ac:dyDescent="0.45">
      <c r="A7661" s="2">
        <v>25192</v>
      </c>
      <c r="B7661">
        <v>0.24</v>
      </c>
    </row>
    <row r="7662" spans="1:2" hidden="1" x14ac:dyDescent="0.45">
      <c r="A7662" s="2">
        <v>25193</v>
      </c>
      <c r="B7662">
        <v>0.02</v>
      </c>
    </row>
    <row r="7663" spans="1:2" hidden="1" x14ac:dyDescent="0.45">
      <c r="A7663" s="2">
        <v>25194</v>
      </c>
      <c r="B7663">
        <v>0</v>
      </c>
    </row>
    <row r="7664" spans="1:2" hidden="1" x14ac:dyDescent="0.45">
      <c r="A7664" s="2">
        <v>25195</v>
      </c>
      <c r="B7664">
        <v>0</v>
      </c>
    </row>
    <row r="7665" spans="1:2" hidden="1" x14ac:dyDescent="0.45">
      <c r="A7665" s="2">
        <v>25196</v>
      </c>
      <c r="B7665">
        <v>0</v>
      </c>
    </row>
    <row r="7666" spans="1:2" hidden="1" x14ac:dyDescent="0.45">
      <c r="A7666" s="2">
        <v>25197</v>
      </c>
      <c r="B7666">
        <v>0.06</v>
      </c>
    </row>
    <row r="7667" spans="1:2" hidden="1" x14ac:dyDescent="0.45">
      <c r="A7667" s="2">
        <v>25198</v>
      </c>
      <c r="B7667">
        <v>0.16999999999999998</v>
      </c>
    </row>
    <row r="7668" spans="1:2" hidden="1" x14ac:dyDescent="0.45">
      <c r="A7668" s="2">
        <v>25199</v>
      </c>
      <c r="B7668">
        <v>0</v>
      </c>
    </row>
    <row r="7669" spans="1:2" hidden="1" x14ac:dyDescent="0.45">
      <c r="A7669" s="2">
        <v>25200</v>
      </c>
      <c r="B7669">
        <v>0</v>
      </c>
    </row>
    <row r="7670" spans="1:2" hidden="1" x14ac:dyDescent="0.45">
      <c r="A7670" s="2">
        <v>25201</v>
      </c>
      <c r="B7670">
        <v>0</v>
      </c>
    </row>
    <row r="7671" spans="1:2" hidden="1" x14ac:dyDescent="0.45">
      <c r="A7671" s="2">
        <v>25202</v>
      </c>
      <c r="B7671">
        <v>0.16</v>
      </c>
    </row>
    <row r="7672" spans="1:2" hidden="1" x14ac:dyDescent="0.45">
      <c r="A7672" s="2">
        <v>25203</v>
      </c>
      <c r="B7672">
        <v>0.01</v>
      </c>
    </row>
    <row r="7673" spans="1:2" hidden="1" x14ac:dyDescent="0.45">
      <c r="A7673" s="2">
        <v>25204</v>
      </c>
      <c r="B7673">
        <v>0</v>
      </c>
    </row>
    <row r="7674" spans="1:2" hidden="1" x14ac:dyDescent="0.45">
      <c r="A7674" s="2">
        <v>25205</v>
      </c>
      <c r="B7674">
        <v>0</v>
      </c>
    </row>
    <row r="7675" spans="1:2" hidden="1" x14ac:dyDescent="0.45">
      <c r="A7675" s="2">
        <v>25206</v>
      </c>
      <c r="B7675">
        <v>0</v>
      </c>
    </row>
    <row r="7676" spans="1:2" hidden="1" x14ac:dyDescent="0.45">
      <c r="A7676" s="2">
        <v>25207</v>
      </c>
      <c r="B7676">
        <v>0</v>
      </c>
    </row>
    <row r="7677" spans="1:2" hidden="1" x14ac:dyDescent="0.45">
      <c r="A7677" s="2">
        <v>25208</v>
      </c>
      <c r="B7677">
        <v>0</v>
      </c>
    </row>
    <row r="7678" spans="1:2" hidden="1" x14ac:dyDescent="0.45">
      <c r="A7678" s="2">
        <v>25209</v>
      </c>
      <c r="B7678">
        <v>0</v>
      </c>
    </row>
    <row r="7679" spans="1:2" hidden="1" x14ac:dyDescent="0.45">
      <c r="A7679" s="2">
        <v>25210</v>
      </c>
      <c r="B7679">
        <v>0</v>
      </c>
    </row>
    <row r="7680" spans="1:2" hidden="1" x14ac:dyDescent="0.45">
      <c r="A7680" s="2">
        <v>25211</v>
      </c>
      <c r="B7680">
        <v>0.01</v>
      </c>
    </row>
    <row r="7681" spans="1:2" hidden="1" x14ac:dyDescent="0.45">
      <c r="A7681" s="2">
        <v>25212</v>
      </c>
      <c r="B7681">
        <v>0</v>
      </c>
    </row>
    <row r="7682" spans="1:2" hidden="1" x14ac:dyDescent="0.45">
      <c r="A7682" s="2">
        <v>25213</v>
      </c>
      <c r="B7682">
        <v>0</v>
      </c>
    </row>
    <row r="7683" spans="1:2" hidden="1" x14ac:dyDescent="0.45">
      <c r="A7683" s="2">
        <v>25214</v>
      </c>
      <c r="B7683">
        <v>0</v>
      </c>
    </row>
    <row r="7684" spans="1:2" hidden="1" x14ac:dyDescent="0.45">
      <c r="A7684" s="2">
        <v>25215</v>
      </c>
      <c r="B7684">
        <v>0</v>
      </c>
    </row>
    <row r="7685" spans="1:2" hidden="1" x14ac:dyDescent="0.45">
      <c r="A7685" s="2">
        <v>25216</v>
      </c>
      <c r="B7685">
        <v>0</v>
      </c>
    </row>
    <row r="7686" spans="1:2" hidden="1" x14ac:dyDescent="0.45">
      <c r="A7686" s="2">
        <v>25217</v>
      </c>
      <c r="B7686">
        <v>0.35000000000000003</v>
      </c>
    </row>
    <row r="7687" spans="1:2" hidden="1" x14ac:dyDescent="0.45">
      <c r="A7687" s="2">
        <v>25218</v>
      </c>
      <c r="B7687">
        <v>0.25</v>
      </c>
    </row>
    <row r="7688" spans="1:2" hidden="1" x14ac:dyDescent="0.45">
      <c r="A7688" s="2">
        <v>25219</v>
      </c>
      <c r="B7688">
        <v>0</v>
      </c>
    </row>
    <row r="7689" spans="1:2" hidden="1" x14ac:dyDescent="0.45">
      <c r="A7689" s="2">
        <v>25220</v>
      </c>
      <c r="B7689">
        <v>0</v>
      </c>
    </row>
    <row r="7690" spans="1:2" hidden="1" x14ac:dyDescent="0.45">
      <c r="A7690" s="2">
        <v>25221</v>
      </c>
      <c r="B7690">
        <v>0</v>
      </c>
    </row>
    <row r="7691" spans="1:2" hidden="1" x14ac:dyDescent="0.45">
      <c r="A7691" s="2">
        <v>25222</v>
      </c>
      <c r="B7691">
        <v>0</v>
      </c>
    </row>
    <row r="7692" spans="1:2" hidden="1" x14ac:dyDescent="0.45">
      <c r="A7692" s="2">
        <v>25223</v>
      </c>
      <c r="B7692">
        <v>0</v>
      </c>
    </row>
    <row r="7693" spans="1:2" hidden="1" x14ac:dyDescent="0.45">
      <c r="A7693" s="2">
        <v>25224</v>
      </c>
      <c r="B7693">
        <v>0.01</v>
      </c>
    </row>
    <row r="7694" spans="1:2" hidden="1" x14ac:dyDescent="0.45">
      <c r="A7694" s="2">
        <v>25225</v>
      </c>
      <c r="B7694">
        <v>0.02</v>
      </c>
    </row>
    <row r="7695" spans="1:2" hidden="1" x14ac:dyDescent="0.45">
      <c r="A7695" s="2">
        <v>25226</v>
      </c>
      <c r="B7695">
        <v>0.04</v>
      </c>
    </row>
    <row r="7696" spans="1:2" hidden="1" x14ac:dyDescent="0.45">
      <c r="A7696" s="2">
        <v>25227</v>
      </c>
      <c r="B7696">
        <v>0</v>
      </c>
    </row>
    <row r="7697" spans="1:2" hidden="1" x14ac:dyDescent="0.45">
      <c r="A7697" s="2">
        <v>25228</v>
      </c>
      <c r="B7697">
        <v>0.06</v>
      </c>
    </row>
    <row r="7698" spans="1:2" hidden="1" x14ac:dyDescent="0.45">
      <c r="A7698" s="2">
        <v>25229</v>
      </c>
      <c r="B7698">
        <v>0.44</v>
      </c>
    </row>
    <row r="7699" spans="1:2" hidden="1" x14ac:dyDescent="0.45">
      <c r="A7699" s="2">
        <v>25230</v>
      </c>
      <c r="B7699">
        <v>0.02</v>
      </c>
    </row>
    <row r="7700" spans="1:2" hidden="1" x14ac:dyDescent="0.45">
      <c r="A7700" s="2">
        <v>25231</v>
      </c>
      <c r="B7700">
        <v>0.21</v>
      </c>
    </row>
    <row r="7701" spans="1:2" hidden="1" x14ac:dyDescent="0.45">
      <c r="A7701" s="2">
        <v>25232</v>
      </c>
      <c r="B7701">
        <v>0.27</v>
      </c>
    </row>
    <row r="7702" spans="1:2" hidden="1" x14ac:dyDescent="0.45">
      <c r="A7702" s="2">
        <v>25233</v>
      </c>
      <c r="B7702">
        <v>0</v>
      </c>
    </row>
    <row r="7703" spans="1:2" hidden="1" x14ac:dyDescent="0.45">
      <c r="A7703" s="2">
        <v>25234</v>
      </c>
      <c r="B7703">
        <v>0.01</v>
      </c>
    </row>
    <row r="7704" spans="1:2" hidden="1" x14ac:dyDescent="0.45">
      <c r="A7704" s="2">
        <v>25235</v>
      </c>
      <c r="B7704">
        <v>0.16</v>
      </c>
    </row>
    <row r="7705" spans="1:2" hidden="1" x14ac:dyDescent="0.45">
      <c r="A7705" s="2">
        <v>25236</v>
      </c>
      <c r="B7705">
        <v>0</v>
      </c>
    </row>
    <row r="7706" spans="1:2" hidden="1" x14ac:dyDescent="0.45">
      <c r="A7706" s="2">
        <v>25237</v>
      </c>
      <c r="B7706">
        <v>0</v>
      </c>
    </row>
    <row r="7707" spans="1:2" hidden="1" x14ac:dyDescent="0.45">
      <c r="A7707" s="2">
        <v>25238</v>
      </c>
      <c r="B7707">
        <v>0</v>
      </c>
    </row>
    <row r="7708" spans="1:2" hidden="1" x14ac:dyDescent="0.45">
      <c r="A7708" s="2">
        <v>25239</v>
      </c>
      <c r="B7708">
        <v>0</v>
      </c>
    </row>
    <row r="7709" spans="1:2" hidden="1" x14ac:dyDescent="0.45">
      <c r="A7709" s="2">
        <v>25240</v>
      </c>
      <c r="B7709">
        <v>0.81000000000000016</v>
      </c>
    </row>
    <row r="7710" spans="1:2" hidden="1" x14ac:dyDescent="0.45">
      <c r="A7710" s="2">
        <v>25241</v>
      </c>
      <c r="B7710">
        <v>0</v>
      </c>
    </row>
    <row r="7711" spans="1:2" hidden="1" x14ac:dyDescent="0.45">
      <c r="A7711" s="2">
        <v>25242</v>
      </c>
      <c r="B7711">
        <v>0</v>
      </c>
    </row>
    <row r="7712" spans="1:2" hidden="1" x14ac:dyDescent="0.45">
      <c r="A7712" s="2">
        <v>25243</v>
      </c>
      <c r="B7712">
        <v>0</v>
      </c>
    </row>
    <row r="7713" spans="1:2" hidden="1" x14ac:dyDescent="0.45">
      <c r="A7713" s="2">
        <v>25244</v>
      </c>
      <c r="B7713">
        <v>0</v>
      </c>
    </row>
    <row r="7714" spans="1:2" hidden="1" x14ac:dyDescent="0.45">
      <c r="A7714" s="2">
        <v>25245</v>
      </c>
      <c r="B7714">
        <v>0</v>
      </c>
    </row>
    <row r="7715" spans="1:2" hidden="1" x14ac:dyDescent="0.45">
      <c r="A7715" s="2">
        <v>25246</v>
      </c>
      <c r="B7715">
        <v>0</v>
      </c>
    </row>
    <row r="7716" spans="1:2" hidden="1" x14ac:dyDescent="0.45">
      <c r="A7716" s="2">
        <v>25247</v>
      </c>
      <c r="B7716">
        <v>0.37</v>
      </c>
    </row>
    <row r="7717" spans="1:2" hidden="1" x14ac:dyDescent="0.45">
      <c r="A7717" s="2">
        <v>25248</v>
      </c>
      <c r="B7717">
        <v>0</v>
      </c>
    </row>
    <row r="7718" spans="1:2" hidden="1" x14ac:dyDescent="0.45">
      <c r="A7718" s="2">
        <v>25249</v>
      </c>
      <c r="B7718">
        <v>0.11</v>
      </c>
    </row>
    <row r="7719" spans="1:2" hidden="1" x14ac:dyDescent="0.45">
      <c r="A7719" s="2">
        <v>25250</v>
      </c>
      <c r="B7719">
        <v>0.44</v>
      </c>
    </row>
    <row r="7720" spans="1:2" hidden="1" x14ac:dyDescent="0.45">
      <c r="A7720" s="2">
        <v>25251</v>
      </c>
      <c r="B7720">
        <v>0</v>
      </c>
    </row>
    <row r="7721" spans="1:2" hidden="1" x14ac:dyDescent="0.45">
      <c r="A7721" s="2">
        <v>25252</v>
      </c>
      <c r="B7721">
        <v>0</v>
      </c>
    </row>
    <row r="7722" spans="1:2" hidden="1" x14ac:dyDescent="0.45">
      <c r="A7722" s="2">
        <v>25253</v>
      </c>
      <c r="B7722">
        <v>0</v>
      </c>
    </row>
    <row r="7723" spans="1:2" hidden="1" x14ac:dyDescent="0.45">
      <c r="A7723" s="2">
        <v>25254</v>
      </c>
      <c r="B7723">
        <v>0</v>
      </c>
    </row>
    <row r="7724" spans="1:2" hidden="1" x14ac:dyDescent="0.45">
      <c r="A7724" s="2">
        <v>25255</v>
      </c>
      <c r="B7724">
        <v>0</v>
      </c>
    </row>
    <row r="7725" spans="1:2" hidden="1" x14ac:dyDescent="0.45">
      <c r="A7725" s="2">
        <v>25256</v>
      </c>
      <c r="B7725">
        <v>0.01</v>
      </c>
    </row>
    <row r="7726" spans="1:2" hidden="1" x14ac:dyDescent="0.45">
      <c r="A7726" s="2">
        <v>25257</v>
      </c>
      <c r="B7726">
        <v>0</v>
      </c>
    </row>
    <row r="7727" spans="1:2" hidden="1" x14ac:dyDescent="0.45">
      <c r="A7727" s="2">
        <v>25258</v>
      </c>
      <c r="B7727">
        <v>0.04</v>
      </c>
    </row>
    <row r="7728" spans="1:2" hidden="1" x14ac:dyDescent="0.45">
      <c r="A7728" s="2">
        <v>25259</v>
      </c>
      <c r="B7728">
        <v>0.9</v>
      </c>
    </row>
    <row r="7729" spans="1:2" hidden="1" x14ac:dyDescent="0.45">
      <c r="A7729" s="2">
        <v>25260</v>
      </c>
      <c r="B7729">
        <v>0</v>
      </c>
    </row>
    <row r="7730" spans="1:2" hidden="1" x14ac:dyDescent="0.45">
      <c r="A7730" s="2">
        <v>25261</v>
      </c>
      <c r="B7730">
        <v>0</v>
      </c>
    </row>
    <row r="7731" spans="1:2" hidden="1" x14ac:dyDescent="0.45">
      <c r="A7731" s="2">
        <v>25262</v>
      </c>
      <c r="B7731">
        <v>0</v>
      </c>
    </row>
    <row r="7732" spans="1:2" hidden="1" x14ac:dyDescent="0.45">
      <c r="A7732" s="2">
        <v>25263</v>
      </c>
      <c r="B7732">
        <v>0.24</v>
      </c>
    </row>
    <row r="7733" spans="1:2" hidden="1" x14ac:dyDescent="0.45">
      <c r="A7733" s="2">
        <v>25264</v>
      </c>
      <c r="B7733">
        <v>0</v>
      </c>
    </row>
    <row r="7734" spans="1:2" hidden="1" x14ac:dyDescent="0.45">
      <c r="A7734" s="2">
        <v>25265</v>
      </c>
      <c r="B7734">
        <v>0</v>
      </c>
    </row>
    <row r="7735" spans="1:2" hidden="1" x14ac:dyDescent="0.45">
      <c r="A7735" s="2">
        <v>25266</v>
      </c>
      <c r="B7735">
        <v>0</v>
      </c>
    </row>
    <row r="7736" spans="1:2" hidden="1" x14ac:dyDescent="0.45">
      <c r="A7736" s="2">
        <v>25267</v>
      </c>
      <c r="B7736">
        <v>0</v>
      </c>
    </row>
    <row r="7737" spans="1:2" hidden="1" x14ac:dyDescent="0.45">
      <c r="A7737" s="2">
        <v>25268</v>
      </c>
      <c r="B7737">
        <v>0.25</v>
      </c>
    </row>
    <row r="7738" spans="1:2" hidden="1" x14ac:dyDescent="0.45">
      <c r="A7738" s="2">
        <v>25269</v>
      </c>
      <c r="B7738">
        <v>0.01</v>
      </c>
    </row>
    <row r="7739" spans="1:2" hidden="1" x14ac:dyDescent="0.45">
      <c r="A7739" s="2">
        <v>25270</v>
      </c>
      <c r="B7739">
        <v>0</v>
      </c>
    </row>
    <row r="7740" spans="1:2" hidden="1" x14ac:dyDescent="0.45">
      <c r="A7740" s="2">
        <v>25271</v>
      </c>
      <c r="B7740">
        <v>0</v>
      </c>
    </row>
    <row r="7741" spans="1:2" hidden="1" x14ac:dyDescent="0.45">
      <c r="A7741" s="2">
        <v>25272</v>
      </c>
      <c r="B7741">
        <v>0</v>
      </c>
    </row>
    <row r="7742" spans="1:2" hidden="1" x14ac:dyDescent="0.45">
      <c r="A7742" s="2">
        <v>25273</v>
      </c>
      <c r="B7742">
        <v>0</v>
      </c>
    </row>
    <row r="7743" spans="1:2" hidden="1" x14ac:dyDescent="0.45">
      <c r="A7743" s="2">
        <v>25274</v>
      </c>
      <c r="B7743">
        <v>0</v>
      </c>
    </row>
    <row r="7744" spans="1:2" hidden="1" x14ac:dyDescent="0.45">
      <c r="A7744" s="2">
        <v>25275</v>
      </c>
      <c r="B7744">
        <v>0</v>
      </c>
    </row>
    <row r="7745" spans="1:2" hidden="1" x14ac:dyDescent="0.45">
      <c r="A7745" s="2">
        <v>25276</v>
      </c>
      <c r="B7745">
        <v>0</v>
      </c>
    </row>
    <row r="7746" spans="1:2" hidden="1" x14ac:dyDescent="0.45">
      <c r="A7746" s="2">
        <v>25277</v>
      </c>
      <c r="B7746">
        <v>0</v>
      </c>
    </row>
    <row r="7747" spans="1:2" hidden="1" x14ac:dyDescent="0.45">
      <c r="A7747" s="2">
        <v>25278</v>
      </c>
      <c r="B7747">
        <v>0</v>
      </c>
    </row>
    <row r="7748" spans="1:2" hidden="1" x14ac:dyDescent="0.45">
      <c r="A7748" s="2">
        <v>25279</v>
      </c>
      <c r="B7748">
        <v>0</v>
      </c>
    </row>
    <row r="7749" spans="1:2" hidden="1" x14ac:dyDescent="0.45">
      <c r="A7749" s="2">
        <v>25280</v>
      </c>
      <c r="B7749">
        <v>0</v>
      </c>
    </row>
    <row r="7750" spans="1:2" hidden="1" x14ac:dyDescent="0.45">
      <c r="A7750" s="2">
        <v>25281</v>
      </c>
      <c r="B7750">
        <v>0</v>
      </c>
    </row>
    <row r="7751" spans="1:2" hidden="1" x14ac:dyDescent="0.45">
      <c r="A7751" s="2">
        <v>25282</v>
      </c>
      <c r="B7751">
        <v>0</v>
      </c>
    </row>
    <row r="7752" spans="1:2" hidden="1" x14ac:dyDescent="0.45">
      <c r="A7752" s="2">
        <v>25283</v>
      </c>
      <c r="B7752">
        <v>0</v>
      </c>
    </row>
    <row r="7753" spans="1:2" hidden="1" x14ac:dyDescent="0.45">
      <c r="A7753" s="2">
        <v>25284</v>
      </c>
      <c r="B7753">
        <v>0</v>
      </c>
    </row>
    <row r="7754" spans="1:2" hidden="1" x14ac:dyDescent="0.45">
      <c r="A7754" s="2">
        <v>25285</v>
      </c>
      <c r="B7754">
        <v>7.0000000000000007E-2</v>
      </c>
    </row>
    <row r="7755" spans="1:2" hidden="1" x14ac:dyDescent="0.45">
      <c r="A7755" s="2">
        <v>25286</v>
      </c>
      <c r="B7755">
        <v>0</v>
      </c>
    </row>
    <row r="7756" spans="1:2" hidden="1" x14ac:dyDescent="0.45">
      <c r="A7756" s="2">
        <v>25287</v>
      </c>
      <c r="B7756">
        <v>0</v>
      </c>
    </row>
    <row r="7757" spans="1:2" hidden="1" x14ac:dyDescent="0.45">
      <c r="A7757" s="2">
        <v>25288</v>
      </c>
      <c r="B7757">
        <v>0</v>
      </c>
    </row>
    <row r="7758" spans="1:2" hidden="1" x14ac:dyDescent="0.45">
      <c r="A7758" s="2">
        <v>25289</v>
      </c>
      <c r="B7758">
        <v>0</v>
      </c>
    </row>
    <row r="7759" spans="1:2" hidden="1" x14ac:dyDescent="0.45">
      <c r="A7759" s="2">
        <v>25290</v>
      </c>
      <c r="B7759">
        <v>0</v>
      </c>
    </row>
    <row r="7760" spans="1:2" hidden="1" x14ac:dyDescent="0.45">
      <c r="A7760" s="2">
        <v>25291</v>
      </c>
      <c r="B7760">
        <v>0</v>
      </c>
    </row>
    <row r="7761" spans="1:2" hidden="1" x14ac:dyDescent="0.45">
      <c r="A7761" s="2">
        <v>25292</v>
      </c>
      <c r="B7761">
        <v>0</v>
      </c>
    </row>
    <row r="7762" spans="1:2" hidden="1" x14ac:dyDescent="0.45">
      <c r="A7762" s="2">
        <v>25293</v>
      </c>
      <c r="B7762">
        <v>0</v>
      </c>
    </row>
    <row r="7763" spans="1:2" hidden="1" x14ac:dyDescent="0.45">
      <c r="A7763" s="2">
        <v>25294</v>
      </c>
      <c r="B7763">
        <v>0.13</v>
      </c>
    </row>
    <row r="7764" spans="1:2" hidden="1" x14ac:dyDescent="0.45">
      <c r="A7764" s="2">
        <v>25295</v>
      </c>
      <c r="B7764">
        <v>0</v>
      </c>
    </row>
    <row r="7765" spans="1:2" hidden="1" x14ac:dyDescent="0.45">
      <c r="A7765" s="2">
        <v>25296</v>
      </c>
      <c r="B7765">
        <v>0.02</v>
      </c>
    </row>
    <row r="7766" spans="1:2" hidden="1" x14ac:dyDescent="0.45">
      <c r="A7766" s="2">
        <v>25297</v>
      </c>
      <c r="B7766">
        <v>0</v>
      </c>
    </row>
    <row r="7767" spans="1:2" hidden="1" x14ac:dyDescent="0.45">
      <c r="A7767" s="2">
        <v>25298</v>
      </c>
      <c r="B7767">
        <v>0</v>
      </c>
    </row>
    <row r="7768" spans="1:2" hidden="1" x14ac:dyDescent="0.45">
      <c r="A7768" s="2">
        <v>25299</v>
      </c>
      <c r="B7768">
        <v>0.16999999999999998</v>
      </c>
    </row>
    <row r="7769" spans="1:2" hidden="1" x14ac:dyDescent="0.45">
      <c r="A7769" s="2">
        <v>25300</v>
      </c>
      <c r="B7769">
        <v>0.02</v>
      </c>
    </row>
    <row r="7770" spans="1:2" hidden="1" x14ac:dyDescent="0.45">
      <c r="A7770" s="2">
        <v>25301</v>
      </c>
      <c r="B7770">
        <v>0</v>
      </c>
    </row>
    <row r="7771" spans="1:2" hidden="1" x14ac:dyDescent="0.45">
      <c r="A7771" s="2">
        <v>25302</v>
      </c>
      <c r="B7771">
        <v>0</v>
      </c>
    </row>
    <row r="7772" spans="1:2" hidden="1" x14ac:dyDescent="0.45">
      <c r="A7772" s="2">
        <v>25303</v>
      </c>
      <c r="B7772">
        <v>0</v>
      </c>
    </row>
    <row r="7773" spans="1:2" hidden="1" x14ac:dyDescent="0.45">
      <c r="A7773" s="2">
        <v>25304</v>
      </c>
      <c r="B7773">
        <v>0</v>
      </c>
    </row>
    <row r="7774" spans="1:2" hidden="1" x14ac:dyDescent="0.45">
      <c r="A7774" s="2">
        <v>25305</v>
      </c>
      <c r="B7774">
        <v>0</v>
      </c>
    </row>
    <row r="7775" spans="1:2" hidden="1" x14ac:dyDescent="0.45">
      <c r="A7775" s="2">
        <v>25306</v>
      </c>
      <c r="B7775">
        <v>0.01</v>
      </c>
    </row>
    <row r="7776" spans="1:2" hidden="1" x14ac:dyDescent="0.45">
      <c r="A7776" s="2">
        <v>25307</v>
      </c>
      <c r="B7776">
        <v>0.3</v>
      </c>
    </row>
    <row r="7777" spans="1:2" hidden="1" x14ac:dyDescent="0.45">
      <c r="A7777" s="2">
        <v>25308</v>
      </c>
      <c r="B7777">
        <v>0.51</v>
      </c>
    </row>
    <row r="7778" spans="1:2" hidden="1" x14ac:dyDescent="0.45">
      <c r="A7778" s="2">
        <v>25309</v>
      </c>
      <c r="B7778">
        <v>0</v>
      </c>
    </row>
    <row r="7779" spans="1:2" hidden="1" x14ac:dyDescent="0.45">
      <c r="A7779" s="2">
        <v>25310</v>
      </c>
      <c r="B7779">
        <v>0</v>
      </c>
    </row>
    <row r="7780" spans="1:2" hidden="1" x14ac:dyDescent="0.45">
      <c r="A7780" s="2">
        <v>25311</v>
      </c>
      <c r="B7780">
        <v>0.13</v>
      </c>
    </row>
    <row r="7781" spans="1:2" hidden="1" x14ac:dyDescent="0.45">
      <c r="A7781" s="2">
        <v>25312</v>
      </c>
      <c r="B7781">
        <v>0</v>
      </c>
    </row>
    <row r="7782" spans="1:2" hidden="1" x14ac:dyDescent="0.45">
      <c r="A7782" s="2">
        <v>25313</v>
      </c>
      <c r="B7782">
        <v>0</v>
      </c>
    </row>
    <row r="7783" spans="1:2" hidden="1" x14ac:dyDescent="0.45">
      <c r="A7783" s="2">
        <v>25314</v>
      </c>
      <c r="B7783">
        <v>0</v>
      </c>
    </row>
    <row r="7784" spans="1:2" hidden="1" x14ac:dyDescent="0.45">
      <c r="A7784" s="2">
        <v>25315</v>
      </c>
      <c r="B7784">
        <v>0</v>
      </c>
    </row>
    <row r="7785" spans="1:2" hidden="1" x14ac:dyDescent="0.45">
      <c r="A7785" s="2">
        <v>25316</v>
      </c>
      <c r="B7785">
        <v>0</v>
      </c>
    </row>
    <row r="7786" spans="1:2" hidden="1" x14ac:dyDescent="0.45">
      <c r="A7786" s="2">
        <v>25317</v>
      </c>
      <c r="B7786">
        <v>0.09</v>
      </c>
    </row>
    <row r="7787" spans="1:2" hidden="1" x14ac:dyDescent="0.45">
      <c r="A7787" s="2">
        <v>25318</v>
      </c>
      <c r="B7787">
        <v>0</v>
      </c>
    </row>
    <row r="7788" spans="1:2" hidden="1" x14ac:dyDescent="0.45">
      <c r="A7788" s="2">
        <v>25319</v>
      </c>
      <c r="B7788">
        <v>0</v>
      </c>
    </row>
    <row r="7789" spans="1:2" hidden="1" x14ac:dyDescent="0.45">
      <c r="A7789" s="2">
        <v>25320</v>
      </c>
      <c r="B7789">
        <v>0</v>
      </c>
    </row>
    <row r="7790" spans="1:2" hidden="1" x14ac:dyDescent="0.45">
      <c r="A7790" s="2">
        <v>25321</v>
      </c>
      <c r="B7790">
        <v>0</v>
      </c>
    </row>
    <row r="7791" spans="1:2" hidden="1" x14ac:dyDescent="0.45">
      <c r="A7791" s="2">
        <v>25322</v>
      </c>
      <c r="B7791">
        <v>0</v>
      </c>
    </row>
    <row r="7792" spans="1:2" hidden="1" x14ac:dyDescent="0.45">
      <c r="A7792" s="2">
        <v>25323</v>
      </c>
      <c r="B7792">
        <v>0</v>
      </c>
    </row>
    <row r="7793" spans="1:2" hidden="1" x14ac:dyDescent="0.45">
      <c r="A7793" s="2">
        <v>25324</v>
      </c>
      <c r="B7793">
        <v>0</v>
      </c>
    </row>
    <row r="7794" spans="1:2" hidden="1" x14ac:dyDescent="0.45">
      <c r="A7794" s="2">
        <v>25325</v>
      </c>
      <c r="B7794">
        <v>0</v>
      </c>
    </row>
    <row r="7795" spans="1:2" hidden="1" x14ac:dyDescent="0.45">
      <c r="A7795" s="2">
        <v>25326</v>
      </c>
      <c r="B7795">
        <v>0</v>
      </c>
    </row>
    <row r="7796" spans="1:2" hidden="1" x14ac:dyDescent="0.45">
      <c r="A7796" s="2">
        <v>25327</v>
      </c>
      <c r="B7796">
        <v>0</v>
      </c>
    </row>
    <row r="7797" spans="1:2" hidden="1" x14ac:dyDescent="0.45">
      <c r="A7797" s="2">
        <v>25328</v>
      </c>
      <c r="B7797">
        <v>0</v>
      </c>
    </row>
    <row r="7798" spans="1:2" hidden="1" x14ac:dyDescent="0.45">
      <c r="A7798" s="2">
        <v>25329</v>
      </c>
      <c r="B7798">
        <v>0</v>
      </c>
    </row>
    <row r="7799" spans="1:2" hidden="1" x14ac:dyDescent="0.45">
      <c r="A7799" s="2">
        <v>25330</v>
      </c>
      <c r="B7799">
        <v>0</v>
      </c>
    </row>
    <row r="7800" spans="1:2" hidden="1" x14ac:dyDescent="0.45">
      <c r="A7800" s="2">
        <v>25331</v>
      </c>
      <c r="B7800">
        <v>0</v>
      </c>
    </row>
    <row r="7801" spans="1:2" hidden="1" x14ac:dyDescent="0.45">
      <c r="A7801" s="2">
        <v>25332</v>
      </c>
      <c r="B7801">
        <v>0</v>
      </c>
    </row>
    <row r="7802" spans="1:2" hidden="1" x14ac:dyDescent="0.45">
      <c r="A7802" s="2">
        <v>25333</v>
      </c>
      <c r="B7802">
        <v>0</v>
      </c>
    </row>
    <row r="7803" spans="1:2" hidden="1" x14ac:dyDescent="0.45">
      <c r="A7803" s="2">
        <v>25334</v>
      </c>
      <c r="B7803">
        <v>0</v>
      </c>
    </row>
    <row r="7804" spans="1:2" hidden="1" x14ac:dyDescent="0.45">
      <c r="A7804" s="2">
        <v>25335</v>
      </c>
      <c r="B7804">
        <v>0</v>
      </c>
    </row>
    <row r="7805" spans="1:2" hidden="1" x14ac:dyDescent="0.45">
      <c r="A7805" s="2">
        <v>25336</v>
      </c>
      <c r="B7805">
        <v>0.06</v>
      </c>
    </row>
    <row r="7806" spans="1:2" hidden="1" x14ac:dyDescent="0.45">
      <c r="A7806" s="2">
        <v>25337</v>
      </c>
      <c r="B7806">
        <v>0</v>
      </c>
    </row>
    <row r="7807" spans="1:2" hidden="1" x14ac:dyDescent="0.45">
      <c r="A7807" s="2">
        <v>25338</v>
      </c>
      <c r="B7807">
        <v>0.12</v>
      </c>
    </row>
    <row r="7808" spans="1:2" hidden="1" x14ac:dyDescent="0.45">
      <c r="A7808" s="2">
        <v>25339</v>
      </c>
      <c r="B7808">
        <v>0</v>
      </c>
    </row>
    <row r="7809" spans="1:2" hidden="1" x14ac:dyDescent="0.45">
      <c r="A7809" s="2">
        <v>25340</v>
      </c>
      <c r="B7809">
        <v>0</v>
      </c>
    </row>
    <row r="7810" spans="1:2" hidden="1" x14ac:dyDescent="0.45">
      <c r="A7810" s="2">
        <v>25341</v>
      </c>
      <c r="B7810">
        <v>0</v>
      </c>
    </row>
    <row r="7811" spans="1:2" hidden="1" x14ac:dyDescent="0.45">
      <c r="A7811" s="2">
        <v>25342</v>
      </c>
      <c r="B7811">
        <v>0</v>
      </c>
    </row>
    <row r="7812" spans="1:2" hidden="1" x14ac:dyDescent="0.45">
      <c r="A7812" s="2">
        <v>25343</v>
      </c>
      <c r="B7812">
        <v>0</v>
      </c>
    </row>
    <row r="7813" spans="1:2" hidden="1" x14ac:dyDescent="0.45">
      <c r="A7813" s="2">
        <v>25344</v>
      </c>
      <c r="B7813">
        <v>0</v>
      </c>
    </row>
    <row r="7814" spans="1:2" hidden="1" x14ac:dyDescent="0.45">
      <c r="A7814" s="2">
        <v>25345</v>
      </c>
      <c r="B7814">
        <v>0</v>
      </c>
    </row>
    <row r="7815" spans="1:2" hidden="1" x14ac:dyDescent="0.45">
      <c r="A7815" s="2">
        <v>25346</v>
      </c>
      <c r="B7815">
        <v>0</v>
      </c>
    </row>
    <row r="7816" spans="1:2" hidden="1" x14ac:dyDescent="0.45">
      <c r="A7816" s="2">
        <v>25347</v>
      </c>
      <c r="B7816">
        <v>0</v>
      </c>
    </row>
    <row r="7817" spans="1:2" hidden="1" x14ac:dyDescent="0.45">
      <c r="A7817" s="2">
        <v>25348</v>
      </c>
      <c r="B7817">
        <v>0</v>
      </c>
    </row>
    <row r="7818" spans="1:2" hidden="1" x14ac:dyDescent="0.45">
      <c r="A7818" s="2">
        <v>25349</v>
      </c>
      <c r="B7818">
        <v>0</v>
      </c>
    </row>
    <row r="7819" spans="1:2" hidden="1" x14ac:dyDescent="0.45">
      <c r="A7819" s="2">
        <v>25350</v>
      </c>
      <c r="B7819">
        <v>0</v>
      </c>
    </row>
    <row r="7820" spans="1:2" hidden="1" x14ac:dyDescent="0.45">
      <c r="A7820" s="2">
        <v>25351</v>
      </c>
      <c r="B7820">
        <v>0</v>
      </c>
    </row>
    <row r="7821" spans="1:2" hidden="1" x14ac:dyDescent="0.45">
      <c r="A7821" s="2">
        <v>25352</v>
      </c>
      <c r="B7821">
        <v>0</v>
      </c>
    </row>
    <row r="7822" spans="1:2" hidden="1" x14ac:dyDescent="0.45">
      <c r="A7822" s="2">
        <v>25353</v>
      </c>
      <c r="B7822">
        <v>0</v>
      </c>
    </row>
    <row r="7823" spans="1:2" hidden="1" x14ac:dyDescent="0.45">
      <c r="A7823" s="2">
        <v>25354</v>
      </c>
      <c r="B7823">
        <v>0</v>
      </c>
    </row>
    <row r="7824" spans="1:2" hidden="1" x14ac:dyDescent="0.45">
      <c r="A7824" s="2">
        <v>25355</v>
      </c>
      <c r="B7824">
        <v>0</v>
      </c>
    </row>
    <row r="7825" spans="1:2" hidden="1" x14ac:dyDescent="0.45">
      <c r="A7825" s="2">
        <v>25356</v>
      </c>
      <c r="B7825">
        <v>0</v>
      </c>
    </row>
    <row r="7826" spans="1:2" hidden="1" x14ac:dyDescent="0.45">
      <c r="A7826" s="2">
        <v>25357</v>
      </c>
      <c r="B7826">
        <v>0</v>
      </c>
    </row>
    <row r="7827" spans="1:2" hidden="1" x14ac:dyDescent="0.45">
      <c r="A7827" s="2">
        <v>25358</v>
      </c>
      <c r="B7827">
        <v>0</v>
      </c>
    </row>
    <row r="7828" spans="1:2" hidden="1" x14ac:dyDescent="0.45">
      <c r="A7828" s="2">
        <v>25359</v>
      </c>
      <c r="B7828">
        <v>0</v>
      </c>
    </row>
    <row r="7829" spans="1:2" hidden="1" x14ac:dyDescent="0.45">
      <c r="A7829" s="2">
        <v>25360</v>
      </c>
      <c r="B7829">
        <v>0</v>
      </c>
    </row>
    <row r="7830" spans="1:2" hidden="1" x14ac:dyDescent="0.45">
      <c r="A7830" s="2">
        <v>25361</v>
      </c>
      <c r="B7830">
        <v>0.02</v>
      </c>
    </row>
    <row r="7831" spans="1:2" hidden="1" x14ac:dyDescent="0.45">
      <c r="A7831" s="2">
        <v>25362</v>
      </c>
      <c r="B7831">
        <v>0</v>
      </c>
    </row>
    <row r="7832" spans="1:2" hidden="1" x14ac:dyDescent="0.45">
      <c r="A7832" s="2">
        <v>25363</v>
      </c>
      <c r="B7832">
        <v>0</v>
      </c>
    </row>
    <row r="7833" spans="1:2" hidden="1" x14ac:dyDescent="0.45">
      <c r="A7833" s="2">
        <v>25364</v>
      </c>
      <c r="B7833">
        <v>0.12</v>
      </c>
    </row>
    <row r="7834" spans="1:2" hidden="1" x14ac:dyDescent="0.45">
      <c r="A7834" s="2">
        <v>25365</v>
      </c>
      <c r="B7834">
        <v>0</v>
      </c>
    </row>
    <row r="7835" spans="1:2" hidden="1" x14ac:dyDescent="0.45">
      <c r="A7835" s="2">
        <v>25366</v>
      </c>
      <c r="B7835">
        <v>0</v>
      </c>
    </row>
    <row r="7836" spans="1:2" hidden="1" x14ac:dyDescent="0.45">
      <c r="A7836" s="2">
        <v>25367</v>
      </c>
      <c r="B7836">
        <v>0</v>
      </c>
    </row>
    <row r="7837" spans="1:2" hidden="1" x14ac:dyDescent="0.45">
      <c r="A7837" s="2">
        <v>25368</v>
      </c>
      <c r="B7837">
        <v>0</v>
      </c>
    </row>
    <row r="7838" spans="1:2" hidden="1" x14ac:dyDescent="0.45">
      <c r="A7838" s="2">
        <v>25369</v>
      </c>
      <c r="B7838">
        <v>0.33</v>
      </c>
    </row>
    <row r="7839" spans="1:2" hidden="1" x14ac:dyDescent="0.45">
      <c r="A7839" s="2">
        <v>25370</v>
      </c>
      <c r="B7839">
        <v>0.37</v>
      </c>
    </row>
    <row r="7840" spans="1:2" hidden="1" x14ac:dyDescent="0.45">
      <c r="A7840" s="2">
        <v>25371</v>
      </c>
      <c r="B7840">
        <v>0.19</v>
      </c>
    </row>
    <row r="7841" spans="1:2" hidden="1" x14ac:dyDescent="0.45">
      <c r="A7841" s="2">
        <v>25372</v>
      </c>
      <c r="B7841">
        <v>0</v>
      </c>
    </row>
    <row r="7842" spans="1:2" hidden="1" x14ac:dyDescent="0.45">
      <c r="A7842" s="2">
        <v>25373</v>
      </c>
      <c r="B7842">
        <v>0.02</v>
      </c>
    </row>
    <row r="7843" spans="1:2" hidden="1" x14ac:dyDescent="0.45">
      <c r="A7843" s="2">
        <v>25374</v>
      </c>
      <c r="B7843">
        <v>0.06</v>
      </c>
    </row>
    <row r="7844" spans="1:2" hidden="1" x14ac:dyDescent="0.45">
      <c r="A7844" s="2">
        <v>25375</v>
      </c>
      <c r="B7844">
        <v>0.11</v>
      </c>
    </row>
    <row r="7845" spans="1:2" hidden="1" x14ac:dyDescent="0.45">
      <c r="A7845" s="2">
        <v>25376</v>
      </c>
      <c r="B7845">
        <v>0.01</v>
      </c>
    </row>
    <row r="7846" spans="1:2" hidden="1" x14ac:dyDescent="0.45">
      <c r="A7846" s="2">
        <v>25377</v>
      </c>
      <c r="B7846">
        <v>0.16</v>
      </c>
    </row>
    <row r="7847" spans="1:2" hidden="1" x14ac:dyDescent="0.45">
      <c r="A7847" s="2">
        <v>25378</v>
      </c>
      <c r="B7847">
        <v>1.08</v>
      </c>
    </row>
    <row r="7848" spans="1:2" hidden="1" x14ac:dyDescent="0.45">
      <c r="A7848" s="2">
        <v>25379</v>
      </c>
      <c r="B7848">
        <v>0.36</v>
      </c>
    </row>
    <row r="7849" spans="1:2" hidden="1" x14ac:dyDescent="0.45">
      <c r="A7849" s="2">
        <v>25380</v>
      </c>
      <c r="B7849">
        <v>0</v>
      </c>
    </row>
    <row r="7850" spans="1:2" hidden="1" x14ac:dyDescent="0.45">
      <c r="A7850" s="2">
        <v>25381</v>
      </c>
      <c r="B7850">
        <v>0</v>
      </c>
    </row>
    <row r="7851" spans="1:2" hidden="1" x14ac:dyDescent="0.45">
      <c r="A7851" s="2">
        <v>25382</v>
      </c>
      <c r="B7851">
        <v>0</v>
      </c>
    </row>
    <row r="7852" spans="1:2" hidden="1" x14ac:dyDescent="0.45">
      <c r="A7852" s="2">
        <v>25383</v>
      </c>
      <c r="B7852">
        <v>0</v>
      </c>
    </row>
    <row r="7853" spans="1:2" hidden="1" x14ac:dyDescent="0.45">
      <c r="A7853" s="2">
        <v>25384</v>
      </c>
      <c r="B7853">
        <v>0</v>
      </c>
    </row>
    <row r="7854" spans="1:2" hidden="1" x14ac:dyDescent="0.45">
      <c r="A7854" s="2">
        <v>25385</v>
      </c>
      <c r="B7854">
        <v>0</v>
      </c>
    </row>
    <row r="7855" spans="1:2" hidden="1" x14ac:dyDescent="0.45">
      <c r="A7855" s="2">
        <v>25386</v>
      </c>
      <c r="B7855">
        <v>0</v>
      </c>
    </row>
    <row r="7856" spans="1:2" hidden="1" x14ac:dyDescent="0.45">
      <c r="A7856" s="2">
        <v>25387</v>
      </c>
      <c r="B7856">
        <v>0</v>
      </c>
    </row>
    <row r="7857" spans="1:2" hidden="1" x14ac:dyDescent="0.45">
      <c r="A7857" s="2">
        <v>25388</v>
      </c>
      <c r="B7857">
        <v>0</v>
      </c>
    </row>
    <row r="7858" spans="1:2" hidden="1" x14ac:dyDescent="0.45">
      <c r="A7858" s="2">
        <v>25389</v>
      </c>
      <c r="B7858">
        <v>0</v>
      </c>
    </row>
    <row r="7859" spans="1:2" hidden="1" x14ac:dyDescent="0.45">
      <c r="A7859" s="2">
        <v>25390</v>
      </c>
      <c r="B7859">
        <v>0.11</v>
      </c>
    </row>
    <row r="7860" spans="1:2" hidden="1" x14ac:dyDescent="0.45">
      <c r="A7860" s="2">
        <v>25391</v>
      </c>
      <c r="B7860">
        <v>0</v>
      </c>
    </row>
    <row r="7861" spans="1:2" hidden="1" x14ac:dyDescent="0.45">
      <c r="A7861" s="2">
        <v>25392</v>
      </c>
      <c r="B7861">
        <v>0</v>
      </c>
    </row>
    <row r="7862" spans="1:2" hidden="1" x14ac:dyDescent="0.45">
      <c r="A7862" s="2">
        <v>25393</v>
      </c>
      <c r="B7862">
        <v>0</v>
      </c>
    </row>
    <row r="7863" spans="1:2" hidden="1" x14ac:dyDescent="0.45">
      <c r="A7863" s="2">
        <v>25394</v>
      </c>
      <c r="B7863">
        <v>0</v>
      </c>
    </row>
    <row r="7864" spans="1:2" hidden="1" x14ac:dyDescent="0.45">
      <c r="A7864" s="2">
        <v>25395</v>
      </c>
      <c r="B7864">
        <v>0</v>
      </c>
    </row>
    <row r="7865" spans="1:2" hidden="1" x14ac:dyDescent="0.45">
      <c r="A7865" s="2">
        <v>25396</v>
      </c>
      <c r="B7865">
        <v>0</v>
      </c>
    </row>
    <row r="7866" spans="1:2" hidden="1" x14ac:dyDescent="0.45">
      <c r="A7866" s="2">
        <v>25397</v>
      </c>
      <c r="B7866">
        <v>0</v>
      </c>
    </row>
    <row r="7867" spans="1:2" hidden="1" x14ac:dyDescent="0.45">
      <c r="A7867" s="2">
        <v>25398</v>
      </c>
      <c r="B7867">
        <v>0.04</v>
      </c>
    </row>
    <row r="7868" spans="1:2" hidden="1" x14ac:dyDescent="0.45">
      <c r="A7868" s="2">
        <v>25399</v>
      </c>
      <c r="B7868">
        <v>0</v>
      </c>
    </row>
    <row r="7869" spans="1:2" hidden="1" x14ac:dyDescent="0.45">
      <c r="A7869" s="2">
        <v>25400</v>
      </c>
      <c r="B7869">
        <v>0</v>
      </c>
    </row>
    <row r="7870" spans="1:2" hidden="1" x14ac:dyDescent="0.45">
      <c r="A7870" s="2">
        <v>25401</v>
      </c>
      <c r="B7870">
        <v>0</v>
      </c>
    </row>
    <row r="7871" spans="1:2" hidden="1" x14ac:dyDescent="0.45">
      <c r="A7871" s="2">
        <v>25402</v>
      </c>
      <c r="B7871">
        <v>0</v>
      </c>
    </row>
    <row r="7872" spans="1:2" hidden="1" x14ac:dyDescent="0.45">
      <c r="A7872" s="2">
        <v>25403</v>
      </c>
      <c r="B7872">
        <v>0</v>
      </c>
    </row>
    <row r="7873" spans="1:2" hidden="1" x14ac:dyDescent="0.45">
      <c r="A7873" s="2">
        <v>25404</v>
      </c>
      <c r="B7873">
        <v>0</v>
      </c>
    </row>
    <row r="7874" spans="1:2" hidden="1" x14ac:dyDescent="0.45">
      <c r="A7874" s="2">
        <v>25405</v>
      </c>
      <c r="B7874">
        <v>0</v>
      </c>
    </row>
    <row r="7875" spans="1:2" hidden="1" x14ac:dyDescent="0.45">
      <c r="A7875" s="2">
        <v>25406</v>
      </c>
      <c r="B7875">
        <v>0</v>
      </c>
    </row>
    <row r="7876" spans="1:2" hidden="1" x14ac:dyDescent="0.45">
      <c r="A7876" s="2">
        <v>25407</v>
      </c>
      <c r="B7876">
        <v>0</v>
      </c>
    </row>
    <row r="7877" spans="1:2" hidden="1" x14ac:dyDescent="0.45">
      <c r="A7877" s="2">
        <v>25408</v>
      </c>
      <c r="B7877">
        <v>0</v>
      </c>
    </row>
    <row r="7878" spans="1:2" hidden="1" x14ac:dyDescent="0.45">
      <c r="A7878" s="2">
        <v>25409</v>
      </c>
      <c r="B7878">
        <v>0</v>
      </c>
    </row>
    <row r="7879" spans="1:2" hidden="1" x14ac:dyDescent="0.45">
      <c r="A7879" s="2">
        <v>25410</v>
      </c>
      <c r="B7879">
        <v>0</v>
      </c>
    </row>
    <row r="7880" spans="1:2" hidden="1" x14ac:dyDescent="0.45">
      <c r="A7880" s="2">
        <v>25411</v>
      </c>
      <c r="B7880">
        <v>0</v>
      </c>
    </row>
    <row r="7881" spans="1:2" hidden="1" x14ac:dyDescent="0.45">
      <c r="A7881" s="2">
        <v>25412</v>
      </c>
      <c r="B7881">
        <v>0</v>
      </c>
    </row>
    <row r="7882" spans="1:2" hidden="1" x14ac:dyDescent="0.45">
      <c r="A7882" s="2">
        <v>25413</v>
      </c>
      <c r="B7882">
        <v>1.3599999999999999</v>
      </c>
    </row>
    <row r="7883" spans="1:2" hidden="1" x14ac:dyDescent="0.45">
      <c r="A7883" s="2">
        <v>25414</v>
      </c>
      <c r="B7883">
        <v>0</v>
      </c>
    </row>
    <row r="7884" spans="1:2" hidden="1" x14ac:dyDescent="0.45">
      <c r="A7884" s="2">
        <v>25415</v>
      </c>
      <c r="B7884">
        <v>0</v>
      </c>
    </row>
    <row r="7885" spans="1:2" hidden="1" x14ac:dyDescent="0.45">
      <c r="A7885" s="2">
        <v>25416</v>
      </c>
      <c r="B7885">
        <v>0</v>
      </c>
    </row>
    <row r="7886" spans="1:2" hidden="1" x14ac:dyDescent="0.45">
      <c r="A7886" s="2">
        <v>25417</v>
      </c>
      <c r="B7886">
        <v>0.15</v>
      </c>
    </row>
    <row r="7887" spans="1:2" hidden="1" x14ac:dyDescent="0.45">
      <c r="A7887" s="2">
        <v>25418</v>
      </c>
      <c r="B7887">
        <v>0</v>
      </c>
    </row>
    <row r="7888" spans="1:2" hidden="1" x14ac:dyDescent="0.45">
      <c r="A7888" s="2">
        <v>25419</v>
      </c>
      <c r="B7888">
        <v>0</v>
      </c>
    </row>
    <row r="7889" spans="1:2" hidden="1" x14ac:dyDescent="0.45">
      <c r="A7889" s="2">
        <v>25420</v>
      </c>
      <c r="B7889">
        <v>0</v>
      </c>
    </row>
    <row r="7890" spans="1:2" hidden="1" x14ac:dyDescent="0.45">
      <c r="A7890" s="2">
        <v>25421</v>
      </c>
      <c r="B7890">
        <v>0</v>
      </c>
    </row>
    <row r="7891" spans="1:2" hidden="1" x14ac:dyDescent="0.45">
      <c r="A7891" s="2">
        <v>25422</v>
      </c>
      <c r="B7891">
        <v>0</v>
      </c>
    </row>
    <row r="7892" spans="1:2" hidden="1" x14ac:dyDescent="0.45">
      <c r="A7892" s="2">
        <v>25423</v>
      </c>
      <c r="B7892">
        <v>0</v>
      </c>
    </row>
    <row r="7893" spans="1:2" hidden="1" x14ac:dyDescent="0.45">
      <c r="A7893" s="2">
        <v>25424</v>
      </c>
      <c r="B7893">
        <v>0</v>
      </c>
    </row>
    <row r="7894" spans="1:2" hidden="1" x14ac:dyDescent="0.45">
      <c r="A7894" s="2">
        <v>25425</v>
      </c>
      <c r="B7894">
        <v>0</v>
      </c>
    </row>
    <row r="7895" spans="1:2" hidden="1" x14ac:dyDescent="0.45">
      <c r="A7895" s="2">
        <v>25426</v>
      </c>
      <c r="B7895">
        <v>0.1</v>
      </c>
    </row>
    <row r="7896" spans="1:2" hidden="1" x14ac:dyDescent="0.45">
      <c r="A7896" s="2">
        <v>25427</v>
      </c>
      <c r="B7896">
        <v>0.02</v>
      </c>
    </row>
    <row r="7897" spans="1:2" hidden="1" x14ac:dyDescent="0.45">
      <c r="A7897" s="2">
        <v>25428</v>
      </c>
      <c r="B7897">
        <v>0</v>
      </c>
    </row>
    <row r="7898" spans="1:2" hidden="1" x14ac:dyDescent="0.45">
      <c r="A7898" s="2">
        <v>25429</v>
      </c>
      <c r="B7898">
        <v>0</v>
      </c>
    </row>
    <row r="7899" spans="1:2" hidden="1" x14ac:dyDescent="0.45">
      <c r="A7899" s="2">
        <v>25430</v>
      </c>
      <c r="B7899">
        <v>0</v>
      </c>
    </row>
    <row r="7900" spans="1:2" hidden="1" x14ac:dyDescent="0.45">
      <c r="A7900" s="2">
        <v>25431</v>
      </c>
      <c r="B7900">
        <v>0.06</v>
      </c>
    </row>
    <row r="7901" spans="1:2" hidden="1" x14ac:dyDescent="0.45">
      <c r="A7901" s="2">
        <v>25432</v>
      </c>
      <c r="B7901">
        <v>0.01</v>
      </c>
    </row>
    <row r="7902" spans="1:2" hidden="1" x14ac:dyDescent="0.45">
      <c r="A7902" s="2">
        <v>25433</v>
      </c>
      <c r="B7902">
        <v>0</v>
      </c>
    </row>
    <row r="7903" spans="1:2" hidden="1" x14ac:dyDescent="0.45">
      <c r="A7903" s="2">
        <v>25434</v>
      </c>
      <c r="B7903">
        <v>0</v>
      </c>
    </row>
    <row r="7904" spans="1:2" hidden="1" x14ac:dyDescent="0.45">
      <c r="A7904" s="2">
        <v>25435</v>
      </c>
      <c r="B7904">
        <v>0</v>
      </c>
    </row>
    <row r="7905" spans="1:2" hidden="1" x14ac:dyDescent="0.45">
      <c r="A7905" s="2">
        <v>25436</v>
      </c>
      <c r="B7905">
        <v>0</v>
      </c>
    </row>
    <row r="7906" spans="1:2" hidden="1" x14ac:dyDescent="0.45">
      <c r="A7906" s="2">
        <v>25437</v>
      </c>
      <c r="B7906">
        <v>0</v>
      </c>
    </row>
    <row r="7907" spans="1:2" hidden="1" x14ac:dyDescent="0.45">
      <c r="A7907" s="2">
        <v>25438</v>
      </c>
      <c r="B7907">
        <v>0</v>
      </c>
    </row>
    <row r="7908" spans="1:2" hidden="1" x14ac:dyDescent="0.45">
      <c r="A7908" s="2">
        <v>25439</v>
      </c>
      <c r="B7908">
        <v>0</v>
      </c>
    </row>
    <row r="7909" spans="1:2" hidden="1" x14ac:dyDescent="0.45">
      <c r="A7909" s="2">
        <v>25440</v>
      </c>
      <c r="B7909">
        <v>0</v>
      </c>
    </row>
    <row r="7910" spans="1:2" hidden="1" x14ac:dyDescent="0.45">
      <c r="A7910" s="2">
        <v>25441</v>
      </c>
      <c r="B7910">
        <v>0</v>
      </c>
    </row>
    <row r="7911" spans="1:2" hidden="1" x14ac:dyDescent="0.45">
      <c r="A7911" s="2">
        <v>25442</v>
      </c>
      <c r="B7911">
        <v>0</v>
      </c>
    </row>
    <row r="7912" spans="1:2" hidden="1" x14ac:dyDescent="0.45">
      <c r="A7912" s="2">
        <v>25443</v>
      </c>
      <c r="B7912">
        <v>0</v>
      </c>
    </row>
    <row r="7913" spans="1:2" hidden="1" x14ac:dyDescent="0.45">
      <c r="A7913" s="2">
        <v>25444</v>
      </c>
      <c r="B7913">
        <v>0</v>
      </c>
    </row>
    <row r="7914" spans="1:2" hidden="1" x14ac:dyDescent="0.45">
      <c r="A7914" s="2">
        <v>25445</v>
      </c>
      <c r="B7914">
        <v>0</v>
      </c>
    </row>
    <row r="7915" spans="1:2" hidden="1" x14ac:dyDescent="0.45">
      <c r="A7915" s="2">
        <v>25446</v>
      </c>
      <c r="B7915">
        <v>0</v>
      </c>
    </row>
    <row r="7916" spans="1:2" hidden="1" x14ac:dyDescent="0.45">
      <c r="A7916" s="2">
        <v>25447</v>
      </c>
      <c r="B7916">
        <v>0</v>
      </c>
    </row>
    <row r="7917" spans="1:2" hidden="1" x14ac:dyDescent="0.45">
      <c r="A7917" s="2">
        <v>25448</v>
      </c>
      <c r="B7917">
        <v>0</v>
      </c>
    </row>
    <row r="7918" spans="1:2" hidden="1" x14ac:dyDescent="0.45">
      <c r="A7918" s="2">
        <v>25449</v>
      </c>
      <c r="B7918">
        <v>0.09</v>
      </c>
    </row>
    <row r="7919" spans="1:2" hidden="1" x14ac:dyDescent="0.45">
      <c r="A7919" s="2">
        <v>25450</v>
      </c>
      <c r="B7919">
        <v>0</v>
      </c>
    </row>
    <row r="7920" spans="1:2" hidden="1" x14ac:dyDescent="0.45">
      <c r="A7920" s="2">
        <v>25451</v>
      </c>
      <c r="B7920">
        <v>0</v>
      </c>
    </row>
    <row r="7921" spans="1:2" hidden="1" x14ac:dyDescent="0.45">
      <c r="A7921" s="2">
        <v>25452</v>
      </c>
      <c r="B7921">
        <v>0</v>
      </c>
    </row>
    <row r="7922" spans="1:2" hidden="1" x14ac:dyDescent="0.45">
      <c r="A7922" s="2">
        <v>25453</v>
      </c>
      <c r="B7922">
        <v>0</v>
      </c>
    </row>
    <row r="7923" spans="1:2" hidden="1" x14ac:dyDescent="0.45">
      <c r="A7923" s="2">
        <v>25454</v>
      </c>
      <c r="B7923">
        <v>0.03</v>
      </c>
    </row>
    <row r="7924" spans="1:2" hidden="1" x14ac:dyDescent="0.45">
      <c r="A7924" s="2">
        <v>25455</v>
      </c>
      <c r="B7924">
        <v>0</v>
      </c>
    </row>
    <row r="7925" spans="1:2" hidden="1" x14ac:dyDescent="0.45">
      <c r="A7925" s="2">
        <v>25456</v>
      </c>
      <c r="B7925">
        <v>0.01</v>
      </c>
    </row>
    <row r="7926" spans="1:2" hidden="1" x14ac:dyDescent="0.45">
      <c r="A7926" s="2">
        <v>25457</v>
      </c>
      <c r="B7926">
        <v>0</v>
      </c>
    </row>
    <row r="7927" spans="1:2" hidden="1" x14ac:dyDescent="0.45">
      <c r="A7927" s="2">
        <v>25458</v>
      </c>
      <c r="B7927">
        <v>0</v>
      </c>
    </row>
    <row r="7928" spans="1:2" hidden="1" x14ac:dyDescent="0.45">
      <c r="A7928" s="2">
        <v>25459</v>
      </c>
      <c r="B7928">
        <v>0</v>
      </c>
    </row>
    <row r="7929" spans="1:2" hidden="1" x14ac:dyDescent="0.45">
      <c r="A7929" s="2">
        <v>25460</v>
      </c>
      <c r="B7929">
        <v>0</v>
      </c>
    </row>
    <row r="7930" spans="1:2" hidden="1" x14ac:dyDescent="0.45">
      <c r="A7930" s="2">
        <v>25461</v>
      </c>
      <c r="B7930">
        <v>0</v>
      </c>
    </row>
    <row r="7931" spans="1:2" hidden="1" x14ac:dyDescent="0.45">
      <c r="A7931" s="2">
        <v>25462</v>
      </c>
      <c r="B7931">
        <v>0</v>
      </c>
    </row>
    <row r="7932" spans="1:2" hidden="1" x14ac:dyDescent="0.45">
      <c r="A7932" s="2">
        <v>25463</v>
      </c>
      <c r="B7932">
        <v>0</v>
      </c>
    </row>
    <row r="7933" spans="1:2" hidden="1" x14ac:dyDescent="0.45">
      <c r="A7933" s="2">
        <v>25464</v>
      </c>
      <c r="B7933">
        <v>0</v>
      </c>
    </row>
    <row r="7934" spans="1:2" hidden="1" x14ac:dyDescent="0.45">
      <c r="A7934" s="2">
        <v>25465</v>
      </c>
      <c r="B7934">
        <v>0</v>
      </c>
    </row>
    <row r="7935" spans="1:2" hidden="1" x14ac:dyDescent="0.45">
      <c r="A7935" s="2">
        <v>25466</v>
      </c>
      <c r="B7935">
        <v>0.03</v>
      </c>
    </row>
    <row r="7936" spans="1:2" hidden="1" x14ac:dyDescent="0.45">
      <c r="A7936" s="2">
        <v>25467</v>
      </c>
      <c r="B7936">
        <v>0.02</v>
      </c>
    </row>
    <row r="7937" spans="1:2" hidden="1" x14ac:dyDescent="0.45">
      <c r="A7937" s="2">
        <v>25468</v>
      </c>
      <c r="B7937">
        <v>0</v>
      </c>
    </row>
    <row r="7938" spans="1:2" hidden="1" x14ac:dyDescent="0.45">
      <c r="A7938" s="2">
        <v>25469</v>
      </c>
      <c r="B7938">
        <v>0</v>
      </c>
    </row>
    <row r="7939" spans="1:2" hidden="1" x14ac:dyDescent="0.45">
      <c r="A7939" s="2">
        <v>25470</v>
      </c>
      <c r="B7939">
        <v>0</v>
      </c>
    </row>
    <row r="7940" spans="1:2" hidden="1" x14ac:dyDescent="0.45">
      <c r="A7940" s="2">
        <v>25471</v>
      </c>
      <c r="B7940">
        <v>0</v>
      </c>
    </row>
    <row r="7941" spans="1:2" hidden="1" x14ac:dyDescent="0.45">
      <c r="A7941" s="2">
        <v>25472</v>
      </c>
      <c r="B7941">
        <v>0</v>
      </c>
    </row>
    <row r="7942" spans="1:2" hidden="1" x14ac:dyDescent="0.45">
      <c r="A7942" s="2">
        <v>25473</v>
      </c>
      <c r="B7942">
        <v>0</v>
      </c>
    </row>
    <row r="7943" spans="1:2" hidden="1" x14ac:dyDescent="0.45">
      <c r="A7943" s="2">
        <v>25474</v>
      </c>
      <c r="B7943">
        <v>0</v>
      </c>
    </row>
    <row r="7944" spans="1:2" hidden="1" x14ac:dyDescent="0.45">
      <c r="A7944" s="2">
        <v>25475</v>
      </c>
      <c r="B7944">
        <v>0</v>
      </c>
    </row>
    <row r="7945" spans="1:2" hidden="1" x14ac:dyDescent="0.45">
      <c r="A7945" s="2">
        <v>25476</v>
      </c>
      <c r="B7945">
        <v>0</v>
      </c>
    </row>
    <row r="7946" spans="1:2" hidden="1" x14ac:dyDescent="0.45">
      <c r="A7946" s="2">
        <v>25477</v>
      </c>
      <c r="B7946">
        <v>0</v>
      </c>
    </row>
    <row r="7947" spans="1:2" hidden="1" x14ac:dyDescent="0.45">
      <c r="A7947" s="2">
        <v>25478</v>
      </c>
      <c r="B7947">
        <v>0.13</v>
      </c>
    </row>
    <row r="7948" spans="1:2" hidden="1" x14ac:dyDescent="0.45">
      <c r="A7948" s="2">
        <v>25479</v>
      </c>
      <c r="B7948">
        <v>0</v>
      </c>
    </row>
    <row r="7949" spans="1:2" hidden="1" x14ac:dyDescent="0.45">
      <c r="A7949" s="2">
        <v>25480</v>
      </c>
      <c r="B7949">
        <v>0.01</v>
      </c>
    </row>
    <row r="7950" spans="1:2" hidden="1" x14ac:dyDescent="0.45">
      <c r="A7950" s="2">
        <v>25481</v>
      </c>
      <c r="B7950">
        <v>0</v>
      </c>
    </row>
    <row r="7951" spans="1:2" hidden="1" x14ac:dyDescent="0.45">
      <c r="A7951" s="2">
        <v>25482</v>
      </c>
      <c r="B7951">
        <v>0</v>
      </c>
    </row>
    <row r="7952" spans="1:2" hidden="1" x14ac:dyDescent="0.45">
      <c r="A7952" s="2">
        <v>25483</v>
      </c>
      <c r="B7952">
        <v>0</v>
      </c>
    </row>
    <row r="7953" spans="1:2" hidden="1" x14ac:dyDescent="0.45">
      <c r="A7953" s="2">
        <v>25484</v>
      </c>
      <c r="B7953">
        <v>0</v>
      </c>
    </row>
    <row r="7954" spans="1:2" hidden="1" x14ac:dyDescent="0.45">
      <c r="A7954" s="2">
        <v>25485</v>
      </c>
      <c r="B7954">
        <v>0</v>
      </c>
    </row>
    <row r="7955" spans="1:2" hidden="1" x14ac:dyDescent="0.45">
      <c r="A7955" s="2">
        <v>25486</v>
      </c>
      <c r="B7955">
        <v>0.16999999999999998</v>
      </c>
    </row>
    <row r="7956" spans="1:2" hidden="1" x14ac:dyDescent="0.45">
      <c r="A7956" s="2">
        <v>25487</v>
      </c>
      <c r="B7956">
        <v>0</v>
      </c>
    </row>
    <row r="7957" spans="1:2" hidden="1" x14ac:dyDescent="0.45">
      <c r="A7957" s="2">
        <v>25488</v>
      </c>
      <c r="B7957">
        <v>0</v>
      </c>
    </row>
    <row r="7958" spans="1:2" hidden="1" x14ac:dyDescent="0.45">
      <c r="A7958" s="2">
        <v>25489</v>
      </c>
      <c r="B7958">
        <v>0</v>
      </c>
    </row>
    <row r="7959" spans="1:2" hidden="1" x14ac:dyDescent="0.45">
      <c r="A7959" s="2">
        <v>25490</v>
      </c>
      <c r="B7959">
        <v>0.05</v>
      </c>
    </row>
    <row r="7960" spans="1:2" hidden="1" x14ac:dyDescent="0.45">
      <c r="A7960" s="2">
        <v>25491</v>
      </c>
      <c r="B7960">
        <v>0.01</v>
      </c>
    </row>
    <row r="7961" spans="1:2" hidden="1" x14ac:dyDescent="0.45">
      <c r="A7961" s="2">
        <v>25492</v>
      </c>
      <c r="B7961">
        <v>0.46</v>
      </c>
    </row>
    <row r="7962" spans="1:2" hidden="1" x14ac:dyDescent="0.45">
      <c r="A7962" s="2">
        <v>25493</v>
      </c>
      <c r="B7962">
        <v>0.64</v>
      </c>
    </row>
    <row r="7963" spans="1:2" hidden="1" x14ac:dyDescent="0.45">
      <c r="A7963" s="2">
        <v>25494</v>
      </c>
      <c r="B7963">
        <v>0.22</v>
      </c>
    </row>
    <row r="7964" spans="1:2" hidden="1" x14ac:dyDescent="0.45">
      <c r="A7964" s="2">
        <v>25495</v>
      </c>
      <c r="B7964">
        <v>0.01</v>
      </c>
    </row>
    <row r="7965" spans="1:2" hidden="1" x14ac:dyDescent="0.45">
      <c r="A7965" s="2">
        <v>25496</v>
      </c>
      <c r="B7965">
        <v>0</v>
      </c>
    </row>
    <row r="7966" spans="1:2" hidden="1" x14ac:dyDescent="0.45">
      <c r="A7966" s="2">
        <v>25497</v>
      </c>
      <c r="B7966">
        <v>0</v>
      </c>
    </row>
    <row r="7967" spans="1:2" hidden="1" x14ac:dyDescent="0.45">
      <c r="A7967" s="2">
        <v>25498</v>
      </c>
      <c r="B7967">
        <v>0</v>
      </c>
    </row>
    <row r="7968" spans="1:2" hidden="1" x14ac:dyDescent="0.45">
      <c r="A7968" s="2">
        <v>25499</v>
      </c>
      <c r="B7968">
        <v>0</v>
      </c>
    </row>
    <row r="7969" spans="1:2" hidden="1" x14ac:dyDescent="0.45">
      <c r="A7969" s="2">
        <v>25500</v>
      </c>
      <c r="B7969">
        <v>0</v>
      </c>
    </row>
    <row r="7970" spans="1:2" hidden="1" x14ac:dyDescent="0.45">
      <c r="A7970" s="2">
        <v>25501</v>
      </c>
      <c r="B7970">
        <v>0</v>
      </c>
    </row>
    <row r="7971" spans="1:2" hidden="1" x14ac:dyDescent="0.45">
      <c r="A7971" s="2">
        <v>25502</v>
      </c>
      <c r="B7971">
        <v>0</v>
      </c>
    </row>
    <row r="7972" spans="1:2" hidden="1" x14ac:dyDescent="0.45">
      <c r="A7972" s="2">
        <v>25503</v>
      </c>
      <c r="B7972">
        <v>0</v>
      </c>
    </row>
    <row r="7973" spans="1:2" hidden="1" x14ac:dyDescent="0.45">
      <c r="A7973" s="2">
        <v>25504</v>
      </c>
      <c r="B7973">
        <v>0.26</v>
      </c>
    </row>
    <row r="7974" spans="1:2" hidden="1" x14ac:dyDescent="0.45">
      <c r="A7974" s="2">
        <v>25505</v>
      </c>
      <c r="B7974">
        <v>0</v>
      </c>
    </row>
    <row r="7975" spans="1:2" hidden="1" x14ac:dyDescent="0.45">
      <c r="A7975" s="2">
        <v>25506</v>
      </c>
      <c r="B7975">
        <v>0</v>
      </c>
    </row>
    <row r="7976" spans="1:2" hidden="1" x14ac:dyDescent="0.45">
      <c r="A7976" s="2">
        <v>25507</v>
      </c>
      <c r="B7976">
        <v>0</v>
      </c>
    </row>
    <row r="7977" spans="1:2" hidden="1" x14ac:dyDescent="0.45">
      <c r="A7977" s="2">
        <v>25508</v>
      </c>
      <c r="B7977">
        <v>0</v>
      </c>
    </row>
    <row r="7978" spans="1:2" hidden="1" x14ac:dyDescent="0.45">
      <c r="A7978" s="2">
        <v>25509</v>
      </c>
      <c r="B7978">
        <v>0</v>
      </c>
    </row>
    <row r="7979" spans="1:2" hidden="1" x14ac:dyDescent="0.45">
      <c r="A7979" s="2">
        <v>25510</v>
      </c>
      <c r="B7979">
        <v>0</v>
      </c>
    </row>
    <row r="7980" spans="1:2" hidden="1" x14ac:dyDescent="0.45">
      <c r="A7980" s="2">
        <v>25511</v>
      </c>
      <c r="B7980">
        <v>0</v>
      </c>
    </row>
    <row r="7981" spans="1:2" hidden="1" x14ac:dyDescent="0.45">
      <c r="A7981" s="2">
        <v>25512</v>
      </c>
      <c r="B7981">
        <v>0</v>
      </c>
    </row>
    <row r="7982" spans="1:2" hidden="1" x14ac:dyDescent="0.45">
      <c r="A7982" s="2">
        <v>25513</v>
      </c>
      <c r="B7982">
        <v>0</v>
      </c>
    </row>
    <row r="7983" spans="1:2" hidden="1" x14ac:dyDescent="0.45">
      <c r="A7983" s="2">
        <v>25514</v>
      </c>
      <c r="B7983">
        <v>0.06</v>
      </c>
    </row>
    <row r="7984" spans="1:2" hidden="1" x14ac:dyDescent="0.45">
      <c r="A7984" s="2">
        <v>25515</v>
      </c>
      <c r="B7984">
        <v>0</v>
      </c>
    </row>
    <row r="7985" spans="1:2" hidden="1" x14ac:dyDescent="0.45">
      <c r="A7985" s="2">
        <v>25516</v>
      </c>
      <c r="B7985">
        <v>0</v>
      </c>
    </row>
    <row r="7986" spans="1:2" hidden="1" x14ac:dyDescent="0.45">
      <c r="A7986" s="2">
        <v>25517</v>
      </c>
      <c r="B7986">
        <v>0</v>
      </c>
    </row>
    <row r="7987" spans="1:2" hidden="1" x14ac:dyDescent="0.45">
      <c r="A7987" s="2">
        <v>25518</v>
      </c>
      <c r="B7987">
        <v>0</v>
      </c>
    </row>
    <row r="7988" spans="1:2" hidden="1" x14ac:dyDescent="0.45">
      <c r="A7988" s="2">
        <v>25519</v>
      </c>
      <c r="B7988">
        <v>0</v>
      </c>
    </row>
    <row r="7989" spans="1:2" hidden="1" x14ac:dyDescent="0.45">
      <c r="A7989" s="2">
        <v>25520</v>
      </c>
      <c r="B7989">
        <v>0</v>
      </c>
    </row>
    <row r="7990" spans="1:2" hidden="1" x14ac:dyDescent="0.45">
      <c r="A7990" s="2">
        <v>25521</v>
      </c>
      <c r="B7990">
        <v>0</v>
      </c>
    </row>
    <row r="7991" spans="1:2" hidden="1" x14ac:dyDescent="0.45">
      <c r="A7991" s="2">
        <v>25522</v>
      </c>
      <c r="B7991">
        <v>0</v>
      </c>
    </row>
    <row r="7992" spans="1:2" hidden="1" x14ac:dyDescent="0.45">
      <c r="A7992" s="2">
        <v>25523</v>
      </c>
      <c r="B7992">
        <v>0.65000000000000013</v>
      </c>
    </row>
    <row r="7993" spans="1:2" hidden="1" x14ac:dyDescent="0.45">
      <c r="A7993" s="2">
        <v>25524</v>
      </c>
      <c r="B7993">
        <v>0.21</v>
      </c>
    </row>
    <row r="7994" spans="1:2" hidden="1" x14ac:dyDescent="0.45">
      <c r="A7994" s="2">
        <v>25525</v>
      </c>
      <c r="B7994">
        <v>0</v>
      </c>
    </row>
    <row r="7995" spans="1:2" hidden="1" x14ac:dyDescent="0.45">
      <c r="A7995" s="2">
        <v>25526</v>
      </c>
      <c r="B7995">
        <v>0</v>
      </c>
    </row>
    <row r="7996" spans="1:2" hidden="1" x14ac:dyDescent="0.45">
      <c r="A7996" s="2">
        <v>25527</v>
      </c>
      <c r="B7996">
        <v>0</v>
      </c>
    </row>
    <row r="7997" spans="1:2" hidden="1" x14ac:dyDescent="0.45">
      <c r="A7997" s="2">
        <v>25528</v>
      </c>
      <c r="B7997">
        <v>0</v>
      </c>
    </row>
    <row r="7998" spans="1:2" hidden="1" x14ac:dyDescent="0.45">
      <c r="A7998" s="2">
        <v>25529</v>
      </c>
      <c r="B7998">
        <v>0</v>
      </c>
    </row>
    <row r="7999" spans="1:2" hidden="1" x14ac:dyDescent="0.45">
      <c r="A7999" s="2">
        <v>25530</v>
      </c>
      <c r="B7999">
        <v>0</v>
      </c>
    </row>
    <row r="8000" spans="1:2" hidden="1" x14ac:dyDescent="0.45">
      <c r="A8000" s="2">
        <v>25531</v>
      </c>
      <c r="B8000">
        <v>0</v>
      </c>
    </row>
    <row r="8001" spans="1:2" hidden="1" x14ac:dyDescent="0.45">
      <c r="A8001" s="2">
        <v>25532</v>
      </c>
      <c r="B8001">
        <v>0</v>
      </c>
    </row>
    <row r="8002" spans="1:2" hidden="1" x14ac:dyDescent="0.45">
      <c r="A8002" s="2">
        <v>25533</v>
      </c>
      <c r="B8002">
        <v>0</v>
      </c>
    </row>
    <row r="8003" spans="1:2" hidden="1" x14ac:dyDescent="0.45">
      <c r="A8003" s="2">
        <v>25534</v>
      </c>
      <c r="B8003">
        <v>0</v>
      </c>
    </row>
    <row r="8004" spans="1:2" hidden="1" x14ac:dyDescent="0.45">
      <c r="A8004" s="2">
        <v>25535</v>
      </c>
      <c r="B8004">
        <v>0</v>
      </c>
    </row>
    <row r="8005" spans="1:2" hidden="1" x14ac:dyDescent="0.45">
      <c r="A8005" s="2">
        <v>25536</v>
      </c>
      <c r="B8005">
        <v>0</v>
      </c>
    </row>
    <row r="8006" spans="1:2" hidden="1" x14ac:dyDescent="0.45">
      <c r="A8006" s="2">
        <v>25537</v>
      </c>
      <c r="B8006">
        <v>0</v>
      </c>
    </row>
    <row r="8007" spans="1:2" hidden="1" x14ac:dyDescent="0.45">
      <c r="A8007" s="2">
        <v>25538</v>
      </c>
      <c r="B8007">
        <v>0</v>
      </c>
    </row>
    <row r="8008" spans="1:2" hidden="1" x14ac:dyDescent="0.45">
      <c r="A8008" s="2">
        <v>25539</v>
      </c>
      <c r="B8008">
        <v>0</v>
      </c>
    </row>
    <row r="8009" spans="1:2" hidden="1" x14ac:dyDescent="0.45">
      <c r="A8009" s="2">
        <v>25540</v>
      </c>
      <c r="B8009">
        <v>0</v>
      </c>
    </row>
    <row r="8010" spans="1:2" hidden="1" x14ac:dyDescent="0.45">
      <c r="A8010" s="2">
        <v>25541</v>
      </c>
      <c r="B8010">
        <v>0.01</v>
      </c>
    </row>
    <row r="8011" spans="1:2" hidden="1" x14ac:dyDescent="0.45">
      <c r="A8011" s="2">
        <v>25542</v>
      </c>
      <c r="B8011">
        <v>0</v>
      </c>
    </row>
    <row r="8012" spans="1:2" hidden="1" x14ac:dyDescent="0.45">
      <c r="A8012" s="2">
        <v>25543</v>
      </c>
      <c r="B8012">
        <v>0.02</v>
      </c>
    </row>
    <row r="8013" spans="1:2" hidden="1" x14ac:dyDescent="0.45">
      <c r="A8013" s="2">
        <v>25544</v>
      </c>
      <c r="B8013">
        <v>0.03</v>
      </c>
    </row>
    <row r="8014" spans="1:2" hidden="1" x14ac:dyDescent="0.45">
      <c r="A8014" s="2">
        <v>25545</v>
      </c>
      <c r="B8014">
        <v>0.01</v>
      </c>
    </row>
    <row r="8015" spans="1:2" hidden="1" x14ac:dyDescent="0.45">
      <c r="A8015" s="2">
        <v>25546</v>
      </c>
      <c r="B8015">
        <v>0.14000000000000001</v>
      </c>
    </row>
    <row r="8016" spans="1:2" hidden="1" x14ac:dyDescent="0.45">
      <c r="A8016" s="2">
        <v>25547</v>
      </c>
      <c r="B8016">
        <v>0.26</v>
      </c>
    </row>
    <row r="8017" spans="1:2" hidden="1" x14ac:dyDescent="0.45">
      <c r="A8017" s="2">
        <v>25548</v>
      </c>
      <c r="B8017">
        <v>0</v>
      </c>
    </row>
    <row r="8018" spans="1:2" hidden="1" x14ac:dyDescent="0.45">
      <c r="A8018" s="2">
        <v>25549</v>
      </c>
      <c r="B8018">
        <v>0</v>
      </c>
    </row>
    <row r="8019" spans="1:2" hidden="1" x14ac:dyDescent="0.45">
      <c r="A8019" s="2">
        <v>25550</v>
      </c>
      <c r="B8019">
        <v>0</v>
      </c>
    </row>
    <row r="8020" spans="1:2" hidden="1" x14ac:dyDescent="0.45">
      <c r="A8020" s="2">
        <v>25551</v>
      </c>
      <c r="B8020">
        <v>0</v>
      </c>
    </row>
    <row r="8021" spans="1:2" hidden="1" x14ac:dyDescent="0.45">
      <c r="A8021" s="2">
        <v>25552</v>
      </c>
      <c r="B8021">
        <v>0</v>
      </c>
    </row>
    <row r="8022" spans="1:2" hidden="1" x14ac:dyDescent="0.45">
      <c r="A8022" s="2">
        <v>25553</v>
      </c>
      <c r="B8022">
        <v>0</v>
      </c>
    </row>
    <row r="8023" spans="1:2" hidden="1" x14ac:dyDescent="0.45">
      <c r="A8023" s="2">
        <v>25554</v>
      </c>
      <c r="B8023">
        <v>0</v>
      </c>
    </row>
    <row r="8024" spans="1:2" hidden="1" x14ac:dyDescent="0.45">
      <c r="A8024" s="2">
        <v>25555</v>
      </c>
      <c r="B8024">
        <v>0</v>
      </c>
    </row>
    <row r="8025" spans="1:2" hidden="1" x14ac:dyDescent="0.45">
      <c r="A8025" s="2">
        <v>25556</v>
      </c>
      <c r="B8025">
        <v>0.06</v>
      </c>
    </row>
    <row r="8026" spans="1:2" hidden="1" x14ac:dyDescent="0.45">
      <c r="A8026" s="2">
        <v>25557</v>
      </c>
      <c r="B8026">
        <v>0</v>
      </c>
    </row>
    <row r="8027" spans="1:2" hidden="1" x14ac:dyDescent="0.45">
      <c r="A8027" s="2">
        <v>25558</v>
      </c>
      <c r="B8027">
        <v>0.13</v>
      </c>
    </row>
    <row r="8028" spans="1:2" hidden="1" x14ac:dyDescent="0.45">
      <c r="A8028" s="2">
        <v>25559</v>
      </c>
      <c r="B8028">
        <v>0.06</v>
      </c>
    </row>
    <row r="8029" spans="1:2" hidden="1" x14ac:dyDescent="0.45">
      <c r="A8029" s="2">
        <v>25560</v>
      </c>
      <c r="B8029">
        <v>0.05</v>
      </c>
    </row>
    <row r="8030" spans="1:2" hidden="1" x14ac:dyDescent="0.45">
      <c r="A8030" s="2">
        <v>25561</v>
      </c>
      <c r="B8030">
        <v>0.33</v>
      </c>
    </row>
    <row r="8031" spans="1:2" hidden="1" x14ac:dyDescent="0.45">
      <c r="A8031" s="2">
        <v>25562</v>
      </c>
      <c r="B8031">
        <v>0.41000000000000003</v>
      </c>
    </row>
    <row r="8032" spans="1:2" hidden="1" x14ac:dyDescent="0.45">
      <c r="A8032" s="2">
        <v>25563</v>
      </c>
      <c r="B8032">
        <v>0.11</v>
      </c>
    </row>
    <row r="8033" spans="1:2" hidden="1" x14ac:dyDescent="0.45">
      <c r="A8033" s="2">
        <v>25564</v>
      </c>
      <c r="B8033">
        <v>0.02</v>
      </c>
    </row>
    <row r="8034" spans="1:2" hidden="1" x14ac:dyDescent="0.45">
      <c r="A8034" s="2">
        <v>25565</v>
      </c>
      <c r="B8034">
        <v>0</v>
      </c>
    </row>
    <row r="8035" spans="1:2" hidden="1" x14ac:dyDescent="0.45">
      <c r="A8035" s="2">
        <v>25566</v>
      </c>
      <c r="B8035">
        <v>0</v>
      </c>
    </row>
    <row r="8036" spans="1:2" hidden="1" x14ac:dyDescent="0.45">
      <c r="A8036" s="2">
        <v>25567</v>
      </c>
      <c r="B8036">
        <v>0</v>
      </c>
    </row>
    <row r="8037" spans="1:2" hidden="1" x14ac:dyDescent="0.45">
      <c r="A8037" s="2">
        <v>25568</v>
      </c>
      <c r="B8037">
        <v>0.05</v>
      </c>
    </row>
    <row r="8038" spans="1:2" hidden="1" x14ac:dyDescent="0.45">
      <c r="A8038" s="2">
        <v>25569</v>
      </c>
      <c r="B8038">
        <v>0</v>
      </c>
    </row>
    <row r="8039" spans="1:2" hidden="1" x14ac:dyDescent="0.45">
      <c r="A8039" s="2">
        <v>25570</v>
      </c>
      <c r="B8039">
        <v>0</v>
      </c>
    </row>
    <row r="8040" spans="1:2" hidden="1" x14ac:dyDescent="0.45">
      <c r="A8040" s="2">
        <v>25571</v>
      </c>
      <c r="B8040">
        <v>0</v>
      </c>
    </row>
    <row r="8041" spans="1:2" hidden="1" x14ac:dyDescent="0.45">
      <c r="A8041" s="2">
        <v>25572</v>
      </c>
      <c r="B8041">
        <v>0</v>
      </c>
    </row>
    <row r="8042" spans="1:2" hidden="1" x14ac:dyDescent="0.45">
      <c r="A8042" s="2">
        <v>25573</v>
      </c>
      <c r="B8042">
        <v>0</v>
      </c>
    </row>
    <row r="8043" spans="1:2" hidden="1" x14ac:dyDescent="0.45">
      <c r="A8043" s="2">
        <v>25574</v>
      </c>
      <c r="B8043">
        <v>0</v>
      </c>
    </row>
    <row r="8044" spans="1:2" hidden="1" x14ac:dyDescent="0.45">
      <c r="A8044" s="2">
        <v>25575</v>
      </c>
      <c r="B8044">
        <v>0</v>
      </c>
    </row>
    <row r="8045" spans="1:2" hidden="1" x14ac:dyDescent="0.45">
      <c r="A8045" s="2">
        <v>25576</v>
      </c>
      <c r="B8045">
        <v>0</v>
      </c>
    </row>
    <row r="8046" spans="1:2" hidden="1" x14ac:dyDescent="0.45">
      <c r="A8046" s="2">
        <v>25577</v>
      </c>
      <c r="B8046">
        <v>0</v>
      </c>
    </row>
    <row r="8047" spans="1:2" hidden="1" x14ac:dyDescent="0.45">
      <c r="A8047" s="2">
        <v>25578</v>
      </c>
      <c r="B8047">
        <v>0.2</v>
      </c>
    </row>
    <row r="8048" spans="1:2" hidden="1" x14ac:dyDescent="0.45">
      <c r="A8048" s="2">
        <v>25579</v>
      </c>
      <c r="B8048">
        <v>0</v>
      </c>
    </row>
    <row r="8049" spans="1:2" hidden="1" x14ac:dyDescent="0.45">
      <c r="A8049" s="2">
        <v>25580</v>
      </c>
      <c r="B8049">
        <v>0.01</v>
      </c>
    </row>
    <row r="8050" spans="1:2" hidden="1" x14ac:dyDescent="0.45">
      <c r="A8050" s="2">
        <v>25581</v>
      </c>
      <c r="B8050">
        <v>0</v>
      </c>
    </row>
    <row r="8051" spans="1:2" hidden="1" x14ac:dyDescent="0.45">
      <c r="A8051" s="2">
        <v>25582</v>
      </c>
      <c r="B8051">
        <v>0.05</v>
      </c>
    </row>
    <row r="8052" spans="1:2" hidden="1" x14ac:dyDescent="0.45">
      <c r="A8052" s="2">
        <v>25583</v>
      </c>
      <c r="B8052">
        <v>0.12</v>
      </c>
    </row>
    <row r="8053" spans="1:2" hidden="1" x14ac:dyDescent="0.45">
      <c r="A8053" s="2">
        <v>25584</v>
      </c>
      <c r="B8053">
        <v>0.21</v>
      </c>
    </row>
    <row r="8054" spans="1:2" hidden="1" x14ac:dyDescent="0.45">
      <c r="A8054" s="2">
        <v>25585</v>
      </c>
      <c r="B8054">
        <v>0.22</v>
      </c>
    </row>
    <row r="8055" spans="1:2" hidden="1" x14ac:dyDescent="0.45">
      <c r="A8055" s="2">
        <v>25586</v>
      </c>
      <c r="B8055">
        <v>0</v>
      </c>
    </row>
    <row r="8056" spans="1:2" hidden="1" x14ac:dyDescent="0.45">
      <c r="A8056" s="2">
        <v>25587</v>
      </c>
      <c r="B8056">
        <v>0.04</v>
      </c>
    </row>
    <row r="8057" spans="1:2" hidden="1" x14ac:dyDescent="0.45">
      <c r="A8057" s="2">
        <v>25588</v>
      </c>
      <c r="B8057">
        <v>0.03</v>
      </c>
    </row>
    <row r="8058" spans="1:2" hidden="1" x14ac:dyDescent="0.45">
      <c r="A8058" s="2">
        <v>25589</v>
      </c>
      <c r="B8058">
        <v>0.08</v>
      </c>
    </row>
    <row r="8059" spans="1:2" hidden="1" x14ac:dyDescent="0.45">
      <c r="A8059" s="2">
        <v>25590</v>
      </c>
      <c r="B8059">
        <v>0.13</v>
      </c>
    </row>
    <row r="8060" spans="1:2" hidden="1" x14ac:dyDescent="0.45">
      <c r="A8060" s="2">
        <v>25591</v>
      </c>
      <c r="B8060">
        <v>0</v>
      </c>
    </row>
    <row r="8061" spans="1:2" hidden="1" x14ac:dyDescent="0.45">
      <c r="A8061" s="2">
        <v>25592</v>
      </c>
      <c r="B8061">
        <v>0.01</v>
      </c>
    </row>
    <row r="8062" spans="1:2" hidden="1" x14ac:dyDescent="0.45">
      <c r="A8062" s="2">
        <v>25593</v>
      </c>
      <c r="B8062">
        <v>0</v>
      </c>
    </row>
    <row r="8063" spans="1:2" hidden="1" x14ac:dyDescent="0.45">
      <c r="A8063" s="2">
        <v>25594</v>
      </c>
      <c r="B8063">
        <v>0</v>
      </c>
    </row>
    <row r="8064" spans="1:2" hidden="1" x14ac:dyDescent="0.45">
      <c r="A8064" s="2">
        <v>25595</v>
      </c>
      <c r="B8064">
        <v>7.0000000000000007E-2</v>
      </c>
    </row>
    <row r="8065" spans="1:2" hidden="1" x14ac:dyDescent="0.45">
      <c r="A8065" s="2">
        <v>25596</v>
      </c>
      <c r="B8065">
        <v>0.06</v>
      </c>
    </row>
    <row r="8066" spans="1:2" hidden="1" x14ac:dyDescent="0.45">
      <c r="A8066" s="2">
        <v>25597</v>
      </c>
      <c r="B8066">
        <v>0.01</v>
      </c>
    </row>
    <row r="8067" spans="1:2" hidden="1" x14ac:dyDescent="0.45">
      <c r="A8067" s="2">
        <v>25598</v>
      </c>
      <c r="B8067">
        <v>0</v>
      </c>
    </row>
    <row r="8068" spans="1:2" hidden="1" x14ac:dyDescent="0.45">
      <c r="A8068" s="2">
        <v>25599</v>
      </c>
      <c r="B8068">
        <v>0</v>
      </c>
    </row>
    <row r="8069" spans="1:2" hidden="1" x14ac:dyDescent="0.45">
      <c r="A8069" s="2">
        <v>25600</v>
      </c>
      <c r="B8069">
        <v>0.19</v>
      </c>
    </row>
    <row r="8070" spans="1:2" hidden="1" x14ac:dyDescent="0.45">
      <c r="A8070" s="2">
        <v>25601</v>
      </c>
      <c r="B8070">
        <v>0</v>
      </c>
    </row>
    <row r="8071" spans="1:2" hidden="1" x14ac:dyDescent="0.45">
      <c r="A8071" s="2">
        <v>25602</v>
      </c>
      <c r="B8071">
        <v>0.03</v>
      </c>
    </row>
    <row r="8072" spans="1:2" hidden="1" x14ac:dyDescent="0.45">
      <c r="A8072" s="2">
        <v>25603</v>
      </c>
      <c r="B8072">
        <v>0</v>
      </c>
    </row>
    <row r="8073" spans="1:2" hidden="1" x14ac:dyDescent="0.45">
      <c r="A8073" s="2">
        <v>25604</v>
      </c>
      <c r="B8073">
        <v>0</v>
      </c>
    </row>
    <row r="8074" spans="1:2" hidden="1" x14ac:dyDescent="0.45">
      <c r="A8074" s="2">
        <v>25605</v>
      </c>
      <c r="B8074">
        <v>0</v>
      </c>
    </row>
    <row r="8075" spans="1:2" hidden="1" x14ac:dyDescent="0.45">
      <c r="A8075" s="2">
        <v>25606</v>
      </c>
      <c r="B8075">
        <v>0</v>
      </c>
    </row>
    <row r="8076" spans="1:2" hidden="1" x14ac:dyDescent="0.45">
      <c r="A8076" s="2">
        <v>25607</v>
      </c>
      <c r="B8076">
        <v>0</v>
      </c>
    </row>
    <row r="8077" spans="1:2" hidden="1" x14ac:dyDescent="0.45">
      <c r="A8077" s="2">
        <v>25608</v>
      </c>
      <c r="B8077">
        <v>0</v>
      </c>
    </row>
    <row r="8078" spans="1:2" hidden="1" x14ac:dyDescent="0.45">
      <c r="A8078" s="2">
        <v>25609</v>
      </c>
      <c r="B8078">
        <v>0</v>
      </c>
    </row>
    <row r="8079" spans="1:2" hidden="1" x14ac:dyDescent="0.45">
      <c r="A8079" s="2">
        <v>25610</v>
      </c>
      <c r="B8079">
        <v>0</v>
      </c>
    </row>
    <row r="8080" spans="1:2" hidden="1" x14ac:dyDescent="0.45">
      <c r="A8080" s="2">
        <v>25611</v>
      </c>
      <c r="B8080">
        <v>0.01</v>
      </c>
    </row>
    <row r="8081" spans="1:2" hidden="1" x14ac:dyDescent="0.45">
      <c r="A8081" s="2">
        <v>25612</v>
      </c>
      <c r="B8081">
        <v>0.6</v>
      </c>
    </row>
    <row r="8082" spans="1:2" hidden="1" x14ac:dyDescent="0.45">
      <c r="A8082" s="2">
        <v>25613</v>
      </c>
      <c r="B8082">
        <v>0</v>
      </c>
    </row>
    <row r="8083" spans="1:2" hidden="1" x14ac:dyDescent="0.45">
      <c r="A8083" s="2">
        <v>25614</v>
      </c>
      <c r="B8083">
        <v>0</v>
      </c>
    </row>
    <row r="8084" spans="1:2" hidden="1" x14ac:dyDescent="0.45">
      <c r="A8084" s="2">
        <v>25615</v>
      </c>
      <c r="B8084">
        <v>0</v>
      </c>
    </row>
    <row r="8085" spans="1:2" hidden="1" x14ac:dyDescent="0.45">
      <c r="A8085" s="2">
        <v>25616</v>
      </c>
      <c r="B8085">
        <v>0.11</v>
      </c>
    </row>
    <row r="8086" spans="1:2" hidden="1" x14ac:dyDescent="0.45">
      <c r="A8086" s="2">
        <v>25617</v>
      </c>
      <c r="B8086">
        <v>0</v>
      </c>
    </row>
    <row r="8087" spans="1:2" hidden="1" x14ac:dyDescent="0.45">
      <c r="A8087" s="2">
        <v>25618</v>
      </c>
      <c r="B8087">
        <v>0</v>
      </c>
    </row>
    <row r="8088" spans="1:2" hidden="1" x14ac:dyDescent="0.45">
      <c r="A8088" s="2">
        <v>25619</v>
      </c>
      <c r="B8088">
        <v>0</v>
      </c>
    </row>
    <row r="8089" spans="1:2" hidden="1" x14ac:dyDescent="0.45">
      <c r="A8089" s="2">
        <v>25620</v>
      </c>
      <c r="B8089">
        <v>0</v>
      </c>
    </row>
    <row r="8090" spans="1:2" hidden="1" x14ac:dyDescent="0.45">
      <c r="A8090" s="2">
        <v>25621</v>
      </c>
      <c r="B8090">
        <v>0</v>
      </c>
    </row>
    <row r="8091" spans="1:2" hidden="1" x14ac:dyDescent="0.45">
      <c r="A8091" s="2">
        <v>25622</v>
      </c>
      <c r="B8091">
        <v>0</v>
      </c>
    </row>
    <row r="8092" spans="1:2" hidden="1" x14ac:dyDescent="0.45">
      <c r="A8092" s="2">
        <v>25623</v>
      </c>
      <c r="B8092">
        <v>0</v>
      </c>
    </row>
    <row r="8093" spans="1:2" hidden="1" x14ac:dyDescent="0.45">
      <c r="A8093" s="2">
        <v>25624</v>
      </c>
      <c r="B8093">
        <v>0</v>
      </c>
    </row>
    <row r="8094" spans="1:2" hidden="1" x14ac:dyDescent="0.45">
      <c r="A8094" s="2">
        <v>25625</v>
      </c>
      <c r="B8094">
        <v>0</v>
      </c>
    </row>
    <row r="8095" spans="1:2" hidden="1" x14ac:dyDescent="0.45">
      <c r="A8095" s="2">
        <v>25626</v>
      </c>
      <c r="B8095">
        <v>0</v>
      </c>
    </row>
    <row r="8096" spans="1:2" hidden="1" x14ac:dyDescent="0.45">
      <c r="A8096" s="2">
        <v>25627</v>
      </c>
      <c r="B8096">
        <v>0</v>
      </c>
    </row>
    <row r="8097" spans="1:2" hidden="1" x14ac:dyDescent="0.45">
      <c r="A8097" s="2">
        <v>25628</v>
      </c>
      <c r="B8097">
        <v>0</v>
      </c>
    </row>
    <row r="8098" spans="1:2" hidden="1" x14ac:dyDescent="0.45">
      <c r="A8098" s="2">
        <v>25629</v>
      </c>
      <c r="B8098">
        <v>0.02</v>
      </c>
    </row>
    <row r="8099" spans="1:2" hidden="1" x14ac:dyDescent="0.45">
      <c r="A8099" s="2">
        <v>25630</v>
      </c>
      <c r="B8099">
        <v>0</v>
      </c>
    </row>
    <row r="8100" spans="1:2" hidden="1" x14ac:dyDescent="0.45">
      <c r="A8100" s="2">
        <v>25631</v>
      </c>
      <c r="B8100">
        <v>0</v>
      </c>
    </row>
    <row r="8101" spans="1:2" hidden="1" x14ac:dyDescent="0.45">
      <c r="A8101" s="2">
        <v>25632</v>
      </c>
      <c r="B8101">
        <v>0.01</v>
      </c>
    </row>
    <row r="8102" spans="1:2" hidden="1" x14ac:dyDescent="0.45">
      <c r="A8102" s="2">
        <v>25633</v>
      </c>
      <c r="B8102">
        <v>0</v>
      </c>
    </row>
    <row r="8103" spans="1:2" hidden="1" x14ac:dyDescent="0.45">
      <c r="A8103" s="2">
        <v>25634</v>
      </c>
      <c r="B8103">
        <v>0</v>
      </c>
    </row>
    <row r="8104" spans="1:2" hidden="1" x14ac:dyDescent="0.45">
      <c r="A8104" s="2">
        <v>25635</v>
      </c>
      <c r="B8104">
        <v>0.22</v>
      </c>
    </row>
    <row r="8105" spans="1:2" hidden="1" x14ac:dyDescent="0.45">
      <c r="A8105" s="2">
        <v>25636</v>
      </c>
      <c r="B8105">
        <v>0</v>
      </c>
    </row>
    <row r="8106" spans="1:2" hidden="1" x14ac:dyDescent="0.45">
      <c r="A8106" s="2">
        <v>25637</v>
      </c>
      <c r="B8106">
        <v>0</v>
      </c>
    </row>
    <row r="8107" spans="1:2" hidden="1" x14ac:dyDescent="0.45">
      <c r="A8107" s="2">
        <v>25638</v>
      </c>
      <c r="B8107">
        <v>0</v>
      </c>
    </row>
    <row r="8108" spans="1:2" hidden="1" x14ac:dyDescent="0.45">
      <c r="A8108" s="2">
        <v>25639</v>
      </c>
      <c r="B8108">
        <v>0.04</v>
      </c>
    </row>
    <row r="8109" spans="1:2" hidden="1" x14ac:dyDescent="0.45">
      <c r="A8109" s="2">
        <v>25640</v>
      </c>
      <c r="B8109">
        <v>0</v>
      </c>
    </row>
    <row r="8110" spans="1:2" hidden="1" x14ac:dyDescent="0.45">
      <c r="A8110" s="2">
        <v>25641</v>
      </c>
      <c r="B8110">
        <v>0.16999999999999998</v>
      </c>
    </row>
    <row r="8111" spans="1:2" hidden="1" x14ac:dyDescent="0.45">
      <c r="A8111" s="2">
        <v>25642</v>
      </c>
      <c r="B8111">
        <v>0.16999999999999998</v>
      </c>
    </row>
    <row r="8112" spans="1:2" hidden="1" x14ac:dyDescent="0.45">
      <c r="A8112" s="2">
        <v>25643</v>
      </c>
      <c r="B8112">
        <v>0</v>
      </c>
    </row>
    <row r="8113" spans="1:2" hidden="1" x14ac:dyDescent="0.45">
      <c r="A8113" s="2">
        <v>25644</v>
      </c>
      <c r="B8113">
        <v>0.2</v>
      </c>
    </row>
    <row r="8114" spans="1:2" hidden="1" x14ac:dyDescent="0.45">
      <c r="A8114" s="2">
        <v>25645</v>
      </c>
      <c r="B8114">
        <v>0</v>
      </c>
    </row>
    <row r="8115" spans="1:2" hidden="1" x14ac:dyDescent="0.45">
      <c r="A8115" s="2">
        <v>25646</v>
      </c>
      <c r="B8115">
        <v>0</v>
      </c>
    </row>
    <row r="8116" spans="1:2" hidden="1" x14ac:dyDescent="0.45">
      <c r="A8116" s="2">
        <v>25647</v>
      </c>
      <c r="B8116">
        <v>0</v>
      </c>
    </row>
    <row r="8117" spans="1:2" hidden="1" x14ac:dyDescent="0.45">
      <c r="A8117" s="2">
        <v>25648</v>
      </c>
      <c r="B8117">
        <v>0</v>
      </c>
    </row>
    <row r="8118" spans="1:2" hidden="1" x14ac:dyDescent="0.45">
      <c r="A8118" s="2">
        <v>25649</v>
      </c>
      <c r="B8118">
        <v>0</v>
      </c>
    </row>
    <row r="8119" spans="1:2" hidden="1" x14ac:dyDescent="0.45">
      <c r="A8119" s="2">
        <v>25650</v>
      </c>
      <c r="B8119">
        <v>0</v>
      </c>
    </row>
    <row r="8120" spans="1:2" hidden="1" x14ac:dyDescent="0.45">
      <c r="A8120" s="2">
        <v>25651</v>
      </c>
      <c r="B8120">
        <v>0</v>
      </c>
    </row>
    <row r="8121" spans="1:2" hidden="1" x14ac:dyDescent="0.45">
      <c r="A8121" s="2">
        <v>25652</v>
      </c>
      <c r="B8121">
        <v>0</v>
      </c>
    </row>
    <row r="8122" spans="1:2" hidden="1" x14ac:dyDescent="0.45">
      <c r="A8122" s="2">
        <v>25653</v>
      </c>
      <c r="B8122">
        <v>0.04</v>
      </c>
    </row>
    <row r="8123" spans="1:2" hidden="1" x14ac:dyDescent="0.45">
      <c r="A8123" s="2">
        <v>25654</v>
      </c>
      <c r="B8123">
        <v>0</v>
      </c>
    </row>
    <row r="8124" spans="1:2" hidden="1" x14ac:dyDescent="0.45">
      <c r="A8124" s="2">
        <v>25655</v>
      </c>
      <c r="B8124">
        <v>0</v>
      </c>
    </row>
    <row r="8125" spans="1:2" hidden="1" x14ac:dyDescent="0.45">
      <c r="A8125" s="2">
        <v>25656</v>
      </c>
      <c r="B8125">
        <v>0.12</v>
      </c>
    </row>
    <row r="8126" spans="1:2" hidden="1" x14ac:dyDescent="0.45">
      <c r="A8126" s="2">
        <v>25657</v>
      </c>
      <c r="B8126">
        <v>0.02</v>
      </c>
    </row>
    <row r="8127" spans="1:2" hidden="1" x14ac:dyDescent="0.45">
      <c r="A8127" s="2">
        <v>25658</v>
      </c>
      <c r="B8127">
        <v>0</v>
      </c>
    </row>
    <row r="8128" spans="1:2" hidden="1" x14ac:dyDescent="0.45">
      <c r="A8128" s="2">
        <v>25659</v>
      </c>
      <c r="B8128">
        <v>0</v>
      </c>
    </row>
    <row r="8129" spans="1:2" hidden="1" x14ac:dyDescent="0.45">
      <c r="A8129" s="2">
        <v>25660</v>
      </c>
      <c r="B8129">
        <v>0</v>
      </c>
    </row>
    <row r="8130" spans="1:2" hidden="1" x14ac:dyDescent="0.45">
      <c r="A8130" s="2">
        <v>25661</v>
      </c>
      <c r="B8130">
        <v>0</v>
      </c>
    </row>
    <row r="8131" spans="1:2" hidden="1" x14ac:dyDescent="0.45">
      <c r="A8131" s="2">
        <v>25662</v>
      </c>
      <c r="B8131">
        <v>0</v>
      </c>
    </row>
    <row r="8132" spans="1:2" hidden="1" x14ac:dyDescent="0.45">
      <c r="A8132" s="2">
        <v>25663</v>
      </c>
      <c r="B8132">
        <v>0</v>
      </c>
    </row>
    <row r="8133" spans="1:2" hidden="1" x14ac:dyDescent="0.45">
      <c r="A8133" s="2">
        <v>25664</v>
      </c>
      <c r="B8133">
        <v>0</v>
      </c>
    </row>
    <row r="8134" spans="1:2" hidden="1" x14ac:dyDescent="0.45">
      <c r="A8134" s="2">
        <v>25665</v>
      </c>
      <c r="B8134">
        <v>0</v>
      </c>
    </row>
    <row r="8135" spans="1:2" hidden="1" x14ac:dyDescent="0.45">
      <c r="A8135" s="2">
        <v>25666</v>
      </c>
      <c r="B8135">
        <v>0</v>
      </c>
    </row>
    <row r="8136" spans="1:2" hidden="1" x14ac:dyDescent="0.45">
      <c r="A8136" s="2">
        <v>25667</v>
      </c>
      <c r="B8136">
        <v>0</v>
      </c>
    </row>
    <row r="8137" spans="1:2" hidden="1" x14ac:dyDescent="0.45">
      <c r="A8137" s="2">
        <v>25668</v>
      </c>
      <c r="B8137">
        <v>0.01</v>
      </c>
    </row>
    <row r="8138" spans="1:2" hidden="1" x14ac:dyDescent="0.45">
      <c r="A8138" s="2">
        <v>25669</v>
      </c>
      <c r="B8138">
        <v>0.27</v>
      </c>
    </row>
    <row r="8139" spans="1:2" hidden="1" x14ac:dyDescent="0.45">
      <c r="A8139" s="2">
        <v>25670</v>
      </c>
      <c r="B8139">
        <v>0</v>
      </c>
    </row>
    <row r="8140" spans="1:2" hidden="1" x14ac:dyDescent="0.45">
      <c r="A8140" s="2">
        <v>25671</v>
      </c>
      <c r="B8140">
        <v>0</v>
      </c>
    </row>
    <row r="8141" spans="1:2" hidden="1" x14ac:dyDescent="0.45">
      <c r="A8141" s="2">
        <v>25672</v>
      </c>
      <c r="B8141">
        <v>0.12</v>
      </c>
    </row>
    <row r="8142" spans="1:2" hidden="1" x14ac:dyDescent="0.45">
      <c r="A8142" s="2">
        <v>25673</v>
      </c>
      <c r="B8142">
        <v>0</v>
      </c>
    </row>
    <row r="8143" spans="1:2" hidden="1" x14ac:dyDescent="0.45">
      <c r="A8143" s="2">
        <v>25674</v>
      </c>
      <c r="B8143">
        <v>0</v>
      </c>
    </row>
    <row r="8144" spans="1:2" hidden="1" x14ac:dyDescent="0.45">
      <c r="A8144" s="2">
        <v>25675</v>
      </c>
      <c r="B8144">
        <v>0</v>
      </c>
    </row>
    <row r="8145" spans="1:2" hidden="1" x14ac:dyDescent="0.45">
      <c r="A8145" s="2">
        <v>25676</v>
      </c>
      <c r="B8145">
        <v>0</v>
      </c>
    </row>
    <row r="8146" spans="1:2" hidden="1" x14ac:dyDescent="0.45">
      <c r="A8146" s="2">
        <v>25677</v>
      </c>
      <c r="B8146">
        <v>0.22</v>
      </c>
    </row>
    <row r="8147" spans="1:2" hidden="1" x14ac:dyDescent="0.45">
      <c r="A8147" s="2">
        <v>25678</v>
      </c>
      <c r="B8147">
        <v>0</v>
      </c>
    </row>
    <row r="8148" spans="1:2" hidden="1" x14ac:dyDescent="0.45">
      <c r="A8148" s="2">
        <v>25679</v>
      </c>
      <c r="B8148">
        <v>0.16</v>
      </c>
    </row>
    <row r="8149" spans="1:2" hidden="1" x14ac:dyDescent="0.45">
      <c r="A8149" s="2">
        <v>25680</v>
      </c>
      <c r="B8149">
        <v>0.27</v>
      </c>
    </row>
    <row r="8150" spans="1:2" hidden="1" x14ac:dyDescent="0.45">
      <c r="A8150" s="2">
        <v>25681</v>
      </c>
      <c r="B8150">
        <v>0</v>
      </c>
    </row>
    <row r="8151" spans="1:2" hidden="1" x14ac:dyDescent="0.45">
      <c r="A8151" s="2">
        <v>25682</v>
      </c>
      <c r="B8151">
        <v>0</v>
      </c>
    </row>
    <row r="8152" spans="1:2" hidden="1" x14ac:dyDescent="0.45">
      <c r="A8152" s="2">
        <v>25683</v>
      </c>
      <c r="B8152">
        <v>0</v>
      </c>
    </row>
    <row r="8153" spans="1:2" hidden="1" x14ac:dyDescent="0.45">
      <c r="A8153" s="2">
        <v>25684</v>
      </c>
      <c r="B8153">
        <v>0.15</v>
      </c>
    </row>
    <row r="8154" spans="1:2" hidden="1" x14ac:dyDescent="0.45">
      <c r="A8154" s="2">
        <v>25685</v>
      </c>
      <c r="B8154">
        <v>0.66</v>
      </c>
    </row>
    <row r="8155" spans="1:2" hidden="1" x14ac:dyDescent="0.45">
      <c r="A8155" s="2">
        <v>25686</v>
      </c>
      <c r="B8155">
        <v>0.62</v>
      </c>
    </row>
    <row r="8156" spans="1:2" hidden="1" x14ac:dyDescent="0.45">
      <c r="A8156" s="2">
        <v>25687</v>
      </c>
      <c r="B8156">
        <v>0.43</v>
      </c>
    </row>
    <row r="8157" spans="1:2" hidden="1" x14ac:dyDescent="0.45">
      <c r="A8157" s="2">
        <v>25688</v>
      </c>
      <c r="B8157">
        <v>0.33999999999999997</v>
      </c>
    </row>
    <row r="8158" spans="1:2" hidden="1" x14ac:dyDescent="0.45">
      <c r="A8158" s="2">
        <v>25689</v>
      </c>
      <c r="B8158">
        <v>0</v>
      </c>
    </row>
    <row r="8159" spans="1:2" hidden="1" x14ac:dyDescent="0.45">
      <c r="A8159" s="2">
        <v>25690</v>
      </c>
      <c r="B8159">
        <v>0</v>
      </c>
    </row>
    <row r="8160" spans="1:2" hidden="1" x14ac:dyDescent="0.45">
      <c r="A8160" s="2">
        <v>25691</v>
      </c>
      <c r="B8160">
        <v>0</v>
      </c>
    </row>
    <row r="8161" spans="1:2" hidden="1" x14ac:dyDescent="0.45">
      <c r="A8161" s="2">
        <v>25692</v>
      </c>
      <c r="B8161">
        <v>0</v>
      </c>
    </row>
    <row r="8162" spans="1:2" hidden="1" x14ac:dyDescent="0.45">
      <c r="A8162" s="2">
        <v>25693</v>
      </c>
      <c r="B8162">
        <v>0</v>
      </c>
    </row>
    <row r="8163" spans="1:2" hidden="1" x14ac:dyDescent="0.45">
      <c r="A8163" s="2">
        <v>25694</v>
      </c>
      <c r="B8163">
        <v>0</v>
      </c>
    </row>
    <row r="8164" spans="1:2" hidden="1" x14ac:dyDescent="0.45">
      <c r="A8164" s="2">
        <v>25695</v>
      </c>
      <c r="B8164">
        <v>0.16</v>
      </c>
    </row>
    <row r="8165" spans="1:2" hidden="1" x14ac:dyDescent="0.45">
      <c r="A8165" s="2">
        <v>25696</v>
      </c>
      <c r="B8165">
        <v>0</v>
      </c>
    </row>
    <row r="8166" spans="1:2" hidden="1" x14ac:dyDescent="0.45">
      <c r="A8166" s="2">
        <v>25697</v>
      </c>
      <c r="B8166">
        <v>0.27</v>
      </c>
    </row>
    <row r="8167" spans="1:2" hidden="1" x14ac:dyDescent="0.45">
      <c r="A8167" s="2">
        <v>25698</v>
      </c>
      <c r="B8167">
        <v>0.25</v>
      </c>
    </row>
    <row r="8168" spans="1:2" hidden="1" x14ac:dyDescent="0.45">
      <c r="A8168" s="2">
        <v>25699</v>
      </c>
      <c r="B8168">
        <v>0</v>
      </c>
    </row>
    <row r="8169" spans="1:2" hidden="1" x14ac:dyDescent="0.45">
      <c r="A8169" s="2">
        <v>25700</v>
      </c>
      <c r="B8169">
        <v>0</v>
      </c>
    </row>
    <row r="8170" spans="1:2" hidden="1" x14ac:dyDescent="0.45">
      <c r="A8170" s="2">
        <v>25701</v>
      </c>
      <c r="B8170">
        <v>0</v>
      </c>
    </row>
    <row r="8171" spans="1:2" hidden="1" x14ac:dyDescent="0.45">
      <c r="A8171" s="2">
        <v>25702</v>
      </c>
      <c r="B8171">
        <v>0</v>
      </c>
    </row>
    <row r="8172" spans="1:2" hidden="1" x14ac:dyDescent="0.45">
      <c r="A8172" s="2">
        <v>25703</v>
      </c>
      <c r="B8172">
        <v>0</v>
      </c>
    </row>
    <row r="8173" spans="1:2" hidden="1" x14ac:dyDescent="0.45">
      <c r="A8173" s="2">
        <v>25704</v>
      </c>
      <c r="B8173">
        <v>0</v>
      </c>
    </row>
    <row r="8174" spans="1:2" hidden="1" x14ac:dyDescent="0.45">
      <c r="A8174" s="2">
        <v>25705</v>
      </c>
      <c r="B8174">
        <v>0</v>
      </c>
    </row>
    <row r="8175" spans="1:2" hidden="1" x14ac:dyDescent="0.45">
      <c r="A8175" s="2">
        <v>25706</v>
      </c>
      <c r="B8175">
        <v>0</v>
      </c>
    </row>
    <row r="8176" spans="1:2" hidden="1" x14ac:dyDescent="0.45">
      <c r="A8176" s="2">
        <v>25707</v>
      </c>
      <c r="B8176">
        <v>0</v>
      </c>
    </row>
    <row r="8177" spans="1:2" hidden="1" x14ac:dyDescent="0.45">
      <c r="A8177" s="2">
        <v>25708</v>
      </c>
      <c r="B8177">
        <v>0.01</v>
      </c>
    </row>
    <row r="8178" spans="1:2" hidden="1" x14ac:dyDescent="0.45">
      <c r="A8178" s="2">
        <v>25709</v>
      </c>
      <c r="B8178">
        <v>0.02</v>
      </c>
    </row>
    <row r="8179" spans="1:2" hidden="1" x14ac:dyDescent="0.45">
      <c r="A8179" s="2">
        <v>25710</v>
      </c>
      <c r="B8179">
        <v>0</v>
      </c>
    </row>
    <row r="8180" spans="1:2" hidden="1" x14ac:dyDescent="0.45">
      <c r="A8180" s="2">
        <v>25711</v>
      </c>
      <c r="B8180">
        <v>0.14000000000000001</v>
      </c>
    </row>
    <row r="8181" spans="1:2" hidden="1" x14ac:dyDescent="0.45">
      <c r="A8181" s="2">
        <v>25712</v>
      </c>
      <c r="B8181">
        <v>0</v>
      </c>
    </row>
    <row r="8182" spans="1:2" hidden="1" x14ac:dyDescent="0.45">
      <c r="A8182" s="2">
        <v>25713</v>
      </c>
      <c r="B8182">
        <v>0</v>
      </c>
    </row>
    <row r="8183" spans="1:2" hidden="1" x14ac:dyDescent="0.45">
      <c r="A8183" s="2">
        <v>25714</v>
      </c>
      <c r="B8183">
        <v>0</v>
      </c>
    </row>
    <row r="8184" spans="1:2" hidden="1" x14ac:dyDescent="0.45">
      <c r="A8184" s="2">
        <v>25715</v>
      </c>
      <c r="B8184">
        <v>0.02</v>
      </c>
    </row>
    <row r="8185" spans="1:2" hidden="1" x14ac:dyDescent="0.45">
      <c r="A8185" s="2">
        <v>25716</v>
      </c>
      <c r="B8185">
        <v>0.02</v>
      </c>
    </row>
    <row r="8186" spans="1:2" hidden="1" x14ac:dyDescent="0.45">
      <c r="A8186" s="2">
        <v>25717</v>
      </c>
      <c r="B8186">
        <v>0</v>
      </c>
    </row>
    <row r="8187" spans="1:2" hidden="1" x14ac:dyDescent="0.45">
      <c r="A8187" s="2">
        <v>25718</v>
      </c>
      <c r="B8187">
        <v>0</v>
      </c>
    </row>
    <row r="8188" spans="1:2" hidden="1" x14ac:dyDescent="0.45">
      <c r="A8188" s="2">
        <v>25719</v>
      </c>
      <c r="B8188">
        <v>0</v>
      </c>
    </row>
    <row r="8189" spans="1:2" hidden="1" x14ac:dyDescent="0.45">
      <c r="A8189" s="2">
        <v>25720</v>
      </c>
      <c r="B8189">
        <v>0</v>
      </c>
    </row>
    <row r="8190" spans="1:2" hidden="1" x14ac:dyDescent="0.45">
      <c r="A8190" s="2">
        <v>25721</v>
      </c>
      <c r="B8190">
        <v>0</v>
      </c>
    </row>
    <row r="8191" spans="1:2" hidden="1" x14ac:dyDescent="0.45">
      <c r="A8191" s="2">
        <v>25722</v>
      </c>
      <c r="B8191">
        <v>0</v>
      </c>
    </row>
    <row r="8192" spans="1:2" hidden="1" x14ac:dyDescent="0.45">
      <c r="A8192" s="2">
        <v>25723</v>
      </c>
      <c r="B8192">
        <v>0</v>
      </c>
    </row>
    <row r="8193" spans="1:2" hidden="1" x14ac:dyDescent="0.45">
      <c r="A8193" s="2">
        <v>25724</v>
      </c>
      <c r="B8193">
        <v>0</v>
      </c>
    </row>
    <row r="8194" spans="1:2" hidden="1" x14ac:dyDescent="0.45">
      <c r="A8194" s="2">
        <v>25725</v>
      </c>
      <c r="B8194">
        <v>0</v>
      </c>
    </row>
    <row r="8195" spans="1:2" hidden="1" x14ac:dyDescent="0.45">
      <c r="A8195" s="2">
        <v>25726</v>
      </c>
      <c r="B8195">
        <v>0.14000000000000001</v>
      </c>
    </row>
    <row r="8196" spans="1:2" hidden="1" x14ac:dyDescent="0.45">
      <c r="A8196" s="2">
        <v>25727</v>
      </c>
      <c r="B8196">
        <v>0.04</v>
      </c>
    </row>
    <row r="8197" spans="1:2" hidden="1" x14ac:dyDescent="0.45">
      <c r="A8197" s="2">
        <v>25728</v>
      </c>
      <c r="B8197">
        <v>0.98</v>
      </c>
    </row>
    <row r="8198" spans="1:2" hidden="1" x14ac:dyDescent="0.45">
      <c r="A8198" s="2">
        <v>25729</v>
      </c>
      <c r="B8198">
        <v>0.28999999999999998</v>
      </c>
    </row>
    <row r="8199" spans="1:2" hidden="1" x14ac:dyDescent="0.45">
      <c r="A8199" s="2">
        <v>25730</v>
      </c>
      <c r="B8199">
        <v>0</v>
      </c>
    </row>
    <row r="8200" spans="1:2" hidden="1" x14ac:dyDescent="0.45">
      <c r="A8200" s="2">
        <v>25731</v>
      </c>
      <c r="B8200">
        <v>0.04</v>
      </c>
    </row>
    <row r="8201" spans="1:2" hidden="1" x14ac:dyDescent="0.45">
      <c r="A8201" s="2">
        <v>25732</v>
      </c>
      <c r="B8201">
        <v>0.13</v>
      </c>
    </row>
    <row r="8202" spans="1:2" hidden="1" x14ac:dyDescent="0.45">
      <c r="A8202" s="2">
        <v>25733</v>
      </c>
      <c r="B8202">
        <v>0</v>
      </c>
    </row>
    <row r="8203" spans="1:2" hidden="1" x14ac:dyDescent="0.45">
      <c r="A8203" s="2">
        <v>25734</v>
      </c>
      <c r="B8203">
        <v>0</v>
      </c>
    </row>
    <row r="8204" spans="1:2" hidden="1" x14ac:dyDescent="0.45">
      <c r="A8204" s="2">
        <v>25735</v>
      </c>
      <c r="B8204">
        <v>0</v>
      </c>
    </row>
    <row r="8205" spans="1:2" hidden="1" x14ac:dyDescent="0.45">
      <c r="A8205" s="2">
        <v>25736</v>
      </c>
      <c r="B8205">
        <v>0</v>
      </c>
    </row>
    <row r="8206" spans="1:2" hidden="1" x14ac:dyDescent="0.45">
      <c r="A8206" s="2">
        <v>25737</v>
      </c>
      <c r="B8206">
        <v>0</v>
      </c>
    </row>
    <row r="8207" spans="1:2" hidden="1" x14ac:dyDescent="0.45">
      <c r="A8207" s="2">
        <v>25738</v>
      </c>
      <c r="B8207">
        <v>0</v>
      </c>
    </row>
    <row r="8208" spans="1:2" hidden="1" x14ac:dyDescent="0.45">
      <c r="A8208" s="2">
        <v>25739</v>
      </c>
      <c r="B8208">
        <v>0</v>
      </c>
    </row>
    <row r="8209" spans="1:2" hidden="1" x14ac:dyDescent="0.45">
      <c r="A8209" s="2">
        <v>25740</v>
      </c>
      <c r="B8209">
        <v>0</v>
      </c>
    </row>
    <row r="8210" spans="1:2" hidden="1" x14ac:dyDescent="0.45">
      <c r="A8210" s="2">
        <v>25741</v>
      </c>
      <c r="B8210">
        <v>0</v>
      </c>
    </row>
    <row r="8211" spans="1:2" hidden="1" x14ac:dyDescent="0.45">
      <c r="A8211" s="2">
        <v>25742</v>
      </c>
      <c r="B8211">
        <v>0</v>
      </c>
    </row>
    <row r="8212" spans="1:2" hidden="1" x14ac:dyDescent="0.45">
      <c r="A8212" s="2">
        <v>25743</v>
      </c>
      <c r="B8212">
        <v>0</v>
      </c>
    </row>
    <row r="8213" spans="1:2" hidden="1" x14ac:dyDescent="0.45">
      <c r="A8213" s="2">
        <v>25744</v>
      </c>
      <c r="B8213">
        <v>0</v>
      </c>
    </row>
    <row r="8214" spans="1:2" hidden="1" x14ac:dyDescent="0.45">
      <c r="A8214" s="2">
        <v>25745</v>
      </c>
      <c r="B8214">
        <v>0.01</v>
      </c>
    </row>
    <row r="8215" spans="1:2" hidden="1" x14ac:dyDescent="0.45">
      <c r="A8215" s="2">
        <v>25746</v>
      </c>
      <c r="B8215">
        <v>0</v>
      </c>
    </row>
    <row r="8216" spans="1:2" hidden="1" x14ac:dyDescent="0.45">
      <c r="A8216" s="2">
        <v>25747</v>
      </c>
      <c r="B8216">
        <v>0</v>
      </c>
    </row>
    <row r="8217" spans="1:2" hidden="1" x14ac:dyDescent="0.45">
      <c r="A8217" s="2">
        <v>25748</v>
      </c>
      <c r="B8217">
        <v>0</v>
      </c>
    </row>
    <row r="8218" spans="1:2" hidden="1" x14ac:dyDescent="0.45">
      <c r="A8218" s="2">
        <v>25749</v>
      </c>
      <c r="B8218">
        <v>0</v>
      </c>
    </row>
    <row r="8219" spans="1:2" hidden="1" x14ac:dyDescent="0.45">
      <c r="A8219" s="2">
        <v>25750</v>
      </c>
      <c r="B8219">
        <v>0</v>
      </c>
    </row>
    <row r="8220" spans="1:2" hidden="1" x14ac:dyDescent="0.45">
      <c r="A8220" s="2">
        <v>25751</v>
      </c>
      <c r="B8220">
        <v>0</v>
      </c>
    </row>
    <row r="8221" spans="1:2" hidden="1" x14ac:dyDescent="0.45">
      <c r="A8221" s="2">
        <v>25752</v>
      </c>
      <c r="B8221">
        <v>0</v>
      </c>
    </row>
    <row r="8222" spans="1:2" hidden="1" x14ac:dyDescent="0.45">
      <c r="A8222" s="2">
        <v>25753</v>
      </c>
      <c r="B8222">
        <v>0</v>
      </c>
    </row>
    <row r="8223" spans="1:2" hidden="1" x14ac:dyDescent="0.45">
      <c r="A8223" s="2">
        <v>25754</v>
      </c>
      <c r="B8223">
        <v>0</v>
      </c>
    </row>
    <row r="8224" spans="1:2" hidden="1" x14ac:dyDescent="0.45">
      <c r="A8224" s="2">
        <v>25755</v>
      </c>
      <c r="B8224">
        <v>0</v>
      </c>
    </row>
    <row r="8225" spans="1:2" hidden="1" x14ac:dyDescent="0.45">
      <c r="A8225" s="2">
        <v>25756</v>
      </c>
      <c r="B8225">
        <v>0</v>
      </c>
    </row>
    <row r="8226" spans="1:2" hidden="1" x14ac:dyDescent="0.45">
      <c r="A8226" s="2">
        <v>25757</v>
      </c>
      <c r="B8226">
        <v>0</v>
      </c>
    </row>
    <row r="8227" spans="1:2" hidden="1" x14ac:dyDescent="0.45">
      <c r="A8227" s="2">
        <v>25758</v>
      </c>
      <c r="B8227">
        <v>0</v>
      </c>
    </row>
    <row r="8228" spans="1:2" hidden="1" x14ac:dyDescent="0.45">
      <c r="A8228" s="2">
        <v>25759</v>
      </c>
      <c r="B8228">
        <v>0.03</v>
      </c>
    </row>
    <row r="8229" spans="1:2" hidden="1" x14ac:dyDescent="0.45">
      <c r="A8229" s="2">
        <v>25760</v>
      </c>
      <c r="B8229">
        <v>0</v>
      </c>
    </row>
    <row r="8230" spans="1:2" hidden="1" x14ac:dyDescent="0.45">
      <c r="A8230" s="2">
        <v>25761</v>
      </c>
      <c r="B8230">
        <v>0</v>
      </c>
    </row>
    <row r="8231" spans="1:2" hidden="1" x14ac:dyDescent="0.45">
      <c r="A8231" s="2">
        <v>25762</v>
      </c>
      <c r="B8231">
        <v>0</v>
      </c>
    </row>
    <row r="8232" spans="1:2" hidden="1" x14ac:dyDescent="0.45">
      <c r="A8232" s="2">
        <v>25763</v>
      </c>
      <c r="B8232">
        <v>0</v>
      </c>
    </row>
    <row r="8233" spans="1:2" hidden="1" x14ac:dyDescent="0.45">
      <c r="A8233" s="2">
        <v>25764</v>
      </c>
      <c r="B8233">
        <v>0</v>
      </c>
    </row>
    <row r="8234" spans="1:2" hidden="1" x14ac:dyDescent="0.45">
      <c r="A8234" s="2">
        <v>25765</v>
      </c>
      <c r="B8234">
        <v>0</v>
      </c>
    </row>
    <row r="8235" spans="1:2" hidden="1" x14ac:dyDescent="0.45">
      <c r="A8235" s="2">
        <v>25766</v>
      </c>
      <c r="B8235">
        <v>0.02</v>
      </c>
    </row>
    <row r="8236" spans="1:2" hidden="1" x14ac:dyDescent="0.45">
      <c r="A8236" s="2">
        <v>25767</v>
      </c>
      <c r="B8236">
        <v>0</v>
      </c>
    </row>
    <row r="8237" spans="1:2" hidden="1" x14ac:dyDescent="0.45">
      <c r="A8237" s="2">
        <v>25768</v>
      </c>
      <c r="B8237">
        <v>0</v>
      </c>
    </row>
    <row r="8238" spans="1:2" hidden="1" x14ac:dyDescent="0.45">
      <c r="A8238" s="2">
        <v>25769</v>
      </c>
      <c r="B8238">
        <v>0</v>
      </c>
    </row>
    <row r="8239" spans="1:2" hidden="1" x14ac:dyDescent="0.45">
      <c r="A8239" s="2">
        <v>25770</v>
      </c>
      <c r="B8239">
        <v>0.2</v>
      </c>
    </row>
    <row r="8240" spans="1:2" hidden="1" x14ac:dyDescent="0.45">
      <c r="A8240" s="2">
        <v>25771</v>
      </c>
      <c r="B8240">
        <v>0.31</v>
      </c>
    </row>
    <row r="8241" spans="1:2" hidden="1" x14ac:dyDescent="0.45">
      <c r="A8241" s="2">
        <v>25772</v>
      </c>
      <c r="B8241">
        <v>0</v>
      </c>
    </row>
    <row r="8242" spans="1:2" hidden="1" x14ac:dyDescent="0.45">
      <c r="A8242" s="2">
        <v>25773</v>
      </c>
      <c r="B8242">
        <v>0</v>
      </c>
    </row>
    <row r="8243" spans="1:2" hidden="1" x14ac:dyDescent="0.45">
      <c r="A8243" s="2">
        <v>25774</v>
      </c>
      <c r="B8243">
        <v>0.05</v>
      </c>
    </row>
    <row r="8244" spans="1:2" hidden="1" x14ac:dyDescent="0.45">
      <c r="A8244" s="2">
        <v>25775</v>
      </c>
      <c r="B8244">
        <v>0</v>
      </c>
    </row>
    <row r="8245" spans="1:2" hidden="1" x14ac:dyDescent="0.45">
      <c r="A8245" s="2">
        <v>25776</v>
      </c>
      <c r="B8245">
        <v>0.02</v>
      </c>
    </row>
    <row r="8246" spans="1:2" hidden="1" x14ac:dyDescent="0.45">
      <c r="A8246" s="2">
        <v>25777</v>
      </c>
      <c r="B8246">
        <v>0</v>
      </c>
    </row>
    <row r="8247" spans="1:2" hidden="1" x14ac:dyDescent="0.45">
      <c r="A8247" s="2">
        <v>25778</v>
      </c>
      <c r="B8247">
        <v>0</v>
      </c>
    </row>
    <row r="8248" spans="1:2" hidden="1" x14ac:dyDescent="0.45">
      <c r="A8248" s="2">
        <v>25779</v>
      </c>
      <c r="B8248">
        <v>0.23</v>
      </c>
    </row>
    <row r="8249" spans="1:2" hidden="1" x14ac:dyDescent="0.45">
      <c r="A8249" s="2">
        <v>25780</v>
      </c>
      <c r="B8249">
        <v>0</v>
      </c>
    </row>
    <row r="8250" spans="1:2" hidden="1" x14ac:dyDescent="0.45">
      <c r="A8250" s="2">
        <v>25781</v>
      </c>
      <c r="B8250">
        <v>0</v>
      </c>
    </row>
    <row r="8251" spans="1:2" hidden="1" x14ac:dyDescent="0.45">
      <c r="A8251" s="2">
        <v>25782</v>
      </c>
      <c r="B8251">
        <v>0</v>
      </c>
    </row>
    <row r="8252" spans="1:2" hidden="1" x14ac:dyDescent="0.45">
      <c r="A8252" s="2">
        <v>25783</v>
      </c>
      <c r="B8252">
        <v>0</v>
      </c>
    </row>
    <row r="8253" spans="1:2" hidden="1" x14ac:dyDescent="0.45">
      <c r="A8253" s="2">
        <v>25784</v>
      </c>
      <c r="B8253">
        <v>0</v>
      </c>
    </row>
    <row r="8254" spans="1:2" hidden="1" x14ac:dyDescent="0.45">
      <c r="A8254" s="2">
        <v>25785</v>
      </c>
      <c r="B8254">
        <v>0.01</v>
      </c>
    </row>
    <row r="8255" spans="1:2" hidden="1" x14ac:dyDescent="0.45">
      <c r="A8255" s="2">
        <v>25786</v>
      </c>
      <c r="B8255">
        <v>0</v>
      </c>
    </row>
    <row r="8256" spans="1:2" hidden="1" x14ac:dyDescent="0.45">
      <c r="A8256" s="2">
        <v>25787</v>
      </c>
      <c r="B8256">
        <v>0</v>
      </c>
    </row>
    <row r="8257" spans="1:2" hidden="1" x14ac:dyDescent="0.45">
      <c r="A8257" s="2">
        <v>25788</v>
      </c>
      <c r="B8257">
        <v>0</v>
      </c>
    </row>
    <row r="8258" spans="1:2" hidden="1" x14ac:dyDescent="0.45">
      <c r="A8258" s="2">
        <v>25789</v>
      </c>
      <c r="B8258">
        <v>0</v>
      </c>
    </row>
    <row r="8259" spans="1:2" hidden="1" x14ac:dyDescent="0.45">
      <c r="A8259" s="2">
        <v>25790</v>
      </c>
      <c r="B8259">
        <v>0</v>
      </c>
    </row>
    <row r="8260" spans="1:2" hidden="1" x14ac:dyDescent="0.45">
      <c r="A8260" s="2">
        <v>25791</v>
      </c>
      <c r="B8260">
        <v>0</v>
      </c>
    </row>
    <row r="8261" spans="1:2" hidden="1" x14ac:dyDescent="0.45">
      <c r="A8261" s="2">
        <v>25792</v>
      </c>
      <c r="B8261">
        <v>0</v>
      </c>
    </row>
    <row r="8262" spans="1:2" hidden="1" x14ac:dyDescent="0.45">
      <c r="A8262" s="2">
        <v>25793</v>
      </c>
      <c r="B8262">
        <v>0</v>
      </c>
    </row>
    <row r="8263" spans="1:2" hidden="1" x14ac:dyDescent="0.45">
      <c r="A8263" s="2">
        <v>25794</v>
      </c>
      <c r="B8263">
        <v>0.03</v>
      </c>
    </row>
    <row r="8264" spans="1:2" hidden="1" x14ac:dyDescent="0.45">
      <c r="A8264" s="2">
        <v>25795</v>
      </c>
      <c r="B8264">
        <v>0</v>
      </c>
    </row>
    <row r="8265" spans="1:2" hidden="1" x14ac:dyDescent="0.45">
      <c r="A8265" s="2">
        <v>25796</v>
      </c>
      <c r="B8265">
        <v>0</v>
      </c>
    </row>
    <row r="8266" spans="1:2" hidden="1" x14ac:dyDescent="0.45">
      <c r="A8266" s="2">
        <v>25797</v>
      </c>
      <c r="B8266">
        <v>0</v>
      </c>
    </row>
    <row r="8267" spans="1:2" hidden="1" x14ac:dyDescent="0.45">
      <c r="A8267" s="2">
        <v>25798</v>
      </c>
      <c r="B8267">
        <v>0</v>
      </c>
    </row>
    <row r="8268" spans="1:2" hidden="1" x14ac:dyDescent="0.45">
      <c r="A8268" s="2">
        <v>25799</v>
      </c>
      <c r="B8268">
        <v>0</v>
      </c>
    </row>
    <row r="8269" spans="1:2" hidden="1" x14ac:dyDescent="0.45">
      <c r="A8269" s="2">
        <v>25800</v>
      </c>
      <c r="B8269">
        <v>0</v>
      </c>
    </row>
    <row r="8270" spans="1:2" hidden="1" x14ac:dyDescent="0.45">
      <c r="A8270" s="2">
        <v>25801</v>
      </c>
      <c r="B8270">
        <v>0</v>
      </c>
    </row>
    <row r="8271" spans="1:2" hidden="1" x14ac:dyDescent="0.45">
      <c r="A8271" s="2">
        <v>25802</v>
      </c>
      <c r="B8271">
        <v>0</v>
      </c>
    </row>
    <row r="8272" spans="1:2" hidden="1" x14ac:dyDescent="0.45">
      <c r="A8272" s="2">
        <v>25803</v>
      </c>
      <c r="B8272">
        <v>0</v>
      </c>
    </row>
    <row r="8273" spans="1:2" hidden="1" x14ac:dyDescent="0.45">
      <c r="A8273" s="2">
        <v>25804</v>
      </c>
      <c r="B8273">
        <v>0</v>
      </c>
    </row>
    <row r="8274" spans="1:2" hidden="1" x14ac:dyDescent="0.45">
      <c r="A8274" s="2">
        <v>25805</v>
      </c>
      <c r="B8274">
        <v>0</v>
      </c>
    </row>
    <row r="8275" spans="1:2" hidden="1" x14ac:dyDescent="0.45">
      <c r="A8275" s="2">
        <v>25806</v>
      </c>
      <c r="B8275">
        <v>0</v>
      </c>
    </row>
    <row r="8276" spans="1:2" hidden="1" x14ac:dyDescent="0.45">
      <c r="A8276" s="2">
        <v>25807</v>
      </c>
      <c r="B8276">
        <v>0.33</v>
      </c>
    </row>
    <row r="8277" spans="1:2" hidden="1" x14ac:dyDescent="0.45">
      <c r="A8277" s="2">
        <v>25808</v>
      </c>
      <c r="B8277">
        <v>0.06</v>
      </c>
    </row>
    <row r="8278" spans="1:2" hidden="1" x14ac:dyDescent="0.45">
      <c r="A8278" s="2">
        <v>25809</v>
      </c>
      <c r="B8278">
        <v>0.01</v>
      </c>
    </row>
    <row r="8279" spans="1:2" hidden="1" x14ac:dyDescent="0.45">
      <c r="A8279" s="2">
        <v>25810</v>
      </c>
      <c r="B8279">
        <v>0.02</v>
      </c>
    </row>
    <row r="8280" spans="1:2" hidden="1" x14ac:dyDescent="0.45">
      <c r="A8280" s="2">
        <v>25811</v>
      </c>
      <c r="B8280">
        <v>0.11</v>
      </c>
    </row>
    <row r="8281" spans="1:2" hidden="1" x14ac:dyDescent="0.45">
      <c r="A8281" s="2">
        <v>25812</v>
      </c>
      <c r="B8281">
        <v>0</v>
      </c>
    </row>
    <row r="8282" spans="1:2" hidden="1" x14ac:dyDescent="0.45">
      <c r="A8282" s="2">
        <v>25813</v>
      </c>
      <c r="B8282">
        <v>0</v>
      </c>
    </row>
    <row r="8283" spans="1:2" hidden="1" x14ac:dyDescent="0.45">
      <c r="A8283" s="2">
        <v>25814</v>
      </c>
      <c r="B8283">
        <v>0</v>
      </c>
    </row>
    <row r="8284" spans="1:2" hidden="1" x14ac:dyDescent="0.45">
      <c r="A8284" s="2">
        <v>25815</v>
      </c>
      <c r="B8284">
        <v>7.0000000000000007E-2</v>
      </c>
    </row>
    <row r="8285" spans="1:2" hidden="1" x14ac:dyDescent="0.45">
      <c r="A8285" s="2">
        <v>25816</v>
      </c>
      <c r="B8285">
        <v>2.19</v>
      </c>
    </row>
    <row r="8286" spans="1:2" hidden="1" x14ac:dyDescent="0.45">
      <c r="A8286" s="2">
        <v>25817</v>
      </c>
      <c r="B8286">
        <v>0.37</v>
      </c>
    </row>
    <row r="8287" spans="1:2" hidden="1" x14ac:dyDescent="0.45">
      <c r="A8287" s="2">
        <v>25818</v>
      </c>
      <c r="B8287">
        <v>0</v>
      </c>
    </row>
    <row r="8288" spans="1:2" hidden="1" x14ac:dyDescent="0.45">
      <c r="A8288" s="2">
        <v>25819</v>
      </c>
      <c r="B8288">
        <v>0</v>
      </c>
    </row>
    <row r="8289" spans="1:2" hidden="1" x14ac:dyDescent="0.45">
      <c r="A8289" s="2">
        <v>25820</v>
      </c>
      <c r="B8289">
        <v>0</v>
      </c>
    </row>
    <row r="8290" spans="1:2" hidden="1" x14ac:dyDescent="0.45">
      <c r="A8290" s="2">
        <v>25821</v>
      </c>
      <c r="B8290">
        <v>0</v>
      </c>
    </row>
    <row r="8291" spans="1:2" hidden="1" x14ac:dyDescent="0.45">
      <c r="A8291" s="2">
        <v>25822</v>
      </c>
      <c r="B8291">
        <v>0</v>
      </c>
    </row>
    <row r="8292" spans="1:2" hidden="1" x14ac:dyDescent="0.45">
      <c r="A8292" s="2">
        <v>25823</v>
      </c>
      <c r="B8292">
        <v>0</v>
      </c>
    </row>
    <row r="8293" spans="1:2" hidden="1" x14ac:dyDescent="0.45">
      <c r="A8293" s="2">
        <v>25824</v>
      </c>
      <c r="B8293">
        <v>0</v>
      </c>
    </row>
    <row r="8294" spans="1:2" hidden="1" x14ac:dyDescent="0.45">
      <c r="A8294" s="2">
        <v>25825</v>
      </c>
      <c r="B8294">
        <v>0</v>
      </c>
    </row>
    <row r="8295" spans="1:2" hidden="1" x14ac:dyDescent="0.45">
      <c r="A8295" s="2">
        <v>25826</v>
      </c>
      <c r="B8295">
        <v>0</v>
      </c>
    </row>
    <row r="8296" spans="1:2" hidden="1" x14ac:dyDescent="0.45">
      <c r="A8296" s="2">
        <v>25827</v>
      </c>
      <c r="B8296">
        <v>0</v>
      </c>
    </row>
    <row r="8297" spans="1:2" hidden="1" x14ac:dyDescent="0.45">
      <c r="A8297" s="2">
        <v>25828</v>
      </c>
      <c r="B8297">
        <v>0</v>
      </c>
    </row>
    <row r="8298" spans="1:2" hidden="1" x14ac:dyDescent="0.45">
      <c r="A8298" s="2">
        <v>25829</v>
      </c>
      <c r="B8298">
        <v>0</v>
      </c>
    </row>
    <row r="8299" spans="1:2" hidden="1" x14ac:dyDescent="0.45">
      <c r="A8299" s="2">
        <v>25830</v>
      </c>
      <c r="B8299">
        <v>0</v>
      </c>
    </row>
    <row r="8300" spans="1:2" hidden="1" x14ac:dyDescent="0.45">
      <c r="A8300" s="2">
        <v>25831</v>
      </c>
      <c r="B8300">
        <v>0.14000000000000001</v>
      </c>
    </row>
    <row r="8301" spans="1:2" hidden="1" x14ac:dyDescent="0.45">
      <c r="A8301" s="2">
        <v>25832</v>
      </c>
      <c r="B8301">
        <v>0.03</v>
      </c>
    </row>
    <row r="8302" spans="1:2" hidden="1" x14ac:dyDescent="0.45">
      <c r="A8302" s="2">
        <v>25833</v>
      </c>
      <c r="B8302">
        <v>0</v>
      </c>
    </row>
    <row r="8303" spans="1:2" hidden="1" x14ac:dyDescent="0.45">
      <c r="A8303" s="2">
        <v>25834</v>
      </c>
      <c r="B8303">
        <v>0</v>
      </c>
    </row>
    <row r="8304" spans="1:2" hidden="1" x14ac:dyDescent="0.45">
      <c r="A8304" s="2">
        <v>25835</v>
      </c>
      <c r="B8304">
        <v>0</v>
      </c>
    </row>
    <row r="8305" spans="1:2" hidden="1" x14ac:dyDescent="0.45">
      <c r="A8305" s="2">
        <v>25836</v>
      </c>
      <c r="B8305">
        <v>0</v>
      </c>
    </row>
    <row r="8306" spans="1:2" hidden="1" x14ac:dyDescent="0.45">
      <c r="A8306" s="2">
        <v>25837</v>
      </c>
      <c r="B8306">
        <v>0</v>
      </c>
    </row>
    <row r="8307" spans="1:2" hidden="1" x14ac:dyDescent="0.45">
      <c r="A8307" s="2">
        <v>25838</v>
      </c>
      <c r="B8307">
        <v>0</v>
      </c>
    </row>
    <row r="8308" spans="1:2" hidden="1" x14ac:dyDescent="0.45">
      <c r="A8308" s="2">
        <v>25839</v>
      </c>
      <c r="B8308">
        <v>0</v>
      </c>
    </row>
    <row r="8309" spans="1:2" hidden="1" x14ac:dyDescent="0.45">
      <c r="A8309" s="2">
        <v>25840</v>
      </c>
      <c r="B8309">
        <v>0</v>
      </c>
    </row>
    <row r="8310" spans="1:2" hidden="1" x14ac:dyDescent="0.45">
      <c r="A8310" s="2">
        <v>25841</v>
      </c>
      <c r="B8310">
        <v>0</v>
      </c>
    </row>
    <row r="8311" spans="1:2" hidden="1" x14ac:dyDescent="0.45">
      <c r="A8311" s="2">
        <v>25842</v>
      </c>
      <c r="B8311">
        <v>0</v>
      </c>
    </row>
    <row r="8312" spans="1:2" hidden="1" x14ac:dyDescent="0.45">
      <c r="A8312" s="2">
        <v>25843</v>
      </c>
      <c r="B8312">
        <v>0</v>
      </c>
    </row>
    <row r="8313" spans="1:2" hidden="1" x14ac:dyDescent="0.45">
      <c r="A8313" s="2">
        <v>25844</v>
      </c>
      <c r="B8313">
        <v>0</v>
      </c>
    </row>
    <row r="8314" spans="1:2" hidden="1" x14ac:dyDescent="0.45">
      <c r="A8314" s="2">
        <v>25845</v>
      </c>
      <c r="B8314">
        <v>0</v>
      </c>
    </row>
    <row r="8315" spans="1:2" hidden="1" x14ac:dyDescent="0.45">
      <c r="A8315" s="2">
        <v>25846</v>
      </c>
      <c r="B8315">
        <v>0</v>
      </c>
    </row>
    <row r="8316" spans="1:2" hidden="1" x14ac:dyDescent="0.45">
      <c r="A8316" s="2">
        <v>25847</v>
      </c>
      <c r="B8316">
        <v>0.4</v>
      </c>
    </row>
    <row r="8317" spans="1:2" hidden="1" x14ac:dyDescent="0.45">
      <c r="A8317" s="2">
        <v>25848</v>
      </c>
      <c r="B8317">
        <v>0</v>
      </c>
    </row>
    <row r="8318" spans="1:2" hidden="1" x14ac:dyDescent="0.45">
      <c r="A8318" s="2">
        <v>25849</v>
      </c>
      <c r="B8318">
        <v>0</v>
      </c>
    </row>
    <row r="8319" spans="1:2" hidden="1" x14ac:dyDescent="0.45">
      <c r="A8319" s="2">
        <v>25850</v>
      </c>
      <c r="B8319">
        <v>0.27</v>
      </c>
    </row>
    <row r="8320" spans="1:2" hidden="1" x14ac:dyDescent="0.45">
      <c r="A8320" s="2">
        <v>25851</v>
      </c>
      <c r="B8320">
        <v>0.02</v>
      </c>
    </row>
    <row r="8321" spans="1:2" hidden="1" x14ac:dyDescent="0.45">
      <c r="A8321" s="2">
        <v>25852</v>
      </c>
      <c r="B8321">
        <v>0</v>
      </c>
    </row>
    <row r="8322" spans="1:2" hidden="1" x14ac:dyDescent="0.45">
      <c r="A8322" s="2">
        <v>25853</v>
      </c>
      <c r="B8322">
        <v>0</v>
      </c>
    </row>
    <row r="8323" spans="1:2" hidden="1" x14ac:dyDescent="0.45">
      <c r="A8323" s="2">
        <v>25854</v>
      </c>
      <c r="B8323">
        <v>0</v>
      </c>
    </row>
    <row r="8324" spans="1:2" hidden="1" x14ac:dyDescent="0.45">
      <c r="A8324" s="2">
        <v>25855</v>
      </c>
      <c r="B8324">
        <v>0</v>
      </c>
    </row>
    <row r="8325" spans="1:2" hidden="1" x14ac:dyDescent="0.45">
      <c r="A8325" s="2">
        <v>25856</v>
      </c>
      <c r="B8325">
        <v>0</v>
      </c>
    </row>
    <row r="8326" spans="1:2" hidden="1" x14ac:dyDescent="0.45">
      <c r="A8326" s="2">
        <v>25857</v>
      </c>
      <c r="B8326">
        <v>0</v>
      </c>
    </row>
    <row r="8327" spans="1:2" hidden="1" x14ac:dyDescent="0.45">
      <c r="A8327" s="2">
        <v>25858</v>
      </c>
      <c r="B8327">
        <v>0</v>
      </c>
    </row>
    <row r="8328" spans="1:2" hidden="1" x14ac:dyDescent="0.45">
      <c r="A8328" s="2">
        <v>25859</v>
      </c>
      <c r="B8328">
        <v>0</v>
      </c>
    </row>
    <row r="8329" spans="1:2" hidden="1" x14ac:dyDescent="0.45">
      <c r="A8329" s="2">
        <v>25860</v>
      </c>
      <c r="B8329">
        <v>0</v>
      </c>
    </row>
    <row r="8330" spans="1:2" hidden="1" x14ac:dyDescent="0.45">
      <c r="A8330" s="2">
        <v>25861</v>
      </c>
      <c r="B8330">
        <v>0</v>
      </c>
    </row>
    <row r="8331" spans="1:2" hidden="1" x14ac:dyDescent="0.45">
      <c r="A8331" s="2">
        <v>25862</v>
      </c>
      <c r="B8331">
        <v>0.03</v>
      </c>
    </row>
    <row r="8332" spans="1:2" hidden="1" x14ac:dyDescent="0.45">
      <c r="A8332" s="2">
        <v>25863</v>
      </c>
      <c r="B8332">
        <v>0.32</v>
      </c>
    </row>
    <row r="8333" spans="1:2" hidden="1" x14ac:dyDescent="0.45">
      <c r="A8333" s="2">
        <v>25864</v>
      </c>
      <c r="B8333">
        <v>0.04</v>
      </c>
    </row>
    <row r="8334" spans="1:2" hidden="1" x14ac:dyDescent="0.45">
      <c r="A8334" s="2">
        <v>25865</v>
      </c>
      <c r="B8334">
        <v>0.52</v>
      </c>
    </row>
    <row r="8335" spans="1:2" hidden="1" x14ac:dyDescent="0.45">
      <c r="A8335" s="2">
        <v>25866</v>
      </c>
      <c r="B8335">
        <v>0</v>
      </c>
    </row>
    <row r="8336" spans="1:2" hidden="1" x14ac:dyDescent="0.45">
      <c r="A8336" s="2">
        <v>25867</v>
      </c>
      <c r="B8336">
        <v>0.01</v>
      </c>
    </row>
    <row r="8337" spans="1:2" hidden="1" x14ac:dyDescent="0.45">
      <c r="A8337" s="2">
        <v>25868</v>
      </c>
      <c r="B8337">
        <v>0</v>
      </c>
    </row>
    <row r="8338" spans="1:2" hidden="1" x14ac:dyDescent="0.45">
      <c r="A8338" s="2">
        <v>25869</v>
      </c>
      <c r="B8338">
        <v>0</v>
      </c>
    </row>
    <row r="8339" spans="1:2" hidden="1" x14ac:dyDescent="0.45">
      <c r="A8339" s="2">
        <v>25870</v>
      </c>
      <c r="B8339">
        <v>0</v>
      </c>
    </row>
    <row r="8340" spans="1:2" hidden="1" x14ac:dyDescent="0.45">
      <c r="A8340" s="2">
        <v>25871</v>
      </c>
      <c r="B8340">
        <v>0</v>
      </c>
    </row>
    <row r="8341" spans="1:2" hidden="1" x14ac:dyDescent="0.45">
      <c r="A8341" s="2">
        <v>25872</v>
      </c>
      <c r="B8341">
        <v>0</v>
      </c>
    </row>
    <row r="8342" spans="1:2" hidden="1" x14ac:dyDescent="0.45">
      <c r="A8342" s="2">
        <v>25873</v>
      </c>
      <c r="B8342">
        <v>0</v>
      </c>
    </row>
    <row r="8343" spans="1:2" hidden="1" x14ac:dyDescent="0.45">
      <c r="A8343" s="2">
        <v>25874</v>
      </c>
      <c r="B8343">
        <v>0</v>
      </c>
    </row>
    <row r="8344" spans="1:2" hidden="1" x14ac:dyDescent="0.45">
      <c r="A8344" s="2">
        <v>25875</v>
      </c>
      <c r="B8344">
        <v>0</v>
      </c>
    </row>
    <row r="8345" spans="1:2" hidden="1" x14ac:dyDescent="0.45">
      <c r="A8345" s="2">
        <v>25876</v>
      </c>
      <c r="B8345">
        <v>0</v>
      </c>
    </row>
    <row r="8346" spans="1:2" hidden="1" x14ac:dyDescent="0.45">
      <c r="A8346" s="2">
        <v>25877</v>
      </c>
      <c r="B8346">
        <v>0</v>
      </c>
    </row>
    <row r="8347" spans="1:2" hidden="1" x14ac:dyDescent="0.45">
      <c r="A8347" s="2">
        <v>25878</v>
      </c>
      <c r="B8347">
        <v>0</v>
      </c>
    </row>
    <row r="8348" spans="1:2" hidden="1" x14ac:dyDescent="0.45">
      <c r="A8348" s="2">
        <v>25879</v>
      </c>
      <c r="B8348">
        <v>0.63</v>
      </c>
    </row>
    <row r="8349" spans="1:2" hidden="1" x14ac:dyDescent="0.45">
      <c r="A8349" s="2">
        <v>25880</v>
      </c>
      <c r="B8349">
        <v>0</v>
      </c>
    </row>
    <row r="8350" spans="1:2" hidden="1" x14ac:dyDescent="0.45">
      <c r="A8350" s="2">
        <v>25881</v>
      </c>
      <c r="B8350">
        <v>0</v>
      </c>
    </row>
    <row r="8351" spans="1:2" hidden="1" x14ac:dyDescent="0.45">
      <c r="A8351" s="2">
        <v>25882</v>
      </c>
      <c r="B8351">
        <v>0.18</v>
      </c>
    </row>
    <row r="8352" spans="1:2" hidden="1" x14ac:dyDescent="0.45">
      <c r="A8352" s="2">
        <v>25883</v>
      </c>
      <c r="B8352">
        <v>0</v>
      </c>
    </row>
    <row r="8353" spans="1:2" hidden="1" x14ac:dyDescent="0.45">
      <c r="A8353" s="2">
        <v>25884</v>
      </c>
      <c r="B8353">
        <v>0.4</v>
      </c>
    </row>
    <row r="8354" spans="1:2" hidden="1" x14ac:dyDescent="0.45">
      <c r="A8354" s="2">
        <v>25885</v>
      </c>
      <c r="B8354">
        <v>0.01</v>
      </c>
    </row>
    <row r="8355" spans="1:2" hidden="1" x14ac:dyDescent="0.45">
      <c r="A8355" s="2">
        <v>25886</v>
      </c>
      <c r="B8355">
        <v>0</v>
      </c>
    </row>
    <row r="8356" spans="1:2" hidden="1" x14ac:dyDescent="0.45">
      <c r="A8356" s="2">
        <v>25887</v>
      </c>
      <c r="B8356">
        <v>0</v>
      </c>
    </row>
    <row r="8357" spans="1:2" hidden="1" x14ac:dyDescent="0.45">
      <c r="A8357" s="2">
        <v>25888</v>
      </c>
      <c r="B8357">
        <v>0</v>
      </c>
    </row>
    <row r="8358" spans="1:2" hidden="1" x14ac:dyDescent="0.45">
      <c r="A8358" s="2">
        <v>25889</v>
      </c>
      <c r="B8358">
        <v>0</v>
      </c>
    </row>
    <row r="8359" spans="1:2" hidden="1" x14ac:dyDescent="0.45">
      <c r="A8359" s="2">
        <v>25890</v>
      </c>
      <c r="B8359">
        <v>0.06</v>
      </c>
    </row>
    <row r="8360" spans="1:2" hidden="1" x14ac:dyDescent="0.45">
      <c r="A8360" s="2">
        <v>25891</v>
      </c>
      <c r="B8360">
        <v>0</v>
      </c>
    </row>
    <row r="8361" spans="1:2" hidden="1" x14ac:dyDescent="0.45">
      <c r="A8361" s="2">
        <v>25892</v>
      </c>
      <c r="B8361">
        <v>0</v>
      </c>
    </row>
    <row r="8362" spans="1:2" hidden="1" x14ac:dyDescent="0.45">
      <c r="A8362" s="2">
        <v>25893</v>
      </c>
      <c r="B8362">
        <v>0</v>
      </c>
    </row>
    <row r="8363" spans="1:2" hidden="1" x14ac:dyDescent="0.45">
      <c r="A8363" s="2">
        <v>25894</v>
      </c>
      <c r="B8363">
        <v>0.04</v>
      </c>
    </row>
    <row r="8364" spans="1:2" hidden="1" x14ac:dyDescent="0.45">
      <c r="A8364" s="2">
        <v>25895</v>
      </c>
      <c r="B8364">
        <v>0</v>
      </c>
    </row>
    <row r="8365" spans="1:2" hidden="1" x14ac:dyDescent="0.45">
      <c r="A8365" s="2">
        <v>25896</v>
      </c>
      <c r="B8365">
        <v>0</v>
      </c>
    </row>
    <row r="8366" spans="1:2" hidden="1" x14ac:dyDescent="0.45">
      <c r="A8366" s="2">
        <v>25897</v>
      </c>
      <c r="B8366">
        <v>0.52</v>
      </c>
    </row>
    <row r="8367" spans="1:2" hidden="1" x14ac:dyDescent="0.45">
      <c r="A8367" s="2">
        <v>25898</v>
      </c>
      <c r="B8367">
        <v>0.42</v>
      </c>
    </row>
    <row r="8368" spans="1:2" hidden="1" x14ac:dyDescent="0.45">
      <c r="A8368" s="2">
        <v>25899</v>
      </c>
      <c r="B8368">
        <v>0.01</v>
      </c>
    </row>
    <row r="8369" spans="1:2" hidden="1" x14ac:dyDescent="0.45">
      <c r="A8369" s="2">
        <v>25900</v>
      </c>
      <c r="B8369">
        <v>0</v>
      </c>
    </row>
    <row r="8370" spans="1:2" hidden="1" x14ac:dyDescent="0.45">
      <c r="A8370" s="2">
        <v>25901</v>
      </c>
      <c r="B8370">
        <v>0</v>
      </c>
    </row>
    <row r="8371" spans="1:2" hidden="1" x14ac:dyDescent="0.45">
      <c r="A8371" s="2">
        <v>25902</v>
      </c>
      <c r="B8371">
        <v>0</v>
      </c>
    </row>
    <row r="8372" spans="1:2" hidden="1" x14ac:dyDescent="0.45">
      <c r="A8372" s="2">
        <v>25903</v>
      </c>
      <c r="B8372">
        <v>0</v>
      </c>
    </row>
    <row r="8373" spans="1:2" hidden="1" x14ac:dyDescent="0.45">
      <c r="A8373" s="2">
        <v>25904</v>
      </c>
      <c r="B8373">
        <v>0.18</v>
      </c>
    </row>
    <row r="8374" spans="1:2" hidden="1" x14ac:dyDescent="0.45">
      <c r="A8374" s="2">
        <v>25905</v>
      </c>
      <c r="B8374">
        <v>0</v>
      </c>
    </row>
    <row r="8375" spans="1:2" hidden="1" x14ac:dyDescent="0.45">
      <c r="A8375" s="2">
        <v>25906</v>
      </c>
      <c r="B8375">
        <v>0.05</v>
      </c>
    </row>
    <row r="8376" spans="1:2" hidden="1" x14ac:dyDescent="0.45">
      <c r="A8376" s="2">
        <v>25907</v>
      </c>
      <c r="B8376">
        <v>0</v>
      </c>
    </row>
    <row r="8377" spans="1:2" hidden="1" x14ac:dyDescent="0.45">
      <c r="A8377" s="2">
        <v>25908</v>
      </c>
      <c r="B8377">
        <v>0</v>
      </c>
    </row>
    <row r="8378" spans="1:2" hidden="1" x14ac:dyDescent="0.45">
      <c r="A8378" s="2">
        <v>25909</v>
      </c>
      <c r="B8378">
        <v>0</v>
      </c>
    </row>
    <row r="8379" spans="1:2" hidden="1" x14ac:dyDescent="0.45">
      <c r="A8379" s="2">
        <v>25910</v>
      </c>
      <c r="B8379">
        <v>0</v>
      </c>
    </row>
    <row r="8380" spans="1:2" hidden="1" x14ac:dyDescent="0.45">
      <c r="A8380" s="2">
        <v>25911</v>
      </c>
      <c r="B8380">
        <v>0.98</v>
      </c>
    </row>
    <row r="8381" spans="1:2" hidden="1" x14ac:dyDescent="0.45">
      <c r="A8381" s="2">
        <v>25912</v>
      </c>
      <c r="B8381">
        <v>0.04</v>
      </c>
    </row>
    <row r="8382" spans="1:2" hidden="1" x14ac:dyDescent="0.45">
      <c r="A8382" s="2">
        <v>25913</v>
      </c>
      <c r="B8382">
        <v>0</v>
      </c>
    </row>
    <row r="8383" spans="1:2" hidden="1" x14ac:dyDescent="0.45">
      <c r="A8383" s="2">
        <v>25914</v>
      </c>
      <c r="B8383">
        <v>0</v>
      </c>
    </row>
    <row r="8384" spans="1:2" hidden="1" x14ac:dyDescent="0.45">
      <c r="A8384" s="2">
        <v>25915</v>
      </c>
      <c r="B8384">
        <v>0</v>
      </c>
    </row>
    <row r="8385" spans="1:2" hidden="1" x14ac:dyDescent="0.45">
      <c r="A8385" s="2">
        <v>25916</v>
      </c>
      <c r="B8385">
        <v>7.0000000000000007E-2</v>
      </c>
    </row>
    <row r="8386" spans="1:2" hidden="1" x14ac:dyDescent="0.45">
      <c r="A8386" s="2">
        <v>25917</v>
      </c>
      <c r="B8386">
        <v>0.06</v>
      </c>
    </row>
    <row r="8387" spans="1:2" hidden="1" x14ac:dyDescent="0.45">
      <c r="A8387" s="2">
        <v>25918</v>
      </c>
      <c r="B8387">
        <v>0.33999999999999997</v>
      </c>
    </row>
    <row r="8388" spans="1:2" hidden="1" x14ac:dyDescent="0.45">
      <c r="A8388" s="2">
        <v>25919</v>
      </c>
      <c r="B8388">
        <v>0.77</v>
      </c>
    </row>
    <row r="8389" spans="1:2" hidden="1" x14ac:dyDescent="0.45">
      <c r="A8389" s="2">
        <v>25920</v>
      </c>
      <c r="B8389">
        <v>0.16</v>
      </c>
    </row>
    <row r="8390" spans="1:2" hidden="1" x14ac:dyDescent="0.45">
      <c r="A8390" s="2">
        <v>25921</v>
      </c>
      <c r="B8390">
        <v>0</v>
      </c>
    </row>
    <row r="8391" spans="1:2" hidden="1" x14ac:dyDescent="0.45">
      <c r="A8391" s="2">
        <v>25922</v>
      </c>
      <c r="B8391">
        <v>0</v>
      </c>
    </row>
    <row r="8392" spans="1:2" hidden="1" x14ac:dyDescent="0.45">
      <c r="A8392" s="2">
        <v>25923</v>
      </c>
      <c r="B8392">
        <v>0.05</v>
      </c>
    </row>
    <row r="8393" spans="1:2" hidden="1" x14ac:dyDescent="0.45">
      <c r="A8393" s="2">
        <v>25924</v>
      </c>
      <c r="B8393">
        <v>0.02</v>
      </c>
    </row>
    <row r="8394" spans="1:2" hidden="1" x14ac:dyDescent="0.45">
      <c r="A8394" s="2">
        <v>25925</v>
      </c>
      <c r="B8394">
        <v>0</v>
      </c>
    </row>
    <row r="8395" spans="1:2" hidden="1" x14ac:dyDescent="0.45">
      <c r="A8395" s="2">
        <v>25926</v>
      </c>
      <c r="B8395">
        <v>0</v>
      </c>
    </row>
    <row r="8396" spans="1:2" hidden="1" x14ac:dyDescent="0.45">
      <c r="A8396" s="2">
        <v>25927</v>
      </c>
      <c r="B8396">
        <v>0</v>
      </c>
    </row>
    <row r="8397" spans="1:2" hidden="1" x14ac:dyDescent="0.45">
      <c r="A8397" s="2">
        <v>25928</v>
      </c>
      <c r="B8397">
        <v>0</v>
      </c>
    </row>
    <row r="8398" spans="1:2" hidden="1" x14ac:dyDescent="0.45">
      <c r="A8398" s="2">
        <v>25929</v>
      </c>
      <c r="B8398">
        <v>0.01</v>
      </c>
    </row>
    <row r="8399" spans="1:2" hidden="1" x14ac:dyDescent="0.45">
      <c r="A8399" s="2">
        <v>25930</v>
      </c>
      <c r="B8399">
        <v>0.03</v>
      </c>
    </row>
    <row r="8400" spans="1:2" hidden="1" x14ac:dyDescent="0.45">
      <c r="A8400" s="2">
        <v>25931</v>
      </c>
      <c r="B8400">
        <v>0.04</v>
      </c>
    </row>
    <row r="8401" spans="1:2" hidden="1" x14ac:dyDescent="0.45">
      <c r="A8401" s="2">
        <v>25932</v>
      </c>
      <c r="B8401">
        <v>0</v>
      </c>
    </row>
    <row r="8402" spans="1:2" hidden="1" x14ac:dyDescent="0.45">
      <c r="A8402" s="2">
        <v>25933</v>
      </c>
      <c r="B8402">
        <v>0</v>
      </c>
    </row>
    <row r="8403" spans="1:2" hidden="1" x14ac:dyDescent="0.45">
      <c r="A8403" s="2">
        <v>25934</v>
      </c>
      <c r="B8403">
        <v>0</v>
      </c>
    </row>
    <row r="8404" spans="1:2" hidden="1" x14ac:dyDescent="0.45">
      <c r="A8404" s="2">
        <v>25935</v>
      </c>
      <c r="B8404">
        <v>0.03</v>
      </c>
    </row>
    <row r="8405" spans="1:2" hidden="1" x14ac:dyDescent="0.45">
      <c r="A8405" s="2">
        <v>25936</v>
      </c>
      <c r="B8405">
        <v>0</v>
      </c>
    </row>
    <row r="8406" spans="1:2" hidden="1" x14ac:dyDescent="0.45">
      <c r="A8406" s="2">
        <v>25937</v>
      </c>
      <c r="B8406">
        <v>0</v>
      </c>
    </row>
    <row r="8407" spans="1:2" hidden="1" x14ac:dyDescent="0.45">
      <c r="A8407" s="2">
        <v>25938</v>
      </c>
      <c r="B8407">
        <v>0.02</v>
      </c>
    </row>
    <row r="8408" spans="1:2" hidden="1" x14ac:dyDescent="0.45">
      <c r="A8408" s="2">
        <v>25939</v>
      </c>
      <c r="B8408">
        <v>0</v>
      </c>
    </row>
    <row r="8409" spans="1:2" hidden="1" x14ac:dyDescent="0.45">
      <c r="A8409" s="2">
        <v>25940</v>
      </c>
      <c r="B8409">
        <v>0.01</v>
      </c>
    </row>
    <row r="8410" spans="1:2" hidden="1" x14ac:dyDescent="0.45">
      <c r="A8410" s="2">
        <v>25941</v>
      </c>
      <c r="B8410">
        <v>0.11</v>
      </c>
    </row>
    <row r="8411" spans="1:2" hidden="1" x14ac:dyDescent="0.45">
      <c r="A8411" s="2">
        <v>25942</v>
      </c>
      <c r="B8411">
        <v>0.09</v>
      </c>
    </row>
    <row r="8412" spans="1:2" hidden="1" x14ac:dyDescent="0.45">
      <c r="A8412" s="2">
        <v>25943</v>
      </c>
      <c r="B8412">
        <v>0</v>
      </c>
    </row>
    <row r="8413" spans="1:2" hidden="1" x14ac:dyDescent="0.45">
      <c r="A8413" s="2">
        <v>25944</v>
      </c>
      <c r="B8413">
        <v>0</v>
      </c>
    </row>
    <row r="8414" spans="1:2" hidden="1" x14ac:dyDescent="0.45">
      <c r="A8414" s="2">
        <v>25945</v>
      </c>
      <c r="B8414">
        <v>0.32</v>
      </c>
    </row>
    <row r="8415" spans="1:2" hidden="1" x14ac:dyDescent="0.45">
      <c r="A8415" s="2">
        <v>25946</v>
      </c>
      <c r="B8415">
        <v>0.28000000000000003</v>
      </c>
    </row>
    <row r="8416" spans="1:2" hidden="1" x14ac:dyDescent="0.45">
      <c r="A8416" s="2">
        <v>25947</v>
      </c>
      <c r="B8416">
        <v>0</v>
      </c>
    </row>
    <row r="8417" spans="1:2" hidden="1" x14ac:dyDescent="0.45">
      <c r="A8417" s="2">
        <v>25948</v>
      </c>
      <c r="B8417">
        <v>0</v>
      </c>
    </row>
    <row r="8418" spans="1:2" hidden="1" x14ac:dyDescent="0.45">
      <c r="A8418" s="2">
        <v>25949</v>
      </c>
      <c r="B8418">
        <v>0</v>
      </c>
    </row>
    <row r="8419" spans="1:2" hidden="1" x14ac:dyDescent="0.45">
      <c r="A8419" s="2">
        <v>25950</v>
      </c>
      <c r="B8419">
        <v>0.02</v>
      </c>
    </row>
    <row r="8420" spans="1:2" hidden="1" x14ac:dyDescent="0.45">
      <c r="A8420" s="2">
        <v>25951</v>
      </c>
      <c r="B8420">
        <v>0.18</v>
      </c>
    </row>
    <row r="8421" spans="1:2" hidden="1" x14ac:dyDescent="0.45">
      <c r="A8421" s="2">
        <v>25952</v>
      </c>
      <c r="B8421">
        <v>0</v>
      </c>
    </row>
    <row r="8422" spans="1:2" hidden="1" x14ac:dyDescent="0.45">
      <c r="A8422" s="2">
        <v>25953</v>
      </c>
      <c r="B8422">
        <v>0</v>
      </c>
    </row>
    <row r="8423" spans="1:2" hidden="1" x14ac:dyDescent="0.45">
      <c r="A8423" s="2">
        <v>25954</v>
      </c>
      <c r="B8423">
        <v>0</v>
      </c>
    </row>
    <row r="8424" spans="1:2" hidden="1" x14ac:dyDescent="0.45">
      <c r="A8424" s="2">
        <v>25955</v>
      </c>
      <c r="B8424">
        <v>0</v>
      </c>
    </row>
    <row r="8425" spans="1:2" hidden="1" x14ac:dyDescent="0.45">
      <c r="A8425" s="2">
        <v>25956</v>
      </c>
      <c r="B8425">
        <v>0</v>
      </c>
    </row>
    <row r="8426" spans="1:2" hidden="1" x14ac:dyDescent="0.45">
      <c r="A8426" s="2">
        <v>25957</v>
      </c>
      <c r="B8426">
        <v>0</v>
      </c>
    </row>
    <row r="8427" spans="1:2" hidden="1" x14ac:dyDescent="0.45">
      <c r="A8427" s="2">
        <v>25958</v>
      </c>
      <c r="B8427">
        <v>0</v>
      </c>
    </row>
    <row r="8428" spans="1:2" hidden="1" x14ac:dyDescent="0.45">
      <c r="A8428" s="2">
        <v>25959</v>
      </c>
      <c r="B8428">
        <v>0</v>
      </c>
    </row>
    <row r="8429" spans="1:2" hidden="1" x14ac:dyDescent="0.45">
      <c r="A8429" s="2">
        <v>25960</v>
      </c>
      <c r="B8429">
        <v>0</v>
      </c>
    </row>
    <row r="8430" spans="1:2" hidden="1" x14ac:dyDescent="0.45">
      <c r="A8430" s="2">
        <v>25961</v>
      </c>
      <c r="B8430">
        <v>0</v>
      </c>
    </row>
    <row r="8431" spans="1:2" hidden="1" x14ac:dyDescent="0.45">
      <c r="A8431" s="2">
        <v>25962</v>
      </c>
      <c r="B8431">
        <v>0</v>
      </c>
    </row>
    <row r="8432" spans="1:2" hidden="1" x14ac:dyDescent="0.45">
      <c r="A8432" s="2">
        <v>25963</v>
      </c>
      <c r="B8432">
        <v>0</v>
      </c>
    </row>
    <row r="8433" spans="1:2" hidden="1" x14ac:dyDescent="0.45">
      <c r="A8433" s="2">
        <v>25964</v>
      </c>
      <c r="B8433">
        <v>0</v>
      </c>
    </row>
    <row r="8434" spans="1:2" hidden="1" x14ac:dyDescent="0.45">
      <c r="A8434" s="2">
        <v>25965</v>
      </c>
      <c r="B8434">
        <v>0</v>
      </c>
    </row>
    <row r="8435" spans="1:2" hidden="1" x14ac:dyDescent="0.45">
      <c r="A8435" s="2">
        <v>25966</v>
      </c>
      <c r="B8435">
        <v>0.56000000000000005</v>
      </c>
    </row>
    <row r="8436" spans="1:2" hidden="1" x14ac:dyDescent="0.45">
      <c r="A8436" s="2">
        <v>25967</v>
      </c>
      <c r="B8436">
        <v>0.02</v>
      </c>
    </row>
    <row r="8437" spans="1:2" hidden="1" x14ac:dyDescent="0.45">
      <c r="A8437" s="2">
        <v>25968</v>
      </c>
      <c r="B8437">
        <v>0</v>
      </c>
    </row>
    <row r="8438" spans="1:2" hidden="1" x14ac:dyDescent="0.45">
      <c r="A8438" s="2">
        <v>25969</v>
      </c>
      <c r="B8438">
        <v>0</v>
      </c>
    </row>
    <row r="8439" spans="1:2" hidden="1" x14ac:dyDescent="0.45">
      <c r="A8439" s="2">
        <v>25970</v>
      </c>
      <c r="B8439">
        <v>0</v>
      </c>
    </row>
    <row r="8440" spans="1:2" hidden="1" x14ac:dyDescent="0.45">
      <c r="A8440" s="2">
        <v>25971</v>
      </c>
      <c r="B8440">
        <v>0</v>
      </c>
    </row>
    <row r="8441" spans="1:2" hidden="1" x14ac:dyDescent="0.45">
      <c r="A8441" s="2">
        <v>25972</v>
      </c>
      <c r="B8441">
        <v>0</v>
      </c>
    </row>
    <row r="8442" spans="1:2" hidden="1" x14ac:dyDescent="0.45">
      <c r="A8442" s="2">
        <v>25973</v>
      </c>
      <c r="B8442">
        <v>0</v>
      </c>
    </row>
    <row r="8443" spans="1:2" hidden="1" x14ac:dyDescent="0.45">
      <c r="A8443" s="2">
        <v>25974</v>
      </c>
      <c r="B8443">
        <v>0</v>
      </c>
    </row>
    <row r="8444" spans="1:2" hidden="1" x14ac:dyDescent="0.45">
      <c r="A8444" s="2">
        <v>25975</v>
      </c>
      <c r="B8444">
        <v>0</v>
      </c>
    </row>
    <row r="8445" spans="1:2" hidden="1" x14ac:dyDescent="0.45">
      <c r="A8445" s="2">
        <v>25976</v>
      </c>
      <c r="B8445">
        <v>0</v>
      </c>
    </row>
    <row r="8446" spans="1:2" hidden="1" x14ac:dyDescent="0.45">
      <c r="A8446" s="2">
        <v>25977</v>
      </c>
      <c r="B8446">
        <v>0</v>
      </c>
    </row>
    <row r="8447" spans="1:2" hidden="1" x14ac:dyDescent="0.45">
      <c r="A8447" s="2">
        <v>25978</v>
      </c>
      <c r="B8447">
        <v>0</v>
      </c>
    </row>
    <row r="8448" spans="1:2" hidden="1" x14ac:dyDescent="0.45">
      <c r="A8448" s="2">
        <v>25979</v>
      </c>
      <c r="B8448">
        <v>0.21</v>
      </c>
    </row>
    <row r="8449" spans="1:2" hidden="1" x14ac:dyDescent="0.45">
      <c r="A8449" s="2">
        <v>25980</v>
      </c>
      <c r="B8449">
        <v>0</v>
      </c>
    </row>
    <row r="8450" spans="1:2" hidden="1" x14ac:dyDescent="0.45">
      <c r="A8450" s="2">
        <v>25981</v>
      </c>
      <c r="B8450">
        <v>0.42</v>
      </c>
    </row>
    <row r="8451" spans="1:2" hidden="1" x14ac:dyDescent="0.45">
      <c r="A8451" s="2">
        <v>25982</v>
      </c>
      <c r="B8451">
        <v>0.33</v>
      </c>
    </row>
    <row r="8452" spans="1:2" hidden="1" x14ac:dyDescent="0.45">
      <c r="A8452" s="2">
        <v>25983</v>
      </c>
      <c r="B8452">
        <v>0.18</v>
      </c>
    </row>
    <row r="8453" spans="1:2" hidden="1" x14ac:dyDescent="0.45">
      <c r="A8453" s="2">
        <v>25984</v>
      </c>
      <c r="B8453">
        <v>0</v>
      </c>
    </row>
    <row r="8454" spans="1:2" hidden="1" x14ac:dyDescent="0.45">
      <c r="A8454" s="2">
        <v>25985</v>
      </c>
      <c r="B8454">
        <v>0</v>
      </c>
    </row>
    <row r="8455" spans="1:2" hidden="1" x14ac:dyDescent="0.45">
      <c r="A8455" s="2">
        <v>25986</v>
      </c>
      <c r="B8455">
        <v>0</v>
      </c>
    </row>
    <row r="8456" spans="1:2" hidden="1" x14ac:dyDescent="0.45">
      <c r="A8456" s="2">
        <v>25987</v>
      </c>
      <c r="B8456">
        <v>0</v>
      </c>
    </row>
    <row r="8457" spans="1:2" hidden="1" x14ac:dyDescent="0.45">
      <c r="A8457" s="2">
        <v>25988</v>
      </c>
      <c r="B8457">
        <v>0</v>
      </c>
    </row>
    <row r="8458" spans="1:2" hidden="1" x14ac:dyDescent="0.45">
      <c r="A8458" s="2">
        <v>25989</v>
      </c>
      <c r="B8458">
        <v>0.24</v>
      </c>
    </row>
    <row r="8459" spans="1:2" hidden="1" x14ac:dyDescent="0.45">
      <c r="A8459" s="2">
        <v>25990</v>
      </c>
      <c r="B8459">
        <v>0.1</v>
      </c>
    </row>
    <row r="8460" spans="1:2" hidden="1" x14ac:dyDescent="0.45">
      <c r="A8460" s="2">
        <v>25991</v>
      </c>
      <c r="B8460">
        <v>0</v>
      </c>
    </row>
    <row r="8461" spans="1:2" hidden="1" x14ac:dyDescent="0.45">
      <c r="A8461" s="2">
        <v>25992</v>
      </c>
      <c r="B8461">
        <v>7.0000000000000007E-2</v>
      </c>
    </row>
    <row r="8462" spans="1:2" hidden="1" x14ac:dyDescent="0.45">
      <c r="A8462" s="2">
        <v>25993</v>
      </c>
      <c r="B8462">
        <v>0.22</v>
      </c>
    </row>
    <row r="8463" spans="1:2" hidden="1" x14ac:dyDescent="0.45">
      <c r="A8463" s="2">
        <v>25994</v>
      </c>
      <c r="B8463">
        <v>0</v>
      </c>
    </row>
    <row r="8464" spans="1:2" hidden="1" x14ac:dyDescent="0.45">
      <c r="A8464" s="2">
        <v>25995</v>
      </c>
      <c r="B8464">
        <v>0</v>
      </c>
    </row>
    <row r="8465" spans="1:2" hidden="1" x14ac:dyDescent="0.45">
      <c r="A8465" s="2">
        <v>25996</v>
      </c>
      <c r="B8465">
        <v>0</v>
      </c>
    </row>
    <row r="8466" spans="1:2" hidden="1" x14ac:dyDescent="0.45">
      <c r="A8466" s="2">
        <v>25997</v>
      </c>
      <c r="B8466">
        <v>0.02</v>
      </c>
    </row>
    <row r="8467" spans="1:2" hidden="1" x14ac:dyDescent="0.45">
      <c r="A8467" s="2">
        <v>25998</v>
      </c>
      <c r="B8467">
        <v>0</v>
      </c>
    </row>
    <row r="8468" spans="1:2" hidden="1" x14ac:dyDescent="0.45">
      <c r="A8468" s="2">
        <v>25999</v>
      </c>
      <c r="B8468">
        <v>0</v>
      </c>
    </row>
    <row r="8469" spans="1:2" hidden="1" x14ac:dyDescent="0.45">
      <c r="A8469" s="2">
        <v>26000</v>
      </c>
      <c r="B8469">
        <v>0</v>
      </c>
    </row>
    <row r="8470" spans="1:2" hidden="1" x14ac:dyDescent="0.45">
      <c r="A8470" s="2">
        <v>26001</v>
      </c>
      <c r="B8470">
        <v>0</v>
      </c>
    </row>
    <row r="8471" spans="1:2" hidden="1" x14ac:dyDescent="0.45">
      <c r="A8471" s="2">
        <v>26002</v>
      </c>
      <c r="B8471">
        <v>0.16999999999999998</v>
      </c>
    </row>
    <row r="8472" spans="1:2" hidden="1" x14ac:dyDescent="0.45">
      <c r="A8472" s="2">
        <v>26003</v>
      </c>
      <c r="B8472">
        <v>0</v>
      </c>
    </row>
    <row r="8473" spans="1:2" hidden="1" x14ac:dyDescent="0.45">
      <c r="A8473" s="2">
        <v>26004</v>
      </c>
      <c r="B8473">
        <v>0</v>
      </c>
    </row>
    <row r="8474" spans="1:2" hidden="1" x14ac:dyDescent="0.45">
      <c r="A8474" s="2">
        <v>26005</v>
      </c>
      <c r="B8474">
        <v>0.02</v>
      </c>
    </row>
    <row r="8475" spans="1:2" hidden="1" x14ac:dyDescent="0.45">
      <c r="A8475" s="2">
        <v>26006</v>
      </c>
      <c r="B8475">
        <v>0</v>
      </c>
    </row>
    <row r="8476" spans="1:2" hidden="1" x14ac:dyDescent="0.45">
      <c r="A8476" s="2">
        <v>26007</v>
      </c>
      <c r="B8476">
        <v>0.25</v>
      </c>
    </row>
    <row r="8477" spans="1:2" hidden="1" x14ac:dyDescent="0.45">
      <c r="A8477" s="2">
        <v>26008</v>
      </c>
      <c r="B8477">
        <v>0</v>
      </c>
    </row>
    <row r="8478" spans="1:2" hidden="1" x14ac:dyDescent="0.45">
      <c r="A8478" s="2">
        <v>26009</v>
      </c>
      <c r="B8478">
        <v>0.15</v>
      </c>
    </row>
    <row r="8479" spans="1:2" hidden="1" x14ac:dyDescent="0.45">
      <c r="A8479" s="2">
        <v>26010</v>
      </c>
      <c r="B8479">
        <v>0</v>
      </c>
    </row>
    <row r="8480" spans="1:2" hidden="1" x14ac:dyDescent="0.45">
      <c r="A8480" s="2">
        <v>26011</v>
      </c>
      <c r="B8480">
        <v>0</v>
      </c>
    </row>
    <row r="8481" spans="1:2" hidden="1" x14ac:dyDescent="0.45">
      <c r="A8481" s="2">
        <v>26012</v>
      </c>
      <c r="B8481">
        <v>0</v>
      </c>
    </row>
    <row r="8482" spans="1:2" hidden="1" x14ac:dyDescent="0.45">
      <c r="A8482" s="2">
        <v>26013</v>
      </c>
      <c r="B8482">
        <v>0</v>
      </c>
    </row>
    <row r="8483" spans="1:2" hidden="1" x14ac:dyDescent="0.45">
      <c r="A8483" s="2">
        <v>26014</v>
      </c>
      <c r="B8483">
        <v>0</v>
      </c>
    </row>
    <row r="8484" spans="1:2" hidden="1" x14ac:dyDescent="0.45">
      <c r="A8484" s="2">
        <v>26015</v>
      </c>
      <c r="B8484">
        <v>0.06</v>
      </c>
    </row>
    <row r="8485" spans="1:2" hidden="1" x14ac:dyDescent="0.45">
      <c r="A8485" s="2">
        <v>26016</v>
      </c>
      <c r="B8485">
        <v>0.11</v>
      </c>
    </row>
    <row r="8486" spans="1:2" hidden="1" x14ac:dyDescent="0.45">
      <c r="A8486" s="2">
        <v>26017</v>
      </c>
      <c r="B8486">
        <v>0</v>
      </c>
    </row>
    <row r="8487" spans="1:2" hidden="1" x14ac:dyDescent="0.45">
      <c r="A8487" s="2">
        <v>26018</v>
      </c>
      <c r="B8487">
        <v>0</v>
      </c>
    </row>
    <row r="8488" spans="1:2" hidden="1" x14ac:dyDescent="0.45">
      <c r="A8488" s="2">
        <v>26019</v>
      </c>
      <c r="B8488">
        <v>0</v>
      </c>
    </row>
    <row r="8489" spans="1:2" hidden="1" x14ac:dyDescent="0.45">
      <c r="A8489" s="2">
        <v>26020</v>
      </c>
      <c r="B8489">
        <v>0</v>
      </c>
    </row>
    <row r="8490" spans="1:2" hidden="1" x14ac:dyDescent="0.45">
      <c r="A8490" s="2">
        <v>26021</v>
      </c>
      <c r="B8490">
        <v>0</v>
      </c>
    </row>
    <row r="8491" spans="1:2" hidden="1" x14ac:dyDescent="0.45">
      <c r="A8491" s="2">
        <v>26022</v>
      </c>
      <c r="B8491">
        <v>0</v>
      </c>
    </row>
    <row r="8492" spans="1:2" hidden="1" x14ac:dyDescent="0.45">
      <c r="A8492" s="2">
        <v>26023</v>
      </c>
      <c r="B8492">
        <v>0.01</v>
      </c>
    </row>
    <row r="8493" spans="1:2" hidden="1" x14ac:dyDescent="0.45">
      <c r="A8493" s="2">
        <v>26024</v>
      </c>
      <c r="B8493">
        <v>0</v>
      </c>
    </row>
    <row r="8494" spans="1:2" hidden="1" x14ac:dyDescent="0.45">
      <c r="A8494" s="2">
        <v>26025</v>
      </c>
      <c r="B8494">
        <v>0</v>
      </c>
    </row>
    <row r="8495" spans="1:2" hidden="1" x14ac:dyDescent="0.45">
      <c r="A8495" s="2">
        <v>26026</v>
      </c>
      <c r="B8495">
        <v>0</v>
      </c>
    </row>
    <row r="8496" spans="1:2" hidden="1" x14ac:dyDescent="0.45">
      <c r="A8496" s="2">
        <v>26027</v>
      </c>
      <c r="B8496">
        <v>0</v>
      </c>
    </row>
    <row r="8497" spans="1:2" hidden="1" x14ac:dyDescent="0.45">
      <c r="A8497" s="2">
        <v>26028</v>
      </c>
      <c r="B8497">
        <v>0</v>
      </c>
    </row>
    <row r="8498" spans="1:2" hidden="1" x14ac:dyDescent="0.45">
      <c r="A8498" s="2">
        <v>26029</v>
      </c>
      <c r="B8498">
        <v>0</v>
      </c>
    </row>
    <row r="8499" spans="1:2" hidden="1" x14ac:dyDescent="0.45">
      <c r="A8499" s="2">
        <v>26030</v>
      </c>
      <c r="B8499">
        <v>0</v>
      </c>
    </row>
    <row r="8500" spans="1:2" hidden="1" x14ac:dyDescent="0.45">
      <c r="A8500" s="2">
        <v>26031</v>
      </c>
      <c r="B8500">
        <v>0</v>
      </c>
    </row>
    <row r="8501" spans="1:2" hidden="1" x14ac:dyDescent="0.45">
      <c r="A8501" s="2">
        <v>26032</v>
      </c>
      <c r="B8501">
        <v>0</v>
      </c>
    </row>
    <row r="8502" spans="1:2" hidden="1" x14ac:dyDescent="0.45">
      <c r="A8502" s="2">
        <v>26033</v>
      </c>
      <c r="B8502">
        <v>0</v>
      </c>
    </row>
    <row r="8503" spans="1:2" hidden="1" x14ac:dyDescent="0.45">
      <c r="A8503" s="2">
        <v>26034</v>
      </c>
      <c r="B8503">
        <v>0</v>
      </c>
    </row>
    <row r="8504" spans="1:2" hidden="1" x14ac:dyDescent="0.45">
      <c r="A8504" s="2">
        <v>26035</v>
      </c>
      <c r="B8504">
        <v>0</v>
      </c>
    </row>
    <row r="8505" spans="1:2" hidden="1" x14ac:dyDescent="0.45">
      <c r="A8505" s="2">
        <v>26036</v>
      </c>
      <c r="B8505">
        <v>0</v>
      </c>
    </row>
    <row r="8506" spans="1:2" hidden="1" x14ac:dyDescent="0.45">
      <c r="A8506" s="2">
        <v>26037</v>
      </c>
      <c r="B8506">
        <v>0</v>
      </c>
    </row>
    <row r="8507" spans="1:2" hidden="1" x14ac:dyDescent="0.45">
      <c r="A8507" s="2">
        <v>26038</v>
      </c>
      <c r="B8507">
        <v>0</v>
      </c>
    </row>
    <row r="8508" spans="1:2" hidden="1" x14ac:dyDescent="0.45">
      <c r="A8508" s="2">
        <v>26039</v>
      </c>
      <c r="B8508">
        <v>0</v>
      </c>
    </row>
    <row r="8509" spans="1:2" hidden="1" x14ac:dyDescent="0.45">
      <c r="A8509" s="2">
        <v>26040</v>
      </c>
      <c r="B8509">
        <v>0.33999999999999997</v>
      </c>
    </row>
    <row r="8510" spans="1:2" hidden="1" x14ac:dyDescent="0.45">
      <c r="A8510" s="2">
        <v>26041</v>
      </c>
      <c r="B8510">
        <v>0.05</v>
      </c>
    </row>
    <row r="8511" spans="1:2" hidden="1" x14ac:dyDescent="0.45">
      <c r="A8511" s="2">
        <v>26042</v>
      </c>
      <c r="B8511">
        <v>0.04</v>
      </c>
    </row>
    <row r="8512" spans="1:2" hidden="1" x14ac:dyDescent="0.45">
      <c r="A8512" s="2">
        <v>26043</v>
      </c>
      <c r="B8512">
        <v>0.3</v>
      </c>
    </row>
    <row r="8513" spans="1:2" hidden="1" x14ac:dyDescent="0.45">
      <c r="A8513" s="2">
        <v>26044</v>
      </c>
      <c r="B8513">
        <v>0.06</v>
      </c>
    </row>
    <row r="8514" spans="1:2" hidden="1" x14ac:dyDescent="0.45">
      <c r="A8514" s="2">
        <v>26045</v>
      </c>
      <c r="B8514">
        <v>0.12</v>
      </c>
    </row>
    <row r="8515" spans="1:2" hidden="1" x14ac:dyDescent="0.45">
      <c r="A8515" s="2">
        <v>26046</v>
      </c>
      <c r="B8515">
        <v>0.27</v>
      </c>
    </row>
    <row r="8516" spans="1:2" hidden="1" x14ac:dyDescent="0.45">
      <c r="A8516" s="2">
        <v>26047</v>
      </c>
      <c r="B8516">
        <v>0.3</v>
      </c>
    </row>
    <row r="8517" spans="1:2" hidden="1" x14ac:dyDescent="0.45">
      <c r="A8517" s="2">
        <v>26048</v>
      </c>
      <c r="B8517">
        <v>0.36</v>
      </c>
    </row>
    <row r="8518" spans="1:2" hidden="1" x14ac:dyDescent="0.45">
      <c r="A8518" s="2">
        <v>26049</v>
      </c>
      <c r="B8518">
        <v>0.27</v>
      </c>
    </row>
    <row r="8519" spans="1:2" hidden="1" x14ac:dyDescent="0.45">
      <c r="A8519" s="2">
        <v>26050</v>
      </c>
      <c r="B8519">
        <v>0.02</v>
      </c>
    </row>
    <row r="8520" spans="1:2" hidden="1" x14ac:dyDescent="0.45">
      <c r="A8520" s="2">
        <v>26051</v>
      </c>
      <c r="B8520">
        <v>0.03</v>
      </c>
    </row>
    <row r="8521" spans="1:2" hidden="1" x14ac:dyDescent="0.45">
      <c r="A8521" s="2">
        <v>26052</v>
      </c>
      <c r="B8521">
        <v>0</v>
      </c>
    </row>
    <row r="8522" spans="1:2" hidden="1" x14ac:dyDescent="0.45">
      <c r="A8522" s="2">
        <v>26053</v>
      </c>
      <c r="B8522">
        <v>0</v>
      </c>
    </row>
    <row r="8523" spans="1:2" hidden="1" x14ac:dyDescent="0.45">
      <c r="A8523" s="2">
        <v>26054</v>
      </c>
      <c r="B8523">
        <v>0</v>
      </c>
    </row>
    <row r="8524" spans="1:2" hidden="1" x14ac:dyDescent="0.45">
      <c r="A8524" s="2">
        <v>26055</v>
      </c>
      <c r="B8524">
        <v>0</v>
      </c>
    </row>
    <row r="8525" spans="1:2" hidden="1" x14ac:dyDescent="0.45">
      <c r="A8525" s="2">
        <v>26056</v>
      </c>
      <c r="B8525">
        <v>0</v>
      </c>
    </row>
    <row r="8526" spans="1:2" hidden="1" x14ac:dyDescent="0.45">
      <c r="A8526" s="2">
        <v>26057</v>
      </c>
      <c r="B8526">
        <v>0.24</v>
      </c>
    </row>
    <row r="8527" spans="1:2" hidden="1" x14ac:dyDescent="0.45">
      <c r="A8527" s="2">
        <v>26058</v>
      </c>
      <c r="B8527">
        <v>0.08</v>
      </c>
    </row>
    <row r="8528" spans="1:2" hidden="1" x14ac:dyDescent="0.45">
      <c r="A8528" s="2">
        <v>26059</v>
      </c>
      <c r="B8528">
        <v>0</v>
      </c>
    </row>
    <row r="8529" spans="1:2" hidden="1" x14ac:dyDescent="0.45">
      <c r="A8529" s="2">
        <v>26060</v>
      </c>
      <c r="B8529">
        <v>0.04</v>
      </c>
    </row>
    <row r="8530" spans="1:2" hidden="1" x14ac:dyDescent="0.45">
      <c r="A8530" s="2">
        <v>26061</v>
      </c>
      <c r="B8530">
        <v>0.09</v>
      </c>
    </row>
    <row r="8531" spans="1:2" hidden="1" x14ac:dyDescent="0.45">
      <c r="A8531" s="2">
        <v>26062</v>
      </c>
      <c r="B8531">
        <v>0.16</v>
      </c>
    </row>
    <row r="8532" spans="1:2" hidden="1" x14ac:dyDescent="0.45">
      <c r="A8532" s="2">
        <v>26063</v>
      </c>
      <c r="B8532">
        <v>0</v>
      </c>
    </row>
    <row r="8533" spans="1:2" hidden="1" x14ac:dyDescent="0.45">
      <c r="A8533" s="2">
        <v>26064</v>
      </c>
      <c r="B8533">
        <v>0</v>
      </c>
    </row>
    <row r="8534" spans="1:2" hidden="1" x14ac:dyDescent="0.45">
      <c r="A8534" s="2">
        <v>26065</v>
      </c>
      <c r="B8534">
        <v>0</v>
      </c>
    </row>
    <row r="8535" spans="1:2" hidden="1" x14ac:dyDescent="0.45">
      <c r="A8535" s="2">
        <v>26066</v>
      </c>
      <c r="B8535">
        <v>0.01</v>
      </c>
    </row>
    <row r="8536" spans="1:2" hidden="1" x14ac:dyDescent="0.45">
      <c r="A8536" s="2">
        <v>26067</v>
      </c>
      <c r="B8536">
        <v>0</v>
      </c>
    </row>
    <row r="8537" spans="1:2" hidden="1" x14ac:dyDescent="0.45">
      <c r="A8537" s="2">
        <v>26068</v>
      </c>
      <c r="B8537">
        <v>0</v>
      </c>
    </row>
    <row r="8538" spans="1:2" hidden="1" x14ac:dyDescent="0.45">
      <c r="A8538" s="2">
        <v>26069</v>
      </c>
      <c r="B8538">
        <v>0.06</v>
      </c>
    </row>
    <row r="8539" spans="1:2" hidden="1" x14ac:dyDescent="0.45">
      <c r="A8539" s="2">
        <v>26070</v>
      </c>
      <c r="B8539">
        <v>0.2</v>
      </c>
    </row>
    <row r="8540" spans="1:2" hidden="1" x14ac:dyDescent="0.45">
      <c r="A8540" s="2">
        <v>26071</v>
      </c>
      <c r="B8540">
        <v>0</v>
      </c>
    </row>
    <row r="8541" spans="1:2" hidden="1" x14ac:dyDescent="0.45">
      <c r="A8541" s="2">
        <v>26072</v>
      </c>
      <c r="B8541">
        <v>0</v>
      </c>
    </row>
    <row r="8542" spans="1:2" hidden="1" x14ac:dyDescent="0.45">
      <c r="A8542" s="2">
        <v>26073</v>
      </c>
      <c r="B8542">
        <v>0</v>
      </c>
    </row>
    <row r="8543" spans="1:2" hidden="1" x14ac:dyDescent="0.45">
      <c r="A8543" s="2">
        <v>26074</v>
      </c>
      <c r="B8543">
        <v>0.02</v>
      </c>
    </row>
    <row r="8544" spans="1:2" hidden="1" x14ac:dyDescent="0.45">
      <c r="A8544" s="2">
        <v>26075</v>
      </c>
      <c r="B8544">
        <v>0</v>
      </c>
    </row>
    <row r="8545" spans="1:2" hidden="1" x14ac:dyDescent="0.45">
      <c r="A8545" s="2">
        <v>26076</v>
      </c>
      <c r="B8545">
        <v>0</v>
      </c>
    </row>
    <row r="8546" spans="1:2" hidden="1" x14ac:dyDescent="0.45">
      <c r="A8546" s="2">
        <v>26077</v>
      </c>
      <c r="B8546">
        <v>0</v>
      </c>
    </row>
    <row r="8547" spans="1:2" hidden="1" x14ac:dyDescent="0.45">
      <c r="A8547" s="2">
        <v>26078</v>
      </c>
      <c r="B8547">
        <v>0</v>
      </c>
    </row>
    <row r="8548" spans="1:2" hidden="1" x14ac:dyDescent="0.45">
      <c r="A8548" s="2">
        <v>26079</v>
      </c>
      <c r="B8548">
        <v>0</v>
      </c>
    </row>
    <row r="8549" spans="1:2" hidden="1" x14ac:dyDescent="0.45">
      <c r="A8549" s="2">
        <v>26080</v>
      </c>
      <c r="B8549">
        <v>0</v>
      </c>
    </row>
    <row r="8550" spans="1:2" hidden="1" x14ac:dyDescent="0.45">
      <c r="A8550" s="2">
        <v>26081</v>
      </c>
      <c r="B8550">
        <v>0</v>
      </c>
    </row>
    <row r="8551" spans="1:2" hidden="1" x14ac:dyDescent="0.45">
      <c r="A8551" s="2">
        <v>26082</v>
      </c>
      <c r="B8551">
        <v>0.02</v>
      </c>
    </row>
    <row r="8552" spans="1:2" hidden="1" x14ac:dyDescent="0.45">
      <c r="A8552" s="2">
        <v>26083</v>
      </c>
      <c r="B8552">
        <v>0.23</v>
      </c>
    </row>
    <row r="8553" spans="1:2" hidden="1" x14ac:dyDescent="0.45">
      <c r="A8553" s="2">
        <v>26084</v>
      </c>
      <c r="B8553">
        <v>0.19</v>
      </c>
    </row>
    <row r="8554" spans="1:2" hidden="1" x14ac:dyDescent="0.45">
      <c r="A8554" s="2">
        <v>26085</v>
      </c>
      <c r="B8554">
        <v>0.04</v>
      </c>
    </row>
    <row r="8555" spans="1:2" hidden="1" x14ac:dyDescent="0.45">
      <c r="A8555" s="2">
        <v>26086</v>
      </c>
      <c r="B8555">
        <v>0</v>
      </c>
    </row>
    <row r="8556" spans="1:2" hidden="1" x14ac:dyDescent="0.45">
      <c r="A8556" s="2">
        <v>26087</v>
      </c>
      <c r="B8556">
        <v>0.02</v>
      </c>
    </row>
    <row r="8557" spans="1:2" hidden="1" x14ac:dyDescent="0.45">
      <c r="A8557" s="2">
        <v>26088</v>
      </c>
      <c r="B8557">
        <v>0.01</v>
      </c>
    </row>
    <row r="8558" spans="1:2" hidden="1" x14ac:dyDescent="0.45">
      <c r="A8558" s="2">
        <v>26089</v>
      </c>
      <c r="B8558">
        <v>0</v>
      </c>
    </row>
    <row r="8559" spans="1:2" hidden="1" x14ac:dyDescent="0.45">
      <c r="A8559" s="2">
        <v>26090</v>
      </c>
      <c r="B8559">
        <v>0</v>
      </c>
    </row>
    <row r="8560" spans="1:2" hidden="1" x14ac:dyDescent="0.45">
      <c r="A8560" s="2">
        <v>26091</v>
      </c>
      <c r="B8560">
        <v>0</v>
      </c>
    </row>
    <row r="8561" spans="1:2" hidden="1" x14ac:dyDescent="0.45">
      <c r="A8561" s="2">
        <v>26092</v>
      </c>
      <c r="B8561">
        <v>0.01</v>
      </c>
    </row>
    <row r="8562" spans="1:2" hidden="1" x14ac:dyDescent="0.45">
      <c r="A8562" s="2">
        <v>26093</v>
      </c>
      <c r="B8562">
        <v>0.01</v>
      </c>
    </row>
    <row r="8563" spans="1:2" hidden="1" x14ac:dyDescent="0.45">
      <c r="A8563" s="2">
        <v>26094</v>
      </c>
      <c r="B8563">
        <v>0.04</v>
      </c>
    </row>
    <row r="8564" spans="1:2" hidden="1" x14ac:dyDescent="0.45">
      <c r="A8564" s="2">
        <v>26095</v>
      </c>
      <c r="B8564">
        <v>0.28999999999999998</v>
      </c>
    </row>
    <row r="8565" spans="1:2" hidden="1" x14ac:dyDescent="0.45">
      <c r="A8565" s="2">
        <v>26096</v>
      </c>
      <c r="B8565">
        <v>0</v>
      </c>
    </row>
    <row r="8566" spans="1:2" hidden="1" x14ac:dyDescent="0.45">
      <c r="A8566" s="2">
        <v>26097</v>
      </c>
      <c r="B8566">
        <v>0</v>
      </c>
    </row>
    <row r="8567" spans="1:2" hidden="1" x14ac:dyDescent="0.45">
      <c r="A8567" s="2">
        <v>26098</v>
      </c>
      <c r="B8567">
        <v>0</v>
      </c>
    </row>
    <row r="8568" spans="1:2" hidden="1" x14ac:dyDescent="0.45">
      <c r="A8568" s="2">
        <v>26099</v>
      </c>
      <c r="B8568">
        <v>0</v>
      </c>
    </row>
    <row r="8569" spans="1:2" hidden="1" x14ac:dyDescent="0.45">
      <c r="A8569" s="2">
        <v>26100</v>
      </c>
      <c r="B8569">
        <v>0</v>
      </c>
    </row>
    <row r="8570" spans="1:2" hidden="1" x14ac:dyDescent="0.45">
      <c r="A8570" s="2">
        <v>26101</v>
      </c>
      <c r="B8570">
        <v>0</v>
      </c>
    </row>
    <row r="8571" spans="1:2" hidden="1" x14ac:dyDescent="0.45">
      <c r="A8571" s="2">
        <v>26102</v>
      </c>
      <c r="B8571">
        <v>0</v>
      </c>
    </row>
    <row r="8572" spans="1:2" hidden="1" x14ac:dyDescent="0.45">
      <c r="A8572" s="2">
        <v>26103</v>
      </c>
      <c r="B8572">
        <v>0</v>
      </c>
    </row>
    <row r="8573" spans="1:2" hidden="1" x14ac:dyDescent="0.45">
      <c r="A8573" s="2">
        <v>26104</v>
      </c>
      <c r="B8573">
        <v>0</v>
      </c>
    </row>
    <row r="8574" spans="1:2" hidden="1" x14ac:dyDescent="0.45">
      <c r="A8574" s="2">
        <v>26105</v>
      </c>
      <c r="B8574">
        <v>0</v>
      </c>
    </row>
    <row r="8575" spans="1:2" hidden="1" x14ac:dyDescent="0.45">
      <c r="A8575" s="2">
        <v>26106</v>
      </c>
      <c r="B8575">
        <v>0</v>
      </c>
    </row>
    <row r="8576" spans="1:2" hidden="1" x14ac:dyDescent="0.45">
      <c r="A8576" s="2">
        <v>26107</v>
      </c>
      <c r="B8576">
        <v>0</v>
      </c>
    </row>
    <row r="8577" spans="1:2" hidden="1" x14ac:dyDescent="0.45">
      <c r="A8577" s="2">
        <v>26108</v>
      </c>
      <c r="B8577">
        <v>0</v>
      </c>
    </row>
    <row r="8578" spans="1:2" hidden="1" x14ac:dyDescent="0.45">
      <c r="A8578" s="2">
        <v>26109</v>
      </c>
      <c r="B8578">
        <v>0</v>
      </c>
    </row>
    <row r="8579" spans="1:2" hidden="1" x14ac:dyDescent="0.45">
      <c r="A8579" s="2">
        <v>26110</v>
      </c>
      <c r="B8579">
        <v>0</v>
      </c>
    </row>
    <row r="8580" spans="1:2" hidden="1" x14ac:dyDescent="0.45">
      <c r="A8580" s="2">
        <v>26111</v>
      </c>
      <c r="B8580">
        <v>0</v>
      </c>
    </row>
    <row r="8581" spans="1:2" hidden="1" x14ac:dyDescent="0.45">
      <c r="A8581" s="2">
        <v>26112</v>
      </c>
      <c r="B8581">
        <v>0</v>
      </c>
    </row>
    <row r="8582" spans="1:2" hidden="1" x14ac:dyDescent="0.45">
      <c r="A8582" s="2">
        <v>26113</v>
      </c>
      <c r="B8582">
        <v>0.22</v>
      </c>
    </row>
    <row r="8583" spans="1:2" hidden="1" x14ac:dyDescent="0.45">
      <c r="A8583" s="2">
        <v>26114</v>
      </c>
      <c r="B8583">
        <v>0</v>
      </c>
    </row>
    <row r="8584" spans="1:2" hidden="1" x14ac:dyDescent="0.45">
      <c r="A8584" s="2">
        <v>26115</v>
      </c>
      <c r="B8584">
        <v>0</v>
      </c>
    </row>
    <row r="8585" spans="1:2" hidden="1" x14ac:dyDescent="0.45">
      <c r="A8585" s="2">
        <v>26116</v>
      </c>
      <c r="B8585">
        <v>0</v>
      </c>
    </row>
    <row r="8586" spans="1:2" hidden="1" x14ac:dyDescent="0.45">
      <c r="A8586" s="2">
        <v>26117</v>
      </c>
      <c r="B8586">
        <v>0</v>
      </c>
    </row>
    <row r="8587" spans="1:2" hidden="1" x14ac:dyDescent="0.45">
      <c r="A8587" s="2">
        <v>26118</v>
      </c>
      <c r="B8587">
        <v>0</v>
      </c>
    </row>
    <row r="8588" spans="1:2" hidden="1" x14ac:dyDescent="0.45">
      <c r="A8588" s="2">
        <v>26119</v>
      </c>
      <c r="B8588">
        <v>0</v>
      </c>
    </row>
    <row r="8589" spans="1:2" hidden="1" x14ac:dyDescent="0.45">
      <c r="A8589" s="2">
        <v>26120</v>
      </c>
      <c r="B8589">
        <v>0</v>
      </c>
    </row>
    <row r="8590" spans="1:2" hidden="1" x14ac:dyDescent="0.45">
      <c r="A8590" s="2">
        <v>26121</v>
      </c>
      <c r="B8590">
        <v>0</v>
      </c>
    </row>
    <row r="8591" spans="1:2" hidden="1" x14ac:dyDescent="0.45">
      <c r="A8591" s="2">
        <v>26122</v>
      </c>
      <c r="B8591">
        <v>0</v>
      </c>
    </row>
    <row r="8592" spans="1:2" hidden="1" x14ac:dyDescent="0.45">
      <c r="A8592" s="2">
        <v>26123</v>
      </c>
      <c r="B8592">
        <v>0</v>
      </c>
    </row>
    <row r="8593" spans="1:2" hidden="1" x14ac:dyDescent="0.45">
      <c r="A8593" s="2">
        <v>26124</v>
      </c>
      <c r="B8593">
        <v>0</v>
      </c>
    </row>
    <row r="8594" spans="1:2" hidden="1" x14ac:dyDescent="0.45">
      <c r="A8594" s="2">
        <v>26125</v>
      </c>
      <c r="B8594">
        <v>0</v>
      </c>
    </row>
    <row r="8595" spans="1:2" hidden="1" x14ac:dyDescent="0.45">
      <c r="A8595" s="2">
        <v>26126</v>
      </c>
      <c r="B8595">
        <v>0</v>
      </c>
    </row>
    <row r="8596" spans="1:2" hidden="1" x14ac:dyDescent="0.45">
      <c r="A8596" s="2">
        <v>26127</v>
      </c>
      <c r="B8596">
        <v>0</v>
      </c>
    </row>
    <row r="8597" spans="1:2" hidden="1" x14ac:dyDescent="0.45">
      <c r="A8597" s="2">
        <v>26128</v>
      </c>
      <c r="B8597">
        <v>0</v>
      </c>
    </row>
    <row r="8598" spans="1:2" hidden="1" x14ac:dyDescent="0.45">
      <c r="A8598" s="2">
        <v>26129</v>
      </c>
      <c r="B8598">
        <v>0</v>
      </c>
    </row>
    <row r="8599" spans="1:2" hidden="1" x14ac:dyDescent="0.45">
      <c r="A8599" s="2">
        <v>26130</v>
      </c>
      <c r="B8599">
        <v>0</v>
      </c>
    </row>
    <row r="8600" spans="1:2" hidden="1" x14ac:dyDescent="0.45">
      <c r="A8600" s="2">
        <v>26131</v>
      </c>
      <c r="B8600">
        <v>0</v>
      </c>
    </row>
    <row r="8601" spans="1:2" hidden="1" x14ac:dyDescent="0.45">
      <c r="A8601" s="2">
        <v>26132</v>
      </c>
      <c r="B8601">
        <v>0</v>
      </c>
    </row>
    <row r="8602" spans="1:2" hidden="1" x14ac:dyDescent="0.45">
      <c r="A8602" s="2">
        <v>26133</v>
      </c>
      <c r="B8602">
        <v>0.9</v>
      </c>
    </row>
    <row r="8603" spans="1:2" hidden="1" x14ac:dyDescent="0.45">
      <c r="A8603" s="2">
        <v>26134</v>
      </c>
      <c r="B8603">
        <v>0.04</v>
      </c>
    </row>
    <row r="8604" spans="1:2" hidden="1" x14ac:dyDescent="0.45">
      <c r="A8604" s="2">
        <v>26135</v>
      </c>
      <c r="B8604">
        <v>0</v>
      </c>
    </row>
    <row r="8605" spans="1:2" hidden="1" x14ac:dyDescent="0.45">
      <c r="A8605" s="2">
        <v>26136</v>
      </c>
      <c r="B8605">
        <v>0</v>
      </c>
    </row>
    <row r="8606" spans="1:2" hidden="1" x14ac:dyDescent="0.45">
      <c r="A8606" s="2">
        <v>26137</v>
      </c>
      <c r="B8606">
        <v>0</v>
      </c>
    </row>
    <row r="8607" spans="1:2" hidden="1" x14ac:dyDescent="0.45">
      <c r="A8607" s="2">
        <v>26138</v>
      </c>
      <c r="B8607">
        <v>0</v>
      </c>
    </row>
    <row r="8608" spans="1:2" hidden="1" x14ac:dyDescent="0.45">
      <c r="A8608" s="2">
        <v>26139</v>
      </c>
      <c r="B8608">
        <v>0</v>
      </c>
    </row>
    <row r="8609" spans="1:2" hidden="1" x14ac:dyDescent="0.45">
      <c r="A8609" s="2">
        <v>26140</v>
      </c>
      <c r="B8609">
        <v>0</v>
      </c>
    </row>
    <row r="8610" spans="1:2" hidden="1" x14ac:dyDescent="0.45">
      <c r="A8610" s="2">
        <v>26141</v>
      </c>
      <c r="B8610">
        <v>0</v>
      </c>
    </row>
    <row r="8611" spans="1:2" hidden="1" x14ac:dyDescent="0.45">
      <c r="A8611" s="2">
        <v>26142</v>
      </c>
      <c r="B8611">
        <v>0</v>
      </c>
    </row>
    <row r="8612" spans="1:2" hidden="1" x14ac:dyDescent="0.45">
      <c r="A8612" s="2">
        <v>26143</v>
      </c>
      <c r="B8612">
        <v>0</v>
      </c>
    </row>
    <row r="8613" spans="1:2" hidden="1" x14ac:dyDescent="0.45">
      <c r="A8613" s="2">
        <v>26144</v>
      </c>
      <c r="B8613">
        <v>0</v>
      </c>
    </row>
    <row r="8614" spans="1:2" hidden="1" x14ac:dyDescent="0.45">
      <c r="A8614" s="2">
        <v>26145</v>
      </c>
      <c r="B8614">
        <v>0</v>
      </c>
    </row>
    <row r="8615" spans="1:2" hidden="1" x14ac:dyDescent="0.45">
      <c r="A8615" s="2">
        <v>26146</v>
      </c>
      <c r="B8615">
        <v>0</v>
      </c>
    </row>
    <row r="8616" spans="1:2" hidden="1" x14ac:dyDescent="0.45">
      <c r="A8616" s="2">
        <v>26147</v>
      </c>
      <c r="B8616">
        <v>0</v>
      </c>
    </row>
    <row r="8617" spans="1:2" hidden="1" x14ac:dyDescent="0.45">
      <c r="A8617" s="2">
        <v>26148</v>
      </c>
      <c r="B8617">
        <v>0</v>
      </c>
    </row>
    <row r="8618" spans="1:2" hidden="1" x14ac:dyDescent="0.45">
      <c r="A8618" s="2">
        <v>26149</v>
      </c>
      <c r="B8618">
        <v>0.1</v>
      </c>
    </row>
    <row r="8619" spans="1:2" hidden="1" x14ac:dyDescent="0.45">
      <c r="A8619" s="2">
        <v>26150</v>
      </c>
      <c r="B8619">
        <v>0</v>
      </c>
    </row>
    <row r="8620" spans="1:2" hidden="1" x14ac:dyDescent="0.45">
      <c r="A8620" s="2">
        <v>26151</v>
      </c>
      <c r="B8620">
        <v>0</v>
      </c>
    </row>
    <row r="8621" spans="1:2" hidden="1" x14ac:dyDescent="0.45">
      <c r="A8621" s="2">
        <v>26152</v>
      </c>
      <c r="B8621">
        <v>0</v>
      </c>
    </row>
    <row r="8622" spans="1:2" hidden="1" x14ac:dyDescent="0.45">
      <c r="A8622" s="2">
        <v>26153</v>
      </c>
      <c r="B8622">
        <v>0.56000000000000005</v>
      </c>
    </row>
    <row r="8623" spans="1:2" hidden="1" x14ac:dyDescent="0.45">
      <c r="A8623" s="2">
        <v>26154</v>
      </c>
      <c r="B8623">
        <v>0</v>
      </c>
    </row>
    <row r="8624" spans="1:2" hidden="1" x14ac:dyDescent="0.45">
      <c r="A8624" s="2">
        <v>26155</v>
      </c>
      <c r="B8624">
        <v>0</v>
      </c>
    </row>
    <row r="8625" spans="1:2" hidden="1" x14ac:dyDescent="0.45">
      <c r="A8625" s="2">
        <v>26156</v>
      </c>
      <c r="B8625">
        <v>0</v>
      </c>
    </row>
    <row r="8626" spans="1:2" hidden="1" x14ac:dyDescent="0.45">
      <c r="A8626" s="2">
        <v>26157</v>
      </c>
      <c r="B8626">
        <v>0</v>
      </c>
    </row>
    <row r="8627" spans="1:2" hidden="1" x14ac:dyDescent="0.45">
      <c r="A8627" s="2">
        <v>26158</v>
      </c>
      <c r="B8627">
        <v>0</v>
      </c>
    </row>
    <row r="8628" spans="1:2" hidden="1" x14ac:dyDescent="0.45">
      <c r="A8628" s="2">
        <v>26159</v>
      </c>
      <c r="B8628">
        <v>0</v>
      </c>
    </row>
    <row r="8629" spans="1:2" hidden="1" x14ac:dyDescent="0.45">
      <c r="A8629" s="2">
        <v>26160</v>
      </c>
      <c r="B8629">
        <v>0</v>
      </c>
    </row>
    <row r="8630" spans="1:2" hidden="1" x14ac:dyDescent="0.45">
      <c r="A8630" s="2">
        <v>26161</v>
      </c>
      <c r="B8630">
        <v>0</v>
      </c>
    </row>
    <row r="8631" spans="1:2" hidden="1" x14ac:dyDescent="0.45">
      <c r="A8631" s="2">
        <v>26162</v>
      </c>
      <c r="B8631">
        <v>0</v>
      </c>
    </row>
    <row r="8632" spans="1:2" hidden="1" x14ac:dyDescent="0.45">
      <c r="A8632" s="2">
        <v>26163</v>
      </c>
      <c r="B8632">
        <v>0</v>
      </c>
    </row>
    <row r="8633" spans="1:2" hidden="1" x14ac:dyDescent="0.45">
      <c r="A8633" s="2">
        <v>26164</v>
      </c>
      <c r="B8633">
        <v>0</v>
      </c>
    </row>
    <row r="8634" spans="1:2" hidden="1" x14ac:dyDescent="0.45">
      <c r="A8634" s="2">
        <v>26165</v>
      </c>
      <c r="B8634">
        <v>0</v>
      </c>
    </row>
    <row r="8635" spans="1:2" hidden="1" x14ac:dyDescent="0.45">
      <c r="A8635" s="2">
        <v>26166</v>
      </c>
      <c r="B8635">
        <v>0</v>
      </c>
    </row>
    <row r="8636" spans="1:2" hidden="1" x14ac:dyDescent="0.45">
      <c r="A8636" s="2">
        <v>26167</v>
      </c>
      <c r="B8636">
        <v>0</v>
      </c>
    </row>
    <row r="8637" spans="1:2" hidden="1" x14ac:dyDescent="0.45">
      <c r="A8637" s="2">
        <v>26168</v>
      </c>
      <c r="B8637">
        <v>0</v>
      </c>
    </row>
    <row r="8638" spans="1:2" hidden="1" x14ac:dyDescent="0.45">
      <c r="A8638" s="2">
        <v>26169</v>
      </c>
      <c r="B8638">
        <v>0</v>
      </c>
    </row>
    <row r="8639" spans="1:2" hidden="1" x14ac:dyDescent="0.45">
      <c r="A8639" s="2">
        <v>26170</v>
      </c>
      <c r="B8639">
        <v>0.05</v>
      </c>
    </row>
    <row r="8640" spans="1:2" hidden="1" x14ac:dyDescent="0.45">
      <c r="A8640" s="2">
        <v>26171</v>
      </c>
      <c r="B8640">
        <v>0</v>
      </c>
    </row>
    <row r="8641" spans="1:2" hidden="1" x14ac:dyDescent="0.45">
      <c r="A8641" s="2">
        <v>26172</v>
      </c>
      <c r="B8641">
        <v>7.0000000000000007E-2</v>
      </c>
    </row>
    <row r="8642" spans="1:2" hidden="1" x14ac:dyDescent="0.45">
      <c r="A8642" s="2">
        <v>26173</v>
      </c>
      <c r="B8642">
        <v>0.51</v>
      </c>
    </row>
    <row r="8643" spans="1:2" hidden="1" x14ac:dyDescent="0.45">
      <c r="A8643" s="2">
        <v>26174</v>
      </c>
      <c r="B8643">
        <v>0.86</v>
      </c>
    </row>
    <row r="8644" spans="1:2" hidden="1" x14ac:dyDescent="0.45">
      <c r="A8644" s="2">
        <v>26175</v>
      </c>
      <c r="B8644">
        <v>0</v>
      </c>
    </row>
    <row r="8645" spans="1:2" hidden="1" x14ac:dyDescent="0.45">
      <c r="A8645" s="2">
        <v>26176</v>
      </c>
      <c r="B8645">
        <v>0</v>
      </c>
    </row>
    <row r="8646" spans="1:2" hidden="1" x14ac:dyDescent="0.45">
      <c r="A8646" s="2">
        <v>26177</v>
      </c>
      <c r="B8646">
        <v>0</v>
      </c>
    </row>
    <row r="8647" spans="1:2" hidden="1" x14ac:dyDescent="0.45">
      <c r="A8647" s="2">
        <v>26178</v>
      </c>
      <c r="B8647">
        <v>0.1</v>
      </c>
    </row>
    <row r="8648" spans="1:2" hidden="1" x14ac:dyDescent="0.45">
      <c r="A8648" s="2">
        <v>26179</v>
      </c>
      <c r="B8648">
        <v>0.28999999999999998</v>
      </c>
    </row>
    <row r="8649" spans="1:2" hidden="1" x14ac:dyDescent="0.45">
      <c r="A8649" s="2">
        <v>26180</v>
      </c>
      <c r="B8649">
        <v>0</v>
      </c>
    </row>
    <row r="8650" spans="1:2" hidden="1" x14ac:dyDescent="0.45">
      <c r="A8650" s="2">
        <v>26181</v>
      </c>
      <c r="B8650">
        <v>0</v>
      </c>
    </row>
    <row r="8651" spans="1:2" hidden="1" x14ac:dyDescent="0.45">
      <c r="A8651" s="2">
        <v>26182</v>
      </c>
      <c r="B8651">
        <v>0.03</v>
      </c>
    </row>
    <row r="8652" spans="1:2" hidden="1" x14ac:dyDescent="0.45">
      <c r="A8652" s="2">
        <v>26183</v>
      </c>
      <c r="B8652">
        <v>0.12</v>
      </c>
    </row>
    <row r="8653" spans="1:2" hidden="1" x14ac:dyDescent="0.45">
      <c r="A8653" s="2">
        <v>26184</v>
      </c>
      <c r="B8653">
        <v>0</v>
      </c>
    </row>
    <row r="8654" spans="1:2" hidden="1" x14ac:dyDescent="0.45">
      <c r="A8654" s="2">
        <v>26185</v>
      </c>
      <c r="B8654">
        <v>0</v>
      </c>
    </row>
    <row r="8655" spans="1:2" hidden="1" x14ac:dyDescent="0.45">
      <c r="A8655" s="2">
        <v>26186</v>
      </c>
      <c r="B8655">
        <v>0</v>
      </c>
    </row>
    <row r="8656" spans="1:2" hidden="1" x14ac:dyDescent="0.45">
      <c r="A8656" s="2">
        <v>26187</v>
      </c>
      <c r="B8656">
        <v>0</v>
      </c>
    </row>
    <row r="8657" spans="1:2" hidden="1" x14ac:dyDescent="0.45">
      <c r="A8657" s="2">
        <v>26188</v>
      </c>
      <c r="B8657">
        <v>0</v>
      </c>
    </row>
    <row r="8658" spans="1:2" hidden="1" x14ac:dyDescent="0.45">
      <c r="A8658" s="2">
        <v>26189</v>
      </c>
      <c r="B8658">
        <v>0</v>
      </c>
    </row>
    <row r="8659" spans="1:2" hidden="1" x14ac:dyDescent="0.45">
      <c r="A8659" s="2">
        <v>26190</v>
      </c>
      <c r="B8659">
        <v>0</v>
      </c>
    </row>
    <row r="8660" spans="1:2" hidden="1" x14ac:dyDescent="0.45">
      <c r="A8660" s="2">
        <v>26191</v>
      </c>
      <c r="B8660">
        <v>0</v>
      </c>
    </row>
    <row r="8661" spans="1:2" hidden="1" x14ac:dyDescent="0.45">
      <c r="A8661" s="2">
        <v>26192</v>
      </c>
      <c r="B8661">
        <v>0</v>
      </c>
    </row>
    <row r="8662" spans="1:2" hidden="1" x14ac:dyDescent="0.45">
      <c r="A8662" s="2">
        <v>26193</v>
      </c>
      <c r="B8662">
        <v>0</v>
      </c>
    </row>
    <row r="8663" spans="1:2" hidden="1" x14ac:dyDescent="0.45">
      <c r="A8663" s="2">
        <v>26194</v>
      </c>
      <c r="B8663">
        <v>0</v>
      </c>
    </row>
    <row r="8664" spans="1:2" hidden="1" x14ac:dyDescent="0.45">
      <c r="A8664" s="2">
        <v>26195</v>
      </c>
      <c r="B8664">
        <v>0</v>
      </c>
    </row>
    <row r="8665" spans="1:2" hidden="1" x14ac:dyDescent="0.45">
      <c r="A8665" s="2">
        <v>26196</v>
      </c>
      <c r="B8665">
        <v>0</v>
      </c>
    </row>
    <row r="8666" spans="1:2" hidden="1" x14ac:dyDescent="0.45">
      <c r="A8666" s="2">
        <v>26197</v>
      </c>
      <c r="B8666">
        <v>0</v>
      </c>
    </row>
    <row r="8667" spans="1:2" hidden="1" x14ac:dyDescent="0.45">
      <c r="A8667" s="2">
        <v>26198</v>
      </c>
      <c r="B8667">
        <v>0</v>
      </c>
    </row>
    <row r="8668" spans="1:2" hidden="1" x14ac:dyDescent="0.45">
      <c r="A8668" s="2">
        <v>26199</v>
      </c>
      <c r="B8668">
        <v>0</v>
      </c>
    </row>
    <row r="8669" spans="1:2" hidden="1" x14ac:dyDescent="0.45">
      <c r="A8669" s="2">
        <v>26200</v>
      </c>
      <c r="B8669">
        <v>0</v>
      </c>
    </row>
    <row r="8670" spans="1:2" hidden="1" x14ac:dyDescent="0.45">
      <c r="A8670" s="2">
        <v>26201</v>
      </c>
      <c r="B8670">
        <v>0</v>
      </c>
    </row>
    <row r="8671" spans="1:2" hidden="1" x14ac:dyDescent="0.45">
      <c r="A8671" s="2">
        <v>26202</v>
      </c>
      <c r="B8671">
        <v>0</v>
      </c>
    </row>
    <row r="8672" spans="1:2" hidden="1" x14ac:dyDescent="0.45">
      <c r="A8672" s="2">
        <v>26203</v>
      </c>
      <c r="B8672">
        <v>0.01</v>
      </c>
    </row>
    <row r="8673" spans="1:2" hidden="1" x14ac:dyDescent="0.45">
      <c r="A8673" s="2">
        <v>26204</v>
      </c>
      <c r="B8673">
        <v>0</v>
      </c>
    </row>
    <row r="8674" spans="1:2" hidden="1" x14ac:dyDescent="0.45">
      <c r="A8674" s="2">
        <v>26205</v>
      </c>
      <c r="B8674">
        <v>0</v>
      </c>
    </row>
    <row r="8675" spans="1:2" hidden="1" x14ac:dyDescent="0.45">
      <c r="A8675" s="2">
        <v>26206</v>
      </c>
      <c r="B8675">
        <v>1.2</v>
      </c>
    </row>
    <row r="8676" spans="1:2" hidden="1" x14ac:dyDescent="0.45">
      <c r="A8676" s="2">
        <v>26207</v>
      </c>
      <c r="B8676">
        <v>0.32</v>
      </c>
    </row>
    <row r="8677" spans="1:2" hidden="1" x14ac:dyDescent="0.45">
      <c r="A8677" s="2">
        <v>26208</v>
      </c>
      <c r="B8677">
        <v>0.09</v>
      </c>
    </row>
    <row r="8678" spans="1:2" hidden="1" x14ac:dyDescent="0.45">
      <c r="A8678" s="2">
        <v>26209</v>
      </c>
      <c r="B8678">
        <v>0</v>
      </c>
    </row>
    <row r="8679" spans="1:2" hidden="1" x14ac:dyDescent="0.45">
      <c r="A8679" s="2">
        <v>26210</v>
      </c>
      <c r="B8679">
        <v>0</v>
      </c>
    </row>
    <row r="8680" spans="1:2" hidden="1" x14ac:dyDescent="0.45">
      <c r="A8680" s="2">
        <v>26211</v>
      </c>
      <c r="B8680">
        <v>0</v>
      </c>
    </row>
    <row r="8681" spans="1:2" hidden="1" x14ac:dyDescent="0.45">
      <c r="A8681" s="2">
        <v>26212</v>
      </c>
      <c r="B8681">
        <v>0</v>
      </c>
    </row>
    <row r="8682" spans="1:2" hidden="1" x14ac:dyDescent="0.45">
      <c r="A8682" s="2">
        <v>26213</v>
      </c>
      <c r="B8682">
        <v>0</v>
      </c>
    </row>
    <row r="8683" spans="1:2" hidden="1" x14ac:dyDescent="0.45">
      <c r="A8683" s="2">
        <v>26214</v>
      </c>
      <c r="B8683">
        <v>0</v>
      </c>
    </row>
    <row r="8684" spans="1:2" hidden="1" x14ac:dyDescent="0.45">
      <c r="A8684" s="2">
        <v>26215</v>
      </c>
      <c r="B8684">
        <v>0</v>
      </c>
    </row>
    <row r="8685" spans="1:2" hidden="1" x14ac:dyDescent="0.45">
      <c r="A8685" s="2">
        <v>26216</v>
      </c>
      <c r="B8685">
        <v>0</v>
      </c>
    </row>
    <row r="8686" spans="1:2" hidden="1" x14ac:dyDescent="0.45">
      <c r="A8686" s="2">
        <v>26217</v>
      </c>
      <c r="B8686">
        <v>0</v>
      </c>
    </row>
    <row r="8687" spans="1:2" hidden="1" x14ac:dyDescent="0.45">
      <c r="A8687" s="2">
        <v>26218</v>
      </c>
      <c r="B8687">
        <v>0</v>
      </c>
    </row>
    <row r="8688" spans="1:2" hidden="1" x14ac:dyDescent="0.45">
      <c r="A8688" s="2">
        <v>26219</v>
      </c>
      <c r="B8688">
        <v>0</v>
      </c>
    </row>
    <row r="8689" spans="1:2" hidden="1" x14ac:dyDescent="0.45">
      <c r="A8689" s="2">
        <v>26220</v>
      </c>
      <c r="B8689">
        <v>0</v>
      </c>
    </row>
    <row r="8690" spans="1:2" hidden="1" x14ac:dyDescent="0.45">
      <c r="A8690" s="2">
        <v>26221</v>
      </c>
      <c r="B8690">
        <v>0</v>
      </c>
    </row>
    <row r="8691" spans="1:2" hidden="1" x14ac:dyDescent="0.45">
      <c r="A8691" s="2">
        <v>26222</v>
      </c>
      <c r="B8691">
        <v>0.70000000000000007</v>
      </c>
    </row>
    <row r="8692" spans="1:2" hidden="1" x14ac:dyDescent="0.45">
      <c r="A8692" s="2">
        <v>26223</v>
      </c>
      <c r="B8692">
        <v>0</v>
      </c>
    </row>
    <row r="8693" spans="1:2" hidden="1" x14ac:dyDescent="0.45">
      <c r="A8693" s="2">
        <v>26224</v>
      </c>
      <c r="B8693">
        <v>0.02</v>
      </c>
    </row>
    <row r="8694" spans="1:2" hidden="1" x14ac:dyDescent="0.45">
      <c r="A8694" s="2">
        <v>26225</v>
      </c>
      <c r="B8694">
        <v>0</v>
      </c>
    </row>
    <row r="8695" spans="1:2" hidden="1" x14ac:dyDescent="0.45">
      <c r="A8695" s="2">
        <v>26226</v>
      </c>
      <c r="B8695">
        <v>0</v>
      </c>
    </row>
    <row r="8696" spans="1:2" hidden="1" x14ac:dyDescent="0.45">
      <c r="A8696" s="2">
        <v>26227</v>
      </c>
      <c r="B8696">
        <v>0</v>
      </c>
    </row>
    <row r="8697" spans="1:2" hidden="1" x14ac:dyDescent="0.45">
      <c r="A8697" s="2">
        <v>26228</v>
      </c>
      <c r="B8697">
        <v>0</v>
      </c>
    </row>
    <row r="8698" spans="1:2" hidden="1" x14ac:dyDescent="0.45">
      <c r="A8698" s="2">
        <v>26229</v>
      </c>
      <c r="B8698">
        <v>0</v>
      </c>
    </row>
    <row r="8699" spans="1:2" hidden="1" x14ac:dyDescent="0.45">
      <c r="A8699" s="2">
        <v>26230</v>
      </c>
      <c r="B8699">
        <v>0.26</v>
      </c>
    </row>
    <row r="8700" spans="1:2" hidden="1" x14ac:dyDescent="0.45">
      <c r="A8700" s="2">
        <v>26231</v>
      </c>
      <c r="B8700">
        <v>0.04</v>
      </c>
    </row>
    <row r="8701" spans="1:2" hidden="1" x14ac:dyDescent="0.45">
      <c r="A8701" s="2">
        <v>26232</v>
      </c>
      <c r="B8701">
        <v>0.11</v>
      </c>
    </row>
    <row r="8702" spans="1:2" hidden="1" x14ac:dyDescent="0.45">
      <c r="A8702" s="2">
        <v>26233</v>
      </c>
      <c r="B8702">
        <v>0.65000000000000013</v>
      </c>
    </row>
    <row r="8703" spans="1:2" hidden="1" x14ac:dyDescent="0.45">
      <c r="A8703" s="2">
        <v>26234</v>
      </c>
      <c r="B8703">
        <v>0.22</v>
      </c>
    </row>
    <row r="8704" spans="1:2" hidden="1" x14ac:dyDescent="0.45">
      <c r="A8704" s="2">
        <v>26235</v>
      </c>
      <c r="B8704">
        <v>0.02</v>
      </c>
    </row>
    <row r="8705" spans="1:2" hidden="1" x14ac:dyDescent="0.45">
      <c r="A8705" s="2">
        <v>26236</v>
      </c>
      <c r="B8705">
        <v>0.03</v>
      </c>
    </row>
    <row r="8706" spans="1:2" hidden="1" x14ac:dyDescent="0.45">
      <c r="A8706" s="2">
        <v>26237</v>
      </c>
      <c r="B8706">
        <v>0.77</v>
      </c>
    </row>
    <row r="8707" spans="1:2" hidden="1" x14ac:dyDescent="0.45">
      <c r="A8707" s="2">
        <v>26238</v>
      </c>
      <c r="B8707">
        <v>0</v>
      </c>
    </row>
    <row r="8708" spans="1:2" hidden="1" x14ac:dyDescent="0.45">
      <c r="A8708" s="2">
        <v>26239</v>
      </c>
      <c r="B8708">
        <v>0</v>
      </c>
    </row>
    <row r="8709" spans="1:2" hidden="1" x14ac:dyDescent="0.45">
      <c r="A8709" s="2">
        <v>26240</v>
      </c>
      <c r="B8709">
        <v>0</v>
      </c>
    </row>
    <row r="8710" spans="1:2" hidden="1" x14ac:dyDescent="0.45">
      <c r="A8710" s="2">
        <v>26241</v>
      </c>
      <c r="B8710">
        <v>0</v>
      </c>
    </row>
    <row r="8711" spans="1:2" hidden="1" x14ac:dyDescent="0.45">
      <c r="A8711" s="2">
        <v>26242</v>
      </c>
      <c r="B8711">
        <v>0</v>
      </c>
    </row>
    <row r="8712" spans="1:2" hidden="1" x14ac:dyDescent="0.45">
      <c r="A8712" s="2">
        <v>26243</v>
      </c>
      <c r="B8712">
        <v>0</v>
      </c>
    </row>
    <row r="8713" spans="1:2" hidden="1" x14ac:dyDescent="0.45">
      <c r="A8713" s="2">
        <v>26244</v>
      </c>
      <c r="B8713">
        <v>0</v>
      </c>
    </row>
    <row r="8714" spans="1:2" hidden="1" x14ac:dyDescent="0.45">
      <c r="A8714" s="2">
        <v>26245</v>
      </c>
      <c r="B8714">
        <v>0</v>
      </c>
    </row>
    <row r="8715" spans="1:2" hidden="1" x14ac:dyDescent="0.45">
      <c r="A8715" s="2">
        <v>26246</v>
      </c>
      <c r="B8715">
        <v>0</v>
      </c>
    </row>
    <row r="8716" spans="1:2" hidden="1" x14ac:dyDescent="0.45">
      <c r="A8716" s="2">
        <v>26247</v>
      </c>
      <c r="B8716">
        <v>0</v>
      </c>
    </row>
    <row r="8717" spans="1:2" hidden="1" x14ac:dyDescent="0.45">
      <c r="A8717" s="2">
        <v>26248</v>
      </c>
      <c r="B8717">
        <v>0</v>
      </c>
    </row>
    <row r="8718" spans="1:2" hidden="1" x14ac:dyDescent="0.45">
      <c r="A8718" s="2">
        <v>26249</v>
      </c>
      <c r="B8718">
        <v>0.18</v>
      </c>
    </row>
    <row r="8719" spans="1:2" hidden="1" x14ac:dyDescent="0.45">
      <c r="A8719" s="2">
        <v>26250</v>
      </c>
      <c r="B8719">
        <v>0.19</v>
      </c>
    </row>
    <row r="8720" spans="1:2" hidden="1" x14ac:dyDescent="0.45">
      <c r="A8720" s="2">
        <v>26251</v>
      </c>
      <c r="B8720">
        <v>0.44</v>
      </c>
    </row>
    <row r="8721" spans="1:2" hidden="1" x14ac:dyDescent="0.45">
      <c r="A8721" s="2">
        <v>26252</v>
      </c>
      <c r="B8721">
        <v>0.01</v>
      </c>
    </row>
    <row r="8722" spans="1:2" hidden="1" x14ac:dyDescent="0.45">
      <c r="A8722" s="2">
        <v>26253</v>
      </c>
      <c r="B8722">
        <v>0</v>
      </c>
    </row>
    <row r="8723" spans="1:2" hidden="1" x14ac:dyDescent="0.45">
      <c r="A8723" s="2">
        <v>26254</v>
      </c>
      <c r="B8723">
        <v>0</v>
      </c>
    </row>
    <row r="8724" spans="1:2" hidden="1" x14ac:dyDescent="0.45">
      <c r="A8724" s="2">
        <v>26255</v>
      </c>
      <c r="B8724">
        <v>0</v>
      </c>
    </row>
    <row r="8725" spans="1:2" hidden="1" x14ac:dyDescent="0.45">
      <c r="A8725" s="2">
        <v>26256</v>
      </c>
      <c r="B8725">
        <v>0</v>
      </c>
    </row>
    <row r="8726" spans="1:2" hidden="1" x14ac:dyDescent="0.45">
      <c r="A8726" s="2">
        <v>26257</v>
      </c>
      <c r="B8726">
        <v>0</v>
      </c>
    </row>
    <row r="8727" spans="1:2" hidden="1" x14ac:dyDescent="0.45">
      <c r="A8727" s="2">
        <v>26258</v>
      </c>
      <c r="B8727">
        <v>0</v>
      </c>
    </row>
    <row r="8728" spans="1:2" hidden="1" x14ac:dyDescent="0.45">
      <c r="A8728" s="2">
        <v>26259</v>
      </c>
      <c r="B8728">
        <v>0</v>
      </c>
    </row>
    <row r="8729" spans="1:2" hidden="1" x14ac:dyDescent="0.45">
      <c r="A8729" s="2">
        <v>26260</v>
      </c>
      <c r="B8729">
        <v>0</v>
      </c>
    </row>
    <row r="8730" spans="1:2" hidden="1" x14ac:dyDescent="0.45">
      <c r="A8730" s="2">
        <v>26261</v>
      </c>
      <c r="B8730">
        <v>0</v>
      </c>
    </row>
    <row r="8731" spans="1:2" hidden="1" x14ac:dyDescent="0.45">
      <c r="A8731" s="2">
        <v>26262</v>
      </c>
      <c r="B8731">
        <v>0</v>
      </c>
    </row>
    <row r="8732" spans="1:2" hidden="1" x14ac:dyDescent="0.45">
      <c r="A8732" s="2">
        <v>26263</v>
      </c>
      <c r="B8732">
        <v>0.05</v>
      </c>
    </row>
    <row r="8733" spans="1:2" hidden="1" x14ac:dyDescent="0.45">
      <c r="A8733" s="2">
        <v>26264</v>
      </c>
      <c r="B8733">
        <v>0.04</v>
      </c>
    </row>
    <row r="8734" spans="1:2" hidden="1" x14ac:dyDescent="0.45">
      <c r="A8734" s="2">
        <v>26265</v>
      </c>
      <c r="B8734">
        <v>0.09</v>
      </c>
    </row>
    <row r="8735" spans="1:2" hidden="1" x14ac:dyDescent="0.45">
      <c r="A8735" s="2">
        <v>26266</v>
      </c>
      <c r="B8735">
        <v>0</v>
      </c>
    </row>
    <row r="8736" spans="1:2" hidden="1" x14ac:dyDescent="0.45">
      <c r="A8736" s="2">
        <v>26267</v>
      </c>
      <c r="B8736">
        <v>0.03</v>
      </c>
    </row>
    <row r="8737" spans="1:2" hidden="1" x14ac:dyDescent="0.45">
      <c r="A8737" s="2">
        <v>26268</v>
      </c>
      <c r="B8737">
        <v>0</v>
      </c>
    </row>
    <row r="8738" spans="1:2" hidden="1" x14ac:dyDescent="0.45">
      <c r="A8738" s="2">
        <v>26269</v>
      </c>
      <c r="B8738">
        <v>0</v>
      </c>
    </row>
    <row r="8739" spans="1:2" hidden="1" x14ac:dyDescent="0.45">
      <c r="A8739" s="2">
        <v>26270</v>
      </c>
      <c r="B8739">
        <v>0.15</v>
      </c>
    </row>
    <row r="8740" spans="1:2" hidden="1" x14ac:dyDescent="0.45">
      <c r="A8740" s="2">
        <v>26271</v>
      </c>
      <c r="B8740">
        <v>0</v>
      </c>
    </row>
    <row r="8741" spans="1:2" hidden="1" x14ac:dyDescent="0.45">
      <c r="A8741" s="2">
        <v>26272</v>
      </c>
      <c r="B8741">
        <v>0.01</v>
      </c>
    </row>
    <row r="8742" spans="1:2" hidden="1" x14ac:dyDescent="0.45">
      <c r="A8742" s="2">
        <v>26273</v>
      </c>
      <c r="B8742">
        <v>0.28000000000000003</v>
      </c>
    </row>
    <row r="8743" spans="1:2" hidden="1" x14ac:dyDescent="0.45">
      <c r="A8743" s="2">
        <v>26274</v>
      </c>
      <c r="B8743">
        <v>0.02</v>
      </c>
    </row>
    <row r="8744" spans="1:2" hidden="1" x14ac:dyDescent="0.45">
      <c r="A8744" s="2">
        <v>26275</v>
      </c>
      <c r="B8744">
        <v>0</v>
      </c>
    </row>
    <row r="8745" spans="1:2" hidden="1" x14ac:dyDescent="0.45">
      <c r="A8745" s="2">
        <v>26276</v>
      </c>
      <c r="B8745">
        <v>0.16</v>
      </c>
    </row>
    <row r="8746" spans="1:2" hidden="1" x14ac:dyDescent="0.45">
      <c r="A8746" s="2">
        <v>26277</v>
      </c>
      <c r="B8746">
        <v>0.1</v>
      </c>
    </row>
    <row r="8747" spans="1:2" hidden="1" x14ac:dyDescent="0.45">
      <c r="A8747" s="2">
        <v>26278</v>
      </c>
      <c r="B8747">
        <v>0.1</v>
      </c>
    </row>
    <row r="8748" spans="1:2" hidden="1" x14ac:dyDescent="0.45">
      <c r="A8748" s="2">
        <v>26279</v>
      </c>
      <c r="B8748">
        <v>0.02</v>
      </c>
    </row>
    <row r="8749" spans="1:2" hidden="1" x14ac:dyDescent="0.45">
      <c r="A8749" s="2">
        <v>26280</v>
      </c>
      <c r="B8749">
        <v>0</v>
      </c>
    </row>
    <row r="8750" spans="1:2" hidden="1" x14ac:dyDescent="0.45">
      <c r="A8750" s="2">
        <v>26281</v>
      </c>
      <c r="B8750">
        <v>0.1</v>
      </c>
    </row>
    <row r="8751" spans="1:2" hidden="1" x14ac:dyDescent="0.45">
      <c r="A8751" s="2">
        <v>26282</v>
      </c>
      <c r="B8751">
        <v>0.03</v>
      </c>
    </row>
    <row r="8752" spans="1:2" hidden="1" x14ac:dyDescent="0.45">
      <c r="A8752" s="2">
        <v>26283</v>
      </c>
      <c r="B8752">
        <v>0</v>
      </c>
    </row>
    <row r="8753" spans="1:2" hidden="1" x14ac:dyDescent="0.45">
      <c r="A8753" s="2">
        <v>26284</v>
      </c>
      <c r="B8753">
        <v>0</v>
      </c>
    </row>
    <row r="8754" spans="1:2" hidden="1" x14ac:dyDescent="0.45">
      <c r="A8754" s="2">
        <v>26285</v>
      </c>
      <c r="B8754">
        <v>0</v>
      </c>
    </row>
    <row r="8755" spans="1:2" hidden="1" x14ac:dyDescent="0.45">
      <c r="A8755" s="2">
        <v>26286</v>
      </c>
      <c r="B8755">
        <v>0</v>
      </c>
    </row>
    <row r="8756" spans="1:2" hidden="1" x14ac:dyDescent="0.45">
      <c r="A8756" s="2">
        <v>26287</v>
      </c>
      <c r="B8756">
        <v>0</v>
      </c>
    </row>
    <row r="8757" spans="1:2" hidden="1" x14ac:dyDescent="0.45">
      <c r="A8757" s="2">
        <v>26288</v>
      </c>
      <c r="B8757">
        <v>0</v>
      </c>
    </row>
    <row r="8758" spans="1:2" hidden="1" x14ac:dyDescent="0.45">
      <c r="A8758" s="2">
        <v>26289</v>
      </c>
      <c r="B8758">
        <v>0.02</v>
      </c>
    </row>
    <row r="8759" spans="1:2" hidden="1" x14ac:dyDescent="0.45">
      <c r="A8759" s="2">
        <v>26290</v>
      </c>
      <c r="B8759">
        <v>0</v>
      </c>
    </row>
    <row r="8760" spans="1:2" hidden="1" x14ac:dyDescent="0.45">
      <c r="A8760" s="2">
        <v>26291</v>
      </c>
      <c r="B8760">
        <v>0.23</v>
      </c>
    </row>
    <row r="8761" spans="1:2" hidden="1" x14ac:dyDescent="0.45">
      <c r="A8761" s="2">
        <v>26292</v>
      </c>
      <c r="B8761">
        <v>0</v>
      </c>
    </row>
    <row r="8762" spans="1:2" hidden="1" x14ac:dyDescent="0.45">
      <c r="A8762" s="2">
        <v>26293</v>
      </c>
      <c r="B8762">
        <v>0.01</v>
      </c>
    </row>
    <row r="8763" spans="1:2" hidden="1" x14ac:dyDescent="0.45">
      <c r="A8763" s="2">
        <v>26294</v>
      </c>
      <c r="B8763">
        <v>0</v>
      </c>
    </row>
    <row r="8764" spans="1:2" hidden="1" x14ac:dyDescent="0.45">
      <c r="A8764" s="2">
        <v>26295</v>
      </c>
      <c r="B8764">
        <v>0.02</v>
      </c>
    </row>
    <row r="8765" spans="1:2" hidden="1" x14ac:dyDescent="0.45">
      <c r="A8765" s="2">
        <v>26296</v>
      </c>
      <c r="B8765">
        <v>0.08</v>
      </c>
    </row>
    <row r="8766" spans="1:2" hidden="1" x14ac:dyDescent="0.45">
      <c r="A8766" s="2">
        <v>26297</v>
      </c>
      <c r="B8766">
        <v>0.02</v>
      </c>
    </row>
    <row r="8767" spans="1:2" hidden="1" x14ac:dyDescent="0.45">
      <c r="A8767" s="2">
        <v>26298</v>
      </c>
      <c r="B8767">
        <v>0</v>
      </c>
    </row>
    <row r="8768" spans="1:2" hidden="1" x14ac:dyDescent="0.45">
      <c r="A8768" s="2">
        <v>26299</v>
      </c>
      <c r="B8768">
        <v>0</v>
      </c>
    </row>
    <row r="8769" spans="1:2" hidden="1" x14ac:dyDescent="0.45">
      <c r="A8769" s="2">
        <v>26300</v>
      </c>
      <c r="B8769">
        <v>0.09</v>
      </c>
    </row>
    <row r="8770" spans="1:2" hidden="1" x14ac:dyDescent="0.45">
      <c r="A8770" s="2">
        <v>26301</v>
      </c>
      <c r="B8770">
        <v>0</v>
      </c>
    </row>
    <row r="8771" spans="1:2" hidden="1" x14ac:dyDescent="0.45">
      <c r="A8771" s="2">
        <v>26302</v>
      </c>
      <c r="B8771">
        <v>0</v>
      </c>
    </row>
    <row r="8772" spans="1:2" hidden="1" x14ac:dyDescent="0.45">
      <c r="A8772" s="2">
        <v>26303</v>
      </c>
      <c r="B8772">
        <v>0</v>
      </c>
    </row>
    <row r="8773" spans="1:2" hidden="1" x14ac:dyDescent="0.45">
      <c r="A8773" s="2">
        <v>26304</v>
      </c>
      <c r="B8773">
        <v>0</v>
      </c>
    </row>
    <row r="8774" spans="1:2" hidden="1" x14ac:dyDescent="0.45">
      <c r="A8774" s="2">
        <v>26305</v>
      </c>
      <c r="B8774">
        <v>0</v>
      </c>
    </row>
    <row r="8775" spans="1:2" hidden="1" x14ac:dyDescent="0.45">
      <c r="A8775" s="2">
        <v>26306</v>
      </c>
      <c r="B8775">
        <v>0.01</v>
      </c>
    </row>
    <row r="8776" spans="1:2" hidden="1" x14ac:dyDescent="0.45">
      <c r="A8776" s="2">
        <v>26307</v>
      </c>
      <c r="B8776">
        <v>0</v>
      </c>
    </row>
    <row r="8777" spans="1:2" hidden="1" x14ac:dyDescent="0.45">
      <c r="A8777" s="2">
        <v>26308</v>
      </c>
      <c r="B8777">
        <v>0</v>
      </c>
    </row>
    <row r="8778" spans="1:2" hidden="1" x14ac:dyDescent="0.45">
      <c r="A8778" s="2">
        <v>26309</v>
      </c>
      <c r="B8778">
        <v>0</v>
      </c>
    </row>
    <row r="8779" spans="1:2" hidden="1" x14ac:dyDescent="0.45">
      <c r="A8779" s="2">
        <v>26310</v>
      </c>
      <c r="B8779">
        <v>0.27</v>
      </c>
    </row>
    <row r="8780" spans="1:2" hidden="1" x14ac:dyDescent="0.45">
      <c r="A8780" s="2">
        <v>26311</v>
      </c>
      <c r="B8780">
        <v>0.04</v>
      </c>
    </row>
    <row r="8781" spans="1:2" hidden="1" x14ac:dyDescent="0.45">
      <c r="A8781" s="2">
        <v>26312</v>
      </c>
      <c r="B8781">
        <v>0</v>
      </c>
    </row>
    <row r="8782" spans="1:2" hidden="1" x14ac:dyDescent="0.45">
      <c r="A8782" s="2">
        <v>26313</v>
      </c>
      <c r="B8782">
        <v>0</v>
      </c>
    </row>
    <row r="8783" spans="1:2" hidden="1" x14ac:dyDescent="0.45">
      <c r="A8783" s="2">
        <v>26314</v>
      </c>
      <c r="B8783">
        <v>0</v>
      </c>
    </row>
    <row r="8784" spans="1:2" hidden="1" x14ac:dyDescent="0.45">
      <c r="A8784" s="2">
        <v>26315</v>
      </c>
      <c r="B8784">
        <v>0</v>
      </c>
    </row>
    <row r="8785" spans="1:2" hidden="1" x14ac:dyDescent="0.45">
      <c r="A8785" s="2">
        <v>26316</v>
      </c>
      <c r="B8785">
        <v>0.04</v>
      </c>
    </row>
    <row r="8786" spans="1:2" hidden="1" x14ac:dyDescent="0.45">
      <c r="A8786" s="2">
        <v>26317</v>
      </c>
      <c r="B8786">
        <v>0.15</v>
      </c>
    </row>
    <row r="8787" spans="1:2" hidden="1" x14ac:dyDescent="0.45">
      <c r="A8787" s="2">
        <v>26318</v>
      </c>
      <c r="B8787">
        <v>0</v>
      </c>
    </row>
    <row r="8788" spans="1:2" hidden="1" x14ac:dyDescent="0.45">
      <c r="A8788" s="2">
        <v>26319</v>
      </c>
      <c r="B8788">
        <v>0.24</v>
      </c>
    </row>
    <row r="8789" spans="1:2" hidden="1" x14ac:dyDescent="0.45">
      <c r="A8789" s="2">
        <v>26320</v>
      </c>
      <c r="B8789">
        <v>0.05</v>
      </c>
    </row>
    <row r="8790" spans="1:2" hidden="1" x14ac:dyDescent="0.45">
      <c r="A8790" s="2">
        <v>26321</v>
      </c>
      <c r="B8790">
        <v>0</v>
      </c>
    </row>
    <row r="8791" spans="1:2" hidden="1" x14ac:dyDescent="0.45">
      <c r="A8791" s="2">
        <v>26322</v>
      </c>
      <c r="B8791">
        <v>0</v>
      </c>
    </row>
    <row r="8792" spans="1:2" hidden="1" x14ac:dyDescent="0.45">
      <c r="A8792" s="2">
        <v>26323</v>
      </c>
      <c r="B8792">
        <v>0</v>
      </c>
    </row>
    <row r="8793" spans="1:2" hidden="1" x14ac:dyDescent="0.45">
      <c r="A8793" s="2">
        <v>26324</v>
      </c>
      <c r="B8793">
        <v>0</v>
      </c>
    </row>
    <row r="8794" spans="1:2" hidden="1" x14ac:dyDescent="0.45">
      <c r="A8794" s="2">
        <v>26325</v>
      </c>
      <c r="B8794">
        <v>0.19</v>
      </c>
    </row>
    <row r="8795" spans="1:2" hidden="1" x14ac:dyDescent="0.45">
      <c r="A8795" s="2">
        <v>26326</v>
      </c>
      <c r="B8795">
        <v>0.14000000000000001</v>
      </c>
    </row>
    <row r="8796" spans="1:2" hidden="1" x14ac:dyDescent="0.45">
      <c r="A8796" s="2">
        <v>26327</v>
      </c>
      <c r="B8796">
        <v>0</v>
      </c>
    </row>
    <row r="8797" spans="1:2" hidden="1" x14ac:dyDescent="0.45">
      <c r="A8797" s="2">
        <v>26328</v>
      </c>
      <c r="B8797">
        <v>0</v>
      </c>
    </row>
    <row r="8798" spans="1:2" hidden="1" x14ac:dyDescent="0.45">
      <c r="A8798" s="2">
        <v>26329</v>
      </c>
      <c r="B8798">
        <v>0</v>
      </c>
    </row>
    <row r="8799" spans="1:2" hidden="1" x14ac:dyDescent="0.45">
      <c r="A8799" s="2">
        <v>26330</v>
      </c>
      <c r="B8799">
        <v>0.08</v>
      </c>
    </row>
    <row r="8800" spans="1:2" hidden="1" x14ac:dyDescent="0.45">
      <c r="A8800" s="2">
        <v>26331</v>
      </c>
      <c r="B8800">
        <v>0</v>
      </c>
    </row>
    <row r="8801" spans="1:2" hidden="1" x14ac:dyDescent="0.45">
      <c r="A8801" s="2">
        <v>26332</v>
      </c>
      <c r="B8801">
        <v>0</v>
      </c>
    </row>
    <row r="8802" spans="1:2" hidden="1" x14ac:dyDescent="0.45">
      <c r="A8802" s="2">
        <v>26333</v>
      </c>
      <c r="B8802">
        <v>0</v>
      </c>
    </row>
    <row r="8803" spans="1:2" hidden="1" x14ac:dyDescent="0.45">
      <c r="A8803" s="2">
        <v>26334</v>
      </c>
      <c r="B8803">
        <v>0</v>
      </c>
    </row>
    <row r="8804" spans="1:2" hidden="1" x14ac:dyDescent="0.45">
      <c r="A8804" s="2">
        <v>26335</v>
      </c>
      <c r="B8804">
        <v>0</v>
      </c>
    </row>
    <row r="8805" spans="1:2" hidden="1" x14ac:dyDescent="0.45">
      <c r="A8805" s="2">
        <v>26336</v>
      </c>
      <c r="B8805">
        <v>0</v>
      </c>
    </row>
    <row r="8806" spans="1:2" hidden="1" x14ac:dyDescent="0.45">
      <c r="A8806" s="2">
        <v>26337</v>
      </c>
      <c r="B8806">
        <v>0</v>
      </c>
    </row>
    <row r="8807" spans="1:2" hidden="1" x14ac:dyDescent="0.45">
      <c r="A8807" s="2">
        <v>26338</v>
      </c>
      <c r="B8807">
        <v>0</v>
      </c>
    </row>
    <row r="8808" spans="1:2" hidden="1" x14ac:dyDescent="0.45">
      <c r="A8808" s="2">
        <v>26339</v>
      </c>
      <c r="B8808">
        <v>0</v>
      </c>
    </row>
    <row r="8809" spans="1:2" hidden="1" x14ac:dyDescent="0.45">
      <c r="A8809" s="2">
        <v>26340</v>
      </c>
      <c r="B8809">
        <v>0</v>
      </c>
    </row>
    <row r="8810" spans="1:2" hidden="1" x14ac:dyDescent="0.45">
      <c r="A8810" s="2">
        <v>26341</v>
      </c>
      <c r="B8810">
        <v>0</v>
      </c>
    </row>
    <row r="8811" spans="1:2" hidden="1" x14ac:dyDescent="0.45">
      <c r="A8811" s="2">
        <v>26342</v>
      </c>
      <c r="B8811">
        <v>0</v>
      </c>
    </row>
    <row r="8812" spans="1:2" hidden="1" x14ac:dyDescent="0.45">
      <c r="A8812" s="2">
        <v>26343</v>
      </c>
      <c r="B8812">
        <v>0</v>
      </c>
    </row>
    <row r="8813" spans="1:2" hidden="1" x14ac:dyDescent="0.45">
      <c r="A8813" s="2">
        <v>26344</v>
      </c>
      <c r="B8813">
        <v>0</v>
      </c>
    </row>
    <row r="8814" spans="1:2" hidden="1" x14ac:dyDescent="0.45">
      <c r="A8814" s="2">
        <v>26345</v>
      </c>
      <c r="B8814">
        <v>0</v>
      </c>
    </row>
    <row r="8815" spans="1:2" hidden="1" x14ac:dyDescent="0.45">
      <c r="A8815" s="2">
        <v>26346</v>
      </c>
      <c r="B8815">
        <v>0</v>
      </c>
    </row>
    <row r="8816" spans="1:2" hidden="1" x14ac:dyDescent="0.45">
      <c r="A8816" s="2">
        <v>26347</v>
      </c>
      <c r="B8816">
        <v>0</v>
      </c>
    </row>
    <row r="8817" spans="1:2" hidden="1" x14ac:dyDescent="0.45">
      <c r="A8817" s="2">
        <v>26348</v>
      </c>
      <c r="B8817">
        <v>0</v>
      </c>
    </row>
    <row r="8818" spans="1:2" hidden="1" x14ac:dyDescent="0.45">
      <c r="A8818" s="2">
        <v>26349</v>
      </c>
      <c r="B8818">
        <v>0</v>
      </c>
    </row>
    <row r="8819" spans="1:2" hidden="1" x14ac:dyDescent="0.45">
      <c r="A8819" s="2">
        <v>26350</v>
      </c>
      <c r="B8819">
        <v>0</v>
      </c>
    </row>
    <row r="8820" spans="1:2" hidden="1" x14ac:dyDescent="0.45">
      <c r="A8820" s="2">
        <v>26351</v>
      </c>
      <c r="B8820">
        <v>0</v>
      </c>
    </row>
    <row r="8821" spans="1:2" hidden="1" x14ac:dyDescent="0.45">
      <c r="A8821" s="2">
        <v>26352</v>
      </c>
      <c r="B8821">
        <v>0</v>
      </c>
    </row>
    <row r="8822" spans="1:2" hidden="1" x14ac:dyDescent="0.45">
      <c r="A8822" s="2">
        <v>26353</v>
      </c>
      <c r="B8822">
        <v>0.22</v>
      </c>
    </row>
    <row r="8823" spans="1:2" hidden="1" x14ac:dyDescent="0.45">
      <c r="A8823" s="2">
        <v>26354</v>
      </c>
      <c r="B8823">
        <v>0.14000000000000001</v>
      </c>
    </row>
    <row r="8824" spans="1:2" hidden="1" x14ac:dyDescent="0.45">
      <c r="A8824" s="2">
        <v>26355</v>
      </c>
      <c r="B8824">
        <v>0</v>
      </c>
    </row>
    <row r="8825" spans="1:2" hidden="1" x14ac:dyDescent="0.45">
      <c r="A8825" s="2">
        <v>26356</v>
      </c>
      <c r="B8825">
        <v>0</v>
      </c>
    </row>
    <row r="8826" spans="1:2" hidden="1" x14ac:dyDescent="0.45">
      <c r="A8826" s="2">
        <v>26357</v>
      </c>
      <c r="B8826">
        <v>0</v>
      </c>
    </row>
    <row r="8827" spans="1:2" hidden="1" x14ac:dyDescent="0.45">
      <c r="A8827" s="2">
        <v>26358</v>
      </c>
      <c r="B8827">
        <v>0.04</v>
      </c>
    </row>
    <row r="8828" spans="1:2" hidden="1" x14ac:dyDescent="0.45">
      <c r="A8828" s="2">
        <v>26359</v>
      </c>
      <c r="B8828">
        <v>0</v>
      </c>
    </row>
    <row r="8829" spans="1:2" hidden="1" x14ac:dyDescent="0.45">
      <c r="A8829" s="2">
        <v>26360</v>
      </c>
      <c r="B8829">
        <v>0.12</v>
      </c>
    </row>
    <row r="8830" spans="1:2" hidden="1" x14ac:dyDescent="0.45">
      <c r="A8830" s="2">
        <v>26361</v>
      </c>
      <c r="B8830">
        <v>0.04</v>
      </c>
    </row>
    <row r="8831" spans="1:2" hidden="1" x14ac:dyDescent="0.45">
      <c r="A8831" s="2">
        <v>26362</v>
      </c>
      <c r="B8831">
        <v>0</v>
      </c>
    </row>
    <row r="8832" spans="1:2" hidden="1" x14ac:dyDescent="0.45">
      <c r="A8832" s="2">
        <v>26363</v>
      </c>
      <c r="B8832">
        <v>0</v>
      </c>
    </row>
    <row r="8833" spans="1:2" hidden="1" x14ac:dyDescent="0.45">
      <c r="A8833" s="2">
        <v>26364</v>
      </c>
      <c r="B8833">
        <v>0</v>
      </c>
    </row>
    <row r="8834" spans="1:2" hidden="1" x14ac:dyDescent="0.45">
      <c r="A8834" s="2">
        <v>26365</v>
      </c>
      <c r="B8834">
        <v>0</v>
      </c>
    </row>
    <row r="8835" spans="1:2" hidden="1" x14ac:dyDescent="0.45">
      <c r="A8835" s="2">
        <v>26366</v>
      </c>
      <c r="B8835">
        <v>0</v>
      </c>
    </row>
    <row r="8836" spans="1:2" hidden="1" x14ac:dyDescent="0.45">
      <c r="A8836" s="2">
        <v>26367</v>
      </c>
      <c r="B8836">
        <v>0</v>
      </c>
    </row>
    <row r="8837" spans="1:2" hidden="1" x14ac:dyDescent="0.45">
      <c r="A8837" s="2">
        <v>26368</v>
      </c>
      <c r="B8837">
        <v>0</v>
      </c>
    </row>
    <row r="8838" spans="1:2" hidden="1" x14ac:dyDescent="0.45">
      <c r="A8838" s="2">
        <v>26369</v>
      </c>
      <c r="B8838">
        <v>0</v>
      </c>
    </row>
    <row r="8839" spans="1:2" hidden="1" x14ac:dyDescent="0.45">
      <c r="A8839" s="2">
        <v>26370</v>
      </c>
      <c r="B8839">
        <v>0</v>
      </c>
    </row>
    <row r="8840" spans="1:2" hidden="1" x14ac:dyDescent="0.45">
      <c r="A8840" s="2">
        <v>26371</v>
      </c>
      <c r="B8840">
        <v>0.25</v>
      </c>
    </row>
    <row r="8841" spans="1:2" hidden="1" x14ac:dyDescent="0.45">
      <c r="A8841" s="2">
        <v>26372</v>
      </c>
      <c r="B8841">
        <v>0.15</v>
      </c>
    </row>
    <row r="8842" spans="1:2" hidden="1" x14ac:dyDescent="0.45">
      <c r="A8842" s="2">
        <v>26373</v>
      </c>
      <c r="B8842">
        <v>0</v>
      </c>
    </row>
    <row r="8843" spans="1:2" hidden="1" x14ac:dyDescent="0.45">
      <c r="A8843" s="2">
        <v>26374</v>
      </c>
      <c r="B8843">
        <v>0</v>
      </c>
    </row>
    <row r="8844" spans="1:2" hidden="1" x14ac:dyDescent="0.45">
      <c r="A8844" s="2">
        <v>26375</v>
      </c>
      <c r="B8844">
        <v>0</v>
      </c>
    </row>
    <row r="8845" spans="1:2" hidden="1" x14ac:dyDescent="0.45">
      <c r="A8845" s="2">
        <v>26376</v>
      </c>
      <c r="B8845">
        <v>0</v>
      </c>
    </row>
    <row r="8846" spans="1:2" hidden="1" x14ac:dyDescent="0.45">
      <c r="A8846" s="2">
        <v>26377</v>
      </c>
      <c r="B8846">
        <v>0</v>
      </c>
    </row>
    <row r="8847" spans="1:2" hidden="1" x14ac:dyDescent="0.45">
      <c r="A8847" s="2">
        <v>26378</v>
      </c>
      <c r="B8847">
        <v>0</v>
      </c>
    </row>
    <row r="8848" spans="1:2" hidden="1" x14ac:dyDescent="0.45">
      <c r="A8848" s="2">
        <v>26379</v>
      </c>
      <c r="B8848">
        <v>0</v>
      </c>
    </row>
    <row r="8849" spans="1:2" hidden="1" x14ac:dyDescent="0.45">
      <c r="A8849" s="2">
        <v>26380</v>
      </c>
      <c r="B8849">
        <v>0</v>
      </c>
    </row>
    <row r="8850" spans="1:2" hidden="1" x14ac:dyDescent="0.45">
      <c r="A8850" s="2">
        <v>26381</v>
      </c>
      <c r="B8850">
        <v>0.5</v>
      </c>
    </row>
    <row r="8851" spans="1:2" hidden="1" x14ac:dyDescent="0.45">
      <c r="A8851" s="2">
        <v>26382</v>
      </c>
      <c r="B8851">
        <v>0</v>
      </c>
    </row>
    <row r="8852" spans="1:2" hidden="1" x14ac:dyDescent="0.45">
      <c r="A8852" s="2">
        <v>26383</v>
      </c>
      <c r="B8852">
        <v>0</v>
      </c>
    </row>
    <row r="8853" spans="1:2" hidden="1" x14ac:dyDescent="0.45">
      <c r="A8853" s="2">
        <v>26384</v>
      </c>
      <c r="B8853">
        <v>0.12</v>
      </c>
    </row>
    <row r="8854" spans="1:2" hidden="1" x14ac:dyDescent="0.45">
      <c r="A8854" s="2">
        <v>26385</v>
      </c>
      <c r="B8854">
        <v>0</v>
      </c>
    </row>
    <row r="8855" spans="1:2" hidden="1" x14ac:dyDescent="0.45">
      <c r="A8855" s="2">
        <v>26386</v>
      </c>
      <c r="B8855">
        <v>0</v>
      </c>
    </row>
    <row r="8856" spans="1:2" hidden="1" x14ac:dyDescent="0.45">
      <c r="A8856" s="2">
        <v>26387</v>
      </c>
      <c r="B8856">
        <v>0</v>
      </c>
    </row>
    <row r="8857" spans="1:2" hidden="1" x14ac:dyDescent="0.45">
      <c r="A8857" s="2">
        <v>26388</v>
      </c>
      <c r="B8857">
        <v>0</v>
      </c>
    </row>
    <row r="8858" spans="1:2" hidden="1" x14ac:dyDescent="0.45">
      <c r="A8858" s="2">
        <v>26389</v>
      </c>
      <c r="B8858">
        <v>0</v>
      </c>
    </row>
    <row r="8859" spans="1:2" hidden="1" x14ac:dyDescent="0.45">
      <c r="A8859" s="2">
        <v>26390</v>
      </c>
      <c r="B8859">
        <v>0</v>
      </c>
    </row>
    <row r="8860" spans="1:2" hidden="1" x14ac:dyDescent="0.45">
      <c r="A8860" s="2">
        <v>26391</v>
      </c>
      <c r="B8860">
        <v>0.56000000000000005</v>
      </c>
    </row>
    <row r="8861" spans="1:2" hidden="1" x14ac:dyDescent="0.45">
      <c r="A8861" s="2">
        <v>26392</v>
      </c>
      <c r="B8861">
        <v>0</v>
      </c>
    </row>
    <row r="8862" spans="1:2" hidden="1" x14ac:dyDescent="0.45">
      <c r="A8862" s="2">
        <v>26393</v>
      </c>
      <c r="B8862">
        <v>0</v>
      </c>
    </row>
    <row r="8863" spans="1:2" hidden="1" x14ac:dyDescent="0.45">
      <c r="A8863" s="2">
        <v>26394</v>
      </c>
      <c r="B8863">
        <v>0</v>
      </c>
    </row>
    <row r="8864" spans="1:2" hidden="1" x14ac:dyDescent="0.45">
      <c r="A8864" s="2">
        <v>26395</v>
      </c>
      <c r="B8864">
        <v>0.31</v>
      </c>
    </row>
    <row r="8865" spans="1:2" hidden="1" x14ac:dyDescent="0.45">
      <c r="A8865" s="2">
        <v>26396</v>
      </c>
      <c r="B8865">
        <v>0</v>
      </c>
    </row>
    <row r="8866" spans="1:2" hidden="1" x14ac:dyDescent="0.45">
      <c r="A8866" s="2">
        <v>26397</v>
      </c>
      <c r="B8866">
        <v>0</v>
      </c>
    </row>
    <row r="8867" spans="1:2" hidden="1" x14ac:dyDescent="0.45">
      <c r="A8867" s="2">
        <v>26398</v>
      </c>
      <c r="B8867">
        <v>0</v>
      </c>
    </row>
    <row r="8868" spans="1:2" hidden="1" x14ac:dyDescent="0.45">
      <c r="A8868" s="2">
        <v>26399</v>
      </c>
      <c r="B8868">
        <v>0.02</v>
      </c>
    </row>
    <row r="8869" spans="1:2" hidden="1" x14ac:dyDescent="0.45">
      <c r="A8869" s="2">
        <v>26400</v>
      </c>
      <c r="B8869">
        <v>0.02</v>
      </c>
    </row>
    <row r="8870" spans="1:2" hidden="1" x14ac:dyDescent="0.45">
      <c r="A8870" s="2">
        <v>26401</v>
      </c>
      <c r="B8870">
        <v>0.24</v>
      </c>
    </row>
    <row r="8871" spans="1:2" hidden="1" x14ac:dyDescent="0.45">
      <c r="A8871" s="2">
        <v>26402</v>
      </c>
      <c r="B8871">
        <v>0.98</v>
      </c>
    </row>
    <row r="8872" spans="1:2" hidden="1" x14ac:dyDescent="0.45">
      <c r="A8872" s="2">
        <v>26403</v>
      </c>
      <c r="B8872">
        <v>7.0000000000000007E-2</v>
      </c>
    </row>
    <row r="8873" spans="1:2" hidden="1" x14ac:dyDescent="0.45">
      <c r="A8873" s="2">
        <v>26404</v>
      </c>
      <c r="B8873">
        <v>0</v>
      </c>
    </row>
    <row r="8874" spans="1:2" hidden="1" x14ac:dyDescent="0.45">
      <c r="A8874" s="2">
        <v>26405</v>
      </c>
      <c r="B8874">
        <v>0</v>
      </c>
    </row>
    <row r="8875" spans="1:2" hidden="1" x14ac:dyDescent="0.45">
      <c r="A8875" s="2">
        <v>26406</v>
      </c>
      <c r="B8875">
        <v>0.45</v>
      </c>
    </row>
    <row r="8876" spans="1:2" hidden="1" x14ac:dyDescent="0.45">
      <c r="A8876" s="2">
        <v>26407</v>
      </c>
      <c r="B8876">
        <v>0.86</v>
      </c>
    </row>
    <row r="8877" spans="1:2" hidden="1" x14ac:dyDescent="0.45">
      <c r="A8877" s="2">
        <v>26408</v>
      </c>
      <c r="B8877">
        <v>0.03</v>
      </c>
    </row>
    <row r="8878" spans="1:2" hidden="1" x14ac:dyDescent="0.45">
      <c r="A8878" s="2">
        <v>26409</v>
      </c>
      <c r="B8878">
        <v>0</v>
      </c>
    </row>
    <row r="8879" spans="1:2" hidden="1" x14ac:dyDescent="0.45">
      <c r="A8879" s="2">
        <v>26410</v>
      </c>
      <c r="B8879">
        <v>0</v>
      </c>
    </row>
    <row r="8880" spans="1:2" hidden="1" x14ac:dyDescent="0.45">
      <c r="A8880" s="2">
        <v>26411</v>
      </c>
      <c r="B8880">
        <v>0</v>
      </c>
    </row>
    <row r="8881" spans="1:2" hidden="1" x14ac:dyDescent="0.45">
      <c r="A8881" s="2">
        <v>26412</v>
      </c>
      <c r="B8881">
        <v>0</v>
      </c>
    </row>
    <row r="8882" spans="1:2" hidden="1" x14ac:dyDescent="0.45">
      <c r="A8882" s="2">
        <v>26413</v>
      </c>
      <c r="B8882">
        <v>0</v>
      </c>
    </row>
    <row r="8883" spans="1:2" hidden="1" x14ac:dyDescent="0.45">
      <c r="A8883" s="2">
        <v>26414</v>
      </c>
      <c r="B8883">
        <v>0.08</v>
      </c>
    </row>
    <row r="8884" spans="1:2" hidden="1" x14ac:dyDescent="0.45">
      <c r="A8884" s="2">
        <v>26415</v>
      </c>
      <c r="B8884">
        <v>0</v>
      </c>
    </row>
    <row r="8885" spans="1:2" hidden="1" x14ac:dyDescent="0.45">
      <c r="A8885" s="2">
        <v>26416</v>
      </c>
      <c r="B8885">
        <v>0</v>
      </c>
    </row>
    <row r="8886" spans="1:2" hidden="1" x14ac:dyDescent="0.45">
      <c r="A8886" s="2">
        <v>26417</v>
      </c>
      <c r="B8886">
        <v>0</v>
      </c>
    </row>
    <row r="8887" spans="1:2" hidden="1" x14ac:dyDescent="0.45">
      <c r="A8887" s="2">
        <v>26418</v>
      </c>
      <c r="B8887">
        <v>0</v>
      </c>
    </row>
    <row r="8888" spans="1:2" hidden="1" x14ac:dyDescent="0.45">
      <c r="A8888" s="2">
        <v>26419</v>
      </c>
      <c r="B8888">
        <v>0</v>
      </c>
    </row>
    <row r="8889" spans="1:2" hidden="1" x14ac:dyDescent="0.45">
      <c r="A8889" s="2">
        <v>26420</v>
      </c>
      <c r="B8889">
        <v>0</v>
      </c>
    </row>
    <row r="8890" spans="1:2" hidden="1" x14ac:dyDescent="0.45">
      <c r="A8890" s="2">
        <v>26421</v>
      </c>
      <c r="B8890">
        <v>0</v>
      </c>
    </row>
    <row r="8891" spans="1:2" hidden="1" x14ac:dyDescent="0.45">
      <c r="A8891" s="2">
        <v>26422</v>
      </c>
      <c r="B8891">
        <v>0</v>
      </c>
    </row>
    <row r="8892" spans="1:2" hidden="1" x14ac:dyDescent="0.45">
      <c r="A8892" s="2">
        <v>26423</v>
      </c>
      <c r="B8892">
        <v>0</v>
      </c>
    </row>
    <row r="8893" spans="1:2" hidden="1" x14ac:dyDescent="0.45">
      <c r="A8893" s="2">
        <v>26424</v>
      </c>
      <c r="B8893">
        <v>0</v>
      </c>
    </row>
    <row r="8894" spans="1:2" hidden="1" x14ac:dyDescent="0.45">
      <c r="A8894" s="2">
        <v>26425</v>
      </c>
      <c r="B8894">
        <v>0.06</v>
      </c>
    </row>
    <row r="8895" spans="1:2" hidden="1" x14ac:dyDescent="0.45">
      <c r="A8895" s="2">
        <v>26426</v>
      </c>
      <c r="B8895">
        <v>0.08</v>
      </c>
    </row>
    <row r="8896" spans="1:2" hidden="1" x14ac:dyDescent="0.45">
      <c r="A8896" s="2">
        <v>26427</v>
      </c>
      <c r="B8896">
        <v>0</v>
      </c>
    </row>
    <row r="8897" spans="1:2" hidden="1" x14ac:dyDescent="0.45">
      <c r="A8897" s="2">
        <v>26428</v>
      </c>
      <c r="B8897">
        <v>0</v>
      </c>
    </row>
    <row r="8898" spans="1:2" hidden="1" x14ac:dyDescent="0.45">
      <c r="A8898" s="2">
        <v>26429</v>
      </c>
      <c r="B8898">
        <v>0</v>
      </c>
    </row>
    <row r="8899" spans="1:2" hidden="1" x14ac:dyDescent="0.45">
      <c r="A8899" s="2">
        <v>26430</v>
      </c>
      <c r="B8899">
        <v>0</v>
      </c>
    </row>
    <row r="8900" spans="1:2" hidden="1" x14ac:dyDescent="0.45">
      <c r="A8900" s="2">
        <v>26431</v>
      </c>
      <c r="B8900">
        <v>0</v>
      </c>
    </row>
    <row r="8901" spans="1:2" hidden="1" x14ac:dyDescent="0.45">
      <c r="A8901" s="2">
        <v>26432</v>
      </c>
      <c r="B8901">
        <v>0</v>
      </c>
    </row>
    <row r="8902" spans="1:2" hidden="1" x14ac:dyDescent="0.45">
      <c r="A8902" s="2">
        <v>26433</v>
      </c>
      <c r="B8902">
        <v>0</v>
      </c>
    </row>
    <row r="8903" spans="1:2" hidden="1" x14ac:dyDescent="0.45">
      <c r="A8903" s="2">
        <v>26434</v>
      </c>
      <c r="B8903">
        <v>0</v>
      </c>
    </row>
    <row r="8904" spans="1:2" hidden="1" x14ac:dyDescent="0.45">
      <c r="A8904" s="2">
        <v>26435</v>
      </c>
      <c r="B8904">
        <v>0</v>
      </c>
    </row>
    <row r="8905" spans="1:2" hidden="1" x14ac:dyDescent="0.45">
      <c r="A8905" s="2">
        <v>26436</v>
      </c>
      <c r="B8905">
        <v>0</v>
      </c>
    </row>
    <row r="8906" spans="1:2" hidden="1" x14ac:dyDescent="0.45">
      <c r="A8906" s="2">
        <v>26437</v>
      </c>
      <c r="B8906">
        <v>0</v>
      </c>
    </row>
    <row r="8907" spans="1:2" hidden="1" x14ac:dyDescent="0.45">
      <c r="A8907" s="2">
        <v>26438</v>
      </c>
      <c r="B8907">
        <v>0</v>
      </c>
    </row>
    <row r="8908" spans="1:2" hidden="1" x14ac:dyDescent="0.45">
      <c r="A8908" s="2">
        <v>26439</v>
      </c>
      <c r="B8908">
        <v>0</v>
      </c>
    </row>
    <row r="8909" spans="1:2" hidden="1" x14ac:dyDescent="0.45">
      <c r="A8909" s="2">
        <v>26440</v>
      </c>
      <c r="B8909">
        <v>0</v>
      </c>
    </row>
    <row r="8910" spans="1:2" hidden="1" x14ac:dyDescent="0.45">
      <c r="A8910" s="2">
        <v>26441</v>
      </c>
      <c r="B8910">
        <v>0</v>
      </c>
    </row>
    <row r="8911" spans="1:2" hidden="1" x14ac:dyDescent="0.45">
      <c r="A8911" s="2">
        <v>26442</v>
      </c>
      <c r="B8911">
        <v>0</v>
      </c>
    </row>
    <row r="8912" spans="1:2" hidden="1" x14ac:dyDescent="0.45">
      <c r="A8912" s="2">
        <v>26443</v>
      </c>
      <c r="B8912">
        <v>0</v>
      </c>
    </row>
    <row r="8913" spans="1:2" hidden="1" x14ac:dyDescent="0.45">
      <c r="A8913" s="2">
        <v>26444</v>
      </c>
      <c r="B8913">
        <v>0</v>
      </c>
    </row>
    <row r="8914" spans="1:2" hidden="1" x14ac:dyDescent="0.45">
      <c r="A8914" s="2">
        <v>26445</v>
      </c>
      <c r="B8914">
        <v>0</v>
      </c>
    </row>
    <row r="8915" spans="1:2" hidden="1" x14ac:dyDescent="0.45">
      <c r="A8915" s="2">
        <v>26446</v>
      </c>
      <c r="B8915">
        <v>0</v>
      </c>
    </row>
    <row r="8916" spans="1:2" hidden="1" x14ac:dyDescent="0.45">
      <c r="A8916" s="2">
        <v>26447</v>
      </c>
      <c r="B8916">
        <v>0</v>
      </c>
    </row>
    <row r="8917" spans="1:2" hidden="1" x14ac:dyDescent="0.45">
      <c r="A8917" s="2">
        <v>26448</v>
      </c>
      <c r="B8917">
        <v>0</v>
      </c>
    </row>
    <row r="8918" spans="1:2" hidden="1" x14ac:dyDescent="0.45">
      <c r="A8918" s="2">
        <v>26449</v>
      </c>
      <c r="B8918">
        <v>0</v>
      </c>
    </row>
    <row r="8919" spans="1:2" hidden="1" x14ac:dyDescent="0.45">
      <c r="A8919" s="2">
        <v>26450</v>
      </c>
      <c r="B8919">
        <v>0</v>
      </c>
    </row>
    <row r="8920" spans="1:2" hidden="1" x14ac:dyDescent="0.45">
      <c r="A8920" s="2">
        <v>26451</v>
      </c>
      <c r="B8920">
        <v>0</v>
      </c>
    </row>
    <row r="8921" spans="1:2" hidden="1" x14ac:dyDescent="0.45">
      <c r="A8921" s="2">
        <v>26452</v>
      </c>
      <c r="B8921">
        <v>0</v>
      </c>
    </row>
    <row r="8922" spans="1:2" hidden="1" x14ac:dyDescent="0.45">
      <c r="A8922" s="2">
        <v>26453</v>
      </c>
      <c r="B8922">
        <v>0.06</v>
      </c>
    </row>
    <row r="8923" spans="1:2" hidden="1" x14ac:dyDescent="0.45">
      <c r="A8923" s="2">
        <v>26454</v>
      </c>
      <c r="B8923">
        <v>0.02</v>
      </c>
    </row>
    <row r="8924" spans="1:2" hidden="1" x14ac:dyDescent="0.45">
      <c r="A8924" s="2">
        <v>26455</v>
      </c>
      <c r="B8924">
        <v>0</v>
      </c>
    </row>
    <row r="8925" spans="1:2" hidden="1" x14ac:dyDescent="0.45">
      <c r="A8925" s="2">
        <v>26456</v>
      </c>
      <c r="B8925">
        <v>0.01</v>
      </c>
    </row>
    <row r="8926" spans="1:2" hidden="1" x14ac:dyDescent="0.45">
      <c r="A8926" s="2">
        <v>26457</v>
      </c>
      <c r="B8926">
        <v>0</v>
      </c>
    </row>
    <row r="8927" spans="1:2" hidden="1" x14ac:dyDescent="0.45">
      <c r="A8927" s="2">
        <v>26458</v>
      </c>
      <c r="B8927">
        <v>0</v>
      </c>
    </row>
    <row r="8928" spans="1:2" hidden="1" x14ac:dyDescent="0.45">
      <c r="A8928" s="2">
        <v>26459</v>
      </c>
      <c r="B8928">
        <v>0.03</v>
      </c>
    </row>
    <row r="8929" spans="1:2" hidden="1" x14ac:dyDescent="0.45">
      <c r="A8929" s="2">
        <v>26460</v>
      </c>
      <c r="B8929">
        <v>0</v>
      </c>
    </row>
    <row r="8930" spans="1:2" hidden="1" x14ac:dyDescent="0.45">
      <c r="A8930" s="2">
        <v>26461</v>
      </c>
      <c r="B8930">
        <v>0</v>
      </c>
    </row>
    <row r="8931" spans="1:2" hidden="1" x14ac:dyDescent="0.45">
      <c r="A8931" s="2">
        <v>26462</v>
      </c>
      <c r="B8931">
        <v>0</v>
      </c>
    </row>
    <row r="8932" spans="1:2" hidden="1" x14ac:dyDescent="0.45">
      <c r="A8932" s="2">
        <v>26463</v>
      </c>
      <c r="B8932">
        <v>0</v>
      </c>
    </row>
    <row r="8933" spans="1:2" hidden="1" x14ac:dyDescent="0.45">
      <c r="A8933" s="2">
        <v>26464</v>
      </c>
      <c r="B8933">
        <v>0</v>
      </c>
    </row>
    <row r="8934" spans="1:2" hidden="1" x14ac:dyDescent="0.45">
      <c r="A8934" s="2">
        <v>26465</v>
      </c>
      <c r="B8934">
        <v>0.01</v>
      </c>
    </row>
    <row r="8935" spans="1:2" hidden="1" x14ac:dyDescent="0.45">
      <c r="A8935" s="2">
        <v>26466</v>
      </c>
      <c r="B8935">
        <v>0.01</v>
      </c>
    </row>
    <row r="8936" spans="1:2" hidden="1" x14ac:dyDescent="0.45">
      <c r="A8936" s="2">
        <v>26467</v>
      </c>
      <c r="B8936">
        <v>0</v>
      </c>
    </row>
    <row r="8937" spans="1:2" hidden="1" x14ac:dyDescent="0.45">
      <c r="A8937" s="2">
        <v>26468</v>
      </c>
      <c r="B8937">
        <v>0.01</v>
      </c>
    </row>
    <row r="8938" spans="1:2" hidden="1" x14ac:dyDescent="0.45">
      <c r="A8938" s="2">
        <v>26469</v>
      </c>
      <c r="B8938">
        <v>0</v>
      </c>
    </row>
    <row r="8939" spans="1:2" hidden="1" x14ac:dyDescent="0.45">
      <c r="A8939" s="2">
        <v>26470</v>
      </c>
      <c r="B8939">
        <v>0</v>
      </c>
    </row>
    <row r="8940" spans="1:2" hidden="1" x14ac:dyDescent="0.45">
      <c r="A8940" s="2">
        <v>26471</v>
      </c>
      <c r="B8940">
        <v>0</v>
      </c>
    </row>
    <row r="8941" spans="1:2" hidden="1" x14ac:dyDescent="0.45">
      <c r="A8941" s="2">
        <v>26472</v>
      </c>
      <c r="B8941">
        <v>0</v>
      </c>
    </row>
    <row r="8942" spans="1:2" hidden="1" x14ac:dyDescent="0.45">
      <c r="A8942" s="2">
        <v>26473</v>
      </c>
      <c r="B8942">
        <v>0</v>
      </c>
    </row>
    <row r="8943" spans="1:2" hidden="1" x14ac:dyDescent="0.45">
      <c r="A8943" s="2">
        <v>26474</v>
      </c>
      <c r="B8943">
        <v>0</v>
      </c>
    </row>
    <row r="8944" spans="1:2" hidden="1" x14ac:dyDescent="0.45">
      <c r="A8944" s="2">
        <v>26475</v>
      </c>
      <c r="B8944">
        <v>0</v>
      </c>
    </row>
    <row r="8945" spans="1:2" hidden="1" x14ac:dyDescent="0.45">
      <c r="A8945" s="2">
        <v>26476</v>
      </c>
      <c r="B8945">
        <v>0</v>
      </c>
    </row>
    <row r="8946" spans="1:2" hidden="1" x14ac:dyDescent="0.45">
      <c r="A8946" s="2">
        <v>26477</v>
      </c>
      <c r="B8946">
        <v>0</v>
      </c>
    </row>
    <row r="8947" spans="1:2" hidden="1" x14ac:dyDescent="0.45">
      <c r="A8947" s="2">
        <v>26478</v>
      </c>
      <c r="B8947">
        <v>0</v>
      </c>
    </row>
    <row r="8948" spans="1:2" hidden="1" x14ac:dyDescent="0.45">
      <c r="A8948" s="2">
        <v>26479</v>
      </c>
      <c r="B8948">
        <v>0</v>
      </c>
    </row>
    <row r="8949" spans="1:2" hidden="1" x14ac:dyDescent="0.45">
      <c r="A8949" s="2">
        <v>26480</v>
      </c>
      <c r="B8949">
        <v>0</v>
      </c>
    </row>
    <row r="8950" spans="1:2" hidden="1" x14ac:dyDescent="0.45">
      <c r="A8950" s="2">
        <v>26481</v>
      </c>
      <c r="B8950">
        <v>0</v>
      </c>
    </row>
    <row r="8951" spans="1:2" hidden="1" x14ac:dyDescent="0.45">
      <c r="A8951" s="2">
        <v>26482</v>
      </c>
      <c r="B8951">
        <v>0</v>
      </c>
    </row>
    <row r="8952" spans="1:2" hidden="1" x14ac:dyDescent="0.45">
      <c r="A8952" s="2">
        <v>26483</v>
      </c>
      <c r="B8952">
        <v>0</v>
      </c>
    </row>
    <row r="8953" spans="1:2" hidden="1" x14ac:dyDescent="0.45">
      <c r="A8953" s="2">
        <v>26484</v>
      </c>
      <c r="B8953">
        <v>0</v>
      </c>
    </row>
    <row r="8954" spans="1:2" hidden="1" x14ac:dyDescent="0.45">
      <c r="A8954" s="2">
        <v>26485</v>
      </c>
      <c r="B8954">
        <v>0</v>
      </c>
    </row>
    <row r="8955" spans="1:2" hidden="1" x14ac:dyDescent="0.45">
      <c r="A8955" s="2">
        <v>26486</v>
      </c>
      <c r="B8955">
        <v>0</v>
      </c>
    </row>
    <row r="8956" spans="1:2" hidden="1" x14ac:dyDescent="0.45">
      <c r="A8956" s="2">
        <v>26487</v>
      </c>
      <c r="B8956">
        <v>0</v>
      </c>
    </row>
    <row r="8957" spans="1:2" hidden="1" x14ac:dyDescent="0.45">
      <c r="A8957" s="2">
        <v>26488</v>
      </c>
      <c r="B8957">
        <v>0</v>
      </c>
    </row>
    <row r="8958" spans="1:2" hidden="1" x14ac:dyDescent="0.45">
      <c r="A8958" s="2">
        <v>26489</v>
      </c>
      <c r="B8958">
        <v>0</v>
      </c>
    </row>
    <row r="8959" spans="1:2" hidden="1" x14ac:dyDescent="0.45">
      <c r="A8959" s="2">
        <v>26490</v>
      </c>
      <c r="B8959">
        <v>0</v>
      </c>
    </row>
    <row r="8960" spans="1:2" hidden="1" x14ac:dyDescent="0.45">
      <c r="A8960" s="2">
        <v>26491</v>
      </c>
      <c r="B8960">
        <v>0</v>
      </c>
    </row>
    <row r="8961" spans="1:2" hidden="1" x14ac:dyDescent="0.45">
      <c r="A8961" s="2">
        <v>26492</v>
      </c>
      <c r="B8961">
        <v>0</v>
      </c>
    </row>
    <row r="8962" spans="1:2" hidden="1" x14ac:dyDescent="0.45">
      <c r="A8962" s="2">
        <v>26493</v>
      </c>
      <c r="B8962">
        <v>0</v>
      </c>
    </row>
    <row r="8963" spans="1:2" hidden="1" x14ac:dyDescent="0.45">
      <c r="A8963" s="2">
        <v>26494</v>
      </c>
      <c r="B8963">
        <v>0</v>
      </c>
    </row>
    <row r="8964" spans="1:2" hidden="1" x14ac:dyDescent="0.45">
      <c r="A8964" s="2">
        <v>26495</v>
      </c>
      <c r="B8964">
        <v>0</v>
      </c>
    </row>
    <row r="8965" spans="1:2" hidden="1" x14ac:dyDescent="0.45">
      <c r="A8965" s="2">
        <v>26496</v>
      </c>
      <c r="B8965">
        <v>0</v>
      </c>
    </row>
    <row r="8966" spans="1:2" hidden="1" x14ac:dyDescent="0.45">
      <c r="A8966" s="2">
        <v>26497</v>
      </c>
      <c r="B8966">
        <v>0</v>
      </c>
    </row>
    <row r="8967" spans="1:2" hidden="1" x14ac:dyDescent="0.45">
      <c r="A8967" s="2">
        <v>26498</v>
      </c>
      <c r="B8967">
        <v>0</v>
      </c>
    </row>
    <row r="8968" spans="1:2" hidden="1" x14ac:dyDescent="0.45">
      <c r="A8968" s="2">
        <v>26499</v>
      </c>
      <c r="B8968">
        <v>0</v>
      </c>
    </row>
    <row r="8969" spans="1:2" hidden="1" x14ac:dyDescent="0.45">
      <c r="A8969" s="2">
        <v>26500</v>
      </c>
      <c r="B8969">
        <v>0.05</v>
      </c>
    </row>
    <row r="8970" spans="1:2" hidden="1" x14ac:dyDescent="0.45">
      <c r="A8970" s="2">
        <v>26501</v>
      </c>
      <c r="B8970">
        <v>0</v>
      </c>
    </row>
    <row r="8971" spans="1:2" hidden="1" x14ac:dyDescent="0.45">
      <c r="A8971" s="2">
        <v>26502</v>
      </c>
      <c r="B8971">
        <v>0</v>
      </c>
    </row>
    <row r="8972" spans="1:2" hidden="1" x14ac:dyDescent="0.45">
      <c r="A8972" s="2">
        <v>26503</v>
      </c>
      <c r="B8972">
        <v>0</v>
      </c>
    </row>
    <row r="8973" spans="1:2" hidden="1" x14ac:dyDescent="0.45">
      <c r="A8973" s="2">
        <v>26504</v>
      </c>
      <c r="B8973">
        <v>0</v>
      </c>
    </row>
    <row r="8974" spans="1:2" hidden="1" x14ac:dyDescent="0.45">
      <c r="A8974" s="2">
        <v>26505</v>
      </c>
      <c r="B8974">
        <v>0.01</v>
      </c>
    </row>
    <row r="8975" spans="1:2" hidden="1" x14ac:dyDescent="0.45">
      <c r="A8975" s="2">
        <v>26506</v>
      </c>
      <c r="B8975">
        <v>0</v>
      </c>
    </row>
    <row r="8976" spans="1:2" hidden="1" x14ac:dyDescent="0.45">
      <c r="A8976" s="2">
        <v>26507</v>
      </c>
      <c r="B8976">
        <v>0</v>
      </c>
    </row>
    <row r="8977" spans="1:2" hidden="1" x14ac:dyDescent="0.45">
      <c r="A8977" s="2">
        <v>26508</v>
      </c>
      <c r="B8977">
        <v>0</v>
      </c>
    </row>
    <row r="8978" spans="1:2" hidden="1" x14ac:dyDescent="0.45">
      <c r="A8978" s="2">
        <v>26509</v>
      </c>
      <c r="B8978">
        <v>0</v>
      </c>
    </row>
    <row r="8979" spans="1:2" hidden="1" x14ac:dyDescent="0.45">
      <c r="A8979" s="2">
        <v>26510</v>
      </c>
      <c r="B8979">
        <v>0</v>
      </c>
    </row>
    <row r="8980" spans="1:2" hidden="1" x14ac:dyDescent="0.45">
      <c r="A8980" s="2">
        <v>26511</v>
      </c>
      <c r="B8980">
        <v>0</v>
      </c>
    </row>
    <row r="8981" spans="1:2" hidden="1" x14ac:dyDescent="0.45">
      <c r="A8981" s="2">
        <v>26512</v>
      </c>
      <c r="B8981">
        <v>0.06</v>
      </c>
    </row>
    <row r="8982" spans="1:2" hidden="1" x14ac:dyDescent="0.45">
      <c r="A8982" s="2">
        <v>26513</v>
      </c>
      <c r="B8982">
        <v>0</v>
      </c>
    </row>
    <row r="8983" spans="1:2" hidden="1" x14ac:dyDescent="0.45">
      <c r="A8983" s="2">
        <v>26514</v>
      </c>
      <c r="B8983">
        <v>0</v>
      </c>
    </row>
    <row r="8984" spans="1:2" hidden="1" x14ac:dyDescent="0.45">
      <c r="A8984" s="2">
        <v>26515</v>
      </c>
      <c r="B8984">
        <v>0</v>
      </c>
    </row>
    <row r="8985" spans="1:2" hidden="1" x14ac:dyDescent="0.45">
      <c r="A8985" s="2">
        <v>26516</v>
      </c>
      <c r="B8985">
        <v>0</v>
      </c>
    </row>
    <row r="8986" spans="1:2" hidden="1" x14ac:dyDescent="0.45">
      <c r="A8986" s="2">
        <v>26517</v>
      </c>
      <c r="B8986">
        <v>0</v>
      </c>
    </row>
    <row r="8987" spans="1:2" hidden="1" x14ac:dyDescent="0.45">
      <c r="A8987" s="2">
        <v>26518</v>
      </c>
      <c r="B8987">
        <v>0</v>
      </c>
    </row>
    <row r="8988" spans="1:2" hidden="1" x14ac:dyDescent="0.45">
      <c r="A8988" s="2">
        <v>26519</v>
      </c>
      <c r="B8988">
        <v>0</v>
      </c>
    </row>
    <row r="8989" spans="1:2" hidden="1" x14ac:dyDescent="0.45">
      <c r="A8989" s="2">
        <v>26520</v>
      </c>
      <c r="B8989">
        <v>0</v>
      </c>
    </row>
    <row r="8990" spans="1:2" hidden="1" x14ac:dyDescent="0.45">
      <c r="A8990" s="2">
        <v>26521</v>
      </c>
      <c r="B8990">
        <v>0</v>
      </c>
    </row>
    <row r="8991" spans="1:2" hidden="1" x14ac:dyDescent="0.45">
      <c r="A8991" s="2">
        <v>26522</v>
      </c>
      <c r="B8991">
        <v>0</v>
      </c>
    </row>
    <row r="8992" spans="1:2" hidden="1" x14ac:dyDescent="0.45">
      <c r="A8992" s="2">
        <v>26523</v>
      </c>
      <c r="B8992">
        <v>0</v>
      </c>
    </row>
    <row r="8993" spans="1:2" hidden="1" x14ac:dyDescent="0.45">
      <c r="A8993" s="2">
        <v>26524</v>
      </c>
      <c r="B8993">
        <v>0.03</v>
      </c>
    </row>
    <row r="8994" spans="1:2" hidden="1" x14ac:dyDescent="0.45">
      <c r="A8994" s="2">
        <v>26525</v>
      </c>
      <c r="B8994">
        <v>0.1</v>
      </c>
    </row>
    <row r="8995" spans="1:2" hidden="1" x14ac:dyDescent="0.45">
      <c r="A8995" s="2">
        <v>26526</v>
      </c>
      <c r="B8995">
        <v>0</v>
      </c>
    </row>
    <row r="8996" spans="1:2" hidden="1" x14ac:dyDescent="0.45">
      <c r="A8996" s="2">
        <v>26527</v>
      </c>
      <c r="B8996">
        <v>0</v>
      </c>
    </row>
    <row r="8997" spans="1:2" hidden="1" x14ac:dyDescent="0.45">
      <c r="A8997" s="2">
        <v>26528</v>
      </c>
      <c r="B8997">
        <v>0</v>
      </c>
    </row>
    <row r="8998" spans="1:2" hidden="1" x14ac:dyDescent="0.45">
      <c r="A8998" s="2">
        <v>26529</v>
      </c>
      <c r="B8998">
        <v>0</v>
      </c>
    </row>
    <row r="8999" spans="1:2" hidden="1" x14ac:dyDescent="0.45">
      <c r="A8999" s="2">
        <v>26530</v>
      </c>
      <c r="B8999">
        <v>0</v>
      </c>
    </row>
    <row r="9000" spans="1:2" hidden="1" x14ac:dyDescent="0.45">
      <c r="A9000" s="2">
        <v>26531</v>
      </c>
      <c r="B9000">
        <v>0</v>
      </c>
    </row>
    <row r="9001" spans="1:2" hidden="1" x14ac:dyDescent="0.45">
      <c r="A9001" s="2">
        <v>26532</v>
      </c>
      <c r="B9001">
        <v>0</v>
      </c>
    </row>
    <row r="9002" spans="1:2" hidden="1" x14ac:dyDescent="0.45">
      <c r="A9002" s="2">
        <v>26533</v>
      </c>
      <c r="B9002">
        <v>0</v>
      </c>
    </row>
    <row r="9003" spans="1:2" hidden="1" x14ac:dyDescent="0.45">
      <c r="A9003" s="2">
        <v>26534</v>
      </c>
      <c r="B9003">
        <v>0</v>
      </c>
    </row>
    <row r="9004" spans="1:2" hidden="1" x14ac:dyDescent="0.45">
      <c r="A9004" s="2">
        <v>26535</v>
      </c>
      <c r="B9004">
        <v>0</v>
      </c>
    </row>
    <row r="9005" spans="1:2" hidden="1" x14ac:dyDescent="0.45">
      <c r="A9005" s="2">
        <v>26536</v>
      </c>
      <c r="B9005">
        <v>0</v>
      </c>
    </row>
    <row r="9006" spans="1:2" hidden="1" x14ac:dyDescent="0.45">
      <c r="A9006" s="2">
        <v>26537</v>
      </c>
      <c r="B9006">
        <v>0</v>
      </c>
    </row>
    <row r="9007" spans="1:2" hidden="1" x14ac:dyDescent="0.45">
      <c r="A9007" s="2">
        <v>26538</v>
      </c>
      <c r="B9007">
        <v>0</v>
      </c>
    </row>
    <row r="9008" spans="1:2" hidden="1" x14ac:dyDescent="0.45">
      <c r="A9008" s="2">
        <v>26539</v>
      </c>
      <c r="B9008">
        <v>0.01</v>
      </c>
    </row>
    <row r="9009" spans="1:2" hidden="1" x14ac:dyDescent="0.45">
      <c r="A9009" s="2">
        <v>26540</v>
      </c>
      <c r="B9009">
        <v>0</v>
      </c>
    </row>
    <row r="9010" spans="1:2" hidden="1" x14ac:dyDescent="0.45">
      <c r="A9010" s="2">
        <v>26541</v>
      </c>
      <c r="B9010">
        <v>0</v>
      </c>
    </row>
    <row r="9011" spans="1:2" hidden="1" x14ac:dyDescent="0.45">
      <c r="A9011" s="2">
        <v>26542</v>
      </c>
      <c r="B9011">
        <v>0.01</v>
      </c>
    </row>
    <row r="9012" spans="1:2" hidden="1" x14ac:dyDescent="0.45">
      <c r="A9012" s="2">
        <v>26543</v>
      </c>
      <c r="B9012">
        <v>0</v>
      </c>
    </row>
    <row r="9013" spans="1:2" hidden="1" x14ac:dyDescent="0.45">
      <c r="A9013" s="2">
        <v>26544</v>
      </c>
      <c r="B9013">
        <v>0.05</v>
      </c>
    </row>
    <row r="9014" spans="1:2" hidden="1" x14ac:dyDescent="0.45">
      <c r="A9014" s="2">
        <v>26545</v>
      </c>
      <c r="B9014">
        <v>0</v>
      </c>
    </row>
    <row r="9015" spans="1:2" hidden="1" x14ac:dyDescent="0.45">
      <c r="A9015" s="2">
        <v>26546</v>
      </c>
      <c r="B9015">
        <v>7.0000000000000007E-2</v>
      </c>
    </row>
    <row r="9016" spans="1:2" hidden="1" x14ac:dyDescent="0.45">
      <c r="A9016" s="2">
        <v>26547</v>
      </c>
      <c r="B9016">
        <v>0.59</v>
      </c>
    </row>
    <row r="9017" spans="1:2" hidden="1" x14ac:dyDescent="0.45">
      <c r="A9017" s="2">
        <v>26548</v>
      </c>
      <c r="B9017">
        <v>0</v>
      </c>
    </row>
    <row r="9018" spans="1:2" hidden="1" x14ac:dyDescent="0.45">
      <c r="A9018" s="2">
        <v>26549</v>
      </c>
      <c r="B9018">
        <v>0</v>
      </c>
    </row>
    <row r="9019" spans="1:2" hidden="1" x14ac:dyDescent="0.45">
      <c r="A9019" s="2">
        <v>26550</v>
      </c>
      <c r="B9019">
        <v>0</v>
      </c>
    </row>
    <row r="9020" spans="1:2" hidden="1" x14ac:dyDescent="0.45">
      <c r="A9020" s="2">
        <v>26551</v>
      </c>
      <c r="B9020">
        <v>0</v>
      </c>
    </row>
    <row r="9021" spans="1:2" hidden="1" x14ac:dyDescent="0.45">
      <c r="A9021" s="2">
        <v>26552</v>
      </c>
      <c r="B9021">
        <v>0</v>
      </c>
    </row>
    <row r="9022" spans="1:2" hidden="1" x14ac:dyDescent="0.45">
      <c r="A9022" s="2">
        <v>26553</v>
      </c>
      <c r="B9022">
        <v>0</v>
      </c>
    </row>
    <row r="9023" spans="1:2" hidden="1" x14ac:dyDescent="0.45">
      <c r="A9023" s="2">
        <v>26554</v>
      </c>
      <c r="B9023">
        <v>0</v>
      </c>
    </row>
    <row r="9024" spans="1:2" hidden="1" x14ac:dyDescent="0.45">
      <c r="A9024" s="2">
        <v>26555</v>
      </c>
      <c r="B9024">
        <v>0</v>
      </c>
    </row>
    <row r="9025" spans="1:2" hidden="1" x14ac:dyDescent="0.45">
      <c r="A9025" s="2">
        <v>26556</v>
      </c>
      <c r="B9025">
        <v>0</v>
      </c>
    </row>
    <row r="9026" spans="1:2" hidden="1" x14ac:dyDescent="0.45">
      <c r="A9026" s="2">
        <v>26557</v>
      </c>
      <c r="B9026">
        <v>0</v>
      </c>
    </row>
    <row r="9027" spans="1:2" hidden="1" x14ac:dyDescent="0.45">
      <c r="A9027" s="2">
        <v>26558</v>
      </c>
      <c r="B9027">
        <v>0</v>
      </c>
    </row>
    <row r="9028" spans="1:2" hidden="1" x14ac:dyDescent="0.45">
      <c r="A9028" s="2">
        <v>26559</v>
      </c>
      <c r="B9028">
        <v>0</v>
      </c>
    </row>
    <row r="9029" spans="1:2" hidden="1" x14ac:dyDescent="0.45">
      <c r="A9029" s="2">
        <v>26560</v>
      </c>
      <c r="B9029">
        <v>0.03</v>
      </c>
    </row>
    <row r="9030" spans="1:2" hidden="1" x14ac:dyDescent="0.45">
      <c r="A9030" s="2">
        <v>26561</v>
      </c>
      <c r="B9030">
        <v>0.56000000000000005</v>
      </c>
    </row>
    <row r="9031" spans="1:2" hidden="1" x14ac:dyDescent="0.45">
      <c r="A9031" s="2">
        <v>26562</v>
      </c>
      <c r="B9031">
        <v>0</v>
      </c>
    </row>
    <row r="9032" spans="1:2" hidden="1" x14ac:dyDescent="0.45">
      <c r="A9032" s="2">
        <v>26563</v>
      </c>
      <c r="B9032">
        <v>0</v>
      </c>
    </row>
    <row r="9033" spans="1:2" hidden="1" x14ac:dyDescent="0.45">
      <c r="A9033" s="2">
        <v>26564</v>
      </c>
      <c r="B9033">
        <v>0</v>
      </c>
    </row>
    <row r="9034" spans="1:2" hidden="1" x14ac:dyDescent="0.45">
      <c r="A9034" s="2">
        <v>26565</v>
      </c>
      <c r="B9034">
        <v>0</v>
      </c>
    </row>
    <row r="9035" spans="1:2" hidden="1" x14ac:dyDescent="0.45">
      <c r="A9035" s="2">
        <v>26566</v>
      </c>
      <c r="B9035">
        <v>0</v>
      </c>
    </row>
    <row r="9036" spans="1:2" hidden="1" x14ac:dyDescent="0.45">
      <c r="A9036" s="2">
        <v>26567</v>
      </c>
      <c r="B9036">
        <v>0</v>
      </c>
    </row>
    <row r="9037" spans="1:2" hidden="1" x14ac:dyDescent="0.45">
      <c r="A9037" s="2">
        <v>26568</v>
      </c>
      <c r="B9037">
        <v>0</v>
      </c>
    </row>
    <row r="9038" spans="1:2" hidden="1" x14ac:dyDescent="0.45">
      <c r="A9038" s="2">
        <v>26569</v>
      </c>
      <c r="B9038">
        <v>0.06</v>
      </c>
    </row>
    <row r="9039" spans="1:2" hidden="1" x14ac:dyDescent="0.45">
      <c r="A9039" s="2">
        <v>26570</v>
      </c>
      <c r="B9039">
        <v>0</v>
      </c>
    </row>
    <row r="9040" spans="1:2" hidden="1" x14ac:dyDescent="0.45">
      <c r="A9040" s="2">
        <v>26571</v>
      </c>
      <c r="B9040">
        <v>0</v>
      </c>
    </row>
    <row r="9041" spans="1:2" hidden="1" x14ac:dyDescent="0.45">
      <c r="A9041" s="2">
        <v>26572</v>
      </c>
      <c r="B9041">
        <v>0</v>
      </c>
    </row>
    <row r="9042" spans="1:2" hidden="1" x14ac:dyDescent="0.45">
      <c r="A9042" s="2">
        <v>26573</v>
      </c>
      <c r="B9042">
        <v>0</v>
      </c>
    </row>
    <row r="9043" spans="1:2" hidden="1" x14ac:dyDescent="0.45">
      <c r="A9043" s="2">
        <v>26574</v>
      </c>
      <c r="B9043">
        <v>0</v>
      </c>
    </row>
    <row r="9044" spans="1:2" hidden="1" x14ac:dyDescent="0.45">
      <c r="A9044" s="2">
        <v>26575</v>
      </c>
      <c r="B9044">
        <v>0</v>
      </c>
    </row>
    <row r="9045" spans="1:2" hidden="1" x14ac:dyDescent="0.45">
      <c r="A9045" s="2">
        <v>26576</v>
      </c>
      <c r="B9045">
        <v>0.23</v>
      </c>
    </row>
    <row r="9046" spans="1:2" hidden="1" x14ac:dyDescent="0.45">
      <c r="A9046" s="2">
        <v>26577</v>
      </c>
      <c r="B9046">
        <v>0.26</v>
      </c>
    </row>
    <row r="9047" spans="1:2" hidden="1" x14ac:dyDescent="0.45">
      <c r="A9047" s="2">
        <v>26578</v>
      </c>
      <c r="B9047">
        <v>0</v>
      </c>
    </row>
    <row r="9048" spans="1:2" hidden="1" x14ac:dyDescent="0.45">
      <c r="A9048" s="2">
        <v>26579</v>
      </c>
      <c r="B9048">
        <v>0</v>
      </c>
    </row>
    <row r="9049" spans="1:2" hidden="1" x14ac:dyDescent="0.45">
      <c r="A9049" s="2">
        <v>26580</v>
      </c>
      <c r="B9049">
        <v>0</v>
      </c>
    </row>
    <row r="9050" spans="1:2" hidden="1" x14ac:dyDescent="0.45">
      <c r="A9050" s="2">
        <v>26581</v>
      </c>
      <c r="B9050">
        <v>0.25</v>
      </c>
    </row>
    <row r="9051" spans="1:2" hidden="1" x14ac:dyDescent="0.45">
      <c r="A9051" s="2">
        <v>26582</v>
      </c>
      <c r="B9051">
        <v>0.14000000000000001</v>
      </c>
    </row>
    <row r="9052" spans="1:2" hidden="1" x14ac:dyDescent="0.45">
      <c r="A9052" s="2">
        <v>26583</v>
      </c>
      <c r="B9052">
        <v>0</v>
      </c>
    </row>
    <row r="9053" spans="1:2" hidden="1" x14ac:dyDescent="0.45">
      <c r="A9053" s="2">
        <v>26584</v>
      </c>
      <c r="B9053">
        <v>0</v>
      </c>
    </row>
    <row r="9054" spans="1:2" hidden="1" x14ac:dyDescent="0.45">
      <c r="A9054" s="2">
        <v>26585</v>
      </c>
      <c r="B9054">
        <v>0.01</v>
      </c>
    </row>
    <row r="9055" spans="1:2" hidden="1" x14ac:dyDescent="0.45">
      <c r="A9055" s="2">
        <v>26586</v>
      </c>
      <c r="B9055">
        <v>0</v>
      </c>
    </row>
    <row r="9056" spans="1:2" hidden="1" x14ac:dyDescent="0.45">
      <c r="A9056" s="2">
        <v>26587</v>
      </c>
      <c r="B9056">
        <v>0</v>
      </c>
    </row>
    <row r="9057" spans="1:2" hidden="1" x14ac:dyDescent="0.45">
      <c r="A9057" s="2">
        <v>26588</v>
      </c>
      <c r="B9057">
        <v>0.04</v>
      </c>
    </row>
    <row r="9058" spans="1:2" hidden="1" x14ac:dyDescent="0.45">
      <c r="A9058" s="2">
        <v>26589</v>
      </c>
      <c r="B9058">
        <v>0</v>
      </c>
    </row>
    <row r="9059" spans="1:2" hidden="1" x14ac:dyDescent="0.45">
      <c r="A9059" s="2">
        <v>26590</v>
      </c>
      <c r="B9059">
        <v>0</v>
      </c>
    </row>
    <row r="9060" spans="1:2" hidden="1" x14ac:dyDescent="0.45">
      <c r="A9060" s="2">
        <v>26591</v>
      </c>
      <c r="B9060">
        <v>0.16999999999999998</v>
      </c>
    </row>
    <row r="9061" spans="1:2" hidden="1" x14ac:dyDescent="0.45">
      <c r="A9061" s="2">
        <v>26592</v>
      </c>
      <c r="B9061">
        <v>0.48</v>
      </c>
    </row>
    <row r="9062" spans="1:2" hidden="1" x14ac:dyDescent="0.45">
      <c r="A9062" s="2">
        <v>26593</v>
      </c>
      <c r="B9062">
        <v>0</v>
      </c>
    </row>
    <row r="9063" spans="1:2" hidden="1" x14ac:dyDescent="0.45">
      <c r="A9063" s="2">
        <v>26594</v>
      </c>
      <c r="B9063">
        <v>0</v>
      </c>
    </row>
    <row r="9064" spans="1:2" hidden="1" x14ac:dyDescent="0.45">
      <c r="A9064" s="2">
        <v>26595</v>
      </c>
      <c r="B9064">
        <v>0.52</v>
      </c>
    </row>
    <row r="9065" spans="1:2" hidden="1" x14ac:dyDescent="0.45">
      <c r="A9065" s="2">
        <v>26596</v>
      </c>
      <c r="B9065">
        <v>0.03</v>
      </c>
    </row>
    <row r="9066" spans="1:2" hidden="1" x14ac:dyDescent="0.45">
      <c r="A9066" s="2">
        <v>26597</v>
      </c>
      <c r="B9066">
        <v>0</v>
      </c>
    </row>
    <row r="9067" spans="1:2" hidden="1" x14ac:dyDescent="0.45">
      <c r="A9067" s="2">
        <v>26598</v>
      </c>
      <c r="B9067">
        <v>0</v>
      </c>
    </row>
    <row r="9068" spans="1:2" hidden="1" x14ac:dyDescent="0.45">
      <c r="A9068" s="2">
        <v>26599</v>
      </c>
      <c r="B9068">
        <v>0</v>
      </c>
    </row>
    <row r="9069" spans="1:2" hidden="1" x14ac:dyDescent="0.45">
      <c r="A9069" s="2">
        <v>26600</v>
      </c>
      <c r="B9069">
        <v>0.35000000000000003</v>
      </c>
    </row>
    <row r="9070" spans="1:2" hidden="1" x14ac:dyDescent="0.45">
      <c r="A9070" s="2">
        <v>26601</v>
      </c>
      <c r="B9070">
        <v>0.26</v>
      </c>
    </row>
    <row r="9071" spans="1:2" hidden="1" x14ac:dyDescent="0.45">
      <c r="A9071" s="2">
        <v>26602</v>
      </c>
      <c r="B9071">
        <v>0</v>
      </c>
    </row>
    <row r="9072" spans="1:2" hidden="1" x14ac:dyDescent="0.45">
      <c r="A9072" s="2">
        <v>26603</v>
      </c>
      <c r="B9072">
        <v>0</v>
      </c>
    </row>
    <row r="9073" spans="1:2" hidden="1" x14ac:dyDescent="0.45">
      <c r="A9073" s="2">
        <v>26604</v>
      </c>
      <c r="B9073">
        <v>0</v>
      </c>
    </row>
    <row r="9074" spans="1:2" hidden="1" x14ac:dyDescent="0.45">
      <c r="A9074" s="2">
        <v>26605</v>
      </c>
      <c r="B9074">
        <v>0</v>
      </c>
    </row>
    <row r="9075" spans="1:2" hidden="1" x14ac:dyDescent="0.45">
      <c r="A9075" s="2">
        <v>26606</v>
      </c>
      <c r="B9075">
        <v>0</v>
      </c>
    </row>
    <row r="9076" spans="1:2" hidden="1" x14ac:dyDescent="0.45">
      <c r="A9076" s="2">
        <v>26607</v>
      </c>
      <c r="B9076">
        <v>0.02</v>
      </c>
    </row>
    <row r="9077" spans="1:2" hidden="1" x14ac:dyDescent="0.45">
      <c r="A9077" s="2">
        <v>26608</v>
      </c>
      <c r="B9077">
        <v>0.71</v>
      </c>
    </row>
    <row r="9078" spans="1:2" hidden="1" x14ac:dyDescent="0.45">
      <c r="A9078" s="2">
        <v>26609</v>
      </c>
      <c r="B9078">
        <v>0</v>
      </c>
    </row>
    <row r="9079" spans="1:2" hidden="1" x14ac:dyDescent="0.45">
      <c r="A9079" s="2">
        <v>26610</v>
      </c>
      <c r="B9079">
        <v>0</v>
      </c>
    </row>
    <row r="9080" spans="1:2" hidden="1" x14ac:dyDescent="0.45">
      <c r="A9080" s="2">
        <v>26611</v>
      </c>
      <c r="B9080">
        <v>0.19</v>
      </c>
    </row>
    <row r="9081" spans="1:2" hidden="1" x14ac:dyDescent="0.45">
      <c r="A9081" s="2">
        <v>26612</v>
      </c>
      <c r="B9081">
        <v>0</v>
      </c>
    </row>
    <row r="9082" spans="1:2" hidden="1" x14ac:dyDescent="0.45">
      <c r="A9082" s="2">
        <v>26613</v>
      </c>
      <c r="B9082">
        <v>0</v>
      </c>
    </row>
    <row r="9083" spans="1:2" hidden="1" x14ac:dyDescent="0.45">
      <c r="A9083" s="2">
        <v>26614</v>
      </c>
      <c r="B9083">
        <v>0</v>
      </c>
    </row>
    <row r="9084" spans="1:2" hidden="1" x14ac:dyDescent="0.45">
      <c r="A9084" s="2">
        <v>26615</v>
      </c>
      <c r="B9084">
        <v>0.02</v>
      </c>
    </row>
    <row r="9085" spans="1:2" hidden="1" x14ac:dyDescent="0.45">
      <c r="A9085" s="2">
        <v>26616</v>
      </c>
      <c r="B9085">
        <v>0</v>
      </c>
    </row>
    <row r="9086" spans="1:2" hidden="1" x14ac:dyDescent="0.45">
      <c r="A9086" s="2">
        <v>26617</v>
      </c>
      <c r="B9086">
        <v>0</v>
      </c>
    </row>
    <row r="9087" spans="1:2" hidden="1" x14ac:dyDescent="0.45">
      <c r="A9087" s="2">
        <v>26618</v>
      </c>
      <c r="B9087">
        <v>0.06</v>
      </c>
    </row>
    <row r="9088" spans="1:2" hidden="1" x14ac:dyDescent="0.45">
      <c r="A9088" s="2">
        <v>26619</v>
      </c>
      <c r="B9088">
        <v>0</v>
      </c>
    </row>
    <row r="9089" spans="1:2" hidden="1" x14ac:dyDescent="0.45">
      <c r="A9089" s="2">
        <v>26620</v>
      </c>
      <c r="B9089">
        <v>0</v>
      </c>
    </row>
    <row r="9090" spans="1:2" hidden="1" x14ac:dyDescent="0.45">
      <c r="A9090" s="2">
        <v>26621</v>
      </c>
      <c r="B9090">
        <v>0.08</v>
      </c>
    </row>
    <row r="9091" spans="1:2" hidden="1" x14ac:dyDescent="0.45">
      <c r="A9091" s="2">
        <v>26622</v>
      </c>
      <c r="B9091">
        <v>0.1</v>
      </c>
    </row>
    <row r="9092" spans="1:2" hidden="1" x14ac:dyDescent="0.45">
      <c r="A9092" s="2">
        <v>26623</v>
      </c>
      <c r="B9092">
        <v>0.03</v>
      </c>
    </row>
    <row r="9093" spans="1:2" hidden="1" x14ac:dyDescent="0.45">
      <c r="A9093" s="2">
        <v>26624</v>
      </c>
      <c r="B9093">
        <v>0</v>
      </c>
    </row>
    <row r="9094" spans="1:2" hidden="1" x14ac:dyDescent="0.45">
      <c r="A9094" s="2">
        <v>26625</v>
      </c>
      <c r="B9094">
        <v>0</v>
      </c>
    </row>
    <row r="9095" spans="1:2" hidden="1" x14ac:dyDescent="0.45">
      <c r="A9095" s="2">
        <v>26626</v>
      </c>
      <c r="B9095">
        <v>0</v>
      </c>
    </row>
    <row r="9096" spans="1:2" hidden="1" x14ac:dyDescent="0.45">
      <c r="A9096" s="2">
        <v>26627</v>
      </c>
      <c r="B9096">
        <v>0</v>
      </c>
    </row>
    <row r="9097" spans="1:2" hidden="1" x14ac:dyDescent="0.45">
      <c r="A9097" s="2">
        <v>26628</v>
      </c>
      <c r="B9097">
        <v>0</v>
      </c>
    </row>
    <row r="9098" spans="1:2" hidden="1" x14ac:dyDescent="0.45">
      <c r="A9098" s="2">
        <v>26629</v>
      </c>
      <c r="B9098">
        <v>0.11</v>
      </c>
    </row>
    <row r="9099" spans="1:2" hidden="1" x14ac:dyDescent="0.45">
      <c r="A9099" s="2">
        <v>26630</v>
      </c>
      <c r="B9099">
        <v>0</v>
      </c>
    </row>
    <row r="9100" spans="1:2" hidden="1" x14ac:dyDescent="0.45">
      <c r="A9100" s="2">
        <v>26631</v>
      </c>
      <c r="B9100">
        <v>0.04</v>
      </c>
    </row>
    <row r="9101" spans="1:2" hidden="1" x14ac:dyDescent="0.45">
      <c r="A9101" s="2">
        <v>26632</v>
      </c>
      <c r="B9101">
        <v>0</v>
      </c>
    </row>
    <row r="9102" spans="1:2" hidden="1" x14ac:dyDescent="0.45">
      <c r="A9102" s="2">
        <v>26633</v>
      </c>
      <c r="B9102">
        <v>0</v>
      </c>
    </row>
    <row r="9103" spans="1:2" hidden="1" x14ac:dyDescent="0.45">
      <c r="A9103" s="2">
        <v>26634</v>
      </c>
      <c r="B9103">
        <v>0</v>
      </c>
    </row>
    <row r="9104" spans="1:2" hidden="1" x14ac:dyDescent="0.45">
      <c r="A9104" s="2">
        <v>26635</v>
      </c>
      <c r="B9104">
        <v>0</v>
      </c>
    </row>
    <row r="9105" spans="1:2" hidden="1" x14ac:dyDescent="0.45">
      <c r="A9105" s="2">
        <v>26636</v>
      </c>
      <c r="B9105">
        <v>0</v>
      </c>
    </row>
    <row r="9106" spans="1:2" hidden="1" x14ac:dyDescent="0.45">
      <c r="A9106" s="2">
        <v>26637</v>
      </c>
      <c r="B9106">
        <v>0.36</v>
      </c>
    </row>
    <row r="9107" spans="1:2" hidden="1" x14ac:dyDescent="0.45">
      <c r="A9107" s="2">
        <v>26638</v>
      </c>
      <c r="B9107">
        <v>0</v>
      </c>
    </row>
    <row r="9108" spans="1:2" hidden="1" x14ac:dyDescent="0.45">
      <c r="A9108" s="2">
        <v>26639</v>
      </c>
      <c r="B9108">
        <v>0</v>
      </c>
    </row>
    <row r="9109" spans="1:2" hidden="1" x14ac:dyDescent="0.45">
      <c r="A9109" s="2">
        <v>26640</v>
      </c>
      <c r="B9109">
        <v>0.27</v>
      </c>
    </row>
    <row r="9110" spans="1:2" hidden="1" x14ac:dyDescent="0.45">
      <c r="A9110" s="2">
        <v>26641</v>
      </c>
      <c r="B9110">
        <v>0.16</v>
      </c>
    </row>
    <row r="9111" spans="1:2" hidden="1" x14ac:dyDescent="0.45">
      <c r="A9111" s="2">
        <v>26642</v>
      </c>
      <c r="B9111">
        <v>0</v>
      </c>
    </row>
    <row r="9112" spans="1:2" hidden="1" x14ac:dyDescent="0.45">
      <c r="A9112" s="2">
        <v>26643</v>
      </c>
      <c r="B9112">
        <v>0</v>
      </c>
    </row>
    <row r="9113" spans="1:2" hidden="1" x14ac:dyDescent="0.45">
      <c r="A9113" s="2">
        <v>26644</v>
      </c>
      <c r="B9113">
        <v>0</v>
      </c>
    </row>
    <row r="9114" spans="1:2" hidden="1" x14ac:dyDescent="0.45">
      <c r="A9114" s="2">
        <v>26645</v>
      </c>
      <c r="B9114">
        <v>0.13</v>
      </c>
    </row>
    <row r="9115" spans="1:2" hidden="1" x14ac:dyDescent="0.45">
      <c r="A9115" s="2">
        <v>26646</v>
      </c>
      <c r="B9115">
        <v>0.06</v>
      </c>
    </row>
    <row r="9116" spans="1:2" hidden="1" x14ac:dyDescent="0.45">
      <c r="A9116" s="2">
        <v>26647</v>
      </c>
      <c r="B9116">
        <v>0</v>
      </c>
    </row>
    <row r="9117" spans="1:2" hidden="1" x14ac:dyDescent="0.45">
      <c r="A9117" s="2">
        <v>26648</v>
      </c>
      <c r="B9117">
        <v>0</v>
      </c>
    </row>
    <row r="9118" spans="1:2" hidden="1" x14ac:dyDescent="0.45">
      <c r="A9118" s="2">
        <v>26649</v>
      </c>
      <c r="B9118">
        <v>0</v>
      </c>
    </row>
    <row r="9119" spans="1:2" hidden="1" x14ac:dyDescent="0.45">
      <c r="A9119" s="2">
        <v>26650</v>
      </c>
      <c r="B9119">
        <v>0.02</v>
      </c>
    </row>
    <row r="9120" spans="1:2" hidden="1" x14ac:dyDescent="0.45">
      <c r="A9120" s="2">
        <v>26651</v>
      </c>
      <c r="B9120">
        <v>0.04</v>
      </c>
    </row>
    <row r="9121" spans="1:2" hidden="1" x14ac:dyDescent="0.45">
      <c r="A9121" s="2">
        <v>26652</v>
      </c>
      <c r="B9121">
        <v>0.13</v>
      </c>
    </row>
    <row r="9122" spans="1:2" hidden="1" x14ac:dyDescent="0.45">
      <c r="A9122" s="2">
        <v>26653</v>
      </c>
      <c r="B9122">
        <v>0.03</v>
      </c>
    </row>
    <row r="9123" spans="1:2" hidden="1" x14ac:dyDescent="0.45">
      <c r="A9123" s="2">
        <v>26654</v>
      </c>
      <c r="B9123">
        <v>0</v>
      </c>
    </row>
    <row r="9124" spans="1:2" hidden="1" x14ac:dyDescent="0.45">
      <c r="A9124" s="2">
        <v>26655</v>
      </c>
      <c r="B9124">
        <v>0.06</v>
      </c>
    </row>
    <row r="9125" spans="1:2" hidden="1" x14ac:dyDescent="0.45">
      <c r="A9125" s="2">
        <v>26656</v>
      </c>
      <c r="B9125">
        <v>0</v>
      </c>
    </row>
    <row r="9126" spans="1:2" hidden="1" x14ac:dyDescent="0.45">
      <c r="A9126" s="2">
        <v>26657</v>
      </c>
      <c r="B9126">
        <v>0.12</v>
      </c>
    </row>
    <row r="9127" spans="1:2" hidden="1" x14ac:dyDescent="0.45">
      <c r="A9127" s="2">
        <v>26658</v>
      </c>
      <c r="B9127">
        <v>0</v>
      </c>
    </row>
    <row r="9128" spans="1:2" hidden="1" x14ac:dyDescent="0.45">
      <c r="A9128" s="2">
        <v>26659</v>
      </c>
      <c r="B9128">
        <v>0</v>
      </c>
    </row>
    <row r="9129" spans="1:2" hidden="1" x14ac:dyDescent="0.45">
      <c r="A9129" s="2">
        <v>26660</v>
      </c>
      <c r="B9129">
        <v>0</v>
      </c>
    </row>
    <row r="9130" spans="1:2" hidden="1" x14ac:dyDescent="0.45">
      <c r="A9130" s="2">
        <v>26661</v>
      </c>
      <c r="B9130">
        <v>1.21</v>
      </c>
    </row>
    <row r="9131" spans="1:2" hidden="1" x14ac:dyDescent="0.45">
      <c r="A9131" s="2">
        <v>26662</v>
      </c>
      <c r="B9131">
        <v>0.61</v>
      </c>
    </row>
    <row r="9132" spans="1:2" hidden="1" x14ac:dyDescent="0.45">
      <c r="A9132" s="2">
        <v>26663</v>
      </c>
      <c r="B9132">
        <v>0.02</v>
      </c>
    </row>
    <row r="9133" spans="1:2" hidden="1" x14ac:dyDescent="0.45">
      <c r="A9133" s="2">
        <v>26664</v>
      </c>
      <c r="B9133">
        <v>0</v>
      </c>
    </row>
    <row r="9134" spans="1:2" hidden="1" x14ac:dyDescent="0.45">
      <c r="A9134" s="2">
        <v>26665</v>
      </c>
      <c r="B9134">
        <v>0</v>
      </c>
    </row>
    <row r="9135" spans="1:2" hidden="1" x14ac:dyDescent="0.45">
      <c r="A9135" s="2">
        <v>26666</v>
      </c>
      <c r="B9135">
        <v>0</v>
      </c>
    </row>
    <row r="9136" spans="1:2" hidden="1" x14ac:dyDescent="0.45">
      <c r="A9136" s="2">
        <v>26667</v>
      </c>
      <c r="B9136">
        <v>0.2</v>
      </c>
    </row>
    <row r="9137" spans="1:2" hidden="1" x14ac:dyDescent="0.45">
      <c r="A9137" s="2">
        <v>26668</v>
      </c>
      <c r="B9137">
        <v>0</v>
      </c>
    </row>
    <row r="9138" spans="1:2" hidden="1" x14ac:dyDescent="0.45">
      <c r="A9138" s="2">
        <v>26669</v>
      </c>
      <c r="B9138">
        <v>0</v>
      </c>
    </row>
    <row r="9139" spans="1:2" hidden="1" x14ac:dyDescent="0.45">
      <c r="A9139" s="2">
        <v>26670</v>
      </c>
      <c r="B9139">
        <v>0</v>
      </c>
    </row>
    <row r="9140" spans="1:2" hidden="1" x14ac:dyDescent="0.45">
      <c r="A9140" s="2">
        <v>26671</v>
      </c>
      <c r="B9140">
        <v>0</v>
      </c>
    </row>
    <row r="9141" spans="1:2" hidden="1" x14ac:dyDescent="0.45">
      <c r="A9141" s="2">
        <v>26672</v>
      </c>
      <c r="B9141">
        <v>0</v>
      </c>
    </row>
    <row r="9142" spans="1:2" hidden="1" x14ac:dyDescent="0.45">
      <c r="A9142" s="2">
        <v>26673</v>
      </c>
      <c r="B9142">
        <v>0.11</v>
      </c>
    </row>
    <row r="9143" spans="1:2" hidden="1" x14ac:dyDescent="0.45">
      <c r="A9143" s="2">
        <v>26674</v>
      </c>
      <c r="B9143">
        <v>0.06</v>
      </c>
    </row>
    <row r="9144" spans="1:2" hidden="1" x14ac:dyDescent="0.45">
      <c r="A9144" s="2">
        <v>26675</v>
      </c>
      <c r="B9144">
        <v>0</v>
      </c>
    </row>
    <row r="9145" spans="1:2" hidden="1" x14ac:dyDescent="0.45">
      <c r="A9145" s="2">
        <v>26676</v>
      </c>
      <c r="B9145">
        <v>0.03</v>
      </c>
    </row>
    <row r="9146" spans="1:2" hidden="1" x14ac:dyDescent="0.45">
      <c r="A9146" s="2">
        <v>26677</v>
      </c>
      <c r="B9146">
        <v>0</v>
      </c>
    </row>
    <row r="9147" spans="1:2" hidden="1" x14ac:dyDescent="0.45">
      <c r="A9147" s="2">
        <v>26678</v>
      </c>
      <c r="B9147">
        <v>0</v>
      </c>
    </row>
    <row r="9148" spans="1:2" hidden="1" x14ac:dyDescent="0.45">
      <c r="A9148" s="2">
        <v>26679</v>
      </c>
      <c r="B9148">
        <v>0</v>
      </c>
    </row>
    <row r="9149" spans="1:2" hidden="1" x14ac:dyDescent="0.45">
      <c r="A9149" s="2">
        <v>26680</v>
      </c>
      <c r="B9149">
        <v>0.01</v>
      </c>
    </row>
    <row r="9150" spans="1:2" hidden="1" x14ac:dyDescent="0.45">
      <c r="A9150" s="2">
        <v>26681</v>
      </c>
      <c r="B9150">
        <v>0.32</v>
      </c>
    </row>
    <row r="9151" spans="1:2" hidden="1" x14ac:dyDescent="0.45">
      <c r="A9151" s="2">
        <v>26682</v>
      </c>
      <c r="B9151">
        <v>0.03</v>
      </c>
    </row>
    <row r="9152" spans="1:2" hidden="1" x14ac:dyDescent="0.45">
      <c r="A9152" s="2">
        <v>26683</v>
      </c>
      <c r="B9152">
        <v>0.61</v>
      </c>
    </row>
    <row r="9153" spans="1:2" hidden="1" x14ac:dyDescent="0.45">
      <c r="A9153" s="2">
        <v>26684</v>
      </c>
      <c r="B9153">
        <v>0</v>
      </c>
    </row>
    <row r="9154" spans="1:2" hidden="1" x14ac:dyDescent="0.45">
      <c r="A9154" s="2">
        <v>26685</v>
      </c>
      <c r="B9154">
        <v>0.01</v>
      </c>
    </row>
    <row r="9155" spans="1:2" hidden="1" x14ac:dyDescent="0.45">
      <c r="A9155" s="2">
        <v>26686</v>
      </c>
      <c r="B9155">
        <v>0</v>
      </c>
    </row>
    <row r="9156" spans="1:2" hidden="1" x14ac:dyDescent="0.45">
      <c r="A9156" s="2">
        <v>26687</v>
      </c>
      <c r="B9156">
        <v>0</v>
      </c>
    </row>
    <row r="9157" spans="1:2" hidden="1" x14ac:dyDescent="0.45">
      <c r="A9157" s="2">
        <v>26688</v>
      </c>
      <c r="B9157">
        <v>0</v>
      </c>
    </row>
    <row r="9158" spans="1:2" hidden="1" x14ac:dyDescent="0.45">
      <c r="A9158" s="2">
        <v>26689</v>
      </c>
      <c r="B9158">
        <v>0</v>
      </c>
    </row>
    <row r="9159" spans="1:2" hidden="1" x14ac:dyDescent="0.45">
      <c r="A9159" s="2">
        <v>26690</v>
      </c>
      <c r="B9159">
        <v>0.01</v>
      </c>
    </row>
    <row r="9160" spans="1:2" hidden="1" x14ac:dyDescent="0.45">
      <c r="A9160" s="2">
        <v>26691</v>
      </c>
      <c r="B9160">
        <v>0</v>
      </c>
    </row>
    <row r="9161" spans="1:2" hidden="1" x14ac:dyDescent="0.45">
      <c r="A9161" s="2">
        <v>26692</v>
      </c>
      <c r="B9161">
        <v>0</v>
      </c>
    </row>
    <row r="9162" spans="1:2" hidden="1" x14ac:dyDescent="0.45">
      <c r="A9162" s="2">
        <v>26693</v>
      </c>
      <c r="B9162">
        <v>0</v>
      </c>
    </row>
    <row r="9163" spans="1:2" hidden="1" x14ac:dyDescent="0.45">
      <c r="A9163" s="2">
        <v>26694</v>
      </c>
      <c r="B9163">
        <v>0</v>
      </c>
    </row>
    <row r="9164" spans="1:2" hidden="1" x14ac:dyDescent="0.45">
      <c r="A9164" s="2">
        <v>26695</v>
      </c>
      <c r="B9164">
        <v>0.1</v>
      </c>
    </row>
    <row r="9165" spans="1:2" hidden="1" x14ac:dyDescent="0.45">
      <c r="A9165" s="2">
        <v>26696</v>
      </c>
      <c r="B9165">
        <v>0</v>
      </c>
    </row>
    <row r="9166" spans="1:2" hidden="1" x14ac:dyDescent="0.45">
      <c r="A9166" s="2">
        <v>26697</v>
      </c>
      <c r="B9166">
        <v>0</v>
      </c>
    </row>
    <row r="9167" spans="1:2" hidden="1" x14ac:dyDescent="0.45">
      <c r="A9167" s="2">
        <v>26698</v>
      </c>
      <c r="B9167">
        <v>0</v>
      </c>
    </row>
    <row r="9168" spans="1:2" hidden="1" x14ac:dyDescent="0.45">
      <c r="A9168" s="2">
        <v>26699</v>
      </c>
      <c r="B9168">
        <v>0.04</v>
      </c>
    </row>
    <row r="9169" spans="1:2" hidden="1" x14ac:dyDescent="0.45">
      <c r="A9169" s="2">
        <v>26700</v>
      </c>
      <c r="B9169">
        <v>0</v>
      </c>
    </row>
    <row r="9170" spans="1:2" hidden="1" x14ac:dyDescent="0.45">
      <c r="A9170" s="2">
        <v>26701</v>
      </c>
      <c r="B9170">
        <v>0.08</v>
      </c>
    </row>
    <row r="9171" spans="1:2" hidden="1" x14ac:dyDescent="0.45">
      <c r="A9171" s="2">
        <v>26702</v>
      </c>
      <c r="B9171">
        <v>0</v>
      </c>
    </row>
    <row r="9172" spans="1:2" hidden="1" x14ac:dyDescent="0.45">
      <c r="A9172" s="2">
        <v>26703</v>
      </c>
      <c r="B9172">
        <v>0</v>
      </c>
    </row>
    <row r="9173" spans="1:2" hidden="1" x14ac:dyDescent="0.45">
      <c r="A9173" s="2">
        <v>26704</v>
      </c>
      <c r="B9173">
        <v>0</v>
      </c>
    </row>
    <row r="9174" spans="1:2" hidden="1" x14ac:dyDescent="0.45">
      <c r="A9174" s="2">
        <v>26705</v>
      </c>
      <c r="B9174">
        <v>0.32</v>
      </c>
    </row>
    <row r="9175" spans="1:2" hidden="1" x14ac:dyDescent="0.45">
      <c r="A9175" s="2">
        <v>26706</v>
      </c>
      <c r="B9175">
        <v>0.11</v>
      </c>
    </row>
    <row r="9176" spans="1:2" hidden="1" x14ac:dyDescent="0.45">
      <c r="A9176" s="2">
        <v>26707</v>
      </c>
      <c r="B9176">
        <v>0.28999999999999998</v>
      </c>
    </row>
    <row r="9177" spans="1:2" hidden="1" x14ac:dyDescent="0.45">
      <c r="A9177" s="2">
        <v>26708</v>
      </c>
      <c r="B9177">
        <v>0</v>
      </c>
    </row>
    <row r="9178" spans="1:2" hidden="1" x14ac:dyDescent="0.45">
      <c r="A9178" s="2">
        <v>26709</v>
      </c>
      <c r="B9178">
        <v>0.01</v>
      </c>
    </row>
    <row r="9179" spans="1:2" hidden="1" x14ac:dyDescent="0.45">
      <c r="A9179" s="2">
        <v>26710</v>
      </c>
      <c r="B9179">
        <v>0.01</v>
      </c>
    </row>
    <row r="9180" spans="1:2" hidden="1" x14ac:dyDescent="0.45">
      <c r="A9180" s="2">
        <v>26711</v>
      </c>
      <c r="B9180">
        <v>0</v>
      </c>
    </row>
    <row r="9181" spans="1:2" hidden="1" x14ac:dyDescent="0.45">
      <c r="A9181" s="2">
        <v>26712</v>
      </c>
      <c r="B9181">
        <v>0</v>
      </c>
    </row>
    <row r="9182" spans="1:2" hidden="1" x14ac:dyDescent="0.45">
      <c r="A9182" s="2">
        <v>26713</v>
      </c>
      <c r="B9182">
        <v>0.05</v>
      </c>
    </row>
    <row r="9183" spans="1:2" hidden="1" x14ac:dyDescent="0.45">
      <c r="A9183" s="2">
        <v>26714</v>
      </c>
      <c r="B9183">
        <v>0</v>
      </c>
    </row>
    <row r="9184" spans="1:2" hidden="1" x14ac:dyDescent="0.45">
      <c r="A9184" s="2">
        <v>26715</v>
      </c>
      <c r="B9184">
        <v>0</v>
      </c>
    </row>
    <row r="9185" spans="1:2" hidden="1" x14ac:dyDescent="0.45">
      <c r="A9185" s="2">
        <v>26716</v>
      </c>
      <c r="B9185">
        <v>0</v>
      </c>
    </row>
    <row r="9186" spans="1:2" hidden="1" x14ac:dyDescent="0.45">
      <c r="A9186" s="2">
        <v>26717</v>
      </c>
      <c r="B9186">
        <v>0</v>
      </c>
    </row>
    <row r="9187" spans="1:2" hidden="1" x14ac:dyDescent="0.45">
      <c r="A9187" s="2">
        <v>26718</v>
      </c>
      <c r="B9187">
        <v>0</v>
      </c>
    </row>
    <row r="9188" spans="1:2" hidden="1" x14ac:dyDescent="0.45">
      <c r="A9188" s="2">
        <v>26719</v>
      </c>
      <c r="B9188">
        <v>0</v>
      </c>
    </row>
    <row r="9189" spans="1:2" hidden="1" x14ac:dyDescent="0.45">
      <c r="A9189" s="2">
        <v>26720</v>
      </c>
      <c r="B9189">
        <v>0</v>
      </c>
    </row>
    <row r="9190" spans="1:2" hidden="1" x14ac:dyDescent="0.45">
      <c r="A9190" s="2">
        <v>26721</v>
      </c>
      <c r="B9190">
        <v>0</v>
      </c>
    </row>
    <row r="9191" spans="1:2" hidden="1" x14ac:dyDescent="0.45">
      <c r="A9191" s="2">
        <v>26722</v>
      </c>
      <c r="B9191">
        <v>0</v>
      </c>
    </row>
    <row r="9192" spans="1:2" hidden="1" x14ac:dyDescent="0.45">
      <c r="A9192" s="2">
        <v>26723</v>
      </c>
      <c r="B9192">
        <v>0</v>
      </c>
    </row>
    <row r="9193" spans="1:2" hidden="1" x14ac:dyDescent="0.45">
      <c r="A9193" s="2">
        <v>26724</v>
      </c>
      <c r="B9193">
        <v>0.08</v>
      </c>
    </row>
    <row r="9194" spans="1:2" hidden="1" x14ac:dyDescent="0.45">
      <c r="A9194" s="2">
        <v>26725</v>
      </c>
      <c r="B9194">
        <v>0.32</v>
      </c>
    </row>
    <row r="9195" spans="1:2" hidden="1" x14ac:dyDescent="0.45">
      <c r="A9195" s="2">
        <v>26726</v>
      </c>
      <c r="B9195">
        <v>0</v>
      </c>
    </row>
    <row r="9196" spans="1:2" hidden="1" x14ac:dyDescent="0.45">
      <c r="A9196" s="2">
        <v>26727</v>
      </c>
      <c r="B9196">
        <v>0</v>
      </c>
    </row>
    <row r="9197" spans="1:2" hidden="1" x14ac:dyDescent="0.45">
      <c r="A9197" s="2">
        <v>26728</v>
      </c>
      <c r="B9197">
        <v>0.13</v>
      </c>
    </row>
    <row r="9198" spans="1:2" hidden="1" x14ac:dyDescent="0.45">
      <c r="A9198" s="2">
        <v>26729</v>
      </c>
      <c r="B9198">
        <v>0</v>
      </c>
    </row>
    <row r="9199" spans="1:2" hidden="1" x14ac:dyDescent="0.45">
      <c r="A9199" s="2">
        <v>26730</v>
      </c>
      <c r="B9199">
        <v>0</v>
      </c>
    </row>
    <row r="9200" spans="1:2" hidden="1" x14ac:dyDescent="0.45">
      <c r="A9200" s="2">
        <v>26731</v>
      </c>
      <c r="B9200">
        <v>0</v>
      </c>
    </row>
    <row r="9201" spans="1:2" hidden="1" x14ac:dyDescent="0.45">
      <c r="A9201" s="2">
        <v>26732</v>
      </c>
      <c r="B9201">
        <v>0</v>
      </c>
    </row>
    <row r="9202" spans="1:2" hidden="1" x14ac:dyDescent="0.45">
      <c r="A9202" s="2">
        <v>26733</v>
      </c>
      <c r="B9202">
        <v>0</v>
      </c>
    </row>
    <row r="9203" spans="1:2" hidden="1" x14ac:dyDescent="0.45">
      <c r="A9203" s="2">
        <v>26734</v>
      </c>
      <c r="B9203">
        <v>0.22</v>
      </c>
    </row>
    <row r="9204" spans="1:2" hidden="1" x14ac:dyDescent="0.45">
      <c r="A9204" s="2">
        <v>26735</v>
      </c>
      <c r="B9204">
        <v>0.21</v>
      </c>
    </row>
    <row r="9205" spans="1:2" hidden="1" x14ac:dyDescent="0.45">
      <c r="A9205" s="2">
        <v>26736</v>
      </c>
      <c r="B9205">
        <v>0.77</v>
      </c>
    </row>
    <row r="9206" spans="1:2" hidden="1" x14ac:dyDescent="0.45">
      <c r="A9206" s="2">
        <v>26737</v>
      </c>
      <c r="B9206">
        <v>0.05</v>
      </c>
    </row>
    <row r="9207" spans="1:2" hidden="1" x14ac:dyDescent="0.45">
      <c r="A9207" s="2">
        <v>26738</v>
      </c>
      <c r="B9207">
        <v>0</v>
      </c>
    </row>
    <row r="9208" spans="1:2" hidden="1" x14ac:dyDescent="0.45">
      <c r="A9208" s="2">
        <v>26739</v>
      </c>
      <c r="B9208">
        <v>0</v>
      </c>
    </row>
    <row r="9209" spans="1:2" hidden="1" x14ac:dyDescent="0.45">
      <c r="A9209" s="2">
        <v>26740</v>
      </c>
      <c r="B9209">
        <v>0.18</v>
      </c>
    </row>
    <row r="9210" spans="1:2" hidden="1" x14ac:dyDescent="0.45">
      <c r="A9210" s="2">
        <v>26741</v>
      </c>
      <c r="B9210">
        <v>0.12</v>
      </c>
    </row>
    <row r="9211" spans="1:2" hidden="1" x14ac:dyDescent="0.45">
      <c r="A9211" s="2">
        <v>26742</v>
      </c>
      <c r="B9211">
        <v>0</v>
      </c>
    </row>
    <row r="9212" spans="1:2" hidden="1" x14ac:dyDescent="0.45">
      <c r="A9212" s="2">
        <v>26743</v>
      </c>
      <c r="B9212">
        <v>0.05</v>
      </c>
    </row>
    <row r="9213" spans="1:2" hidden="1" x14ac:dyDescent="0.45">
      <c r="A9213" s="2">
        <v>26744</v>
      </c>
      <c r="B9213">
        <v>0.22</v>
      </c>
    </row>
    <row r="9214" spans="1:2" hidden="1" x14ac:dyDescent="0.45">
      <c r="A9214" s="2">
        <v>26745</v>
      </c>
      <c r="B9214">
        <v>0.24</v>
      </c>
    </row>
    <row r="9215" spans="1:2" hidden="1" x14ac:dyDescent="0.45">
      <c r="A9215" s="2">
        <v>26746</v>
      </c>
      <c r="B9215">
        <v>0</v>
      </c>
    </row>
    <row r="9216" spans="1:2" hidden="1" x14ac:dyDescent="0.45">
      <c r="A9216" s="2">
        <v>26747</v>
      </c>
      <c r="B9216">
        <v>0</v>
      </c>
    </row>
    <row r="9217" spans="1:2" hidden="1" x14ac:dyDescent="0.45">
      <c r="A9217" s="2">
        <v>26748</v>
      </c>
      <c r="B9217">
        <v>0</v>
      </c>
    </row>
    <row r="9218" spans="1:2" hidden="1" x14ac:dyDescent="0.45">
      <c r="A9218" s="2">
        <v>26749</v>
      </c>
      <c r="B9218">
        <v>0</v>
      </c>
    </row>
    <row r="9219" spans="1:2" hidden="1" x14ac:dyDescent="0.45">
      <c r="A9219" s="2">
        <v>26750</v>
      </c>
      <c r="B9219">
        <v>0.03</v>
      </c>
    </row>
    <row r="9220" spans="1:2" hidden="1" x14ac:dyDescent="0.45">
      <c r="A9220" s="2">
        <v>26751</v>
      </c>
      <c r="B9220">
        <v>0</v>
      </c>
    </row>
    <row r="9221" spans="1:2" hidden="1" x14ac:dyDescent="0.45">
      <c r="A9221" s="2">
        <v>26752</v>
      </c>
      <c r="B9221">
        <v>0.03</v>
      </c>
    </row>
    <row r="9222" spans="1:2" hidden="1" x14ac:dyDescent="0.45">
      <c r="A9222" s="2">
        <v>26753</v>
      </c>
      <c r="B9222">
        <v>0</v>
      </c>
    </row>
    <row r="9223" spans="1:2" hidden="1" x14ac:dyDescent="0.45">
      <c r="A9223" s="2">
        <v>26754</v>
      </c>
      <c r="B9223">
        <v>0.02</v>
      </c>
    </row>
    <row r="9224" spans="1:2" hidden="1" x14ac:dyDescent="0.45">
      <c r="A9224" s="2">
        <v>26755</v>
      </c>
      <c r="B9224">
        <v>0.35000000000000003</v>
      </c>
    </row>
    <row r="9225" spans="1:2" hidden="1" x14ac:dyDescent="0.45">
      <c r="A9225" s="2">
        <v>26756</v>
      </c>
      <c r="B9225">
        <v>0.02</v>
      </c>
    </row>
    <row r="9226" spans="1:2" hidden="1" x14ac:dyDescent="0.45">
      <c r="A9226" s="2">
        <v>26757</v>
      </c>
      <c r="B9226">
        <v>0</v>
      </c>
    </row>
    <row r="9227" spans="1:2" hidden="1" x14ac:dyDescent="0.45">
      <c r="A9227" s="2">
        <v>26758</v>
      </c>
      <c r="B9227">
        <v>0</v>
      </c>
    </row>
    <row r="9228" spans="1:2" hidden="1" x14ac:dyDescent="0.45">
      <c r="A9228" s="2">
        <v>26759</v>
      </c>
      <c r="B9228">
        <v>0</v>
      </c>
    </row>
    <row r="9229" spans="1:2" hidden="1" x14ac:dyDescent="0.45">
      <c r="A9229" s="2">
        <v>26760</v>
      </c>
      <c r="B9229">
        <v>0</v>
      </c>
    </row>
    <row r="9230" spans="1:2" hidden="1" x14ac:dyDescent="0.45">
      <c r="A9230" s="2">
        <v>26761</v>
      </c>
      <c r="B9230">
        <v>0</v>
      </c>
    </row>
    <row r="9231" spans="1:2" hidden="1" x14ac:dyDescent="0.45">
      <c r="A9231" s="2">
        <v>26762</v>
      </c>
      <c r="B9231">
        <v>0</v>
      </c>
    </row>
    <row r="9232" spans="1:2" hidden="1" x14ac:dyDescent="0.45">
      <c r="A9232" s="2">
        <v>26763</v>
      </c>
      <c r="B9232">
        <v>0</v>
      </c>
    </row>
    <row r="9233" spans="1:2" hidden="1" x14ac:dyDescent="0.45">
      <c r="A9233" s="2">
        <v>26764</v>
      </c>
      <c r="B9233">
        <v>0</v>
      </c>
    </row>
    <row r="9234" spans="1:2" hidden="1" x14ac:dyDescent="0.45">
      <c r="A9234" s="2">
        <v>26765</v>
      </c>
      <c r="B9234">
        <v>0</v>
      </c>
    </row>
    <row r="9235" spans="1:2" hidden="1" x14ac:dyDescent="0.45">
      <c r="A9235" s="2">
        <v>26766</v>
      </c>
      <c r="B9235">
        <v>0</v>
      </c>
    </row>
    <row r="9236" spans="1:2" hidden="1" x14ac:dyDescent="0.45">
      <c r="A9236" s="2">
        <v>26767</v>
      </c>
      <c r="B9236">
        <v>0.05</v>
      </c>
    </row>
    <row r="9237" spans="1:2" hidden="1" x14ac:dyDescent="0.45">
      <c r="A9237" s="2">
        <v>26768</v>
      </c>
      <c r="B9237">
        <v>0.01</v>
      </c>
    </row>
    <row r="9238" spans="1:2" hidden="1" x14ac:dyDescent="0.45">
      <c r="A9238" s="2">
        <v>26769</v>
      </c>
      <c r="B9238">
        <v>0</v>
      </c>
    </row>
    <row r="9239" spans="1:2" hidden="1" x14ac:dyDescent="0.45">
      <c r="A9239" s="2">
        <v>26770</v>
      </c>
      <c r="B9239">
        <v>0</v>
      </c>
    </row>
    <row r="9240" spans="1:2" hidden="1" x14ac:dyDescent="0.45">
      <c r="A9240" s="2">
        <v>26771</v>
      </c>
      <c r="B9240">
        <v>0.3</v>
      </c>
    </row>
    <row r="9241" spans="1:2" hidden="1" x14ac:dyDescent="0.45">
      <c r="A9241" s="2">
        <v>26772</v>
      </c>
      <c r="B9241">
        <v>0.05</v>
      </c>
    </row>
    <row r="9242" spans="1:2" hidden="1" x14ac:dyDescent="0.45">
      <c r="A9242" s="2">
        <v>26773</v>
      </c>
      <c r="B9242">
        <v>0.08</v>
      </c>
    </row>
    <row r="9243" spans="1:2" hidden="1" x14ac:dyDescent="0.45">
      <c r="A9243" s="2">
        <v>26774</v>
      </c>
      <c r="B9243">
        <v>0.14000000000000001</v>
      </c>
    </row>
    <row r="9244" spans="1:2" hidden="1" x14ac:dyDescent="0.45">
      <c r="A9244" s="2">
        <v>26775</v>
      </c>
      <c r="B9244">
        <v>0.01</v>
      </c>
    </row>
    <row r="9245" spans="1:2" hidden="1" x14ac:dyDescent="0.45">
      <c r="A9245" s="2">
        <v>26776</v>
      </c>
      <c r="B9245">
        <v>0</v>
      </c>
    </row>
    <row r="9246" spans="1:2" hidden="1" x14ac:dyDescent="0.45">
      <c r="A9246" s="2">
        <v>26777</v>
      </c>
      <c r="B9246">
        <v>0</v>
      </c>
    </row>
    <row r="9247" spans="1:2" hidden="1" x14ac:dyDescent="0.45">
      <c r="A9247" s="2">
        <v>26778</v>
      </c>
      <c r="B9247">
        <v>0</v>
      </c>
    </row>
    <row r="9248" spans="1:2" hidden="1" x14ac:dyDescent="0.45">
      <c r="A9248" s="2">
        <v>26779</v>
      </c>
      <c r="B9248">
        <v>0</v>
      </c>
    </row>
    <row r="9249" spans="1:2" hidden="1" x14ac:dyDescent="0.45">
      <c r="A9249" s="2">
        <v>26780</v>
      </c>
      <c r="B9249">
        <v>0</v>
      </c>
    </row>
    <row r="9250" spans="1:2" hidden="1" x14ac:dyDescent="0.45">
      <c r="A9250" s="2">
        <v>26781</v>
      </c>
      <c r="B9250">
        <v>0</v>
      </c>
    </row>
    <row r="9251" spans="1:2" hidden="1" x14ac:dyDescent="0.45">
      <c r="A9251" s="2">
        <v>26782</v>
      </c>
      <c r="B9251">
        <v>0.35000000000000003</v>
      </c>
    </row>
    <row r="9252" spans="1:2" hidden="1" x14ac:dyDescent="0.45">
      <c r="A9252" s="2">
        <v>26783</v>
      </c>
      <c r="B9252">
        <v>0.28000000000000003</v>
      </c>
    </row>
    <row r="9253" spans="1:2" hidden="1" x14ac:dyDescent="0.45">
      <c r="A9253" s="2">
        <v>26784</v>
      </c>
      <c r="B9253">
        <v>0</v>
      </c>
    </row>
    <row r="9254" spans="1:2" hidden="1" x14ac:dyDescent="0.45">
      <c r="A9254" s="2">
        <v>26785</v>
      </c>
      <c r="B9254">
        <v>0</v>
      </c>
    </row>
    <row r="9255" spans="1:2" hidden="1" x14ac:dyDescent="0.45">
      <c r="A9255" s="2">
        <v>26786</v>
      </c>
      <c r="B9255">
        <v>0</v>
      </c>
    </row>
    <row r="9256" spans="1:2" hidden="1" x14ac:dyDescent="0.45">
      <c r="A9256" s="2">
        <v>26787</v>
      </c>
      <c r="B9256">
        <v>0</v>
      </c>
    </row>
    <row r="9257" spans="1:2" hidden="1" x14ac:dyDescent="0.45">
      <c r="A9257" s="2">
        <v>26788</v>
      </c>
      <c r="B9257">
        <v>0</v>
      </c>
    </row>
    <row r="9258" spans="1:2" hidden="1" x14ac:dyDescent="0.45">
      <c r="A9258" s="2">
        <v>26789</v>
      </c>
      <c r="B9258">
        <v>0</v>
      </c>
    </row>
    <row r="9259" spans="1:2" hidden="1" x14ac:dyDescent="0.45">
      <c r="A9259" s="2">
        <v>26790</v>
      </c>
      <c r="B9259">
        <v>0</v>
      </c>
    </row>
    <row r="9260" spans="1:2" hidden="1" x14ac:dyDescent="0.45">
      <c r="A9260" s="2">
        <v>26791</v>
      </c>
      <c r="B9260">
        <v>0</v>
      </c>
    </row>
    <row r="9261" spans="1:2" hidden="1" x14ac:dyDescent="0.45">
      <c r="A9261" s="2">
        <v>26792</v>
      </c>
      <c r="B9261">
        <v>0.02</v>
      </c>
    </row>
    <row r="9262" spans="1:2" hidden="1" x14ac:dyDescent="0.45">
      <c r="A9262" s="2">
        <v>26793</v>
      </c>
      <c r="B9262">
        <v>0</v>
      </c>
    </row>
    <row r="9263" spans="1:2" hidden="1" x14ac:dyDescent="0.45">
      <c r="A9263" s="2">
        <v>26794</v>
      </c>
      <c r="B9263">
        <v>0</v>
      </c>
    </row>
    <row r="9264" spans="1:2" hidden="1" x14ac:dyDescent="0.45">
      <c r="A9264" s="2">
        <v>26795</v>
      </c>
      <c r="B9264">
        <v>0</v>
      </c>
    </row>
    <row r="9265" spans="1:2" hidden="1" x14ac:dyDescent="0.45">
      <c r="A9265" s="2">
        <v>26796</v>
      </c>
      <c r="B9265">
        <v>0</v>
      </c>
    </row>
    <row r="9266" spans="1:2" hidden="1" x14ac:dyDescent="0.45">
      <c r="A9266" s="2">
        <v>26797</v>
      </c>
      <c r="B9266">
        <v>0</v>
      </c>
    </row>
    <row r="9267" spans="1:2" hidden="1" x14ac:dyDescent="0.45">
      <c r="A9267" s="2">
        <v>26798</v>
      </c>
      <c r="B9267">
        <v>0</v>
      </c>
    </row>
    <row r="9268" spans="1:2" hidden="1" x14ac:dyDescent="0.45">
      <c r="A9268" s="2">
        <v>26799</v>
      </c>
      <c r="B9268">
        <v>0</v>
      </c>
    </row>
    <row r="9269" spans="1:2" hidden="1" x14ac:dyDescent="0.45">
      <c r="A9269" s="2">
        <v>26800</v>
      </c>
      <c r="B9269">
        <v>0</v>
      </c>
    </row>
    <row r="9270" spans="1:2" hidden="1" x14ac:dyDescent="0.45">
      <c r="A9270" s="2">
        <v>26801</v>
      </c>
      <c r="B9270">
        <v>0</v>
      </c>
    </row>
    <row r="9271" spans="1:2" hidden="1" x14ac:dyDescent="0.45">
      <c r="A9271" s="2">
        <v>26802</v>
      </c>
      <c r="B9271">
        <v>0</v>
      </c>
    </row>
    <row r="9272" spans="1:2" hidden="1" x14ac:dyDescent="0.45">
      <c r="A9272" s="2">
        <v>26803</v>
      </c>
      <c r="B9272">
        <v>0.16</v>
      </c>
    </row>
    <row r="9273" spans="1:2" hidden="1" x14ac:dyDescent="0.45">
      <c r="A9273" s="2">
        <v>26804</v>
      </c>
      <c r="B9273">
        <v>0.15</v>
      </c>
    </row>
    <row r="9274" spans="1:2" hidden="1" x14ac:dyDescent="0.45">
      <c r="A9274" s="2">
        <v>26805</v>
      </c>
      <c r="B9274">
        <v>0</v>
      </c>
    </row>
    <row r="9275" spans="1:2" hidden="1" x14ac:dyDescent="0.45">
      <c r="A9275" s="2">
        <v>26806</v>
      </c>
      <c r="B9275">
        <v>0</v>
      </c>
    </row>
    <row r="9276" spans="1:2" hidden="1" x14ac:dyDescent="0.45">
      <c r="A9276" s="2">
        <v>26807</v>
      </c>
      <c r="B9276">
        <v>0</v>
      </c>
    </row>
    <row r="9277" spans="1:2" hidden="1" x14ac:dyDescent="0.45">
      <c r="A9277" s="2">
        <v>26808</v>
      </c>
      <c r="B9277">
        <v>0.01</v>
      </c>
    </row>
    <row r="9278" spans="1:2" hidden="1" x14ac:dyDescent="0.45">
      <c r="A9278" s="2">
        <v>26809</v>
      </c>
      <c r="B9278">
        <v>1.27</v>
      </c>
    </row>
    <row r="9279" spans="1:2" hidden="1" x14ac:dyDescent="0.45">
      <c r="A9279" s="2">
        <v>26810</v>
      </c>
      <c r="B9279">
        <v>0.09</v>
      </c>
    </row>
    <row r="9280" spans="1:2" hidden="1" x14ac:dyDescent="0.45">
      <c r="A9280" s="2">
        <v>26811</v>
      </c>
      <c r="B9280">
        <v>0</v>
      </c>
    </row>
    <row r="9281" spans="1:2" hidden="1" x14ac:dyDescent="0.45">
      <c r="A9281" s="2">
        <v>26812</v>
      </c>
      <c r="B9281">
        <v>0</v>
      </c>
    </row>
    <row r="9282" spans="1:2" hidden="1" x14ac:dyDescent="0.45">
      <c r="A9282" s="2">
        <v>26813</v>
      </c>
      <c r="B9282">
        <v>0</v>
      </c>
    </row>
    <row r="9283" spans="1:2" hidden="1" x14ac:dyDescent="0.45">
      <c r="A9283" s="2">
        <v>26814</v>
      </c>
      <c r="B9283">
        <v>0</v>
      </c>
    </row>
    <row r="9284" spans="1:2" hidden="1" x14ac:dyDescent="0.45">
      <c r="A9284" s="2">
        <v>26815</v>
      </c>
      <c r="B9284">
        <v>0.04</v>
      </c>
    </row>
    <row r="9285" spans="1:2" hidden="1" x14ac:dyDescent="0.45">
      <c r="A9285" s="2">
        <v>26816</v>
      </c>
      <c r="B9285">
        <v>0.02</v>
      </c>
    </row>
    <row r="9286" spans="1:2" hidden="1" x14ac:dyDescent="0.45">
      <c r="A9286" s="2">
        <v>26817</v>
      </c>
      <c r="B9286">
        <v>0</v>
      </c>
    </row>
    <row r="9287" spans="1:2" hidden="1" x14ac:dyDescent="0.45">
      <c r="A9287" s="2">
        <v>26818</v>
      </c>
      <c r="B9287">
        <v>0</v>
      </c>
    </row>
    <row r="9288" spans="1:2" hidden="1" x14ac:dyDescent="0.45">
      <c r="A9288" s="2">
        <v>26819</v>
      </c>
      <c r="B9288">
        <v>0</v>
      </c>
    </row>
    <row r="9289" spans="1:2" hidden="1" x14ac:dyDescent="0.45">
      <c r="A9289" s="2">
        <v>26820</v>
      </c>
      <c r="B9289">
        <v>0</v>
      </c>
    </row>
    <row r="9290" spans="1:2" hidden="1" x14ac:dyDescent="0.45">
      <c r="A9290" s="2">
        <v>26821</v>
      </c>
      <c r="B9290">
        <v>0</v>
      </c>
    </row>
    <row r="9291" spans="1:2" hidden="1" x14ac:dyDescent="0.45">
      <c r="A9291" s="2">
        <v>26822</v>
      </c>
      <c r="B9291">
        <v>0</v>
      </c>
    </row>
    <row r="9292" spans="1:2" hidden="1" x14ac:dyDescent="0.45">
      <c r="A9292" s="2">
        <v>26823</v>
      </c>
      <c r="B9292">
        <v>0</v>
      </c>
    </row>
    <row r="9293" spans="1:2" hidden="1" x14ac:dyDescent="0.45">
      <c r="A9293" s="2">
        <v>26824</v>
      </c>
      <c r="B9293">
        <v>0</v>
      </c>
    </row>
    <row r="9294" spans="1:2" hidden="1" x14ac:dyDescent="0.45">
      <c r="A9294" s="2">
        <v>26825</v>
      </c>
      <c r="B9294">
        <v>0</v>
      </c>
    </row>
    <row r="9295" spans="1:2" hidden="1" x14ac:dyDescent="0.45">
      <c r="A9295" s="2">
        <v>26826</v>
      </c>
      <c r="B9295">
        <v>0</v>
      </c>
    </row>
    <row r="9296" spans="1:2" hidden="1" x14ac:dyDescent="0.45">
      <c r="A9296" s="2">
        <v>26827</v>
      </c>
      <c r="B9296">
        <v>0</v>
      </c>
    </row>
    <row r="9297" spans="1:2" hidden="1" x14ac:dyDescent="0.45">
      <c r="A9297" s="2">
        <v>26828</v>
      </c>
      <c r="B9297">
        <v>0.01</v>
      </c>
    </row>
    <row r="9298" spans="1:2" hidden="1" x14ac:dyDescent="0.45">
      <c r="A9298" s="2">
        <v>26829</v>
      </c>
      <c r="B9298">
        <v>0.15</v>
      </c>
    </row>
    <row r="9299" spans="1:2" hidden="1" x14ac:dyDescent="0.45">
      <c r="A9299" s="2">
        <v>26830</v>
      </c>
      <c r="B9299">
        <v>0.01</v>
      </c>
    </row>
    <row r="9300" spans="1:2" hidden="1" x14ac:dyDescent="0.45">
      <c r="A9300" s="2">
        <v>26831</v>
      </c>
      <c r="B9300">
        <v>0</v>
      </c>
    </row>
    <row r="9301" spans="1:2" hidden="1" x14ac:dyDescent="0.45">
      <c r="A9301" s="2">
        <v>26832</v>
      </c>
      <c r="B9301">
        <v>0</v>
      </c>
    </row>
    <row r="9302" spans="1:2" hidden="1" x14ac:dyDescent="0.45">
      <c r="A9302" s="2">
        <v>26833</v>
      </c>
      <c r="B9302">
        <v>0</v>
      </c>
    </row>
    <row r="9303" spans="1:2" hidden="1" x14ac:dyDescent="0.45">
      <c r="A9303" s="2">
        <v>26834</v>
      </c>
      <c r="B9303">
        <v>0</v>
      </c>
    </row>
    <row r="9304" spans="1:2" hidden="1" x14ac:dyDescent="0.45">
      <c r="A9304" s="2">
        <v>26835</v>
      </c>
      <c r="B9304">
        <v>0</v>
      </c>
    </row>
    <row r="9305" spans="1:2" hidden="1" x14ac:dyDescent="0.45">
      <c r="A9305" s="2">
        <v>26836</v>
      </c>
      <c r="B9305">
        <v>0</v>
      </c>
    </row>
    <row r="9306" spans="1:2" hidden="1" x14ac:dyDescent="0.45">
      <c r="A9306" s="2">
        <v>26837</v>
      </c>
      <c r="B9306">
        <v>0</v>
      </c>
    </row>
    <row r="9307" spans="1:2" hidden="1" x14ac:dyDescent="0.45">
      <c r="A9307" s="2">
        <v>26838</v>
      </c>
      <c r="B9307">
        <v>0</v>
      </c>
    </row>
    <row r="9308" spans="1:2" hidden="1" x14ac:dyDescent="0.45">
      <c r="A9308" s="2">
        <v>26839</v>
      </c>
      <c r="B9308">
        <v>0</v>
      </c>
    </row>
    <row r="9309" spans="1:2" hidden="1" x14ac:dyDescent="0.45">
      <c r="A9309" s="2">
        <v>26840</v>
      </c>
      <c r="B9309">
        <v>0</v>
      </c>
    </row>
    <row r="9310" spans="1:2" hidden="1" x14ac:dyDescent="0.45">
      <c r="A9310" s="2">
        <v>26841</v>
      </c>
      <c r="B9310">
        <v>0</v>
      </c>
    </row>
    <row r="9311" spans="1:2" hidden="1" x14ac:dyDescent="0.45">
      <c r="A9311" s="2">
        <v>26842</v>
      </c>
      <c r="B9311">
        <v>0</v>
      </c>
    </row>
    <row r="9312" spans="1:2" hidden="1" x14ac:dyDescent="0.45">
      <c r="A9312" s="2">
        <v>26843</v>
      </c>
      <c r="B9312">
        <v>0</v>
      </c>
    </row>
    <row r="9313" spans="1:2" hidden="1" x14ac:dyDescent="0.45">
      <c r="A9313" s="2">
        <v>26844</v>
      </c>
      <c r="B9313">
        <v>0</v>
      </c>
    </row>
    <row r="9314" spans="1:2" hidden="1" x14ac:dyDescent="0.45">
      <c r="A9314" s="2">
        <v>26845</v>
      </c>
      <c r="B9314">
        <v>0</v>
      </c>
    </row>
    <row r="9315" spans="1:2" hidden="1" x14ac:dyDescent="0.45">
      <c r="A9315" s="2">
        <v>26846</v>
      </c>
      <c r="B9315">
        <v>0</v>
      </c>
    </row>
    <row r="9316" spans="1:2" hidden="1" x14ac:dyDescent="0.45">
      <c r="A9316" s="2">
        <v>26847</v>
      </c>
      <c r="B9316">
        <v>0</v>
      </c>
    </row>
    <row r="9317" spans="1:2" hidden="1" x14ac:dyDescent="0.45">
      <c r="A9317" s="2">
        <v>26848</v>
      </c>
      <c r="B9317">
        <v>0</v>
      </c>
    </row>
    <row r="9318" spans="1:2" hidden="1" x14ac:dyDescent="0.45">
      <c r="A9318" s="2">
        <v>26849</v>
      </c>
      <c r="B9318">
        <v>0</v>
      </c>
    </row>
    <row r="9319" spans="1:2" hidden="1" x14ac:dyDescent="0.45">
      <c r="A9319" s="2">
        <v>26850</v>
      </c>
      <c r="B9319">
        <v>0</v>
      </c>
    </row>
    <row r="9320" spans="1:2" hidden="1" x14ac:dyDescent="0.45">
      <c r="A9320" s="2">
        <v>26851</v>
      </c>
      <c r="B9320">
        <v>0</v>
      </c>
    </row>
    <row r="9321" spans="1:2" hidden="1" x14ac:dyDescent="0.45">
      <c r="A9321" s="2">
        <v>26852</v>
      </c>
      <c r="B9321">
        <v>0</v>
      </c>
    </row>
    <row r="9322" spans="1:2" hidden="1" x14ac:dyDescent="0.45">
      <c r="A9322" s="2">
        <v>26853</v>
      </c>
      <c r="B9322">
        <v>0</v>
      </c>
    </row>
    <row r="9323" spans="1:2" hidden="1" x14ac:dyDescent="0.45">
      <c r="A9323" s="2">
        <v>26854</v>
      </c>
      <c r="B9323">
        <v>0</v>
      </c>
    </row>
    <row r="9324" spans="1:2" hidden="1" x14ac:dyDescent="0.45">
      <c r="A9324" s="2">
        <v>26855</v>
      </c>
      <c r="B9324">
        <v>0</v>
      </c>
    </row>
    <row r="9325" spans="1:2" hidden="1" x14ac:dyDescent="0.45">
      <c r="A9325" s="2">
        <v>26856</v>
      </c>
      <c r="B9325">
        <v>0</v>
      </c>
    </row>
    <row r="9326" spans="1:2" hidden="1" x14ac:dyDescent="0.45">
      <c r="A9326" s="2">
        <v>26857</v>
      </c>
      <c r="B9326">
        <v>0</v>
      </c>
    </row>
    <row r="9327" spans="1:2" hidden="1" x14ac:dyDescent="0.45">
      <c r="A9327" s="2">
        <v>26858</v>
      </c>
      <c r="B9327">
        <v>0.14000000000000001</v>
      </c>
    </row>
    <row r="9328" spans="1:2" hidden="1" x14ac:dyDescent="0.45">
      <c r="A9328" s="2">
        <v>26859</v>
      </c>
      <c r="B9328">
        <v>0.04</v>
      </c>
    </row>
    <row r="9329" spans="1:2" hidden="1" x14ac:dyDescent="0.45">
      <c r="A9329" s="2">
        <v>26860</v>
      </c>
      <c r="B9329">
        <v>0</v>
      </c>
    </row>
    <row r="9330" spans="1:2" hidden="1" x14ac:dyDescent="0.45">
      <c r="A9330" s="2">
        <v>26861</v>
      </c>
      <c r="B9330">
        <v>0</v>
      </c>
    </row>
    <row r="9331" spans="1:2" hidden="1" x14ac:dyDescent="0.45">
      <c r="A9331" s="2">
        <v>26862</v>
      </c>
      <c r="B9331">
        <v>0</v>
      </c>
    </row>
    <row r="9332" spans="1:2" hidden="1" x14ac:dyDescent="0.45">
      <c r="A9332" s="2">
        <v>26863</v>
      </c>
      <c r="B9332">
        <v>0.24</v>
      </c>
    </row>
    <row r="9333" spans="1:2" hidden="1" x14ac:dyDescent="0.45">
      <c r="A9333" s="2">
        <v>26864</v>
      </c>
      <c r="B9333">
        <v>0.33</v>
      </c>
    </row>
    <row r="9334" spans="1:2" hidden="1" x14ac:dyDescent="0.45">
      <c r="A9334" s="2">
        <v>26865</v>
      </c>
      <c r="B9334">
        <v>0.14000000000000001</v>
      </c>
    </row>
    <row r="9335" spans="1:2" hidden="1" x14ac:dyDescent="0.45">
      <c r="A9335" s="2">
        <v>26866</v>
      </c>
      <c r="B9335">
        <v>0</v>
      </c>
    </row>
    <row r="9336" spans="1:2" hidden="1" x14ac:dyDescent="0.45">
      <c r="A9336" s="2">
        <v>26867</v>
      </c>
      <c r="B9336">
        <v>0.16</v>
      </c>
    </row>
    <row r="9337" spans="1:2" hidden="1" x14ac:dyDescent="0.45">
      <c r="A9337" s="2">
        <v>26868</v>
      </c>
      <c r="B9337">
        <v>0.02</v>
      </c>
    </row>
    <row r="9338" spans="1:2" hidden="1" x14ac:dyDescent="0.45">
      <c r="A9338" s="2">
        <v>26869</v>
      </c>
      <c r="B9338">
        <v>0</v>
      </c>
    </row>
    <row r="9339" spans="1:2" hidden="1" x14ac:dyDescent="0.45">
      <c r="A9339" s="2">
        <v>26870</v>
      </c>
      <c r="B9339">
        <v>0</v>
      </c>
    </row>
    <row r="9340" spans="1:2" hidden="1" x14ac:dyDescent="0.45">
      <c r="A9340" s="2">
        <v>26871</v>
      </c>
      <c r="B9340">
        <v>0</v>
      </c>
    </row>
    <row r="9341" spans="1:2" hidden="1" x14ac:dyDescent="0.45">
      <c r="A9341" s="2">
        <v>26872</v>
      </c>
      <c r="B9341">
        <v>0</v>
      </c>
    </row>
    <row r="9342" spans="1:2" hidden="1" x14ac:dyDescent="0.45">
      <c r="A9342" s="2">
        <v>26873</v>
      </c>
      <c r="B9342">
        <v>0</v>
      </c>
    </row>
    <row r="9343" spans="1:2" hidden="1" x14ac:dyDescent="0.45">
      <c r="A9343" s="2">
        <v>26874</v>
      </c>
      <c r="B9343">
        <v>0</v>
      </c>
    </row>
    <row r="9344" spans="1:2" hidden="1" x14ac:dyDescent="0.45">
      <c r="A9344" s="2">
        <v>26875</v>
      </c>
      <c r="B9344">
        <v>0</v>
      </c>
    </row>
    <row r="9345" spans="1:2" hidden="1" x14ac:dyDescent="0.45">
      <c r="A9345" s="2">
        <v>26876</v>
      </c>
      <c r="B9345">
        <v>0</v>
      </c>
    </row>
    <row r="9346" spans="1:2" hidden="1" x14ac:dyDescent="0.45">
      <c r="A9346" s="2">
        <v>26877</v>
      </c>
      <c r="B9346">
        <v>0</v>
      </c>
    </row>
    <row r="9347" spans="1:2" hidden="1" x14ac:dyDescent="0.45">
      <c r="A9347" s="2">
        <v>26878</v>
      </c>
      <c r="B9347">
        <v>0</v>
      </c>
    </row>
    <row r="9348" spans="1:2" hidden="1" x14ac:dyDescent="0.45">
      <c r="A9348" s="2">
        <v>26879</v>
      </c>
      <c r="B9348">
        <v>0.03</v>
      </c>
    </row>
    <row r="9349" spans="1:2" hidden="1" x14ac:dyDescent="0.45">
      <c r="A9349" s="2">
        <v>26880</v>
      </c>
      <c r="B9349">
        <v>0.3</v>
      </c>
    </row>
    <row r="9350" spans="1:2" hidden="1" x14ac:dyDescent="0.45">
      <c r="A9350" s="2">
        <v>26881</v>
      </c>
      <c r="B9350">
        <v>0</v>
      </c>
    </row>
    <row r="9351" spans="1:2" hidden="1" x14ac:dyDescent="0.45">
      <c r="A9351" s="2">
        <v>26882</v>
      </c>
      <c r="B9351">
        <v>0</v>
      </c>
    </row>
    <row r="9352" spans="1:2" hidden="1" x14ac:dyDescent="0.45">
      <c r="A9352" s="2">
        <v>26883</v>
      </c>
      <c r="B9352">
        <v>0</v>
      </c>
    </row>
    <row r="9353" spans="1:2" hidden="1" x14ac:dyDescent="0.45">
      <c r="A9353" s="2">
        <v>26884</v>
      </c>
      <c r="B9353">
        <v>0</v>
      </c>
    </row>
    <row r="9354" spans="1:2" hidden="1" x14ac:dyDescent="0.45">
      <c r="A9354" s="2">
        <v>26885</v>
      </c>
      <c r="B9354">
        <v>0</v>
      </c>
    </row>
    <row r="9355" spans="1:2" hidden="1" x14ac:dyDescent="0.45">
      <c r="A9355" s="2">
        <v>26886</v>
      </c>
      <c r="B9355">
        <v>0</v>
      </c>
    </row>
    <row r="9356" spans="1:2" hidden="1" x14ac:dyDescent="0.45">
      <c r="A9356" s="2">
        <v>26887</v>
      </c>
      <c r="B9356">
        <v>0</v>
      </c>
    </row>
    <row r="9357" spans="1:2" hidden="1" x14ac:dyDescent="0.45">
      <c r="A9357" s="2">
        <v>26888</v>
      </c>
      <c r="B9357">
        <v>0</v>
      </c>
    </row>
    <row r="9358" spans="1:2" hidden="1" x14ac:dyDescent="0.45">
      <c r="A9358" s="2">
        <v>26889</v>
      </c>
      <c r="B9358">
        <v>0</v>
      </c>
    </row>
    <row r="9359" spans="1:2" hidden="1" x14ac:dyDescent="0.45">
      <c r="A9359" s="2">
        <v>26890</v>
      </c>
      <c r="B9359">
        <v>0</v>
      </c>
    </row>
    <row r="9360" spans="1:2" hidden="1" x14ac:dyDescent="0.45">
      <c r="A9360" s="2">
        <v>26891</v>
      </c>
      <c r="B9360">
        <v>0</v>
      </c>
    </row>
    <row r="9361" spans="1:2" hidden="1" x14ac:dyDescent="0.45">
      <c r="A9361" s="2">
        <v>26892</v>
      </c>
      <c r="B9361">
        <v>0.08</v>
      </c>
    </row>
    <row r="9362" spans="1:2" hidden="1" x14ac:dyDescent="0.45">
      <c r="A9362" s="2">
        <v>26893</v>
      </c>
      <c r="B9362">
        <v>0.45</v>
      </c>
    </row>
    <row r="9363" spans="1:2" hidden="1" x14ac:dyDescent="0.45">
      <c r="A9363" s="2">
        <v>26894</v>
      </c>
      <c r="B9363">
        <v>0</v>
      </c>
    </row>
    <row r="9364" spans="1:2" hidden="1" x14ac:dyDescent="0.45">
      <c r="A9364" s="2">
        <v>26895</v>
      </c>
      <c r="B9364">
        <v>0</v>
      </c>
    </row>
    <row r="9365" spans="1:2" hidden="1" x14ac:dyDescent="0.45">
      <c r="A9365" s="2">
        <v>26896</v>
      </c>
      <c r="B9365">
        <v>0</v>
      </c>
    </row>
    <row r="9366" spans="1:2" hidden="1" x14ac:dyDescent="0.45">
      <c r="A9366" s="2">
        <v>26897</v>
      </c>
      <c r="B9366">
        <v>0.14000000000000001</v>
      </c>
    </row>
    <row r="9367" spans="1:2" hidden="1" x14ac:dyDescent="0.45">
      <c r="A9367" s="2">
        <v>26898</v>
      </c>
      <c r="B9367">
        <v>0.01</v>
      </c>
    </row>
    <row r="9368" spans="1:2" hidden="1" x14ac:dyDescent="0.45">
      <c r="A9368" s="2">
        <v>26899</v>
      </c>
      <c r="B9368">
        <v>0</v>
      </c>
    </row>
    <row r="9369" spans="1:2" hidden="1" x14ac:dyDescent="0.45">
      <c r="A9369" s="2">
        <v>26900</v>
      </c>
      <c r="B9369">
        <v>0</v>
      </c>
    </row>
    <row r="9370" spans="1:2" hidden="1" x14ac:dyDescent="0.45">
      <c r="A9370" s="2">
        <v>26901</v>
      </c>
      <c r="B9370">
        <v>0</v>
      </c>
    </row>
    <row r="9371" spans="1:2" hidden="1" x14ac:dyDescent="0.45">
      <c r="A9371" s="2">
        <v>26902</v>
      </c>
      <c r="B9371">
        <v>0</v>
      </c>
    </row>
    <row r="9372" spans="1:2" hidden="1" x14ac:dyDescent="0.45">
      <c r="A9372" s="2">
        <v>26903</v>
      </c>
      <c r="B9372">
        <v>0</v>
      </c>
    </row>
    <row r="9373" spans="1:2" hidden="1" x14ac:dyDescent="0.45">
      <c r="A9373" s="2">
        <v>26904</v>
      </c>
      <c r="B9373">
        <v>0</v>
      </c>
    </row>
    <row r="9374" spans="1:2" hidden="1" x14ac:dyDescent="0.45">
      <c r="A9374" s="2">
        <v>26905</v>
      </c>
      <c r="B9374">
        <v>0</v>
      </c>
    </row>
    <row r="9375" spans="1:2" hidden="1" x14ac:dyDescent="0.45">
      <c r="A9375" s="2">
        <v>26906</v>
      </c>
      <c r="B9375">
        <v>0</v>
      </c>
    </row>
    <row r="9376" spans="1:2" hidden="1" x14ac:dyDescent="0.45">
      <c r="A9376" s="2">
        <v>26907</v>
      </c>
      <c r="B9376">
        <v>0.15</v>
      </c>
    </row>
    <row r="9377" spans="1:2" hidden="1" x14ac:dyDescent="0.45">
      <c r="A9377" s="2">
        <v>26908</v>
      </c>
      <c r="B9377">
        <v>1.37</v>
      </c>
    </row>
    <row r="9378" spans="1:2" hidden="1" x14ac:dyDescent="0.45">
      <c r="A9378" s="2">
        <v>26909</v>
      </c>
      <c r="B9378">
        <v>0.2</v>
      </c>
    </row>
    <row r="9379" spans="1:2" hidden="1" x14ac:dyDescent="0.45">
      <c r="A9379" s="2">
        <v>26910</v>
      </c>
      <c r="B9379">
        <v>0</v>
      </c>
    </row>
    <row r="9380" spans="1:2" hidden="1" x14ac:dyDescent="0.45">
      <c r="A9380" s="2">
        <v>26911</v>
      </c>
      <c r="B9380">
        <v>0</v>
      </c>
    </row>
    <row r="9381" spans="1:2" hidden="1" x14ac:dyDescent="0.45">
      <c r="A9381" s="2">
        <v>26912</v>
      </c>
      <c r="B9381">
        <v>0</v>
      </c>
    </row>
    <row r="9382" spans="1:2" hidden="1" x14ac:dyDescent="0.45">
      <c r="A9382" s="2">
        <v>26913</v>
      </c>
      <c r="B9382">
        <v>0</v>
      </c>
    </row>
    <row r="9383" spans="1:2" hidden="1" x14ac:dyDescent="0.45">
      <c r="A9383" s="2">
        <v>26914</v>
      </c>
      <c r="B9383">
        <v>7.0000000000000007E-2</v>
      </c>
    </row>
    <row r="9384" spans="1:2" hidden="1" x14ac:dyDescent="0.45">
      <c r="A9384" s="2">
        <v>26915</v>
      </c>
      <c r="B9384">
        <v>0.57999999999999996</v>
      </c>
    </row>
    <row r="9385" spans="1:2" hidden="1" x14ac:dyDescent="0.45">
      <c r="A9385" s="2">
        <v>26916</v>
      </c>
      <c r="B9385">
        <v>0.04</v>
      </c>
    </row>
    <row r="9386" spans="1:2" hidden="1" x14ac:dyDescent="0.45">
      <c r="A9386" s="2">
        <v>26917</v>
      </c>
      <c r="B9386">
        <v>0</v>
      </c>
    </row>
    <row r="9387" spans="1:2" hidden="1" x14ac:dyDescent="0.45">
      <c r="A9387" s="2">
        <v>26918</v>
      </c>
      <c r="B9387">
        <v>0.13</v>
      </c>
    </row>
    <row r="9388" spans="1:2" hidden="1" x14ac:dyDescent="0.45">
      <c r="A9388" s="2">
        <v>26919</v>
      </c>
      <c r="B9388">
        <v>0</v>
      </c>
    </row>
    <row r="9389" spans="1:2" hidden="1" x14ac:dyDescent="0.45">
      <c r="A9389" s="2">
        <v>26920</v>
      </c>
      <c r="B9389">
        <v>0</v>
      </c>
    </row>
    <row r="9390" spans="1:2" hidden="1" x14ac:dyDescent="0.45">
      <c r="A9390" s="2">
        <v>26921</v>
      </c>
      <c r="B9390">
        <v>0</v>
      </c>
    </row>
    <row r="9391" spans="1:2" hidden="1" x14ac:dyDescent="0.45">
      <c r="A9391" s="2">
        <v>26922</v>
      </c>
      <c r="B9391">
        <v>0</v>
      </c>
    </row>
    <row r="9392" spans="1:2" hidden="1" x14ac:dyDescent="0.45">
      <c r="A9392" s="2">
        <v>26923</v>
      </c>
      <c r="B9392">
        <v>0</v>
      </c>
    </row>
    <row r="9393" spans="1:2" hidden="1" x14ac:dyDescent="0.45">
      <c r="A9393" s="2">
        <v>26924</v>
      </c>
      <c r="B9393">
        <v>0</v>
      </c>
    </row>
    <row r="9394" spans="1:2" hidden="1" x14ac:dyDescent="0.45">
      <c r="A9394" s="2">
        <v>26925</v>
      </c>
      <c r="B9394">
        <v>0</v>
      </c>
    </row>
    <row r="9395" spans="1:2" hidden="1" x14ac:dyDescent="0.45">
      <c r="A9395" s="2">
        <v>26926</v>
      </c>
      <c r="B9395">
        <v>0</v>
      </c>
    </row>
    <row r="9396" spans="1:2" hidden="1" x14ac:dyDescent="0.45">
      <c r="A9396" s="2">
        <v>26927</v>
      </c>
      <c r="B9396">
        <v>0.01</v>
      </c>
    </row>
    <row r="9397" spans="1:2" hidden="1" x14ac:dyDescent="0.45">
      <c r="A9397" s="2">
        <v>26928</v>
      </c>
      <c r="B9397">
        <v>0</v>
      </c>
    </row>
    <row r="9398" spans="1:2" hidden="1" x14ac:dyDescent="0.45">
      <c r="A9398" s="2">
        <v>26929</v>
      </c>
      <c r="B9398">
        <v>0</v>
      </c>
    </row>
    <row r="9399" spans="1:2" hidden="1" x14ac:dyDescent="0.45">
      <c r="A9399" s="2">
        <v>26930</v>
      </c>
      <c r="B9399">
        <v>1.0900000000000001</v>
      </c>
    </row>
    <row r="9400" spans="1:2" hidden="1" x14ac:dyDescent="0.45">
      <c r="A9400" s="2">
        <v>26931</v>
      </c>
      <c r="B9400">
        <v>0.08</v>
      </c>
    </row>
    <row r="9401" spans="1:2" hidden="1" x14ac:dyDescent="0.45">
      <c r="A9401" s="2">
        <v>26932</v>
      </c>
      <c r="B9401">
        <v>0.5</v>
      </c>
    </row>
    <row r="9402" spans="1:2" hidden="1" x14ac:dyDescent="0.45">
      <c r="A9402" s="2">
        <v>26933</v>
      </c>
      <c r="B9402">
        <v>0</v>
      </c>
    </row>
    <row r="9403" spans="1:2" hidden="1" x14ac:dyDescent="0.45">
      <c r="A9403" s="2">
        <v>26934</v>
      </c>
      <c r="B9403">
        <v>0</v>
      </c>
    </row>
    <row r="9404" spans="1:2" hidden="1" x14ac:dyDescent="0.45">
      <c r="A9404" s="2">
        <v>26935</v>
      </c>
      <c r="B9404">
        <v>0</v>
      </c>
    </row>
    <row r="9405" spans="1:2" hidden="1" x14ac:dyDescent="0.45">
      <c r="A9405" s="2">
        <v>26936</v>
      </c>
      <c r="B9405">
        <v>0</v>
      </c>
    </row>
    <row r="9406" spans="1:2" hidden="1" x14ac:dyDescent="0.45">
      <c r="A9406" s="2">
        <v>26937</v>
      </c>
      <c r="B9406">
        <v>0</v>
      </c>
    </row>
    <row r="9407" spans="1:2" hidden="1" x14ac:dyDescent="0.45">
      <c r="A9407" s="2">
        <v>26938</v>
      </c>
      <c r="B9407">
        <v>0</v>
      </c>
    </row>
    <row r="9408" spans="1:2" hidden="1" x14ac:dyDescent="0.45">
      <c r="A9408" s="2">
        <v>26939</v>
      </c>
      <c r="B9408">
        <v>0</v>
      </c>
    </row>
    <row r="9409" spans="1:2" hidden="1" x14ac:dyDescent="0.45">
      <c r="A9409" s="2">
        <v>26940</v>
      </c>
      <c r="B9409">
        <v>0</v>
      </c>
    </row>
    <row r="9410" spans="1:2" hidden="1" x14ac:dyDescent="0.45">
      <c r="A9410" s="2">
        <v>26941</v>
      </c>
      <c r="B9410">
        <v>0</v>
      </c>
    </row>
    <row r="9411" spans="1:2" hidden="1" x14ac:dyDescent="0.45">
      <c r="A9411" s="2">
        <v>26942</v>
      </c>
      <c r="B9411">
        <v>0</v>
      </c>
    </row>
    <row r="9412" spans="1:2" hidden="1" x14ac:dyDescent="0.45">
      <c r="A9412" s="2">
        <v>26943</v>
      </c>
      <c r="B9412">
        <v>0</v>
      </c>
    </row>
    <row r="9413" spans="1:2" hidden="1" x14ac:dyDescent="0.45">
      <c r="A9413" s="2">
        <v>26944</v>
      </c>
      <c r="B9413">
        <v>0</v>
      </c>
    </row>
    <row r="9414" spans="1:2" hidden="1" x14ac:dyDescent="0.45">
      <c r="A9414" s="2">
        <v>26945</v>
      </c>
      <c r="B9414">
        <v>0.24</v>
      </c>
    </row>
    <row r="9415" spans="1:2" hidden="1" x14ac:dyDescent="0.45">
      <c r="A9415" s="2">
        <v>26946</v>
      </c>
      <c r="B9415">
        <v>0.03</v>
      </c>
    </row>
    <row r="9416" spans="1:2" hidden="1" x14ac:dyDescent="0.45">
      <c r="A9416" s="2">
        <v>26947</v>
      </c>
      <c r="B9416">
        <v>0</v>
      </c>
    </row>
    <row r="9417" spans="1:2" hidden="1" x14ac:dyDescent="0.45">
      <c r="A9417" s="2">
        <v>26948</v>
      </c>
      <c r="B9417">
        <v>0</v>
      </c>
    </row>
    <row r="9418" spans="1:2" hidden="1" x14ac:dyDescent="0.45">
      <c r="A9418" s="2">
        <v>26949</v>
      </c>
      <c r="B9418">
        <v>0</v>
      </c>
    </row>
    <row r="9419" spans="1:2" hidden="1" x14ac:dyDescent="0.45">
      <c r="A9419" s="2">
        <v>26950</v>
      </c>
      <c r="B9419">
        <v>0</v>
      </c>
    </row>
    <row r="9420" spans="1:2" hidden="1" x14ac:dyDescent="0.45">
      <c r="A9420" s="2">
        <v>26951</v>
      </c>
      <c r="B9420">
        <v>0</v>
      </c>
    </row>
    <row r="9421" spans="1:2" hidden="1" x14ac:dyDescent="0.45">
      <c r="A9421" s="2">
        <v>26952</v>
      </c>
      <c r="B9421">
        <v>0</v>
      </c>
    </row>
    <row r="9422" spans="1:2" hidden="1" x14ac:dyDescent="0.45">
      <c r="A9422" s="2">
        <v>26953</v>
      </c>
      <c r="B9422">
        <v>0</v>
      </c>
    </row>
    <row r="9423" spans="1:2" hidden="1" x14ac:dyDescent="0.45">
      <c r="A9423" s="2">
        <v>26954</v>
      </c>
      <c r="B9423">
        <v>0</v>
      </c>
    </row>
    <row r="9424" spans="1:2" hidden="1" x14ac:dyDescent="0.45">
      <c r="A9424" s="2">
        <v>26955</v>
      </c>
      <c r="B9424">
        <v>0</v>
      </c>
    </row>
    <row r="9425" spans="1:2" hidden="1" x14ac:dyDescent="0.45">
      <c r="A9425" s="2">
        <v>26956</v>
      </c>
      <c r="B9425">
        <v>0</v>
      </c>
    </row>
    <row r="9426" spans="1:2" hidden="1" x14ac:dyDescent="0.45">
      <c r="A9426" s="2">
        <v>26957</v>
      </c>
      <c r="B9426">
        <v>0</v>
      </c>
    </row>
    <row r="9427" spans="1:2" hidden="1" x14ac:dyDescent="0.45">
      <c r="A9427" s="2">
        <v>26958</v>
      </c>
      <c r="B9427">
        <v>0</v>
      </c>
    </row>
    <row r="9428" spans="1:2" hidden="1" x14ac:dyDescent="0.45">
      <c r="A9428" s="2">
        <v>26959</v>
      </c>
      <c r="B9428">
        <v>0</v>
      </c>
    </row>
    <row r="9429" spans="1:2" hidden="1" x14ac:dyDescent="0.45">
      <c r="A9429" s="2">
        <v>26960</v>
      </c>
      <c r="B9429">
        <v>0.23</v>
      </c>
    </row>
    <row r="9430" spans="1:2" hidden="1" x14ac:dyDescent="0.45">
      <c r="A9430" s="2">
        <v>26961</v>
      </c>
      <c r="B9430">
        <v>0</v>
      </c>
    </row>
    <row r="9431" spans="1:2" hidden="1" x14ac:dyDescent="0.45">
      <c r="A9431" s="2">
        <v>26962</v>
      </c>
      <c r="B9431">
        <v>0</v>
      </c>
    </row>
    <row r="9432" spans="1:2" hidden="1" x14ac:dyDescent="0.45">
      <c r="A9432" s="2">
        <v>26963</v>
      </c>
      <c r="B9432">
        <v>0</v>
      </c>
    </row>
    <row r="9433" spans="1:2" hidden="1" x14ac:dyDescent="0.45">
      <c r="A9433" s="2">
        <v>26964</v>
      </c>
      <c r="B9433">
        <v>0</v>
      </c>
    </row>
    <row r="9434" spans="1:2" hidden="1" x14ac:dyDescent="0.45">
      <c r="A9434" s="2">
        <v>26965</v>
      </c>
      <c r="B9434">
        <v>0</v>
      </c>
    </row>
    <row r="9435" spans="1:2" hidden="1" x14ac:dyDescent="0.45">
      <c r="A9435" s="2">
        <v>26966</v>
      </c>
      <c r="B9435">
        <v>0.16999999999999998</v>
      </c>
    </row>
    <row r="9436" spans="1:2" hidden="1" x14ac:dyDescent="0.45">
      <c r="A9436" s="2">
        <v>26967</v>
      </c>
      <c r="B9436">
        <v>0</v>
      </c>
    </row>
    <row r="9437" spans="1:2" hidden="1" x14ac:dyDescent="0.45">
      <c r="A9437" s="2">
        <v>26968</v>
      </c>
      <c r="B9437">
        <v>0</v>
      </c>
    </row>
    <row r="9438" spans="1:2" hidden="1" x14ac:dyDescent="0.45">
      <c r="A9438" s="2">
        <v>26969</v>
      </c>
      <c r="B9438">
        <v>0.16</v>
      </c>
    </row>
    <row r="9439" spans="1:2" hidden="1" x14ac:dyDescent="0.45">
      <c r="A9439" s="2">
        <v>26970</v>
      </c>
      <c r="B9439">
        <v>0.16999999999999998</v>
      </c>
    </row>
    <row r="9440" spans="1:2" hidden="1" x14ac:dyDescent="0.45">
      <c r="A9440" s="2">
        <v>26971</v>
      </c>
      <c r="B9440">
        <v>0.23</v>
      </c>
    </row>
    <row r="9441" spans="1:2" hidden="1" x14ac:dyDescent="0.45">
      <c r="A9441" s="2">
        <v>26972</v>
      </c>
      <c r="B9441">
        <v>0</v>
      </c>
    </row>
    <row r="9442" spans="1:2" hidden="1" x14ac:dyDescent="0.45">
      <c r="A9442" s="2">
        <v>26973</v>
      </c>
      <c r="B9442">
        <v>0</v>
      </c>
    </row>
    <row r="9443" spans="1:2" hidden="1" x14ac:dyDescent="0.45">
      <c r="A9443" s="2">
        <v>26974</v>
      </c>
      <c r="B9443">
        <v>0</v>
      </c>
    </row>
    <row r="9444" spans="1:2" hidden="1" x14ac:dyDescent="0.45">
      <c r="A9444" s="2">
        <v>26975</v>
      </c>
      <c r="B9444">
        <v>0.01</v>
      </c>
    </row>
    <row r="9445" spans="1:2" hidden="1" x14ac:dyDescent="0.45">
      <c r="A9445" s="2">
        <v>26976</v>
      </c>
      <c r="B9445">
        <v>0</v>
      </c>
    </row>
    <row r="9446" spans="1:2" hidden="1" x14ac:dyDescent="0.45">
      <c r="A9446" s="2">
        <v>26977</v>
      </c>
      <c r="B9446">
        <v>0</v>
      </c>
    </row>
    <row r="9447" spans="1:2" hidden="1" x14ac:dyDescent="0.45">
      <c r="A9447" s="2">
        <v>26978</v>
      </c>
      <c r="B9447">
        <v>0</v>
      </c>
    </row>
    <row r="9448" spans="1:2" hidden="1" x14ac:dyDescent="0.45">
      <c r="A9448" s="2">
        <v>26979</v>
      </c>
      <c r="B9448">
        <v>0</v>
      </c>
    </row>
    <row r="9449" spans="1:2" hidden="1" x14ac:dyDescent="0.45">
      <c r="A9449" s="2">
        <v>26980</v>
      </c>
      <c r="B9449">
        <v>0.09</v>
      </c>
    </row>
    <row r="9450" spans="1:2" hidden="1" x14ac:dyDescent="0.45">
      <c r="A9450" s="2">
        <v>26981</v>
      </c>
      <c r="B9450">
        <v>0</v>
      </c>
    </row>
    <row r="9451" spans="1:2" hidden="1" x14ac:dyDescent="0.45">
      <c r="A9451" s="2">
        <v>26982</v>
      </c>
      <c r="B9451">
        <v>0</v>
      </c>
    </row>
    <row r="9452" spans="1:2" hidden="1" x14ac:dyDescent="0.45">
      <c r="A9452" s="2">
        <v>26983</v>
      </c>
      <c r="B9452">
        <v>0</v>
      </c>
    </row>
    <row r="9453" spans="1:2" hidden="1" x14ac:dyDescent="0.45">
      <c r="A9453" s="2">
        <v>26984</v>
      </c>
      <c r="B9453">
        <v>0.03</v>
      </c>
    </row>
    <row r="9454" spans="1:2" hidden="1" x14ac:dyDescent="0.45">
      <c r="A9454" s="2">
        <v>26985</v>
      </c>
      <c r="B9454">
        <v>0</v>
      </c>
    </row>
    <row r="9455" spans="1:2" hidden="1" x14ac:dyDescent="0.45">
      <c r="A9455" s="2">
        <v>26986</v>
      </c>
      <c r="B9455">
        <v>0.82000000000000006</v>
      </c>
    </row>
    <row r="9456" spans="1:2" hidden="1" x14ac:dyDescent="0.45">
      <c r="A9456" s="2">
        <v>26987</v>
      </c>
      <c r="B9456">
        <v>0</v>
      </c>
    </row>
    <row r="9457" spans="1:2" hidden="1" x14ac:dyDescent="0.45">
      <c r="A9457" s="2">
        <v>26988</v>
      </c>
      <c r="B9457">
        <v>0.08</v>
      </c>
    </row>
    <row r="9458" spans="1:2" hidden="1" x14ac:dyDescent="0.45">
      <c r="A9458" s="2">
        <v>26989</v>
      </c>
      <c r="B9458">
        <v>0.31</v>
      </c>
    </row>
    <row r="9459" spans="1:2" hidden="1" x14ac:dyDescent="0.45">
      <c r="A9459" s="2">
        <v>26990</v>
      </c>
      <c r="B9459">
        <v>0</v>
      </c>
    </row>
    <row r="9460" spans="1:2" hidden="1" x14ac:dyDescent="0.45">
      <c r="A9460" s="2">
        <v>26991</v>
      </c>
      <c r="B9460">
        <v>0</v>
      </c>
    </row>
    <row r="9461" spans="1:2" hidden="1" x14ac:dyDescent="0.45">
      <c r="A9461" s="2">
        <v>26992</v>
      </c>
      <c r="B9461">
        <v>0.13</v>
      </c>
    </row>
    <row r="9462" spans="1:2" hidden="1" x14ac:dyDescent="0.45">
      <c r="A9462" s="2">
        <v>26993</v>
      </c>
      <c r="B9462">
        <v>0</v>
      </c>
    </row>
    <row r="9463" spans="1:2" hidden="1" x14ac:dyDescent="0.45">
      <c r="A9463" s="2">
        <v>26994</v>
      </c>
      <c r="B9463">
        <v>0.49</v>
      </c>
    </row>
    <row r="9464" spans="1:2" hidden="1" x14ac:dyDescent="0.45">
      <c r="A9464" s="2">
        <v>26995</v>
      </c>
      <c r="B9464">
        <v>0</v>
      </c>
    </row>
    <row r="9465" spans="1:2" hidden="1" x14ac:dyDescent="0.45">
      <c r="A9465" s="2">
        <v>26996</v>
      </c>
      <c r="B9465">
        <v>0</v>
      </c>
    </row>
    <row r="9466" spans="1:2" hidden="1" x14ac:dyDescent="0.45">
      <c r="A9466" s="2">
        <v>26997</v>
      </c>
      <c r="B9466">
        <v>0</v>
      </c>
    </row>
    <row r="9467" spans="1:2" hidden="1" x14ac:dyDescent="0.45">
      <c r="A9467" s="2">
        <v>26998</v>
      </c>
      <c r="B9467">
        <v>0</v>
      </c>
    </row>
    <row r="9468" spans="1:2" hidden="1" x14ac:dyDescent="0.45">
      <c r="A9468" s="2">
        <v>26999</v>
      </c>
      <c r="B9468">
        <v>0.43</v>
      </c>
    </row>
    <row r="9469" spans="1:2" hidden="1" x14ac:dyDescent="0.45">
      <c r="A9469" s="2">
        <v>27000</v>
      </c>
      <c r="B9469">
        <v>0.24</v>
      </c>
    </row>
    <row r="9470" spans="1:2" hidden="1" x14ac:dyDescent="0.45">
      <c r="A9470" s="2">
        <v>27001</v>
      </c>
      <c r="B9470">
        <v>0</v>
      </c>
    </row>
    <row r="9471" spans="1:2" hidden="1" x14ac:dyDescent="0.45">
      <c r="A9471" s="2">
        <v>27002</v>
      </c>
      <c r="B9471">
        <v>0.02</v>
      </c>
    </row>
    <row r="9472" spans="1:2" hidden="1" x14ac:dyDescent="0.45">
      <c r="A9472" s="2">
        <v>27003</v>
      </c>
      <c r="B9472">
        <v>0</v>
      </c>
    </row>
    <row r="9473" spans="1:2" hidden="1" x14ac:dyDescent="0.45">
      <c r="A9473" s="2">
        <v>27004</v>
      </c>
      <c r="B9473">
        <v>0</v>
      </c>
    </row>
    <row r="9474" spans="1:2" hidden="1" x14ac:dyDescent="0.45">
      <c r="A9474" s="2">
        <v>27005</v>
      </c>
      <c r="B9474">
        <v>0</v>
      </c>
    </row>
    <row r="9475" spans="1:2" hidden="1" x14ac:dyDescent="0.45">
      <c r="A9475" s="2">
        <v>27006</v>
      </c>
      <c r="B9475">
        <v>0</v>
      </c>
    </row>
    <row r="9476" spans="1:2" hidden="1" x14ac:dyDescent="0.45">
      <c r="A9476" s="2">
        <v>27007</v>
      </c>
      <c r="B9476">
        <v>0</v>
      </c>
    </row>
    <row r="9477" spans="1:2" hidden="1" x14ac:dyDescent="0.45">
      <c r="A9477" s="2">
        <v>27008</v>
      </c>
      <c r="B9477">
        <v>0</v>
      </c>
    </row>
    <row r="9478" spans="1:2" hidden="1" x14ac:dyDescent="0.45">
      <c r="A9478" s="2">
        <v>27009</v>
      </c>
      <c r="B9478">
        <v>0</v>
      </c>
    </row>
    <row r="9479" spans="1:2" hidden="1" x14ac:dyDescent="0.45">
      <c r="A9479" s="2">
        <v>27010</v>
      </c>
      <c r="B9479">
        <v>0</v>
      </c>
    </row>
    <row r="9480" spans="1:2" hidden="1" x14ac:dyDescent="0.45">
      <c r="A9480" s="2">
        <v>27011</v>
      </c>
      <c r="B9480">
        <v>0.19</v>
      </c>
    </row>
    <row r="9481" spans="1:2" hidden="1" x14ac:dyDescent="0.45">
      <c r="A9481" s="2">
        <v>27012</v>
      </c>
      <c r="B9481">
        <v>0</v>
      </c>
    </row>
    <row r="9482" spans="1:2" hidden="1" x14ac:dyDescent="0.45">
      <c r="A9482" s="2">
        <v>27013</v>
      </c>
      <c r="B9482">
        <v>0</v>
      </c>
    </row>
    <row r="9483" spans="1:2" hidden="1" x14ac:dyDescent="0.45">
      <c r="A9483" s="2">
        <v>27014</v>
      </c>
      <c r="B9483">
        <v>0</v>
      </c>
    </row>
    <row r="9484" spans="1:2" hidden="1" x14ac:dyDescent="0.45">
      <c r="A9484" s="2">
        <v>27015</v>
      </c>
      <c r="B9484">
        <v>0.24</v>
      </c>
    </row>
    <row r="9485" spans="1:2" hidden="1" x14ac:dyDescent="0.45">
      <c r="A9485" s="2">
        <v>27016</v>
      </c>
      <c r="B9485">
        <v>0.18</v>
      </c>
    </row>
    <row r="9486" spans="1:2" hidden="1" x14ac:dyDescent="0.45">
      <c r="A9486" s="2">
        <v>27017</v>
      </c>
      <c r="B9486">
        <v>0</v>
      </c>
    </row>
    <row r="9487" spans="1:2" hidden="1" x14ac:dyDescent="0.45">
      <c r="A9487" s="2">
        <v>27018</v>
      </c>
      <c r="B9487">
        <v>0</v>
      </c>
    </row>
    <row r="9488" spans="1:2" hidden="1" x14ac:dyDescent="0.45">
      <c r="A9488" s="2">
        <v>27019</v>
      </c>
      <c r="B9488">
        <v>0</v>
      </c>
    </row>
    <row r="9489" spans="1:2" hidden="1" x14ac:dyDescent="0.45">
      <c r="A9489" s="2">
        <v>27020</v>
      </c>
      <c r="B9489">
        <v>0.21</v>
      </c>
    </row>
    <row r="9490" spans="1:2" hidden="1" x14ac:dyDescent="0.45">
      <c r="A9490" s="2">
        <v>27021</v>
      </c>
      <c r="B9490">
        <v>0.08</v>
      </c>
    </row>
    <row r="9491" spans="1:2" hidden="1" x14ac:dyDescent="0.45">
      <c r="A9491" s="2">
        <v>27022</v>
      </c>
      <c r="B9491">
        <v>0</v>
      </c>
    </row>
    <row r="9492" spans="1:2" hidden="1" x14ac:dyDescent="0.45">
      <c r="A9492" s="2">
        <v>27023</v>
      </c>
      <c r="B9492">
        <v>0.04</v>
      </c>
    </row>
    <row r="9493" spans="1:2" hidden="1" x14ac:dyDescent="0.45">
      <c r="A9493" s="2">
        <v>27024</v>
      </c>
      <c r="B9493">
        <v>0</v>
      </c>
    </row>
    <row r="9494" spans="1:2" hidden="1" x14ac:dyDescent="0.45">
      <c r="A9494" s="2">
        <v>27025</v>
      </c>
      <c r="B9494">
        <v>0.03</v>
      </c>
    </row>
    <row r="9495" spans="1:2" hidden="1" x14ac:dyDescent="0.45">
      <c r="A9495" s="2">
        <v>27026</v>
      </c>
      <c r="B9495">
        <v>0.03</v>
      </c>
    </row>
    <row r="9496" spans="1:2" hidden="1" x14ac:dyDescent="0.45">
      <c r="A9496" s="2">
        <v>27027</v>
      </c>
      <c r="B9496">
        <v>0.32</v>
      </c>
    </row>
    <row r="9497" spans="1:2" hidden="1" x14ac:dyDescent="0.45">
      <c r="A9497" s="2">
        <v>27028</v>
      </c>
      <c r="B9497">
        <v>0.25</v>
      </c>
    </row>
    <row r="9498" spans="1:2" hidden="1" x14ac:dyDescent="0.45">
      <c r="A9498" s="2">
        <v>27029</v>
      </c>
      <c r="B9498">
        <v>0</v>
      </c>
    </row>
    <row r="9499" spans="1:2" hidden="1" x14ac:dyDescent="0.45">
      <c r="A9499" s="2">
        <v>27030</v>
      </c>
      <c r="B9499">
        <v>0</v>
      </c>
    </row>
    <row r="9500" spans="1:2" hidden="1" x14ac:dyDescent="0.45">
      <c r="A9500" s="2">
        <v>27031</v>
      </c>
      <c r="B9500">
        <v>0</v>
      </c>
    </row>
    <row r="9501" spans="1:2" hidden="1" x14ac:dyDescent="0.45">
      <c r="A9501" s="2">
        <v>27032</v>
      </c>
      <c r="B9501">
        <v>0</v>
      </c>
    </row>
    <row r="9502" spans="1:2" hidden="1" x14ac:dyDescent="0.45">
      <c r="A9502" s="2">
        <v>27033</v>
      </c>
      <c r="B9502">
        <v>0</v>
      </c>
    </row>
    <row r="9503" spans="1:2" hidden="1" x14ac:dyDescent="0.45">
      <c r="A9503" s="2">
        <v>27034</v>
      </c>
      <c r="B9503">
        <v>0.25</v>
      </c>
    </row>
    <row r="9504" spans="1:2" hidden="1" x14ac:dyDescent="0.45">
      <c r="A9504" s="2">
        <v>27035</v>
      </c>
      <c r="B9504">
        <v>0</v>
      </c>
    </row>
    <row r="9505" spans="1:2" hidden="1" x14ac:dyDescent="0.45">
      <c r="A9505" s="2">
        <v>27036</v>
      </c>
      <c r="B9505">
        <v>0.32</v>
      </c>
    </row>
    <row r="9506" spans="1:2" hidden="1" x14ac:dyDescent="0.45">
      <c r="A9506" s="2">
        <v>27037</v>
      </c>
      <c r="B9506">
        <v>0.01</v>
      </c>
    </row>
    <row r="9507" spans="1:2" hidden="1" x14ac:dyDescent="0.45">
      <c r="A9507" s="2">
        <v>27038</v>
      </c>
      <c r="B9507">
        <v>0</v>
      </c>
    </row>
    <row r="9508" spans="1:2" hidden="1" x14ac:dyDescent="0.45">
      <c r="A9508" s="2">
        <v>27039</v>
      </c>
      <c r="B9508">
        <v>0</v>
      </c>
    </row>
    <row r="9509" spans="1:2" hidden="1" x14ac:dyDescent="0.45">
      <c r="A9509" s="2">
        <v>27040</v>
      </c>
      <c r="B9509">
        <v>0</v>
      </c>
    </row>
    <row r="9510" spans="1:2" hidden="1" x14ac:dyDescent="0.45">
      <c r="A9510" s="2">
        <v>27041</v>
      </c>
      <c r="B9510">
        <v>0.02</v>
      </c>
    </row>
    <row r="9511" spans="1:2" hidden="1" x14ac:dyDescent="0.45">
      <c r="A9511" s="2">
        <v>27042</v>
      </c>
      <c r="B9511">
        <v>0</v>
      </c>
    </row>
    <row r="9512" spans="1:2" hidden="1" x14ac:dyDescent="0.45">
      <c r="A9512" s="2">
        <v>27043</v>
      </c>
      <c r="B9512">
        <v>0</v>
      </c>
    </row>
    <row r="9513" spans="1:2" hidden="1" x14ac:dyDescent="0.45">
      <c r="A9513" s="2">
        <v>27044</v>
      </c>
      <c r="B9513">
        <v>0</v>
      </c>
    </row>
    <row r="9514" spans="1:2" hidden="1" x14ac:dyDescent="0.45">
      <c r="A9514" s="2">
        <v>27045</v>
      </c>
      <c r="B9514">
        <v>0</v>
      </c>
    </row>
    <row r="9515" spans="1:2" hidden="1" x14ac:dyDescent="0.45">
      <c r="A9515" s="2">
        <v>27046</v>
      </c>
      <c r="B9515">
        <v>0.28000000000000003</v>
      </c>
    </row>
    <row r="9516" spans="1:2" hidden="1" x14ac:dyDescent="0.45">
      <c r="A9516" s="2">
        <v>27047</v>
      </c>
      <c r="B9516">
        <v>0</v>
      </c>
    </row>
    <row r="9517" spans="1:2" hidden="1" x14ac:dyDescent="0.45">
      <c r="A9517" s="2">
        <v>27048</v>
      </c>
      <c r="B9517">
        <v>0.18</v>
      </c>
    </row>
    <row r="9518" spans="1:2" hidden="1" x14ac:dyDescent="0.45">
      <c r="A9518" s="2">
        <v>27049</v>
      </c>
      <c r="B9518">
        <v>0.47000000000000003</v>
      </c>
    </row>
    <row r="9519" spans="1:2" hidden="1" x14ac:dyDescent="0.45">
      <c r="A9519" s="2">
        <v>27050</v>
      </c>
      <c r="B9519">
        <v>0.03</v>
      </c>
    </row>
    <row r="9520" spans="1:2" hidden="1" x14ac:dyDescent="0.45">
      <c r="A9520" s="2">
        <v>27051</v>
      </c>
      <c r="B9520">
        <v>0</v>
      </c>
    </row>
    <row r="9521" spans="1:2" hidden="1" x14ac:dyDescent="0.45">
      <c r="A9521" s="2">
        <v>27052</v>
      </c>
      <c r="B9521">
        <v>0.02</v>
      </c>
    </row>
    <row r="9522" spans="1:2" hidden="1" x14ac:dyDescent="0.45">
      <c r="A9522" s="2">
        <v>27053</v>
      </c>
      <c r="B9522">
        <v>0</v>
      </c>
    </row>
    <row r="9523" spans="1:2" hidden="1" x14ac:dyDescent="0.45">
      <c r="A9523" s="2">
        <v>27054</v>
      </c>
      <c r="B9523">
        <v>0.13</v>
      </c>
    </row>
    <row r="9524" spans="1:2" hidden="1" x14ac:dyDescent="0.45">
      <c r="A9524" s="2">
        <v>27055</v>
      </c>
      <c r="B9524">
        <v>7.0000000000000007E-2</v>
      </c>
    </row>
    <row r="9525" spans="1:2" hidden="1" x14ac:dyDescent="0.45">
      <c r="A9525" s="2">
        <v>27056</v>
      </c>
      <c r="B9525">
        <v>0</v>
      </c>
    </row>
    <row r="9526" spans="1:2" hidden="1" x14ac:dyDescent="0.45">
      <c r="A9526" s="2">
        <v>27057</v>
      </c>
      <c r="B9526">
        <v>0.02</v>
      </c>
    </row>
    <row r="9527" spans="1:2" hidden="1" x14ac:dyDescent="0.45">
      <c r="A9527" s="2">
        <v>27058</v>
      </c>
      <c r="B9527">
        <v>0</v>
      </c>
    </row>
    <row r="9528" spans="1:2" hidden="1" x14ac:dyDescent="0.45">
      <c r="A9528" s="2">
        <v>27059</v>
      </c>
      <c r="B9528">
        <v>0</v>
      </c>
    </row>
    <row r="9529" spans="1:2" hidden="1" x14ac:dyDescent="0.45">
      <c r="A9529" s="2">
        <v>27060</v>
      </c>
      <c r="B9529">
        <v>0</v>
      </c>
    </row>
    <row r="9530" spans="1:2" hidden="1" x14ac:dyDescent="0.45">
      <c r="A9530" s="2">
        <v>27061</v>
      </c>
      <c r="B9530">
        <v>0</v>
      </c>
    </row>
    <row r="9531" spans="1:2" hidden="1" x14ac:dyDescent="0.45">
      <c r="A9531" s="2">
        <v>27062</v>
      </c>
      <c r="B9531">
        <v>0</v>
      </c>
    </row>
    <row r="9532" spans="1:2" hidden="1" x14ac:dyDescent="0.45">
      <c r="A9532" s="2">
        <v>27063</v>
      </c>
      <c r="B9532">
        <v>0</v>
      </c>
    </row>
    <row r="9533" spans="1:2" hidden="1" x14ac:dyDescent="0.45">
      <c r="A9533" s="2">
        <v>27064</v>
      </c>
      <c r="B9533">
        <v>0.22</v>
      </c>
    </row>
    <row r="9534" spans="1:2" hidden="1" x14ac:dyDescent="0.45">
      <c r="A9534" s="2">
        <v>27065</v>
      </c>
      <c r="B9534">
        <v>0.47000000000000003</v>
      </c>
    </row>
    <row r="9535" spans="1:2" hidden="1" x14ac:dyDescent="0.45">
      <c r="A9535" s="2">
        <v>27066</v>
      </c>
      <c r="B9535">
        <v>0.04</v>
      </c>
    </row>
    <row r="9536" spans="1:2" hidden="1" x14ac:dyDescent="0.45">
      <c r="A9536" s="2">
        <v>27067</v>
      </c>
      <c r="B9536">
        <v>7.0000000000000007E-2</v>
      </c>
    </row>
    <row r="9537" spans="1:2" hidden="1" x14ac:dyDescent="0.45">
      <c r="A9537" s="2">
        <v>27068</v>
      </c>
      <c r="B9537">
        <v>0</v>
      </c>
    </row>
    <row r="9538" spans="1:2" hidden="1" x14ac:dyDescent="0.45">
      <c r="A9538" s="2">
        <v>27069</v>
      </c>
      <c r="B9538">
        <v>0</v>
      </c>
    </row>
    <row r="9539" spans="1:2" hidden="1" x14ac:dyDescent="0.45">
      <c r="A9539" s="2">
        <v>27070</v>
      </c>
      <c r="B9539">
        <v>0</v>
      </c>
    </row>
    <row r="9540" spans="1:2" hidden="1" x14ac:dyDescent="0.45">
      <c r="A9540" s="2">
        <v>27071</v>
      </c>
      <c r="B9540">
        <v>0</v>
      </c>
    </row>
    <row r="9541" spans="1:2" hidden="1" x14ac:dyDescent="0.45">
      <c r="A9541" s="2">
        <v>27072</v>
      </c>
      <c r="B9541">
        <v>0</v>
      </c>
    </row>
    <row r="9542" spans="1:2" hidden="1" x14ac:dyDescent="0.45">
      <c r="A9542" s="2">
        <v>27073</v>
      </c>
      <c r="B9542">
        <v>0</v>
      </c>
    </row>
    <row r="9543" spans="1:2" hidden="1" x14ac:dyDescent="0.45">
      <c r="A9543" s="2">
        <v>27074</v>
      </c>
      <c r="B9543">
        <v>0</v>
      </c>
    </row>
    <row r="9544" spans="1:2" hidden="1" x14ac:dyDescent="0.45">
      <c r="A9544" s="2">
        <v>27075</v>
      </c>
      <c r="B9544">
        <v>0</v>
      </c>
    </row>
    <row r="9545" spans="1:2" hidden="1" x14ac:dyDescent="0.45">
      <c r="A9545" s="2">
        <v>27076</v>
      </c>
      <c r="B9545">
        <v>0</v>
      </c>
    </row>
    <row r="9546" spans="1:2" hidden="1" x14ac:dyDescent="0.45">
      <c r="A9546" s="2">
        <v>27077</v>
      </c>
      <c r="B9546">
        <v>0.27</v>
      </c>
    </row>
    <row r="9547" spans="1:2" hidden="1" x14ac:dyDescent="0.45">
      <c r="A9547" s="2">
        <v>27078</v>
      </c>
      <c r="B9547">
        <v>0</v>
      </c>
    </row>
    <row r="9548" spans="1:2" hidden="1" x14ac:dyDescent="0.45">
      <c r="A9548" s="2">
        <v>27079</v>
      </c>
      <c r="B9548">
        <v>0.38</v>
      </c>
    </row>
    <row r="9549" spans="1:2" hidden="1" x14ac:dyDescent="0.45">
      <c r="A9549" s="2">
        <v>27080</v>
      </c>
      <c r="B9549">
        <v>0</v>
      </c>
    </row>
    <row r="9550" spans="1:2" hidden="1" x14ac:dyDescent="0.45">
      <c r="A9550" s="2">
        <v>27081</v>
      </c>
      <c r="B9550">
        <v>0</v>
      </c>
    </row>
    <row r="9551" spans="1:2" hidden="1" x14ac:dyDescent="0.45">
      <c r="A9551" s="2">
        <v>27082</v>
      </c>
      <c r="B9551">
        <v>0.2</v>
      </c>
    </row>
    <row r="9552" spans="1:2" hidden="1" x14ac:dyDescent="0.45">
      <c r="A9552" s="2">
        <v>27083</v>
      </c>
      <c r="B9552">
        <v>0</v>
      </c>
    </row>
    <row r="9553" spans="1:2" hidden="1" x14ac:dyDescent="0.45">
      <c r="A9553" s="2">
        <v>27084</v>
      </c>
      <c r="B9553">
        <v>0</v>
      </c>
    </row>
    <row r="9554" spans="1:2" hidden="1" x14ac:dyDescent="0.45">
      <c r="A9554" s="2">
        <v>27085</v>
      </c>
      <c r="B9554">
        <v>0</v>
      </c>
    </row>
    <row r="9555" spans="1:2" hidden="1" x14ac:dyDescent="0.45">
      <c r="A9555" s="2">
        <v>27086</v>
      </c>
      <c r="B9555">
        <v>0</v>
      </c>
    </row>
    <row r="9556" spans="1:2" hidden="1" x14ac:dyDescent="0.45">
      <c r="A9556" s="2">
        <v>27087</v>
      </c>
      <c r="B9556">
        <v>0</v>
      </c>
    </row>
    <row r="9557" spans="1:2" hidden="1" x14ac:dyDescent="0.45">
      <c r="A9557" s="2">
        <v>27088</v>
      </c>
      <c r="B9557">
        <v>0</v>
      </c>
    </row>
    <row r="9558" spans="1:2" hidden="1" x14ac:dyDescent="0.45">
      <c r="A9558" s="2">
        <v>27089</v>
      </c>
      <c r="B9558">
        <v>0</v>
      </c>
    </row>
    <row r="9559" spans="1:2" hidden="1" x14ac:dyDescent="0.45">
      <c r="A9559" s="2">
        <v>27090</v>
      </c>
      <c r="B9559">
        <v>0.56000000000000005</v>
      </c>
    </row>
    <row r="9560" spans="1:2" hidden="1" x14ac:dyDescent="0.45">
      <c r="A9560" s="2">
        <v>27091</v>
      </c>
      <c r="B9560">
        <v>0.19</v>
      </c>
    </row>
    <row r="9561" spans="1:2" hidden="1" x14ac:dyDescent="0.45">
      <c r="A9561" s="2">
        <v>27092</v>
      </c>
      <c r="B9561">
        <v>0</v>
      </c>
    </row>
    <row r="9562" spans="1:2" hidden="1" x14ac:dyDescent="0.45">
      <c r="A9562" s="2">
        <v>27093</v>
      </c>
      <c r="B9562">
        <v>0</v>
      </c>
    </row>
    <row r="9563" spans="1:2" hidden="1" x14ac:dyDescent="0.45">
      <c r="A9563" s="2">
        <v>27094</v>
      </c>
      <c r="B9563">
        <v>0</v>
      </c>
    </row>
    <row r="9564" spans="1:2" hidden="1" x14ac:dyDescent="0.45">
      <c r="A9564" s="2">
        <v>27095</v>
      </c>
      <c r="B9564">
        <v>0</v>
      </c>
    </row>
    <row r="9565" spans="1:2" hidden="1" x14ac:dyDescent="0.45">
      <c r="A9565" s="2">
        <v>27096</v>
      </c>
      <c r="B9565">
        <v>0</v>
      </c>
    </row>
    <row r="9566" spans="1:2" hidden="1" x14ac:dyDescent="0.45">
      <c r="A9566" s="2">
        <v>27097</v>
      </c>
      <c r="B9566">
        <v>0</v>
      </c>
    </row>
    <row r="9567" spans="1:2" hidden="1" x14ac:dyDescent="0.45">
      <c r="A9567" s="2">
        <v>27098</v>
      </c>
      <c r="B9567">
        <v>0</v>
      </c>
    </row>
    <row r="9568" spans="1:2" hidden="1" x14ac:dyDescent="0.45">
      <c r="A9568" s="2">
        <v>27099</v>
      </c>
      <c r="B9568">
        <v>0</v>
      </c>
    </row>
    <row r="9569" spans="1:2" hidden="1" x14ac:dyDescent="0.45">
      <c r="A9569" s="2">
        <v>27100</v>
      </c>
      <c r="B9569">
        <v>0</v>
      </c>
    </row>
    <row r="9570" spans="1:2" hidden="1" x14ac:dyDescent="0.45">
      <c r="A9570" s="2">
        <v>27101</v>
      </c>
      <c r="B9570">
        <v>0</v>
      </c>
    </row>
    <row r="9571" spans="1:2" hidden="1" x14ac:dyDescent="0.45">
      <c r="A9571" s="2">
        <v>27102</v>
      </c>
      <c r="B9571">
        <v>7.0000000000000007E-2</v>
      </c>
    </row>
    <row r="9572" spans="1:2" hidden="1" x14ac:dyDescent="0.45">
      <c r="A9572" s="2">
        <v>27103</v>
      </c>
      <c r="B9572">
        <v>0</v>
      </c>
    </row>
    <row r="9573" spans="1:2" hidden="1" x14ac:dyDescent="0.45">
      <c r="A9573" s="2">
        <v>27104</v>
      </c>
      <c r="B9573">
        <v>0</v>
      </c>
    </row>
    <row r="9574" spans="1:2" hidden="1" x14ac:dyDescent="0.45">
      <c r="A9574" s="2">
        <v>27105</v>
      </c>
      <c r="B9574">
        <v>0</v>
      </c>
    </row>
    <row r="9575" spans="1:2" hidden="1" x14ac:dyDescent="0.45">
      <c r="A9575" s="2">
        <v>27106</v>
      </c>
      <c r="B9575">
        <v>0.06</v>
      </c>
    </row>
    <row r="9576" spans="1:2" hidden="1" x14ac:dyDescent="0.45">
      <c r="A9576" s="2">
        <v>27107</v>
      </c>
      <c r="B9576">
        <v>0</v>
      </c>
    </row>
    <row r="9577" spans="1:2" hidden="1" x14ac:dyDescent="0.45">
      <c r="A9577" s="2">
        <v>27108</v>
      </c>
      <c r="B9577">
        <v>0</v>
      </c>
    </row>
    <row r="9578" spans="1:2" hidden="1" x14ac:dyDescent="0.45">
      <c r="A9578" s="2">
        <v>27109</v>
      </c>
      <c r="B9578">
        <v>0</v>
      </c>
    </row>
    <row r="9579" spans="1:2" hidden="1" x14ac:dyDescent="0.45">
      <c r="A9579" s="2">
        <v>27110</v>
      </c>
      <c r="B9579">
        <v>0</v>
      </c>
    </row>
    <row r="9580" spans="1:2" hidden="1" x14ac:dyDescent="0.45">
      <c r="A9580" s="2">
        <v>27111</v>
      </c>
      <c r="B9580">
        <v>0</v>
      </c>
    </row>
    <row r="9581" spans="1:2" hidden="1" x14ac:dyDescent="0.45">
      <c r="A9581" s="2">
        <v>27112</v>
      </c>
      <c r="B9581">
        <v>0</v>
      </c>
    </row>
    <row r="9582" spans="1:2" hidden="1" x14ac:dyDescent="0.45">
      <c r="A9582" s="2">
        <v>27113</v>
      </c>
      <c r="B9582">
        <v>0</v>
      </c>
    </row>
    <row r="9583" spans="1:2" hidden="1" x14ac:dyDescent="0.45">
      <c r="A9583" s="2">
        <v>27114</v>
      </c>
      <c r="B9583">
        <v>0</v>
      </c>
    </row>
    <row r="9584" spans="1:2" hidden="1" x14ac:dyDescent="0.45">
      <c r="A9584" s="2">
        <v>27115</v>
      </c>
      <c r="B9584">
        <v>0</v>
      </c>
    </row>
    <row r="9585" spans="1:2" hidden="1" x14ac:dyDescent="0.45">
      <c r="A9585" s="2">
        <v>27116</v>
      </c>
      <c r="B9585">
        <v>0.09</v>
      </c>
    </row>
    <row r="9586" spans="1:2" hidden="1" x14ac:dyDescent="0.45">
      <c r="A9586" s="2">
        <v>27117</v>
      </c>
      <c r="B9586">
        <v>0</v>
      </c>
    </row>
    <row r="9587" spans="1:2" hidden="1" x14ac:dyDescent="0.45">
      <c r="A9587" s="2">
        <v>27118</v>
      </c>
      <c r="B9587">
        <v>0</v>
      </c>
    </row>
    <row r="9588" spans="1:2" hidden="1" x14ac:dyDescent="0.45">
      <c r="A9588" s="2">
        <v>27119</v>
      </c>
      <c r="B9588">
        <v>0</v>
      </c>
    </row>
    <row r="9589" spans="1:2" hidden="1" x14ac:dyDescent="0.45">
      <c r="A9589" s="2">
        <v>27120</v>
      </c>
      <c r="B9589">
        <v>0.18</v>
      </c>
    </row>
    <row r="9590" spans="1:2" hidden="1" x14ac:dyDescent="0.45">
      <c r="A9590" s="2">
        <v>27121</v>
      </c>
      <c r="B9590">
        <v>0.6</v>
      </c>
    </row>
    <row r="9591" spans="1:2" hidden="1" x14ac:dyDescent="0.45">
      <c r="A9591" s="2">
        <v>27122</v>
      </c>
      <c r="B9591">
        <v>0</v>
      </c>
    </row>
    <row r="9592" spans="1:2" hidden="1" x14ac:dyDescent="0.45">
      <c r="A9592" s="2">
        <v>27123</v>
      </c>
      <c r="B9592">
        <v>0.04</v>
      </c>
    </row>
    <row r="9593" spans="1:2" hidden="1" x14ac:dyDescent="0.45">
      <c r="A9593" s="2">
        <v>27124</v>
      </c>
      <c r="B9593">
        <v>0</v>
      </c>
    </row>
    <row r="9594" spans="1:2" hidden="1" x14ac:dyDescent="0.45">
      <c r="A9594" s="2">
        <v>27125</v>
      </c>
      <c r="B9594">
        <v>0.09</v>
      </c>
    </row>
    <row r="9595" spans="1:2" hidden="1" x14ac:dyDescent="0.45">
      <c r="A9595" s="2">
        <v>27126</v>
      </c>
      <c r="B9595">
        <v>0</v>
      </c>
    </row>
    <row r="9596" spans="1:2" hidden="1" x14ac:dyDescent="0.45">
      <c r="A9596" s="2">
        <v>27127</v>
      </c>
      <c r="B9596">
        <v>0</v>
      </c>
    </row>
    <row r="9597" spans="1:2" hidden="1" x14ac:dyDescent="0.45">
      <c r="A9597" s="2">
        <v>27128</v>
      </c>
      <c r="B9597">
        <v>1.19</v>
      </c>
    </row>
    <row r="9598" spans="1:2" hidden="1" x14ac:dyDescent="0.45">
      <c r="A9598" s="2">
        <v>27129</v>
      </c>
      <c r="B9598">
        <v>1.54</v>
      </c>
    </row>
    <row r="9599" spans="1:2" hidden="1" x14ac:dyDescent="0.45">
      <c r="A9599" s="2">
        <v>27130</v>
      </c>
      <c r="B9599">
        <v>0.03</v>
      </c>
    </row>
    <row r="9600" spans="1:2" hidden="1" x14ac:dyDescent="0.45">
      <c r="A9600" s="2">
        <v>27131</v>
      </c>
      <c r="B9600">
        <v>0.53</v>
      </c>
    </row>
    <row r="9601" spans="1:2" hidden="1" x14ac:dyDescent="0.45">
      <c r="A9601" s="2">
        <v>27132</v>
      </c>
      <c r="B9601">
        <v>0.01</v>
      </c>
    </row>
    <row r="9602" spans="1:2" hidden="1" x14ac:dyDescent="0.45">
      <c r="A9602" s="2">
        <v>27133</v>
      </c>
      <c r="B9602">
        <v>0</v>
      </c>
    </row>
    <row r="9603" spans="1:2" hidden="1" x14ac:dyDescent="0.45">
      <c r="A9603" s="2">
        <v>27134</v>
      </c>
      <c r="B9603">
        <v>0</v>
      </c>
    </row>
    <row r="9604" spans="1:2" hidden="1" x14ac:dyDescent="0.45">
      <c r="A9604" s="2">
        <v>27135</v>
      </c>
      <c r="B9604">
        <v>0</v>
      </c>
    </row>
    <row r="9605" spans="1:2" hidden="1" x14ac:dyDescent="0.45">
      <c r="A9605" s="2">
        <v>27136</v>
      </c>
      <c r="B9605">
        <v>0</v>
      </c>
    </row>
    <row r="9606" spans="1:2" hidden="1" x14ac:dyDescent="0.45">
      <c r="A9606" s="2">
        <v>27137</v>
      </c>
      <c r="B9606">
        <v>0</v>
      </c>
    </row>
    <row r="9607" spans="1:2" hidden="1" x14ac:dyDescent="0.45">
      <c r="A9607" s="2">
        <v>27138</v>
      </c>
      <c r="B9607">
        <v>0.19</v>
      </c>
    </row>
    <row r="9608" spans="1:2" hidden="1" x14ac:dyDescent="0.45">
      <c r="A9608" s="2">
        <v>27139</v>
      </c>
      <c r="B9608">
        <v>0.11</v>
      </c>
    </row>
    <row r="9609" spans="1:2" hidden="1" x14ac:dyDescent="0.45">
      <c r="A9609" s="2">
        <v>27140</v>
      </c>
      <c r="B9609">
        <v>0</v>
      </c>
    </row>
    <row r="9610" spans="1:2" hidden="1" x14ac:dyDescent="0.45">
      <c r="A9610" s="2">
        <v>27141</v>
      </c>
      <c r="B9610">
        <v>0</v>
      </c>
    </row>
    <row r="9611" spans="1:2" hidden="1" x14ac:dyDescent="0.45">
      <c r="A9611" s="2">
        <v>27142</v>
      </c>
      <c r="B9611">
        <v>0</v>
      </c>
    </row>
    <row r="9612" spans="1:2" hidden="1" x14ac:dyDescent="0.45">
      <c r="A9612" s="2">
        <v>27143</v>
      </c>
      <c r="B9612">
        <v>0</v>
      </c>
    </row>
    <row r="9613" spans="1:2" hidden="1" x14ac:dyDescent="0.45">
      <c r="A9613" s="2">
        <v>27144</v>
      </c>
      <c r="B9613">
        <v>0.02</v>
      </c>
    </row>
    <row r="9614" spans="1:2" hidden="1" x14ac:dyDescent="0.45">
      <c r="A9614" s="2">
        <v>27145</v>
      </c>
      <c r="B9614">
        <v>0.01</v>
      </c>
    </row>
    <row r="9615" spans="1:2" hidden="1" x14ac:dyDescent="0.45">
      <c r="A9615" s="2">
        <v>27146</v>
      </c>
      <c r="B9615">
        <v>0.02</v>
      </c>
    </row>
    <row r="9616" spans="1:2" hidden="1" x14ac:dyDescent="0.45">
      <c r="A9616" s="2">
        <v>27147</v>
      </c>
      <c r="B9616">
        <v>0.01</v>
      </c>
    </row>
    <row r="9617" spans="1:2" hidden="1" x14ac:dyDescent="0.45">
      <c r="A9617" s="2">
        <v>27148</v>
      </c>
      <c r="B9617">
        <v>0</v>
      </c>
    </row>
    <row r="9618" spans="1:2" hidden="1" x14ac:dyDescent="0.45">
      <c r="A9618" s="2">
        <v>27149</v>
      </c>
      <c r="B9618">
        <v>0</v>
      </c>
    </row>
    <row r="9619" spans="1:2" hidden="1" x14ac:dyDescent="0.45">
      <c r="A9619" s="2">
        <v>27150</v>
      </c>
      <c r="B9619">
        <v>0</v>
      </c>
    </row>
    <row r="9620" spans="1:2" hidden="1" x14ac:dyDescent="0.45">
      <c r="A9620" s="2">
        <v>27151</v>
      </c>
      <c r="B9620">
        <v>0</v>
      </c>
    </row>
    <row r="9621" spans="1:2" hidden="1" x14ac:dyDescent="0.45">
      <c r="A9621" s="2">
        <v>27152</v>
      </c>
      <c r="B9621">
        <v>0.03</v>
      </c>
    </row>
    <row r="9622" spans="1:2" hidden="1" x14ac:dyDescent="0.45">
      <c r="A9622" s="2">
        <v>27153</v>
      </c>
      <c r="B9622">
        <v>0</v>
      </c>
    </row>
    <row r="9623" spans="1:2" hidden="1" x14ac:dyDescent="0.45">
      <c r="A9623" s="2">
        <v>27154</v>
      </c>
      <c r="B9623">
        <v>0</v>
      </c>
    </row>
    <row r="9624" spans="1:2" hidden="1" x14ac:dyDescent="0.45">
      <c r="A9624" s="2">
        <v>27155</v>
      </c>
      <c r="B9624">
        <v>0</v>
      </c>
    </row>
    <row r="9625" spans="1:2" hidden="1" x14ac:dyDescent="0.45">
      <c r="A9625" s="2">
        <v>27156</v>
      </c>
      <c r="B9625">
        <v>0</v>
      </c>
    </row>
    <row r="9626" spans="1:2" hidden="1" x14ac:dyDescent="0.45">
      <c r="A9626" s="2">
        <v>27157</v>
      </c>
      <c r="B9626">
        <v>0</v>
      </c>
    </row>
    <row r="9627" spans="1:2" hidden="1" x14ac:dyDescent="0.45">
      <c r="A9627" s="2">
        <v>27158</v>
      </c>
      <c r="B9627">
        <v>0</v>
      </c>
    </row>
    <row r="9628" spans="1:2" hidden="1" x14ac:dyDescent="0.45">
      <c r="A9628" s="2">
        <v>27159</v>
      </c>
      <c r="B9628">
        <v>0</v>
      </c>
    </row>
    <row r="9629" spans="1:2" hidden="1" x14ac:dyDescent="0.45">
      <c r="A9629" s="2">
        <v>27160</v>
      </c>
      <c r="B9629">
        <v>0</v>
      </c>
    </row>
    <row r="9630" spans="1:2" hidden="1" x14ac:dyDescent="0.45">
      <c r="A9630" s="2">
        <v>27161</v>
      </c>
      <c r="B9630">
        <v>0</v>
      </c>
    </row>
    <row r="9631" spans="1:2" hidden="1" x14ac:dyDescent="0.45">
      <c r="A9631" s="2">
        <v>27162</v>
      </c>
      <c r="B9631">
        <v>0</v>
      </c>
    </row>
    <row r="9632" spans="1:2" hidden="1" x14ac:dyDescent="0.45">
      <c r="A9632" s="2">
        <v>27163</v>
      </c>
      <c r="B9632">
        <v>0</v>
      </c>
    </row>
    <row r="9633" spans="1:2" hidden="1" x14ac:dyDescent="0.45">
      <c r="A9633" s="2">
        <v>27164</v>
      </c>
      <c r="B9633">
        <v>0</v>
      </c>
    </row>
    <row r="9634" spans="1:2" hidden="1" x14ac:dyDescent="0.45">
      <c r="A9634" s="2">
        <v>27165</v>
      </c>
      <c r="B9634">
        <v>0</v>
      </c>
    </row>
    <row r="9635" spans="1:2" hidden="1" x14ac:dyDescent="0.45">
      <c r="A9635" s="2">
        <v>27166</v>
      </c>
      <c r="B9635">
        <v>0</v>
      </c>
    </row>
    <row r="9636" spans="1:2" hidden="1" x14ac:dyDescent="0.45">
      <c r="A9636" s="2">
        <v>27167</v>
      </c>
      <c r="B9636">
        <v>0</v>
      </c>
    </row>
    <row r="9637" spans="1:2" hidden="1" x14ac:dyDescent="0.45">
      <c r="A9637" s="2">
        <v>27168</v>
      </c>
      <c r="B9637">
        <v>0.06</v>
      </c>
    </row>
    <row r="9638" spans="1:2" hidden="1" x14ac:dyDescent="0.45">
      <c r="A9638" s="2">
        <v>27169</v>
      </c>
      <c r="B9638">
        <v>0.3</v>
      </c>
    </row>
    <row r="9639" spans="1:2" hidden="1" x14ac:dyDescent="0.45">
      <c r="A9639" s="2">
        <v>27170</v>
      </c>
      <c r="B9639">
        <v>0</v>
      </c>
    </row>
    <row r="9640" spans="1:2" hidden="1" x14ac:dyDescent="0.45">
      <c r="A9640" s="2">
        <v>27171</v>
      </c>
      <c r="B9640">
        <v>0</v>
      </c>
    </row>
    <row r="9641" spans="1:2" hidden="1" x14ac:dyDescent="0.45">
      <c r="A9641" s="2">
        <v>27172</v>
      </c>
      <c r="B9641">
        <v>0</v>
      </c>
    </row>
    <row r="9642" spans="1:2" hidden="1" x14ac:dyDescent="0.45">
      <c r="A9642" s="2">
        <v>27173</v>
      </c>
      <c r="B9642">
        <v>0</v>
      </c>
    </row>
    <row r="9643" spans="1:2" hidden="1" x14ac:dyDescent="0.45">
      <c r="A9643" s="2">
        <v>27174</v>
      </c>
      <c r="B9643">
        <v>0</v>
      </c>
    </row>
    <row r="9644" spans="1:2" hidden="1" x14ac:dyDescent="0.45">
      <c r="A9644" s="2">
        <v>27175</v>
      </c>
      <c r="B9644">
        <v>0</v>
      </c>
    </row>
    <row r="9645" spans="1:2" hidden="1" x14ac:dyDescent="0.45">
      <c r="A9645" s="2">
        <v>27176</v>
      </c>
      <c r="B9645">
        <v>0</v>
      </c>
    </row>
    <row r="9646" spans="1:2" hidden="1" x14ac:dyDescent="0.45">
      <c r="A9646" s="2">
        <v>27177</v>
      </c>
      <c r="B9646">
        <v>0</v>
      </c>
    </row>
    <row r="9647" spans="1:2" hidden="1" x14ac:dyDescent="0.45">
      <c r="A9647" s="2">
        <v>27178</v>
      </c>
      <c r="B9647">
        <v>0</v>
      </c>
    </row>
    <row r="9648" spans="1:2" hidden="1" x14ac:dyDescent="0.45">
      <c r="A9648" s="2">
        <v>27179</v>
      </c>
      <c r="B9648">
        <v>0</v>
      </c>
    </row>
    <row r="9649" spans="1:2" hidden="1" x14ac:dyDescent="0.45">
      <c r="A9649" s="2">
        <v>27180</v>
      </c>
      <c r="B9649">
        <v>0</v>
      </c>
    </row>
    <row r="9650" spans="1:2" hidden="1" x14ac:dyDescent="0.45">
      <c r="A9650" s="2">
        <v>27181</v>
      </c>
      <c r="B9650">
        <v>0</v>
      </c>
    </row>
    <row r="9651" spans="1:2" hidden="1" x14ac:dyDescent="0.45">
      <c r="A9651" s="2">
        <v>27182</v>
      </c>
      <c r="B9651">
        <v>0</v>
      </c>
    </row>
    <row r="9652" spans="1:2" hidden="1" x14ac:dyDescent="0.45">
      <c r="A9652" s="2">
        <v>27183</v>
      </c>
      <c r="B9652">
        <v>0</v>
      </c>
    </row>
    <row r="9653" spans="1:2" hidden="1" x14ac:dyDescent="0.45">
      <c r="A9653" s="2">
        <v>27184</v>
      </c>
      <c r="B9653">
        <v>0</v>
      </c>
    </row>
    <row r="9654" spans="1:2" hidden="1" x14ac:dyDescent="0.45">
      <c r="A9654" s="2">
        <v>27185</v>
      </c>
      <c r="B9654">
        <v>0.02</v>
      </c>
    </row>
    <row r="9655" spans="1:2" hidden="1" x14ac:dyDescent="0.45">
      <c r="A9655" s="2">
        <v>27186</v>
      </c>
      <c r="B9655">
        <v>0.01</v>
      </c>
    </row>
    <row r="9656" spans="1:2" hidden="1" x14ac:dyDescent="0.45">
      <c r="A9656" s="2">
        <v>27187</v>
      </c>
      <c r="B9656">
        <v>0.25</v>
      </c>
    </row>
    <row r="9657" spans="1:2" hidden="1" x14ac:dyDescent="0.45">
      <c r="A9657" s="2">
        <v>27188</v>
      </c>
      <c r="B9657">
        <v>0</v>
      </c>
    </row>
    <row r="9658" spans="1:2" hidden="1" x14ac:dyDescent="0.45">
      <c r="A9658" s="2">
        <v>27189</v>
      </c>
      <c r="B9658">
        <v>0</v>
      </c>
    </row>
    <row r="9659" spans="1:2" hidden="1" x14ac:dyDescent="0.45">
      <c r="A9659" s="2">
        <v>27190</v>
      </c>
      <c r="B9659">
        <v>0</v>
      </c>
    </row>
    <row r="9660" spans="1:2" hidden="1" x14ac:dyDescent="0.45">
      <c r="A9660" s="2">
        <v>27191</v>
      </c>
      <c r="B9660">
        <v>0</v>
      </c>
    </row>
    <row r="9661" spans="1:2" hidden="1" x14ac:dyDescent="0.45">
      <c r="A9661" s="2">
        <v>27192</v>
      </c>
      <c r="B9661">
        <v>0</v>
      </c>
    </row>
    <row r="9662" spans="1:2" hidden="1" x14ac:dyDescent="0.45">
      <c r="A9662" s="2">
        <v>27193</v>
      </c>
      <c r="B9662">
        <v>0</v>
      </c>
    </row>
    <row r="9663" spans="1:2" hidden="1" x14ac:dyDescent="0.45">
      <c r="A9663" s="2">
        <v>27194</v>
      </c>
      <c r="B9663">
        <v>0</v>
      </c>
    </row>
    <row r="9664" spans="1:2" hidden="1" x14ac:dyDescent="0.45">
      <c r="A9664" s="2">
        <v>27195</v>
      </c>
      <c r="B9664">
        <v>0</v>
      </c>
    </row>
    <row r="9665" spans="1:2" hidden="1" x14ac:dyDescent="0.45">
      <c r="A9665" s="2">
        <v>27196</v>
      </c>
      <c r="B9665">
        <v>0</v>
      </c>
    </row>
    <row r="9666" spans="1:2" hidden="1" x14ac:dyDescent="0.45">
      <c r="A9666" s="2">
        <v>27197</v>
      </c>
      <c r="B9666">
        <v>0</v>
      </c>
    </row>
    <row r="9667" spans="1:2" hidden="1" x14ac:dyDescent="0.45">
      <c r="A9667" s="2">
        <v>27198</v>
      </c>
      <c r="B9667">
        <v>0</v>
      </c>
    </row>
    <row r="9668" spans="1:2" hidden="1" x14ac:dyDescent="0.45">
      <c r="A9668" s="2">
        <v>27199</v>
      </c>
      <c r="B9668">
        <v>0</v>
      </c>
    </row>
    <row r="9669" spans="1:2" hidden="1" x14ac:dyDescent="0.45">
      <c r="A9669" s="2">
        <v>27200</v>
      </c>
      <c r="B9669">
        <v>0</v>
      </c>
    </row>
    <row r="9670" spans="1:2" hidden="1" x14ac:dyDescent="0.45">
      <c r="A9670" s="2">
        <v>27201</v>
      </c>
      <c r="B9670">
        <v>0</v>
      </c>
    </row>
    <row r="9671" spans="1:2" hidden="1" x14ac:dyDescent="0.45">
      <c r="A9671" s="2">
        <v>27202</v>
      </c>
      <c r="B9671">
        <v>0</v>
      </c>
    </row>
    <row r="9672" spans="1:2" hidden="1" x14ac:dyDescent="0.45">
      <c r="A9672" s="2">
        <v>27203</v>
      </c>
      <c r="B9672">
        <v>0</v>
      </c>
    </row>
    <row r="9673" spans="1:2" hidden="1" x14ac:dyDescent="0.45">
      <c r="A9673" s="2">
        <v>27204</v>
      </c>
      <c r="B9673">
        <v>0</v>
      </c>
    </row>
    <row r="9674" spans="1:2" hidden="1" x14ac:dyDescent="0.45">
      <c r="A9674" s="2">
        <v>27205</v>
      </c>
      <c r="B9674">
        <v>0</v>
      </c>
    </row>
    <row r="9675" spans="1:2" hidden="1" x14ac:dyDescent="0.45">
      <c r="A9675" s="2">
        <v>27206</v>
      </c>
      <c r="B9675">
        <v>0</v>
      </c>
    </row>
    <row r="9676" spans="1:2" hidden="1" x14ac:dyDescent="0.45">
      <c r="A9676" s="2">
        <v>27207</v>
      </c>
      <c r="B9676">
        <v>0</v>
      </c>
    </row>
    <row r="9677" spans="1:2" hidden="1" x14ac:dyDescent="0.45">
      <c r="A9677" s="2">
        <v>27208</v>
      </c>
      <c r="B9677">
        <v>0</v>
      </c>
    </row>
    <row r="9678" spans="1:2" hidden="1" x14ac:dyDescent="0.45">
      <c r="A9678" s="2">
        <v>27209</v>
      </c>
      <c r="B9678">
        <v>0</v>
      </c>
    </row>
    <row r="9679" spans="1:2" hidden="1" x14ac:dyDescent="0.45">
      <c r="A9679" s="2">
        <v>27210</v>
      </c>
      <c r="B9679">
        <v>0</v>
      </c>
    </row>
    <row r="9680" spans="1:2" hidden="1" x14ac:dyDescent="0.45">
      <c r="A9680" s="2">
        <v>27211</v>
      </c>
      <c r="B9680">
        <v>0</v>
      </c>
    </row>
    <row r="9681" spans="1:2" hidden="1" x14ac:dyDescent="0.45">
      <c r="A9681" s="2">
        <v>27212</v>
      </c>
      <c r="B9681">
        <v>0.09</v>
      </c>
    </row>
    <row r="9682" spans="1:2" hidden="1" x14ac:dyDescent="0.45">
      <c r="A9682" s="2">
        <v>27213</v>
      </c>
      <c r="B9682">
        <v>0</v>
      </c>
    </row>
    <row r="9683" spans="1:2" hidden="1" x14ac:dyDescent="0.45">
      <c r="A9683" s="2">
        <v>27214</v>
      </c>
      <c r="B9683">
        <v>0</v>
      </c>
    </row>
    <row r="9684" spans="1:2" hidden="1" x14ac:dyDescent="0.45">
      <c r="A9684" s="2">
        <v>27215</v>
      </c>
      <c r="B9684">
        <v>0</v>
      </c>
    </row>
    <row r="9685" spans="1:2" hidden="1" x14ac:dyDescent="0.45">
      <c r="A9685" s="2">
        <v>27216</v>
      </c>
      <c r="B9685">
        <v>0</v>
      </c>
    </row>
    <row r="9686" spans="1:2" hidden="1" x14ac:dyDescent="0.45">
      <c r="A9686" s="2">
        <v>27217</v>
      </c>
      <c r="B9686">
        <v>0</v>
      </c>
    </row>
    <row r="9687" spans="1:2" hidden="1" x14ac:dyDescent="0.45">
      <c r="A9687" s="2">
        <v>27218</v>
      </c>
      <c r="B9687">
        <v>0</v>
      </c>
    </row>
    <row r="9688" spans="1:2" hidden="1" x14ac:dyDescent="0.45">
      <c r="A9688" s="2">
        <v>27219</v>
      </c>
      <c r="B9688">
        <v>0</v>
      </c>
    </row>
    <row r="9689" spans="1:2" hidden="1" x14ac:dyDescent="0.45">
      <c r="A9689" s="2">
        <v>27220</v>
      </c>
      <c r="B9689">
        <v>0</v>
      </c>
    </row>
    <row r="9690" spans="1:2" hidden="1" x14ac:dyDescent="0.45">
      <c r="A9690" s="2">
        <v>27221</v>
      </c>
      <c r="B9690">
        <v>0</v>
      </c>
    </row>
    <row r="9691" spans="1:2" hidden="1" x14ac:dyDescent="0.45">
      <c r="A9691" s="2">
        <v>27222</v>
      </c>
      <c r="B9691">
        <v>0</v>
      </c>
    </row>
    <row r="9692" spans="1:2" hidden="1" x14ac:dyDescent="0.45">
      <c r="A9692" s="2">
        <v>27223</v>
      </c>
      <c r="B9692">
        <v>0</v>
      </c>
    </row>
    <row r="9693" spans="1:2" hidden="1" x14ac:dyDescent="0.45">
      <c r="A9693" s="2">
        <v>27224</v>
      </c>
      <c r="B9693">
        <v>0</v>
      </c>
    </row>
    <row r="9694" spans="1:2" hidden="1" x14ac:dyDescent="0.45">
      <c r="A9694" s="2">
        <v>27225</v>
      </c>
      <c r="B9694">
        <v>0.06</v>
      </c>
    </row>
    <row r="9695" spans="1:2" hidden="1" x14ac:dyDescent="0.45">
      <c r="A9695" s="2">
        <v>27226</v>
      </c>
      <c r="B9695">
        <v>0.01</v>
      </c>
    </row>
    <row r="9696" spans="1:2" hidden="1" x14ac:dyDescent="0.45">
      <c r="A9696" s="2">
        <v>27227</v>
      </c>
      <c r="B9696">
        <v>0.02</v>
      </c>
    </row>
    <row r="9697" spans="1:2" hidden="1" x14ac:dyDescent="0.45">
      <c r="A9697" s="2">
        <v>27228</v>
      </c>
      <c r="B9697">
        <v>0</v>
      </c>
    </row>
    <row r="9698" spans="1:2" hidden="1" x14ac:dyDescent="0.45">
      <c r="A9698" s="2">
        <v>27229</v>
      </c>
      <c r="B9698">
        <v>0</v>
      </c>
    </row>
    <row r="9699" spans="1:2" hidden="1" x14ac:dyDescent="0.45">
      <c r="A9699" s="2">
        <v>27230</v>
      </c>
      <c r="B9699">
        <v>0</v>
      </c>
    </row>
    <row r="9700" spans="1:2" hidden="1" x14ac:dyDescent="0.45">
      <c r="A9700" s="2">
        <v>27231</v>
      </c>
      <c r="B9700">
        <v>0</v>
      </c>
    </row>
    <row r="9701" spans="1:2" hidden="1" x14ac:dyDescent="0.45">
      <c r="A9701" s="2">
        <v>27232</v>
      </c>
      <c r="B9701">
        <v>0</v>
      </c>
    </row>
    <row r="9702" spans="1:2" hidden="1" x14ac:dyDescent="0.45">
      <c r="A9702" s="2">
        <v>27233</v>
      </c>
      <c r="B9702">
        <v>0</v>
      </c>
    </row>
    <row r="9703" spans="1:2" hidden="1" x14ac:dyDescent="0.45">
      <c r="A9703" s="2">
        <v>27234</v>
      </c>
      <c r="B9703">
        <v>0</v>
      </c>
    </row>
    <row r="9704" spans="1:2" hidden="1" x14ac:dyDescent="0.45">
      <c r="A9704" s="2">
        <v>27235</v>
      </c>
      <c r="B9704">
        <v>0</v>
      </c>
    </row>
    <row r="9705" spans="1:2" hidden="1" x14ac:dyDescent="0.45">
      <c r="A9705" s="2">
        <v>27236</v>
      </c>
      <c r="B9705">
        <v>0</v>
      </c>
    </row>
    <row r="9706" spans="1:2" hidden="1" x14ac:dyDescent="0.45">
      <c r="A9706" s="2">
        <v>27237</v>
      </c>
      <c r="B9706">
        <v>0</v>
      </c>
    </row>
    <row r="9707" spans="1:2" hidden="1" x14ac:dyDescent="0.45">
      <c r="A9707" s="2">
        <v>27238</v>
      </c>
      <c r="B9707">
        <v>0</v>
      </c>
    </row>
    <row r="9708" spans="1:2" hidden="1" x14ac:dyDescent="0.45">
      <c r="A9708" s="2">
        <v>27239</v>
      </c>
      <c r="B9708">
        <v>0</v>
      </c>
    </row>
    <row r="9709" spans="1:2" hidden="1" x14ac:dyDescent="0.45">
      <c r="A9709" s="2">
        <v>27240</v>
      </c>
      <c r="B9709">
        <v>0</v>
      </c>
    </row>
    <row r="9710" spans="1:2" hidden="1" x14ac:dyDescent="0.45">
      <c r="A9710" s="2">
        <v>27241</v>
      </c>
      <c r="B9710">
        <v>0</v>
      </c>
    </row>
    <row r="9711" spans="1:2" hidden="1" x14ac:dyDescent="0.45">
      <c r="A9711" s="2">
        <v>27242</v>
      </c>
      <c r="B9711">
        <v>0</v>
      </c>
    </row>
    <row r="9712" spans="1:2" hidden="1" x14ac:dyDescent="0.45">
      <c r="A9712" s="2">
        <v>27243</v>
      </c>
      <c r="B9712">
        <v>0</v>
      </c>
    </row>
    <row r="9713" spans="1:2" hidden="1" x14ac:dyDescent="0.45">
      <c r="A9713" s="2">
        <v>27244</v>
      </c>
      <c r="B9713">
        <v>0</v>
      </c>
    </row>
    <row r="9714" spans="1:2" hidden="1" x14ac:dyDescent="0.45">
      <c r="A9714" s="2">
        <v>27245</v>
      </c>
      <c r="B9714">
        <v>0</v>
      </c>
    </row>
    <row r="9715" spans="1:2" hidden="1" x14ac:dyDescent="0.45">
      <c r="A9715" s="2">
        <v>27246</v>
      </c>
      <c r="B9715">
        <v>0</v>
      </c>
    </row>
    <row r="9716" spans="1:2" hidden="1" x14ac:dyDescent="0.45">
      <c r="A9716" s="2">
        <v>27247</v>
      </c>
      <c r="B9716">
        <v>0.32</v>
      </c>
    </row>
    <row r="9717" spans="1:2" hidden="1" x14ac:dyDescent="0.45">
      <c r="A9717" s="2">
        <v>27248</v>
      </c>
      <c r="B9717">
        <v>0</v>
      </c>
    </row>
    <row r="9718" spans="1:2" hidden="1" x14ac:dyDescent="0.45">
      <c r="A9718" s="2">
        <v>27249</v>
      </c>
      <c r="B9718">
        <v>0</v>
      </c>
    </row>
    <row r="9719" spans="1:2" hidden="1" x14ac:dyDescent="0.45">
      <c r="A9719" s="2">
        <v>27250</v>
      </c>
      <c r="B9719">
        <v>0</v>
      </c>
    </row>
    <row r="9720" spans="1:2" hidden="1" x14ac:dyDescent="0.45">
      <c r="A9720" s="2">
        <v>27251</v>
      </c>
      <c r="B9720">
        <v>0</v>
      </c>
    </row>
    <row r="9721" spans="1:2" hidden="1" x14ac:dyDescent="0.45">
      <c r="A9721" s="2">
        <v>27252</v>
      </c>
      <c r="B9721">
        <v>0</v>
      </c>
    </row>
    <row r="9722" spans="1:2" hidden="1" x14ac:dyDescent="0.45">
      <c r="A9722" s="2">
        <v>27253</v>
      </c>
      <c r="B9722">
        <v>0</v>
      </c>
    </row>
    <row r="9723" spans="1:2" hidden="1" x14ac:dyDescent="0.45">
      <c r="A9723" s="2">
        <v>27254</v>
      </c>
      <c r="B9723">
        <v>0</v>
      </c>
    </row>
    <row r="9724" spans="1:2" hidden="1" x14ac:dyDescent="0.45">
      <c r="A9724" s="2">
        <v>27255</v>
      </c>
      <c r="B9724">
        <v>0</v>
      </c>
    </row>
    <row r="9725" spans="1:2" hidden="1" x14ac:dyDescent="0.45">
      <c r="A9725" s="2">
        <v>27256</v>
      </c>
      <c r="B9725">
        <v>0</v>
      </c>
    </row>
    <row r="9726" spans="1:2" hidden="1" x14ac:dyDescent="0.45">
      <c r="A9726" s="2">
        <v>27257</v>
      </c>
      <c r="B9726">
        <v>0</v>
      </c>
    </row>
    <row r="9727" spans="1:2" hidden="1" x14ac:dyDescent="0.45">
      <c r="A9727" s="2">
        <v>27258</v>
      </c>
      <c r="B9727">
        <v>0</v>
      </c>
    </row>
    <row r="9728" spans="1:2" hidden="1" x14ac:dyDescent="0.45">
      <c r="A9728" s="2">
        <v>27259</v>
      </c>
      <c r="B9728">
        <v>0</v>
      </c>
    </row>
    <row r="9729" spans="1:2" hidden="1" x14ac:dyDescent="0.45">
      <c r="A9729" s="2">
        <v>27260</v>
      </c>
      <c r="B9729">
        <v>0</v>
      </c>
    </row>
    <row r="9730" spans="1:2" hidden="1" x14ac:dyDescent="0.45">
      <c r="A9730" s="2">
        <v>27261</v>
      </c>
      <c r="B9730">
        <v>0</v>
      </c>
    </row>
    <row r="9731" spans="1:2" hidden="1" x14ac:dyDescent="0.45">
      <c r="A9731" s="2">
        <v>27262</v>
      </c>
      <c r="B9731">
        <v>0</v>
      </c>
    </row>
    <row r="9732" spans="1:2" hidden="1" x14ac:dyDescent="0.45">
      <c r="A9732" s="2">
        <v>27263</v>
      </c>
      <c r="B9732">
        <v>0</v>
      </c>
    </row>
    <row r="9733" spans="1:2" hidden="1" x14ac:dyDescent="0.45">
      <c r="A9733" s="2">
        <v>27264</v>
      </c>
      <c r="B9733">
        <v>0</v>
      </c>
    </row>
    <row r="9734" spans="1:2" hidden="1" x14ac:dyDescent="0.45">
      <c r="A9734" s="2">
        <v>27265</v>
      </c>
      <c r="B9734">
        <v>0</v>
      </c>
    </row>
    <row r="9735" spans="1:2" hidden="1" x14ac:dyDescent="0.45">
      <c r="A9735" s="2">
        <v>27266</v>
      </c>
      <c r="B9735">
        <v>0</v>
      </c>
    </row>
    <row r="9736" spans="1:2" hidden="1" x14ac:dyDescent="0.45">
      <c r="A9736" s="2">
        <v>27267</v>
      </c>
      <c r="B9736">
        <v>0</v>
      </c>
    </row>
    <row r="9737" spans="1:2" hidden="1" x14ac:dyDescent="0.45">
      <c r="A9737" s="2">
        <v>27268</v>
      </c>
      <c r="B9737">
        <v>0</v>
      </c>
    </row>
    <row r="9738" spans="1:2" hidden="1" x14ac:dyDescent="0.45">
      <c r="A9738" s="2">
        <v>27269</v>
      </c>
      <c r="B9738">
        <v>0</v>
      </c>
    </row>
    <row r="9739" spans="1:2" hidden="1" x14ac:dyDescent="0.45">
      <c r="A9739" s="2">
        <v>27270</v>
      </c>
      <c r="B9739">
        <v>0</v>
      </c>
    </row>
    <row r="9740" spans="1:2" hidden="1" x14ac:dyDescent="0.45">
      <c r="A9740" s="2">
        <v>27271</v>
      </c>
      <c r="B9740">
        <v>0</v>
      </c>
    </row>
    <row r="9741" spans="1:2" hidden="1" x14ac:dyDescent="0.45">
      <c r="A9741" s="2">
        <v>27272</v>
      </c>
      <c r="B9741">
        <v>0</v>
      </c>
    </row>
    <row r="9742" spans="1:2" hidden="1" x14ac:dyDescent="0.45">
      <c r="A9742" s="2">
        <v>27273</v>
      </c>
      <c r="B9742">
        <v>0</v>
      </c>
    </row>
    <row r="9743" spans="1:2" hidden="1" x14ac:dyDescent="0.45">
      <c r="A9743" s="2">
        <v>27274</v>
      </c>
      <c r="B9743">
        <v>0</v>
      </c>
    </row>
    <row r="9744" spans="1:2" hidden="1" x14ac:dyDescent="0.45">
      <c r="A9744" s="2">
        <v>27275</v>
      </c>
      <c r="B9744">
        <v>0</v>
      </c>
    </row>
    <row r="9745" spans="1:2" hidden="1" x14ac:dyDescent="0.45">
      <c r="A9745" s="2">
        <v>27276</v>
      </c>
      <c r="B9745">
        <v>0</v>
      </c>
    </row>
    <row r="9746" spans="1:2" hidden="1" x14ac:dyDescent="0.45">
      <c r="A9746" s="2">
        <v>27277</v>
      </c>
      <c r="B9746">
        <v>0</v>
      </c>
    </row>
    <row r="9747" spans="1:2" hidden="1" x14ac:dyDescent="0.45">
      <c r="A9747" s="2">
        <v>27278</v>
      </c>
      <c r="B9747">
        <v>0</v>
      </c>
    </row>
    <row r="9748" spans="1:2" hidden="1" x14ac:dyDescent="0.45">
      <c r="A9748" s="2">
        <v>27279</v>
      </c>
      <c r="B9748">
        <v>0</v>
      </c>
    </row>
    <row r="9749" spans="1:2" hidden="1" x14ac:dyDescent="0.45">
      <c r="A9749" s="2">
        <v>27280</v>
      </c>
      <c r="B9749">
        <v>0</v>
      </c>
    </row>
    <row r="9750" spans="1:2" hidden="1" x14ac:dyDescent="0.45">
      <c r="A9750" s="2">
        <v>27281</v>
      </c>
      <c r="B9750">
        <v>0</v>
      </c>
    </row>
    <row r="9751" spans="1:2" hidden="1" x14ac:dyDescent="0.45">
      <c r="A9751" s="2">
        <v>27282</v>
      </c>
      <c r="B9751">
        <v>0</v>
      </c>
    </row>
    <row r="9752" spans="1:2" hidden="1" x14ac:dyDescent="0.45">
      <c r="A9752" s="2">
        <v>27283</v>
      </c>
      <c r="B9752">
        <v>0</v>
      </c>
    </row>
    <row r="9753" spans="1:2" hidden="1" x14ac:dyDescent="0.45">
      <c r="A9753" s="2">
        <v>27284</v>
      </c>
      <c r="B9753">
        <v>0</v>
      </c>
    </row>
    <row r="9754" spans="1:2" hidden="1" x14ac:dyDescent="0.45">
      <c r="A9754" s="2">
        <v>27285</v>
      </c>
      <c r="B9754">
        <v>0</v>
      </c>
    </row>
    <row r="9755" spans="1:2" hidden="1" x14ac:dyDescent="0.45">
      <c r="A9755" s="2">
        <v>27286</v>
      </c>
      <c r="B9755">
        <v>0.03</v>
      </c>
    </row>
    <row r="9756" spans="1:2" hidden="1" x14ac:dyDescent="0.45">
      <c r="A9756" s="2">
        <v>27287</v>
      </c>
      <c r="B9756">
        <v>0</v>
      </c>
    </row>
    <row r="9757" spans="1:2" hidden="1" x14ac:dyDescent="0.45">
      <c r="A9757" s="2">
        <v>27288</v>
      </c>
      <c r="B9757">
        <v>0</v>
      </c>
    </row>
    <row r="9758" spans="1:2" hidden="1" x14ac:dyDescent="0.45">
      <c r="A9758" s="2">
        <v>27289</v>
      </c>
      <c r="B9758">
        <v>0</v>
      </c>
    </row>
    <row r="9759" spans="1:2" hidden="1" x14ac:dyDescent="0.45">
      <c r="A9759" s="2">
        <v>27290</v>
      </c>
      <c r="B9759">
        <v>0</v>
      </c>
    </row>
    <row r="9760" spans="1:2" hidden="1" x14ac:dyDescent="0.45">
      <c r="A9760" s="2">
        <v>27291</v>
      </c>
      <c r="B9760">
        <v>0</v>
      </c>
    </row>
    <row r="9761" spans="1:2" hidden="1" x14ac:dyDescent="0.45">
      <c r="A9761" s="2">
        <v>27292</v>
      </c>
      <c r="B9761">
        <v>0</v>
      </c>
    </row>
    <row r="9762" spans="1:2" hidden="1" x14ac:dyDescent="0.45">
      <c r="A9762" s="2">
        <v>27293</v>
      </c>
      <c r="B9762">
        <v>0</v>
      </c>
    </row>
    <row r="9763" spans="1:2" hidden="1" x14ac:dyDescent="0.45">
      <c r="A9763" s="2">
        <v>27294</v>
      </c>
      <c r="B9763">
        <v>0</v>
      </c>
    </row>
    <row r="9764" spans="1:2" hidden="1" x14ac:dyDescent="0.45">
      <c r="A9764" s="2">
        <v>27295</v>
      </c>
      <c r="B9764">
        <v>0</v>
      </c>
    </row>
    <row r="9765" spans="1:2" hidden="1" x14ac:dyDescent="0.45">
      <c r="A9765" s="2">
        <v>27296</v>
      </c>
      <c r="B9765">
        <v>0</v>
      </c>
    </row>
    <row r="9766" spans="1:2" hidden="1" x14ac:dyDescent="0.45">
      <c r="A9766" s="2">
        <v>27297</v>
      </c>
      <c r="B9766">
        <v>0</v>
      </c>
    </row>
    <row r="9767" spans="1:2" hidden="1" x14ac:dyDescent="0.45">
      <c r="A9767" s="2">
        <v>27298</v>
      </c>
      <c r="B9767">
        <v>0</v>
      </c>
    </row>
    <row r="9768" spans="1:2" hidden="1" x14ac:dyDescent="0.45">
      <c r="A9768" s="2">
        <v>27299</v>
      </c>
      <c r="B9768">
        <v>0</v>
      </c>
    </row>
    <row r="9769" spans="1:2" hidden="1" x14ac:dyDescent="0.45">
      <c r="A9769" s="2">
        <v>27300</v>
      </c>
      <c r="B9769">
        <v>0</v>
      </c>
    </row>
    <row r="9770" spans="1:2" hidden="1" x14ac:dyDescent="0.45">
      <c r="A9770" s="2">
        <v>27301</v>
      </c>
      <c r="B9770">
        <v>0</v>
      </c>
    </row>
    <row r="9771" spans="1:2" hidden="1" x14ac:dyDescent="0.45">
      <c r="A9771" s="2">
        <v>27302</v>
      </c>
      <c r="B9771">
        <v>0</v>
      </c>
    </row>
    <row r="9772" spans="1:2" hidden="1" x14ac:dyDescent="0.45">
      <c r="A9772" s="2">
        <v>27303</v>
      </c>
      <c r="B9772">
        <v>0</v>
      </c>
    </row>
    <row r="9773" spans="1:2" hidden="1" x14ac:dyDescent="0.45">
      <c r="A9773" s="2">
        <v>27304</v>
      </c>
      <c r="B9773">
        <v>0</v>
      </c>
    </row>
    <row r="9774" spans="1:2" hidden="1" x14ac:dyDescent="0.45">
      <c r="A9774" s="2">
        <v>27305</v>
      </c>
      <c r="B9774">
        <v>0.33</v>
      </c>
    </row>
    <row r="9775" spans="1:2" hidden="1" x14ac:dyDescent="0.45">
      <c r="A9775" s="2">
        <v>27306</v>
      </c>
      <c r="B9775">
        <v>0.01</v>
      </c>
    </row>
    <row r="9776" spans="1:2" hidden="1" x14ac:dyDescent="0.45">
      <c r="A9776" s="2">
        <v>27307</v>
      </c>
      <c r="B9776">
        <v>0</v>
      </c>
    </row>
    <row r="9777" spans="1:2" hidden="1" x14ac:dyDescent="0.45">
      <c r="A9777" s="2">
        <v>27308</v>
      </c>
      <c r="B9777">
        <v>0</v>
      </c>
    </row>
    <row r="9778" spans="1:2" hidden="1" x14ac:dyDescent="0.45">
      <c r="A9778" s="2">
        <v>27309</v>
      </c>
      <c r="B9778">
        <v>0</v>
      </c>
    </row>
    <row r="9779" spans="1:2" hidden="1" x14ac:dyDescent="0.45">
      <c r="A9779" s="2">
        <v>27310</v>
      </c>
      <c r="B9779">
        <v>0</v>
      </c>
    </row>
    <row r="9780" spans="1:2" hidden="1" x14ac:dyDescent="0.45">
      <c r="A9780" s="2">
        <v>27311</v>
      </c>
      <c r="B9780">
        <v>0.24</v>
      </c>
    </row>
    <row r="9781" spans="1:2" hidden="1" x14ac:dyDescent="0.45">
      <c r="A9781" s="2">
        <v>27312</v>
      </c>
      <c r="B9781">
        <v>0</v>
      </c>
    </row>
    <row r="9782" spans="1:2" hidden="1" x14ac:dyDescent="0.45">
      <c r="A9782" s="2">
        <v>27313</v>
      </c>
      <c r="B9782">
        <v>0</v>
      </c>
    </row>
    <row r="9783" spans="1:2" hidden="1" x14ac:dyDescent="0.45">
      <c r="A9783" s="2">
        <v>27314</v>
      </c>
      <c r="B9783">
        <v>0</v>
      </c>
    </row>
    <row r="9784" spans="1:2" hidden="1" x14ac:dyDescent="0.45">
      <c r="A9784" s="2">
        <v>27315</v>
      </c>
      <c r="B9784">
        <v>0</v>
      </c>
    </row>
    <row r="9785" spans="1:2" hidden="1" x14ac:dyDescent="0.45">
      <c r="A9785" s="2">
        <v>27316</v>
      </c>
      <c r="B9785">
        <v>0</v>
      </c>
    </row>
    <row r="9786" spans="1:2" hidden="1" x14ac:dyDescent="0.45">
      <c r="A9786" s="2">
        <v>27317</v>
      </c>
      <c r="B9786">
        <v>0</v>
      </c>
    </row>
    <row r="9787" spans="1:2" hidden="1" x14ac:dyDescent="0.45">
      <c r="A9787" s="2">
        <v>27318</v>
      </c>
      <c r="B9787">
        <v>0</v>
      </c>
    </row>
    <row r="9788" spans="1:2" hidden="1" x14ac:dyDescent="0.45">
      <c r="A9788" s="2">
        <v>27319</v>
      </c>
      <c r="B9788">
        <v>0</v>
      </c>
    </row>
    <row r="9789" spans="1:2" hidden="1" x14ac:dyDescent="0.45">
      <c r="A9789" s="2">
        <v>27320</v>
      </c>
      <c r="B9789">
        <v>0</v>
      </c>
    </row>
    <row r="9790" spans="1:2" hidden="1" x14ac:dyDescent="0.45">
      <c r="A9790" s="2">
        <v>27321</v>
      </c>
      <c r="B9790">
        <v>0</v>
      </c>
    </row>
    <row r="9791" spans="1:2" hidden="1" x14ac:dyDescent="0.45">
      <c r="A9791" s="2">
        <v>27322</v>
      </c>
      <c r="B9791">
        <v>0</v>
      </c>
    </row>
    <row r="9792" spans="1:2" hidden="1" x14ac:dyDescent="0.45">
      <c r="A9792" s="2">
        <v>27323</v>
      </c>
      <c r="B9792">
        <v>0.18</v>
      </c>
    </row>
    <row r="9793" spans="1:2" hidden="1" x14ac:dyDescent="0.45">
      <c r="A9793" s="2">
        <v>27324</v>
      </c>
      <c r="B9793">
        <v>0.02</v>
      </c>
    </row>
    <row r="9794" spans="1:2" hidden="1" x14ac:dyDescent="0.45">
      <c r="A9794" s="2">
        <v>27325</v>
      </c>
      <c r="B9794">
        <v>0.27</v>
      </c>
    </row>
    <row r="9795" spans="1:2" hidden="1" x14ac:dyDescent="0.45">
      <c r="A9795" s="2">
        <v>27326</v>
      </c>
      <c r="B9795">
        <v>0.1</v>
      </c>
    </row>
    <row r="9796" spans="1:2" hidden="1" x14ac:dyDescent="0.45">
      <c r="A9796" s="2">
        <v>27327</v>
      </c>
      <c r="B9796">
        <v>0</v>
      </c>
    </row>
    <row r="9797" spans="1:2" hidden="1" x14ac:dyDescent="0.45">
      <c r="A9797" s="2">
        <v>27328</v>
      </c>
      <c r="B9797">
        <v>0</v>
      </c>
    </row>
    <row r="9798" spans="1:2" hidden="1" x14ac:dyDescent="0.45">
      <c r="A9798" s="2">
        <v>27329</v>
      </c>
      <c r="B9798">
        <v>0</v>
      </c>
    </row>
    <row r="9799" spans="1:2" hidden="1" x14ac:dyDescent="0.45">
      <c r="A9799" s="2">
        <v>27330</v>
      </c>
      <c r="B9799">
        <v>0.03</v>
      </c>
    </row>
    <row r="9800" spans="1:2" hidden="1" x14ac:dyDescent="0.45">
      <c r="A9800" s="2">
        <v>27331</v>
      </c>
      <c r="B9800">
        <v>0.19</v>
      </c>
    </row>
    <row r="9801" spans="1:2" hidden="1" x14ac:dyDescent="0.45">
      <c r="A9801" s="2">
        <v>27332</v>
      </c>
      <c r="B9801">
        <v>0.23</v>
      </c>
    </row>
    <row r="9802" spans="1:2" hidden="1" x14ac:dyDescent="0.45">
      <c r="A9802" s="2">
        <v>27333</v>
      </c>
      <c r="B9802">
        <v>0.43</v>
      </c>
    </row>
    <row r="9803" spans="1:2" hidden="1" x14ac:dyDescent="0.45">
      <c r="A9803" s="2">
        <v>27334</v>
      </c>
      <c r="B9803">
        <v>0</v>
      </c>
    </row>
    <row r="9804" spans="1:2" hidden="1" x14ac:dyDescent="0.45">
      <c r="A9804" s="2">
        <v>27335</v>
      </c>
      <c r="B9804">
        <v>0</v>
      </c>
    </row>
    <row r="9805" spans="1:2" hidden="1" x14ac:dyDescent="0.45">
      <c r="A9805" s="2">
        <v>27336</v>
      </c>
      <c r="B9805">
        <v>0</v>
      </c>
    </row>
    <row r="9806" spans="1:2" hidden="1" x14ac:dyDescent="0.45">
      <c r="A9806" s="2">
        <v>27337</v>
      </c>
      <c r="B9806">
        <v>0</v>
      </c>
    </row>
    <row r="9807" spans="1:2" hidden="1" x14ac:dyDescent="0.45">
      <c r="A9807" s="2">
        <v>27338</v>
      </c>
      <c r="B9807">
        <v>0</v>
      </c>
    </row>
    <row r="9808" spans="1:2" hidden="1" x14ac:dyDescent="0.45">
      <c r="A9808" s="2">
        <v>27339</v>
      </c>
      <c r="B9808">
        <v>0</v>
      </c>
    </row>
    <row r="9809" spans="1:2" hidden="1" x14ac:dyDescent="0.45">
      <c r="A9809" s="2">
        <v>27340</v>
      </c>
      <c r="B9809">
        <v>0</v>
      </c>
    </row>
    <row r="9810" spans="1:2" hidden="1" x14ac:dyDescent="0.45">
      <c r="A9810" s="2">
        <v>27341</v>
      </c>
      <c r="B9810">
        <v>0</v>
      </c>
    </row>
    <row r="9811" spans="1:2" hidden="1" x14ac:dyDescent="0.45">
      <c r="A9811" s="2">
        <v>27342</v>
      </c>
      <c r="B9811">
        <v>0</v>
      </c>
    </row>
    <row r="9812" spans="1:2" hidden="1" x14ac:dyDescent="0.45">
      <c r="A9812" s="2">
        <v>27343</v>
      </c>
      <c r="B9812">
        <v>0</v>
      </c>
    </row>
    <row r="9813" spans="1:2" hidden="1" x14ac:dyDescent="0.45">
      <c r="A9813" s="2">
        <v>27344</v>
      </c>
      <c r="B9813">
        <v>0</v>
      </c>
    </row>
    <row r="9814" spans="1:2" hidden="1" x14ac:dyDescent="0.45">
      <c r="A9814" s="2">
        <v>27345</v>
      </c>
      <c r="B9814">
        <v>0</v>
      </c>
    </row>
    <row r="9815" spans="1:2" hidden="1" x14ac:dyDescent="0.45">
      <c r="A9815" s="2">
        <v>27346</v>
      </c>
      <c r="B9815">
        <v>0</v>
      </c>
    </row>
    <row r="9816" spans="1:2" hidden="1" x14ac:dyDescent="0.45">
      <c r="A9816" s="2">
        <v>27347</v>
      </c>
      <c r="B9816">
        <v>0</v>
      </c>
    </row>
    <row r="9817" spans="1:2" hidden="1" x14ac:dyDescent="0.45">
      <c r="A9817" s="2">
        <v>27348</v>
      </c>
      <c r="B9817">
        <v>0</v>
      </c>
    </row>
    <row r="9818" spans="1:2" hidden="1" x14ac:dyDescent="0.45">
      <c r="A9818" s="2">
        <v>27349</v>
      </c>
      <c r="B9818">
        <v>0</v>
      </c>
    </row>
    <row r="9819" spans="1:2" hidden="1" x14ac:dyDescent="0.45">
      <c r="A9819" s="2">
        <v>27350</v>
      </c>
      <c r="B9819">
        <v>0</v>
      </c>
    </row>
    <row r="9820" spans="1:2" hidden="1" x14ac:dyDescent="0.45">
      <c r="A9820" s="2">
        <v>27351</v>
      </c>
      <c r="B9820">
        <v>0.1</v>
      </c>
    </row>
    <row r="9821" spans="1:2" hidden="1" x14ac:dyDescent="0.45">
      <c r="A9821" s="2">
        <v>27352</v>
      </c>
      <c r="B9821">
        <v>0.02</v>
      </c>
    </row>
    <row r="9822" spans="1:2" hidden="1" x14ac:dyDescent="0.45">
      <c r="A9822" s="2">
        <v>27353</v>
      </c>
      <c r="B9822">
        <v>0</v>
      </c>
    </row>
    <row r="9823" spans="1:2" hidden="1" x14ac:dyDescent="0.45">
      <c r="A9823" s="2">
        <v>27354</v>
      </c>
      <c r="B9823">
        <v>0</v>
      </c>
    </row>
    <row r="9824" spans="1:2" hidden="1" x14ac:dyDescent="0.45">
      <c r="A9824" s="2">
        <v>27355</v>
      </c>
      <c r="B9824">
        <v>0.78</v>
      </c>
    </row>
    <row r="9825" spans="1:2" hidden="1" x14ac:dyDescent="0.45">
      <c r="A9825" s="2">
        <v>27356</v>
      </c>
      <c r="B9825">
        <v>0</v>
      </c>
    </row>
    <row r="9826" spans="1:2" hidden="1" x14ac:dyDescent="0.45">
      <c r="A9826" s="2">
        <v>27357</v>
      </c>
      <c r="B9826">
        <v>0</v>
      </c>
    </row>
    <row r="9827" spans="1:2" hidden="1" x14ac:dyDescent="0.45">
      <c r="A9827" s="2">
        <v>27358</v>
      </c>
      <c r="B9827">
        <v>0</v>
      </c>
    </row>
    <row r="9828" spans="1:2" hidden="1" x14ac:dyDescent="0.45">
      <c r="A9828" s="2">
        <v>27359</v>
      </c>
      <c r="B9828">
        <v>0</v>
      </c>
    </row>
    <row r="9829" spans="1:2" hidden="1" x14ac:dyDescent="0.45">
      <c r="A9829" s="2">
        <v>27360</v>
      </c>
      <c r="B9829">
        <v>0</v>
      </c>
    </row>
    <row r="9830" spans="1:2" hidden="1" x14ac:dyDescent="0.45">
      <c r="A9830" s="2">
        <v>27361</v>
      </c>
      <c r="B9830">
        <v>0</v>
      </c>
    </row>
    <row r="9831" spans="1:2" hidden="1" x14ac:dyDescent="0.45">
      <c r="A9831" s="2">
        <v>27362</v>
      </c>
      <c r="B9831">
        <v>0</v>
      </c>
    </row>
    <row r="9832" spans="1:2" hidden="1" x14ac:dyDescent="0.45">
      <c r="A9832" s="2">
        <v>27363</v>
      </c>
      <c r="B9832">
        <v>0</v>
      </c>
    </row>
    <row r="9833" spans="1:2" hidden="1" x14ac:dyDescent="0.45">
      <c r="A9833" s="2">
        <v>27364</v>
      </c>
      <c r="B9833">
        <v>0</v>
      </c>
    </row>
    <row r="9834" spans="1:2" hidden="1" x14ac:dyDescent="0.45">
      <c r="A9834" s="2">
        <v>27365</v>
      </c>
      <c r="B9834">
        <v>0</v>
      </c>
    </row>
    <row r="9835" spans="1:2" hidden="1" x14ac:dyDescent="0.45">
      <c r="A9835" s="2">
        <v>27366</v>
      </c>
      <c r="B9835">
        <v>0</v>
      </c>
    </row>
    <row r="9836" spans="1:2" hidden="1" x14ac:dyDescent="0.45">
      <c r="A9836" s="2">
        <v>27367</v>
      </c>
      <c r="B9836">
        <v>0</v>
      </c>
    </row>
    <row r="9837" spans="1:2" hidden="1" x14ac:dyDescent="0.45">
      <c r="A9837" s="2">
        <v>27368</v>
      </c>
      <c r="B9837">
        <v>0.28999999999999998</v>
      </c>
    </row>
    <row r="9838" spans="1:2" hidden="1" x14ac:dyDescent="0.45">
      <c r="A9838" s="2">
        <v>27369</v>
      </c>
      <c r="B9838">
        <v>0</v>
      </c>
    </row>
    <row r="9839" spans="1:2" hidden="1" x14ac:dyDescent="0.45">
      <c r="A9839" s="2">
        <v>27370</v>
      </c>
      <c r="B9839">
        <v>0.26</v>
      </c>
    </row>
    <row r="9840" spans="1:2" hidden="1" x14ac:dyDescent="0.45">
      <c r="A9840" s="2">
        <v>27371</v>
      </c>
      <c r="B9840">
        <v>0</v>
      </c>
    </row>
    <row r="9841" spans="1:2" hidden="1" x14ac:dyDescent="0.45">
      <c r="A9841" s="2">
        <v>27372</v>
      </c>
      <c r="B9841">
        <v>0</v>
      </c>
    </row>
    <row r="9842" spans="1:2" hidden="1" x14ac:dyDescent="0.45">
      <c r="A9842" s="2">
        <v>27373</v>
      </c>
      <c r="B9842">
        <v>0</v>
      </c>
    </row>
    <row r="9843" spans="1:2" hidden="1" x14ac:dyDescent="0.45">
      <c r="A9843" s="2">
        <v>27374</v>
      </c>
      <c r="B9843">
        <v>0.02</v>
      </c>
    </row>
    <row r="9844" spans="1:2" hidden="1" x14ac:dyDescent="0.45">
      <c r="A9844" s="2">
        <v>27375</v>
      </c>
      <c r="B9844">
        <v>0</v>
      </c>
    </row>
    <row r="9845" spans="1:2" hidden="1" x14ac:dyDescent="0.45">
      <c r="A9845" s="2">
        <v>27376</v>
      </c>
      <c r="B9845">
        <v>0.39</v>
      </c>
    </row>
    <row r="9846" spans="1:2" hidden="1" x14ac:dyDescent="0.45">
      <c r="A9846" s="2">
        <v>27377</v>
      </c>
      <c r="B9846">
        <v>0</v>
      </c>
    </row>
    <row r="9847" spans="1:2" hidden="1" x14ac:dyDescent="0.45">
      <c r="A9847" s="2">
        <v>27378</v>
      </c>
      <c r="B9847">
        <v>0.02</v>
      </c>
    </row>
    <row r="9848" spans="1:2" hidden="1" x14ac:dyDescent="0.45">
      <c r="A9848" s="2">
        <v>27379</v>
      </c>
      <c r="B9848">
        <v>0</v>
      </c>
    </row>
    <row r="9849" spans="1:2" hidden="1" x14ac:dyDescent="0.45">
      <c r="A9849" s="2">
        <v>27380</v>
      </c>
      <c r="B9849">
        <v>0.06</v>
      </c>
    </row>
    <row r="9850" spans="1:2" hidden="1" x14ac:dyDescent="0.45">
      <c r="A9850" s="2">
        <v>27381</v>
      </c>
      <c r="B9850">
        <v>0</v>
      </c>
    </row>
    <row r="9851" spans="1:2" hidden="1" x14ac:dyDescent="0.45">
      <c r="A9851" s="2">
        <v>27382</v>
      </c>
      <c r="B9851">
        <v>0.02</v>
      </c>
    </row>
    <row r="9852" spans="1:2" hidden="1" x14ac:dyDescent="0.45">
      <c r="A9852" s="2">
        <v>27383</v>
      </c>
      <c r="B9852">
        <v>0.11</v>
      </c>
    </row>
    <row r="9853" spans="1:2" hidden="1" x14ac:dyDescent="0.45">
      <c r="A9853" s="2">
        <v>27384</v>
      </c>
      <c r="B9853">
        <v>0.08</v>
      </c>
    </row>
    <row r="9854" spans="1:2" hidden="1" x14ac:dyDescent="0.45">
      <c r="A9854" s="2">
        <v>27385</v>
      </c>
      <c r="B9854">
        <v>0.02</v>
      </c>
    </row>
    <row r="9855" spans="1:2" hidden="1" x14ac:dyDescent="0.45">
      <c r="A9855" s="2">
        <v>27386</v>
      </c>
      <c r="B9855">
        <v>0</v>
      </c>
    </row>
    <row r="9856" spans="1:2" hidden="1" x14ac:dyDescent="0.45">
      <c r="A9856" s="2">
        <v>27387</v>
      </c>
      <c r="B9856">
        <v>0</v>
      </c>
    </row>
    <row r="9857" spans="1:2" hidden="1" x14ac:dyDescent="0.45">
      <c r="A9857" s="2">
        <v>27388</v>
      </c>
      <c r="B9857">
        <v>0</v>
      </c>
    </row>
    <row r="9858" spans="1:2" hidden="1" x14ac:dyDescent="0.45">
      <c r="A9858" s="2">
        <v>27389</v>
      </c>
      <c r="B9858">
        <v>0</v>
      </c>
    </row>
    <row r="9859" spans="1:2" hidden="1" x14ac:dyDescent="0.45">
      <c r="A9859" s="2">
        <v>27390</v>
      </c>
      <c r="B9859">
        <v>0</v>
      </c>
    </row>
    <row r="9860" spans="1:2" hidden="1" x14ac:dyDescent="0.45">
      <c r="A9860" s="2">
        <v>27391</v>
      </c>
      <c r="B9860">
        <v>0</v>
      </c>
    </row>
    <row r="9861" spans="1:2" hidden="1" x14ac:dyDescent="0.45">
      <c r="A9861" s="2">
        <v>27392</v>
      </c>
      <c r="B9861">
        <v>7.0000000000000007E-2</v>
      </c>
    </row>
    <row r="9862" spans="1:2" hidden="1" x14ac:dyDescent="0.45">
      <c r="A9862" s="2">
        <v>27393</v>
      </c>
      <c r="B9862">
        <v>0</v>
      </c>
    </row>
    <row r="9863" spans="1:2" hidden="1" x14ac:dyDescent="0.45">
      <c r="A9863" s="2">
        <v>27394</v>
      </c>
      <c r="B9863">
        <v>0</v>
      </c>
    </row>
    <row r="9864" spans="1:2" hidden="1" x14ac:dyDescent="0.45">
      <c r="A9864" s="2">
        <v>27395</v>
      </c>
      <c r="B9864">
        <v>0</v>
      </c>
    </row>
    <row r="9865" spans="1:2" hidden="1" x14ac:dyDescent="0.45">
      <c r="A9865" s="2">
        <v>27396</v>
      </c>
      <c r="B9865">
        <v>0</v>
      </c>
    </row>
    <row r="9866" spans="1:2" hidden="1" x14ac:dyDescent="0.45">
      <c r="A9866" s="2">
        <v>27397</v>
      </c>
      <c r="B9866">
        <v>0</v>
      </c>
    </row>
    <row r="9867" spans="1:2" hidden="1" x14ac:dyDescent="0.45">
      <c r="A9867" s="2">
        <v>27398</v>
      </c>
      <c r="B9867">
        <v>0.02</v>
      </c>
    </row>
    <row r="9868" spans="1:2" hidden="1" x14ac:dyDescent="0.45">
      <c r="A9868" s="2">
        <v>27399</v>
      </c>
      <c r="B9868">
        <v>0.06</v>
      </c>
    </row>
    <row r="9869" spans="1:2" hidden="1" x14ac:dyDescent="0.45">
      <c r="A9869" s="2">
        <v>27400</v>
      </c>
      <c r="B9869">
        <v>0.08</v>
      </c>
    </row>
    <row r="9870" spans="1:2" hidden="1" x14ac:dyDescent="0.45">
      <c r="A9870" s="2">
        <v>27401</v>
      </c>
      <c r="B9870">
        <v>0.14000000000000001</v>
      </c>
    </row>
    <row r="9871" spans="1:2" hidden="1" x14ac:dyDescent="0.45">
      <c r="A9871" s="2">
        <v>27402</v>
      </c>
      <c r="B9871">
        <v>0.56000000000000005</v>
      </c>
    </row>
    <row r="9872" spans="1:2" hidden="1" x14ac:dyDescent="0.45">
      <c r="A9872" s="2">
        <v>27403</v>
      </c>
      <c r="B9872">
        <v>0.09</v>
      </c>
    </row>
    <row r="9873" spans="1:2" hidden="1" x14ac:dyDescent="0.45">
      <c r="A9873" s="2">
        <v>27404</v>
      </c>
      <c r="B9873">
        <v>0.02</v>
      </c>
    </row>
    <row r="9874" spans="1:2" hidden="1" x14ac:dyDescent="0.45">
      <c r="A9874" s="2">
        <v>27405</v>
      </c>
      <c r="B9874">
        <v>0.01</v>
      </c>
    </row>
    <row r="9875" spans="1:2" hidden="1" x14ac:dyDescent="0.45">
      <c r="A9875" s="2">
        <v>27406</v>
      </c>
      <c r="B9875">
        <v>0</v>
      </c>
    </row>
    <row r="9876" spans="1:2" hidden="1" x14ac:dyDescent="0.45">
      <c r="A9876" s="2">
        <v>27407</v>
      </c>
      <c r="B9876">
        <v>0</v>
      </c>
    </row>
    <row r="9877" spans="1:2" hidden="1" x14ac:dyDescent="0.45">
      <c r="A9877" s="2">
        <v>27408</v>
      </c>
      <c r="B9877">
        <v>0</v>
      </c>
    </row>
    <row r="9878" spans="1:2" hidden="1" x14ac:dyDescent="0.45">
      <c r="A9878" s="2">
        <v>27409</v>
      </c>
      <c r="B9878">
        <v>0</v>
      </c>
    </row>
    <row r="9879" spans="1:2" hidden="1" x14ac:dyDescent="0.45">
      <c r="A9879" s="2">
        <v>27410</v>
      </c>
      <c r="B9879">
        <v>0</v>
      </c>
    </row>
    <row r="9880" spans="1:2" hidden="1" x14ac:dyDescent="0.45">
      <c r="A9880" s="2">
        <v>27411</v>
      </c>
      <c r="B9880">
        <v>0</v>
      </c>
    </row>
    <row r="9881" spans="1:2" hidden="1" x14ac:dyDescent="0.45">
      <c r="A9881" s="2">
        <v>27412</v>
      </c>
      <c r="B9881">
        <v>0</v>
      </c>
    </row>
    <row r="9882" spans="1:2" hidden="1" x14ac:dyDescent="0.45">
      <c r="A9882" s="2">
        <v>27413</v>
      </c>
      <c r="B9882">
        <v>0</v>
      </c>
    </row>
    <row r="9883" spans="1:2" hidden="1" x14ac:dyDescent="0.45">
      <c r="A9883" s="2">
        <v>27414</v>
      </c>
      <c r="B9883">
        <v>0</v>
      </c>
    </row>
    <row r="9884" spans="1:2" hidden="1" x14ac:dyDescent="0.45">
      <c r="A9884" s="2">
        <v>27415</v>
      </c>
      <c r="B9884">
        <v>0</v>
      </c>
    </row>
    <row r="9885" spans="1:2" hidden="1" x14ac:dyDescent="0.45">
      <c r="A9885" s="2">
        <v>27416</v>
      </c>
      <c r="B9885">
        <v>0</v>
      </c>
    </row>
    <row r="9886" spans="1:2" hidden="1" x14ac:dyDescent="0.45">
      <c r="A9886" s="2">
        <v>27417</v>
      </c>
      <c r="B9886">
        <v>0</v>
      </c>
    </row>
    <row r="9887" spans="1:2" hidden="1" x14ac:dyDescent="0.45">
      <c r="A9887" s="2">
        <v>27418</v>
      </c>
      <c r="B9887">
        <v>0.1</v>
      </c>
    </row>
    <row r="9888" spans="1:2" hidden="1" x14ac:dyDescent="0.45">
      <c r="A9888" s="2">
        <v>27419</v>
      </c>
      <c r="B9888">
        <v>0.02</v>
      </c>
    </row>
    <row r="9889" spans="1:2" hidden="1" x14ac:dyDescent="0.45">
      <c r="A9889" s="2">
        <v>27420</v>
      </c>
      <c r="B9889">
        <v>0</v>
      </c>
    </row>
    <row r="9890" spans="1:2" hidden="1" x14ac:dyDescent="0.45">
      <c r="A9890" s="2">
        <v>27421</v>
      </c>
      <c r="B9890">
        <v>0.03</v>
      </c>
    </row>
    <row r="9891" spans="1:2" hidden="1" x14ac:dyDescent="0.45">
      <c r="A9891" s="2">
        <v>27422</v>
      </c>
      <c r="B9891">
        <v>0.1</v>
      </c>
    </row>
    <row r="9892" spans="1:2" hidden="1" x14ac:dyDescent="0.45">
      <c r="A9892" s="2">
        <v>27423</v>
      </c>
      <c r="B9892">
        <v>0</v>
      </c>
    </row>
    <row r="9893" spans="1:2" hidden="1" x14ac:dyDescent="0.45">
      <c r="A9893" s="2">
        <v>27424</v>
      </c>
      <c r="B9893">
        <v>0.04</v>
      </c>
    </row>
    <row r="9894" spans="1:2" hidden="1" x14ac:dyDescent="0.45">
      <c r="A9894" s="2">
        <v>27425</v>
      </c>
      <c r="B9894">
        <v>0.01</v>
      </c>
    </row>
    <row r="9895" spans="1:2" hidden="1" x14ac:dyDescent="0.45">
      <c r="A9895" s="2">
        <v>27426</v>
      </c>
      <c r="B9895">
        <v>0</v>
      </c>
    </row>
    <row r="9896" spans="1:2" hidden="1" x14ac:dyDescent="0.45">
      <c r="A9896" s="2">
        <v>27427</v>
      </c>
      <c r="B9896">
        <v>0</v>
      </c>
    </row>
    <row r="9897" spans="1:2" hidden="1" x14ac:dyDescent="0.45">
      <c r="A9897" s="2">
        <v>27428</v>
      </c>
      <c r="B9897">
        <v>0</v>
      </c>
    </row>
    <row r="9898" spans="1:2" hidden="1" x14ac:dyDescent="0.45">
      <c r="A9898" s="2">
        <v>27429</v>
      </c>
      <c r="B9898">
        <v>0.22</v>
      </c>
    </row>
    <row r="9899" spans="1:2" hidden="1" x14ac:dyDescent="0.45">
      <c r="A9899" s="2">
        <v>27430</v>
      </c>
      <c r="B9899">
        <v>0</v>
      </c>
    </row>
    <row r="9900" spans="1:2" hidden="1" x14ac:dyDescent="0.45">
      <c r="A9900" s="2">
        <v>27431</v>
      </c>
      <c r="B9900">
        <v>0</v>
      </c>
    </row>
    <row r="9901" spans="1:2" hidden="1" x14ac:dyDescent="0.45">
      <c r="A9901" s="2">
        <v>27432</v>
      </c>
      <c r="B9901">
        <v>0</v>
      </c>
    </row>
    <row r="9902" spans="1:2" hidden="1" x14ac:dyDescent="0.45">
      <c r="A9902" s="2">
        <v>27433</v>
      </c>
      <c r="B9902">
        <v>0.08</v>
      </c>
    </row>
    <row r="9903" spans="1:2" hidden="1" x14ac:dyDescent="0.45">
      <c r="A9903" s="2">
        <v>27434</v>
      </c>
      <c r="B9903">
        <v>0.13</v>
      </c>
    </row>
    <row r="9904" spans="1:2" hidden="1" x14ac:dyDescent="0.45">
      <c r="A9904" s="2">
        <v>27435</v>
      </c>
      <c r="B9904">
        <v>0.13</v>
      </c>
    </row>
    <row r="9905" spans="1:2" hidden="1" x14ac:dyDescent="0.45">
      <c r="A9905" s="2">
        <v>27436</v>
      </c>
      <c r="B9905">
        <v>0</v>
      </c>
    </row>
    <row r="9906" spans="1:2" hidden="1" x14ac:dyDescent="0.45">
      <c r="A9906" s="2">
        <v>27437</v>
      </c>
      <c r="B9906">
        <v>0</v>
      </c>
    </row>
    <row r="9907" spans="1:2" hidden="1" x14ac:dyDescent="0.45">
      <c r="A9907" s="2">
        <v>27438</v>
      </c>
      <c r="B9907">
        <v>0.21</v>
      </c>
    </row>
    <row r="9908" spans="1:2" hidden="1" x14ac:dyDescent="0.45">
      <c r="A9908" s="2">
        <v>27439</v>
      </c>
      <c r="B9908">
        <v>0.06</v>
      </c>
    </row>
    <row r="9909" spans="1:2" hidden="1" x14ac:dyDescent="0.45">
      <c r="A9909" s="2">
        <v>27440</v>
      </c>
      <c r="B9909">
        <v>0</v>
      </c>
    </row>
    <row r="9910" spans="1:2" hidden="1" x14ac:dyDescent="0.45">
      <c r="A9910" s="2">
        <v>27441</v>
      </c>
      <c r="B9910">
        <v>0.05</v>
      </c>
    </row>
    <row r="9911" spans="1:2" hidden="1" x14ac:dyDescent="0.45">
      <c r="A9911" s="2">
        <v>27442</v>
      </c>
      <c r="B9911">
        <v>0</v>
      </c>
    </row>
    <row r="9912" spans="1:2" hidden="1" x14ac:dyDescent="0.45">
      <c r="A9912" s="2">
        <v>27443</v>
      </c>
      <c r="B9912">
        <v>0</v>
      </c>
    </row>
    <row r="9913" spans="1:2" hidden="1" x14ac:dyDescent="0.45">
      <c r="A9913" s="2">
        <v>27444</v>
      </c>
      <c r="B9913">
        <v>0</v>
      </c>
    </row>
    <row r="9914" spans="1:2" hidden="1" x14ac:dyDescent="0.45">
      <c r="A9914" s="2">
        <v>27445</v>
      </c>
      <c r="B9914">
        <v>0.09</v>
      </c>
    </row>
    <row r="9915" spans="1:2" hidden="1" x14ac:dyDescent="0.45">
      <c r="A9915" s="2">
        <v>27446</v>
      </c>
      <c r="B9915">
        <v>0.24</v>
      </c>
    </row>
    <row r="9916" spans="1:2" hidden="1" x14ac:dyDescent="0.45">
      <c r="A9916" s="2">
        <v>27447</v>
      </c>
      <c r="B9916">
        <v>0</v>
      </c>
    </row>
    <row r="9917" spans="1:2" hidden="1" x14ac:dyDescent="0.45">
      <c r="A9917" s="2">
        <v>27448</v>
      </c>
      <c r="B9917">
        <v>0</v>
      </c>
    </row>
    <row r="9918" spans="1:2" hidden="1" x14ac:dyDescent="0.45">
      <c r="A9918" s="2">
        <v>27449</v>
      </c>
      <c r="B9918">
        <v>0</v>
      </c>
    </row>
    <row r="9919" spans="1:2" hidden="1" x14ac:dyDescent="0.45">
      <c r="A9919" s="2">
        <v>27450</v>
      </c>
      <c r="B9919">
        <v>0</v>
      </c>
    </row>
    <row r="9920" spans="1:2" hidden="1" x14ac:dyDescent="0.45">
      <c r="A9920" s="2">
        <v>27451</v>
      </c>
      <c r="B9920">
        <v>0</v>
      </c>
    </row>
    <row r="9921" spans="1:2" hidden="1" x14ac:dyDescent="0.45">
      <c r="A9921" s="2">
        <v>27452</v>
      </c>
      <c r="B9921">
        <v>0.03</v>
      </c>
    </row>
    <row r="9922" spans="1:2" hidden="1" x14ac:dyDescent="0.45">
      <c r="A9922" s="2">
        <v>27453</v>
      </c>
      <c r="B9922">
        <v>0</v>
      </c>
    </row>
    <row r="9923" spans="1:2" hidden="1" x14ac:dyDescent="0.45">
      <c r="A9923" s="2">
        <v>27454</v>
      </c>
      <c r="B9923">
        <v>0</v>
      </c>
    </row>
    <row r="9924" spans="1:2" hidden="1" x14ac:dyDescent="0.45">
      <c r="A9924" s="2">
        <v>27455</v>
      </c>
      <c r="B9924">
        <v>0</v>
      </c>
    </row>
    <row r="9925" spans="1:2" hidden="1" x14ac:dyDescent="0.45">
      <c r="A9925" s="2">
        <v>27456</v>
      </c>
      <c r="B9925">
        <v>0</v>
      </c>
    </row>
    <row r="9926" spans="1:2" hidden="1" x14ac:dyDescent="0.45">
      <c r="A9926" s="2">
        <v>27457</v>
      </c>
      <c r="B9926">
        <v>0</v>
      </c>
    </row>
    <row r="9927" spans="1:2" hidden="1" x14ac:dyDescent="0.45">
      <c r="A9927" s="2">
        <v>27458</v>
      </c>
      <c r="B9927">
        <v>0</v>
      </c>
    </row>
    <row r="9928" spans="1:2" hidden="1" x14ac:dyDescent="0.45">
      <c r="A9928" s="2">
        <v>27459</v>
      </c>
      <c r="B9928">
        <v>0.25</v>
      </c>
    </row>
    <row r="9929" spans="1:2" hidden="1" x14ac:dyDescent="0.45">
      <c r="A9929" s="2">
        <v>27460</v>
      </c>
      <c r="B9929">
        <v>0</v>
      </c>
    </row>
    <row r="9930" spans="1:2" hidden="1" x14ac:dyDescent="0.45">
      <c r="A9930" s="2">
        <v>27461</v>
      </c>
      <c r="B9930">
        <v>0.02</v>
      </c>
    </row>
    <row r="9931" spans="1:2" hidden="1" x14ac:dyDescent="0.45">
      <c r="A9931" s="2">
        <v>27462</v>
      </c>
      <c r="B9931">
        <v>0.05</v>
      </c>
    </row>
    <row r="9932" spans="1:2" hidden="1" x14ac:dyDescent="0.45">
      <c r="A9932" s="2">
        <v>27463</v>
      </c>
      <c r="B9932">
        <v>0.16999999999999998</v>
      </c>
    </row>
    <row r="9933" spans="1:2" hidden="1" x14ac:dyDescent="0.45">
      <c r="A9933" s="2">
        <v>27464</v>
      </c>
      <c r="B9933">
        <v>0</v>
      </c>
    </row>
    <row r="9934" spans="1:2" hidden="1" x14ac:dyDescent="0.45">
      <c r="A9934" s="2">
        <v>27465</v>
      </c>
      <c r="B9934">
        <v>0</v>
      </c>
    </row>
    <row r="9935" spans="1:2" hidden="1" x14ac:dyDescent="0.45">
      <c r="A9935" s="2">
        <v>27466</v>
      </c>
      <c r="B9935">
        <v>0.01</v>
      </c>
    </row>
    <row r="9936" spans="1:2" hidden="1" x14ac:dyDescent="0.45">
      <c r="A9936" s="2">
        <v>27467</v>
      </c>
      <c r="B9936">
        <v>0.12</v>
      </c>
    </row>
    <row r="9937" spans="1:2" hidden="1" x14ac:dyDescent="0.45">
      <c r="A9937" s="2">
        <v>27468</v>
      </c>
      <c r="B9937">
        <v>0</v>
      </c>
    </row>
    <row r="9938" spans="1:2" hidden="1" x14ac:dyDescent="0.45">
      <c r="A9938" s="2">
        <v>27469</v>
      </c>
      <c r="B9938">
        <v>0.53</v>
      </c>
    </row>
    <row r="9939" spans="1:2" hidden="1" x14ac:dyDescent="0.45">
      <c r="A9939" s="2">
        <v>27470</v>
      </c>
      <c r="B9939">
        <v>0.02</v>
      </c>
    </row>
    <row r="9940" spans="1:2" hidden="1" x14ac:dyDescent="0.45">
      <c r="A9940" s="2">
        <v>27471</v>
      </c>
      <c r="B9940">
        <v>0</v>
      </c>
    </row>
    <row r="9941" spans="1:2" hidden="1" x14ac:dyDescent="0.45">
      <c r="A9941" s="2">
        <v>27472</v>
      </c>
      <c r="B9941">
        <v>0</v>
      </c>
    </row>
    <row r="9942" spans="1:2" hidden="1" x14ac:dyDescent="0.45">
      <c r="A9942" s="2">
        <v>27473</v>
      </c>
      <c r="B9942">
        <v>0.11</v>
      </c>
    </row>
    <row r="9943" spans="1:2" hidden="1" x14ac:dyDescent="0.45">
      <c r="A9943" s="2">
        <v>27474</v>
      </c>
      <c r="B9943">
        <v>0.27</v>
      </c>
    </row>
    <row r="9944" spans="1:2" hidden="1" x14ac:dyDescent="0.45">
      <c r="A9944" s="2">
        <v>27475</v>
      </c>
      <c r="B9944">
        <v>0.81000000000000016</v>
      </c>
    </row>
    <row r="9945" spans="1:2" hidden="1" x14ac:dyDescent="0.45">
      <c r="A9945" s="2">
        <v>27476</v>
      </c>
      <c r="B9945">
        <v>0.24</v>
      </c>
    </row>
    <row r="9946" spans="1:2" hidden="1" x14ac:dyDescent="0.45">
      <c r="A9946" s="2">
        <v>27477</v>
      </c>
      <c r="B9946">
        <v>0.03</v>
      </c>
    </row>
    <row r="9947" spans="1:2" hidden="1" x14ac:dyDescent="0.45">
      <c r="A9947" s="2">
        <v>27478</v>
      </c>
      <c r="B9947">
        <v>0.67999999999999994</v>
      </c>
    </row>
    <row r="9948" spans="1:2" hidden="1" x14ac:dyDescent="0.45">
      <c r="A9948" s="2">
        <v>27479</v>
      </c>
      <c r="B9948">
        <v>0.11</v>
      </c>
    </row>
    <row r="9949" spans="1:2" hidden="1" x14ac:dyDescent="0.45">
      <c r="A9949" s="2">
        <v>27480</v>
      </c>
      <c r="B9949">
        <v>0</v>
      </c>
    </row>
    <row r="9950" spans="1:2" hidden="1" x14ac:dyDescent="0.45">
      <c r="A9950" s="2">
        <v>27481</v>
      </c>
      <c r="B9950">
        <v>0</v>
      </c>
    </row>
    <row r="9951" spans="1:2" hidden="1" x14ac:dyDescent="0.45">
      <c r="A9951" s="2">
        <v>27482</v>
      </c>
      <c r="B9951">
        <v>0</v>
      </c>
    </row>
    <row r="9952" spans="1:2" hidden="1" x14ac:dyDescent="0.45">
      <c r="A9952" s="2">
        <v>27483</v>
      </c>
      <c r="B9952">
        <v>0.01</v>
      </c>
    </row>
    <row r="9953" spans="1:2" hidden="1" x14ac:dyDescent="0.45">
      <c r="A9953" s="2">
        <v>27484</v>
      </c>
      <c r="B9953">
        <v>0.01</v>
      </c>
    </row>
    <row r="9954" spans="1:2" hidden="1" x14ac:dyDescent="0.45">
      <c r="A9954" s="2">
        <v>27485</v>
      </c>
      <c r="B9954">
        <v>0</v>
      </c>
    </row>
    <row r="9955" spans="1:2" hidden="1" x14ac:dyDescent="0.45">
      <c r="A9955" s="2">
        <v>27486</v>
      </c>
      <c r="B9955">
        <v>0</v>
      </c>
    </row>
    <row r="9956" spans="1:2" hidden="1" x14ac:dyDescent="0.45">
      <c r="A9956" s="2">
        <v>27487</v>
      </c>
      <c r="B9956">
        <v>0</v>
      </c>
    </row>
    <row r="9957" spans="1:2" hidden="1" x14ac:dyDescent="0.45">
      <c r="A9957" s="2">
        <v>27488</v>
      </c>
      <c r="B9957">
        <v>0</v>
      </c>
    </row>
    <row r="9958" spans="1:2" hidden="1" x14ac:dyDescent="0.45">
      <c r="A9958" s="2">
        <v>27489</v>
      </c>
      <c r="B9958">
        <v>0</v>
      </c>
    </row>
    <row r="9959" spans="1:2" hidden="1" x14ac:dyDescent="0.45">
      <c r="A9959" s="2">
        <v>27490</v>
      </c>
      <c r="B9959">
        <v>0</v>
      </c>
    </row>
    <row r="9960" spans="1:2" hidden="1" x14ac:dyDescent="0.45">
      <c r="A9960" s="2">
        <v>27491</v>
      </c>
      <c r="B9960">
        <v>0</v>
      </c>
    </row>
    <row r="9961" spans="1:2" hidden="1" x14ac:dyDescent="0.45">
      <c r="A9961" s="2">
        <v>27492</v>
      </c>
      <c r="B9961">
        <v>0</v>
      </c>
    </row>
    <row r="9962" spans="1:2" hidden="1" x14ac:dyDescent="0.45">
      <c r="A9962" s="2">
        <v>27493</v>
      </c>
      <c r="B9962">
        <v>0</v>
      </c>
    </row>
    <row r="9963" spans="1:2" hidden="1" x14ac:dyDescent="0.45">
      <c r="A9963" s="2">
        <v>27494</v>
      </c>
      <c r="B9963">
        <v>0</v>
      </c>
    </row>
    <row r="9964" spans="1:2" hidden="1" x14ac:dyDescent="0.45">
      <c r="A9964" s="2">
        <v>27495</v>
      </c>
      <c r="B9964">
        <v>0</v>
      </c>
    </row>
    <row r="9965" spans="1:2" hidden="1" x14ac:dyDescent="0.45">
      <c r="A9965" s="2">
        <v>27496</v>
      </c>
      <c r="B9965">
        <v>0</v>
      </c>
    </row>
    <row r="9966" spans="1:2" hidden="1" x14ac:dyDescent="0.45">
      <c r="A9966" s="2">
        <v>27497</v>
      </c>
      <c r="B9966">
        <v>0</v>
      </c>
    </row>
    <row r="9967" spans="1:2" hidden="1" x14ac:dyDescent="0.45">
      <c r="A9967" s="2">
        <v>27498</v>
      </c>
      <c r="B9967">
        <v>0</v>
      </c>
    </row>
    <row r="9968" spans="1:2" hidden="1" x14ac:dyDescent="0.45">
      <c r="A9968" s="2">
        <v>27499</v>
      </c>
      <c r="B9968">
        <v>0.2</v>
      </c>
    </row>
    <row r="9969" spans="1:2" hidden="1" x14ac:dyDescent="0.45">
      <c r="A9969" s="2">
        <v>27500</v>
      </c>
      <c r="B9969">
        <v>0.67</v>
      </c>
    </row>
    <row r="9970" spans="1:2" hidden="1" x14ac:dyDescent="0.45">
      <c r="A9970" s="2">
        <v>27501</v>
      </c>
      <c r="B9970">
        <v>0.05</v>
      </c>
    </row>
    <row r="9971" spans="1:2" hidden="1" x14ac:dyDescent="0.45">
      <c r="A9971" s="2">
        <v>27502</v>
      </c>
      <c r="B9971">
        <v>0.03</v>
      </c>
    </row>
    <row r="9972" spans="1:2" hidden="1" x14ac:dyDescent="0.45">
      <c r="A9972" s="2">
        <v>27503</v>
      </c>
      <c r="B9972">
        <v>0</v>
      </c>
    </row>
    <row r="9973" spans="1:2" hidden="1" x14ac:dyDescent="0.45">
      <c r="A9973" s="2">
        <v>27504</v>
      </c>
      <c r="B9973">
        <v>0</v>
      </c>
    </row>
    <row r="9974" spans="1:2" hidden="1" x14ac:dyDescent="0.45">
      <c r="A9974" s="2">
        <v>27505</v>
      </c>
      <c r="B9974">
        <v>0</v>
      </c>
    </row>
    <row r="9975" spans="1:2" hidden="1" x14ac:dyDescent="0.45">
      <c r="A9975" s="2">
        <v>27506</v>
      </c>
      <c r="B9975">
        <v>0</v>
      </c>
    </row>
    <row r="9976" spans="1:2" hidden="1" x14ac:dyDescent="0.45">
      <c r="A9976" s="2">
        <v>27507</v>
      </c>
      <c r="B9976">
        <v>0.02</v>
      </c>
    </row>
    <row r="9977" spans="1:2" hidden="1" x14ac:dyDescent="0.45">
      <c r="A9977" s="2">
        <v>27508</v>
      </c>
      <c r="B9977">
        <v>0</v>
      </c>
    </row>
    <row r="9978" spans="1:2" hidden="1" x14ac:dyDescent="0.45">
      <c r="A9978" s="2">
        <v>27509</v>
      </c>
      <c r="B9978">
        <v>1.0900000000000001</v>
      </c>
    </row>
    <row r="9979" spans="1:2" hidden="1" x14ac:dyDescent="0.45">
      <c r="A9979" s="2">
        <v>27510</v>
      </c>
      <c r="B9979">
        <v>0.03</v>
      </c>
    </row>
    <row r="9980" spans="1:2" hidden="1" x14ac:dyDescent="0.45">
      <c r="A9980" s="2">
        <v>27511</v>
      </c>
      <c r="B9980">
        <v>0.14000000000000001</v>
      </c>
    </row>
    <row r="9981" spans="1:2" hidden="1" x14ac:dyDescent="0.45">
      <c r="A9981" s="2">
        <v>27512</v>
      </c>
      <c r="B9981">
        <v>0.06</v>
      </c>
    </row>
    <row r="9982" spans="1:2" hidden="1" x14ac:dyDescent="0.45">
      <c r="A9982" s="2">
        <v>27513</v>
      </c>
      <c r="B9982">
        <v>0.16999999999999998</v>
      </c>
    </row>
    <row r="9983" spans="1:2" hidden="1" x14ac:dyDescent="0.45">
      <c r="A9983" s="2">
        <v>27514</v>
      </c>
      <c r="B9983">
        <v>0</v>
      </c>
    </row>
    <row r="9984" spans="1:2" hidden="1" x14ac:dyDescent="0.45">
      <c r="A9984" s="2">
        <v>27515</v>
      </c>
      <c r="B9984">
        <v>0</v>
      </c>
    </row>
    <row r="9985" spans="1:2" hidden="1" x14ac:dyDescent="0.45">
      <c r="A9985" s="2">
        <v>27516</v>
      </c>
      <c r="B9985">
        <v>0</v>
      </c>
    </row>
    <row r="9986" spans="1:2" hidden="1" x14ac:dyDescent="0.45">
      <c r="A9986" s="2">
        <v>27517</v>
      </c>
      <c r="B9986">
        <v>0</v>
      </c>
    </row>
    <row r="9987" spans="1:2" hidden="1" x14ac:dyDescent="0.45">
      <c r="A9987" s="2">
        <v>27518</v>
      </c>
      <c r="B9987">
        <v>0.59</v>
      </c>
    </row>
    <row r="9988" spans="1:2" hidden="1" x14ac:dyDescent="0.45">
      <c r="A9988" s="2">
        <v>27519</v>
      </c>
      <c r="B9988">
        <v>0.26</v>
      </c>
    </row>
    <row r="9989" spans="1:2" hidden="1" x14ac:dyDescent="0.45">
      <c r="A9989" s="2">
        <v>27520</v>
      </c>
      <c r="B9989">
        <v>0.22</v>
      </c>
    </row>
    <row r="9990" spans="1:2" hidden="1" x14ac:dyDescent="0.45">
      <c r="A9990" s="2">
        <v>27521</v>
      </c>
      <c r="B9990">
        <v>0.46</v>
      </c>
    </row>
    <row r="9991" spans="1:2" hidden="1" x14ac:dyDescent="0.45">
      <c r="A9991" s="2">
        <v>27522</v>
      </c>
      <c r="B9991">
        <v>0.09</v>
      </c>
    </row>
    <row r="9992" spans="1:2" hidden="1" x14ac:dyDescent="0.45">
      <c r="A9992" s="2">
        <v>27523</v>
      </c>
      <c r="B9992">
        <v>0</v>
      </c>
    </row>
    <row r="9993" spans="1:2" hidden="1" x14ac:dyDescent="0.45">
      <c r="A9993" s="2">
        <v>27524</v>
      </c>
      <c r="B9993">
        <v>0</v>
      </c>
    </row>
    <row r="9994" spans="1:2" hidden="1" x14ac:dyDescent="0.45">
      <c r="A9994" s="2">
        <v>27525</v>
      </c>
      <c r="B9994">
        <v>0</v>
      </c>
    </row>
    <row r="9995" spans="1:2" hidden="1" x14ac:dyDescent="0.45">
      <c r="A9995" s="2">
        <v>27526</v>
      </c>
      <c r="B9995">
        <v>0</v>
      </c>
    </row>
    <row r="9996" spans="1:2" hidden="1" x14ac:dyDescent="0.45">
      <c r="A9996" s="2">
        <v>27527</v>
      </c>
      <c r="B9996">
        <v>0</v>
      </c>
    </row>
    <row r="9997" spans="1:2" hidden="1" x14ac:dyDescent="0.45">
      <c r="A9997" s="2">
        <v>27528</v>
      </c>
      <c r="B9997">
        <v>0</v>
      </c>
    </row>
    <row r="9998" spans="1:2" hidden="1" x14ac:dyDescent="0.45">
      <c r="A9998" s="2">
        <v>27529</v>
      </c>
      <c r="B9998">
        <v>0</v>
      </c>
    </row>
    <row r="9999" spans="1:2" hidden="1" x14ac:dyDescent="0.45">
      <c r="A9999" s="2">
        <v>27530</v>
      </c>
      <c r="B9999">
        <v>0</v>
      </c>
    </row>
    <row r="10000" spans="1:2" hidden="1" x14ac:dyDescent="0.45">
      <c r="A10000" s="2">
        <v>27531</v>
      </c>
      <c r="B10000">
        <v>0</v>
      </c>
    </row>
    <row r="10001" spans="1:2" hidden="1" x14ac:dyDescent="0.45">
      <c r="A10001" s="2">
        <v>27532</v>
      </c>
      <c r="B10001">
        <v>0</v>
      </c>
    </row>
    <row r="10002" spans="1:2" hidden="1" x14ac:dyDescent="0.45">
      <c r="A10002" s="2">
        <v>27533</v>
      </c>
      <c r="B10002">
        <v>0.31</v>
      </c>
    </row>
    <row r="10003" spans="1:2" hidden="1" x14ac:dyDescent="0.45">
      <c r="A10003" s="2">
        <v>27534</v>
      </c>
      <c r="B10003">
        <v>0.2</v>
      </c>
    </row>
    <row r="10004" spans="1:2" hidden="1" x14ac:dyDescent="0.45">
      <c r="A10004" s="2">
        <v>27535</v>
      </c>
      <c r="B10004">
        <v>0.27</v>
      </c>
    </row>
    <row r="10005" spans="1:2" hidden="1" x14ac:dyDescent="0.45">
      <c r="A10005" s="2">
        <v>27536</v>
      </c>
      <c r="B10005">
        <v>0.1</v>
      </c>
    </row>
    <row r="10006" spans="1:2" hidden="1" x14ac:dyDescent="0.45">
      <c r="A10006" s="2">
        <v>27537</v>
      </c>
      <c r="B10006">
        <v>0</v>
      </c>
    </row>
    <row r="10007" spans="1:2" hidden="1" x14ac:dyDescent="0.45">
      <c r="A10007" s="2">
        <v>27538</v>
      </c>
      <c r="B10007">
        <v>0</v>
      </c>
    </row>
    <row r="10008" spans="1:2" hidden="1" x14ac:dyDescent="0.45">
      <c r="A10008" s="2">
        <v>27539</v>
      </c>
      <c r="B10008">
        <v>0</v>
      </c>
    </row>
    <row r="10009" spans="1:2" hidden="1" x14ac:dyDescent="0.45">
      <c r="A10009" s="2">
        <v>27540</v>
      </c>
      <c r="B10009">
        <v>0</v>
      </c>
    </row>
    <row r="10010" spans="1:2" hidden="1" x14ac:dyDescent="0.45">
      <c r="A10010" s="2">
        <v>27541</v>
      </c>
      <c r="B10010">
        <v>0.08</v>
      </c>
    </row>
    <row r="10011" spans="1:2" hidden="1" x14ac:dyDescent="0.45">
      <c r="A10011" s="2">
        <v>27542</v>
      </c>
      <c r="B10011">
        <v>0</v>
      </c>
    </row>
    <row r="10012" spans="1:2" hidden="1" x14ac:dyDescent="0.45">
      <c r="A10012" s="2">
        <v>27543</v>
      </c>
      <c r="B10012">
        <v>0</v>
      </c>
    </row>
    <row r="10013" spans="1:2" hidden="1" x14ac:dyDescent="0.45">
      <c r="A10013" s="2">
        <v>27544</v>
      </c>
      <c r="B10013">
        <v>0</v>
      </c>
    </row>
    <row r="10014" spans="1:2" hidden="1" x14ac:dyDescent="0.45">
      <c r="A10014" s="2">
        <v>27545</v>
      </c>
      <c r="B10014">
        <v>0</v>
      </c>
    </row>
    <row r="10015" spans="1:2" hidden="1" x14ac:dyDescent="0.45">
      <c r="A10015" s="2">
        <v>27546</v>
      </c>
      <c r="B10015">
        <v>0</v>
      </c>
    </row>
    <row r="10016" spans="1:2" hidden="1" x14ac:dyDescent="0.45">
      <c r="A10016" s="2">
        <v>27547</v>
      </c>
      <c r="B10016">
        <v>0.04</v>
      </c>
    </row>
    <row r="10017" spans="1:2" hidden="1" x14ac:dyDescent="0.45">
      <c r="A10017" s="2">
        <v>27548</v>
      </c>
      <c r="B10017">
        <v>0.15</v>
      </c>
    </row>
    <row r="10018" spans="1:2" hidden="1" x14ac:dyDescent="0.45">
      <c r="A10018" s="2">
        <v>27549</v>
      </c>
      <c r="B10018">
        <v>0</v>
      </c>
    </row>
    <row r="10019" spans="1:2" hidden="1" x14ac:dyDescent="0.45">
      <c r="A10019" s="2">
        <v>27550</v>
      </c>
      <c r="B10019">
        <v>0</v>
      </c>
    </row>
    <row r="10020" spans="1:2" hidden="1" x14ac:dyDescent="0.45">
      <c r="A10020" s="2">
        <v>27551</v>
      </c>
      <c r="B10020">
        <v>0</v>
      </c>
    </row>
    <row r="10021" spans="1:2" hidden="1" x14ac:dyDescent="0.45">
      <c r="A10021" s="2">
        <v>27552</v>
      </c>
      <c r="B10021">
        <v>0.11</v>
      </c>
    </row>
    <row r="10022" spans="1:2" hidden="1" x14ac:dyDescent="0.45">
      <c r="A10022" s="2">
        <v>27553</v>
      </c>
      <c r="B10022">
        <v>0</v>
      </c>
    </row>
    <row r="10023" spans="1:2" hidden="1" x14ac:dyDescent="0.45">
      <c r="A10023" s="2">
        <v>27554</v>
      </c>
      <c r="B10023">
        <v>0.02</v>
      </c>
    </row>
    <row r="10024" spans="1:2" hidden="1" x14ac:dyDescent="0.45">
      <c r="A10024" s="2">
        <v>27555</v>
      </c>
      <c r="B10024">
        <v>0</v>
      </c>
    </row>
    <row r="10025" spans="1:2" hidden="1" x14ac:dyDescent="0.45">
      <c r="A10025" s="2">
        <v>27556</v>
      </c>
      <c r="B10025">
        <v>0</v>
      </c>
    </row>
    <row r="10026" spans="1:2" hidden="1" x14ac:dyDescent="0.45">
      <c r="A10026" s="2">
        <v>27557</v>
      </c>
      <c r="B10026">
        <v>0</v>
      </c>
    </row>
    <row r="10027" spans="1:2" hidden="1" x14ac:dyDescent="0.45">
      <c r="A10027" s="2">
        <v>27558</v>
      </c>
      <c r="B10027">
        <v>0</v>
      </c>
    </row>
    <row r="10028" spans="1:2" hidden="1" x14ac:dyDescent="0.45">
      <c r="A10028" s="2">
        <v>27559</v>
      </c>
      <c r="B10028">
        <v>0</v>
      </c>
    </row>
    <row r="10029" spans="1:2" hidden="1" x14ac:dyDescent="0.45">
      <c r="A10029" s="2">
        <v>27560</v>
      </c>
      <c r="B10029">
        <v>0</v>
      </c>
    </row>
    <row r="10030" spans="1:2" hidden="1" x14ac:dyDescent="0.45">
      <c r="A10030" s="2">
        <v>27561</v>
      </c>
      <c r="B10030">
        <v>0</v>
      </c>
    </row>
    <row r="10031" spans="1:2" hidden="1" x14ac:dyDescent="0.45">
      <c r="A10031" s="2">
        <v>27562</v>
      </c>
      <c r="B10031">
        <v>0.6</v>
      </c>
    </row>
    <row r="10032" spans="1:2" hidden="1" x14ac:dyDescent="0.45">
      <c r="A10032" s="2">
        <v>27563</v>
      </c>
      <c r="B10032">
        <v>0.32</v>
      </c>
    </row>
    <row r="10033" spans="1:2" hidden="1" x14ac:dyDescent="0.45">
      <c r="A10033" s="2">
        <v>27564</v>
      </c>
      <c r="B10033">
        <v>0.41000000000000003</v>
      </c>
    </row>
    <row r="10034" spans="1:2" hidden="1" x14ac:dyDescent="0.45">
      <c r="A10034" s="2">
        <v>27565</v>
      </c>
      <c r="B10034">
        <v>0.03</v>
      </c>
    </row>
    <row r="10035" spans="1:2" hidden="1" x14ac:dyDescent="0.45">
      <c r="A10035" s="2">
        <v>27566</v>
      </c>
      <c r="B10035">
        <v>0.02</v>
      </c>
    </row>
    <row r="10036" spans="1:2" hidden="1" x14ac:dyDescent="0.45">
      <c r="A10036" s="2">
        <v>27567</v>
      </c>
      <c r="B10036">
        <v>0</v>
      </c>
    </row>
    <row r="10037" spans="1:2" hidden="1" x14ac:dyDescent="0.45">
      <c r="A10037" s="2">
        <v>27568</v>
      </c>
      <c r="B10037">
        <v>0</v>
      </c>
    </row>
    <row r="10038" spans="1:2" hidden="1" x14ac:dyDescent="0.45">
      <c r="A10038" s="2">
        <v>27569</v>
      </c>
      <c r="B10038">
        <v>0</v>
      </c>
    </row>
    <row r="10039" spans="1:2" hidden="1" x14ac:dyDescent="0.45">
      <c r="A10039" s="2">
        <v>27570</v>
      </c>
      <c r="B10039">
        <v>0.11</v>
      </c>
    </row>
    <row r="10040" spans="1:2" hidden="1" x14ac:dyDescent="0.45">
      <c r="A10040" s="2">
        <v>27571</v>
      </c>
      <c r="B10040">
        <v>0</v>
      </c>
    </row>
    <row r="10041" spans="1:2" hidden="1" x14ac:dyDescent="0.45">
      <c r="A10041" s="2">
        <v>27572</v>
      </c>
      <c r="B10041">
        <v>0</v>
      </c>
    </row>
    <row r="10042" spans="1:2" hidden="1" x14ac:dyDescent="0.45">
      <c r="A10042" s="2">
        <v>27573</v>
      </c>
      <c r="B10042">
        <v>0</v>
      </c>
    </row>
    <row r="10043" spans="1:2" hidden="1" x14ac:dyDescent="0.45">
      <c r="A10043" s="2">
        <v>27574</v>
      </c>
      <c r="B10043">
        <v>0</v>
      </c>
    </row>
    <row r="10044" spans="1:2" hidden="1" x14ac:dyDescent="0.45">
      <c r="A10044" s="2">
        <v>27575</v>
      </c>
      <c r="B10044">
        <v>0</v>
      </c>
    </row>
    <row r="10045" spans="1:2" hidden="1" x14ac:dyDescent="0.45">
      <c r="A10045" s="2">
        <v>27576</v>
      </c>
      <c r="B10045">
        <v>0</v>
      </c>
    </row>
    <row r="10046" spans="1:2" hidden="1" x14ac:dyDescent="0.45">
      <c r="A10046" s="2">
        <v>27577</v>
      </c>
      <c r="B10046">
        <v>0</v>
      </c>
    </row>
    <row r="10047" spans="1:2" hidden="1" x14ac:dyDescent="0.45">
      <c r="A10047" s="2">
        <v>27578</v>
      </c>
      <c r="B10047">
        <v>0</v>
      </c>
    </row>
    <row r="10048" spans="1:2" hidden="1" x14ac:dyDescent="0.45">
      <c r="A10048" s="2">
        <v>27579</v>
      </c>
      <c r="B10048">
        <v>0.02</v>
      </c>
    </row>
    <row r="10049" spans="1:2" hidden="1" x14ac:dyDescent="0.45">
      <c r="A10049" s="2">
        <v>27580</v>
      </c>
      <c r="B10049">
        <v>0</v>
      </c>
    </row>
    <row r="10050" spans="1:2" hidden="1" x14ac:dyDescent="0.45">
      <c r="A10050" s="2">
        <v>27581</v>
      </c>
      <c r="B10050">
        <v>0</v>
      </c>
    </row>
    <row r="10051" spans="1:2" hidden="1" x14ac:dyDescent="0.45">
      <c r="A10051" s="2">
        <v>27582</v>
      </c>
      <c r="B10051">
        <v>0</v>
      </c>
    </row>
    <row r="10052" spans="1:2" hidden="1" x14ac:dyDescent="0.45">
      <c r="A10052" s="2">
        <v>27583</v>
      </c>
      <c r="B10052">
        <v>0</v>
      </c>
    </row>
    <row r="10053" spans="1:2" hidden="1" x14ac:dyDescent="0.45">
      <c r="A10053" s="2">
        <v>27584</v>
      </c>
      <c r="B10053">
        <v>0</v>
      </c>
    </row>
    <row r="10054" spans="1:2" hidden="1" x14ac:dyDescent="0.45">
      <c r="A10054" s="2">
        <v>27585</v>
      </c>
      <c r="B10054">
        <v>0</v>
      </c>
    </row>
    <row r="10055" spans="1:2" hidden="1" x14ac:dyDescent="0.45">
      <c r="A10055" s="2">
        <v>27586</v>
      </c>
      <c r="B10055">
        <v>0</v>
      </c>
    </row>
    <row r="10056" spans="1:2" hidden="1" x14ac:dyDescent="0.45">
      <c r="A10056" s="2">
        <v>27587</v>
      </c>
      <c r="B10056">
        <v>0.01</v>
      </c>
    </row>
    <row r="10057" spans="1:2" hidden="1" x14ac:dyDescent="0.45">
      <c r="A10057" s="2">
        <v>27588</v>
      </c>
      <c r="B10057">
        <v>0</v>
      </c>
    </row>
    <row r="10058" spans="1:2" hidden="1" x14ac:dyDescent="0.45">
      <c r="A10058" s="2">
        <v>27589</v>
      </c>
      <c r="B10058">
        <v>0</v>
      </c>
    </row>
    <row r="10059" spans="1:2" hidden="1" x14ac:dyDescent="0.45">
      <c r="A10059" s="2">
        <v>27590</v>
      </c>
      <c r="B10059">
        <v>0</v>
      </c>
    </row>
    <row r="10060" spans="1:2" hidden="1" x14ac:dyDescent="0.45">
      <c r="A10060" s="2">
        <v>27591</v>
      </c>
      <c r="B10060">
        <v>0.01</v>
      </c>
    </row>
    <row r="10061" spans="1:2" hidden="1" x14ac:dyDescent="0.45">
      <c r="A10061" s="2">
        <v>27592</v>
      </c>
      <c r="B10061">
        <v>0</v>
      </c>
    </row>
    <row r="10062" spans="1:2" hidden="1" x14ac:dyDescent="0.45">
      <c r="A10062" s="2">
        <v>27593</v>
      </c>
      <c r="B10062">
        <v>0</v>
      </c>
    </row>
    <row r="10063" spans="1:2" hidden="1" x14ac:dyDescent="0.45">
      <c r="A10063" s="2">
        <v>27594</v>
      </c>
      <c r="B10063">
        <v>0</v>
      </c>
    </row>
    <row r="10064" spans="1:2" hidden="1" x14ac:dyDescent="0.45">
      <c r="A10064" s="2">
        <v>27595</v>
      </c>
      <c r="B10064">
        <v>0</v>
      </c>
    </row>
    <row r="10065" spans="1:2" hidden="1" x14ac:dyDescent="0.45">
      <c r="A10065" s="2">
        <v>27596</v>
      </c>
      <c r="B10065">
        <v>0</v>
      </c>
    </row>
    <row r="10066" spans="1:2" hidden="1" x14ac:dyDescent="0.45">
      <c r="A10066" s="2">
        <v>27597</v>
      </c>
      <c r="B10066">
        <v>0</v>
      </c>
    </row>
    <row r="10067" spans="1:2" hidden="1" x14ac:dyDescent="0.45">
      <c r="A10067" s="2">
        <v>27598</v>
      </c>
      <c r="B10067">
        <v>0</v>
      </c>
    </row>
    <row r="10068" spans="1:2" hidden="1" x14ac:dyDescent="0.45">
      <c r="A10068" s="2">
        <v>27599</v>
      </c>
      <c r="B10068">
        <v>0</v>
      </c>
    </row>
    <row r="10069" spans="1:2" hidden="1" x14ac:dyDescent="0.45">
      <c r="A10069" s="2">
        <v>27600</v>
      </c>
      <c r="B10069">
        <v>0</v>
      </c>
    </row>
    <row r="10070" spans="1:2" hidden="1" x14ac:dyDescent="0.45">
      <c r="A10070" s="2">
        <v>27601</v>
      </c>
      <c r="B10070">
        <v>0</v>
      </c>
    </row>
    <row r="10071" spans="1:2" hidden="1" x14ac:dyDescent="0.45">
      <c r="A10071" s="2">
        <v>27602</v>
      </c>
      <c r="B10071">
        <v>0</v>
      </c>
    </row>
    <row r="10072" spans="1:2" hidden="1" x14ac:dyDescent="0.45">
      <c r="A10072" s="2">
        <v>27603</v>
      </c>
      <c r="B10072">
        <v>0</v>
      </c>
    </row>
    <row r="10073" spans="1:2" hidden="1" x14ac:dyDescent="0.45">
      <c r="A10073" s="2">
        <v>27604</v>
      </c>
      <c r="B10073">
        <v>0.03</v>
      </c>
    </row>
    <row r="10074" spans="1:2" hidden="1" x14ac:dyDescent="0.45">
      <c r="A10074" s="2">
        <v>27605</v>
      </c>
      <c r="B10074">
        <v>0.21</v>
      </c>
    </row>
    <row r="10075" spans="1:2" hidden="1" x14ac:dyDescent="0.45">
      <c r="A10075" s="2">
        <v>27606</v>
      </c>
      <c r="B10075">
        <v>0</v>
      </c>
    </row>
    <row r="10076" spans="1:2" hidden="1" x14ac:dyDescent="0.45">
      <c r="A10076" s="2">
        <v>27607</v>
      </c>
      <c r="B10076">
        <v>0</v>
      </c>
    </row>
    <row r="10077" spans="1:2" hidden="1" x14ac:dyDescent="0.45">
      <c r="A10077" s="2">
        <v>27608</v>
      </c>
      <c r="B10077">
        <v>0</v>
      </c>
    </row>
    <row r="10078" spans="1:2" hidden="1" x14ac:dyDescent="0.45">
      <c r="A10078" s="2">
        <v>27609</v>
      </c>
      <c r="B10078">
        <v>0</v>
      </c>
    </row>
    <row r="10079" spans="1:2" hidden="1" x14ac:dyDescent="0.45">
      <c r="A10079" s="2">
        <v>27610</v>
      </c>
      <c r="B10079">
        <v>0</v>
      </c>
    </row>
    <row r="10080" spans="1:2" hidden="1" x14ac:dyDescent="0.45">
      <c r="A10080" s="2">
        <v>27611</v>
      </c>
      <c r="B10080">
        <v>0</v>
      </c>
    </row>
    <row r="10081" spans="1:2" hidden="1" x14ac:dyDescent="0.45">
      <c r="A10081" s="2">
        <v>27612</v>
      </c>
      <c r="B10081">
        <v>0</v>
      </c>
    </row>
    <row r="10082" spans="1:2" hidden="1" x14ac:dyDescent="0.45">
      <c r="A10082" s="2">
        <v>27613</v>
      </c>
      <c r="B10082">
        <v>0</v>
      </c>
    </row>
    <row r="10083" spans="1:2" hidden="1" x14ac:dyDescent="0.45">
      <c r="A10083" s="2">
        <v>27614</v>
      </c>
      <c r="B10083">
        <v>0</v>
      </c>
    </row>
    <row r="10084" spans="1:2" hidden="1" x14ac:dyDescent="0.45">
      <c r="A10084" s="2">
        <v>27615</v>
      </c>
      <c r="B10084">
        <v>0</v>
      </c>
    </row>
    <row r="10085" spans="1:2" hidden="1" x14ac:dyDescent="0.45">
      <c r="A10085" s="2">
        <v>27616</v>
      </c>
      <c r="B10085">
        <v>0</v>
      </c>
    </row>
    <row r="10086" spans="1:2" hidden="1" x14ac:dyDescent="0.45">
      <c r="A10086" s="2">
        <v>27617</v>
      </c>
      <c r="B10086">
        <v>0.02</v>
      </c>
    </row>
    <row r="10087" spans="1:2" hidden="1" x14ac:dyDescent="0.45">
      <c r="A10087" s="2">
        <v>27618</v>
      </c>
      <c r="B10087">
        <v>0</v>
      </c>
    </row>
    <row r="10088" spans="1:2" hidden="1" x14ac:dyDescent="0.45">
      <c r="A10088" s="2">
        <v>27619</v>
      </c>
      <c r="B10088">
        <v>0</v>
      </c>
    </row>
    <row r="10089" spans="1:2" hidden="1" x14ac:dyDescent="0.45">
      <c r="A10089" s="2">
        <v>27620</v>
      </c>
      <c r="B10089">
        <v>0</v>
      </c>
    </row>
    <row r="10090" spans="1:2" hidden="1" x14ac:dyDescent="0.45">
      <c r="A10090" s="2">
        <v>27621</v>
      </c>
      <c r="B10090">
        <v>0</v>
      </c>
    </row>
    <row r="10091" spans="1:2" hidden="1" x14ac:dyDescent="0.45">
      <c r="A10091" s="2">
        <v>27622</v>
      </c>
      <c r="B10091">
        <v>0</v>
      </c>
    </row>
    <row r="10092" spans="1:2" hidden="1" x14ac:dyDescent="0.45">
      <c r="A10092" s="2">
        <v>27623</v>
      </c>
      <c r="B10092">
        <v>0</v>
      </c>
    </row>
    <row r="10093" spans="1:2" hidden="1" x14ac:dyDescent="0.45">
      <c r="A10093" s="2">
        <v>27624</v>
      </c>
      <c r="B10093">
        <v>0</v>
      </c>
    </row>
    <row r="10094" spans="1:2" hidden="1" x14ac:dyDescent="0.45">
      <c r="A10094" s="2">
        <v>27625</v>
      </c>
      <c r="B10094">
        <v>0</v>
      </c>
    </row>
    <row r="10095" spans="1:2" hidden="1" x14ac:dyDescent="0.45">
      <c r="A10095" s="2">
        <v>27626</v>
      </c>
      <c r="B10095">
        <v>0</v>
      </c>
    </row>
    <row r="10096" spans="1:2" hidden="1" x14ac:dyDescent="0.45">
      <c r="A10096" s="2">
        <v>27627</v>
      </c>
      <c r="B10096">
        <v>0</v>
      </c>
    </row>
    <row r="10097" spans="1:2" hidden="1" x14ac:dyDescent="0.45">
      <c r="A10097" s="2">
        <v>27628</v>
      </c>
      <c r="B10097">
        <v>0.08</v>
      </c>
    </row>
    <row r="10098" spans="1:2" hidden="1" x14ac:dyDescent="0.45">
      <c r="A10098" s="2">
        <v>27629</v>
      </c>
      <c r="B10098">
        <v>0</v>
      </c>
    </row>
    <row r="10099" spans="1:2" hidden="1" x14ac:dyDescent="0.45">
      <c r="A10099" s="2">
        <v>27630</v>
      </c>
      <c r="B10099">
        <v>0</v>
      </c>
    </row>
    <row r="10100" spans="1:2" hidden="1" x14ac:dyDescent="0.45">
      <c r="A10100" s="2">
        <v>27631</v>
      </c>
      <c r="B10100">
        <v>0</v>
      </c>
    </row>
    <row r="10101" spans="1:2" hidden="1" x14ac:dyDescent="0.45">
      <c r="A10101" s="2">
        <v>27632</v>
      </c>
      <c r="B10101">
        <v>0</v>
      </c>
    </row>
    <row r="10102" spans="1:2" hidden="1" x14ac:dyDescent="0.45">
      <c r="A10102" s="2">
        <v>27633</v>
      </c>
      <c r="B10102">
        <v>0</v>
      </c>
    </row>
    <row r="10103" spans="1:2" hidden="1" x14ac:dyDescent="0.45">
      <c r="A10103" s="2">
        <v>27634</v>
      </c>
      <c r="B10103">
        <v>0</v>
      </c>
    </row>
    <row r="10104" spans="1:2" hidden="1" x14ac:dyDescent="0.45">
      <c r="A10104" s="2">
        <v>27635</v>
      </c>
      <c r="B10104">
        <v>0</v>
      </c>
    </row>
    <row r="10105" spans="1:2" hidden="1" x14ac:dyDescent="0.45">
      <c r="A10105" s="2">
        <v>27636</v>
      </c>
      <c r="B10105">
        <v>0</v>
      </c>
    </row>
    <row r="10106" spans="1:2" hidden="1" x14ac:dyDescent="0.45">
      <c r="A10106" s="2">
        <v>27637</v>
      </c>
      <c r="B10106">
        <v>0</v>
      </c>
    </row>
    <row r="10107" spans="1:2" hidden="1" x14ac:dyDescent="0.45">
      <c r="A10107" s="2">
        <v>27638</v>
      </c>
      <c r="B10107">
        <v>0</v>
      </c>
    </row>
    <row r="10108" spans="1:2" hidden="1" x14ac:dyDescent="0.45">
      <c r="A10108" s="2">
        <v>27639</v>
      </c>
      <c r="B10108">
        <v>0</v>
      </c>
    </row>
    <row r="10109" spans="1:2" hidden="1" x14ac:dyDescent="0.45">
      <c r="A10109" s="2">
        <v>27640</v>
      </c>
      <c r="B10109">
        <v>0</v>
      </c>
    </row>
    <row r="10110" spans="1:2" hidden="1" x14ac:dyDescent="0.45">
      <c r="A10110" s="2">
        <v>27641</v>
      </c>
      <c r="B10110">
        <v>0</v>
      </c>
    </row>
    <row r="10111" spans="1:2" hidden="1" x14ac:dyDescent="0.45">
      <c r="A10111" s="2">
        <v>27642</v>
      </c>
      <c r="B10111">
        <v>0</v>
      </c>
    </row>
    <row r="10112" spans="1:2" hidden="1" x14ac:dyDescent="0.45">
      <c r="A10112" s="2">
        <v>27643</v>
      </c>
      <c r="B10112">
        <v>0</v>
      </c>
    </row>
    <row r="10113" spans="1:2" hidden="1" x14ac:dyDescent="0.45">
      <c r="A10113" s="2">
        <v>27644</v>
      </c>
      <c r="B10113">
        <v>0</v>
      </c>
    </row>
    <row r="10114" spans="1:2" hidden="1" x14ac:dyDescent="0.45">
      <c r="A10114" s="2">
        <v>27645</v>
      </c>
      <c r="B10114">
        <v>0</v>
      </c>
    </row>
    <row r="10115" spans="1:2" hidden="1" x14ac:dyDescent="0.45">
      <c r="A10115" s="2">
        <v>27646</v>
      </c>
      <c r="B10115">
        <v>0</v>
      </c>
    </row>
    <row r="10116" spans="1:2" hidden="1" x14ac:dyDescent="0.45">
      <c r="A10116" s="2">
        <v>27647</v>
      </c>
      <c r="B10116">
        <v>0.03</v>
      </c>
    </row>
    <row r="10117" spans="1:2" hidden="1" x14ac:dyDescent="0.45">
      <c r="A10117" s="2">
        <v>27648</v>
      </c>
      <c r="B10117">
        <v>0</v>
      </c>
    </row>
    <row r="10118" spans="1:2" hidden="1" x14ac:dyDescent="0.45">
      <c r="A10118" s="2">
        <v>27649</v>
      </c>
      <c r="B10118">
        <v>0</v>
      </c>
    </row>
    <row r="10119" spans="1:2" hidden="1" x14ac:dyDescent="0.45">
      <c r="A10119" s="2">
        <v>27650</v>
      </c>
      <c r="B10119">
        <v>0.05</v>
      </c>
    </row>
    <row r="10120" spans="1:2" hidden="1" x14ac:dyDescent="0.45">
      <c r="A10120" s="2">
        <v>27651</v>
      </c>
      <c r="B10120">
        <v>0</v>
      </c>
    </row>
    <row r="10121" spans="1:2" hidden="1" x14ac:dyDescent="0.45">
      <c r="A10121" s="2">
        <v>27652</v>
      </c>
      <c r="B10121">
        <v>0</v>
      </c>
    </row>
    <row r="10122" spans="1:2" hidden="1" x14ac:dyDescent="0.45">
      <c r="A10122" s="2">
        <v>27653</v>
      </c>
      <c r="B10122">
        <v>0</v>
      </c>
    </row>
    <row r="10123" spans="1:2" hidden="1" x14ac:dyDescent="0.45">
      <c r="A10123" s="2">
        <v>27654</v>
      </c>
      <c r="B10123">
        <v>0</v>
      </c>
    </row>
    <row r="10124" spans="1:2" hidden="1" x14ac:dyDescent="0.45">
      <c r="A10124" s="2">
        <v>27655</v>
      </c>
      <c r="B10124">
        <v>0</v>
      </c>
    </row>
    <row r="10125" spans="1:2" hidden="1" x14ac:dyDescent="0.45">
      <c r="A10125" s="2">
        <v>27656</v>
      </c>
      <c r="B10125">
        <v>0</v>
      </c>
    </row>
    <row r="10126" spans="1:2" hidden="1" x14ac:dyDescent="0.45">
      <c r="A10126" s="2">
        <v>27657</v>
      </c>
      <c r="B10126">
        <v>0</v>
      </c>
    </row>
    <row r="10127" spans="1:2" hidden="1" x14ac:dyDescent="0.45">
      <c r="A10127" s="2">
        <v>27658</v>
      </c>
      <c r="B10127">
        <v>0</v>
      </c>
    </row>
    <row r="10128" spans="1:2" hidden="1" x14ac:dyDescent="0.45">
      <c r="A10128" s="2">
        <v>27659</v>
      </c>
      <c r="B10128">
        <v>0</v>
      </c>
    </row>
    <row r="10129" spans="1:2" hidden="1" x14ac:dyDescent="0.45">
      <c r="A10129" s="2">
        <v>27660</v>
      </c>
      <c r="B10129">
        <v>0</v>
      </c>
    </row>
    <row r="10130" spans="1:2" hidden="1" x14ac:dyDescent="0.45">
      <c r="A10130" s="2">
        <v>27661</v>
      </c>
      <c r="B10130">
        <v>0</v>
      </c>
    </row>
    <row r="10131" spans="1:2" hidden="1" x14ac:dyDescent="0.45">
      <c r="A10131" s="2">
        <v>27662</v>
      </c>
      <c r="B10131">
        <v>0</v>
      </c>
    </row>
    <row r="10132" spans="1:2" hidden="1" x14ac:dyDescent="0.45">
      <c r="A10132" s="2">
        <v>27663</v>
      </c>
      <c r="B10132">
        <v>0</v>
      </c>
    </row>
    <row r="10133" spans="1:2" hidden="1" x14ac:dyDescent="0.45">
      <c r="A10133" s="2">
        <v>27664</v>
      </c>
      <c r="B10133">
        <v>0</v>
      </c>
    </row>
    <row r="10134" spans="1:2" hidden="1" x14ac:dyDescent="0.45">
      <c r="A10134" s="2">
        <v>27665</v>
      </c>
      <c r="B10134">
        <v>0</v>
      </c>
    </row>
    <row r="10135" spans="1:2" hidden="1" x14ac:dyDescent="0.45">
      <c r="A10135" s="2">
        <v>27666</v>
      </c>
      <c r="B10135">
        <v>0</v>
      </c>
    </row>
    <row r="10136" spans="1:2" hidden="1" x14ac:dyDescent="0.45">
      <c r="A10136" s="2">
        <v>27667</v>
      </c>
      <c r="B10136">
        <v>0</v>
      </c>
    </row>
    <row r="10137" spans="1:2" hidden="1" x14ac:dyDescent="0.45">
      <c r="A10137" s="2">
        <v>27668</v>
      </c>
      <c r="B10137">
        <v>0</v>
      </c>
    </row>
    <row r="10138" spans="1:2" hidden="1" x14ac:dyDescent="0.45">
      <c r="A10138" s="2">
        <v>27669</v>
      </c>
      <c r="B10138">
        <v>0</v>
      </c>
    </row>
    <row r="10139" spans="1:2" hidden="1" x14ac:dyDescent="0.45">
      <c r="A10139" s="2">
        <v>27670</v>
      </c>
      <c r="B10139">
        <v>0</v>
      </c>
    </row>
    <row r="10140" spans="1:2" hidden="1" x14ac:dyDescent="0.45">
      <c r="A10140" s="2">
        <v>27671</v>
      </c>
      <c r="B10140">
        <v>0</v>
      </c>
    </row>
    <row r="10141" spans="1:2" hidden="1" x14ac:dyDescent="0.45">
      <c r="A10141" s="2">
        <v>27672</v>
      </c>
      <c r="B10141">
        <v>0</v>
      </c>
    </row>
    <row r="10142" spans="1:2" hidden="1" x14ac:dyDescent="0.45">
      <c r="A10142" s="2">
        <v>27673</v>
      </c>
      <c r="B10142">
        <v>0</v>
      </c>
    </row>
    <row r="10143" spans="1:2" hidden="1" x14ac:dyDescent="0.45">
      <c r="A10143" s="2">
        <v>27674</v>
      </c>
      <c r="B10143">
        <v>0.67</v>
      </c>
    </row>
    <row r="10144" spans="1:2" hidden="1" x14ac:dyDescent="0.45">
      <c r="A10144" s="2">
        <v>27675</v>
      </c>
      <c r="B10144">
        <v>0</v>
      </c>
    </row>
    <row r="10145" spans="1:2" hidden="1" x14ac:dyDescent="0.45">
      <c r="A10145" s="2">
        <v>27676</v>
      </c>
      <c r="B10145">
        <v>0</v>
      </c>
    </row>
    <row r="10146" spans="1:2" hidden="1" x14ac:dyDescent="0.45">
      <c r="A10146" s="2">
        <v>27677</v>
      </c>
      <c r="B10146">
        <v>0</v>
      </c>
    </row>
    <row r="10147" spans="1:2" hidden="1" x14ac:dyDescent="0.45">
      <c r="A10147" s="2">
        <v>27678</v>
      </c>
      <c r="B10147">
        <v>0</v>
      </c>
    </row>
    <row r="10148" spans="1:2" hidden="1" x14ac:dyDescent="0.45">
      <c r="A10148" s="2">
        <v>27679</v>
      </c>
      <c r="B10148">
        <v>0.36</v>
      </c>
    </row>
    <row r="10149" spans="1:2" hidden="1" x14ac:dyDescent="0.45">
      <c r="A10149" s="2">
        <v>27680</v>
      </c>
      <c r="B10149">
        <v>0.06</v>
      </c>
    </row>
    <row r="10150" spans="1:2" hidden="1" x14ac:dyDescent="0.45">
      <c r="A10150" s="2">
        <v>27681</v>
      </c>
      <c r="B10150">
        <v>0.31</v>
      </c>
    </row>
    <row r="10151" spans="1:2" hidden="1" x14ac:dyDescent="0.45">
      <c r="A10151" s="2">
        <v>27682</v>
      </c>
      <c r="B10151">
        <v>0</v>
      </c>
    </row>
    <row r="10152" spans="1:2" hidden="1" x14ac:dyDescent="0.45">
      <c r="A10152" s="2">
        <v>27683</v>
      </c>
      <c r="B10152">
        <v>0</v>
      </c>
    </row>
    <row r="10153" spans="1:2" hidden="1" x14ac:dyDescent="0.45">
      <c r="A10153" s="2">
        <v>27684</v>
      </c>
      <c r="B10153">
        <v>0</v>
      </c>
    </row>
    <row r="10154" spans="1:2" hidden="1" x14ac:dyDescent="0.45">
      <c r="A10154" s="2">
        <v>27685</v>
      </c>
      <c r="B10154">
        <v>0</v>
      </c>
    </row>
    <row r="10155" spans="1:2" hidden="1" x14ac:dyDescent="0.45">
      <c r="A10155" s="2">
        <v>27686</v>
      </c>
      <c r="B10155">
        <v>0</v>
      </c>
    </row>
    <row r="10156" spans="1:2" hidden="1" x14ac:dyDescent="0.45">
      <c r="A10156" s="2">
        <v>27687</v>
      </c>
      <c r="B10156">
        <v>0</v>
      </c>
    </row>
    <row r="10157" spans="1:2" hidden="1" x14ac:dyDescent="0.45">
      <c r="A10157" s="2">
        <v>27688</v>
      </c>
      <c r="B10157">
        <v>0</v>
      </c>
    </row>
    <row r="10158" spans="1:2" hidden="1" x14ac:dyDescent="0.45">
      <c r="A10158" s="2">
        <v>27689</v>
      </c>
      <c r="B10158">
        <v>0.23</v>
      </c>
    </row>
    <row r="10159" spans="1:2" hidden="1" x14ac:dyDescent="0.45">
      <c r="A10159" s="2">
        <v>27690</v>
      </c>
      <c r="B10159">
        <v>0</v>
      </c>
    </row>
    <row r="10160" spans="1:2" hidden="1" x14ac:dyDescent="0.45">
      <c r="A10160" s="2">
        <v>27691</v>
      </c>
      <c r="B10160">
        <v>0</v>
      </c>
    </row>
    <row r="10161" spans="1:2" hidden="1" x14ac:dyDescent="0.45">
      <c r="A10161" s="2">
        <v>27692</v>
      </c>
      <c r="B10161">
        <v>0</v>
      </c>
    </row>
    <row r="10162" spans="1:2" hidden="1" x14ac:dyDescent="0.45">
      <c r="A10162" s="2">
        <v>27693</v>
      </c>
      <c r="B10162">
        <v>0</v>
      </c>
    </row>
    <row r="10163" spans="1:2" hidden="1" x14ac:dyDescent="0.45">
      <c r="A10163" s="2">
        <v>27694</v>
      </c>
      <c r="B10163">
        <v>0.28000000000000003</v>
      </c>
    </row>
    <row r="10164" spans="1:2" hidden="1" x14ac:dyDescent="0.45">
      <c r="A10164" s="2">
        <v>27695</v>
      </c>
      <c r="B10164">
        <v>0</v>
      </c>
    </row>
    <row r="10165" spans="1:2" hidden="1" x14ac:dyDescent="0.45">
      <c r="A10165" s="2">
        <v>27696</v>
      </c>
      <c r="B10165">
        <v>0</v>
      </c>
    </row>
    <row r="10166" spans="1:2" hidden="1" x14ac:dyDescent="0.45">
      <c r="A10166" s="2">
        <v>27697</v>
      </c>
      <c r="B10166">
        <v>0</v>
      </c>
    </row>
    <row r="10167" spans="1:2" hidden="1" x14ac:dyDescent="0.45">
      <c r="A10167" s="2">
        <v>27698</v>
      </c>
      <c r="B10167">
        <v>0</v>
      </c>
    </row>
    <row r="10168" spans="1:2" hidden="1" x14ac:dyDescent="0.45">
      <c r="A10168" s="2">
        <v>27699</v>
      </c>
      <c r="B10168">
        <v>0</v>
      </c>
    </row>
    <row r="10169" spans="1:2" hidden="1" x14ac:dyDescent="0.45">
      <c r="A10169" s="2">
        <v>27700</v>
      </c>
      <c r="B10169">
        <v>0</v>
      </c>
    </row>
    <row r="10170" spans="1:2" hidden="1" x14ac:dyDescent="0.45">
      <c r="A10170" s="2">
        <v>27701</v>
      </c>
      <c r="B10170">
        <v>0</v>
      </c>
    </row>
    <row r="10171" spans="1:2" hidden="1" x14ac:dyDescent="0.45">
      <c r="A10171" s="2">
        <v>27702</v>
      </c>
      <c r="B10171">
        <v>0</v>
      </c>
    </row>
    <row r="10172" spans="1:2" hidden="1" x14ac:dyDescent="0.45">
      <c r="A10172" s="2">
        <v>27703</v>
      </c>
      <c r="B10172">
        <v>0</v>
      </c>
    </row>
    <row r="10173" spans="1:2" hidden="1" x14ac:dyDescent="0.45">
      <c r="A10173" s="2">
        <v>27704</v>
      </c>
      <c r="B10173">
        <v>0</v>
      </c>
    </row>
    <row r="10174" spans="1:2" hidden="1" x14ac:dyDescent="0.45">
      <c r="A10174" s="2">
        <v>27705</v>
      </c>
      <c r="B10174">
        <v>0.28999999999999998</v>
      </c>
    </row>
    <row r="10175" spans="1:2" hidden="1" x14ac:dyDescent="0.45">
      <c r="A10175" s="2">
        <v>27706</v>
      </c>
      <c r="B10175">
        <v>0.01</v>
      </c>
    </row>
    <row r="10176" spans="1:2" hidden="1" x14ac:dyDescent="0.45">
      <c r="A10176" s="2">
        <v>27707</v>
      </c>
      <c r="B10176">
        <v>0</v>
      </c>
    </row>
    <row r="10177" spans="1:2" hidden="1" x14ac:dyDescent="0.45">
      <c r="A10177" s="2">
        <v>27708</v>
      </c>
      <c r="B10177">
        <v>0</v>
      </c>
    </row>
    <row r="10178" spans="1:2" hidden="1" x14ac:dyDescent="0.45">
      <c r="A10178" s="2">
        <v>27709</v>
      </c>
      <c r="B10178">
        <v>0</v>
      </c>
    </row>
    <row r="10179" spans="1:2" hidden="1" x14ac:dyDescent="0.45">
      <c r="A10179" s="2">
        <v>27710</v>
      </c>
      <c r="B10179">
        <v>0</v>
      </c>
    </row>
    <row r="10180" spans="1:2" hidden="1" x14ac:dyDescent="0.45">
      <c r="A10180" s="2">
        <v>27711</v>
      </c>
      <c r="B10180">
        <v>0</v>
      </c>
    </row>
    <row r="10181" spans="1:2" hidden="1" x14ac:dyDescent="0.45">
      <c r="A10181" s="2">
        <v>27712</v>
      </c>
      <c r="B10181">
        <v>0</v>
      </c>
    </row>
    <row r="10182" spans="1:2" hidden="1" x14ac:dyDescent="0.45">
      <c r="A10182" s="2">
        <v>27713</v>
      </c>
      <c r="B10182">
        <v>0</v>
      </c>
    </row>
    <row r="10183" spans="1:2" hidden="1" x14ac:dyDescent="0.45">
      <c r="A10183" s="2">
        <v>27714</v>
      </c>
      <c r="B10183">
        <v>0</v>
      </c>
    </row>
    <row r="10184" spans="1:2" hidden="1" x14ac:dyDescent="0.45">
      <c r="A10184" s="2">
        <v>27715</v>
      </c>
      <c r="B10184">
        <v>0.2</v>
      </c>
    </row>
    <row r="10185" spans="1:2" hidden="1" x14ac:dyDescent="0.45">
      <c r="A10185" s="2">
        <v>27716</v>
      </c>
      <c r="B10185">
        <v>0.31</v>
      </c>
    </row>
    <row r="10186" spans="1:2" hidden="1" x14ac:dyDescent="0.45">
      <c r="A10186" s="2">
        <v>27717</v>
      </c>
      <c r="B10186">
        <v>0</v>
      </c>
    </row>
    <row r="10187" spans="1:2" hidden="1" x14ac:dyDescent="0.45">
      <c r="A10187" s="2">
        <v>27718</v>
      </c>
      <c r="B10187">
        <v>0.02</v>
      </c>
    </row>
    <row r="10188" spans="1:2" hidden="1" x14ac:dyDescent="0.45">
      <c r="A10188" s="2">
        <v>27719</v>
      </c>
      <c r="B10188">
        <v>0.14000000000000001</v>
      </c>
    </row>
    <row r="10189" spans="1:2" hidden="1" x14ac:dyDescent="0.45">
      <c r="A10189" s="2">
        <v>27720</v>
      </c>
      <c r="B10189">
        <v>0</v>
      </c>
    </row>
    <row r="10190" spans="1:2" hidden="1" x14ac:dyDescent="0.45">
      <c r="A10190" s="2">
        <v>27721</v>
      </c>
      <c r="B10190">
        <v>0</v>
      </c>
    </row>
    <row r="10191" spans="1:2" hidden="1" x14ac:dyDescent="0.45">
      <c r="A10191" s="2">
        <v>27722</v>
      </c>
      <c r="B10191">
        <v>0</v>
      </c>
    </row>
    <row r="10192" spans="1:2" hidden="1" x14ac:dyDescent="0.45">
      <c r="A10192" s="2">
        <v>27723</v>
      </c>
      <c r="B10192">
        <v>0</v>
      </c>
    </row>
    <row r="10193" spans="1:2" hidden="1" x14ac:dyDescent="0.45">
      <c r="A10193" s="2">
        <v>27724</v>
      </c>
      <c r="B10193">
        <v>0.01</v>
      </c>
    </row>
    <row r="10194" spans="1:2" hidden="1" x14ac:dyDescent="0.45">
      <c r="A10194" s="2">
        <v>27725</v>
      </c>
      <c r="B10194">
        <v>0.04</v>
      </c>
    </row>
    <row r="10195" spans="1:2" hidden="1" x14ac:dyDescent="0.45">
      <c r="A10195" s="2">
        <v>27726</v>
      </c>
      <c r="B10195">
        <v>0.31</v>
      </c>
    </row>
    <row r="10196" spans="1:2" hidden="1" x14ac:dyDescent="0.45">
      <c r="A10196" s="2">
        <v>27727</v>
      </c>
      <c r="B10196">
        <v>0.31</v>
      </c>
    </row>
    <row r="10197" spans="1:2" hidden="1" x14ac:dyDescent="0.45">
      <c r="A10197" s="2">
        <v>27728</v>
      </c>
      <c r="B10197">
        <v>7.0000000000000007E-2</v>
      </c>
    </row>
    <row r="10198" spans="1:2" hidden="1" x14ac:dyDescent="0.45">
      <c r="A10198" s="2">
        <v>27729</v>
      </c>
      <c r="B10198">
        <v>0.01</v>
      </c>
    </row>
    <row r="10199" spans="1:2" hidden="1" x14ac:dyDescent="0.45">
      <c r="A10199" s="2">
        <v>27730</v>
      </c>
      <c r="B10199">
        <v>0</v>
      </c>
    </row>
    <row r="10200" spans="1:2" hidden="1" x14ac:dyDescent="0.45">
      <c r="A10200" s="2">
        <v>27731</v>
      </c>
      <c r="B10200">
        <v>0</v>
      </c>
    </row>
    <row r="10201" spans="1:2" hidden="1" x14ac:dyDescent="0.45">
      <c r="A10201" s="2">
        <v>27732</v>
      </c>
      <c r="B10201">
        <v>0</v>
      </c>
    </row>
    <row r="10202" spans="1:2" hidden="1" x14ac:dyDescent="0.45">
      <c r="A10202" s="2">
        <v>27733</v>
      </c>
      <c r="B10202">
        <v>0</v>
      </c>
    </row>
    <row r="10203" spans="1:2" hidden="1" x14ac:dyDescent="0.45">
      <c r="A10203" s="2">
        <v>27734</v>
      </c>
      <c r="B10203">
        <v>0</v>
      </c>
    </row>
    <row r="10204" spans="1:2" hidden="1" x14ac:dyDescent="0.45">
      <c r="A10204" s="2">
        <v>27735</v>
      </c>
      <c r="B10204">
        <v>0</v>
      </c>
    </row>
    <row r="10205" spans="1:2" hidden="1" x14ac:dyDescent="0.45">
      <c r="A10205" s="2">
        <v>27736</v>
      </c>
      <c r="B10205">
        <v>0</v>
      </c>
    </row>
    <row r="10206" spans="1:2" hidden="1" x14ac:dyDescent="0.45">
      <c r="A10206" s="2">
        <v>27737</v>
      </c>
      <c r="B10206">
        <v>0</v>
      </c>
    </row>
    <row r="10207" spans="1:2" hidden="1" x14ac:dyDescent="0.45">
      <c r="A10207" s="2">
        <v>27738</v>
      </c>
      <c r="B10207">
        <v>0</v>
      </c>
    </row>
    <row r="10208" spans="1:2" hidden="1" x14ac:dyDescent="0.45">
      <c r="A10208" s="2">
        <v>27739</v>
      </c>
      <c r="B10208">
        <v>0</v>
      </c>
    </row>
    <row r="10209" spans="1:2" hidden="1" x14ac:dyDescent="0.45">
      <c r="A10209" s="2">
        <v>27740</v>
      </c>
      <c r="B10209">
        <v>0.3</v>
      </c>
    </row>
    <row r="10210" spans="1:2" hidden="1" x14ac:dyDescent="0.45">
      <c r="A10210" s="2">
        <v>27741</v>
      </c>
      <c r="B10210">
        <v>0.26</v>
      </c>
    </row>
    <row r="10211" spans="1:2" hidden="1" x14ac:dyDescent="0.45">
      <c r="A10211" s="2">
        <v>27742</v>
      </c>
      <c r="B10211">
        <v>0</v>
      </c>
    </row>
    <row r="10212" spans="1:2" hidden="1" x14ac:dyDescent="0.45">
      <c r="A10212" s="2">
        <v>27743</v>
      </c>
      <c r="B10212">
        <v>0</v>
      </c>
    </row>
    <row r="10213" spans="1:2" hidden="1" x14ac:dyDescent="0.45">
      <c r="A10213" s="2">
        <v>27744</v>
      </c>
      <c r="B10213">
        <v>0</v>
      </c>
    </row>
    <row r="10214" spans="1:2" hidden="1" x14ac:dyDescent="0.45">
      <c r="A10214" s="2">
        <v>27745</v>
      </c>
      <c r="B10214">
        <v>0</v>
      </c>
    </row>
    <row r="10215" spans="1:2" hidden="1" x14ac:dyDescent="0.45">
      <c r="A10215" s="2">
        <v>27746</v>
      </c>
      <c r="B10215">
        <v>0</v>
      </c>
    </row>
    <row r="10216" spans="1:2" hidden="1" x14ac:dyDescent="0.45">
      <c r="A10216" s="2">
        <v>27747</v>
      </c>
      <c r="B10216">
        <v>0</v>
      </c>
    </row>
    <row r="10217" spans="1:2" hidden="1" x14ac:dyDescent="0.45">
      <c r="A10217" s="2">
        <v>27748</v>
      </c>
      <c r="B10217">
        <v>0</v>
      </c>
    </row>
    <row r="10218" spans="1:2" hidden="1" x14ac:dyDescent="0.45">
      <c r="A10218" s="2">
        <v>27749</v>
      </c>
      <c r="B10218">
        <v>0</v>
      </c>
    </row>
    <row r="10219" spans="1:2" hidden="1" x14ac:dyDescent="0.45">
      <c r="A10219" s="2">
        <v>27750</v>
      </c>
      <c r="B10219">
        <v>0.01</v>
      </c>
    </row>
    <row r="10220" spans="1:2" hidden="1" x14ac:dyDescent="0.45">
      <c r="A10220" s="2">
        <v>27751</v>
      </c>
      <c r="B10220">
        <v>0</v>
      </c>
    </row>
    <row r="10221" spans="1:2" hidden="1" x14ac:dyDescent="0.45">
      <c r="A10221" s="2">
        <v>27752</v>
      </c>
      <c r="B10221">
        <v>0</v>
      </c>
    </row>
    <row r="10222" spans="1:2" hidden="1" x14ac:dyDescent="0.45">
      <c r="A10222" s="2">
        <v>27753</v>
      </c>
      <c r="B10222">
        <v>0.1</v>
      </c>
    </row>
    <row r="10223" spans="1:2" hidden="1" x14ac:dyDescent="0.45">
      <c r="A10223" s="2">
        <v>27754</v>
      </c>
      <c r="B10223">
        <v>0</v>
      </c>
    </row>
    <row r="10224" spans="1:2" hidden="1" x14ac:dyDescent="0.45">
      <c r="A10224" s="2">
        <v>27755</v>
      </c>
      <c r="B10224">
        <v>0.04</v>
      </c>
    </row>
    <row r="10225" spans="1:2" hidden="1" x14ac:dyDescent="0.45">
      <c r="A10225" s="2">
        <v>27756</v>
      </c>
      <c r="B10225">
        <v>0</v>
      </c>
    </row>
    <row r="10226" spans="1:2" hidden="1" x14ac:dyDescent="0.45">
      <c r="A10226" s="2">
        <v>27757</v>
      </c>
      <c r="B10226">
        <v>0</v>
      </c>
    </row>
    <row r="10227" spans="1:2" hidden="1" x14ac:dyDescent="0.45">
      <c r="A10227" s="2">
        <v>27758</v>
      </c>
      <c r="B10227">
        <v>0.3</v>
      </c>
    </row>
    <row r="10228" spans="1:2" hidden="1" x14ac:dyDescent="0.45">
      <c r="A10228" s="2">
        <v>27759</v>
      </c>
      <c r="B10228">
        <v>0.01</v>
      </c>
    </row>
    <row r="10229" spans="1:2" hidden="1" x14ac:dyDescent="0.45">
      <c r="A10229" s="2">
        <v>27760</v>
      </c>
      <c r="B10229">
        <v>0.01</v>
      </c>
    </row>
    <row r="10230" spans="1:2" hidden="1" x14ac:dyDescent="0.45">
      <c r="A10230" s="2">
        <v>27761</v>
      </c>
      <c r="B10230">
        <v>0</v>
      </c>
    </row>
    <row r="10231" spans="1:2" hidden="1" x14ac:dyDescent="0.45">
      <c r="A10231" s="2">
        <v>27762</v>
      </c>
      <c r="B10231">
        <v>0.01</v>
      </c>
    </row>
    <row r="10232" spans="1:2" hidden="1" x14ac:dyDescent="0.45">
      <c r="A10232" s="2">
        <v>27763</v>
      </c>
      <c r="B10232">
        <v>0.01</v>
      </c>
    </row>
    <row r="10233" spans="1:2" hidden="1" x14ac:dyDescent="0.45">
      <c r="A10233" s="2">
        <v>27764</v>
      </c>
      <c r="B10233">
        <v>0.18</v>
      </c>
    </row>
    <row r="10234" spans="1:2" hidden="1" x14ac:dyDescent="0.45">
      <c r="A10234" s="2">
        <v>27765</v>
      </c>
      <c r="B10234">
        <v>7.0000000000000007E-2</v>
      </c>
    </row>
    <row r="10235" spans="1:2" hidden="1" x14ac:dyDescent="0.45">
      <c r="A10235" s="2">
        <v>27766</v>
      </c>
      <c r="B10235">
        <v>0</v>
      </c>
    </row>
    <row r="10236" spans="1:2" hidden="1" x14ac:dyDescent="0.45">
      <c r="A10236" s="2">
        <v>27767</v>
      </c>
      <c r="B10236">
        <v>0</v>
      </c>
    </row>
    <row r="10237" spans="1:2" hidden="1" x14ac:dyDescent="0.45">
      <c r="A10237" s="2">
        <v>27768</v>
      </c>
      <c r="B10237">
        <v>0.21</v>
      </c>
    </row>
    <row r="10238" spans="1:2" hidden="1" x14ac:dyDescent="0.45">
      <c r="A10238" s="2">
        <v>27769</v>
      </c>
      <c r="B10238">
        <v>0.01</v>
      </c>
    </row>
    <row r="10239" spans="1:2" hidden="1" x14ac:dyDescent="0.45">
      <c r="A10239" s="2">
        <v>27770</v>
      </c>
      <c r="B10239">
        <v>0.02</v>
      </c>
    </row>
    <row r="10240" spans="1:2" hidden="1" x14ac:dyDescent="0.45">
      <c r="A10240" s="2">
        <v>27771</v>
      </c>
      <c r="B10240">
        <v>0</v>
      </c>
    </row>
    <row r="10241" spans="1:2" hidden="1" x14ac:dyDescent="0.45">
      <c r="A10241" s="2">
        <v>27772</v>
      </c>
      <c r="B10241">
        <v>0</v>
      </c>
    </row>
    <row r="10242" spans="1:2" hidden="1" x14ac:dyDescent="0.45">
      <c r="A10242" s="2">
        <v>27773</v>
      </c>
      <c r="B10242">
        <v>0</v>
      </c>
    </row>
    <row r="10243" spans="1:2" hidden="1" x14ac:dyDescent="0.45">
      <c r="A10243" s="2">
        <v>27774</v>
      </c>
      <c r="B10243">
        <v>0</v>
      </c>
    </row>
    <row r="10244" spans="1:2" hidden="1" x14ac:dyDescent="0.45">
      <c r="A10244" s="2">
        <v>27775</v>
      </c>
      <c r="B10244">
        <v>0</v>
      </c>
    </row>
    <row r="10245" spans="1:2" hidden="1" x14ac:dyDescent="0.45">
      <c r="A10245" s="2">
        <v>27776</v>
      </c>
      <c r="B10245">
        <v>0</v>
      </c>
    </row>
    <row r="10246" spans="1:2" hidden="1" x14ac:dyDescent="0.45">
      <c r="A10246" s="2">
        <v>27777</v>
      </c>
      <c r="B10246">
        <v>0.01</v>
      </c>
    </row>
    <row r="10247" spans="1:2" hidden="1" x14ac:dyDescent="0.45">
      <c r="A10247" s="2">
        <v>27778</v>
      </c>
      <c r="B10247">
        <v>0</v>
      </c>
    </row>
    <row r="10248" spans="1:2" hidden="1" x14ac:dyDescent="0.45">
      <c r="A10248" s="2">
        <v>27779</v>
      </c>
      <c r="B10248">
        <v>0</v>
      </c>
    </row>
    <row r="10249" spans="1:2" hidden="1" x14ac:dyDescent="0.45">
      <c r="A10249" s="2">
        <v>27780</v>
      </c>
      <c r="B10249">
        <v>0.01</v>
      </c>
    </row>
    <row r="10250" spans="1:2" hidden="1" x14ac:dyDescent="0.45">
      <c r="A10250" s="2">
        <v>27781</v>
      </c>
      <c r="B10250">
        <v>0</v>
      </c>
    </row>
    <row r="10251" spans="1:2" hidden="1" x14ac:dyDescent="0.45">
      <c r="A10251" s="2">
        <v>27782</v>
      </c>
      <c r="B10251">
        <v>0</v>
      </c>
    </row>
    <row r="10252" spans="1:2" hidden="1" x14ac:dyDescent="0.45">
      <c r="A10252" s="2">
        <v>27783</v>
      </c>
      <c r="B10252">
        <v>0</v>
      </c>
    </row>
    <row r="10253" spans="1:2" hidden="1" x14ac:dyDescent="0.45">
      <c r="A10253" s="2">
        <v>27784</v>
      </c>
      <c r="B10253">
        <v>0.09</v>
      </c>
    </row>
    <row r="10254" spans="1:2" hidden="1" x14ac:dyDescent="0.45">
      <c r="A10254" s="2">
        <v>27785</v>
      </c>
      <c r="B10254">
        <v>0</v>
      </c>
    </row>
    <row r="10255" spans="1:2" hidden="1" x14ac:dyDescent="0.45">
      <c r="A10255" s="2">
        <v>27786</v>
      </c>
      <c r="B10255">
        <v>0</v>
      </c>
    </row>
    <row r="10256" spans="1:2" hidden="1" x14ac:dyDescent="0.45">
      <c r="A10256" s="2">
        <v>27787</v>
      </c>
      <c r="B10256">
        <v>0</v>
      </c>
    </row>
    <row r="10257" spans="1:2" hidden="1" x14ac:dyDescent="0.45">
      <c r="A10257" s="2">
        <v>27788</v>
      </c>
      <c r="B10257">
        <v>0</v>
      </c>
    </row>
    <row r="10258" spans="1:2" hidden="1" x14ac:dyDescent="0.45">
      <c r="A10258" s="2">
        <v>27789</v>
      </c>
      <c r="B10258">
        <v>0</v>
      </c>
    </row>
    <row r="10259" spans="1:2" hidden="1" x14ac:dyDescent="0.45">
      <c r="A10259" s="2">
        <v>27790</v>
      </c>
      <c r="B10259">
        <v>0</v>
      </c>
    </row>
    <row r="10260" spans="1:2" hidden="1" x14ac:dyDescent="0.45">
      <c r="A10260" s="2">
        <v>27791</v>
      </c>
      <c r="B10260">
        <v>0</v>
      </c>
    </row>
    <row r="10261" spans="1:2" hidden="1" x14ac:dyDescent="0.45">
      <c r="A10261" s="2">
        <v>27792</v>
      </c>
      <c r="B10261">
        <v>0</v>
      </c>
    </row>
    <row r="10262" spans="1:2" hidden="1" x14ac:dyDescent="0.45">
      <c r="A10262" s="2">
        <v>27793</v>
      </c>
      <c r="B10262">
        <v>0</v>
      </c>
    </row>
    <row r="10263" spans="1:2" hidden="1" x14ac:dyDescent="0.45">
      <c r="A10263" s="2">
        <v>27794</v>
      </c>
      <c r="B10263">
        <v>0.44</v>
      </c>
    </row>
    <row r="10264" spans="1:2" hidden="1" x14ac:dyDescent="0.45">
      <c r="A10264" s="2">
        <v>27795</v>
      </c>
      <c r="B10264">
        <v>0.14000000000000001</v>
      </c>
    </row>
    <row r="10265" spans="1:2" hidden="1" x14ac:dyDescent="0.45">
      <c r="A10265" s="2">
        <v>27796</v>
      </c>
      <c r="B10265">
        <v>0</v>
      </c>
    </row>
    <row r="10266" spans="1:2" hidden="1" x14ac:dyDescent="0.45">
      <c r="A10266" s="2">
        <v>27797</v>
      </c>
      <c r="B10266">
        <v>0</v>
      </c>
    </row>
    <row r="10267" spans="1:2" hidden="1" x14ac:dyDescent="0.45">
      <c r="A10267" s="2">
        <v>27798</v>
      </c>
      <c r="B10267">
        <v>0.09</v>
      </c>
    </row>
    <row r="10268" spans="1:2" hidden="1" x14ac:dyDescent="0.45">
      <c r="A10268" s="2">
        <v>27799</v>
      </c>
      <c r="B10268">
        <v>0.41000000000000003</v>
      </c>
    </row>
    <row r="10269" spans="1:2" hidden="1" x14ac:dyDescent="0.45">
      <c r="A10269" s="2">
        <v>27800</v>
      </c>
      <c r="B10269">
        <v>0.08</v>
      </c>
    </row>
    <row r="10270" spans="1:2" hidden="1" x14ac:dyDescent="0.45">
      <c r="A10270" s="2">
        <v>27801</v>
      </c>
      <c r="B10270">
        <v>0</v>
      </c>
    </row>
    <row r="10271" spans="1:2" hidden="1" x14ac:dyDescent="0.45">
      <c r="A10271" s="2">
        <v>27802</v>
      </c>
      <c r="B10271">
        <v>0</v>
      </c>
    </row>
    <row r="10272" spans="1:2" hidden="1" x14ac:dyDescent="0.45">
      <c r="A10272" s="2">
        <v>27803</v>
      </c>
      <c r="B10272">
        <v>0</v>
      </c>
    </row>
    <row r="10273" spans="1:2" hidden="1" x14ac:dyDescent="0.45">
      <c r="A10273" s="2">
        <v>27804</v>
      </c>
      <c r="B10273">
        <v>0.2</v>
      </c>
    </row>
    <row r="10274" spans="1:2" hidden="1" x14ac:dyDescent="0.45">
      <c r="A10274" s="2">
        <v>27805</v>
      </c>
      <c r="B10274">
        <v>0.16</v>
      </c>
    </row>
    <row r="10275" spans="1:2" hidden="1" x14ac:dyDescent="0.45">
      <c r="A10275" s="2">
        <v>27806</v>
      </c>
      <c r="B10275">
        <v>0.23</v>
      </c>
    </row>
    <row r="10276" spans="1:2" hidden="1" x14ac:dyDescent="0.45">
      <c r="A10276" s="2">
        <v>27807</v>
      </c>
      <c r="B10276">
        <v>0</v>
      </c>
    </row>
    <row r="10277" spans="1:2" hidden="1" x14ac:dyDescent="0.45">
      <c r="A10277" s="2">
        <v>27808</v>
      </c>
      <c r="B10277">
        <v>0</v>
      </c>
    </row>
    <row r="10278" spans="1:2" hidden="1" x14ac:dyDescent="0.45">
      <c r="A10278" s="2">
        <v>27809</v>
      </c>
      <c r="B10278">
        <v>0.11</v>
      </c>
    </row>
    <row r="10279" spans="1:2" hidden="1" x14ac:dyDescent="0.45">
      <c r="A10279" s="2">
        <v>27810</v>
      </c>
      <c r="B10279">
        <v>0.03</v>
      </c>
    </row>
    <row r="10280" spans="1:2" hidden="1" x14ac:dyDescent="0.45">
      <c r="A10280" s="2">
        <v>27811</v>
      </c>
      <c r="B10280">
        <v>0</v>
      </c>
    </row>
    <row r="10281" spans="1:2" hidden="1" x14ac:dyDescent="0.45">
      <c r="A10281" s="2">
        <v>27812</v>
      </c>
      <c r="B10281">
        <v>0</v>
      </c>
    </row>
    <row r="10282" spans="1:2" hidden="1" x14ac:dyDescent="0.45">
      <c r="A10282" s="2">
        <v>27813</v>
      </c>
      <c r="B10282">
        <v>0</v>
      </c>
    </row>
    <row r="10283" spans="1:2" hidden="1" x14ac:dyDescent="0.45">
      <c r="A10283" s="2">
        <v>27814</v>
      </c>
      <c r="B10283">
        <v>0</v>
      </c>
    </row>
    <row r="10284" spans="1:2" hidden="1" x14ac:dyDescent="0.45">
      <c r="A10284" s="2">
        <v>27815</v>
      </c>
      <c r="B10284">
        <v>0</v>
      </c>
    </row>
    <row r="10285" spans="1:2" hidden="1" x14ac:dyDescent="0.45">
      <c r="A10285" s="2">
        <v>27816</v>
      </c>
      <c r="B10285">
        <v>0</v>
      </c>
    </row>
    <row r="10286" spans="1:2" hidden="1" x14ac:dyDescent="0.45">
      <c r="A10286" s="2">
        <v>27817</v>
      </c>
      <c r="B10286">
        <v>0</v>
      </c>
    </row>
    <row r="10287" spans="1:2" hidden="1" x14ac:dyDescent="0.45">
      <c r="A10287" s="2">
        <v>27818</v>
      </c>
      <c r="B10287">
        <v>0</v>
      </c>
    </row>
    <row r="10288" spans="1:2" hidden="1" x14ac:dyDescent="0.45">
      <c r="A10288" s="2">
        <v>27819</v>
      </c>
      <c r="B10288">
        <v>0.01</v>
      </c>
    </row>
    <row r="10289" spans="1:2" hidden="1" x14ac:dyDescent="0.45">
      <c r="A10289" s="2">
        <v>27820</v>
      </c>
      <c r="B10289">
        <v>0.41000000000000003</v>
      </c>
    </row>
    <row r="10290" spans="1:2" hidden="1" x14ac:dyDescent="0.45">
      <c r="A10290" s="2">
        <v>27821</v>
      </c>
      <c r="B10290">
        <v>0</v>
      </c>
    </row>
    <row r="10291" spans="1:2" hidden="1" x14ac:dyDescent="0.45">
      <c r="A10291" s="2">
        <v>27822</v>
      </c>
      <c r="B10291">
        <v>0</v>
      </c>
    </row>
    <row r="10292" spans="1:2" hidden="1" x14ac:dyDescent="0.45">
      <c r="A10292" s="2">
        <v>27823</v>
      </c>
      <c r="B10292">
        <v>0</v>
      </c>
    </row>
    <row r="10293" spans="1:2" hidden="1" x14ac:dyDescent="0.45">
      <c r="A10293" s="2">
        <v>27824</v>
      </c>
      <c r="B10293">
        <v>0</v>
      </c>
    </row>
    <row r="10294" spans="1:2" hidden="1" x14ac:dyDescent="0.45">
      <c r="A10294" s="2">
        <v>27825</v>
      </c>
      <c r="B10294">
        <v>0</v>
      </c>
    </row>
    <row r="10295" spans="1:2" hidden="1" x14ac:dyDescent="0.45">
      <c r="A10295" s="2">
        <v>27826</v>
      </c>
      <c r="B10295">
        <v>0</v>
      </c>
    </row>
    <row r="10296" spans="1:2" hidden="1" x14ac:dyDescent="0.45">
      <c r="A10296" s="2">
        <v>27827</v>
      </c>
      <c r="B10296">
        <v>0</v>
      </c>
    </row>
    <row r="10297" spans="1:2" hidden="1" x14ac:dyDescent="0.45">
      <c r="A10297" s="2">
        <v>27828</v>
      </c>
      <c r="B10297">
        <v>0</v>
      </c>
    </row>
    <row r="10298" spans="1:2" hidden="1" x14ac:dyDescent="0.45">
      <c r="A10298" s="2">
        <v>27829</v>
      </c>
      <c r="B10298">
        <v>0</v>
      </c>
    </row>
    <row r="10299" spans="1:2" hidden="1" x14ac:dyDescent="0.45">
      <c r="A10299" s="2">
        <v>27830</v>
      </c>
      <c r="B10299">
        <v>0.54</v>
      </c>
    </row>
    <row r="10300" spans="1:2" hidden="1" x14ac:dyDescent="0.45">
      <c r="A10300" s="2">
        <v>27831</v>
      </c>
      <c r="B10300">
        <v>0</v>
      </c>
    </row>
    <row r="10301" spans="1:2" hidden="1" x14ac:dyDescent="0.45">
      <c r="A10301" s="2">
        <v>27832</v>
      </c>
      <c r="B10301">
        <v>0</v>
      </c>
    </row>
    <row r="10302" spans="1:2" hidden="1" x14ac:dyDescent="0.45">
      <c r="A10302" s="2">
        <v>27833</v>
      </c>
      <c r="B10302">
        <v>0.04</v>
      </c>
    </row>
    <row r="10303" spans="1:2" hidden="1" x14ac:dyDescent="0.45">
      <c r="A10303" s="2">
        <v>27834</v>
      </c>
      <c r="B10303">
        <v>0</v>
      </c>
    </row>
    <row r="10304" spans="1:2" hidden="1" x14ac:dyDescent="0.45">
      <c r="A10304" s="2">
        <v>27835</v>
      </c>
      <c r="B10304">
        <v>0</v>
      </c>
    </row>
    <row r="10305" spans="1:2" hidden="1" x14ac:dyDescent="0.45">
      <c r="A10305" s="2">
        <v>27836</v>
      </c>
      <c r="B10305">
        <v>0</v>
      </c>
    </row>
    <row r="10306" spans="1:2" hidden="1" x14ac:dyDescent="0.45">
      <c r="A10306" s="2">
        <v>27837</v>
      </c>
      <c r="B10306">
        <v>0.03</v>
      </c>
    </row>
    <row r="10307" spans="1:2" hidden="1" x14ac:dyDescent="0.45">
      <c r="A10307" s="2">
        <v>27838</v>
      </c>
      <c r="B10307">
        <v>0.04</v>
      </c>
    </row>
    <row r="10308" spans="1:2" hidden="1" x14ac:dyDescent="0.45">
      <c r="A10308" s="2">
        <v>27839</v>
      </c>
      <c r="B10308">
        <v>0</v>
      </c>
    </row>
    <row r="10309" spans="1:2" hidden="1" x14ac:dyDescent="0.45">
      <c r="A10309" s="2">
        <v>27840</v>
      </c>
      <c r="B10309">
        <v>0</v>
      </c>
    </row>
    <row r="10310" spans="1:2" hidden="1" x14ac:dyDescent="0.45">
      <c r="A10310" s="2">
        <v>27841</v>
      </c>
      <c r="B10310">
        <v>0</v>
      </c>
    </row>
    <row r="10311" spans="1:2" hidden="1" x14ac:dyDescent="0.45">
      <c r="A10311" s="2">
        <v>27842</v>
      </c>
      <c r="B10311">
        <v>0</v>
      </c>
    </row>
    <row r="10312" spans="1:2" hidden="1" x14ac:dyDescent="0.45">
      <c r="A10312" s="2">
        <v>27843</v>
      </c>
      <c r="B10312">
        <v>0</v>
      </c>
    </row>
    <row r="10313" spans="1:2" hidden="1" x14ac:dyDescent="0.45">
      <c r="A10313" s="2">
        <v>27844</v>
      </c>
      <c r="B10313">
        <v>0.31</v>
      </c>
    </row>
    <row r="10314" spans="1:2" hidden="1" x14ac:dyDescent="0.45">
      <c r="A10314" s="2">
        <v>27845</v>
      </c>
      <c r="B10314">
        <v>0.01</v>
      </c>
    </row>
    <row r="10315" spans="1:2" hidden="1" x14ac:dyDescent="0.45">
      <c r="A10315" s="2">
        <v>27846</v>
      </c>
      <c r="B10315">
        <v>0.15</v>
      </c>
    </row>
    <row r="10316" spans="1:2" hidden="1" x14ac:dyDescent="0.45">
      <c r="A10316" s="2">
        <v>27847</v>
      </c>
      <c r="B10316">
        <v>0.13</v>
      </c>
    </row>
    <row r="10317" spans="1:2" hidden="1" x14ac:dyDescent="0.45">
      <c r="A10317" s="2">
        <v>27848</v>
      </c>
      <c r="B10317">
        <v>0.24</v>
      </c>
    </row>
    <row r="10318" spans="1:2" hidden="1" x14ac:dyDescent="0.45">
      <c r="A10318" s="2">
        <v>27849</v>
      </c>
      <c r="B10318">
        <v>0</v>
      </c>
    </row>
    <row r="10319" spans="1:2" hidden="1" x14ac:dyDescent="0.45">
      <c r="A10319" s="2">
        <v>27850</v>
      </c>
      <c r="B10319">
        <v>0</v>
      </c>
    </row>
    <row r="10320" spans="1:2" hidden="1" x14ac:dyDescent="0.45">
      <c r="A10320" s="2">
        <v>27851</v>
      </c>
      <c r="B10320">
        <v>0</v>
      </c>
    </row>
    <row r="10321" spans="1:2" hidden="1" x14ac:dyDescent="0.45">
      <c r="A10321" s="2">
        <v>27852</v>
      </c>
      <c r="B10321">
        <v>0</v>
      </c>
    </row>
    <row r="10322" spans="1:2" hidden="1" x14ac:dyDescent="0.45">
      <c r="A10322" s="2">
        <v>27853</v>
      </c>
      <c r="B10322">
        <v>0</v>
      </c>
    </row>
    <row r="10323" spans="1:2" hidden="1" x14ac:dyDescent="0.45">
      <c r="A10323" s="2">
        <v>27854</v>
      </c>
      <c r="B10323">
        <v>0</v>
      </c>
    </row>
    <row r="10324" spans="1:2" hidden="1" x14ac:dyDescent="0.45">
      <c r="A10324" s="2">
        <v>27855</v>
      </c>
      <c r="B10324">
        <v>0.06</v>
      </c>
    </row>
    <row r="10325" spans="1:2" hidden="1" x14ac:dyDescent="0.45">
      <c r="A10325" s="2">
        <v>27856</v>
      </c>
      <c r="B10325">
        <v>0.03</v>
      </c>
    </row>
    <row r="10326" spans="1:2" hidden="1" x14ac:dyDescent="0.45">
      <c r="A10326" s="2">
        <v>27857</v>
      </c>
      <c r="B10326">
        <v>0</v>
      </c>
    </row>
    <row r="10327" spans="1:2" hidden="1" x14ac:dyDescent="0.45">
      <c r="A10327" s="2">
        <v>27858</v>
      </c>
      <c r="B10327">
        <v>0.04</v>
      </c>
    </row>
    <row r="10328" spans="1:2" hidden="1" x14ac:dyDescent="0.45">
      <c r="A10328" s="2">
        <v>27859</v>
      </c>
      <c r="B10328">
        <v>0.04</v>
      </c>
    </row>
    <row r="10329" spans="1:2" hidden="1" x14ac:dyDescent="0.45">
      <c r="A10329" s="2">
        <v>27860</v>
      </c>
      <c r="B10329">
        <v>0</v>
      </c>
    </row>
    <row r="10330" spans="1:2" hidden="1" x14ac:dyDescent="0.45">
      <c r="A10330" s="2">
        <v>27861</v>
      </c>
      <c r="B10330">
        <v>0</v>
      </c>
    </row>
    <row r="10331" spans="1:2" hidden="1" x14ac:dyDescent="0.45">
      <c r="A10331" s="2">
        <v>27862</v>
      </c>
      <c r="B10331">
        <v>0</v>
      </c>
    </row>
    <row r="10332" spans="1:2" hidden="1" x14ac:dyDescent="0.45">
      <c r="A10332" s="2">
        <v>27863</v>
      </c>
      <c r="B10332">
        <v>0.26</v>
      </c>
    </row>
    <row r="10333" spans="1:2" hidden="1" x14ac:dyDescent="0.45">
      <c r="A10333" s="2">
        <v>27864</v>
      </c>
      <c r="B10333">
        <v>0</v>
      </c>
    </row>
    <row r="10334" spans="1:2" hidden="1" x14ac:dyDescent="0.45">
      <c r="A10334" s="2">
        <v>27865</v>
      </c>
      <c r="B10334">
        <v>0.14000000000000001</v>
      </c>
    </row>
    <row r="10335" spans="1:2" hidden="1" x14ac:dyDescent="0.45">
      <c r="A10335" s="2">
        <v>27866</v>
      </c>
      <c r="B10335">
        <v>0.08</v>
      </c>
    </row>
    <row r="10336" spans="1:2" hidden="1" x14ac:dyDescent="0.45">
      <c r="A10336" s="2">
        <v>27867</v>
      </c>
      <c r="B10336">
        <v>0</v>
      </c>
    </row>
    <row r="10337" spans="1:2" hidden="1" x14ac:dyDescent="0.45">
      <c r="A10337" s="2">
        <v>27868</v>
      </c>
      <c r="B10337">
        <v>0.14000000000000001</v>
      </c>
    </row>
    <row r="10338" spans="1:2" hidden="1" x14ac:dyDescent="0.45">
      <c r="A10338" s="2">
        <v>27869</v>
      </c>
      <c r="B10338">
        <v>0.06</v>
      </c>
    </row>
    <row r="10339" spans="1:2" hidden="1" x14ac:dyDescent="0.45">
      <c r="A10339" s="2">
        <v>27870</v>
      </c>
      <c r="B10339">
        <v>0</v>
      </c>
    </row>
    <row r="10340" spans="1:2" hidden="1" x14ac:dyDescent="0.45">
      <c r="A10340" s="2">
        <v>27871</v>
      </c>
      <c r="B10340">
        <v>0</v>
      </c>
    </row>
    <row r="10341" spans="1:2" hidden="1" x14ac:dyDescent="0.45">
      <c r="A10341" s="2">
        <v>27872</v>
      </c>
      <c r="B10341">
        <v>0</v>
      </c>
    </row>
    <row r="10342" spans="1:2" hidden="1" x14ac:dyDescent="0.45">
      <c r="A10342" s="2">
        <v>27873</v>
      </c>
      <c r="B10342">
        <v>0</v>
      </c>
    </row>
    <row r="10343" spans="1:2" hidden="1" x14ac:dyDescent="0.45">
      <c r="A10343" s="2">
        <v>27874</v>
      </c>
      <c r="B10343">
        <v>0</v>
      </c>
    </row>
    <row r="10344" spans="1:2" hidden="1" x14ac:dyDescent="0.45">
      <c r="A10344" s="2">
        <v>27875</v>
      </c>
      <c r="B10344">
        <v>1.6200000000000003</v>
      </c>
    </row>
    <row r="10345" spans="1:2" hidden="1" x14ac:dyDescent="0.45">
      <c r="A10345" s="2">
        <v>27876</v>
      </c>
      <c r="B10345">
        <v>0</v>
      </c>
    </row>
    <row r="10346" spans="1:2" hidden="1" x14ac:dyDescent="0.45">
      <c r="A10346" s="2">
        <v>27877</v>
      </c>
      <c r="B10346">
        <v>0</v>
      </c>
    </row>
    <row r="10347" spans="1:2" hidden="1" x14ac:dyDescent="0.45">
      <c r="A10347" s="2">
        <v>27878</v>
      </c>
      <c r="B10347">
        <v>0</v>
      </c>
    </row>
    <row r="10348" spans="1:2" hidden="1" x14ac:dyDescent="0.45">
      <c r="A10348" s="2">
        <v>27879</v>
      </c>
      <c r="B10348">
        <v>0</v>
      </c>
    </row>
    <row r="10349" spans="1:2" hidden="1" x14ac:dyDescent="0.45">
      <c r="A10349" s="2">
        <v>27880</v>
      </c>
      <c r="B10349">
        <v>0</v>
      </c>
    </row>
    <row r="10350" spans="1:2" hidden="1" x14ac:dyDescent="0.45">
      <c r="A10350" s="2">
        <v>27881</v>
      </c>
      <c r="B10350">
        <v>0</v>
      </c>
    </row>
    <row r="10351" spans="1:2" hidden="1" x14ac:dyDescent="0.45">
      <c r="A10351" s="2">
        <v>27882</v>
      </c>
      <c r="B10351">
        <v>0</v>
      </c>
    </row>
    <row r="10352" spans="1:2" hidden="1" x14ac:dyDescent="0.45">
      <c r="A10352" s="2">
        <v>27883</v>
      </c>
      <c r="B10352">
        <v>0</v>
      </c>
    </row>
    <row r="10353" spans="1:2" hidden="1" x14ac:dyDescent="0.45">
      <c r="A10353" s="2">
        <v>27884</v>
      </c>
      <c r="B10353">
        <v>0</v>
      </c>
    </row>
    <row r="10354" spans="1:2" hidden="1" x14ac:dyDescent="0.45">
      <c r="A10354" s="2">
        <v>27885</v>
      </c>
      <c r="B10354">
        <v>0</v>
      </c>
    </row>
    <row r="10355" spans="1:2" hidden="1" x14ac:dyDescent="0.45">
      <c r="A10355" s="2">
        <v>27886</v>
      </c>
      <c r="B10355">
        <v>0.03</v>
      </c>
    </row>
    <row r="10356" spans="1:2" hidden="1" x14ac:dyDescent="0.45">
      <c r="A10356" s="2">
        <v>27887</v>
      </c>
      <c r="B10356">
        <v>0.1</v>
      </c>
    </row>
    <row r="10357" spans="1:2" hidden="1" x14ac:dyDescent="0.45">
      <c r="A10357" s="2">
        <v>27888</v>
      </c>
      <c r="B10357">
        <v>0</v>
      </c>
    </row>
    <row r="10358" spans="1:2" hidden="1" x14ac:dyDescent="0.45">
      <c r="A10358" s="2">
        <v>27889</v>
      </c>
      <c r="B10358">
        <v>0</v>
      </c>
    </row>
    <row r="10359" spans="1:2" hidden="1" x14ac:dyDescent="0.45">
      <c r="A10359" s="2">
        <v>27890</v>
      </c>
      <c r="B10359">
        <v>0</v>
      </c>
    </row>
    <row r="10360" spans="1:2" hidden="1" x14ac:dyDescent="0.45">
      <c r="A10360" s="2">
        <v>27891</v>
      </c>
      <c r="B10360">
        <v>0</v>
      </c>
    </row>
    <row r="10361" spans="1:2" hidden="1" x14ac:dyDescent="0.45">
      <c r="A10361" s="2">
        <v>27892</v>
      </c>
      <c r="B10361">
        <v>0</v>
      </c>
    </row>
    <row r="10362" spans="1:2" hidden="1" x14ac:dyDescent="0.45">
      <c r="A10362" s="2">
        <v>27893</v>
      </c>
      <c r="B10362">
        <v>0</v>
      </c>
    </row>
    <row r="10363" spans="1:2" hidden="1" x14ac:dyDescent="0.45">
      <c r="A10363" s="2">
        <v>27894</v>
      </c>
      <c r="B10363">
        <v>0</v>
      </c>
    </row>
    <row r="10364" spans="1:2" hidden="1" x14ac:dyDescent="0.45">
      <c r="A10364" s="2">
        <v>27895</v>
      </c>
      <c r="B10364">
        <v>0.23</v>
      </c>
    </row>
    <row r="10365" spans="1:2" hidden="1" x14ac:dyDescent="0.45">
      <c r="A10365" s="2">
        <v>27896</v>
      </c>
      <c r="B10365">
        <v>0</v>
      </c>
    </row>
    <row r="10366" spans="1:2" hidden="1" x14ac:dyDescent="0.45">
      <c r="A10366" s="2">
        <v>27897</v>
      </c>
      <c r="B10366">
        <v>0</v>
      </c>
    </row>
    <row r="10367" spans="1:2" hidden="1" x14ac:dyDescent="0.45">
      <c r="A10367" s="2">
        <v>27898</v>
      </c>
      <c r="B10367">
        <v>0</v>
      </c>
    </row>
    <row r="10368" spans="1:2" hidden="1" x14ac:dyDescent="0.45">
      <c r="A10368" s="2">
        <v>27899</v>
      </c>
      <c r="B10368">
        <v>0</v>
      </c>
    </row>
    <row r="10369" spans="1:2" hidden="1" x14ac:dyDescent="0.45">
      <c r="A10369" s="2">
        <v>27900</v>
      </c>
      <c r="B10369">
        <v>0</v>
      </c>
    </row>
    <row r="10370" spans="1:2" hidden="1" x14ac:dyDescent="0.45">
      <c r="A10370" s="2">
        <v>27901</v>
      </c>
      <c r="B10370">
        <v>7.0000000000000007E-2</v>
      </c>
    </row>
    <row r="10371" spans="1:2" hidden="1" x14ac:dyDescent="0.45">
      <c r="A10371" s="2">
        <v>27902</v>
      </c>
      <c r="B10371">
        <v>0.55000000000000004</v>
      </c>
    </row>
    <row r="10372" spans="1:2" hidden="1" x14ac:dyDescent="0.45">
      <c r="A10372" s="2">
        <v>27903</v>
      </c>
      <c r="B10372">
        <v>0.01</v>
      </c>
    </row>
    <row r="10373" spans="1:2" hidden="1" x14ac:dyDescent="0.45">
      <c r="A10373" s="2">
        <v>27904</v>
      </c>
      <c r="B10373">
        <v>0</v>
      </c>
    </row>
    <row r="10374" spans="1:2" hidden="1" x14ac:dyDescent="0.45">
      <c r="A10374" s="2">
        <v>27905</v>
      </c>
      <c r="B10374">
        <v>0</v>
      </c>
    </row>
    <row r="10375" spans="1:2" hidden="1" x14ac:dyDescent="0.45">
      <c r="A10375" s="2">
        <v>27906</v>
      </c>
      <c r="B10375">
        <v>0</v>
      </c>
    </row>
    <row r="10376" spans="1:2" hidden="1" x14ac:dyDescent="0.45">
      <c r="A10376" s="2">
        <v>27907</v>
      </c>
      <c r="B10376">
        <v>0</v>
      </c>
    </row>
    <row r="10377" spans="1:2" hidden="1" x14ac:dyDescent="0.45">
      <c r="A10377" s="2">
        <v>27908</v>
      </c>
      <c r="B10377">
        <v>0</v>
      </c>
    </row>
    <row r="10378" spans="1:2" hidden="1" x14ac:dyDescent="0.45">
      <c r="A10378" s="2">
        <v>27909</v>
      </c>
      <c r="B10378">
        <v>0</v>
      </c>
    </row>
    <row r="10379" spans="1:2" hidden="1" x14ac:dyDescent="0.45">
      <c r="A10379" s="2">
        <v>27910</v>
      </c>
      <c r="B10379">
        <v>0</v>
      </c>
    </row>
    <row r="10380" spans="1:2" hidden="1" x14ac:dyDescent="0.45">
      <c r="A10380" s="2">
        <v>27911</v>
      </c>
      <c r="B10380">
        <v>0</v>
      </c>
    </row>
    <row r="10381" spans="1:2" hidden="1" x14ac:dyDescent="0.45">
      <c r="A10381" s="2">
        <v>27912</v>
      </c>
      <c r="B10381">
        <v>0</v>
      </c>
    </row>
    <row r="10382" spans="1:2" hidden="1" x14ac:dyDescent="0.45">
      <c r="A10382" s="2">
        <v>27913</v>
      </c>
      <c r="B10382">
        <v>0</v>
      </c>
    </row>
    <row r="10383" spans="1:2" hidden="1" x14ac:dyDescent="0.45">
      <c r="A10383" s="2">
        <v>27914</v>
      </c>
      <c r="B10383">
        <v>0</v>
      </c>
    </row>
    <row r="10384" spans="1:2" hidden="1" x14ac:dyDescent="0.45">
      <c r="A10384" s="2">
        <v>27915</v>
      </c>
      <c r="B10384">
        <v>0</v>
      </c>
    </row>
    <row r="10385" spans="1:2" hidden="1" x14ac:dyDescent="0.45">
      <c r="A10385" s="2">
        <v>27916</v>
      </c>
      <c r="B10385">
        <v>0</v>
      </c>
    </row>
    <row r="10386" spans="1:2" hidden="1" x14ac:dyDescent="0.45">
      <c r="A10386" s="2">
        <v>27917</v>
      </c>
      <c r="B10386">
        <v>0</v>
      </c>
    </row>
    <row r="10387" spans="1:2" hidden="1" x14ac:dyDescent="0.45">
      <c r="A10387" s="2">
        <v>27918</v>
      </c>
      <c r="B10387">
        <v>0</v>
      </c>
    </row>
    <row r="10388" spans="1:2" hidden="1" x14ac:dyDescent="0.45">
      <c r="A10388" s="2">
        <v>27919</v>
      </c>
      <c r="B10388">
        <v>0</v>
      </c>
    </row>
    <row r="10389" spans="1:2" hidden="1" x14ac:dyDescent="0.45">
      <c r="A10389" s="2">
        <v>27920</v>
      </c>
      <c r="B10389">
        <v>0</v>
      </c>
    </row>
    <row r="10390" spans="1:2" hidden="1" x14ac:dyDescent="0.45">
      <c r="A10390" s="2">
        <v>27921</v>
      </c>
      <c r="B10390">
        <v>0.28000000000000003</v>
      </c>
    </row>
    <row r="10391" spans="1:2" hidden="1" x14ac:dyDescent="0.45">
      <c r="A10391" s="2">
        <v>27922</v>
      </c>
      <c r="B10391">
        <v>0.49</v>
      </c>
    </row>
    <row r="10392" spans="1:2" hidden="1" x14ac:dyDescent="0.45">
      <c r="A10392" s="2">
        <v>27923</v>
      </c>
      <c r="B10392">
        <v>0.04</v>
      </c>
    </row>
    <row r="10393" spans="1:2" hidden="1" x14ac:dyDescent="0.45">
      <c r="A10393" s="2">
        <v>27924</v>
      </c>
      <c r="B10393">
        <v>0.43</v>
      </c>
    </row>
    <row r="10394" spans="1:2" hidden="1" x14ac:dyDescent="0.45">
      <c r="A10394" s="2">
        <v>27925</v>
      </c>
      <c r="B10394">
        <v>0</v>
      </c>
    </row>
    <row r="10395" spans="1:2" hidden="1" x14ac:dyDescent="0.45">
      <c r="A10395" s="2">
        <v>27926</v>
      </c>
      <c r="B10395">
        <v>0</v>
      </c>
    </row>
    <row r="10396" spans="1:2" hidden="1" x14ac:dyDescent="0.45">
      <c r="A10396" s="2">
        <v>27927</v>
      </c>
      <c r="B10396">
        <v>0</v>
      </c>
    </row>
    <row r="10397" spans="1:2" hidden="1" x14ac:dyDescent="0.45">
      <c r="A10397" s="2">
        <v>27928</v>
      </c>
      <c r="B10397">
        <v>0</v>
      </c>
    </row>
    <row r="10398" spans="1:2" hidden="1" x14ac:dyDescent="0.45">
      <c r="A10398" s="2">
        <v>27929</v>
      </c>
      <c r="B10398">
        <v>0</v>
      </c>
    </row>
    <row r="10399" spans="1:2" hidden="1" x14ac:dyDescent="0.45">
      <c r="A10399" s="2">
        <v>27930</v>
      </c>
      <c r="B10399">
        <v>0</v>
      </c>
    </row>
    <row r="10400" spans="1:2" hidden="1" x14ac:dyDescent="0.45">
      <c r="A10400" s="2">
        <v>27931</v>
      </c>
      <c r="B10400">
        <v>0</v>
      </c>
    </row>
    <row r="10401" spans="1:2" hidden="1" x14ac:dyDescent="0.45">
      <c r="A10401" s="2">
        <v>27932</v>
      </c>
      <c r="B10401">
        <v>0</v>
      </c>
    </row>
    <row r="10402" spans="1:2" hidden="1" x14ac:dyDescent="0.45">
      <c r="A10402" s="2">
        <v>27933</v>
      </c>
      <c r="B10402">
        <v>0</v>
      </c>
    </row>
    <row r="10403" spans="1:2" hidden="1" x14ac:dyDescent="0.45">
      <c r="A10403" s="2">
        <v>27934</v>
      </c>
      <c r="B10403">
        <v>0</v>
      </c>
    </row>
    <row r="10404" spans="1:2" hidden="1" x14ac:dyDescent="0.45">
      <c r="A10404" s="2">
        <v>27935</v>
      </c>
      <c r="B10404">
        <v>0</v>
      </c>
    </row>
    <row r="10405" spans="1:2" hidden="1" x14ac:dyDescent="0.45">
      <c r="A10405" s="2">
        <v>27936</v>
      </c>
      <c r="B10405">
        <v>0</v>
      </c>
    </row>
    <row r="10406" spans="1:2" hidden="1" x14ac:dyDescent="0.45">
      <c r="A10406" s="2">
        <v>27937</v>
      </c>
      <c r="B10406">
        <v>0</v>
      </c>
    </row>
    <row r="10407" spans="1:2" hidden="1" x14ac:dyDescent="0.45">
      <c r="A10407" s="2">
        <v>27938</v>
      </c>
      <c r="B10407">
        <v>0</v>
      </c>
    </row>
    <row r="10408" spans="1:2" hidden="1" x14ac:dyDescent="0.45">
      <c r="A10408" s="2">
        <v>27939</v>
      </c>
      <c r="B10408">
        <v>0</v>
      </c>
    </row>
    <row r="10409" spans="1:2" hidden="1" x14ac:dyDescent="0.45">
      <c r="A10409" s="2">
        <v>27940</v>
      </c>
      <c r="B10409">
        <v>0</v>
      </c>
    </row>
    <row r="10410" spans="1:2" hidden="1" x14ac:dyDescent="0.45">
      <c r="A10410" s="2">
        <v>27941</v>
      </c>
      <c r="B10410">
        <v>0</v>
      </c>
    </row>
    <row r="10411" spans="1:2" hidden="1" x14ac:dyDescent="0.45">
      <c r="A10411" s="2">
        <v>27942</v>
      </c>
      <c r="B10411">
        <v>0</v>
      </c>
    </row>
    <row r="10412" spans="1:2" hidden="1" x14ac:dyDescent="0.45">
      <c r="A10412" s="2">
        <v>27943</v>
      </c>
      <c r="B10412">
        <v>0</v>
      </c>
    </row>
    <row r="10413" spans="1:2" hidden="1" x14ac:dyDescent="0.45">
      <c r="A10413" s="2">
        <v>27944</v>
      </c>
      <c r="B10413">
        <v>0</v>
      </c>
    </row>
    <row r="10414" spans="1:2" hidden="1" x14ac:dyDescent="0.45">
      <c r="A10414" s="2">
        <v>27945</v>
      </c>
      <c r="B10414">
        <v>0</v>
      </c>
    </row>
    <row r="10415" spans="1:2" hidden="1" x14ac:dyDescent="0.45">
      <c r="A10415" s="2">
        <v>27946</v>
      </c>
      <c r="B10415">
        <v>0</v>
      </c>
    </row>
    <row r="10416" spans="1:2" hidden="1" x14ac:dyDescent="0.45">
      <c r="A10416" s="2">
        <v>27947</v>
      </c>
      <c r="B10416">
        <v>0</v>
      </c>
    </row>
    <row r="10417" spans="1:2" hidden="1" x14ac:dyDescent="0.45">
      <c r="A10417" s="2">
        <v>27948</v>
      </c>
      <c r="B10417">
        <v>0</v>
      </c>
    </row>
    <row r="10418" spans="1:2" hidden="1" x14ac:dyDescent="0.45">
      <c r="A10418" s="2">
        <v>27949</v>
      </c>
      <c r="B10418">
        <v>0</v>
      </c>
    </row>
    <row r="10419" spans="1:2" hidden="1" x14ac:dyDescent="0.45">
      <c r="A10419" s="2">
        <v>27950</v>
      </c>
      <c r="B10419">
        <v>0</v>
      </c>
    </row>
    <row r="10420" spans="1:2" hidden="1" x14ac:dyDescent="0.45">
      <c r="A10420" s="2">
        <v>27951</v>
      </c>
      <c r="B10420">
        <v>0</v>
      </c>
    </row>
    <row r="10421" spans="1:2" hidden="1" x14ac:dyDescent="0.45">
      <c r="A10421" s="2">
        <v>27952</v>
      </c>
      <c r="B10421">
        <v>0</v>
      </c>
    </row>
    <row r="10422" spans="1:2" hidden="1" x14ac:dyDescent="0.45">
      <c r="A10422" s="2">
        <v>27953</v>
      </c>
      <c r="B10422">
        <v>0</v>
      </c>
    </row>
    <row r="10423" spans="1:2" hidden="1" x14ac:dyDescent="0.45">
      <c r="A10423" s="2">
        <v>27954</v>
      </c>
      <c r="B10423">
        <v>0</v>
      </c>
    </row>
    <row r="10424" spans="1:2" hidden="1" x14ac:dyDescent="0.45">
      <c r="A10424" s="2">
        <v>27955</v>
      </c>
      <c r="B10424">
        <v>0</v>
      </c>
    </row>
    <row r="10425" spans="1:2" hidden="1" x14ac:dyDescent="0.45">
      <c r="A10425" s="2">
        <v>27956</v>
      </c>
      <c r="B10425">
        <v>0</v>
      </c>
    </row>
    <row r="10426" spans="1:2" hidden="1" x14ac:dyDescent="0.45">
      <c r="A10426" s="2">
        <v>27957</v>
      </c>
      <c r="B10426">
        <v>0</v>
      </c>
    </row>
    <row r="10427" spans="1:2" hidden="1" x14ac:dyDescent="0.45">
      <c r="A10427" s="2">
        <v>27958</v>
      </c>
      <c r="B10427">
        <v>0.69000000000000006</v>
      </c>
    </row>
    <row r="10428" spans="1:2" hidden="1" x14ac:dyDescent="0.45">
      <c r="A10428" s="2">
        <v>27959</v>
      </c>
      <c r="B10428">
        <v>7.0000000000000007E-2</v>
      </c>
    </row>
    <row r="10429" spans="1:2" hidden="1" x14ac:dyDescent="0.45">
      <c r="A10429" s="2">
        <v>27960</v>
      </c>
      <c r="B10429">
        <v>0</v>
      </c>
    </row>
    <row r="10430" spans="1:2" hidden="1" x14ac:dyDescent="0.45">
      <c r="A10430" s="2">
        <v>27961</v>
      </c>
      <c r="B10430">
        <v>0</v>
      </c>
    </row>
    <row r="10431" spans="1:2" hidden="1" x14ac:dyDescent="0.45">
      <c r="A10431" s="2">
        <v>27962</v>
      </c>
      <c r="B10431">
        <v>0</v>
      </c>
    </row>
    <row r="10432" spans="1:2" hidden="1" x14ac:dyDescent="0.45">
      <c r="A10432" s="2">
        <v>27963</v>
      </c>
      <c r="B10432">
        <v>0</v>
      </c>
    </row>
    <row r="10433" spans="1:2" hidden="1" x14ac:dyDescent="0.45">
      <c r="A10433" s="2">
        <v>27964</v>
      </c>
      <c r="B10433">
        <v>0</v>
      </c>
    </row>
    <row r="10434" spans="1:2" hidden="1" x14ac:dyDescent="0.45">
      <c r="A10434" s="2">
        <v>27965</v>
      </c>
      <c r="B10434">
        <v>0</v>
      </c>
    </row>
    <row r="10435" spans="1:2" hidden="1" x14ac:dyDescent="0.45">
      <c r="A10435" s="2">
        <v>27966</v>
      </c>
      <c r="B10435">
        <v>0</v>
      </c>
    </row>
    <row r="10436" spans="1:2" hidden="1" x14ac:dyDescent="0.45">
      <c r="A10436" s="2">
        <v>27967</v>
      </c>
      <c r="B10436">
        <v>0</v>
      </c>
    </row>
    <row r="10437" spans="1:2" hidden="1" x14ac:dyDescent="0.45">
      <c r="A10437" s="2">
        <v>27968</v>
      </c>
      <c r="B10437">
        <v>0</v>
      </c>
    </row>
    <row r="10438" spans="1:2" hidden="1" x14ac:dyDescent="0.45">
      <c r="A10438" s="2">
        <v>27969</v>
      </c>
      <c r="B10438">
        <v>0</v>
      </c>
    </row>
    <row r="10439" spans="1:2" hidden="1" x14ac:dyDescent="0.45">
      <c r="A10439" s="2">
        <v>27970</v>
      </c>
      <c r="B10439">
        <v>0</v>
      </c>
    </row>
    <row r="10440" spans="1:2" hidden="1" x14ac:dyDescent="0.45">
      <c r="A10440" s="2">
        <v>27971</v>
      </c>
      <c r="B10440">
        <v>0.26</v>
      </c>
    </row>
    <row r="10441" spans="1:2" hidden="1" x14ac:dyDescent="0.45">
      <c r="A10441" s="2">
        <v>27972</v>
      </c>
      <c r="B10441">
        <v>0.53</v>
      </c>
    </row>
    <row r="10442" spans="1:2" hidden="1" x14ac:dyDescent="0.45">
      <c r="A10442" s="2">
        <v>27973</v>
      </c>
      <c r="B10442">
        <v>0</v>
      </c>
    </row>
    <row r="10443" spans="1:2" hidden="1" x14ac:dyDescent="0.45">
      <c r="A10443" s="2">
        <v>27974</v>
      </c>
      <c r="B10443">
        <v>0</v>
      </c>
    </row>
    <row r="10444" spans="1:2" hidden="1" x14ac:dyDescent="0.45">
      <c r="A10444" s="2">
        <v>27975</v>
      </c>
      <c r="B10444">
        <v>0</v>
      </c>
    </row>
    <row r="10445" spans="1:2" hidden="1" x14ac:dyDescent="0.45">
      <c r="A10445" s="2">
        <v>27976</v>
      </c>
      <c r="B10445">
        <v>0</v>
      </c>
    </row>
    <row r="10446" spans="1:2" hidden="1" x14ac:dyDescent="0.45">
      <c r="A10446" s="2">
        <v>27977</v>
      </c>
      <c r="B10446">
        <v>0</v>
      </c>
    </row>
    <row r="10447" spans="1:2" hidden="1" x14ac:dyDescent="0.45">
      <c r="A10447" s="2">
        <v>27978</v>
      </c>
      <c r="B10447">
        <v>0</v>
      </c>
    </row>
    <row r="10448" spans="1:2" hidden="1" x14ac:dyDescent="0.45">
      <c r="A10448" s="2">
        <v>27979</v>
      </c>
      <c r="B10448">
        <v>0</v>
      </c>
    </row>
    <row r="10449" spans="1:2" hidden="1" x14ac:dyDescent="0.45">
      <c r="A10449" s="2">
        <v>27980</v>
      </c>
      <c r="B10449">
        <v>0</v>
      </c>
    </row>
    <row r="10450" spans="1:2" hidden="1" x14ac:dyDescent="0.45">
      <c r="A10450" s="2">
        <v>27981</v>
      </c>
      <c r="B10450">
        <v>0</v>
      </c>
    </row>
    <row r="10451" spans="1:2" hidden="1" x14ac:dyDescent="0.45">
      <c r="A10451" s="2">
        <v>27982</v>
      </c>
      <c r="B10451">
        <v>0</v>
      </c>
    </row>
    <row r="10452" spans="1:2" hidden="1" x14ac:dyDescent="0.45">
      <c r="A10452" s="2">
        <v>27983</v>
      </c>
      <c r="B10452">
        <v>0</v>
      </c>
    </row>
    <row r="10453" spans="1:2" hidden="1" x14ac:dyDescent="0.45">
      <c r="A10453" s="2">
        <v>27984</v>
      </c>
      <c r="B10453">
        <v>0</v>
      </c>
    </row>
    <row r="10454" spans="1:2" hidden="1" x14ac:dyDescent="0.45">
      <c r="A10454" s="2">
        <v>27985</v>
      </c>
      <c r="B10454">
        <v>0</v>
      </c>
    </row>
    <row r="10455" spans="1:2" hidden="1" x14ac:dyDescent="0.45">
      <c r="A10455" s="2">
        <v>27986</v>
      </c>
      <c r="B10455">
        <v>0</v>
      </c>
    </row>
    <row r="10456" spans="1:2" hidden="1" x14ac:dyDescent="0.45">
      <c r="A10456" s="2">
        <v>27987</v>
      </c>
      <c r="B10456">
        <v>0.05</v>
      </c>
    </row>
    <row r="10457" spans="1:2" hidden="1" x14ac:dyDescent="0.45">
      <c r="A10457" s="2">
        <v>27988</v>
      </c>
      <c r="B10457">
        <v>0</v>
      </c>
    </row>
    <row r="10458" spans="1:2" hidden="1" x14ac:dyDescent="0.45">
      <c r="A10458" s="2">
        <v>27989</v>
      </c>
      <c r="B10458">
        <v>0</v>
      </c>
    </row>
    <row r="10459" spans="1:2" hidden="1" x14ac:dyDescent="0.45">
      <c r="A10459" s="2">
        <v>27990</v>
      </c>
      <c r="B10459">
        <v>0.3</v>
      </c>
    </row>
    <row r="10460" spans="1:2" hidden="1" x14ac:dyDescent="0.45">
      <c r="A10460" s="2">
        <v>27991</v>
      </c>
      <c r="B10460">
        <v>0</v>
      </c>
    </row>
    <row r="10461" spans="1:2" hidden="1" x14ac:dyDescent="0.45">
      <c r="A10461" s="2">
        <v>27992</v>
      </c>
      <c r="B10461">
        <v>0</v>
      </c>
    </row>
    <row r="10462" spans="1:2" hidden="1" x14ac:dyDescent="0.45">
      <c r="A10462" s="2">
        <v>27993</v>
      </c>
      <c r="B10462">
        <v>0</v>
      </c>
    </row>
    <row r="10463" spans="1:2" hidden="1" x14ac:dyDescent="0.45">
      <c r="A10463" s="2">
        <v>27994</v>
      </c>
      <c r="B10463">
        <v>0.01</v>
      </c>
    </row>
    <row r="10464" spans="1:2" hidden="1" x14ac:dyDescent="0.45">
      <c r="A10464" s="2">
        <v>27995</v>
      </c>
      <c r="B10464">
        <v>0.45</v>
      </c>
    </row>
    <row r="10465" spans="1:2" hidden="1" x14ac:dyDescent="0.45">
      <c r="A10465" s="2">
        <v>27996</v>
      </c>
      <c r="B10465">
        <v>0</v>
      </c>
    </row>
    <row r="10466" spans="1:2" hidden="1" x14ac:dyDescent="0.45">
      <c r="A10466" s="2">
        <v>27997</v>
      </c>
      <c r="B10466">
        <v>0</v>
      </c>
    </row>
    <row r="10467" spans="1:2" hidden="1" x14ac:dyDescent="0.45">
      <c r="A10467" s="2">
        <v>27998</v>
      </c>
      <c r="B10467">
        <v>0.01</v>
      </c>
    </row>
    <row r="10468" spans="1:2" hidden="1" x14ac:dyDescent="0.45">
      <c r="A10468" s="2">
        <v>27999</v>
      </c>
      <c r="B10468">
        <v>0</v>
      </c>
    </row>
    <row r="10469" spans="1:2" hidden="1" x14ac:dyDescent="0.45">
      <c r="A10469" s="2">
        <v>28000</v>
      </c>
      <c r="B10469">
        <v>0</v>
      </c>
    </row>
    <row r="10470" spans="1:2" hidden="1" x14ac:dyDescent="0.45">
      <c r="A10470" s="2">
        <v>28001</v>
      </c>
      <c r="B10470">
        <v>0</v>
      </c>
    </row>
    <row r="10471" spans="1:2" hidden="1" x14ac:dyDescent="0.45">
      <c r="A10471" s="2">
        <v>28002</v>
      </c>
      <c r="B10471">
        <v>0</v>
      </c>
    </row>
    <row r="10472" spans="1:2" hidden="1" x14ac:dyDescent="0.45">
      <c r="A10472" s="2">
        <v>28003</v>
      </c>
      <c r="B10472">
        <v>0</v>
      </c>
    </row>
    <row r="10473" spans="1:2" hidden="1" x14ac:dyDescent="0.45">
      <c r="A10473" s="2">
        <v>28004</v>
      </c>
      <c r="B10473">
        <v>0</v>
      </c>
    </row>
    <row r="10474" spans="1:2" hidden="1" x14ac:dyDescent="0.45">
      <c r="A10474" s="2">
        <v>28005</v>
      </c>
      <c r="B10474">
        <v>0</v>
      </c>
    </row>
    <row r="10475" spans="1:2" hidden="1" x14ac:dyDescent="0.45">
      <c r="A10475" s="2">
        <v>28006</v>
      </c>
      <c r="B10475">
        <v>0</v>
      </c>
    </row>
    <row r="10476" spans="1:2" hidden="1" x14ac:dyDescent="0.45">
      <c r="A10476" s="2">
        <v>28007</v>
      </c>
      <c r="B10476">
        <v>0</v>
      </c>
    </row>
    <row r="10477" spans="1:2" hidden="1" x14ac:dyDescent="0.45">
      <c r="A10477" s="2">
        <v>28008</v>
      </c>
      <c r="B10477">
        <v>0</v>
      </c>
    </row>
    <row r="10478" spans="1:2" hidden="1" x14ac:dyDescent="0.45">
      <c r="A10478" s="2">
        <v>28009</v>
      </c>
      <c r="B10478">
        <v>0.01</v>
      </c>
    </row>
    <row r="10479" spans="1:2" hidden="1" x14ac:dyDescent="0.45">
      <c r="A10479" s="2">
        <v>28010</v>
      </c>
      <c r="B10479">
        <v>0.02</v>
      </c>
    </row>
    <row r="10480" spans="1:2" hidden="1" x14ac:dyDescent="0.45">
      <c r="A10480" s="2">
        <v>28011</v>
      </c>
      <c r="B10480">
        <v>0</v>
      </c>
    </row>
    <row r="10481" spans="1:2" hidden="1" x14ac:dyDescent="0.45">
      <c r="A10481" s="2">
        <v>28012</v>
      </c>
      <c r="B10481">
        <v>0</v>
      </c>
    </row>
    <row r="10482" spans="1:2" hidden="1" x14ac:dyDescent="0.45">
      <c r="A10482" s="2">
        <v>28013</v>
      </c>
      <c r="B10482">
        <v>0</v>
      </c>
    </row>
    <row r="10483" spans="1:2" hidden="1" x14ac:dyDescent="0.45">
      <c r="A10483" s="2">
        <v>28014</v>
      </c>
      <c r="B10483">
        <v>0</v>
      </c>
    </row>
    <row r="10484" spans="1:2" hidden="1" x14ac:dyDescent="0.45">
      <c r="A10484" s="2">
        <v>28015</v>
      </c>
      <c r="B10484">
        <v>7.0000000000000007E-2</v>
      </c>
    </row>
    <row r="10485" spans="1:2" hidden="1" x14ac:dyDescent="0.45">
      <c r="A10485" s="2">
        <v>28016</v>
      </c>
      <c r="B10485">
        <v>0.01</v>
      </c>
    </row>
    <row r="10486" spans="1:2" hidden="1" x14ac:dyDescent="0.45">
      <c r="A10486" s="2">
        <v>28017</v>
      </c>
      <c r="B10486">
        <v>0</v>
      </c>
    </row>
    <row r="10487" spans="1:2" hidden="1" x14ac:dyDescent="0.45">
      <c r="A10487" s="2">
        <v>28018</v>
      </c>
      <c r="B10487">
        <v>0.02</v>
      </c>
    </row>
    <row r="10488" spans="1:2" hidden="1" x14ac:dyDescent="0.45">
      <c r="A10488" s="2">
        <v>28019</v>
      </c>
      <c r="B10488">
        <v>0</v>
      </c>
    </row>
    <row r="10489" spans="1:2" hidden="1" x14ac:dyDescent="0.45">
      <c r="A10489" s="2">
        <v>28020</v>
      </c>
      <c r="B10489">
        <v>0.03</v>
      </c>
    </row>
    <row r="10490" spans="1:2" hidden="1" x14ac:dyDescent="0.45">
      <c r="A10490" s="2">
        <v>28021</v>
      </c>
      <c r="B10490">
        <v>0</v>
      </c>
    </row>
    <row r="10491" spans="1:2" hidden="1" x14ac:dyDescent="0.45">
      <c r="A10491" s="2">
        <v>28022</v>
      </c>
      <c r="B10491">
        <v>0</v>
      </c>
    </row>
    <row r="10492" spans="1:2" hidden="1" x14ac:dyDescent="0.45">
      <c r="A10492" s="2">
        <v>28023</v>
      </c>
      <c r="B10492">
        <v>0</v>
      </c>
    </row>
    <row r="10493" spans="1:2" hidden="1" x14ac:dyDescent="0.45">
      <c r="A10493" s="2">
        <v>28024</v>
      </c>
      <c r="B10493">
        <v>0</v>
      </c>
    </row>
    <row r="10494" spans="1:2" hidden="1" x14ac:dyDescent="0.45">
      <c r="A10494" s="2">
        <v>28025</v>
      </c>
      <c r="B10494">
        <v>0</v>
      </c>
    </row>
    <row r="10495" spans="1:2" hidden="1" x14ac:dyDescent="0.45">
      <c r="A10495" s="2">
        <v>28026</v>
      </c>
      <c r="B10495">
        <v>0</v>
      </c>
    </row>
    <row r="10496" spans="1:2" hidden="1" x14ac:dyDescent="0.45">
      <c r="A10496" s="2">
        <v>28027</v>
      </c>
      <c r="B10496">
        <v>0</v>
      </c>
    </row>
    <row r="10497" spans="1:2" hidden="1" x14ac:dyDescent="0.45">
      <c r="A10497" s="2">
        <v>28028</v>
      </c>
      <c r="B10497">
        <v>0</v>
      </c>
    </row>
    <row r="10498" spans="1:2" hidden="1" x14ac:dyDescent="0.45">
      <c r="A10498" s="2">
        <v>28029</v>
      </c>
      <c r="B10498">
        <v>0</v>
      </c>
    </row>
    <row r="10499" spans="1:2" hidden="1" x14ac:dyDescent="0.45">
      <c r="A10499" s="2">
        <v>28030</v>
      </c>
      <c r="B10499">
        <v>0</v>
      </c>
    </row>
    <row r="10500" spans="1:2" hidden="1" x14ac:dyDescent="0.45">
      <c r="A10500" s="2">
        <v>28031</v>
      </c>
      <c r="B10500">
        <v>0</v>
      </c>
    </row>
    <row r="10501" spans="1:2" hidden="1" x14ac:dyDescent="0.45">
      <c r="A10501" s="2">
        <v>28032</v>
      </c>
      <c r="B10501">
        <v>0</v>
      </c>
    </row>
    <row r="10502" spans="1:2" hidden="1" x14ac:dyDescent="0.45">
      <c r="A10502" s="2">
        <v>28033</v>
      </c>
      <c r="B10502">
        <v>0</v>
      </c>
    </row>
    <row r="10503" spans="1:2" hidden="1" x14ac:dyDescent="0.45">
      <c r="A10503" s="2">
        <v>28034</v>
      </c>
      <c r="B10503">
        <v>0</v>
      </c>
    </row>
    <row r="10504" spans="1:2" hidden="1" x14ac:dyDescent="0.45">
      <c r="A10504" s="2">
        <v>28035</v>
      </c>
      <c r="B10504">
        <v>0.47000000000000003</v>
      </c>
    </row>
    <row r="10505" spans="1:2" hidden="1" x14ac:dyDescent="0.45">
      <c r="A10505" s="2">
        <v>28036</v>
      </c>
      <c r="B10505">
        <v>7.0000000000000007E-2</v>
      </c>
    </row>
    <row r="10506" spans="1:2" hidden="1" x14ac:dyDescent="0.45">
      <c r="A10506" s="2">
        <v>28037</v>
      </c>
      <c r="B10506">
        <v>0</v>
      </c>
    </row>
    <row r="10507" spans="1:2" hidden="1" x14ac:dyDescent="0.45">
      <c r="A10507" s="2">
        <v>28038</v>
      </c>
      <c r="B10507">
        <v>0</v>
      </c>
    </row>
    <row r="10508" spans="1:2" hidden="1" x14ac:dyDescent="0.45">
      <c r="A10508" s="2">
        <v>28039</v>
      </c>
      <c r="B10508">
        <v>0</v>
      </c>
    </row>
    <row r="10509" spans="1:2" hidden="1" x14ac:dyDescent="0.45">
      <c r="A10509" s="2">
        <v>28040</v>
      </c>
      <c r="B10509">
        <v>0</v>
      </c>
    </row>
    <row r="10510" spans="1:2" hidden="1" x14ac:dyDescent="0.45">
      <c r="A10510" s="2">
        <v>28041</v>
      </c>
      <c r="B10510">
        <v>0</v>
      </c>
    </row>
    <row r="10511" spans="1:2" hidden="1" x14ac:dyDescent="0.45">
      <c r="A10511" s="2">
        <v>28042</v>
      </c>
      <c r="B10511">
        <v>0</v>
      </c>
    </row>
    <row r="10512" spans="1:2" hidden="1" x14ac:dyDescent="0.45">
      <c r="A10512" s="2">
        <v>28043</v>
      </c>
      <c r="B10512">
        <v>0</v>
      </c>
    </row>
    <row r="10513" spans="1:2" hidden="1" x14ac:dyDescent="0.45">
      <c r="A10513" s="2">
        <v>28044</v>
      </c>
      <c r="B10513">
        <v>0</v>
      </c>
    </row>
    <row r="10514" spans="1:2" hidden="1" x14ac:dyDescent="0.45">
      <c r="A10514" s="2">
        <v>28045</v>
      </c>
      <c r="B10514">
        <v>0</v>
      </c>
    </row>
    <row r="10515" spans="1:2" hidden="1" x14ac:dyDescent="0.45">
      <c r="A10515" s="2">
        <v>28046</v>
      </c>
      <c r="B10515">
        <v>0</v>
      </c>
    </row>
    <row r="10516" spans="1:2" hidden="1" x14ac:dyDescent="0.45">
      <c r="A10516" s="2">
        <v>28047</v>
      </c>
      <c r="B10516">
        <v>0</v>
      </c>
    </row>
    <row r="10517" spans="1:2" hidden="1" x14ac:dyDescent="0.45">
      <c r="A10517" s="2">
        <v>28048</v>
      </c>
      <c r="B10517">
        <v>0</v>
      </c>
    </row>
    <row r="10518" spans="1:2" hidden="1" x14ac:dyDescent="0.45">
      <c r="A10518" s="2">
        <v>28049</v>
      </c>
      <c r="B10518">
        <v>0</v>
      </c>
    </row>
    <row r="10519" spans="1:2" hidden="1" x14ac:dyDescent="0.45">
      <c r="A10519" s="2">
        <v>28050</v>
      </c>
      <c r="B10519">
        <v>0</v>
      </c>
    </row>
    <row r="10520" spans="1:2" hidden="1" x14ac:dyDescent="0.45">
      <c r="A10520" s="2">
        <v>28051</v>
      </c>
      <c r="B10520">
        <v>0</v>
      </c>
    </row>
    <row r="10521" spans="1:2" hidden="1" x14ac:dyDescent="0.45">
      <c r="A10521" s="2">
        <v>28052</v>
      </c>
      <c r="B10521">
        <v>0</v>
      </c>
    </row>
    <row r="10522" spans="1:2" hidden="1" x14ac:dyDescent="0.45">
      <c r="A10522" s="2">
        <v>28053</v>
      </c>
      <c r="B10522">
        <v>0</v>
      </c>
    </row>
    <row r="10523" spans="1:2" hidden="1" x14ac:dyDescent="0.45">
      <c r="A10523" s="2">
        <v>28054</v>
      </c>
      <c r="B10523">
        <v>0</v>
      </c>
    </row>
    <row r="10524" spans="1:2" hidden="1" x14ac:dyDescent="0.45">
      <c r="A10524" s="2">
        <v>28055</v>
      </c>
      <c r="B10524">
        <v>0</v>
      </c>
    </row>
    <row r="10525" spans="1:2" hidden="1" x14ac:dyDescent="0.45">
      <c r="A10525" s="2">
        <v>28056</v>
      </c>
      <c r="B10525">
        <v>0</v>
      </c>
    </row>
    <row r="10526" spans="1:2" hidden="1" x14ac:dyDescent="0.45">
      <c r="A10526" s="2">
        <v>28057</v>
      </c>
      <c r="B10526">
        <v>0</v>
      </c>
    </row>
    <row r="10527" spans="1:2" hidden="1" x14ac:dyDescent="0.45">
      <c r="A10527" s="2">
        <v>28058</v>
      </c>
      <c r="B10527">
        <v>0.03</v>
      </c>
    </row>
    <row r="10528" spans="1:2" hidden="1" x14ac:dyDescent="0.45">
      <c r="A10528" s="2">
        <v>28059</v>
      </c>
      <c r="B10528">
        <v>0</v>
      </c>
    </row>
    <row r="10529" spans="1:2" hidden="1" x14ac:dyDescent="0.45">
      <c r="A10529" s="2">
        <v>28060</v>
      </c>
      <c r="B10529">
        <v>0</v>
      </c>
    </row>
    <row r="10530" spans="1:2" hidden="1" x14ac:dyDescent="0.45">
      <c r="A10530" s="2">
        <v>28061</v>
      </c>
      <c r="B10530">
        <v>0</v>
      </c>
    </row>
    <row r="10531" spans="1:2" hidden="1" x14ac:dyDescent="0.45">
      <c r="A10531" s="2">
        <v>28062</v>
      </c>
      <c r="B10531">
        <v>0</v>
      </c>
    </row>
    <row r="10532" spans="1:2" hidden="1" x14ac:dyDescent="0.45">
      <c r="A10532" s="2">
        <v>28063</v>
      </c>
      <c r="B10532">
        <v>0</v>
      </c>
    </row>
    <row r="10533" spans="1:2" hidden="1" x14ac:dyDescent="0.45">
      <c r="A10533" s="2">
        <v>28064</v>
      </c>
      <c r="B10533">
        <v>0</v>
      </c>
    </row>
    <row r="10534" spans="1:2" hidden="1" x14ac:dyDescent="0.45">
      <c r="A10534" s="2">
        <v>28065</v>
      </c>
      <c r="B10534">
        <v>0</v>
      </c>
    </row>
    <row r="10535" spans="1:2" hidden="1" x14ac:dyDescent="0.45">
      <c r="A10535" s="2">
        <v>28066</v>
      </c>
      <c r="B10535">
        <v>0</v>
      </c>
    </row>
    <row r="10536" spans="1:2" hidden="1" x14ac:dyDescent="0.45">
      <c r="A10536" s="2">
        <v>28067</v>
      </c>
      <c r="B10536">
        <v>0</v>
      </c>
    </row>
    <row r="10537" spans="1:2" hidden="1" x14ac:dyDescent="0.45">
      <c r="A10537" s="2">
        <v>28068</v>
      </c>
      <c r="B10537">
        <v>0</v>
      </c>
    </row>
    <row r="10538" spans="1:2" hidden="1" x14ac:dyDescent="0.45">
      <c r="A10538" s="2">
        <v>28069</v>
      </c>
      <c r="B10538">
        <v>0</v>
      </c>
    </row>
    <row r="10539" spans="1:2" hidden="1" x14ac:dyDescent="0.45">
      <c r="A10539" s="2">
        <v>28070</v>
      </c>
      <c r="B10539">
        <v>0</v>
      </c>
    </row>
    <row r="10540" spans="1:2" hidden="1" x14ac:dyDescent="0.45">
      <c r="A10540" s="2">
        <v>28071</v>
      </c>
      <c r="B10540">
        <v>0</v>
      </c>
    </row>
    <row r="10541" spans="1:2" hidden="1" x14ac:dyDescent="0.45">
      <c r="A10541" s="2">
        <v>28072</v>
      </c>
      <c r="B10541">
        <v>0</v>
      </c>
    </row>
    <row r="10542" spans="1:2" hidden="1" x14ac:dyDescent="0.45">
      <c r="A10542" s="2">
        <v>28073</v>
      </c>
      <c r="B10542">
        <v>0</v>
      </c>
    </row>
    <row r="10543" spans="1:2" hidden="1" x14ac:dyDescent="0.45">
      <c r="A10543" s="2">
        <v>28074</v>
      </c>
      <c r="B10543">
        <v>0</v>
      </c>
    </row>
    <row r="10544" spans="1:2" hidden="1" x14ac:dyDescent="0.45">
      <c r="A10544" s="2">
        <v>28075</v>
      </c>
      <c r="B10544">
        <v>0</v>
      </c>
    </row>
    <row r="10545" spans="1:2" hidden="1" x14ac:dyDescent="0.45">
      <c r="A10545" s="2">
        <v>28076</v>
      </c>
      <c r="B10545">
        <v>0</v>
      </c>
    </row>
    <row r="10546" spans="1:2" hidden="1" x14ac:dyDescent="0.45">
      <c r="A10546" s="2">
        <v>28077</v>
      </c>
      <c r="B10546">
        <v>0</v>
      </c>
    </row>
    <row r="10547" spans="1:2" hidden="1" x14ac:dyDescent="0.45">
      <c r="A10547" s="2">
        <v>28078</v>
      </c>
      <c r="B10547">
        <v>0.03</v>
      </c>
    </row>
    <row r="10548" spans="1:2" hidden="1" x14ac:dyDescent="0.45">
      <c r="A10548" s="2">
        <v>28079</v>
      </c>
      <c r="B10548">
        <v>0</v>
      </c>
    </row>
    <row r="10549" spans="1:2" hidden="1" x14ac:dyDescent="0.45">
      <c r="A10549" s="2">
        <v>28080</v>
      </c>
      <c r="B10549">
        <v>0</v>
      </c>
    </row>
    <row r="10550" spans="1:2" hidden="1" x14ac:dyDescent="0.45">
      <c r="A10550" s="2">
        <v>28081</v>
      </c>
      <c r="B10550">
        <v>0</v>
      </c>
    </row>
    <row r="10551" spans="1:2" hidden="1" x14ac:dyDescent="0.45">
      <c r="A10551" s="2">
        <v>28082</v>
      </c>
      <c r="B10551">
        <v>0</v>
      </c>
    </row>
    <row r="10552" spans="1:2" hidden="1" x14ac:dyDescent="0.45">
      <c r="A10552" s="2">
        <v>28083</v>
      </c>
      <c r="B10552">
        <v>0</v>
      </c>
    </row>
    <row r="10553" spans="1:2" hidden="1" x14ac:dyDescent="0.45">
      <c r="A10553" s="2">
        <v>28084</v>
      </c>
      <c r="B10553">
        <v>0</v>
      </c>
    </row>
    <row r="10554" spans="1:2" hidden="1" x14ac:dyDescent="0.45">
      <c r="A10554" s="2">
        <v>28085</v>
      </c>
      <c r="B10554">
        <v>0</v>
      </c>
    </row>
    <row r="10555" spans="1:2" hidden="1" x14ac:dyDescent="0.45">
      <c r="A10555" s="2">
        <v>28086</v>
      </c>
      <c r="B10555">
        <v>0</v>
      </c>
    </row>
    <row r="10556" spans="1:2" hidden="1" x14ac:dyDescent="0.45">
      <c r="A10556" s="2">
        <v>28087</v>
      </c>
      <c r="B10556">
        <v>0</v>
      </c>
    </row>
    <row r="10557" spans="1:2" hidden="1" x14ac:dyDescent="0.45">
      <c r="A10557" s="2">
        <v>28088</v>
      </c>
      <c r="B10557">
        <v>0</v>
      </c>
    </row>
    <row r="10558" spans="1:2" hidden="1" x14ac:dyDescent="0.45">
      <c r="A10558" s="2">
        <v>28089</v>
      </c>
      <c r="B10558">
        <v>0</v>
      </c>
    </row>
    <row r="10559" spans="1:2" hidden="1" x14ac:dyDescent="0.45">
      <c r="A10559" s="2">
        <v>28090</v>
      </c>
      <c r="B10559">
        <v>0</v>
      </c>
    </row>
    <row r="10560" spans="1:2" hidden="1" x14ac:dyDescent="0.45">
      <c r="A10560" s="2">
        <v>28091</v>
      </c>
      <c r="B10560">
        <v>0</v>
      </c>
    </row>
    <row r="10561" spans="1:2" hidden="1" x14ac:dyDescent="0.45">
      <c r="A10561" s="2">
        <v>28092</v>
      </c>
      <c r="B10561">
        <v>0</v>
      </c>
    </row>
    <row r="10562" spans="1:2" hidden="1" x14ac:dyDescent="0.45">
      <c r="A10562" s="2">
        <v>28093</v>
      </c>
      <c r="B10562">
        <v>0</v>
      </c>
    </row>
    <row r="10563" spans="1:2" hidden="1" x14ac:dyDescent="0.45">
      <c r="A10563" s="2">
        <v>28094</v>
      </c>
      <c r="B10563">
        <v>0</v>
      </c>
    </row>
    <row r="10564" spans="1:2" hidden="1" x14ac:dyDescent="0.45">
      <c r="A10564" s="2">
        <v>28095</v>
      </c>
      <c r="B10564">
        <v>0</v>
      </c>
    </row>
    <row r="10565" spans="1:2" hidden="1" x14ac:dyDescent="0.45">
      <c r="A10565" s="2">
        <v>28096</v>
      </c>
      <c r="B10565">
        <v>0</v>
      </c>
    </row>
    <row r="10566" spans="1:2" hidden="1" x14ac:dyDescent="0.45">
      <c r="A10566" s="2">
        <v>28097</v>
      </c>
      <c r="B10566">
        <v>0</v>
      </c>
    </row>
    <row r="10567" spans="1:2" hidden="1" x14ac:dyDescent="0.45">
      <c r="A10567" s="2">
        <v>28098</v>
      </c>
      <c r="B10567">
        <v>0.02</v>
      </c>
    </row>
    <row r="10568" spans="1:2" hidden="1" x14ac:dyDescent="0.45">
      <c r="A10568" s="2">
        <v>28099</v>
      </c>
      <c r="B10568">
        <v>0.06</v>
      </c>
    </row>
    <row r="10569" spans="1:2" hidden="1" x14ac:dyDescent="0.45">
      <c r="A10569" s="2">
        <v>28100</v>
      </c>
      <c r="B10569">
        <v>0</v>
      </c>
    </row>
    <row r="10570" spans="1:2" hidden="1" x14ac:dyDescent="0.45">
      <c r="A10570" s="2">
        <v>28101</v>
      </c>
      <c r="B10570">
        <v>0</v>
      </c>
    </row>
    <row r="10571" spans="1:2" hidden="1" x14ac:dyDescent="0.45">
      <c r="A10571" s="2">
        <v>28102</v>
      </c>
      <c r="B10571">
        <v>0</v>
      </c>
    </row>
    <row r="10572" spans="1:2" hidden="1" x14ac:dyDescent="0.45">
      <c r="A10572" s="2">
        <v>28103</v>
      </c>
      <c r="B10572">
        <v>0</v>
      </c>
    </row>
    <row r="10573" spans="1:2" hidden="1" x14ac:dyDescent="0.45">
      <c r="A10573" s="2">
        <v>28104</v>
      </c>
      <c r="B10573">
        <v>0</v>
      </c>
    </row>
    <row r="10574" spans="1:2" hidden="1" x14ac:dyDescent="0.45">
      <c r="A10574" s="2">
        <v>28105</v>
      </c>
      <c r="B10574">
        <v>0</v>
      </c>
    </row>
    <row r="10575" spans="1:2" hidden="1" x14ac:dyDescent="0.45">
      <c r="A10575" s="2">
        <v>28106</v>
      </c>
      <c r="B10575">
        <v>0</v>
      </c>
    </row>
    <row r="10576" spans="1:2" hidden="1" x14ac:dyDescent="0.45">
      <c r="A10576" s="2">
        <v>28107</v>
      </c>
      <c r="B10576">
        <v>0</v>
      </c>
    </row>
    <row r="10577" spans="1:2" hidden="1" x14ac:dyDescent="0.45">
      <c r="A10577" s="2">
        <v>28108</v>
      </c>
      <c r="B10577">
        <v>0</v>
      </c>
    </row>
    <row r="10578" spans="1:2" hidden="1" x14ac:dyDescent="0.45">
      <c r="A10578" s="2">
        <v>28109</v>
      </c>
      <c r="B10578">
        <v>0</v>
      </c>
    </row>
    <row r="10579" spans="1:2" hidden="1" x14ac:dyDescent="0.45">
      <c r="A10579" s="2">
        <v>28110</v>
      </c>
      <c r="B10579">
        <v>0</v>
      </c>
    </row>
    <row r="10580" spans="1:2" hidden="1" x14ac:dyDescent="0.45">
      <c r="A10580" s="2">
        <v>28111</v>
      </c>
      <c r="B10580">
        <v>0</v>
      </c>
    </row>
    <row r="10581" spans="1:2" hidden="1" x14ac:dyDescent="0.45">
      <c r="A10581" s="2">
        <v>28112</v>
      </c>
      <c r="B10581">
        <v>0</v>
      </c>
    </row>
    <row r="10582" spans="1:2" hidden="1" x14ac:dyDescent="0.45">
      <c r="A10582" s="2">
        <v>28113</v>
      </c>
      <c r="B10582">
        <v>0</v>
      </c>
    </row>
    <row r="10583" spans="1:2" hidden="1" x14ac:dyDescent="0.45">
      <c r="A10583" s="2">
        <v>28114</v>
      </c>
      <c r="B10583">
        <v>0</v>
      </c>
    </row>
    <row r="10584" spans="1:2" hidden="1" x14ac:dyDescent="0.45">
      <c r="A10584" s="2">
        <v>28115</v>
      </c>
      <c r="B10584">
        <v>0</v>
      </c>
    </row>
    <row r="10585" spans="1:2" hidden="1" x14ac:dyDescent="0.45">
      <c r="A10585" s="2">
        <v>28116</v>
      </c>
      <c r="B10585">
        <v>0</v>
      </c>
    </row>
    <row r="10586" spans="1:2" hidden="1" x14ac:dyDescent="0.45">
      <c r="A10586" s="2">
        <v>28117</v>
      </c>
      <c r="B10586">
        <v>0</v>
      </c>
    </row>
    <row r="10587" spans="1:2" hidden="1" x14ac:dyDescent="0.45">
      <c r="A10587" s="2">
        <v>28118</v>
      </c>
      <c r="B10587">
        <v>0</v>
      </c>
    </row>
    <row r="10588" spans="1:2" hidden="1" x14ac:dyDescent="0.45">
      <c r="A10588" s="2">
        <v>28119</v>
      </c>
      <c r="B10588">
        <v>0</v>
      </c>
    </row>
    <row r="10589" spans="1:2" hidden="1" x14ac:dyDescent="0.45">
      <c r="A10589" s="2">
        <v>28120</v>
      </c>
      <c r="B10589">
        <v>0</v>
      </c>
    </row>
    <row r="10590" spans="1:2" hidden="1" x14ac:dyDescent="0.45">
      <c r="A10590" s="2">
        <v>28121</v>
      </c>
      <c r="B10590">
        <v>0</v>
      </c>
    </row>
    <row r="10591" spans="1:2" hidden="1" x14ac:dyDescent="0.45">
      <c r="A10591" s="2">
        <v>28122</v>
      </c>
      <c r="B10591">
        <v>0</v>
      </c>
    </row>
    <row r="10592" spans="1:2" hidden="1" x14ac:dyDescent="0.45">
      <c r="A10592" s="2">
        <v>28123</v>
      </c>
      <c r="B10592">
        <v>0</v>
      </c>
    </row>
    <row r="10593" spans="1:2" hidden="1" x14ac:dyDescent="0.45">
      <c r="A10593" s="2">
        <v>28124</v>
      </c>
      <c r="B10593">
        <v>0</v>
      </c>
    </row>
    <row r="10594" spans="1:2" hidden="1" x14ac:dyDescent="0.45">
      <c r="A10594" s="2">
        <v>28125</v>
      </c>
      <c r="B10594">
        <v>0</v>
      </c>
    </row>
    <row r="10595" spans="1:2" hidden="1" x14ac:dyDescent="0.45">
      <c r="A10595" s="2">
        <v>28126</v>
      </c>
      <c r="B10595">
        <v>0</v>
      </c>
    </row>
    <row r="10596" spans="1:2" hidden="1" x14ac:dyDescent="0.45">
      <c r="A10596" s="2">
        <v>28127</v>
      </c>
      <c r="B10596">
        <v>0</v>
      </c>
    </row>
    <row r="10597" spans="1:2" hidden="1" x14ac:dyDescent="0.45">
      <c r="A10597" s="2">
        <v>28128</v>
      </c>
      <c r="B10597">
        <v>0.38</v>
      </c>
    </row>
    <row r="10598" spans="1:2" hidden="1" x14ac:dyDescent="0.45">
      <c r="A10598" s="2">
        <v>28129</v>
      </c>
      <c r="B10598">
        <v>0</v>
      </c>
    </row>
    <row r="10599" spans="1:2" hidden="1" x14ac:dyDescent="0.45">
      <c r="A10599" s="2">
        <v>28130</v>
      </c>
      <c r="B10599">
        <v>0</v>
      </c>
    </row>
    <row r="10600" spans="1:2" hidden="1" x14ac:dyDescent="0.45">
      <c r="A10600" s="2">
        <v>28131</v>
      </c>
      <c r="B10600">
        <v>0</v>
      </c>
    </row>
    <row r="10601" spans="1:2" hidden="1" x14ac:dyDescent="0.45">
      <c r="A10601" s="2">
        <v>28132</v>
      </c>
      <c r="B10601">
        <v>0</v>
      </c>
    </row>
    <row r="10602" spans="1:2" hidden="1" x14ac:dyDescent="0.45">
      <c r="A10602" s="2">
        <v>28133</v>
      </c>
      <c r="B10602">
        <v>7.0000000000000007E-2</v>
      </c>
    </row>
    <row r="10603" spans="1:2" hidden="1" x14ac:dyDescent="0.45">
      <c r="A10603" s="2">
        <v>28134</v>
      </c>
      <c r="B10603">
        <v>0</v>
      </c>
    </row>
    <row r="10604" spans="1:2" hidden="1" x14ac:dyDescent="0.45">
      <c r="A10604" s="2">
        <v>28135</v>
      </c>
      <c r="B10604">
        <v>0</v>
      </c>
    </row>
    <row r="10605" spans="1:2" hidden="1" x14ac:dyDescent="0.45">
      <c r="A10605" s="2">
        <v>28136</v>
      </c>
      <c r="B10605">
        <v>0</v>
      </c>
    </row>
    <row r="10606" spans="1:2" hidden="1" x14ac:dyDescent="0.45">
      <c r="A10606" s="2">
        <v>28137</v>
      </c>
      <c r="B10606">
        <v>0</v>
      </c>
    </row>
    <row r="10607" spans="1:2" hidden="1" x14ac:dyDescent="0.45">
      <c r="A10607" s="2">
        <v>28138</v>
      </c>
      <c r="B10607">
        <v>0</v>
      </c>
    </row>
    <row r="10608" spans="1:2" hidden="1" x14ac:dyDescent="0.45">
      <c r="A10608" s="2">
        <v>28139</v>
      </c>
      <c r="B10608">
        <v>0</v>
      </c>
    </row>
    <row r="10609" spans="1:2" hidden="1" x14ac:dyDescent="0.45">
      <c r="A10609" s="2">
        <v>28140</v>
      </c>
      <c r="B10609">
        <v>0</v>
      </c>
    </row>
    <row r="10610" spans="1:2" hidden="1" x14ac:dyDescent="0.45">
      <c r="A10610" s="2">
        <v>28141</v>
      </c>
      <c r="B10610">
        <v>0</v>
      </c>
    </row>
    <row r="10611" spans="1:2" hidden="1" x14ac:dyDescent="0.45">
      <c r="A10611" s="2">
        <v>28142</v>
      </c>
      <c r="B10611">
        <v>0</v>
      </c>
    </row>
    <row r="10612" spans="1:2" hidden="1" x14ac:dyDescent="0.45">
      <c r="A10612" s="2">
        <v>28143</v>
      </c>
      <c r="B10612">
        <v>0</v>
      </c>
    </row>
    <row r="10613" spans="1:2" hidden="1" x14ac:dyDescent="0.45">
      <c r="A10613" s="2">
        <v>28144</v>
      </c>
      <c r="B10613">
        <v>0</v>
      </c>
    </row>
    <row r="10614" spans="1:2" hidden="1" x14ac:dyDescent="0.45">
      <c r="A10614" s="2">
        <v>28145</v>
      </c>
      <c r="B10614">
        <v>0</v>
      </c>
    </row>
    <row r="10615" spans="1:2" hidden="1" x14ac:dyDescent="0.45">
      <c r="A10615" s="2">
        <v>28146</v>
      </c>
      <c r="B10615">
        <v>0</v>
      </c>
    </row>
    <row r="10616" spans="1:2" hidden="1" x14ac:dyDescent="0.45">
      <c r="A10616" s="2">
        <v>28147</v>
      </c>
      <c r="B10616">
        <v>0.21</v>
      </c>
    </row>
    <row r="10617" spans="1:2" hidden="1" x14ac:dyDescent="0.45">
      <c r="A10617" s="2">
        <v>28148</v>
      </c>
      <c r="B10617">
        <v>0.1</v>
      </c>
    </row>
    <row r="10618" spans="1:2" hidden="1" x14ac:dyDescent="0.45">
      <c r="A10618" s="2">
        <v>28149</v>
      </c>
      <c r="B10618">
        <v>0</v>
      </c>
    </row>
    <row r="10619" spans="1:2" hidden="1" x14ac:dyDescent="0.45">
      <c r="A10619" s="2">
        <v>28150</v>
      </c>
      <c r="B10619">
        <v>0</v>
      </c>
    </row>
    <row r="10620" spans="1:2" hidden="1" x14ac:dyDescent="0.45">
      <c r="A10620" s="2">
        <v>28151</v>
      </c>
      <c r="B10620">
        <v>0</v>
      </c>
    </row>
    <row r="10621" spans="1:2" hidden="1" x14ac:dyDescent="0.45">
      <c r="A10621" s="2">
        <v>28152</v>
      </c>
      <c r="B10621">
        <v>0</v>
      </c>
    </row>
    <row r="10622" spans="1:2" hidden="1" x14ac:dyDescent="0.45">
      <c r="A10622" s="2">
        <v>28153</v>
      </c>
      <c r="B10622">
        <v>0</v>
      </c>
    </row>
    <row r="10623" spans="1:2" hidden="1" x14ac:dyDescent="0.45">
      <c r="A10623" s="2">
        <v>28154</v>
      </c>
      <c r="B10623">
        <v>0</v>
      </c>
    </row>
    <row r="10624" spans="1:2" hidden="1" x14ac:dyDescent="0.45">
      <c r="A10624" s="2">
        <v>28155</v>
      </c>
      <c r="B10624">
        <v>0</v>
      </c>
    </row>
    <row r="10625" spans="1:2" hidden="1" x14ac:dyDescent="0.45">
      <c r="A10625" s="2">
        <v>28156</v>
      </c>
      <c r="B10625">
        <v>0</v>
      </c>
    </row>
    <row r="10626" spans="1:2" hidden="1" x14ac:dyDescent="0.45">
      <c r="A10626" s="2">
        <v>28157</v>
      </c>
      <c r="B10626">
        <v>0.13</v>
      </c>
    </row>
    <row r="10627" spans="1:2" hidden="1" x14ac:dyDescent="0.45">
      <c r="A10627" s="2">
        <v>28158</v>
      </c>
      <c r="B10627">
        <v>0</v>
      </c>
    </row>
    <row r="10628" spans="1:2" hidden="1" x14ac:dyDescent="0.45">
      <c r="A10628" s="2">
        <v>28159</v>
      </c>
      <c r="B10628">
        <v>0</v>
      </c>
    </row>
    <row r="10629" spans="1:2" hidden="1" x14ac:dyDescent="0.45">
      <c r="A10629" s="2">
        <v>28160</v>
      </c>
      <c r="B10629">
        <v>0</v>
      </c>
    </row>
    <row r="10630" spans="1:2" hidden="1" x14ac:dyDescent="0.45">
      <c r="A10630" s="2">
        <v>28161</v>
      </c>
      <c r="B10630">
        <v>0</v>
      </c>
    </row>
    <row r="10631" spans="1:2" hidden="1" x14ac:dyDescent="0.45">
      <c r="A10631" s="2">
        <v>28162</v>
      </c>
      <c r="B10631">
        <v>0</v>
      </c>
    </row>
    <row r="10632" spans="1:2" hidden="1" x14ac:dyDescent="0.45">
      <c r="A10632" s="2">
        <v>28163</v>
      </c>
      <c r="B10632">
        <v>0</v>
      </c>
    </row>
    <row r="10633" spans="1:2" hidden="1" x14ac:dyDescent="0.45">
      <c r="A10633" s="2">
        <v>28164</v>
      </c>
      <c r="B10633">
        <v>0</v>
      </c>
    </row>
    <row r="10634" spans="1:2" hidden="1" x14ac:dyDescent="0.45">
      <c r="A10634" s="2">
        <v>28165</v>
      </c>
      <c r="B10634">
        <v>0</v>
      </c>
    </row>
    <row r="10635" spans="1:2" hidden="1" x14ac:dyDescent="0.45">
      <c r="A10635" s="2">
        <v>28166</v>
      </c>
      <c r="B10635">
        <v>0</v>
      </c>
    </row>
    <row r="10636" spans="1:2" hidden="1" x14ac:dyDescent="0.45">
      <c r="A10636" s="2">
        <v>28167</v>
      </c>
      <c r="B10636">
        <v>0</v>
      </c>
    </row>
    <row r="10637" spans="1:2" hidden="1" x14ac:dyDescent="0.45">
      <c r="A10637" s="2">
        <v>28168</v>
      </c>
      <c r="B10637">
        <v>0</v>
      </c>
    </row>
    <row r="10638" spans="1:2" hidden="1" x14ac:dyDescent="0.45">
      <c r="A10638" s="2">
        <v>28169</v>
      </c>
      <c r="B10638">
        <v>0</v>
      </c>
    </row>
    <row r="10639" spans="1:2" hidden="1" x14ac:dyDescent="0.45">
      <c r="A10639" s="2">
        <v>28170</v>
      </c>
      <c r="B10639">
        <v>0</v>
      </c>
    </row>
    <row r="10640" spans="1:2" hidden="1" x14ac:dyDescent="0.45">
      <c r="A10640" s="2">
        <v>28171</v>
      </c>
      <c r="B10640">
        <v>0</v>
      </c>
    </row>
    <row r="10641" spans="1:2" hidden="1" x14ac:dyDescent="0.45">
      <c r="A10641" s="2">
        <v>28172</v>
      </c>
      <c r="B10641">
        <v>0</v>
      </c>
    </row>
    <row r="10642" spans="1:2" hidden="1" x14ac:dyDescent="0.45">
      <c r="A10642" s="2">
        <v>28173</v>
      </c>
      <c r="B10642">
        <v>0</v>
      </c>
    </row>
    <row r="10643" spans="1:2" hidden="1" x14ac:dyDescent="0.45">
      <c r="A10643" s="2">
        <v>28174</v>
      </c>
      <c r="B10643">
        <v>0</v>
      </c>
    </row>
    <row r="10644" spans="1:2" hidden="1" x14ac:dyDescent="0.45">
      <c r="A10644" s="2">
        <v>28175</v>
      </c>
      <c r="B10644">
        <v>0</v>
      </c>
    </row>
    <row r="10645" spans="1:2" hidden="1" x14ac:dyDescent="0.45">
      <c r="A10645" s="2">
        <v>28176</v>
      </c>
      <c r="B10645">
        <v>0</v>
      </c>
    </row>
    <row r="10646" spans="1:2" hidden="1" x14ac:dyDescent="0.45">
      <c r="A10646" s="2">
        <v>28177</v>
      </c>
      <c r="B10646">
        <v>0.37</v>
      </c>
    </row>
    <row r="10647" spans="1:2" hidden="1" x14ac:dyDescent="0.45">
      <c r="A10647" s="2">
        <v>28178</v>
      </c>
      <c r="B10647">
        <v>0.06</v>
      </c>
    </row>
    <row r="10648" spans="1:2" hidden="1" x14ac:dyDescent="0.45">
      <c r="A10648" s="2">
        <v>28179</v>
      </c>
      <c r="B10648">
        <v>0</v>
      </c>
    </row>
    <row r="10649" spans="1:2" hidden="1" x14ac:dyDescent="0.45">
      <c r="A10649" s="2">
        <v>28180</v>
      </c>
      <c r="B10649">
        <v>7.0000000000000007E-2</v>
      </c>
    </row>
    <row r="10650" spans="1:2" hidden="1" x14ac:dyDescent="0.45">
      <c r="A10650" s="2">
        <v>28181</v>
      </c>
      <c r="B10650">
        <v>0</v>
      </c>
    </row>
    <row r="10651" spans="1:2" hidden="1" x14ac:dyDescent="0.45">
      <c r="A10651" s="2">
        <v>28182</v>
      </c>
      <c r="B10651">
        <v>0.01</v>
      </c>
    </row>
    <row r="10652" spans="1:2" hidden="1" x14ac:dyDescent="0.45">
      <c r="A10652" s="2">
        <v>28183</v>
      </c>
      <c r="B10652">
        <v>0</v>
      </c>
    </row>
    <row r="10653" spans="1:2" hidden="1" x14ac:dyDescent="0.45">
      <c r="A10653" s="2">
        <v>28184</v>
      </c>
      <c r="B10653">
        <v>0</v>
      </c>
    </row>
    <row r="10654" spans="1:2" hidden="1" x14ac:dyDescent="0.45">
      <c r="A10654" s="2">
        <v>28185</v>
      </c>
      <c r="B10654">
        <v>0.59</v>
      </c>
    </row>
    <row r="10655" spans="1:2" hidden="1" x14ac:dyDescent="0.45">
      <c r="A10655" s="2">
        <v>28186</v>
      </c>
      <c r="B10655">
        <v>0.54</v>
      </c>
    </row>
    <row r="10656" spans="1:2" hidden="1" x14ac:dyDescent="0.45">
      <c r="A10656" s="2">
        <v>28187</v>
      </c>
      <c r="B10656">
        <v>0</v>
      </c>
    </row>
    <row r="10657" spans="1:2" hidden="1" x14ac:dyDescent="0.45">
      <c r="A10657" s="2">
        <v>28188</v>
      </c>
      <c r="B10657">
        <v>0.02</v>
      </c>
    </row>
    <row r="10658" spans="1:2" hidden="1" x14ac:dyDescent="0.45">
      <c r="A10658" s="2">
        <v>28189</v>
      </c>
      <c r="B10658">
        <v>0</v>
      </c>
    </row>
    <row r="10659" spans="1:2" hidden="1" x14ac:dyDescent="0.45">
      <c r="A10659" s="2">
        <v>28190</v>
      </c>
      <c r="B10659">
        <v>0</v>
      </c>
    </row>
    <row r="10660" spans="1:2" hidden="1" x14ac:dyDescent="0.45">
      <c r="A10660" s="2">
        <v>28191</v>
      </c>
      <c r="B10660">
        <v>0</v>
      </c>
    </row>
    <row r="10661" spans="1:2" hidden="1" x14ac:dyDescent="0.45">
      <c r="A10661" s="2">
        <v>28192</v>
      </c>
      <c r="B10661">
        <v>0</v>
      </c>
    </row>
    <row r="10662" spans="1:2" hidden="1" x14ac:dyDescent="0.45">
      <c r="A10662" s="2">
        <v>28193</v>
      </c>
      <c r="B10662">
        <v>0.16</v>
      </c>
    </row>
    <row r="10663" spans="1:2" hidden="1" x14ac:dyDescent="0.45">
      <c r="A10663" s="2">
        <v>28194</v>
      </c>
      <c r="B10663">
        <v>0.09</v>
      </c>
    </row>
    <row r="10664" spans="1:2" hidden="1" x14ac:dyDescent="0.45">
      <c r="A10664" s="2">
        <v>28195</v>
      </c>
      <c r="B10664">
        <v>0</v>
      </c>
    </row>
    <row r="10665" spans="1:2" hidden="1" x14ac:dyDescent="0.45">
      <c r="A10665" s="2">
        <v>28196</v>
      </c>
      <c r="B10665">
        <v>0</v>
      </c>
    </row>
    <row r="10666" spans="1:2" hidden="1" x14ac:dyDescent="0.45">
      <c r="A10666" s="2">
        <v>28197</v>
      </c>
      <c r="B10666">
        <v>0.08</v>
      </c>
    </row>
    <row r="10667" spans="1:2" hidden="1" x14ac:dyDescent="0.45">
      <c r="A10667" s="2">
        <v>28198</v>
      </c>
      <c r="B10667">
        <v>0.02</v>
      </c>
    </row>
    <row r="10668" spans="1:2" hidden="1" x14ac:dyDescent="0.45">
      <c r="A10668" s="2">
        <v>28199</v>
      </c>
      <c r="B10668">
        <v>0</v>
      </c>
    </row>
    <row r="10669" spans="1:2" hidden="1" x14ac:dyDescent="0.45">
      <c r="A10669" s="2">
        <v>28200</v>
      </c>
      <c r="B10669">
        <v>0</v>
      </c>
    </row>
    <row r="10670" spans="1:2" hidden="1" x14ac:dyDescent="0.45">
      <c r="A10670" s="2">
        <v>28201</v>
      </c>
      <c r="B10670">
        <v>0.1</v>
      </c>
    </row>
    <row r="10671" spans="1:2" hidden="1" x14ac:dyDescent="0.45">
      <c r="A10671" s="2">
        <v>28202</v>
      </c>
      <c r="B10671">
        <v>0</v>
      </c>
    </row>
    <row r="10672" spans="1:2" hidden="1" x14ac:dyDescent="0.45">
      <c r="A10672" s="2">
        <v>28203</v>
      </c>
      <c r="B10672">
        <v>0.02</v>
      </c>
    </row>
    <row r="10673" spans="1:2" hidden="1" x14ac:dyDescent="0.45">
      <c r="A10673" s="2">
        <v>28204</v>
      </c>
      <c r="B10673">
        <v>0.01</v>
      </c>
    </row>
    <row r="10674" spans="1:2" hidden="1" x14ac:dyDescent="0.45">
      <c r="A10674" s="2">
        <v>28205</v>
      </c>
      <c r="B10674">
        <v>0</v>
      </c>
    </row>
    <row r="10675" spans="1:2" hidden="1" x14ac:dyDescent="0.45">
      <c r="A10675" s="2">
        <v>28206</v>
      </c>
      <c r="B10675">
        <v>0</v>
      </c>
    </row>
    <row r="10676" spans="1:2" hidden="1" x14ac:dyDescent="0.45">
      <c r="A10676" s="2">
        <v>28207</v>
      </c>
      <c r="B10676">
        <v>0</v>
      </c>
    </row>
    <row r="10677" spans="1:2" hidden="1" x14ac:dyDescent="0.45">
      <c r="A10677" s="2">
        <v>28208</v>
      </c>
      <c r="B10677">
        <v>0.5</v>
      </c>
    </row>
    <row r="10678" spans="1:2" hidden="1" x14ac:dyDescent="0.45">
      <c r="A10678" s="2">
        <v>28209</v>
      </c>
      <c r="B10678">
        <v>0.39</v>
      </c>
    </row>
    <row r="10679" spans="1:2" hidden="1" x14ac:dyDescent="0.45">
      <c r="A10679" s="2">
        <v>28210</v>
      </c>
      <c r="B10679">
        <v>0</v>
      </c>
    </row>
    <row r="10680" spans="1:2" hidden="1" x14ac:dyDescent="0.45">
      <c r="A10680" s="2">
        <v>28211</v>
      </c>
      <c r="B10680">
        <v>0.03</v>
      </c>
    </row>
    <row r="10681" spans="1:2" hidden="1" x14ac:dyDescent="0.45">
      <c r="A10681" s="2">
        <v>28212</v>
      </c>
      <c r="B10681">
        <v>0.06</v>
      </c>
    </row>
    <row r="10682" spans="1:2" hidden="1" x14ac:dyDescent="0.45">
      <c r="A10682" s="2">
        <v>28213</v>
      </c>
      <c r="B10682">
        <v>0.47000000000000003</v>
      </c>
    </row>
    <row r="10683" spans="1:2" hidden="1" x14ac:dyDescent="0.45">
      <c r="A10683" s="2">
        <v>28214</v>
      </c>
      <c r="B10683">
        <v>0.02</v>
      </c>
    </row>
    <row r="10684" spans="1:2" hidden="1" x14ac:dyDescent="0.45">
      <c r="A10684" s="2">
        <v>28215</v>
      </c>
      <c r="B10684">
        <v>0</v>
      </c>
    </row>
    <row r="10685" spans="1:2" hidden="1" x14ac:dyDescent="0.45">
      <c r="A10685" s="2">
        <v>28216</v>
      </c>
      <c r="B10685">
        <v>0.1</v>
      </c>
    </row>
    <row r="10686" spans="1:2" hidden="1" x14ac:dyDescent="0.45">
      <c r="A10686" s="2">
        <v>28217</v>
      </c>
      <c r="B10686">
        <v>0.18</v>
      </c>
    </row>
    <row r="10687" spans="1:2" hidden="1" x14ac:dyDescent="0.45">
      <c r="A10687" s="2">
        <v>28218</v>
      </c>
      <c r="B10687">
        <v>0</v>
      </c>
    </row>
    <row r="10688" spans="1:2" hidden="1" x14ac:dyDescent="0.45">
      <c r="A10688" s="2">
        <v>28219</v>
      </c>
      <c r="B10688">
        <v>0</v>
      </c>
    </row>
    <row r="10689" spans="1:2" hidden="1" x14ac:dyDescent="0.45">
      <c r="A10689" s="2">
        <v>28220</v>
      </c>
      <c r="B10689">
        <v>0</v>
      </c>
    </row>
    <row r="10690" spans="1:2" hidden="1" x14ac:dyDescent="0.45">
      <c r="A10690" s="2">
        <v>28221</v>
      </c>
      <c r="B10690">
        <v>0</v>
      </c>
    </row>
    <row r="10691" spans="1:2" hidden="1" x14ac:dyDescent="0.45">
      <c r="A10691" s="2">
        <v>28222</v>
      </c>
      <c r="B10691">
        <v>0</v>
      </c>
    </row>
    <row r="10692" spans="1:2" hidden="1" x14ac:dyDescent="0.45">
      <c r="A10692" s="2">
        <v>28223</v>
      </c>
      <c r="B10692">
        <v>0</v>
      </c>
    </row>
    <row r="10693" spans="1:2" hidden="1" x14ac:dyDescent="0.45">
      <c r="A10693" s="2">
        <v>28224</v>
      </c>
      <c r="B10693">
        <v>0</v>
      </c>
    </row>
    <row r="10694" spans="1:2" hidden="1" x14ac:dyDescent="0.45">
      <c r="A10694" s="2">
        <v>28225</v>
      </c>
      <c r="B10694">
        <v>0</v>
      </c>
    </row>
    <row r="10695" spans="1:2" hidden="1" x14ac:dyDescent="0.45">
      <c r="A10695" s="2">
        <v>28226</v>
      </c>
      <c r="B10695">
        <v>0</v>
      </c>
    </row>
    <row r="10696" spans="1:2" hidden="1" x14ac:dyDescent="0.45">
      <c r="A10696" s="2">
        <v>28227</v>
      </c>
      <c r="B10696">
        <v>0</v>
      </c>
    </row>
    <row r="10697" spans="1:2" hidden="1" x14ac:dyDescent="0.45">
      <c r="A10697" s="2">
        <v>28228</v>
      </c>
      <c r="B10697">
        <v>0</v>
      </c>
    </row>
    <row r="10698" spans="1:2" hidden="1" x14ac:dyDescent="0.45">
      <c r="A10698" s="2">
        <v>28229</v>
      </c>
      <c r="B10698">
        <v>0.31</v>
      </c>
    </row>
    <row r="10699" spans="1:2" hidden="1" x14ac:dyDescent="0.45">
      <c r="A10699" s="2">
        <v>28230</v>
      </c>
      <c r="B10699">
        <v>0</v>
      </c>
    </row>
    <row r="10700" spans="1:2" hidden="1" x14ac:dyDescent="0.45">
      <c r="A10700" s="2">
        <v>28231</v>
      </c>
      <c r="B10700">
        <v>0</v>
      </c>
    </row>
    <row r="10701" spans="1:2" hidden="1" x14ac:dyDescent="0.45">
      <c r="A10701" s="2">
        <v>28232</v>
      </c>
      <c r="B10701">
        <v>0</v>
      </c>
    </row>
    <row r="10702" spans="1:2" hidden="1" x14ac:dyDescent="0.45">
      <c r="A10702" s="2">
        <v>28233</v>
      </c>
      <c r="B10702">
        <v>0</v>
      </c>
    </row>
    <row r="10703" spans="1:2" hidden="1" x14ac:dyDescent="0.45">
      <c r="A10703" s="2">
        <v>28234</v>
      </c>
      <c r="B10703">
        <v>0</v>
      </c>
    </row>
    <row r="10704" spans="1:2" hidden="1" x14ac:dyDescent="0.45">
      <c r="A10704" s="2">
        <v>28235</v>
      </c>
      <c r="B10704">
        <v>0</v>
      </c>
    </row>
    <row r="10705" spans="1:2" hidden="1" x14ac:dyDescent="0.45">
      <c r="A10705" s="2">
        <v>28236</v>
      </c>
      <c r="B10705">
        <v>0</v>
      </c>
    </row>
    <row r="10706" spans="1:2" hidden="1" x14ac:dyDescent="0.45">
      <c r="A10706" s="2">
        <v>28237</v>
      </c>
      <c r="B10706">
        <v>0</v>
      </c>
    </row>
    <row r="10707" spans="1:2" hidden="1" x14ac:dyDescent="0.45">
      <c r="A10707" s="2">
        <v>28238</v>
      </c>
      <c r="B10707">
        <v>0</v>
      </c>
    </row>
    <row r="10708" spans="1:2" hidden="1" x14ac:dyDescent="0.45">
      <c r="A10708" s="2">
        <v>28239</v>
      </c>
      <c r="B10708">
        <v>0</v>
      </c>
    </row>
    <row r="10709" spans="1:2" hidden="1" x14ac:dyDescent="0.45">
      <c r="A10709" s="2">
        <v>28240</v>
      </c>
      <c r="B10709">
        <v>0</v>
      </c>
    </row>
    <row r="10710" spans="1:2" hidden="1" x14ac:dyDescent="0.45">
      <c r="A10710" s="2">
        <v>28241</v>
      </c>
      <c r="B10710">
        <v>0</v>
      </c>
    </row>
    <row r="10711" spans="1:2" hidden="1" x14ac:dyDescent="0.45">
      <c r="A10711" s="2">
        <v>28242</v>
      </c>
      <c r="B10711">
        <v>0</v>
      </c>
    </row>
    <row r="10712" spans="1:2" hidden="1" x14ac:dyDescent="0.45">
      <c r="A10712" s="2">
        <v>28243</v>
      </c>
      <c r="B10712">
        <v>0</v>
      </c>
    </row>
    <row r="10713" spans="1:2" hidden="1" x14ac:dyDescent="0.45">
      <c r="A10713" s="2">
        <v>28244</v>
      </c>
      <c r="B10713">
        <v>0</v>
      </c>
    </row>
    <row r="10714" spans="1:2" hidden="1" x14ac:dyDescent="0.45">
      <c r="A10714" s="2">
        <v>28245</v>
      </c>
      <c r="B10714">
        <v>0</v>
      </c>
    </row>
    <row r="10715" spans="1:2" hidden="1" x14ac:dyDescent="0.45">
      <c r="A10715" s="2">
        <v>28246</v>
      </c>
      <c r="B10715">
        <v>0.03</v>
      </c>
    </row>
    <row r="10716" spans="1:2" hidden="1" x14ac:dyDescent="0.45">
      <c r="A10716" s="2">
        <v>28247</v>
      </c>
      <c r="B10716">
        <v>0</v>
      </c>
    </row>
    <row r="10717" spans="1:2" hidden="1" x14ac:dyDescent="0.45">
      <c r="A10717" s="2">
        <v>28248</v>
      </c>
      <c r="B10717">
        <v>0.04</v>
      </c>
    </row>
    <row r="10718" spans="1:2" hidden="1" x14ac:dyDescent="0.45">
      <c r="A10718" s="2">
        <v>28249</v>
      </c>
      <c r="B10718">
        <v>0.02</v>
      </c>
    </row>
    <row r="10719" spans="1:2" hidden="1" x14ac:dyDescent="0.45">
      <c r="A10719" s="2">
        <v>28250</v>
      </c>
      <c r="B10719">
        <v>0.38</v>
      </c>
    </row>
    <row r="10720" spans="1:2" hidden="1" x14ac:dyDescent="0.45">
      <c r="A10720" s="2">
        <v>28251</v>
      </c>
      <c r="B10720">
        <v>0.16999999999999998</v>
      </c>
    </row>
    <row r="10721" spans="1:2" hidden="1" x14ac:dyDescent="0.45">
      <c r="A10721" s="2">
        <v>28252</v>
      </c>
      <c r="B10721">
        <v>0.01</v>
      </c>
    </row>
    <row r="10722" spans="1:2" hidden="1" x14ac:dyDescent="0.45">
      <c r="A10722" s="2">
        <v>28253</v>
      </c>
      <c r="B10722">
        <v>0</v>
      </c>
    </row>
    <row r="10723" spans="1:2" hidden="1" x14ac:dyDescent="0.45">
      <c r="A10723" s="2">
        <v>28254</v>
      </c>
      <c r="B10723">
        <v>0</v>
      </c>
    </row>
    <row r="10724" spans="1:2" hidden="1" x14ac:dyDescent="0.45">
      <c r="A10724" s="2">
        <v>28255</v>
      </c>
      <c r="B10724">
        <v>0</v>
      </c>
    </row>
    <row r="10725" spans="1:2" hidden="1" x14ac:dyDescent="0.45">
      <c r="A10725" s="2">
        <v>28256</v>
      </c>
      <c r="B10725">
        <v>0</v>
      </c>
    </row>
    <row r="10726" spans="1:2" hidden="1" x14ac:dyDescent="0.45">
      <c r="A10726" s="2">
        <v>28257</v>
      </c>
      <c r="B10726">
        <v>0</v>
      </c>
    </row>
    <row r="10727" spans="1:2" hidden="1" x14ac:dyDescent="0.45">
      <c r="A10727" s="2">
        <v>28258</v>
      </c>
      <c r="B10727">
        <v>0</v>
      </c>
    </row>
    <row r="10728" spans="1:2" hidden="1" x14ac:dyDescent="0.45">
      <c r="A10728" s="2">
        <v>28259</v>
      </c>
      <c r="B10728">
        <v>0.69000000000000006</v>
      </c>
    </row>
    <row r="10729" spans="1:2" hidden="1" x14ac:dyDescent="0.45">
      <c r="A10729" s="2">
        <v>28260</v>
      </c>
      <c r="B10729">
        <v>0.42</v>
      </c>
    </row>
    <row r="10730" spans="1:2" hidden="1" x14ac:dyDescent="0.45">
      <c r="A10730" s="2">
        <v>28261</v>
      </c>
      <c r="B10730">
        <v>0.39</v>
      </c>
    </row>
    <row r="10731" spans="1:2" hidden="1" x14ac:dyDescent="0.45">
      <c r="A10731" s="2">
        <v>28262</v>
      </c>
      <c r="B10731">
        <v>0.26</v>
      </c>
    </row>
    <row r="10732" spans="1:2" hidden="1" x14ac:dyDescent="0.45">
      <c r="A10732" s="2">
        <v>28263</v>
      </c>
      <c r="B10732">
        <v>1</v>
      </c>
    </row>
    <row r="10733" spans="1:2" hidden="1" x14ac:dyDescent="0.45">
      <c r="A10733" s="2">
        <v>28264</v>
      </c>
      <c r="B10733">
        <v>0.02</v>
      </c>
    </row>
    <row r="10734" spans="1:2" hidden="1" x14ac:dyDescent="0.45">
      <c r="A10734" s="2">
        <v>28265</v>
      </c>
      <c r="B10734">
        <v>0</v>
      </c>
    </row>
    <row r="10735" spans="1:2" hidden="1" x14ac:dyDescent="0.45">
      <c r="A10735" s="2">
        <v>28266</v>
      </c>
      <c r="B10735">
        <v>0</v>
      </c>
    </row>
    <row r="10736" spans="1:2" hidden="1" x14ac:dyDescent="0.45">
      <c r="A10736" s="2">
        <v>28267</v>
      </c>
      <c r="B10736">
        <v>0</v>
      </c>
    </row>
    <row r="10737" spans="1:2" hidden="1" x14ac:dyDescent="0.45">
      <c r="A10737" s="2">
        <v>28268</v>
      </c>
      <c r="B10737">
        <v>0</v>
      </c>
    </row>
    <row r="10738" spans="1:2" hidden="1" x14ac:dyDescent="0.45">
      <c r="A10738" s="2">
        <v>28269</v>
      </c>
      <c r="B10738">
        <v>7.0000000000000007E-2</v>
      </c>
    </row>
    <row r="10739" spans="1:2" hidden="1" x14ac:dyDescent="0.45">
      <c r="A10739" s="2">
        <v>28270</v>
      </c>
      <c r="B10739">
        <v>0.47000000000000003</v>
      </c>
    </row>
    <row r="10740" spans="1:2" hidden="1" x14ac:dyDescent="0.45">
      <c r="A10740" s="2">
        <v>28271</v>
      </c>
      <c r="B10740">
        <v>0.59</v>
      </c>
    </row>
    <row r="10741" spans="1:2" hidden="1" x14ac:dyDescent="0.45">
      <c r="A10741" s="2">
        <v>28272</v>
      </c>
      <c r="B10741">
        <v>0.2</v>
      </c>
    </row>
    <row r="10742" spans="1:2" hidden="1" x14ac:dyDescent="0.45">
      <c r="A10742" s="2">
        <v>28273</v>
      </c>
      <c r="B10742">
        <v>0</v>
      </c>
    </row>
    <row r="10743" spans="1:2" hidden="1" x14ac:dyDescent="0.45">
      <c r="A10743" s="2">
        <v>28274</v>
      </c>
      <c r="B10743">
        <v>0</v>
      </c>
    </row>
    <row r="10744" spans="1:2" hidden="1" x14ac:dyDescent="0.45">
      <c r="A10744" s="2">
        <v>28275</v>
      </c>
      <c r="B10744">
        <v>0</v>
      </c>
    </row>
    <row r="10745" spans="1:2" hidden="1" x14ac:dyDescent="0.45">
      <c r="A10745" s="2">
        <v>28276</v>
      </c>
      <c r="B10745">
        <v>0</v>
      </c>
    </row>
    <row r="10746" spans="1:2" hidden="1" x14ac:dyDescent="0.45">
      <c r="A10746" s="2">
        <v>28277</v>
      </c>
      <c r="B10746">
        <v>0</v>
      </c>
    </row>
    <row r="10747" spans="1:2" hidden="1" x14ac:dyDescent="0.45">
      <c r="A10747" s="2">
        <v>28278</v>
      </c>
      <c r="B10747">
        <v>0</v>
      </c>
    </row>
    <row r="10748" spans="1:2" hidden="1" x14ac:dyDescent="0.45">
      <c r="A10748" s="2">
        <v>28279</v>
      </c>
      <c r="B10748">
        <v>0</v>
      </c>
    </row>
    <row r="10749" spans="1:2" hidden="1" x14ac:dyDescent="0.45">
      <c r="A10749" s="2">
        <v>28280</v>
      </c>
      <c r="B10749">
        <v>0</v>
      </c>
    </row>
    <row r="10750" spans="1:2" hidden="1" x14ac:dyDescent="0.45">
      <c r="A10750" s="2">
        <v>28281</v>
      </c>
      <c r="B10750">
        <v>0</v>
      </c>
    </row>
    <row r="10751" spans="1:2" hidden="1" x14ac:dyDescent="0.45">
      <c r="A10751" s="2">
        <v>28282</v>
      </c>
      <c r="B10751">
        <v>0</v>
      </c>
    </row>
    <row r="10752" spans="1:2" hidden="1" x14ac:dyDescent="0.45">
      <c r="A10752" s="2">
        <v>28283</v>
      </c>
      <c r="B10752">
        <v>0</v>
      </c>
    </row>
    <row r="10753" spans="1:2" hidden="1" x14ac:dyDescent="0.45">
      <c r="A10753" s="2">
        <v>28284</v>
      </c>
      <c r="B10753">
        <v>0.06</v>
      </c>
    </row>
    <row r="10754" spans="1:2" hidden="1" x14ac:dyDescent="0.45">
      <c r="A10754" s="2">
        <v>28285</v>
      </c>
      <c r="B10754">
        <v>0</v>
      </c>
    </row>
    <row r="10755" spans="1:2" hidden="1" x14ac:dyDescent="0.45">
      <c r="A10755" s="2">
        <v>28286</v>
      </c>
      <c r="B10755">
        <v>0</v>
      </c>
    </row>
    <row r="10756" spans="1:2" hidden="1" x14ac:dyDescent="0.45">
      <c r="A10756" s="2">
        <v>28287</v>
      </c>
      <c r="B10756">
        <v>0</v>
      </c>
    </row>
    <row r="10757" spans="1:2" hidden="1" x14ac:dyDescent="0.45">
      <c r="A10757" s="2">
        <v>28288</v>
      </c>
      <c r="B10757">
        <v>0</v>
      </c>
    </row>
    <row r="10758" spans="1:2" hidden="1" x14ac:dyDescent="0.45">
      <c r="A10758" s="2">
        <v>28289</v>
      </c>
      <c r="B10758">
        <v>0</v>
      </c>
    </row>
    <row r="10759" spans="1:2" hidden="1" x14ac:dyDescent="0.45">
      <c r="A10759" s="2">
        <v>28290</v>
      </c>
      <c r="B10759">
        <v>0</v>
      </c>
    </row>
    <row r="10760" spans="1:2" hidden="1" x14ac:dyDescent="0.45">
      <c r="A10760" s="2">
        <v>28291</v>
      </c>
      <c r="B10760">
        <v>0</v>
      </c>
    </row>
    <row r="10761" spans="1:2" hidden="1" x14ac:dyDescent="0.45">
      <c r="A10761" s="2">
        <v>28292</v>
      </c>
      <c r="B10761">
        <v>0</v>
      </c>
    </row>
    <row r="10762" spans="1:2" hidden="1" x14ac:dyDescent="0.45">
      <c r="A10762" s="2">
        <v>28293</v>
      </c>
      <c r="B10762">
        <v>0</v>
      </c>
    </row>
    <row r="10763" spans="1:2" hidden="1" x14ac:dyDescent="0.45">
      <c r="A10763" s="2">
        <v>28294</v>
      </c>
      <c r="B10763">
        <v>0</v>
      </c>
    </row>
    <row r="10764" spans="1:2" hidden="1" x14ac:dyDescent="0.45">
      <c r="A10764" s="2">
        <v>28295</v>
      </c>
      <c r="B10764">
        <v>0</v>
      </c>
    </row>
    <row r="10765" spans="1:2" hidden="1" x14ac:dyDescent="0.45">
      <c r="A10765" s="2">
        <v>28296</v>
      </c>
      <c r="B10765">
        <v>0</v>
      </c>
    </row>
    <row r="10766" spans="1:2" hidden="1" x14ac:dyDescent="0.45">
      <c r="A10766" s="2">
        <v>28297</v>
      </c>
      <c r="B10766">
        <v>0</v>
      </c>
    </row>
    <row r="10767" spans="1:2" hidden="1" x14ac:dyDescent="0.45">
      <c r="A10767" s="2">
        <v>28298</v>
      </c>
      <c r="B10767">
        <v>0</v>
      </c>
    </row>
    <row r="10768" spans="1:2" hidden="1" x14ac:dyDescent="0.45">
      <c r="A10768" s="2">
        <v>28299</v>
      </c>
      <c r="B10768">
        <v>0</v>
      </c>
    </row>
    <row r="10769" spans="1:2" hidden="1" x14ac:dyDescent="0.45">
      <c r="A10769" s="2">
        <v>28300</v>
      </c>
      <c r="B10769">
        <v>0</v>
      </c>
    </row>
    <row r="10770" spans="1:2" hidden="1" x14ac:dyDescent="0.45">
      <c r="A10770" s="2">
        <v>28301</v>
      </c>
      <c r="B10770">
        <v>0</v>
      </c>
    </row>
    <row r="10771" spans="1:2" hidden="1" x14ac:dyDescent="0.45">
      <c r="A10771" s="2">
        <v>28302</v>
      </c>
      <c r="B10771">
        <v>0</v>
      </c>
    </row>
    <row r="10772" spans="1:2" hidden="1" x14ac:dyDescent="0.45">
      <c r="A10772" s="2">
        <v>28303</v>
      </c>
      <c r="B10772">
        <v>0</v>
      </c>
    </row>
    <row r="10773" spans="1:2" hidden="1" x14ac:dyDescent="0.45">
      <c r="A10773" s="2">
        <v>28304</v>
      </c>
      <c r="B10773">
        <v>0</v>
      </c>
    </row>
    <row r="10774" spans="1:2" hidden="1" x14ac:dyDescent="0.45">
      <c r="A10774" s="2">
        <v>28305</v>
      </c>
      <c r="B10774">
        <v>0</v>
      </c>
    </row>
    <row r="10775" spans="1:2" hidden="1" x14ac:dyDescent="0.45">
      <c r="A10775" s="2">
        <v>28306</v>
      </c>
      <c r="B10775">
        <v>0</v>
      </c>
    </row>
    <row r="10776" spans="1:2" hidden="1" x14ac:dyDescent="0.45">
      <c r="A10776" s="2">
        <v>28307</v>
      </c>
      <c r="B10776">
        <v>0.08</v>
      </c>
    </row>
    <row r="10777" spans="1:2" hidden="1" x14ac:dyDescent="0.45">
      <c r="A10777" s="2">
        <v>28308</v>
      </c>
      <c r="B10777">
        <v>0.02</v>
      </c>
    </row>
    <row r="10778" spans="1:2" hidden="1" x14ac:dyDescent="0.45">
      <c r="A10778" s="2">
        <v>28309</v>
      </c>
      <c r="B10778">
        <v>0</v>
      </c>
    </row>
    <row r="10779" spans="1:2" hidden="1" x14ac:dyDescent="0.45">
      <c r="A10779" s="2">
        <v>28310</v>
      </c>
      <c r="B10779">
        <v>0</v>
      </c>
    </row>
    <row r="10780" spans="1:2" hidden="1" x14ac:dyDescent="0.45">
      <c r="A10780" s="2">
        <v>28311</v>
      </c>
      <c r="B10780">
        <v>0</v>
      </c>
    </row>
    <row r="10781" spans="1:2" hidden="1" x14ac:dyDescent="0.45">
      <c r="A10781" s="2">
        <v>28312</v>
      </c>
      <c r="B10781">
        <v>0</v>
      </c>
    </row>
    <row r="10782" spans="1:2" hidden="1" x14ac:dyDescent="0.45">
      <c r="A10782" s="2">
        <v>28313</v>
      </c>
      <c r="B10782">
        <v>0</v>
      </c>
    </row>
    <row r="10783" spans="1:2" hidden="1" x14ac:dyDescent="0.45">
      <c r="A10783" s="2">
        <v>28314</v>
      </c>
      <c r="B10783">
        <v>0</v>
      </c>
    </row>
    <row r="10784" spans="1:2" hidden="1" x14ac:dyDescent="0.45">
      <c r="A10784" s="2">
        <v>28315</v>
      </c>
      <c r="B10784">
        <v>0</v>
      </c>
    </row>
    <row r="10785" spans="1:2" hidden="1" x14ac:dyDescent="0.45">
      <c r="A10785" s="2">
        <v>28316</v>
      </c>
      <c r="B10785">
        <v>0</v>
      </c>
    </row>
    <row r="10786" spans="1:2" hidden="1" x14ac:dyDescent="0.45">
      <c r="A10786" s="2">
        <v>28317</v>
      </c>
      <c r="B10786">
        <v>0</v>
      </c>
    </row>
    <row r="10787" spans="1:2" hidden="1" x14ac:dyDescent="0.45">
      <c r="A10787" s="2">
        <v>28318</v>
      </c>
      <c r="B10787">
        <v>0</v>
      </c>
    </row>
    <row r="10788" spans="1:2" hidden="1" x14ac:dyDescent="0.45">
      <c r="A10788" s="2">
        <v>28319</v>
      </c>
      <c r="B10788">
        <v>0</v>
      </c>
    </row>
    <row r="10789" spans="1:2" hidden="1" x14ac:dyDescent="0.45">
      <c r="A10789" s="2">
        <v>28320</v>
      </c>
      <c r="B10789">
        <v>0</v>
      </c>
    </row>
    <row r="10790" spans="1:2" hidden="1" x14ac:dyDescent="0.45">
      <c r="A10790" s="2">
        <v>28321</v>
      </c>
      <c r="B10790">
        <v>0</v>
      </c>
    </row>
    <row r="10791" spans="1:2" hidden="1" x14ac:dyDescent="0.45">
      <c r="A10791" s="2">
        <v>28322</v>
      </c>
      <c r="B10791">
        <v>0</v>
      </c>
    </row>
    <row r="10792" spans="1:2" hidden="1" x14ac:dyDescent="0.45">
      <c r="A10792" s="2">
        <v>28323</v>
      </c>
      <c r="B10792">
        <v>0</v>
      </c>
    </row>
    <row r="10793" spans="1:2" hidden="1" x14ac:dyDescent="0.45">
      <c r="A10793" s="2">
        <v>28324</v>
      </c>
      <c r="B10793">
        <v>0.03</v>
      </c>
    </row>
    <row r="10794" spans="1:2" hidden="1" x14ac:dyDescent="0.45">
      <c r="A10794" s="2">
        <v>28325</v>
      </c>
      <c r="B10794">
        <v>0</v>
      </c>
    </row>
    <row r="10795" spans="1:2" hidden="1" x14ac:dyDescent="0.45">
      <c r="A10795" s="2">
        <v>28326</v>
      </c>
      <c r="B10795">
        <v>0.03</v>
      </c>
    </row>
    <row r="10796" spans="1:2" hidden="1" x14ac:dyDescent="0.45">
      <c r="A10796" s="2">
        <v>28327</v>
      </c>
      <c r="B10796">
        <v>0</v>
      </c>
    </row>
    <row r="10797" spans="1:2" hidden="1" x14ac:dyDescent="0.45">
      <c r="A10797" s="2">
        <v>28328</v>
      </c>
      <c r="B10797">
        <v>0</v>
      </c>
    </row>
    <row r="10798" spans="1:2" hidden="1" x14ac:dyDescent="0.45">
      <c r="A10798" s="2">
        <v>28329</v>
      </c>
      <c r="B10798">
        <v>0.03</v>
      </c>
    </row>
    <row r="10799" spans="1:2" hidden="1" x14ac:dyDescent="0.45">
      <c r="A10799" s="2">
        <v>28330</v>
      </c>
      <c r="B10799">
        <v>0.42</v>
      </c>
    </row>
    <row r="10800" spans="1:2" hidden="1" x14ac:dyDescent="0.45">
      <c r="A10800" s="2">
        <v>28331</v>
      </c>
      <c r="B10800">
        <v>0</v>
      </c>
    </row>
    <row r="10801" spans="1:2" hidden="1" x14ac:dyDescent="0.45">
      <c r="A10801" s="2">
        <v>28332</v>
      </c>
      <c r="B10801">
        <v>0</v>
      </c>
    </row>
    <row r="10802" spans="1:2" hidden="1" x14ac:dyDescent="0.45">
      <c r="A10802" s="2">
        <v>28333</v>
      </c>
      <c r="B10802">
        <v>0</v>
      </c>
    </row>
    <row r="10803" spans="1:2" hidden="1" x14ac:dyDescent="0.45">
      <c r="A10803" s="2">
        <v>28334</v>
      </c>
      <c r="B10803">
        <v>0</v>
      </c>
    </row>
    <row r="10804" spans="1:2" hidden="1" x14ac:dyDescent="0.45">
      <c r="A10804" s="2">
        <v>28335</v>
      </c>
      <c r="B10804">
        <v>0</v>
      </c>
    </row>
    <row r="10805" spans="1:2" hidden="1" x14ac:dyDescent="0.45">
      <c r="A10805" s="2">
        <v>28336</v>
      </c>
      <c r="B10805">
        <v>0</v>
      </c>
    </row>
    <row r="10806" spans="1:2" hidden="1" x14ac:dyDescent="0.45">
      <c r="A10806" s="2">
        <v>28337</v>
      </c>
      <c r="B10806">
        <v>0</v>
      </c>
    </row>
    <row r="10807" spans="1:2" hidden="1" x14ac:dyDescent="0.45">
      <c r="A10807" s="2">
        <v>28338</v>
      </c>
      <c r="B10807">
        <v>0</v>
      </c>
    </row>
    <row r="10808" spans="1:2" hidden="1" x14ac:dyDescent="0.45">
      <c r="A10808" s="2">
        <v>28339</v>
      </c>
      <c r="B10808">
        <v>0</v>
      </c>
    </row>
    <row r="10809" spans="1:2" hidden="1" x14ac:dyDescent="0.45">
      <c r="A10809" s="2">
        <v>28340</v>
      </c>
      <c r="B10809">
        <v>0</v>
      </c>
    </row>
    <row r="10810" spans="1:2" hidden="1" x14ac:dyDescent="0.45">
      <c r="A10810" s="2">
        <v>28341</v>
      </c>
      <c r="B10810">
        <v>0</v>
      </c>
    </row>
    <row r="10811" spans="1:2" hidden="1" x14ac:dyDescent="0.45">
      <c r="A10811" s="2">
        <v>28342</v>
      </c>
      <c r="B10811">
        <v>0.48</v>
      </c>
    </row>
    <row r="10812" spans="1:2" hidden="1" x14ac:dyDescent="0.45">
      <c r="A10812" s="2">
        <v>28343</v>
      </c>
      <c r="B10812">
        <v>0</v>
      </c>
    </row>
    <row r="10813" spans="1:2" hidden="1" x14ac:dyDescent="0.45">
      <c r="A10813" s="2">
        <v>28344</v>
      </c>
      <c r="B10813">
        <v>0</v>
      </c>
    </row>
    <row r="10814" spans="1:2" hidden="1" x14ac:dyDescent="0.45">
      <c r="A10814" s="2">
        <v>28345</v>
      </c>
      <c r="B10814">
        <v>0</v>
      </c>
    </row>
    <row r="10815" spans="1:2" hidden="1" x14ac:dyDescent="0.45">
      <c r="A10815" s="2">
        <v>28346</v>
      </c>
      <c r="B10815">
        <v>0</v>
      </c>
    </row>
    <row r="10816" spans="1:2" hidden="1" x14ac:dyDescent="0.45">
      <c r="A10816" s="2">
        <v>28347</v>
      </c>
      <c r="B10816">
        <v>0</v>
      </c>
    </row>
    <row r="10817" spans="1:2" hidden="1" x14ac:dyDescent="0.45">
      <c r="A10817" s="2">
        <v>28348</v>
      </c>
      <c r="B10817">
        <v>0</v>
      </c>
    </row>
    <row r="10818" spans="1:2" hidden="1" x14ac:dyDescent="0.45">
      <c r="A10818" s="2">
        <v>28349</v>
      </c>
      <c r="B10818">
        <v>0</v>
      </c>
    </row>
    <row r="10819" spans="1:2" hidden="1" x14ac:dyDescent="0.45">
      <c r="A10819" s="2">
        <v>28350</v>
      </c>
      <c r="B10819">
        <v>0</v>
      </c>
    </row>
    <row r="10820" spans="1:2" hidden="1" x14ac:dyDescent="0.45">
      <c r="A10820" s="2">
        <v>28351</v>
      </c>
      <c r="B10820">
        <v>0</v>
      </c>
    </row>
    <row r="10821" spans="1:2" hidden="1" x14ac:dyDescent="0.45">
      <c r="A10821" s="2">
        <v>28352</v>
      </c>
      <c r="B10821">
        <v>0</v>
      </c>
    </row>
    <row r="10822" spans="1:2" hidden="1" x14ac:dyDescent="0.45">
      <c r="A10822" s="2">
        <v>28353</v>
      </c>
      <c r="B10822">
        <v>0</v>
      </c>
    </row>
    <row r="10823" spans="1:2" hidden="1" x14ac:dyDescent="0.45">
      <c r="A10823" s="2">
        <v>28354</v>
      </c>
      <c r="B10823">
        <v>0.06</v>
      </c>
    </row>
    <row r="10824" spans="1:2" hidden="1" x14ac:dyDescent="0.45">
      <c r="A10824" s="2">
        <v>28355</v>
      </c>
      <c r="B10824">
        <v>0.2</v>
      </c>
    </row>
    <row r="10825" spans="1:2" hidden="1" x14ac:dyDescent="0.45">
      <c r="A10825" s="2">
        <v>28356</v>
      </c>
      <c r="B10825">
        <v>0</v>
      </c>
    </row>
    <row r="10826" spans="1:2" hidden="1" x14ac:dyDescent="0.45">
      <c r="A10826" s="2">
        <v>28357</v>
      </c>
      <c r="B10826">
        <v>0</v>
      </c>
    </row>
    <row r="10827" spans="1:2" hidden="1" x14ac:dyDescent="0.45">
      <c r="A10827" s="2">
        <v>28358</v>
      </c>
      <c r="B10827">
        <v>0</v>
      </c>
    </row>
    <row r="10828" spans="1:2" hidden="1" x14ac:dyDescent="0.45">
      <c r="A10828" s="2">
        <v>28359</v>
      </c>
      <c r="B10828">
        <v>0</v>
      </c>
    </row>
    <row r="10829" spans="1:2" hidden="1" x14ac:dyDescent="0.45">
      <c r="A10829" s="2">
        <v>28360</v>
      </c>
      <c r="B10829">
        <v>0</v>
      </c>
    </row>
    <row r="10830" spans="1:2" hidden="1" x14ac:dyDescent="0.45">
      <c r="A10830" s="2">
        <v>28361</v>
      </c>
      <c r="B10830">
        <v>0.05</v>
      </c>
    </row>
    <row r="10831" spans="1:2" hidden="1" x14ac:dyDescent="0.45">
      <c r="A10831" s="2">
        <v>28362</v>
      </c>
      <c r="B10831">
        <v>0.02</v>
      </c>
    </row>
    <row r="10832" spans="1:2" hidden="1" x14ac:dyDescent="0.45">
      <c r="A10832" s="2">
        <v>28363</v>
      </c>
      <c r="B10832">
        <v>0.95000000000000007</v>
      </c>
    </row>
    <row r="10833" spans="1:2" hidden="1" x14ac:dyDescent="0.45">
      <c r="A10833" s="2">
        <v>28364</v>
      </c>
      <c r="B10833">
        <v>0.09</v>
      </c>
    </row>
    <row r="10834" spans="1:2" hidden="1" x14ac:dyDescent="0.45">
      <c r="A10834" s="2">
        <v>28365</v>
      </c>
      <c r="B10834">
        <v>0</v>
      </c>
    </row>
    <row r="10835" spans="1:2" hidden="1" x14ac:dyDescent="0.45">
      <c r="A10835" s="2">
        <v>28366</v>
      </c>
      <c r="B10835">
        <v>0</v>
      </c>
    </row>
    <row r="10836" spans="1:2" hidden="1" x14ac:dyDescent="0.45">
      <c r="A10836" s="2">
        <v>28367</v>
      </c>
      <c r="B10836">
        <v>0</v>
      </c>
    </row>
    <row r="10837" spans="1:2" hidden="1" x14ac:dyDescent="0.45">
      <c r="A10837" s="2">
        <v>28368</v>
      </c>
      <c r="B10837">
        <v>0</v>
      </c>
    </row>
    <row r="10838" spans="1:2" hidden="1" x14ac:dyDescent="0.45">
      <c r="A10838" s="2">
        <v>28369</v>
      </c>
      <c r="B10838">
        <v>0</v>
      </c>
    </row>
    <row r="10839" spans="1:2" hidden="1" x14ac:dyDescent="0.45">
      <c r="A10839" s="2">
        <v>28370</v>
      </c>
      <c r="B10839">
        <v>0</v>
      </c>
    </row>
    <row r="10840" spans="1:2" hidden="1" x14ac:dyDescent="0.45">
      <c r="A10840" s="2">
        <v>28371</v>
      </c>
      <c r="B10840">
        <v>0.03</v>
      </c>
    </row>
    <row r="10841" spans="1:2" hidden="1" x14ac:dyDescent="0.45">
      <c r="A10841" s="2">
        <v>28372</v>
      </c>
      <c r="B10841">
        <v>0</v>
      </c>
    </row>
    <row r="10842" spans="1:2" hidden="1" x14ac:dyDescent="0.45">
      <c r="A10842" s="2">
        <v>28373</v>
      </c>
      <c r="B10842">
        <v>0</v>
      </c>
    </row>
    <row r="10843" spans="1:2" hidden="1" x14ac:dyDescent="0.45">
      <c r="A10843" s="2">
        <v>28374</v>
      </c>
      <c r="B10843">
        <v>0</v>
      </c>
    </row>
    <row r="10844" spans="1:2" hidden="1" x14ac:dyDescent="0.45">
      <c r="A10844" s="2">
        <v>28375</v>
      </c>
      <c r="B10844">
        <v>0</v>
      </c>
    </row>
    <row r="10845" spans="1:2" hidden="1" x14ac:dyDescent="0.45">
      <c r="A10845" s="2">
        <v>28376</v>
      </c>
      <c r="B10845">
        <v>0</v>
      </c>
    </row>
    <row r="10846" spans="1:2" hidden="1" x14ac:dyDescent="0.45">
      <c r="A10846" s="2">
        <v>28377</v>
      </c>
      <c r="B10846">
        <v>0</v>
      </c>
    </row>
    <row r="10847" spans="1:2" hidden="1" x14ac:dyDescent="0.45">
      <c r="A10847" s="2">
        <v>28378</v>
      </c>
      <c r="B10847">
        <v>0</v>
      </c>
    </row>
    <row r="10848" spans="1:2" hidden="1" x14ac:dyDescent="0.45">
      <c r="A10848" s="2">
        <v>28379</v>
      </c>
      <c r="B10848">
        <v>0.05</v>
      </c>
    </row>
    <row r="10849" spans="1:2" hidden="1" x14ac:dyDescent="0.45">
      <c r="A10849" s="2">
        <v>28380</v>
      </c>
      <c r="B10849">
        <v>0.02</v>
      </c>
    </row>
    <row r="10850" spans="1:2" hidden="1" x14ac:dyDescent="0.45">
      <c r="A10850" s="2">
        <v>28381</v>
      </c>
      <c r="B10850">
        <v>0</v>
      </c>
    </row>
    <row r="10851" spans="1:2" hidden="1" x14ac:dyDescent="0.45">
      <c r="A10851" s="2">
        <v>28382</v>
      </c>
      <c r="B10851">
        <v>0.66</v>
      </c>
    </row>
    <row r="10852" spans="1:2" hidden="1" x14ac:dyDescent="0.45">
      <c r="A10852" s="2">
        <v>28383</v>
      </c>
      <c r="B10852">
        <v>0</v>
      </c>
    </row>
    <row r="10853" spans="1:2" hidden="1" x14ac:dyDescent="0.45">
      <c r="A10853" s="2">
        <v>28384</v>
      </c>
      <c r="B10853">
        <v>0</v>
      </c>
    </row>
    <row r="10854" spans="1:2" hidden="1" x14ac:dyDescent="0.45">
      <c r="A10854" s="2">
        <v>28385</v>
      </c>
      <c r="B10854">
        <v>0.12</v>
      </c>
    </row>
    <row r="10855" spans="1:2" hidden="1" x14ac:dyDescent="0.45">
      <c r="A10855" s="2">
        <v>28386</v>
      </c>
      <c r="B10855">
        <v>0</v>
      </c>
    </row>
    <row r="10856" spans="1:2" hidden="1" x14ac:dyDescent="0.45">
      <c r="A10856" s="2">
        <v>28387</v>
      </c>
      <c r="B10856">
        <v>0</v>
      </c>
    </row>
    <row r="10857" spans="1:2" hidden="1" x14ac:dyDescent="0.45">
      <c r="A10857" s="2">
        <v>28388</v>
      </c>
      <c r="B10857">
        <v>7.0000000000000007E-2</v>
      </c>
    </row>
    <row r="10858" spans="1:2" hidden="1" x14ac:dyDescent="0.45">
      <c r="A10858" s="2">
        <v>28389</v>
      </c>
      <c r="B10858">
        <v>0</v>
      </c>
    </row>
    <row r="10859" spans="1:2" hidden="1" x14ac:dyDescent="0.45">
      <c r="A10859" s="2">
        <v>28390</v>
      </c>
      <c r="B10859">
        <v>0.67999999999999994</v>
      </c>
    </row>
    <row r="10860" spans="1:2" hidden="1" x14ac:dyDescent="0.45">
      <c r="A10860" s="2">
        <v>28391</v>
      </c>
      <c r="B10860">
        <v>0.01</v>
      </c>
    </row>
    <row r="10861" spans="1:2" hidden="1" x14ac:dyDescent="0.45">
      <c r="A10861" s="2">
        <v>28392</v>
      </c>
      <c r="B10861">
        <v>0</v>
      </c>
    </row>
    <row r="10862" spans="1:2" hidden="1" x14ac:dyDescent="0.45">
      <c r="A10862" s="2">
        <v>28393</v>
      </c>
      <c r="B10862">
        <v>0</v>
      </c>
    </row>
    <row r="10863" spans="1:2" hidden="1" x14ac:dyDescent="0.45">
      <c r="A10863" s="2">
        <v>28394</v>
      </c>
      <c r="B10863">
        <v>0</v>
      </c>
    </row>
    <row r="10864" spans="1:2" hidden="1" x14ac:dyDescent="0.45">
      <c r="A10864" s="2">
        <v>28395</v>
      </c>
      <c r="B10864">
        <v>0</v>
      </c>
    </row>
    <row r="10865" spans="1:2" hidden="1" x14ac:dyDescent="0.45">
      <c r="A10865" s="2">
        <v>28396</v>
      </c>
      <c r="B10865">
        <v>0</v>
      </c>
    </row>
    <row r="10866" spans="1:2" hidden="1" x14ac:dyDescent="0.45">
      <c r="A10866" s="2">
        <v>28397</v>
      </c>
      <c r="B10866">
        <v>0</v>
      </c>
    </row>
    <row r="10867" spans="1:2" hidden="1" x14ac:dyDescent="0.45">
      <c r="A10867" s="2">
        <v>28398</v>
      </c>
      <c r="B10867">
        <v>0.21</v>
      </c>
    </row>
    <row r="10868" spans="1:2" hidden="1" x14ac:dyDescent="0.45">
      <c r="A10868" s="2">
        <v>28399</v>
      </c>
      <c r="B10868">
        <v>0</v>
      </c>
    </row>
    <row r="10869" spans="1:2" hidden="1" x14ac:dyDescent="0.45">
      <c r="A10869" s="2">
        <v>28400</v>
      </c>
      <c r="B10869">
        <v>0</v>
      </c>
    </row>
    <row r="10870" spans="1:2" hidden="1" x14ac:dyDescent="0.45">
      <c r="A10870" s="2">
        <v>28401</v>
      </c>
      <c r="B10870">
        <v>0</v>
      </c>
    </row>
    <row r="10871" spans="1:2" hidden="1" x14ac:dyDescent="0.45">
      <c r="A10871" s="2">
        <v>28402</v>
      </c>
      <c r="B10871">
        <v>0</v>
      </c>
    </row>
    <row r="10872" spans="1:2" hidden="1" x14ac:dyDescent="0.45">
      <c r="A10872" s="2">
        <v>28403</v>
      </c>
      <c r="B10872">
        <v>0.01</v>
      </c>
    </row>
    <row r="10873" spans="1:2" hidden="1" x14ac:dyDescent="0.45">
      <c r="A10873" s="2">
        <v>28404</v>
      </c>
      <c r="B10873">
        <v>0.64</v>
      </c>
    </row>
    <row r="10874" spans="1:2" hidden="1" x14ac:dyDescent="0.45">
      <c r="A10874" s="2">
        <v>28405</v>
      </c>
      <c r="B10874">
        <v>0</v>
      </c>
    </row>
    <row r="10875" spans="1:2" hidden="1" x14ac:dyDescent="0.45">
      <c r="A10875" s="2">
        <v>28406</v>
      </c>
      <c r="B10875">
        <v>0</v>
      </c>
    </row>
    <row r="10876" spans="1:2" hidden="1" x14ac:dyDescent="0.45">
      <c r="A10876" s="2">
        <v>28407</v>
      </c>
      <c r="B10876">
        <v>0</v>
      </c>
    </row>
    <row r="10877" spans="1:2" hidden="1" x14ac:dyDescent="0.45">
      <c r="A10877" s="2">
        <v>28408</v>
      </c>
      <c r="B10877">
        <v>0</v>
      </c>
    </row>
    <row r="10878" spans="1:2" hidden="1" x14ac:dyDescent="0.45">
      <c r="A10878" s="2">
        <v>28409</v>
      </c>
      <c r="B10878">
        <v>0</v>
      </c>
    </row>
    <row r="10879" spans="1:2" hidden="1" x14ac:dyDescent="0.45">
      <c r="A10879" s="2">
        <v>28410</v>
      </c>
      <c r="B10879">
        <v>0</v>
      </c>
    </row>
    <row r="10880" spans="1:2" hidden="1" x14ac:dyDescent="0.45">
      <c r="A10880" s="2">
        <v>28411</v>
      </c>
      <c r="B10880">
        <v>0</v>
      </c>
    </row>
    <row r="10881" spans="1:2" hidden="1" x14ac:dyDescent="0.45">
      <c r="A10881" s="2">
        <v>28412</v>
      </c>
      <c r="B10881">
        <v>0</v>
      </c>
    </row>
    <row r="10882" spans="1:2" hidden="1" x14ac:dyDescent="0.45">
      <c r="A10882" s="2">
        <v>28413</v>
      </c>
      <c r="B10882">
        <v>0</v>
      </c>
    </row>
    <row r="10883" spans="1:2" hidden="1" x14ac:dyDescent="0.45">
      <c r="A10883" s="2">
        <v>28414</v>
      </c>
      <c r="B10883">
        <v>0</v>
      </c>
    </row>
    <row r="10884" spans="1:2" hidden="1" x14ac:dyDescent="0.45">
      <c r="A10884" s="2">
        <v>28415</v>
      </c>
      <c r="B10884">
        <v>0</v>
      </c>
    </row>
    <row r="10885" spans="1:2" hidden="1" x14ac:dyDescent="0.45">
      <c r="A10885" s="2">
        <v>28416</v>
      </c>
      <c r="B10885">
        <v>0</v>
      </c>
    </row>
    <row r="10886" spans="1:2" hidden="1" x14ac:dyDescent="0.45">
      <c r="A10886" s="2">
        <v>28417</v>
      </c>
      <c r="B10886">
        <v>0</v>
      </c>
    </row>
    <row r="10887" spans="1:2" hidden="1" x14ac:dyDescent="0.45">
      <c r="A10887" s="2">
        <v>28418</v>
      </c>
      <c r="B10887">
        <v>0.04</v>
      </c>
    </row>
    <row r="10888" spans="1:2" hidden="1" x14ac:dyDescent="0.45">
      <c r="A10888" s="2">
        <v>28419</v>
      </c>
      <c r="B10888">
        <v>0</v>
      </c>
    </row>
    <row r="10889" spans="1:2" hidden="1" x14ac:dyDescent="0.45">
      <c r="A10889" s="2">
        <v>28420</v>
      </c>
      <c r="B10889">
        <v>0</v>
      </c>
    </row>
    <row r="10890" spans="1:2" hidden="1" x14ac:dyDescent="0.45">
      <c r="A10890" s="2">
        <v>28421</v>
      </c>
      <c r="B10890">
        <v>0</v>
      </c>
    </row>
    <row r="10891" spans="1:2" hidden="1" x14ac:dyDescent="0.45">
      <c r="A10891" s="2">
        <v>28422</v>
      </c>
      <c r="B10891">
        <v>0</v>
      </c>
    </row>
    <row r="10892" spans="1:2" hidden="1" x14ac:dyDescent="0.45">
      <c r="A10892" s="2">
        <v>28423</v>
      </c>
      <c r="B10892">
        <v>0</v>
      </c>
    </row>
    <row r="10893" spans="1:2" hidden="1" x14ac:dyDescent="0.45">
      <c r="A10893" s="2">
        <v>28424</v>
      </c>
      <c r="B10893">
        <v>0</v>
      </c>
    </row>
    <row r="10894" spans="1:2" hidden="1" x14ac:dyDescent="0.45">
      <c r="A10894" s="2">
        <v>28425</v>
      </c>
      <c r="B10894">
        <v>0</v>
      </c>
    </row>
    <row r="10895" spans="1:2" hidden="1" x14ac:dyDescent="0.45">
      <c r="A10895" s="2">
        <v>28426</v>
      </c>
      <c r="B10895">
        <v>0</v>
      </c>
    </row>
    <row r="10896" spans="1:2" hidden="1" x14ac:dyDescent="0.45">
      <c r="A10896" s="2">
        <v>28427</v>
      </c>
      <c r="B10896">
        <v>0.12</v>
      </c>
    </row>
    <row r="10897" spans="1:2" hidden="1" x14ac:dyDescent="0.45">
      <c r="A10897" s="2">
        <v>28428</v>
      </c>
      <c r="B10897">
        <v>0</v>
      </c>
    </row>
    <row r="10898" spans="1:2" hidden="1" x14ac:dyDescent="0.45">
      <c r="A10898" s="2">
        <v>28429</v>
      </c>
      <c r="B10898">
        <v>0.02</v>
      </c>
    </row>
    <row r="10899" spans="1:2" hidden="1" x14ac:dyDescent="0.45">
      <c r="A10899" s="2">
        <v>28430</v>
      </c>
      <c r="B10899">
        <v>0</v>
      </c>
    </row>
    <row r="10900" spans="1:2" hidden="1" x14ac:dyDescent="0.45">
      <c r="A10900" s="2">
        <v>28431</v>
      </c>
      <c r="B10900">
        <v>0</v>
      </c>
    </row>
    <row r="10901" spans="1:2" hidden="1" x14ac:dyDescent="0.45">
      <c r="A10901" s="2">
        <v>28432</v>
      </c>
      <c r="B10901">
        <v>0</v>
      </c>
    </row>
    <row r="10902" spans="1:2" hidden="1" x14ac:dyDescent="0.45">
      <c r="A10902" s="2">
        <v>28433</v>
      </c>
      <c r="B10902">
        <v>0</v>
      </c>
    </row>
    <row r="10903" spans="1:2" hidden="1" x14ac:dyDescent="0.45">
      <c r="A10903" s="2">
        <v>28434</v>
      </c>
      <c r="B10903">
        <v>0.02</v>
      </c>
    </row>
    <row r="10904" spans="1:2" hidden="1" x14ac:dyDescent="0.45">
      <c r="A10904" s="2">
        <v>28435</v>
      </c>
      <c r="B10904">
        <v>0</v>
      </c>
    </row>
    <row r="10905" spans="1:2" hidden="1" x14ac:dyDescent="0.45">
      <c r="A10905" s="2">
        <v>28436</v>
      </c>
      <c r="B10905">
        <v>0</v>
      </c>
    </row>
    <row r="10906" spans="1:2" hidden="1" x14ac:dyDescent="0.45">
      <c r="A10906" s="2">
        <v>28437</v>
      </c>
      <c r="B10906">
        <v>0</v>
      </c>
    </row>
    <row r="10907" spans="1:2" hidden="1" x14ac:dyDescent="0.45">
      <c r="A10907" s="2">
        <v>28438</v>
      </c>
      <c r="B10907">
        <v>0</v>
      </c>
    </row>
    <row r="10908" spans="1:2" hidden="1" x14ac:dyDescent="0.45">
      <c r="A10908" s="2">
        <v>28439</v>
      </c>
      <c r="B10908">
        <v>0</v>
      </c>
    </row>
    <row r="10909" spans="1:2" hidden="1" x14ac:dyDescent="0.45">
      <c r="A10909" s="2">
        <v>28440</v>
      </c>
      <c r="B10909">
        <v>0</v>
      </c>
    </row>
    <row r="10910" spans="1:2" hidden="1" x14ac:dyDescent="0.45">
      <c r="A10910" s="2">
        <v>28441</v>
      </c>
      <c r="B10910">
        <v>0</v>
      </c>
    </row>
    <row r="10911" spans="1:2" hidden="1" x14ac:dyDescent="0.45">
      <c r="A10911" s="2">
        <v>28442</v>
      </c>
      <c r="B10911">
        <v>0</v>
      </c>
    </row>
    <row r="10912" spans="1:2" hidden="1" x14ac:dyDescent="0.45">
      <c r="A10912" s="2">
        <v>28443</v>
      </c>
      <c r="B10912">
        <v>0</v>
      </c>
    </row>
    <row r="10913" spans="1:2" hidden="1" x14ac:dyDescent="0.45">
      <c r="A10913" s="2">
        <v>28444</v>
      </c>
      <c r="B10913">
        <v>0</v>
      </c>
    </row>
    <row r="10914" spans="1:2" hidden="1" x14ac:dyDescent="0.45">
      <c r="A10914" s="2">
        <v>28445</v>
      </c>
      <c r="B10914">
        <v>0</v>
      </c>
    </row>
    <row r="10915" spans="1:2" hidden="1" x14ac:dyDescent="0.45">
      <c r="A10915" s="2">
        <v>28446</v>
      </c>
      <c r="B10915">
        <v>0</v>
      </c>
    </row>
    <row r="10916" spans="1:2" hidden="1" x14ac:dyDescent="0.45">
      <c r="A10916" s="2">
        <v>28447</v>
      </c>
      <c r="B10916">
        <v>0.02</v>
      </c>
    </row>
    <row r="10917" spans="1:2" hidden="1" x14ac:dyDescent="0.45">
      <c r="A10917" s="2">
        <v>28448</v>
      </c>
      <c r="B10917">
        <v>0.5</v>
      </c>
    </row>
    <row r="10918" spans="1:2" hidden="1" x14ac:dyDescent="0.45">
      <c r="A10918" s="2">
        <v>28449</v>
      </c>
      <c r="B10918">
        <v>0.25</v>
      </c>
    </row>
    <row r="10919" spans="1:2" hidden="1" x14ac:dyDescent="0.45">
      <c r="A10919" s="2">
        <v>28450</v>
      </c>
      <c r="B10919">
        <v>0</v>
      </c>
    </row>
    <row r="10920" spans="1:2" hidden="1" x14ac:dyDescent="0.45">
      <c r="A10920" s="2">
        <v>28451</v>
      </c>
      <c r="B10920">
        <v>0.01</v>
      </c>
    </row>
    <row r="10921" spans="1:2" hidden="1" x14ac:dyDescent="0.45">
      <c r="A10921" s="2">
        <v>28452</v>
      </c>
      <c r="B10921">
        <v>0.08</v>
      </c>
    </row>
    <row r="10922" spans="1:2" hidden="1" x14ac:dyDescent="0.45">
      <c r="A10922" s="2">
        <v>28453</v>
      </c>
      <c r="B10922">
        <v>0.03</v>
      </c>
    </row>
    <row r="10923" spans="1:2" hidden="1" x14ac:dyDescent="0.45">
      <c r="A10923" s="2">
        <v>28454</v>
      </c>
      <c r="B10923">
        <v>0.03</v>
      </c>
    </row>
    <row r="10924" spans="1:2" hidden="1" x14ac:dyDescent="0.45">
      <c r="A10924" s="2">
        <v>28455</v>
      </c>
      <c r="B10924">
        <v>0.01</v>
      </c>
    </row>
    <row r="10925" spans="1:2" hidden="1" x14ac:dyDescent="0.45">
      <c r="A10925" s="2">
        <v>28456</v>
      </c>
      <c r="B10925">
        <v>0.16</v>
      </c>
    </row>
    <row r="10926" spans="1:2" hidden="1" x14ac:dyDescent="0.45">
      <c r="A10926" s="2">
        <v>28457</v>
      </c>
      <c r="B10926">
        <v>7.0000000000000007E-2</v>
      </c>
    </row>
    <row r="10927" spans="1:2" hidden="1" x14ac:dyDescent="0.45">
      <c r="A10927" s="2">
        <v>28458</v>
      </c>
      <c r="B10927">
        <v>0.02</v>
      </c>
    </row>
    <row r="10928" spans="1:2" hidden="1" x14ac:dyDescent="0.45">
      <c r="A10928" s="2">
        <v>28459</v>
      </c>
      <c r="B10928">
        <v>0</v>
      </c>
    </row>
    <row r="10929" spans="1:2" hidden="1" x14ac:dyDescent="0.45">
      <c r="A10929" s="2">
        <v>28460</v>
      </c>
      <c r="B10929">
        <v>0.04</v>
      </c>
    </row>
    <row r="10930" spans="1:2" hidden="1" x14ac:dyDescent="0.45">
      <c r="A10930" s="2">
        <v>28461</v>
      </c>
      <c r="B10930">
        <v>0</v>
      </c>
    </row>
    <row r="10931" spans="1:2" hidden="1" x14ac:dyDescent="0.45">
      <c r="A10931" s="2">
        <v>28462</v>
      </c>
      <c r="B10931">
        <v>7.0000000000000007E-2</v>
      </c>
    </row>
    <row r="10932" spans="1:2" hidden="1" x14ac:dyDescent="0.45">
      <c r="A10932" s="2">
        <v>28463</v>
      </c>
      <c r="B10932">
        <v>0.12</v>
      </c>
    </row>
    <row r="10933" spans="1:2" hidden="1" x14ac:dyDescent="0.45">
      <c r="A10933" s="2">
        <v>28464</v>
      </c>
      <c r="B10933">
        <v>0</v>
      </c>
    </row>
    <row r="10934" spans="1:2" hidden="1" x14ac:dyDescent="0.45">
      <c r="A10934" s="2">
        <v>28465</v>
      </c>
      <c r="B10934">
        <v>0</v>
      </c>
    </row>
    <row r="10935" spans="1:2" hidden="1" x14ac:dyDescent="0.45">
      <c r="A10935" s="2">
        <v>28466</v>
      </c>
      <c r="B10935">
        <v>0</v>
      </c>
    </row>
    <row r="10936" spans="1:2" hidden="1" x14ac:dyDescent="0.45">
      <c r="A10936" s="2">
        <v>28467</v>
      </c>
      <c r="B10936">
        <v>0</v>
      </c>
    </row>
    <row r="10937" spans="1:2" hidden="1" x14ac:dyDescent="0.45">
      <c r="A10937" s="2">
        <v>28468</v>
      </c>
      <c r="B10937">
        <v>0</v>
      </c>
    </row>
    <row r="10938" spans="1:2" hidden="1" x14ac:dyDescent="0.45">
      <c r="A10938" s="2">
        <v>28469</v>
      </c>
      <c r="B10938">
        <v>0</v>
      </c>
    </row>
    <row r="10939" spans="1:2" hidden="1" x14ac:dyDescent="0.45">
      <c r="A10939" s="2">
        <v>28470</v>
      </c>
      <c r="B10939">
        <v>0</v>
      </c>
    </row>
    <row r="10940" spans="1:2" hidden="1" x14ac:dyDescent="0.45">
      <c r="A10940" s="2">
        <v>28471</v>
      </c>
      <c r="B10940">
        <v>0.04</v>
      </c>
    </row>
    <row r="10941" spans="1:2" hidden="1" x14ac:dyDescent="0.45">
      <c r="A10941" s="2">
        <v>28472</v>
      </c>
      <c r="B10941">
        <v>0</v>
      </c>
    </row>
    <row r="10942" spans="1:2" hidden="1" x14ac:dyDescent="0.45">
      <c r="A10942" s="2">
        <v>28473</v>
      </c>
      <c r="B10942">
        <v>0</v>
      </c>
    </row>
    <row r="10943" spans="1:2" hidden="1" x14ac:dyDescent="0.45">
      <c r="A10943" s="2">
        <v>28474</v>
      </c>
      <c r="B10943">
        <v>0.28999999999999998</v>
      </c>
    </row>
    <row r="10944" spans="1:2" hidden="1" x14ac:dyDescent="0.45">
      <c r="A10944" s="2">
        <v>28475</v>
      </c>
      <c r="B10944">
        <v>0</v>
      </c>
    </row>
    <row r="10945" spans="1:2" hidden="1" x14ac:dyDescent="0.45">
      <c r="A10945" s="2">
        <v>28476</v>
      </c>
      <c r="B10945">
        <v>0.05</v>
      </c>
    </row>
    <row r="10946" spans="1:2" hidden="1" x14ac:dyDescent="0.45">
      <c r="A10946" s="2">
        <v>28477</v>
      </c>
      <c r="B10946">
        <v>0.52</v>
      </c>
    </row>
    <row r="10947" spans="1:2" hidden="1" x14ac:dyDescent="0.45">
      <c r="A10947" s="2">
        <v>28478</v>
      </c>
      <c r="B10947">
        <v>0.04</v>
      </c>
    </row>
    <row r="10948" spans="1:2" hidden="1" x14ac:dyDescent="0.45">
      <c r="A10948" s="2">
        <v>28479</v>
      </c>
      <c r="B10948">
        <v>0</v>
      </c>
    </row>
    <row r="10949" spans="1:2" hidden="1" x14ac:dyDescent="0.45">
      <c r="A10949" s="2">
        <v>28480</v>
      </c>
      <c r="B10949">
        <v>0</v>
      </c>
    </row>
    <row r="10950" spans="1:2" hidden="1" x14ac:dyDescent="0.45">
      <c r="A10950" s="2">
        <v>28481</v>
      </c>
      <c r="B10950">
        <v>0</v>
      </c>
    </row>
    <row r="10951" spans="1:2" hidden="1" x14ac:dyDescent="0.45">
      <c r="A10951" s="2">
        <v>28482</v>
      </c>
      <c r="B10951">
        <v>0</v>
      </c>
    </row>
    <row r="10952" spans="1:2" hidden="1" x14ac:dyDescent="0.45">
      <c r="A10952" s="2">
        <v>28483</v>
      </c>
      <c r="B10952">
        <v>0</v>
      </c>
    </row>
    <row r="10953" spans="1:2" hidden="1" x14ac:dyDescent="0.45">
      <c r="A10953" s="2">
        <v>28484</v>
      </c>
      <c r="B10953">
        <v>0</v>
      </c>
    </row>
    <row r="10954" spans="1:2" hidden="1" x14ac:dyDescent="0.45">
      <c r="A10954" s="2">
        <v>28485</v>
      </c>
      <c r="B10954">
        <v>0</v>
      </c>
    </row>
    <row r="10955" spans="1:2" hidden="1" x14ac:dyDescent="0.45">
      <c r="A10955" s="2">
        <v>28486</v>
      </c>
      <c r="B10955">
        <v>0.01</v>
      </c>
    </row>
    <row r="10956" spans="1:2" hidden="1" x14ac:dyDescent="0.45">
      <c r="A10956" s="2">
        <v>28487</v>
      </c>
      <c r="B10956">
        <v>0.1</v>
      </c>
    </row>
    <row r="10957" spans="1:2" hidden="1" x14ac:dyDescent="0.45">
      <c r="A10957" s="2">
        <v>28488</v>
      </c>
      <c r="B10957">
        <v>7.0000000000000007E-2</v>
      </c>
    </row>
    <row r="10958" spans="1:2" hidden="1" x14ac:dyDescent="0.45">
      <c r="A10958" s="2">
        <v>28489</v>
      </c>
      <c r="B10958">
        <v>7.0000000000000007E-2</v>
      </c>
    </row>
    <row r="10959" spans="1:2" hidden="1" x14ac:dyDescent="0.45">
      <c r="A10959" s="2">
        <v>28490</v>
      </c>
      <c r="B10959">
        <v>0</v>
      </c>
    </row>
    <row r="10960" spans="1:2" hidden="1" x14ac:dyDescent="0.45">
      <c r="A10960" s="2">
        <v>28491</v>
      </c>
      <c r="B10960">
        <v>0</v>
      </c>
    </row>
    <row r="10961" spans="1:2" hidden="1" x14ac:dyDescent="0.45">
      <c r="A10961" s="2">
        <v>28492</v>
      </c>
      <c r="B10961">
        <v>0</v>
      </c>
    </row>
    <row r="10962" spans="1:2" hidden="1" x14ac:dyDescent="0.45">
      <c r="A10962" s="2">
        <v>28493</v>
      </c>
      <c r="B10962">
        <v>0.01</v>
      </c>
    </row>
    <row r="10963" spans="1:2" hidden="1" x14ac:dyDescent="0.45">
      <c r="A10963" s="2">
        <v>28494</v>
      </c>
      <c r="B10963">
        <v>0.27</v>
      </c>
    </row>
    <row r="10964" spans="1:2" hidden="1" x14ac:dyDescent="0.45">
      <c r="A10964" s="2">
        <v>28495</v>
      </c>
      <c r="B10964">
        <v>0</v>
      </c>
    </row>
    <row r="10965" spans="1:2" hidden="1" x14ac:dyDescent="0.45">
      <c r="A10965" s="2">
        <v>28496</v>
      </c>
      <c r="B10965">
        <v>7.0000000000000007E-2</v>
      </c>
    </row>
    <row r="10966" spans="1:2" hidden="1" x14ac:dyDescent="0.45">
      <c r="A10966" s="2">
        <v>28497</v>
      </c>
      <c r="B10966">
        <v>0</v>
      </c>
    </row>
    <row r="10967" spans="1:2" hidden="1" x14ac:dyDescent="0.45">
      <c r="A10967" s="2">
        <v>28498</v>
      </c>
      <c r="B10967">
        <v>0</v>
      </c>
    </row>
    <row r="10968" spans="1:2" hidden="1" x14ac:dyDescent="0.45">
      <c r="A10968" s="2">
        <v>28499</v>
      </c>
      <c r="B10968">
        <v>0.02</v>
      </c>
    </row>
    <row r="10969" spans="1:2" hidden="1" x14ac:dyDescent="0.45">
      <c r="A10969" s="2">
        <v>28500</v>
      </c>
      <c r="B10969">
        <v>0.09</v>
      </c>
    </row>
    <row r="10970" spans="1:2" hidden="1" x14ac:dyDescent="0.45">
      <c r="A10970" s="2">
        <v>28501</v>
      </c>
      <c r="B10970">
        <v>0.05</v>
      </c>
    </row>
    <row r="10971" spans="1:2" hidden="1" x14ac:dyDescent="0.45">
      <c r="A10971" s="2">
        <v>28502</v>
      </c>
      <c r="B10971">
        <v>0.04</v>
      </c>
    </row>
    <row r="10972" spans="1:2" hidden="1" x14ac:dyDescent="0.45">
      <c r="A10972" s="2">
        <v>28503</v>
      </c>
      <c r="B10972">
        <v>0</v>
      </c>
    </row>
    <row r="10973" spans="1:2" hidden="1" x14ac:dyDescent="0.45">
      <c r="A10973" s="2">
        <v>28504</v>
      </c>
      <c r="B10973">
        <v>0</v>
      </c>
    </row>
    <row r="10974" spans="1:2" hidden="1" x14ac:dyDescent="0.45">
      <c r="A10974" s="2">
        <v>28505</v>
      </c>
      <c r="B10974">
        <v>0.32</v>
      </c>
    </row>
    <row r="10975" spans="1:2" hidden="1" x14ac:dyDescent="0.45">
      <c r="A10975" s="2">
        <v>28506</v>
      </c>
      <c r="B10975">
        <v>0</v>
      </c>
    </row>
    <row r="10976" spans="1:2" hidden="1" x14ac:dyDescent="0.45">
      <c r="A10976" s="2">
        <v>28507</v>
      </c>
      <c r="B10976">
        <v>0.54</v>
      </c>
    </row>
    <row r="10977" spans="1:2" hidden="1" x14ac:dyDescent="0.45">
      <c r="A10977" s="2">
        <v>28508</v>
      </c>
      <c r="B10977">
        <v>0.06</v>
      </c>
    </row>
    <row r="10978" spans="1:2" hidden="1" x14ac:dyDescent="0.45">
      <c r="A10978" s="2">
        <v>28509</v>
      </c>
      <c r="B10978">
        <v>0.03</v>
      </c>
    </row>
    <row r="10979" spans="1:2" hidden="1" x14ac:dyDescent="0.45">
      <c r="A10979" s="2">
        <v>28510</v>
      </c>
      <c r="B10979">
        <v>0.18</v>
      </c>
    </row>
    <row r="10980" spans="1:2" hidden="1" x14ac:dyDescent="0.45">
      <c r="A10980" s="2">
        <v>28511</v>
      </c>
      <c r="B10980">
        <v>0.02</v>
      </c>
    </row>
    <row r="10981" spans="1:2" hidden="1" x14ac:dyDescent="0.45">
      <c r="A10981" s="2">
        <v>28512</v>
      </c>
      <c r="B10981">
        <v>0.2</v>
      </c>
    </row>
    <row r="10982" spans="1:2" hidden="1" x14ac:dyDescent="0.45">
      <c r="A10982" s="2">
        <v>28513</v>
      </c>
      <c r="B10982">
        <v>0.1</v>
      </c>
    </row>
    <row r="10983" spans="1:2" hidden="1" x14ac:dyDescent="0.45">
      <c r="A10983" s="2">
        <v>28514</v>
      </c>
      <c r="B10983">
        <v>0</v>
      </c>
    </row>
    <row r="10984" spans="1:2" hidden="1" x14ac:dyDescent="0.45">
      <c r="A10984" s="2">
        <v>28515</v>
      </c>
      <c r="B10984">
        <v>0</v>
      </c>
    </row>
    <row r="10985" spans="1:2" hidden="1" x14ac:dyDescent="0.45">
      <c r="A10985" s="2">
        <v>28516</v>
      </c>
      <c r="B10985">
        <v>0.33</v>
      </c>
    </row>
    <row r="10986" spans="1:2" hidden="1" x14ac:dyDescent="0.45">
      <c r="A10986" s="2">
        <v>28517</v>
      </c>
      <c r="B10986">
        <v>0</v>
      </c>
    </row>
    <row r="10987" spans="1:2" hidden="1" x14ac:dyDescent="0.45">
      <c r="A10987" s="2">
        <v>28518</v>
      </c>
      <c r="B10987">
        <v>0</v>
      </c>
    </row>
    <row r="10988" spans="1:2" hidden="1" x14ac:dyDescent="0.45">
      <c r="A10988" s="2">
        <v>28519</v>
      </c>
      <c r="B10988">
        <v>0</v>
      </c>
    </row>
    <row r="10989" spans="1:2" hidden="1" x14ac:dyDescent="0.45">
      <c r="A10989" s="2">
        <v>28520</v>
      </c>
      <c r="B10989">
        <v>0</v>
      </c>
    </row>
    <row r="10990" spans="1:2" hidden="1" x14ac:dyDescent="0.45">
      <c r="A10990" s="2">
        <v>28521</v>
      </c>
      <c r="B10990">
        <v>0</v>
      </c>
    </row>
    <row r="10991" spans="1:2" hidden="1" x14ac:dyDescent="0.45">
      <c r="A10991" s="2">
        <v>28522</v>
      </c>
      <c r="B10991">
        <v>0</v>
      </c>
    </row>
    <row r="10992" spans="1:2" hidden="1" x14ac:dyDescent="0.45">
      <c r="A10992" s="2">
        <v>28523</v>
      </c>
      <c r="B10992">
        <v>0</v>
      </c>
    </row>
    <row r="10993" spans="1:2" hidden="1" x14ac:dyDescent="0.45">
      <c r="A10993" s="2">
        <v>28524</v>
      </c>
      <c r="B10993">
        <v>0</v>
      </c>
    </row>
    <row r="10994" spans="1:2" hidden="1" x14ac:dyDescent="0.45">
      <c r="A10994" s="2">
        <v>28525</v>
      </c>
      <c r="B10994">
        <v>0</v>
      </c>
    </row>
    <row r="10995" spans="1:2" hidden="1" x14ac:dyDescent="0.45">
      <c r="A10995" s="2">
        <v>28526</v>
      </c>
      <c r="B10995">
        <v>0</v>
      </c>
    </row>
    <row r="10996" spans="1:2" hidden="1" x14ac:dyDescent="0.45">
      <c r="A10996" s="2">
        <v>28527</v>
      </c>
      <c r="B10996">
        <v>0.16</v>
      </c>
    </row>
    <row r="10997" spans="1:2" hidden="1" x14ac:dyDescent="0.45">
      <c r="A10997" s="2">
        <v>28528</v>
      </c>
      <c r="B10997">
        <v>0.05</v>
      </c>
    </row>
    <row r="10998" spans="1:2" hidden="1" x14ac:dyDescent="0.45">
      <c r="A10998" s="2">
        <v>28529</v>
      </c>
      <c r="B10998">
        <v>0.3</v>
      </c>
    </row>
    <row r="10999" spans="1:2" hidden="1" x14ac:dyDescent="0.45">
      <c r="A10999" s="2">
        <v>28530</v>
      </c>
      <c r="B10999">
        <v>0.01</v>
      </c>
    </row>
    <row r="11000" spans="1:2" hidden="1" x14ac:dyDescent="0.45">
      <c r="A11000" s="2">
        <v>28531</v>
      </c>
      <c r="B11000">
        <v>0.19</v>
      </c>
    </row>
    <row r="11001" spans="1:2" hidden="1" x14ac:dyDescent="0.45">
      <c r="A11001" s="2">
        <v>28532</v>
      </c>
      <c r="B11001">
        <v>7.0000000000000007E-2</v>
      </c>
    </row>
    <row r="11002" spans="1:2" hidden="1" x14ac:dyDescent="0.45">
      <c r="A11002" s="2">
        <v>28533</v>
      </c>
      <c r="B11002">
        <v>0.24</v>
      </c>
    </row>
    <row r="11003" spans="1:2" hidden="1" x14ac:dyDescent="0.45">
      <c r="A11003" s="2">
        <v>28534</v>
      </c>
      <c r="B11003">
        <v>0</v>
      </c>
    </row>
    <row r="11004" spans="1:2" hidden="1" x14ac:dyDescent="0.45">
      <c r="A11004" s="2">
        <v>28535</v>
      </c>
      <c r="B11004">
        <v>0.1</v>
      </c>
    </row>
    <row r="11005" spans="1:2" hidden="1" x14ac:dyDescent="0.45">
      <c r="A11005" s="2">
        <v>28536</v>
      </c>
      <c r="B11005">
        <v>0.31</v>
      </c>
    </row>
    <row r="11006" spans="1:2" hidden="1" x14ac:dyDescent="0.45">
      <c r="A11006" s="2">
        <v>28537</v>
      </c>
      <c r="B11006">
        <v>0.06</v>
      </c>
    </row>
    <row r="11007" spans="1:2" hidden="1" x14ac:dyDescent="0.45">
      <c r="A11007" s="2">
        <v>28538</v>
      </c>
      <c r="B11007">
        <v>0.02</v>
      </c>
    </row>
    <row r="11008" spans="1:2" hidden="1" x14ac:dyDescent="0.45">
      <c r="A11008" s="2">
        <v>28539</v>
      </c>
      <c r="B11008">
        <v>0.04</v>
      </c>
    </row>
    <row r="11009" spans="1:2" hidden="1" x14ac:dyDescent="0.45">
      <c r="A11009" s="2">
        <v>28540</v>
      </c>
      <c r="B11009">
        <v>0.01</v>
      </c>
    </row>
    <row r="11010" spans="1:2" hidden="1" x14ac:dyDescent="0.45">
      <c r="A11010" s="2">
        <v>28541</v>
      </c>
      <c r="B11010">
        <v>0</v>
      </c>
    </row>
    <row r="11011" spans="1:2" hidden="1" x14ac:dyDescent="0.45">
      <c r="A11011" s="2">
        <v>28542</v>
      </c>
      <c r="B11011">
        <v>0</v>
      </c>
    </row>
    <row r="11012" spans="1:2" hidden="1" x14ac:dyDescent="0.45">
      <c r="A11012" s="2">
        <v>28543</v>
      </c>
      <c r="B11012">
        <v>0</v>
      </c>
    </row>
    <row r="11013" spans="1:2" hidden="1" x14ac:dyDescent="0.45">
      <c r="A11013" s="2">
        <v>28544</v>
      </c>
      <c r="B11013">
        <v>0</v>
      </c>
    </row>
    <row r="11014" spans="1:2" hidden="1" x14ac:dyDescent="0.45">
      <c r="A11014" s="2">
        <v>28545</v>
      </c>
      <c r="B11014">
        <v>0</v>
      </c>
    </row>
    <row r="11015" spans="1:2" hidden="1" x14ac:dyDescent="0.45">
      <c r="A11015" s="2">
        <v>28546</v>
      </c>
      <c r="B11015">
        <v>0</v>
      </c>
    </row>
    <row r="11016" spans="1:2" hidden="1" x14ac:dyDescent="0.45">
      <c r="A11016" s="2">
        <v>28547</v>
      </c>
      <c r="B11016">
        <v>0</v>
      </c>
    </row>
    <row r="11017" spans="1:2" hidden="1" x14ac:dyDescent="0.45">
      <c r="A11017" s="2">
        <v>28548</v>
      </c>
      <c r="B11017">
        <v>0.4</v>
      </c>
    </row>
    <row r="11018" spans="1:2" hidden="1" x14ac:dyDescent="0.45">
      <c r="A11018" s="2">
        <v>28549</v>
      </c>
      <c r="B11018">
        <v>0</v>
      </c>
    </row>
    <row r="11019" spans="1:2" hidden="1" x14ac:dyDescent="0.45">
      <c r="A11019" s="2">
        <v>28550</v>
      </c>
      <c r="B11019">
        <v>0.4</v>
      </c>
    </row>
    <row r="11020" spans="1:2" hidden="1" x14ac:dyDescent="0.45">
      <c r="A11020" s="2">
        <v>28551</v>
      </c>
      <c r="B11020">
        <v>0.5</v>
      </c>
    </row>
    <row r="11021" spans="1:2" hidden="1" x14ac:dyDescent="0.45">
      <c r="A11021" s="2">
        <v>28552</v>
      </c>
      <c r="B11021">
        <v>0.31</v>
      </c>
    </row>
    <row r="11022" spans="1:2" hidden="1" x14ac:dyDescent="0.45">
      <c r="A11022" s="2">
        <v>28553</v>
      </c>
      <c r="B11022">
        <v>0.01</v>
      </c>
    </row>
    <row r="11023" spans="1:2" hidden="1" x14ac:dyDescent="0.45">
      <c r="A11023" s="2">
        <v>28554</v>
      </c>
      <c r="B11023">
        <v>0.55000000000000004</v>
      </c>
    </row>
    <row r="11024" spans="1:2" hidden="1" x14ac:dyDescent="0.45">
      <c r="A11024" s="2">
        <v>28555</v>
      </c>
      <c r="B11024">
        <v>0.03</v>
      </c>
    </row>
    <row r="11025" spans="1:2" hidden="1" x14ac:dyDescent="0.45">
      <c r="A11025" s="2">
        <v>28556</v>
      </c>
      <c r="B11025">
        <v>0</v>
      </c>
    </row>
    <row r="11026" spans="1:2" hidden="1" x14ac:dyDescent="0.45">
      <c r="A11026" s="2">
        <v>28557</v>
      </c>
      <c r="B11026">
        <v>0</v>
      </c>
    </row>
    <row r="11027" spans="1:2" hidden="1" x14ac:dyDescent="0.45">
      <c r="A11027" s="2">
        <v>28558</v>
      </c>
      <c r="B11027">
        <v>0</v>
      </c>
    </row>
    <row r="11028" spans="1:2" hidden="1" x14ac:dyDescent="0.45">
      <c r="A11028" s="2">
        <v>28559</v>
      </c>
      <c r="B11028">
        <v>0.09</v>
      </c>
    </row>
    <row r="11029" spans="1:2" hidden="1" x14ac:dyDescent="0.45">
      <c r="A11029" s="2">
        <v>28560</v>
      </c>
      <c r="B11029">
        <v>0.05</v>
      </c>
    </row>
    <row r="11030" spans="1:2" hidden="1" x14ac:dyDescent="0.45">
      <c r="A11030" s="2">
        <v>28561</v>
      </c>
      <c r="B11030">
        <v>0.04</v>
      </c>
    </row>
    <row r="11031" spans="1:2" hidden="1" x14ac:dyDescent="0.45">
      <c r="A11031" s="2">
        <v>28562</v>
      </c>
      <c r="B11031">
        <v>0.11</v>
      </c>
    </row>
    <row r="11032" spans="1:2" hidden="1" x14ac:dyDescent="0.45">
      <c r="A11032" s="2">
        <v>28563</v>
      </c>
      <c r="B11032">
        <v>0.12</v>
      </c>
    </row>
    <row r="11033" spans="1:2" hidden="1" x14ac:dyDescent="0.45">
      <c r="A11033" s="2">
        <v>28564</v>
      </c>
      <c r="B11033">
        <v>0</v>
      </c>
    </row>
    <row r="11034" spans="1:2" hidden="1" x14ac:dyDescent="0.45">
      <c r="A11034" s="2">
        <v>28565</v>
      </c>
      <c r="B11034">
        <v>0</v>
      </c>
    </row>
    <row r="11035" spans="1:2" hidden="1" x14ac:dyDescent="0.45">
      <c r="A11035" s="2">
        <v>28566</v>
      </c>
      <c r="B11035">
        <v>0</v>
      </c>
    </row>
    <row r="11036" spans="1:2" hidden="1" x14ac:dyDescent="0.45">
      <c r="A11036" s="2">
        <v>28567</v>
      </c>
      <c r="B11036">
        <v>0</v>
      </c>
    </row>
    <row r="11037" spans="1:2" hidden="1" x14ac:dyDescent="0.45">
      <c r="A11037" s="2">
        <v>28568</v>
      </c>
      <c r="B11037">
        <v>0</v>
      </c>
    </row>
    <row r="11038" spans="1:2" hidden="1" x14ac:dyDescent="0.45">
      <c r="A11038" s="2">
        <v>28569</v>
      </c>
      <c r="B11038">
        <v>0</v>
      </c>
    </row>
    <row r="11039" spans="1:2" hidden="1" x14ac:dyDescent="0.45">
      <c r="A11039" s="2">
        <v>28570</v>
      </c>
      <c r="B11039">
        <v>0</v>
      </c>
    </row>
    <row r="11040" spans="1:2" hidden="1" x14ac:dyDescent="0.45">
      <c r="A11040" s="2">
        <v>28571</v>
      </c>
      <c r="B11040">
        <v>0.44</v>
      </c>
    </row>
    <row r="11041" spans="1:2" hidden="1" x14ac:dyDescent="0.45">
      <c r="A11041" s="2">
        <v>28572</v>
      </c>
      <c r="B11041">
        <v>0.2</v>
      </c>
    </row>
    <row r="11042" spans="1:2" hidden="1" x14ac:dyDescent="0.45">
      <c r="A11042" s="2">
        <v>28573</v>
      </c>
      <c r="B11042">
        <v>0.26</v>
      </c>
    </row>
    <row r="11043" spans="1:2" hidden="1" x14ac:dyDescent="0.45">
      <c r="A11043" s="2">
        <v>28574</v>
      </c>
      <c r="B11043">
        <v>0</v>
      </c>
    </row>
    <row r="11044" spans="1:2" hidden="1" x14ac:dyDescent="0.45">
      <c r="A11044" s="2">
        <v>28575</v>
      </c>
      <c r="B11044">
        <v>0</v>
      </c>
    </row>
    <row r="11045" spans="1:2" hidden="1" x14ac:dyDescent="0.45">
      <c r="A11045" s="2">
        <v>28576</v>
      </c>
      <c r="B11045">
        <v>0</v>
      </c>
    </row>
    <row r="11046" spans="1:2" hidden="1" x14ac:dyDescent="0.45">
      <c r="A11046" s="2">
        <v>28577</v>
      </c>
      <c r="B11046">
        <v>0</v>
      </c>
    </row>
    <row r="11047" spans="1:2" hidden="1" x14ac:dyDescent="0.45">
      <c r="A11047" s="2">
        <v>28578</v>
      </c>
      <c r="B11047">
        <v>0</v>
      </c>
    </row>
    <row r="11048" spans="1:2" hidden="1" x14ac:dyDescent="0.45">
      <c r="A11048" s="2">
        <v>28579</v>
      </c>
      <c r="B11048">
        <v>0</v>
      </c>
    </row>
    <row r="11049" spans="1:2" hidden="1" x14ac:dyDescent="0.45">
      <c r="A11049" s="2">
        <v>28580</v>
      </c>
      <c r="B11049">
        <v>0.36</v>
      </c>
    </row>
    <row r="11050" spans="1:2" hidden="1" x14ac:dyDescent="0.45">
      <c r="A11050" s="2">
        <v>28581</v>
      </c>
      <c r="B11050">
        <v>0.01</v>
      </c>
    </row>
    <row r="11051" spans="1:2" hidden="1" x14ac:dyDescent="0.45">
      <c r="A11051" s="2">
        <v>28582</v>
      </c>
      <c r="B11051">
        <v>0.37</v>
      </c>
    </row>
    <row r="11052" spans="1:2" hidden="1" x14ac:dyDescent="0.45">
      <c r="A11052" s="2">
        <v>28583</v>
      </c>
      <c r="B11052">
        <v>0</v>
      </c>
    </row>
    <row r="11053" spans="1:2" hidden="1" x14ac:dyDescent="0.45">
      <c r="A11053" s="2">
        <v>28584</v>
      </c>
      <c r="B11053">
        <v>0.16</v>
      </c>
    </row>
    <row r="11054" spans="1:2" hidden="1" x14ac:dyDescent="0.45">
      <c r="A11054" s="2">
        <v>28585</v>
      </c>
      <c r="B11054">
        <v>0.22</v>
      </c>
    </row>
    <row r="11055" spans="1:2" hidden="1" x14ac:dyDescent="0.45">
      <c r="A11055" s="2">
        <v>28586</v>
      </c>
      <c r="B11055">
        <v>0</v>
      </c>
    </row>
    <row r="11056" spans="1:2" hidden="1" x14ac:dyDescent="0.45">
      <c r="A11056" s="2">
        <v>28587</v>
      </c>
      <c r="B11056">
        <v>0.47000000000000003</v>
      </c>
    </row>
    <row r="11057" spans="1:2" hidden="1" x14ac:dyDescent="0.45">
      <c r="A11057" s="2">
        <v>28588</v>
      </c>
      <c r="B11057">
        <v>0</v>
      </c>
    </row>
    <row r="11058" spans="1:2" hidden="1" x14ac:dyDescent="0.45">
      <c r="A11058" s="2">
        <v>28589</v>
      </c>
      <c r="B11058">
        <v>0</v>
      </c>
    </row>
    <row r="11059" spans="1:2" hidden="1" x14ac:dyDescent="0.45">
      <c r="A11059" s="2">
        <v>28590</v>
      </c>
      <c r="B11059">
        <v>0</v>
      </c>
    </row>
    <row r="11060" spans="1:2" hidden="1" x14ac:dyDescent="0.45">
      <c r="A11060" s="2">
        <v>28591</v>
      </c>
      <c r="B11060">
        <v>0</v>
      </c>
    </row>
    <row r="11061" spans="1:2" hidden="1" x14ac:dyDescent="0.45">
      <c r="A11061" s="2">
        <v>28592</v>
      </c>
      <c r="B11061">
        <v>0</v>
      </c>
    </row>
    <row r="11062" spans="1:2" hidden="1" x14ac:dyDescent="0.45">
      <c r="A11062" s="2">
        <v>28593</v>
      </c>
      <c r="B11062">
        <v>0.01</v>
      </c>
    </row>
    <row r="11063" spans="1:2" hidden="1" x14ac:dyDescent="0.45">
      <c r="A11063" s="2">
        <v>28594</v>
      </c>
      <c r="B11063">
        <v>0.19</v>
      </c>
    </row>
    <row r="11064" spans="1:2" hidden="1" x14ac:dyDescent="0.45">
      <c r="A11064" s="2">
        <v>28595</v>
      </c>
      <c r="B11064">
        <v>0</v>
      </c>
    </row>
    <row r="11065" spans="1:2" hidden="1" x14ac:dyDescent="0.45">
      <c r="A11065" s="2">
        <v>28596</v>
      </c>
      <c r="B11065">
        <v>0.12</v>
      </c>
    </row>
    <row r="11066" spans="1:2" hidden="1" x14ac:dyDescent="0.45">
      <c r="A11066" s="2">
        <v>28597</v>
      </c>
      <c r="B11066">
        <v>0</v>
      </c>
    </row>
    <row r="11067" spans="1:2" hidden="1" x14ac:dyDescent="0.45">
      <c r="A11067" s="2">
        <v>28598</v>
      </c>
      <c r="B11067">
        <v>0</v>
      </c>
    </row>
    <row r="11068" spans="1:2" hidden="1" x14ac:dyDescent="0.45">
      <c r="A11068" s="2">
        <v>28599</v>
      </c>
      <c r="B11068">
        <v>0</v>
      </c>
    </row>
    <row r="11069" spans="1:2" hidden="1" x14ac:dyDescent="0.45">
      <c r="A11069" s="2">
        <v>28600</v>
      </c>
      <c r="B11069">
        <v>0.03</v>
      </c>
    </row>
    <row r="11070" spans="1:2" hidden="1" x14ac:dyDescent="0.45">
      <c r="A11070" s="2">
        <v>28601</v>
      </c>
      <c r="B11070">
        <v>0.5</v>
      </c>
    </row>
    <row r="11071" spans="1:2" hidden="1" x14ac:dyDescent="0.45">
      <c r="A11071" s="2">
        <v>28602</v>
      </c>
      <c r="B11071">
        <v>0</v>
      </c>
    </row>
    <row r="11072" spans="1:2" hidden="1" x14ac:dyDescent="0.45">
      <c r="A11072" s="2">
        <v>28603</v>
      </c>
      <c r="B11072">
        <v>0</v>
      </c>
    </row>
    <row r="11073" spans="1:2" hidden="1" x14ac:dyDescent="0.45">
      <c r="A11073" s="2">
        <v>28604</v>
      </c>
      <c r="B11073">
        <v>0</v>
      </c>
    </row>
    <row r="11074" spans="1:2" hidden="1" x14ac:dyDescent="0.45">
      <c r="A11074" s="2">
        <v>28605</v>
      </c>
      <c r="B11074">
        <v>0.33</v>
      </c>
    </row>
    <row r="11075" spans="1:2" hidden="1" x14ac:dyDescent="0.45">
      <c r="A11075" s="2">
        <v>28606</v>
      </c>
      <c r="B11075">
        <v>0.28000000000000003</v>
      </c>
    </row>
    <row r="11076" spans="1:2" hidden="1" x14ac:dyDescent="0.45">
      <c r="A11076" s="2">
        <v>28607</v>
      </c>
      <c r="B11076">
        <v>0.1</v>
      </c>
    </row>
    <row r="11077" spans="1:2" hidden="1" x14ac:dyDescent="0.45">
      <c r="A11077" s="2">
        <v>28608</v>
      </c>
      <c r="B11077">
        <v>0.03</v>
      </c>
    </row>
    <row r="11078" spans="1:2" hidden="1" x14ac:dyDescent="0.45">
      <c r="A11078" s="2">
        <v>28609</v>
      </c>
      <c r="B11078">
        <v>0.03</v>
      </c>
    </row>
    <row r="11079" spans="1:2" hidden="1" x14ac:dyDescent="0.45">
      <c r="A11079" s="2">
        <v>28610</v>
      </c>
      <c r="B11079">
        <v>0.05</v>
      </c>
    </row>
    <row r="11080" spans="1:2" hidden="1" x14ac:dyDescent="0.45">
      <c r="A11080" s="2">
        <v>28611</v>
      </c>
      <c r="B11080">
        <v>0.1</v>
      </c>
    </row>
    <row r="11081" spans="1:2" hidden="1" x14ac:dyDescent="0.45">
      <c r="A11081" s="2">
        <v>28612</v>
      </c>
      <c r="B11081">
        <v>0</v>
      </c>
    </row>
    <row r="11082" spans="1:2" hidden="1" x14ac:dyDescent="0.45">
      <c r="A11082" s="2">
        <v>28613</v>
      </c>
      <c r="B11082">
        <v>0</v>
      </c>
    </row>
    <row r="11083" spans="1:2" hidden="1" x14ac:dyDescent="0.45">
      <c r="A11083" s="2">
        <v>28614</v>
      </c>
      <c r="B11083">
        <v>0.02</v>
      </c>
    </row>
    <row r="11084" spans="1:2" hidden="1" x14ac:dyDescent="0.45">
      <c r="A11084" s="2">
        <v>28615</v>
      </c>
      <c r="B11084">
        <v>0.41000000000000003</v>
      </c>
    </row>
    <row r="11085" spans="1:2" hidden="1" x14ac:dyDescent="0.45">
      <c r="A11085" s="2">
        <v>28616</v>
      </c>
      <c r="B11085">
        <v>0.02</v>
      </c>
    </row>
    <row r="11086" spans="1:2" hidden="1" x14ac:dyDescent="0.45">
      <c r="A11086" s="2">
        <v>28617</v>
      </c>
      <c r="B11086">
        <v>0.18</v>
      </c>
    </row>
    <row r="11087" spans="1:2" hidden="1" x14ac:dyDescent="0.45">
      <c r="A11087" s="2">
        <v>28618</v>
      </c>
      <c r="B11087">
        <v>0</v>
      </c>
    </row>
    <row r="11088" spans="1:2" hidden="1" x14ac:dyDescent="0.45">
      <c r="A11088" s="2">
        <v>28619</v>
      </c>
      <c r="B11088">
        <v>0</v>
      </c>
    </row>
    <row r="11089" spans="1:2" hidden="1" x14ac:dyDescent="0.45">
      <c r="A11089" s="2">
        <v>28620</v>
      </c>
      <c r="B11089">
        <v>0</v>
      </c>
    </row>
    <row r="11090" spans="1:2" hidden="1" x14ac:dyDescent="0.45">
      <c r="A11090" s="2">
        <v>28621</v>
      </c>
      <c r="B11090">
        <v>0</v>
      </c>
    </row>
    <row r="11091" spans="1:2" hidden="1" x14ac:dyDescent="0.45">
      <c r="A11091" s="2">
        <v>28622</v>
      </c>
      <c r="B11091">
        <v>0</v>
      </c>
    </row>
    <row r="11092" spans="1:2" hidden="1" x14ac:dyDescent="0.45">
      <c r="A11092" s="2">
        <v>28623</v>
      </c>
      <c r="B11092">
        <v>0</v>
      </c>
    </row>
    <row r="11093" spans="1:2" hidden="1" x14ac:dyDescent="0.45">
      <c r="A11093" s="2">
        <v>28624</v>
      </c>
      <c r="B11093">
        <v>0</v>
      </c>
    </row>
    <row r="11094" spans="1:2" hidden="1" x14ac:dyDescent="0.45">
      <c r="A11094" s="2">
        <v>28625</v>
      </c>
      <c r="B11094">
        <v>0</v>
      </c>
    </row>
    <row r="11095" spans="1:2" hidden="1" x14ac:dyDescent="0.45">
      <c r="A11095" s="2">
        <v>28626</v>
      </c>
      <c r="B11095">
        <v>0.8</v>
      </c>
    </row>
    <row r="11096" spans="1:2" hidden="1" x14ac:dyDescent="0.45">
      <c r="A11096" s="2">
        <v>28627</v>
      </c>
      <c r="B11096">
        <v>0.03</v>
      </c>
    </row>
    <row r="11097" spans="1:2" hidden="1" x14ac:dyDescent="0.45">
      <c r="A11097" s="2">
        <v>28628</v>
      </c>
      <c r="B11097">
        <v>0.01</v>
      </c>
    </row>
    <row r="11098" spans="1:2" hidden="1" x14ac:dyDescent="0.45">
      <c r="A11098" s="2">
        <v>28629</v>
      </c>
      <c r="B11098">
        <v>0</v>
      </c>
    </row>
    <row r="11099" spans="1:2" hidden="1" x14ac:dyDescent="0.45">
      <c r="A11099" s="2">
        <v>28630</v>
      </c>
      <c r="B11099">
        <v>0</v>
      </c>
    </row>
    <row r="11100" spans="1:2" hidden="1" x14ac:dyDescent="0.45">
      <c r="A11100" s="2">
        <v>28631</v>
      </c>
      <c r="B11100">
        <v>0</v>
      </c>
    </row>
    <row r="11101" spans="1:2" hidden="1" x14ac:dyDescent="0.45">
      <c r="A11101" s="2">
        <v>28632</v>
      </c>
      <c r="B11101">
        <v>0</v>
      </c>
    </row>
    <row r="11102" spans="1:2" hidden="1" x14ac:dyDescent="0.45">
      <c r="A11102" s="2">
        <v>28633</v>
      </c>
      <c r="B11102">
        <v>0</v>
      </c>
    </row>
    <row r="11103" spans="1:2" hidden="1" x14ac:dyDescent="0.45">
      <c r="A11103" s="2">
        <v>28634</v>
      </c>
      <c r="B11103">
        <v>0</v>
      </c>
    </row>
    <row r="11104" spans="1:2" hidden="1" x14ac:dyDescent="0.45">
      <c r="A11104" s="2">
        <v>28635</v>
      </c>
      <c r="B11104">
        <v>0</v>
      </c>
    </row>
    <row r="11105" spans="1:2" hidden="1" x14ac:dyDescent="0.45">
      <c r="A11105" s="2">
        <v>28636</v>
      </c>
      <c r="B11105">
        <v>0</v>
      </c>
    </row>
    <row r="11106" spans="1:2" hidden="1" x14ac:dyDescent="0.45">
      <c r="A11106" s="2">
        <v>28637</v>
      </c>
      <c r="B11106">
        <v>0</v>
      </c>
    </row>
    <row r="11107" spans="1:2" hidden="1" x14ac:dyDescent="0.45">
      <c r="A11107" s="2">
        <v>28638</v>
      </c>
      <c r="B11107">
        <v>0</v>
      </c>
    </row>
    <row r="11108" spans="1:2" hidden="1" x14ac:dyDescent="0.45">
      <c r="A11108" s="2">
        <v>28639</v>
      </c>
      <c r="B11108">
        <v>0</v>
      </c>
    </row>
    <row r="11109" spans="1:2" hidden="1" x14ac:dyDescent="0.45">
      <c r="A11109" s="2">
        <v>28640</v>
      </c>
      <c r="B11109">
        <v>0</v>
      </c>
    </row>
    <row r="11110" spans="1:2" hidden="1" x14ac:dyDescent="0.45">
      <c r="A11110" s="2">
        <v>28641</v>
      </c>
      <c r="B11110">
        <v>0</v>
      </c>
    </row>
    <row r="11111" spans="1:2" hidden="1" x14ac:dyDescent="0.45">
      <c r="A11111" s="2">
        <v>28642</v>
      </c>
      <c r="B11111">
        <v>0</v>
      </c>
    </row>
    <row r="11112" spans="1:2" hidden="1" x14ac:dyDescent="0.45">
      <c r="A11112" s="2">
        <v>28643</v>
      </c>
      <c r="B11112">
        <v>0.06</v>
      </c>
    </row>
    <row r="11113" spans="1:2" hidden="1" x14ac:dyDescent="0.45">
      <c r="A11113" s="2">
        <v>28644</v>
      </c>
      <c r="B11113">
        <v>0</v>
      </c>
    </row>
    <row r="11114" spans="1:2" hidden="1" x14ac:dyDescent="0.45">
      <c r="A11114" s="2">
        <v>28645</v>
      </c>
      <c r="B11114">
        <v>0</v>
      </c>
    </row>
    <row r="11115" spans="1:2" hidden="1" x14ac:dyDescent="0.45">
      <c r="A11115" s="2">
        <v>28646</v>
      </c>
      <c r="B11115">
        <v>0</v>
      </c>
    </row>
    <row r="11116" spans="1:2" hidden="1" x14ac:dyDescent="0.45">
      <c r="A11116" s="2">
        <v>28647</v>
      </c>
      <c r="B11116">
        <v>0</v>
      </c>
    </row>
    <row r="11117" spans="1:2" hidden="1" x14ac:dyDescent="0.45">
      <c r="A11117" s="2">
        <v>28648</v>
      </c>
      <c r="B11117">
        <v>0</v>
      </c>
    </row>
    <row r="11118" spans="1:2" hidden="1" x14ac:dyDescent="0.45">
      <c r="A11118" s="2">
        <v>28649</v>
      </c>
      <c r="B11118">
        <v>0</v>
      </c>
    </row>
    <row r="11119" spans="1:2" hidden="1" x14ac:dyDescent="0.45">
      <c r="A11119" s="2">
        <v>28650</v>
      </c>
      <c r="B11119">
        <v>0</v>
      </c>
    </row>
    <row r="11120" spans="1:2" hidden="1" x14ac:dyDescent="0.45">
      <c r="A11120" s="2">
        <v>28651</v>
      </c>
      <c r="B11120">
        <v>0</v>
      </c>
    </row>
    <row r="11121" spans="1:2" hidden="1" x14ac:dyDescent="0.45">
      <c r="A11121" s="2">
        <v>28652</v>
      </c>
      <c r="B11121">
        <v>0</v>
      </c>
    </row>
    <row r="11122" spans="1:2" hidden="1" x14ac:dyDescent="0.45">
      <c r="A11122" s="2">
        <v>28653</v>
      </c>
      <c r="B11122">
        <v>0</v>
      </c>
    </row>
    <row r="11123" spans="1:2" hidden="1" x14ac:dyDescent="0.45">
      <c r="A11123" s="2">
        <v>28654</v>
      </c>
      <c r="B11123">
        <v>0</v>
      </c>
    </row>
    <row r="11124" spans="1:2" hidden="1" x14ac:dyDescent="0.45">
      <c r="A11124" s="2">
        <v>28655</v>
      </c>
      <c r="B11124">
        <v>0</v>
      </c>
    </row>
    <row r="11125" spans="1:2" hidden="1" x14ac:dyDescent="0.45">
      <c r="A11125" s="2">
        <v>28656</v>
      </c>
      <c r="B11125">
        <v>0</v>
      </c>
    </row>
    <row r="11126" spans="1:2" hidden="1" x14ac:dyDescent="0.45">
      <c r="A11126" s="2">
        <v>28657</v>
      </c>
      <c r="B11126">
        <v>0</v>
      </c>
    </row>
    <row r="11127" spans="1:2" hidden="1" x14ac:dyDescent="0.45">
      <c r="A11127" s="2">
        <v>28658</v>
      </c>
      <c r="B11127">
        <v>0</v>
      </c>
    </row>
    <row r="11128" spans="1:2" hidden="1" x14ac:dyDescent="0.45">
      <c r="A11128" s="2">
        <v>28659</v>
      </c>
      <c r="B11128">
        <v>0</v>
      </c>
    </row>
    <row r="11129" spans="1:2" hidden="1" x14ac:dyDescent="0.45">
      <c r="A11129" s="2">
        <v>28660</v>
      </c>
      <c r="B11129">
        <v>0</v>
      </c>
    </row>
    <row r="11130" spans="1:2" hidden="1" x14ac:dyDescent="0.45">
      <c r="A11130" s="2">
        <v>28661</v>
      </c>
      <c r="B11130">
        <v>0</v>
      </c>
    </row>
    <row r="11131" spans="1:2" hidden="1" x14ac:dyDescent="0.45">
      <c r="A11131" s="2">
        <v>28662</v>
      </c>
      <c r="B11131">
        <v>0</v>
      </c>
    </row>
    <row r="11132" spans="1:2" hidden="1" x14ac:dyDescent="0.45">
      <c r="A11132" s="2">
        <v>28663</v>
      </c>
      <c r="B11132">
        <v>0</v>
      </c>
    </row>
    <row r="11133" spans="1:2" hidden="1" x14ac:dyDescent="0.45">
      <c r="A11133" s="2">
        <v>28664</v>
      </c>
      <c r="B11133">
        <v>0</v>
      </c>
    </row>
    <row r="11134" spans="1:2" hidden="1" x14ac:dyDescent="0.45">
      <c r="A11134" s="2">
        <v>28665</v>
      </c>
      <c r="B11134">
        <v>0</v>
      </c>
    </row>
    <row r="11135" spans="1:2" hidden="1" x14ac:dyDescent="0.45">
      <c r="A11135" s="2">
        <v>28666</v>
      </c>
      <c r="B11135">
        <v>0</v>
      </c>
    </row>
    <row r="11136" spans="1:2" hidden="1" x14ac:dyDescent="0.45">
      <c r="A11136" s="2">
        <v>28667</v>
      </c>
      <c r="B11136">
        <v>0</v>
      </c>
    </row>
    <row r="11137" spans="1:2" hidden="1" x14ac:dyDescent="0.45">
      <c r="A11137" s="2">
        <v>28668</v>
      </c>
      <c r="B11137">
        <v>0</v>
      </c>
    </row>
    <row r="11138" spans="1:2" hidden="1" x14ac:dyDescent="0.45">
      <c r="A11138" s="2">
        <v>28669</v>
      </c>
      <c r="B11138">
        <v>0</v>
      </c>
    </row>
    <row r="11139" spans="1:2" hidden="1" x14ac:dyDescent="0.45">
      <c r="A11139" s="2">
        <v>28670</v>
      </c>
      <c r="B11139">
        <v>0</v>
      </c>
    </row>
    <row r="11140" spans="1:2" hidden="1" x14ac:dyDescent="0.45">
      <c r="A11140" s="2">
        <v>28671</v>
      </c>
      <c r="B11140">
        <v>0</v>
      </c>
    </row>
    <row r="11141" spans="1:2" hidden="1" x14ac:dyDescent="0.45">
      <c r="A11141" s="2">
        <v>28672</v>
      </c>
      <c r="B11141">
        <v>0</v>
      </c>
    </row>
    <row r="11142" spans="1:2" hidden="1" x14ac:dyDescent="0.45">
      <c r="A11142" s="2">
        <v>28673</v>
      </c>
      <c r="B11142">
        <v>0</v>
      </c>
    </row>
    <row r="11143" spans="1:2" hidden="1" x14ac:dyDescent="0.45">
      <c r="A11143" s="2">
        <v>28674</v>
      </c>
      <c r="B11143">
        <v>0</v>
      </c>
    </row>
    <row r="11144" spans="1:2" hidden="1" x14ac:dyDescent="0.45">
      <c r="A11144" s="2">
        <v>28675</v>
      </c>
      <c r="B11144">
        <v>0</v>
      </c>
    </row>
    <row r="11145" spans="1:2" hidden="1" x14ac:dyDescent="0.45">
      <c r="A11145" s="2">
        <v>28676</v>
      </c>
      <c r="B11145">
        <v>0</v>
      </c>
    </row>
    <row r="11146" spans="1:2" hidden="1" x14ac:dyDescent="0.45">
      <c r="A11146" s="2">
        <v>28677</v>
      </c>
      <c r="B11146">
        <v>0</v>
      </c>
    </row>
    <row r="11147" spans="1:2" hidden="1" x14ac:dyDescent="0.45">
      <c r="A11147" s="2">
        <v>28678</v>
      </c>
      <c r="B11147">
        <v>0</v>
      </c>
    </row>
    <row r="11148" spans="1:2" hidden="1" x14ac:dyDescent="0.45">
      <c r="A11148" s="2">
        <v>28679</v>
      </c>
      <c r="B11148">
        <v>0</v>
      </c>
    </row>
    <row r="11149" spans="1:2" hidden="1" x14ac:dyDescent="0.45">
      <c r="A11149" s="2">
        <v>28680</v>
      </c>
      <c r="B11149">
        <v>0</v>
      </c>
    </row>
    <row r="11150" spans="1:2" hidden="1" x14ac:dyDescent="0.45">
      <c r="A11150" s="2">
        <v>28681</v>
      </c>
      <c r="B11150">
        <v>0</v>
      </c>
    </row>
    <row r="11151" spans="1:2" hidden="1" x14ac:dyDescent="0.45">
      <c r="A11151" s="2">
        <v>28682</v>
      </c>
      <c r="B11151">
        <v>0</v>
      </c>
    </row>
    <row r="11152" spans="1:2" hidden="1" x14ac:dyDescent="0.45">
      <c r="A11152" s="2">
        <v>28683</v>
      </c>
      <c r="B11152">
        <v>0</v>
      </c>
    </row>
    <row r="11153" spans="1:2" hidden="1" x14ac:dyDescent="0.45">
      <c r="A11153" s="2">
        <v>28684</v>
      </c>
      <c r="B11153">
        <v>0</v>
      </c>
    </row>
    <row r="11154" spans="1:2" hidden="1" x14ac:dyDescent="0.45">
      <c r="A11154" s="2">
        <v>28685</v>
      </c>
      <c r="B11154">
        <v>0</v>
      </c>
    </row>
    <row r="11155" spans="1:2" hidden="1" x14ac:dyDescent="0.45">
      <c r="A11155" s="2">
        <v>28686</v>
      </c>
      <c r="B11155">
        <v>0.03</v>
      </c>
    </row>
    <row r="11156" spans="1:2" hidden="1" x14ac:dyDescent="0.45">
      <c r="A11156" s="2">
        <v>28687</v>
      </c>
      <c r="B11156">
        <v>0</v>
      </c>
    </row>
    <row r="11157" spans="1:2" hidden="1" x14ac:dyDescent="0.45">
      <c r="A11157" s="2">
        <v>28688</v>
      </c>
      <c r="B11157">
        <v>0</v>
      </c>
    </row>
    <row r="11158" spans="1:2" hidden="1" x14ac:dyDescent="0.45">
      <c r="A11158" s="2">
        <v>28689</v>
      </c>
      <c r="B11158">
        <v>0</v>
      </c>
    </row>
    <row r="11159" spans="1:2" hidden="1" x14ac:dyDescent="0.45">
      <c r="A11159" s="2">
        <v>28690</v>
      </c>
      <c r="B11159">
        <v>0</v>
      </c>
    </row>
    <row r="11160" spans="1:2" hidden="1" x14ac:dyDescent="0.45">
      <c r="A11160" s="2">
        <v>28691</v>
      </c>
      <c r="B11160">
        <v>0</v>
      </c>
    </row>
    <row r="11161" spans="1:2" hidden="1" x14ac:dyDescent="0.45">
      <c r="A11161" s="2">
        <v>28692</v>
      </c>
      <c r="B11161">
        <v>0.01</v>
      </c>
    </row>
    <row r="11162" spans="1:2" hidden="1" x14ac:dyDescent="0.45">
      <c r="A11162" s="2">
        <v>28693</v>
      </c>
      <c r="B11162">
        <v>0</v>
      </c>
    </row>
    <row r="11163" spans="1:2" hidden="1" x14ac:dyDescent="0.45">
      <c r="A11163" s="2">
        <v>28694</v>
      </c>
      <c r="B11163">
        <v>0</v>
      </c>
    </row>
    <row r="11164" spans="1:2" hidden="1" x14ac:dyDescent="0.45">
      <c r="A11164" s="2">
        <v>28695</v>
      </c>
      <c r="B11164">
        <v>0</v>
      </c>
    </row>
    <row r="11165" spans="1:2" hidden="1" x14ac:dyDescent="0.45">
      <c r="A11165" s="2">
        <v>28696</v>
      </c>
      <c r="B11165">
        <v>0</v>
      </c>
    </row>
    <row r="11166" spans="1:2" hidden="1" x14ac:dyDescent="0.45">
      <c r="A11166" s="2">
        <v>28697</v>
      </c>
      <c r="B11166">
        <v>0</v>
      </c>
    </row>
    <row r="11167" spans="1:2" hidden="1" x14ac:dyDescent="0.45">
      <c r="A11167" s="2">
        <v>28698</v>
      </c>
      <c r="B11167">
        <v>0</v>
      </c>
    </row>
    <row r="11168" spans="1:2" hidden="1" x14ac:dyDescent="0.45">
      <c r="A11168" s="2">
        <v>28699</v>
      </c>
      <c r="B11168">
        <v>0.02</v>
      </c>
    </row>
    <row r="11169" spans="1:2" hidden="1" x14ac:dyDescent="0.45">
      <c r="A11169" s="2">
        <v>28700</v>
      </c>
      <c r="B11169">
        <v>0</v>
      </c>
    </row>
    <row r="11170" spans="1:2" hidden="1" x14ac:dyDescent="0.45">
      <c r="A11170" s="2">
        <v>28701</v>
      </c>
      <c r="B11170">
        <v>0</v>
      </c>
    </row>
    <row r="11171" spans="1:2" hidden="1" x14ac:dyDescent="0.45">
      <c r="A11171" s="2">
        <v>28702</v>
      </c>
      <c r="B11171">
        <v>0</v>
      </c>
    </row>
    <row r="11172" spans="1:2" hidden="1" x14ac:dyDescent="0.45">
      <c r="A11172" s="2">
        <v>28703</v>
      </c>
      <c r="B11172">
        <v>0</v>
      </c>
    </row>
    <row r="11173" spans="1:2" hidden="1" x14ac:dyDescent="0.45">
      <c r="A11173" s="2">
        <v>28704</v>
      </c>
      <c r="B11173">
        <v>0</v>
      </c>
    </row>
    <row r="11174" spans="1:2" hidden="1" x14ac:dyDescent="0.45">
      <c r="A11174" s="2">
        <v>28705</v>
      </c>
      <c r="B11174">
        <v>0</v>
      </c>
    </row>
    <row r="11175" spans="1:2" hidden="1" x14ac:dyDescent="0.45">
      <c r="A11175" s="2">
        <v>28706</v>
      </c>
      <c r="B11175">
        <v>0</v>
      </c>
    </row>
    <row r="11176" spans="1:2" hidden="1" x14ac:dyDescent="0.45">
      <c r="A11176" s="2">
        <v>28707</v>
      </c>
      <c r="B11176">
        <v>0</v>
      </c>
    </row>
    <row r="11177" spans="1:2" hidden="1" x14ac:dyDescent="0.45">
      <c r="A11177" s="2">
        <v>28708</v>
      </c>
      <c r="B11177">
        <v>0</v>
      </c>
    </row>
    <row r="11178" spans="1:2" hidden="1" x14ac:dyDescent="0.45">
      <c r="A11178" s="2">
        <v>28709</v>
      </c>
      <c r="B11178">
        <v>0</v>
      </c>
    </row>
    <row r="11179" spans="1:2" hidden="1" x14ac:dyDescent="0.45">
      <c r="A11179" s="2">
        <v>28710</v>
      </c>
      <c r="B11179">
        <v>0</v>
      </c>
    </row>
    <row r="11180" spans="1:2" hidden="1" x14ac:dyDescent="0.45">
      <c r="A11180" s="2">
        <v>28711</v>
      </c>
      <c r="B11180">
        <v>0</v>
      </c>
    </row>
    <row r="11181" spans="1:2" hidden="1" x14ac:dyDescent="0.45">
      <c r="A11181" s="2">
        <v>28712</v>
      </c>
      <c r="B11181">
        <v>0</v>
      </c>
    </row>
    <row r="11182" spans="1:2" hidden="1" x14ac:dyDescent="0.45">
      <c r="A11182" s="2">
        <v>28713</v>
      </c>
      <c r="B11182">
        <v>0</v>
      </c>
    </row>
    <row r="11183" spans="1:2" hidden="1" x14ac:dyDescent="0.45">
      <c r="A11183" s="2">
        <v>28714</v>
      </c>
      <c r="B11183">
        <v>0.03</v>
      </c>
    </row>
    <row r="11184" spans="1:2" hidden="1" x14ac:dyDescent="0.45">
      <c r="A11184" s="2">
        <v>28715</v>
      </c>
      <c r="B11184">
        <v>0.72</v>
      </c>
    </row>
    <row r="11185" spans="1:2" hidden="1" x14ac:dyDescent="0.45">
      <c r="A11185" s="2">
        <v>28716</v>
      </c>
      <c r="B11185">
        <v>0.16</v>
      </c>
    </row>
    <row r="11186" spans="1:2" hidden="1" x14ac:dyDescent="0.45">
      <c r="A11186" s="2">
        <v>28717</v>
      </c>
      <c r="B11186">
        <v>0</v>
      </c>
    </row>
    <row r="11187" spans="1:2" hidden="1" x14ac:dyDescent="0.45">
      <c r="A11187" s="2">
        <v>28718</v>
      </c>
      <c r="B11187">
        <v>0</v>
      </c>
    </row>
    <row r="11188" spans="1:2" hidden="1" x14ac:dyDescent="0.45">
      <c r="A11188" s="2">
        <v>28719</v>
      </c>
      <c r="B11188">
        <v>0</v>
      </c>
    </row>
    <row r="11189" spans="1:2" hidden="1" x14ac:dyDescent="0.45">
      <c r="A11189" s="2">
        <v>28720</v>
      </c>
      <c r="B11189">
        <v>0.01</v>
      </c>
    </row>
    <row r="11190" spans="1:2" hidden="1" x14ac:dyDescent="0.45">
      <c r="A11190" s="2">
        <v>28721</v>
      </c>
      <c r="B11190">
        <v>0</v>
      </c>
    </row>
    <row r="11191" spans="1:2" hidden="1" x14ac:dyDescent="0.45">
      <c r="A11191" s="2">
        <v>28722</v>
      </c>
      <c r="B11191">
        <v>0</v>
      </c>
    </row>
    <row r="11192" spans="1:2" hidden="1" x14ac:dyDescent="0.45">
      <c r="A11192" s="2">
        <v>28723</v>
      </c>
      <c r="B11192">
        <v>0</v>
      </c>
    </row>
    <row r="11193" spans="1:2" hidden="1" x14ac:dyDescent="0.45">
      <c r="A11193" s="2">
        <v>28724</v>
      </c>
      <c r="B11193">
        <v>0</v>
      </c>
    </row>
    <row r="11194" spans="1:2" hidden="1" x14ac:dyDescent="0.45">
      <c r="A11194" s="2">
        <v>28725</v>
      </c>
      <c r="B11194">
        <v>0</v>
      </c>
    </row>
    <row r="11195" spans="1:2" hidden="1" x14ac:dyDescent="0.45">
      <c r="A11195" s="2">
        <v>28726</v>
      </c>
      <c r="B11195">
        <v>0</v>
      </c>
    </row>
    <row r="11196" spans="1:2" hidden="1" x14ac:dyDescent="0.45">
      <c r="A11196" s="2">
        <v>28727</v>
      </c>
      <c r="B11196">
        <v>0</v>
      </c>
    </row>
    <row r="11197" spans="1:2" hidden="1" x14ac:dyDescent="0.45">
      <c r="A11197" s="2">
        <v>28728</v>
      </c>
      <c r="B11197">
        <v>0</v>
      </c>
    </row>
    <row r="11198" spans="1:2" hidden="1" x14ac:dyDescent="0.45">
      <c r="A11198" s="2">
        <v>28729</v>
      </c>
      <c r="B11198">
        <v>0</v>
      </c>
    </row>
    <row r="11199" spans="1:2" hidden="1" x14ac:dyDescent="0.45">
      <c r="A11199" s="2">
        <v>28730</v>
      </c>
      <c r="B11199">
        <v>0</v>
      </c>
    </row>
    <row r="11200" spans="1:2" hidden="1" x14ac:dyDescent="0.45">
      <c r="A11200" s="2">
        <v>28731</v>
      </c>
      <c r="B11200">
        <v>0</v>
      </c>
    </row>
    <row r="11201" spans="1:2" hidden="1" x14ac:dyDescent="0.45">
      <c r="A11201" s="2">
        <v>28732</v>
      </c>
      <c r="B11201">
        <v>0</v>
      </c>
    </row>
    <row r="11202" spans="1:2" hidden="1" x14ac:dyDescent="0.45">
      <c r="A11202" s="2">
        <v>28733</v>
      </c>
      <c r="B11202">
        <v>0</v>
      </c>
    </row>
    <row r="11203" spans="1:2" hidden="1" x14ac:dyDescent="0.45">
      <c r="A11203" s="2">
        <v>28734</v>
      </c>
      <c r="B11203">
        <v>0</v>
      </c>
    </row>
    <row r="11204" spans="1:2" hidden="1" x14ac:dyDescent="0.45">
      <c r="A11204" s="2">
        <v>28735</v>
      </c>
      <c r="B11204">
        <v>0</v>
      </c>
    </row>
    <row r="11205" spans="1:2" hidden="1" x14ac:dyDescent="0.45">
      <c r="A11205" s="2">
        <v>28736</v>
      </c>
      <c r="B11205">
        <v>0</v>
      </c>
    </row>
    <row r="11206" spans="1:2" hidden="1" x14ac:dyDescent="0.45">
      <c r="A11206" s="2">
        <v>28737</v>
      </c>
      <c r="B11206">
        <v>0</v>
      </c>
    </row>
    <row r="11207" spans="1:2" hidden="1" x14ac:dyDescent="0.45">
      <c r="A11207" s="2">
        <v>28738</v>
      </c>
      <c r="B11207">
        <v>0</v>
      </c>
    </row>
    <row r="11208" spans="1:2" hidden="1" x14ac:dyDescent="0.45">
      <c r="A11208" s="2">
        <v>28739</v>
      </c>
      <c r="B11208">
        <v>0</v>
      </c>
    </row>
    <row r="11209" spans="1:2" hidden="1" x14ac:dyDescent="0.45">
      <c r="A11209" s="2">
        <v>28740</v>
      </c>
      <c r="B11209">
        <v>0.03</v>
      </c>
    </row>
    <row r="11210" spans="1:2" hidden="1" x14ac:dyDescent="0.45">
      <c r="A11210" s="2">
        <v>28741</v>
      </c>
      <c r="B11210">
        <v>0</v>
      </c>
    </row>
    <row r="11211" spans="1:2" hidden="1" x14ac:dyDescent="0.45">
      <c r="A11211" s="2">
        <v>28742</v>
      </c>
      <c r="B11211">
        <v>0</v>
      </c>
    </row>
    <row r="11212" spans="1:2" hidden="1" x14ac:dyDescent="0.45">
      <c r="A11212" s="2">
        <v>28743</v>
      </c>
      <c r="B11212">
        <v>0.49</v>
      </c>
    </row>
    <row r="11213" spans="1:2" hidden="1" x14ac:dyDescent="0.45">
      <c r="A11213" s="2">
        <v>28744</v>
      </c>
      <c r="B11213">
        <v>0.19</v>
      </c>
    </row>
    <row r="11214" spans="1:2" hidden="1" x14ac:dyDescent="0.45">
      <c r="A11214" s="2">
        <v>28745</v>
      </c>
      <c r="B11214">
        <v>0.1</v>
      </c>
    </row>
    <row r="11215" spans="1:2" hidden="1" x14ac:dyDescent="0.45">
      <c r="A11215" s="2">
        <v>28746</v>
      </c>
      <c r="B11215">
        <v>0</v>
      </c>
    </row>
    <row r="11216" spans="1:2" hidden="1" x14ac:dyDescent="0.45">
      <c r="A11216" s="2">
        <v>28747</v>
      </c>
      <c r="B11216">
        <v>0</v>
      </c>
    </row>
    <row r="11217" spans="1:2" hidden="1" x14ac:dyDescent="0.45">
      <c r="A11217" s="2">
        <v>28748</v>
      </c>
      <c r="B11217">
        <v>0</v>
      </c>
    </row>
    <row r="11218" spans="1:2" hidden="1" x14ac:dyDescent="0.45">
      <c r="A11218" s="2">
        <v>28749</v>
      </c>
      <c r="B11218">
        <v>0</v>
      </c>
    </row>
    <row r="11219" spans="1:2" hidden="1" x14ac:dyDescent="0.45">
      <c r="A11219" s="2">
        <v>28750</v>
      </c>
      <c r="B11219">
        <v>1.3800000000000001</v>
      </c>
    </row>
    <row r="11220" spans="1:2" hidden="1" x14ac:dyDescent="0.45">
      <c r="A11220" s="2">
        <v>28751</v>
      </c>
      <c r="B11220">
        <v>0.3</v>
      </c>
    </row>
    <row r="11221" spans="1:2" hidden="1" x14ac:dyDescent="0.45">
      <c r="A11221" s="2">
        <v>28752</v>
      </c>
      <c r="B11221">
        <v>0.02</v>
      </c>
    </row>
    <row r="11222" spans="1:2" hidden="1" x14ac:dyDescent="0.45">
      <c r="A11222" s="2">
        <v>28753</v>
      </c>
      <c r="B11222">
        <v>0</v>
      </c>
    </row>
    <row r="11223" spans="1:2" hidden="1" x14ac:dyDescent="0.45">
      <c r="A11223" s="2">
        <v>28754</v>
      </c>
      <c r="B11223">
        <v>0</v>
      </c>
    </row>
    <row r="11224" spans="1:2" hidden="1" x14ac:dyDescent="0.45">
      <c r="A11224" s="2">
        <v>28755</v>
      </c>
      <c r="B11224">
        <v>0</v>
      </c>
    </row>
    <row r="11225" spans="1:2" hidden="1" x14ac:dyDescent="0.45">
      <c r="A11225" s="2">
        <v>28756</v>
      </c>
      <c r="B11225">
        <v>0</v>
      </c>
    </row>
    <row r="11226" spans="1:2" hidden="1" x14ac:dyDescent="0.45">
      <c r="A11226" s="2">
        <v>28757</v>
      </c>
      <c r="B11226">
        <v>0</v>
      </c>
    </row>
    <row r="11227" spans="1:2" hidden="1" x14ac:dyDescent="0.45">
      <c r="A11227" s="2">
        <v>28758</v>
      </c>
      <c r="B11227">
        <v>0</v>
      </c>
    </row>
    <row r="11228" spans="1:2" hidden="1" x14ac:dyDescent="0.45">
      <c r="A11228" s="2">
        <v>28759</v>
      </c>
      <c r="B11228">
        <v>0</v>
      </c>
    </row>
    <row r="11229" spans="1:2" hidden="1" x14ac:dyDescent="0.45">
      <c r="A11229" s="2">
        <v>28760</v>
      </c>
      <c r="B11229">
        <v>0</v>
      </c>
    </row>
    <row r="11230" spans="1:2" hidden="1" x14ac:dyDescent="0.45">
      <c r="A11230" s="2">
        <v>28761</v>
      </c>
      <c r="B11230">
        <v>0</v>
      </c>
    </row>
    <row r="11231" spans="1:2" hidden="1" x14ac:dyDescent="0.45">
      <c r="A11231" s="2">
        <v>28762</v>
      </c>
      <c r="B11231">
        <v>0</v>
      </c>
    </row>
    <row r="11232" spans="1:2" hidden="1" x14ac:dyDescent="0.45">
      <c r="A11232" s="2">
        <v>28763</v>
      </c>
      <c r="B11232">
        <v>0</v>
      </c>
    </row>
    <row r="11233" spans="1:2" hidden="1" x14ac:dyDescent="0.45">
      <c r="A11233" s="2">
        <v>28764</v>
      </c>
      <c r="B11233">
        <v>0</v>
      </c>
    </row>
    <row r="11234" spans="1:2" hidden="1" x14ac:dyDescent="0.45">
      <c r="A11234" s="2">
        <v>28765</v>
      </c>
      <c r="B11234">
        <v>0</v>
      </c>
    </row>
    <row r="11235" spans="1:2" hidden="1" x14ac:dyDescent="0.45">
      <c r="A11235" s="2">
        <v>28766</v>
      </c>
      <c r="B11235">
        <v>0</v>
      </c>
    </row>
    <row r="11236" spans="1:2" hidden="1" x14ac:dyDescent="0.45">
      <c r="A11236" s="2">
        <v>28767</v>
      </c>
      <c r="B11236">
        <v>0</v>
      </c>
    </row>
    <row r="11237" spans="1:2" hidden="1" x14ac:dyDescent="0.45">
      <c r="A11237" s="2">
        <v>28768</v>
      </c>
      <c r="B11237">
        <v>0</v>
      </c>
    </row>
    <row r="11238" spans="1:2" hidden="1" x14ac:dyDescent="0.45">
      <c r="A11238" s="2">
        <v>28769</v>
      </c>
      <c r="B11238">
        <v>0</v>
      </c>
    </row>
    <row r="11239" spans="1:2" hidden="1" x14ac:dyDescent="0.45">
      <c r="A11239" s="2">
        <v>28770</v>
      </c>
      <c r="B11239">
        <v>0</v>
      </c>
    </row>
    <row r="11240" spans="1:2" hidden="1" x14ac:dyDescent="0.45">
      <c r="A11240" s="2">
        <v>28771</v>
      </c>
      <c r="B11240">
        <v>0</v>
      </c>
    </row>
    <row r="11241" spans="1:2" hidden="1" x14ac:dyDescent="0.45">
      <c r="A11241" s="2">
        <v>28772</v>
      </c>
      <c r="B11241">
        <v>0</v>
      </c>
    </row>
    <row r="11242" spans="1:2" hidden="1" x14ac:dyDescent="0.45">
      <c r="A11242" s="2">
        <v>28773</v>
      </c>
      <c r="B11242">
        <v>0</v>
      </c>
    </row>
    <row r="11243" spans="1:2" hidden="1" x14ac:dyDescent="0.45">
      <c r="A11243" s="2">
        <v>28774</v>
      </c>
      <c r="B11243">
        <v>0</v>
      </c>
    </row>
    <row r="11244" spans="1:2" hidden="1" x14ac:dyDescent="0.45">
      <c r="A11244" s="2">
        <v>28775</v>
      </c>
      <c r="B11244">
        <v>0</v>
      </c>
    </row>
    <row r="11245" spans="1:2" hidden="1" x14ac:dyDescent="0.45">
      <c r="A11245" s="2">
        <v>28776</v>
      </c>
      <c r="B11245">
        <v>0</v>
      </c>
    </row>
    <row r="11246" spans="1:2" hidden="1" x14ac:dyDescent="0.45">
      <c r="A11246" s="2">
        <v>28777</v>
      </c>
      <c r="B11246">
        <v>0</v>
      </c>
    </row>
    <row r="11247" spans="1:2" hidden="1" x14ac:dyDescent="0.45">
      <c r="A11247" s="2">
        <v>28778</v>
      </c>
      <c r="B11247">
        <v>0</v>
      </c>
    </row>
    <row r="11248" spans="1:2" hidden="1" x14ac:dyDescent="0.45">
      <c r="A11248" s="2">
        <v>28779</v>
      </c>
      <c r="B11248">
        <v>0</v>
      </c>
    </row>
    <row r="11249" spans="1:2" hidden="1" x14ac:dyDescent="0.45">
      <c r="A11249" s="2">
        <v>28780</v>
      </c>
      <c r="B11249">
        <v>0</v>
      </c>
    </row>
    <row r="11250" spans="1:2" hidden="1" x14ac:dyDescent="0.45">
      <c r="A11250" s="2">
        <v>28781</v>
      </c>
      <c r="B11250">
        <v>0</v>
      </c>
    </row>
    <row r="11251" spans="1:2" hidden="1" x14ac:dyDescent="0.45">
      <c r="A11251" s="2">
        <v>28782</v>
      </c>
      <c r="B11251">
        <v>0</v>
      </c>
    </row>
    <row r="11252" spans="1:2" hidden="1" x14ac:dyDescent="0.45">
      <c r="A11252" s="2">
        <v>28783</v>
      </c>
      <c r="B11252">
        <v>0</v>
      </c>
    </row>
    <row r="11253" spans="1:2" hidden="1" x14ac:dyDescent="0.45">
      <c r="A11253" s="2">
        <v>28784</v>
      </c>
      <c r="B11253">
        <v>0</v>
      </c>
    </row>
    <row r="11254" spans="1:2" hidden="1" x14ac:dyDescent="0.45">
      <c r="A11254" s="2">
        <v>28785</v>
      </c>
      <c r="B11254">
        <v>0</v>
      </c>
    </row>
    <row r="11255" spans="1:2" hidden="1" x14ac:dyDescent="0.45">
      <c r="A11255" s="2">
        <v>28786</v>
      </c>
      <c r="B11255">
        <v>0</v>
      </c>
    </row>
    <row r="11256" spans="1:2" hidden="1" x14ac:dyDescent="0.45">
      <c r="A11256" s="2">
        <v>28787</v>
      </c>
      <c r="B11256">
        <v>0</v>
      </c>
    </row>
    <row r="11257" spans="1:2" hidden="1" x14ac:dyDescent="0.45">
      <c r="A11257" s="2">
        <v>28788</v>
      </c>
      <c r="B11257">
        <v>0</v>
      </c>
    </row>
    <row r="11258" spans="1:2" hidden="1" x14ac:dyDescent="0.45">
      <c r="A11258" s="2">
        <v>28789</v>
      </c>
      <c r="B11258">
        <v>0</v>
      </c>
    </row>
    <row r="11259" spans="1:2" hidden="1" x14ac:dyDescent="0.45">
      <c r="A11259" s="2">
        <v>28790</v>
      </c>
      <c r="B11259">
        <v>0</v>
      </c>
    </row>
    <row r="11260" spans="1:2" hidden="1" x14ac:dyDescent="0.45">
      <c r="A11260" s="2">
        <v>28791</v>
      </c>
      <c r="B11260">
        <v>0</v>
      </c>
    </row>
    <row r="11261" spans="1:2" hidden="1" x14ac:dyDescent="0.45">
      <c r="A11261" s="2">
        <v>28792</v>
      </c>
      <c r="B11261">
        <v>0</v>
      </c>
    </row>
    <row r="11262" spans="1:2" hidden="1" x14ac:dyDescent="0.45">
      <c r="A11262" s="2">
        <v>28793</v>
      </c>
      <c r="B11262">
        <v>0</v>
      </c>
    </row>
    <row r="11263" spans="1:2" hidden="1" x14ac:dyDescent="0.45">
      <c r="A11263" s="2">
        <v>28794</v>
      </c>
      <c r="B11263">
        <v>0</v>
      </c>
    </row>
    <row r="11264" spans="1:2" hidden="1" x14ac:dyDescent="0.45">
      <c r="A11264" s="2">
        <v>28795</v>
      </c>
      <c r="B11264">
        <v>0.05</v>
      </c>
    </row>
    <row r="11265" spans="1:2" hidden="1" x14ac:dyDescent="0.45">
      <c r="A11265" s="2">
        <v>28796</v>
      </c>
      <c r="B11265">
        <v>0.32</v>
      </c>
    </row>
    <row r="11266" spans="1:2" hidden="1" x14ac:dyDescent="0.45">
      <c r="A11266" s="2">
        <v>28797</v>
      </c>
      <c r="B11266">
        <v>0</v>
      </c>
    </row>
    <row r="11267" spans="1:2" hidden="1" x14ac:dyDescent="0.45">
      <c r="A11267" s="2">
        <v>28798</v>
      </c>
      <c r="B11267">
        <v>0</v>
      </c>
    </row>
    <row r="11268" spans="1:2" hidden="1" x14ac:dyDescent="0.45">
      <c r="A11268" s="2">
        <v>28799</v>
      </c>
      <c r="B11268">
        <v>0</v>
      </c>
    </row>
    <row r="11269" spans="1:2" hidden="1" x14ac:dyDescent="0.45">
      <c r="A11269" s="2">
        <v>28800</v>
      </c>
      <c r="B11269">
        <v>0</v>
      </c>
    </row>
    <row r="11270" spans="1:2" hidden="1" x14ac:dyDescent="0.45">
      <c r="A11270" s="2">
        <v>28801</v>
      </c>
      <c r="B11270">
        <v>0</v>
      </c>
    </row>
    <row r="11271" spans="1:2" hidden="1" x14ac:dyDescent="0.45">
      <c r="A11271" s="2">
        <v>28802</v>
      </c>
      <c r="B11271">
        <v>0</v>
      </c>
    </row>
    <row r="11272" spans="1:2" hidden="1" x14ac:dyDescent="0.45">
      <c r="A11272" s="2">
        <v>28803</v>
      </c>
      <c r="B11272">
        <v>0.02</v>
      </c>
    </row>
    <row r="11273" spans="1:2" hidden="1" x14ac:dyDescent="0.45">
      <c r="A11273" s="2">
        <v>28804</v>
      </c>
      <c r="B11273">
        <v>0.21</v>
      </c>
    </row>
    <row r="11274" spans="1:2" hidden="1" x14ac:dyDescent="0.45">
      <c r="A11274" s="2">
        <v>28805</v>
      </c>
      <c r="B11274">
        <v>0.19</v>
      </c>
    </row>
    <row r="11275" spans="1:2" hidden="1" x14ac:dyDescent="0.45">
      <c r="A11275" s="2">
        <v>28806</v>
      </c>
      <c r="B11275">
        <v>0.18</v>
      </c>
    </row>
    <row r="11276" spans="1:2" hidden="1" x14ac:dyDescent="0.45">
      <c r="A11276" s="2">
        <v>28807</v>
      </c>
      <c r="B11276">
        <v>0.03</v>
      </c>
    </row>
    <row r="11277" spans="1:2" hidden="1" x14ac:dyDescent="0.45">
      <c r="A11277" s="2">
        <v>28808</v>
      </c>
      <c r="B11277">
        <v>0</v>
      </c>
    </row>
    <row r="11278" spans="1:2" hidden="1" x14ac:dyDescent="0.45">
      <c r="A11278" s="2">
        <v>28809</v>
      </c>
      <c r="B11278">
        <v>0</v>
      </c>
    </row>
    <row r="11279" spans="1:2" hidden="1" x14ac:dyDescent="0.45">
      <c r="A11279" s="2">
        <v>28810</v>
      </c>
      <c r="B11279">
        <v>0</v>
      </c>
    </row>
    <row r="11280" spans="1:2" hidden="1" x14ac:dyDescent="0.45">
      <c r="A11280" s="2">
        <v>28811</v>
      </c>
      <c r="B11280">
        <v>0</v>
      </c>
    </row>
    <row r="11281" spans="1:2" hidden="1" x14ac:dyDescent="0.45">
      <c r="A11281" s="2">
        <v>28812</v>
      </c>
      <c r="B11281">
        <v>0</v>
      </c>
    </row>
    <row r="11282" spans="1:2" hidden="1" x14ac:dyDescent="0.45">
      <c r="A11282" s="2">
        <v>28813</v>
      </c>
      <c r="B11282">
        <v>0</v>
      </c>
    </row>
    <row r="11283" spans="1:2" hidden="1" x14ac:dyDescent="0.45">
      <c r="A11283" s="2">
        <v>28814</v>
      </c>
      <c r="B11283">
        <v>0</v>
      </c>
    </row>
    <row r="11284" spans="1:2" hidden="1" x14ac:dyDescent="0.45">
      <c r="A11284" s="2">
        <v>28815</v>
      </c>
      <c r="B11284">
        <v>0</v>
      </c>
    </row>
    <row r="11285" spans="1:2" hidden="1" x14ac:dyDescent="0.45">
      <c r="A11285" s="2">
        <v>28816</v>
      </c>
      <c r="B11285">
        <v>0.02</v>
      </c>
    </row>
    <row r="11286" spans="1:2" hidden="1" x14ac:dyDescent="0.45">
      <c r="A11286" s="2">
        <v>28817</v>
      </c>
      <c r="B11286">
        <v>0</v>
      </c>
    </row>
    <row r="11287" spans="1:2" hidden="1" x14ac:dyDescent="0.45">
      <c r="A11287" s="2">
        <v>28818</v>
      </c>
      <c r="B11287">
        <v>0</v>
      </c>
    </row>
    <row r="11288" spans="1:2" hidden="1" x14ac:dyDescent="0.45">
      <c r="A11288" s="2">
        <v>28819</v>
      </c>
      <c r="B11288">
        <v>0.27</v>
      </c>
    </row>
    <row r="11289" spans="1:2" hidden="1" x14ac:dyDescent="0.45">
      <c r="A11289" s="2">
        <v>28820</v>
      </c>
      <c r="B11289">
        <v>0</v>
      </c>
    </row>
    <row r="11290" spans="1:2" hidden="1" x14ac:dyDescent="0.45">
      <c r="A11290" s="2">
        <v>28821</v>
      </c>
      <c r="B11290">
        <v>0</v>
      </c>
    </row>
    <row r="11291" spans="1:2" hidden="1" x14ac:dyDescent="0.45">
      <c r="A11291" s="2">
        <v>28822</v>
      </c>
      <c r="B11291">
        <v>0</v>
      </c>
    </row>
    <row r="11292" spans="1:2" hidden="1" x14ac:dyDescent="0.45">
      <c r="A11292" s="2">
        <v>28823</v>
      </c>
      <c r="B11292">
        <v>0.2</v>
      </c>
    </row>
    <row r="11293" spans="1:2" hidden="1" x14ac:dyDescent="0.45">
      <c r="A11293" s="2">
        <v>28824</v>
      </c>
      <c r="B11293">
        <v>0.24</v>
      </c>
    </row>
    <row r="11294" spans="1:2" hidden="1" x14ac:dyDescent="0.45">
      <c r="A11294" s="2">
        <v>28825</v>
      </c>
      <c r="B11294">
        <v>0.16</v>
      </c>
    </row>
    <row r="11295" spans="1:2" hidden="1" x14ac:dyDescent="0.45">
      <c r="A11295" s="2">
        <v>28826</v>
      </c>
      <c r="B11295">
        <v>0</v>
      </c>
    </row>
    <row r="11296" spans="1:2" hidden="1" x14ac:dyDescent="0.45">
      <c r="A11296" s="2">
        <v>28827</v>
      </c>
      <c r="B11296">
        <v>0</v>
      </c>
    </row>
    <row r="11297" spans="1:2" hidden="1" x14ac:dyDescent="0.45">
      <c r="A11297" s="2">
        <v>28828</v>
      </c>
      <c r="B11297">
        <v>0</v>
      </c>
    </row>
    <row r="11298" spans="1:2" hidden="1" x14ac:dyDescent="0.45">
      <c r="A11298" s="2">
        <v>28829</v>
      </c>
      <c r="B11298">
        <v>0.2</v>
      </c>
    </row>
    <row r="11299" spans="1:2" hidden="1" x14ac:dyDescent="0.45">
      <c r="A11299" s="2">
        <v>28830</v>
      </c>
      <c r="B11299">
        <v>0</v>
      </c>
    </row>
    <row r="11300" spans="1:2" hidden="1" x14ac:dyDescent="0.45">
      <c r="A11300" s="2">
        <v>28831</v>
      </c>
      <c r="B11300">
        <v>0</v>
      </c>
    </row>
    <row r="11301" spans="1:2" hidden="1" x14ac:dyDescent="0.45">
      <c r="A11301" s="2">
        <v>28832</v>
      </c>
      <c r="B11301">
        <v>0</v>
      </c>
    </row>
    <row r="11302" spans="1:2" hidden="1" x14ac:dyDescent="0.45">
      <c r="A11302" s="2">
        <v>28833</v>
      </c>
      <c r="B11302">
        <v>0</v>
      </c>
    </row>
    <row r="11303" spans="1:2" hidden="1" x14ac:dyDescent="0.45">
      <c r="A11303" s="2">
        <v>28834</v>
      </c>
      <c r="B11303">
        <v>0</v>
      </c>
    </row>
    <row r="11304" spans="1:2" hidden="1" x14ac:dyDescent="0.45">
      <c r="A11304" s="2">
        <v>28835</v>
      </c>
      <c r="B11304">
        <v>0</v>
      </c>
    </row>
    <row r="11305" spans="1:2" hidden="1" x14ac:dyDescent="0.45">
      <c r="A11305" s="2">
        <v>28836</v>
      </c>
      <c r="B11305">
        <v>0</v>
      </c>
    </row>
    <row r="11306" spans="1:2" hidden="1" x14ac:dyDescent="0.45">
      <c r="A11306" s="2">
        <v>28837</v>
      </c>
      <c r="B11306">
        <v>0</v>
      </c>
    </row>
    <row r="11307" spans="1:2" hidden="1" x14ac:dyDescent="0.45">
      <c r="A11307" s="2">
        <v>28838</v>
      </c>
      <c r="B11307">
        <v>0</v>
      </c>
    </row>
    <row r="11308" spans="1:2" hidden="1" x14ac:dyDescent="0.45">
      <c r="A11308" s="2">
        <v>28839</v>
      </c>
      <c r="B11308">
        <v>0</v>
      </c>
    </row>
    <row r="11309" spans="1:2" hidden="1" x14ac:dyDescent="0.45">
      <c r="A11309" s="2">
        <v>28840</v>
      </c>
      <c r="B11309">
        <v>0</v>
      </c>
    </row>
    <row r="11310" spans="1:2" hidden="1" x14ac:dyDescent="0.45">
      <c r="A11310" s="2">
        <v>28841</v>
      </c>
      <c r="B11310">
        <v>0.03</v>
      </c>
    </row>
    <row r="11311" spans="1:2" hidden="1" x14ac:dyDescent="0.45">
      <c r="A11311" s="2">
        <v>28842</v>
      </c>
      <c r="B11311">
        <v>0.01</v>
      </c>
    </row>
    <row r="11312" spans="1:2" hidden="1" x14ac:dyDescent="0.45">
      <c r="A11312" s="2">
        <v>28843</v>
      </c>
      <c r="B11312">
        <v>0.16999999999999998</v>
      </c>
    </row>
    <row r="11313" spans="1:2" hidden="1" x14ac:dyDescent="0.45">
      <c r="A11313" s="2">
        <v>28844</v>
      </c>
      <c r="B11313">
        <v>0</v>
      </c>
    </row>
    <row r="11314" spans="1:2" hidden="1" x14ac:dyDescent="0.45">
      <c r="A11314" s="2">
        <v>28845</v>
      </c>
      <c r="B11314">
        <v>0</v>
      </c>
    </row>
    <row r="11315" spans="1:2" hidden="1" x14ac:dyDescent="0.45">
      <c r="A11315" s="2">
        <v>28846</v>
      </c>
      <c r="B11315">
        <v>0</v>
      </c>
    </row>
    <row r="11316" spans="1:2" hidden="1" x14ac:dyDescent="0.45">
      <c r="A11316" s="2">
        <v>28847</v>
      </c>
      <c r="B11316">
        <v>0</v>
      </c>
    </row>
    <row r="11317" spans="1:2" hidden="1" x14ac:dyDescent="0.45">
      <c r="A11317" s="2">
        <v>28848</v>
      </c>
      <c r="B11317">
        <v>0</v>
      </c>
    </row>
    <row r="11318" spans="1:2" hidden="1" x14ac:dyDescent="0.45">
      <c r="A11318" s="2">
        <v>28849</v>
      </c>
      <c r="B11318">
        <v>0</v>
      </c>
    </row>
    <row r="11319" spans="1:2" hidden="1" x14ac:dyDescent="0.45">
      <c r="A11319" s="2">
        <v>28850</v>
      </c>
      <c r="B11319">
        <v>0</v>
      </c>
    </row>
    <row r="11320" spans="1:2" hidden="1" x14ac:dyDescent="0.45">
      <c r="A11320" s="2">
        <v>28851</v>
      </c>
      <c r="B11320">
        <v>0</v>
      </c>
    </row>
    <row r="11321" spans="1:2" hidden="1" x14ac:dyDescent="0.45">
      <c r="A11321" s="2">
        <v>28852</v>
      </c>
      <c r="B11321">
        <v>0.01</v>
      </c>
    </row>
    <row r="11322" spans="1:2" hidden="1" x14ac:dyDescent="0.45">
      <c r="A11322" s="2">
        <v>28853</v>
      </c>
      <c r="B11322">
        <v>0</v>
      </c>
    </row>
    <row r="11323" spans="1:2" hidden="1" x14ac:dyDescent="0.45">
      <c r="A11323" s="2">
        <v>28854</v>
      </c>
      <c r="B11323">
        <v>0</v>
      </c>
    </row>
    <row r="11324" spans="1:2" hidden="1" x14ac:dyDescent="0.45">
      <c r="A11324" s="2">
        <v>28855</v>
      </c>
      <c r="B11324">
        <v>0</v>
      </c>
    </row>
    <row r="11325" spans="1:2" hidden="1" x14ac:dyDescent="0.45">
      <c r="A11325" s="2">
        <v>28856</v>
      </c>
      <c r="B11325">
        <v>0</v>
      </c>
    </row>
    <row r="11326" spans="1:2" hidden="1" x14ac:dyDescent="0.45">
      <c r="A11326" s="2">
        <v>28857</v>
      </c>
      <c r="B11326">
        <v>0</v>
      </c>
    </row>
    <row r="11327" spans="1:2" hidden="1" x14ac:dyDescent="0.45">
      <c r="A11327" s="2">
        <v>28858</v>
      </c>
      <c r="B11327">
        <v>0</v>
      </c>
    </row>
    <row r="11328" spans="1:2" hidden="1" x14ac:dyDescent="0.45">
      <c r="A11328" s="2">
        <v>28859</v>
      </c>
      <c r="B11328">
        <v>0.01</v>
      </c>
    </row>
    <row r="11329" spans="1:2" hidden="1" x14ac:dyDescent="0.45">
      <c r="A11329" s="2">
        <v>28860</v>
      </c>
      <c r="B11329">
        <v>0</v>
      </c>
    </row>
    <row r="11330" spans="1:2" hidden="1" x14ac:dyDescent="0.45">
      <c r="A11330" s="2">
        <v>28861</v>
      </c>
      <c r="B11330">
        <v>0</v>
      </c>
    </row>
    <row r="11331" spans="1:2" hidden="1" x14ac:dyDescent="0.45">
      <c r="A11331" s="2">
        <v>28862</v>
      </c>
      <c r="B11331">
        <v>0</v>
      </c>
    </row>
    <row r="11332" spans="1:2" hidden="1" x14ac:dyDescent="0.45">
      <c r="A11332" s="2">
        <v>28863</v>
      </c>
      <c r="B11332">
        <v>0</v>
      </c>
    </row>
    <row r="11333" spans="1:2" hidden="1" x14ac:dyDescent="0.45">
      <c r="A11333" s="2">
        <v>28864</v>
      </c>
      <c r="B11333">
        <v>0.05</v>
      </c>
    </row>
    <row r="11334" spans="1:2" hidden="1" x14ac:dyDescent="0.45">
      <c r="A11334" s="2">
        <v>28865</v>
      </c>
      <c r="B11334">
        <v>0.03</v>
      </c>
    </row>
    <row r="11335" spans="1:2" hidden="1" x14ac:dyDescent="0.45">
      <c r="A11335" s="2">
        <v>28866</v>
      </c>
      <c r="B11335">
        <v>0.15</v>
      </c>
    </row>
    <row r="11336" spans="1:2" hidden="1" x14ac:dyDescent="0.45">
      <c r="A11336" s="2">
        <v>28867</v>
      </c>
      <c r="B11336">
        <v>0.09</v>
      </c>
    </row>
    <row r="11337" spans="1:2" hidden="1" x14ac:dyDescent="0.45">
      <c r="A11337" s="2">
        <v>28868</v>
      </c>
      <c r="B11337">
        <v>0</v>
      </c>
    </row>
    <row r="11338" spans="1:2" hidden="1" x14ac:dyDescent="0.45">
      <c r="A11338" s="2">
        <v>28869</v>
      </c>
      <c r="B11338">
        <v>0</v>
      </c>
    </row>
    <row r="11339" spans="1:2" hidden="1" x14ac:dyDescent="0.45">
      <c r="A11339" s="2">
        <v>28870</v>
      </c>
      <c r="B11339">
        <v>0</v>
      </c>
    </row>
    <row r="11340" spans="1:2" hidden="1" x14ac:dyDescent="0.45">
      <c r="A11340" s="2">
        <v>28871</v>
      </c>
      <c r="B11340">
        <v>0</v>
      </c>
    </row>
    <row r="11341" spans="1:2" hidden="1" x14ac:dyDescent="0.45">
      <c r="A11341" s="2">
        <v>28872</v>
      </c>
      <c r="B11341">
        <v>0.16</v>
      </c>
    </row>
    <row r="11342" spans="1:2" hidden="1" x14ac:dyDescent="0.45">
      <c r="A11342" s="2">
        <v>28873</v>
      </c>
      <c r="B11342">
        <v>0.09</v>
      </c>
    </row>
    <row r="11343" spans="1:2" hidden="1" x14ac:dyDescent="0.45">
      <c r="A11343" s="2">
        <v>28874</v>
      </c>
      <c r="B11343">
        <v>0.02</v>
      </c>
    </row>
    <row r="11344" spans="1:2" hidden="1" x14ac:dyDescent="0.45">
      <c r="A11344" s="2">
        <v>28875</v>
      </c>
      <c r="B11344">
        <v>0.02</v>
      </c>
    </row>
    <row r="11345" spans="1:2" hidden="1" x14ac:dyDescent="0.45">
      <c r="A11345" s="2">
        <v>28876</v>
      </c>
      <c r="B11345">
        <v>0</v>
      </c>
    </row>
    <row r="11346" spans="1:2" hidden="1" x14ac:dyDescent="0.45">
      <c r="A11346" s="2">
        <v>28877</v>
      </c>
      <c r="B11346">
        <v>0.04</v>
      </c>
    </row>
    <row r="11347" spans="1:2" hidden="1" x14ac:dyDescent="0.45">
      <c r="A11347" s="2">
        <v>28878</v>
      </c>
      <c r="B11347">
        <v>0</v>
      </c>
    </row>
    <row r="11348" spans="1:2" hidden="1" x14ac:dyDescent="0.45">
      <c r="A11348" s="2">
        <v>28879</v>
      </c>
      <c r="B11348">
        <v>0.02</v>
      </c>
    </row>
    <row r="11349" spans="1:2" hidden="1" x14ac:dyDescent="0.45">
      <c r="A11349" s="2">
        <v>28880</v>
      </c>
      <c r="B11349">
        <v>0.03</v>
      </c>
    </row>
    <row r="11350" spans="1:2" hidden="1" x14ac:dyDescent="0.45">
      <c r="A11350" s="2">
        <v>28881</v>
      </c>
      <c r="B11350">
        <v>0</v>
      </c>
    </row>
    <row r="11351" spans="1:2" hidden="1" x14ac:dyDescent="0.45">
      <c r="A11351" s="2">
        <v>28882</v>
      </c>
      <c r="B11351">
        <v>0</v>
      </c>
    </row>
    <row r="11352" spans="1:2" hidden="1" x14ac:dyDescent="0.45">
      <c r="A11352" s="2">
        <v>28883</v>
      </c>
      <c r="B11352">
        <v>0</v>
      </c>
    </row>
    <row r="11353" spans="1:2" hidden="1" x14ac:dyDescent="0.45">
      <c r="A11353" s="2">
        <v>28884</v>
      </c>
      <c r="B11353">
        <v>0</v>
      </c>
    </row>
    <row r="11354" spans="1:2" hidden="1" x14ac:dyDescent="0.45">
      <c r="A11354" s="2">
        <v>28885</v>
      </c>
      <c r="B11354">
        <v>0</v>
      </c>
    </row>
    <row r="11355" spans="1:2" hidden="1" x14ac:dyDescent="0.45">
      <c r="A11355" s="2">
        <v>28886</v>
      </c>
      <c r="B11355">
        <v>0.01</v>
      </c>
    </row>
    <row r="11356" spans="1:2" hidden="1" x14ac:dyDescent="0.45">
      <c r="A11356" s="2">
        <v>28887</v>
      </c>
      <c r="B11356">
        <v>0</v>
      </c>
    </row>
    <row r="11357" spans="1:2" hidden="1" x14ac:dyDescent="0.45">
      <c r="A11357" s="2">
        <v>28888</v>
      </c>
      <c r="B11357">
        <v>0.03</v>
      </c>
    </row>
    <row r="11358" spans="1:2" hidden="1" x14ac:dyDescent="0.45">
      <c r="A11358" s="2">
        <v>28889</v>
      </c>
      <c r="B11358">
        <v>0</v>
      </c>
    </row>
    <row r="11359" spans="1:2" hidden="1" x14ac:dyDescent="0.45">
      <c r="A11359" s="2">
        <v>28890</v>
      </c>
      <c r="B11359">
        <v>0</v>
      </c>
    </row>
    <row r="11360" spans="1:2" hidden="1" x14ac:dyDescent="0.45">
      <c r="A11360" s="2">
        <v>28891</v>
      </c>
      <c r="B11360">
        <v>0</v>
      </c>
    </row>
    <row r="11361" spans="1:2" hidden="1" x14ac:dyDescent="0.45">
      <c r="A11361" s="2">
        <v>28892</v>
      </c>
      <c r="B11361">
        <v>0.03</v>
      </c>
    </row>
    <row r="11362" spans="1:2" hidden="1" x14ac:dyDescent="0.45">
      <c r="A11362" s="2">
        <v>28893</v>
      </c>
      <c r="B11362">
        <v>0</v>
      </c>
    </row>
    <row r="11363" spans="1:2" hidden="1" x14ac:dyDescent="0.45">
      <c r="A11363" s="2">
        <v>28894</v>
      </c>
      <c r="B11363">
        <v>0</v>
      </c>
    </row>
    <row r="11364" spans="1:2" hidden="1" x14ac:dyDescent="0.45">
      <c r="A11364" s="2">
        <v>28895</v>
      </c>
      <c r="B11364">
        <v>0</v>
      </c>
    </row>
    <row r="11365" spans="1:2" hidden="1" x14ac:dyDescent="0.45">
      <c r="A11365" s="2">
        <v>28896</v>
      </c>
      <c r="B11365">
        <v>0</v>
      </c>
    </row>
    <row r="11366" spans="1:2" hidden="1" x14ac:dyDescent="0.45">
      <c r="A11366" s="2">
        <v>28897</v>
      </c>
      <c r="B11366">
        <v>0</v>
      </c>
    </row>
    <row r="11367" spans="1:2" hidden="1" x14ac:dyDescent="0.45">
      <c r="A11367" s="2">
        <v>28898</v>
      </c>
      <c r="B11367">
        <v>0</v>
      </c>
    </row>
    <row r="11368" spans="1:2" hidden="1" x14ac:dyDescent="0.45">
      <c r="A11368" s="2">
        <v>28899</v>
      </c>
      <c r="B11368">
        <v>0</v>
      </c>
    </row>
    <row r="11369" spans="1:2" hidden="1" x14ac:dyDescent="0.45">
      <c r="A11369" s="2">
        <v>28900</v>
      </c>
      <c r="B11369">
        <v>0.18</v>
      </c>
    </row>
    <row r="11370" spans="1:2" hidden="1" x14ac:dyDescent="0.45">
      <c r="A11370" s="2">
        <v>28901</v>
      </c>
      <c r="B11370">
        <v>0</v>
      </c>
    </row>
    <row r="11371" spans="1:2" hidden="1" x14ac:dyDescent="0.45">
      <c r="A11371" s="2">
        <v>28902</v>
      </c>
      <c r="B11371">
        <v>0.1</v>
      </c>
    </row>
    <row r="11372" spans="1:2" hidden="1" x14ac:dyDescent="0.45">
      <c r="A11372" s="2">
        <v>28903</v>
      </c>
      <c r="B11372">
        <v>0</v>
      </c>
    </row>
    <row r="11373" spans="1:2" hidden="1" x14ac:dyDescent="0.45">
      <c r="A11373" s="2">
        <v>28904</v>
      </c>
      <c r="B11373">
        <v>0</v>
      </c>
    </row>
    <row r="11374" spans="1:2" hidden="1" x14ac:dyDescent="0.45">
      <c r="A11374" s="2">
        <v>28905</v>
      </c>
      <c r="B11374">
        <v>0.01</v>
      </c>
    </row>
    <row r="11375" spans="1:2" hidden="1" x14ac:dyDescent="0.45">
      <c r="A11375" s="2">
        <v>28906</v>
      </c>
      <c r="B11375">
        <v>0</v>
      </c>
    </row>
    <row r="11376" spans="1:2" hidden="1" x14ac:dyDescent="0.45">
      <c r="A11376" s="2">
        <v>28907</v>
      </c>
      <c r="B11376">
        <v>0.45</v>
      </c>
    </row>
    <row r="11377" spans="1:2" hidden="1" x14ac:dyDescent="0.45">
      <c r="A11377" s="2">
        <v>28908</v>
      </c>
      <c r="B11377">
        <v>0.15</v>
      </c>
    </row>
    <row r="11378" spans="1:2" hidden="1" x14ac:dyDescent="0.45">
      <c r="A11378" s="2">
        <v>28909</v>
      </c>
      <c r="B11378">
        <v>0.1</v>
      </c>
    </row>
    <row r="11379" spans="1:2" hidden="1" x14ac:dyDescent="0.45">
      <c r="A11379" s="2">
        <v>28910</v>
      </c>
      <c r="B11379">
        <v>0</v>
      </c>
    </row>
    <row r="11380" spans="1:2" hidden="1" x14ac:dyDescent="0.45">
      <c r="A11380" s="2">
        <v>28911</v>
      </c>
      <c r="B11380">
        <v>0</v>
      </c>
    </row>
    <row r="11381" spans="1:2" hidden="1" x14ac:dyDescent="0.45">
      <c r="A11381" s="2">
        <v>28912</v>
      </c>
      <c r="B11381">
        <v>0</v>
      </c>
    </row>
    <row r="11382" spans="1:2" hidden="1" x14ac:dyDescent="0.45">
      <c r="A11382" s="2">
        <v>28913</v>
      </c>
      <c r="B11382">
        <v>0</v>
      </c>
    </row>
    <row r="11383" spans="1:2" hidden="1" x14ac:dyDescent="0.45">
      <c r="A11383" s="2">
        <v>28914</v>
      </c>
      <c r="B11383">
        <v>0</v>
      </c>
    </row>
    <row r="11384" spans="1:2" hidden="1" x14ac:dyDescent="0.45">
      <c r="A11384" s="2">
        <v>28915</v>
      </c>
      <c r="B11384">
        <v>0.01</v>
      </c>
    </row>
    <row r="11385" spans="1:2" hidden="1" x14ac:dyDescent="0.45">
      <c r="A11385" s="2">
        <v>28916</v>
      </c>
      <c r="B11385">
        <v>0.2</v>
      </c>
    </row>
    <row r="11386" spans="1:2" hidden="1" x14ac:dyDescent="0.45">
      <c r="A11386" s="2">
        <v>28917</v>
      </c>
      <c r="B11386">
        <v>0</v>
      </c>
    </row>
    <row r="11387" spans="1:2" hidden="1" x14ac:dyDescent="0.45">
      <c r="A11387" s="2">
        <v>28918</v>
      </c>
      <c r="B11387">
        <v>0</v>
      </c>
    </row>
    <row r="11388" spans="1:2" hidden="1" x14ac:dyDescent="0.45">
      <c r="A11388" s="2">
        <v>28919</v>
      </c>
      <c r="B11388">
        <v>0</v>
      </c>
    </row>
    <row r="11389" spans="1:2" hidden="1" x14ac:dyDescent="0.45">
      <c r="A11389" s="2">
        <v>28920</v>
      </c>
      <c r="B11389">
        <v>0</v>
      </c>
    </row>
    <row r="11390" spans="1:2" hidden="1" x14ac:dyDescent="0.45">
      <c r="A11390" s="2">
        <v>28921</v>
      </c>
      <c r="B11390">
        <v>0</v>
      </c>
    </row>
    <row r="11391" spans="1:2" hidden="1" x14ac:dyDescent="0.45">
      <c r="A11391" s="2">
        <v>28922</v>
      </c>
      <c r="B11391">
        <v>0</v>
      </c>
    </row>
    <row r="11392" spans="1:2" hidden="1" x14ac:dyDescent="0.45">
      <c r="A11392" s="2">
        <v>28923</v>
      </c>
      <c r="B11392">
        <v>0</v>
      </c>
    </row>
    <row r="11393" spans="1:2" hidden="1" x14ac:dyDescent="0.45">
      <c r="A11393" s="2">
        <v>28924</v>
      </c>
      <c r="B11393">
        <v>0</v>
      </c>
    </row>
    <row r="11394" spans="1:2" hidden="1" x14ac:dyDescent="0.45">
      <c r="A11394" s="2">
        <v>28925</v>
      </c>
      <c r="B11394">
        <v>0</v>
      </c>
    </row>
    <row r="11395" spans="1:2" hidden="1" x14ac:dyDescent="0.45">
      <c r="A11395" s="2">
        <v>28926</v>
      </c>
      <c r="B11395">
        <v>0</v>
      </c>
    </row>
    <row r="11396" spans="1:2" hidden="1" x14ac:dyDescent="0.45">
      <c r="A11396" s="2">
        <v>28927</v>
      </c>
      <c r="B11396">
        <v>0</v>
      </c>
    </row>
    <row r="11397" spans="1:2" hidden="1" x14ac:dyDescent="0.45">
      <c r="A11397" s="2">
        <v>28928</v>
      </c>
      <c r="B11397">
        <v>0</v>
      </c>
    </row>
    <row r="11398" spans="1:2" hidden="1" x14ac:dyDescent="0.45">
      <c r="A11398" s="2">
        <v>28929</v>
      </c>
      <c r="B11398">
        <v>0</v>
      </c>
    </row>
    <row r="11399" spans="1:2" hidden="1" x14ac:dyDescent="0.45">
      <c r="A11399" s="2">
        <v>28930</v>
      </c>
      <c r="B11399">
        <v>0.03</v>
      </c>
    </row>
    <row r="11400" spans="1:2" hidden="1" x14ac:dyDescent="0.45">
      <c r="A11400" s="2">
        <v>28931</v>
      </c>
      <c r="B11400">
        <v>0.12</v>
      </c>
    </row>
    <row r="11401" spans="1:2" hidden="1" x14ac:dyDescent="0.45">
      <c r="A11401" s="2">
        <v>28932</v>
      </c>
      <c r="B11401">
        <v>0</v>
      </c>
    </row>
    <row r="11402" spans="1:2" hidden="1" x14ac:dyDescent="0.45">
      <c r="A11402" s="2">
        <v>28933</v>
      </c>
      <c r="B11402">
        <v>0</v>
      </c>
    </row>
    <row r="11403" spans="1:2" hidden="1" x14ac:dyDescent="0.45">
      <c r="A11403" s="2">
        <v>28934</v>
      </c>
      <c r="B11403">
        <v>0</v>
      </c>
    </row>
    <row r="11404" spans="1:2" hidden="1" x14ac:dyDescent="0.45">
      <c r="A11404" s="2">
        <v>28935</v>
      </c>
      <c r="B11404">
        <v>0</v>
      </c>
    </row>
    <row r="11405" spans="1:2" hidden="1" x14ac:dyDescent="0.45">
      <c r="A11405" s="2">
        <v>28936</v>
      </c>
      <c r="B11405">
        <v>0</v>
      </c>
    </row>
    <row r="11406" spans="1:2" hidden="1" x14ac:dyDescent="0.45">
      <c r="A11406" s="2">
        <v>28937</v>
      </c>
      <c r="B11406">
        <v>0</v>
      </c>
    </row>
    <row r="11407" spans="1:2" hidden="1" x14ac:dyDescent="0.45">
      <c r="A11407" s="2">
        <v>28938</v>
      </c>
      <c r="B11407">
        <v>0</v>
      </c>
    </row>
    <row r="11408" spans="1:2" hidden="1" x14ac:dyDescent="0.45">
      <c r="A11408" s="2">
        <v>28939</v>
      </c>
      <c r="B11408">
        <v>0</v>
      </c>
    </row>
    <row r="11409" spans="1:2" hidden="1" x14ac:dyDescent="0.45">
      <c r="A11409" s="2">
        <v>28940</v>
      </c>
      <c r="B11409">
        <v>0.05</v>
      </c>
    </row>
    <row r="11410" spans="1:2" hidden="1" x14ac:dyDescent="0.45">
      <c r="A11410" s="2">
        <v>28941</v>
      </c>
      <c r="B11410">
        <v>0.09</v>
      </c>
    </row>
    <row r="11411" spans="1:2" hidden="1" x14ac:dyDescent="0.45">
      <c r="A11411" s="2">
        <v>28942</v>
      </c>
      <c r="B11411">
        <v>0</v>
      </c>
    </row>
    <row r="11412" spans="1:2" hidden="1" x14ac:dyDescent="0.45">
      <c r="A11412" s="2">
        <v>28943</v>
      </c>
      <c r="B11412">
        <v>0.09</v>
      </c>
    </row>
    <row r="11413" spans="1:2" hidden="1" x14ac:dyDescent="0.45">
      <c r="A11413" s="2">
        <v>28944</v>
      </c>
      <c r="B11413">
        <v>0.16</v>
      </c>
    </row>
    <row r="11414" spans="1:2" hidden="1" x14ac:dyDescent="0.45">
      <c r="A11414" s="2">
        <v>28945</v>
      </c>
      <c r="B11414">
        <v>0.05</v>
      </c>
    </row>
    <row r="11415" spans="1:2" hidden="1" x14ac:dyDescent="0.45">
      <c r="A11415" s="2">
        <v>28946</v>
      </c>
      <c r="B11415">
        <v>0.33999999999999997</v>
      </c>
    </row>
    <row r="11416" spans="1:2" hidden="1" x14ac:dyDescent="0.45">
      <c r="A11416" s="2">
        <v>28947</v>
      </c>
      <c r="B11416">
        <v>0</v>
      </c>
    </row>
    <row r="11417" spans="1:2" hidden="1" x14ac:dyDescent="0.45">
      <c r="A11417" s="2">
        <v>28948</v>
      </c>
      <c r="B11417">
        <v>0.03</v>
      </c>
    </row>
    <row r="11418" spans="1:2" hidden="1" x14ac:dyDescent="0.45">
      <c r="A11418" s="2">
        <v>28949</v>
      </c>
      <c r="B11418">
        <v>0</v>
      </c>
    </row>
    <row r="11419" spans="1:2" hidden="1" x14ac:dyDescent="0.45">
      <c r="A11419" s="2">
        <v>28950</v>
      </c>
      <c r="B11419">
        <v>0</v>
      </c>
    </row>
    <row r="11420" spans="1:2" hidden="1" x14ac:dyDescent="0.45">
      <c r="A11420" s="2">
        <v>28951</v>
      </c>
      <c r="B11420">
        <v>0</v>
      </c>
    </row>
    <row r="11421" spans="1:2" hidden="1" x14ac:dyDescent="0.45">
      <c r="A11421" s="2">
        <v>28952</v>
      </c>
      <c r="B11421">
        <v>0</v>
      </c>
    </row>
    <row r="11422" spans="1:2" hidden="1" x14ac:dyDescent="0.45">
      <c r="A11422" s="2">
        <v>28953</v>
      </c>
      <c r="B11422">
        <v>0</v>
      </c>
    </row>
    <row r="11423" spans="1:2" hidden="1" x14ac:dyDescent="0.45">
      <c r="A11423" s="2">
        <v>28954</v>
      </c>
      <c r="B11423">
        <v>0.24</v>
      </c>
    </row>
    <row r="11424" spans="1:2" hidden="1" x14ac:dyDescent="0.45">
      <c r="A11424" s="2">
        <v>28955</v>
      </c>
      <c r="B11424">
        <v>0</v>
      </c>
    </row>
    <row r="11425" spans="1:2" hidden="1" x14ac:dyDescent="0.45">
      <c r="A11425" s="2">
        <v>28956</v>
      </c>
      <c r="B11425">
        <v>0.05</v>
      </c>
    </row>
    <row r="11426" spans="1:2" hidden="1" x14ac:dyDescent="0.45">
      <c r="A11426" s="2">
        <v>28957</v>
      </c>
      <c r="B11426">
        <v>0.1</v>
      </c>
    </row>
    <row r="11427" spans="1:2" hidden="1" x14ac:dyDescent="0.45">
      <c r="A11427" s="2">
        <v>28958</v>
      </c>
      <c r="B11427">
        <v>0</v>
      </c>
    </row>
    <row r="11428" spans="1:2" hidden="1" x14ac:dyDescent="0.45">
      <c r="A11428" s="2">
        <v>28959</v>
      </c>
      <c r="B11428">
        <v>0</v>
      </c>
    </row>
    <row r="11429" spans="1:2" hidden="1" x14ac:dyDescent="0.45">
      <c r="A11429" s="2">
        <v>28960</v>
      </c>
      <c r="B11429">
        <v>0</v>
      </c>
    </row>
    <row r="11430" spans="1:2" hidden="1" x14ac:dyDescent="0.45">
      <c r="A11430" s="2">
        <v>28961</v>
      </c>
      <c r="B11430">
        <v>0</v>
      </c>
    </row>
    <row r="11431" spans="1:2" hidden="1" x14ac:dyDescent="0.45">
      <c r="A11431" s="2">
        <v>28962</v>
      </c>
      <c r="B11431">
        <v>0</v>
      </c>
    </row>
    <row r="11432" spans="1:2" hidden="1" x14ac:dyDescent="0.45">
      <c r="A11432" s="2">
        <v>28963</v>
      </c>
      <c r="B11432">
        <v>0.09</v>
      </c>
    </row>
    <row r="11433" spans="1:2" hidden="1" x14ac:dyDescent="0.45">
      <c r="A11433" s="2">
        <v>28964</v>
      </c>
      <c r="B11433">
        <v>0.08</v>
      </c>
    </row>
    <row r="11434" spans="1:2" hidden="1" x14ac:dyDescent="0.45">
      <c r="A11434" s="2">
        <v>28965</v>
      </c>
      <c r="B11434">
        <v>0</v>
      </c>
    </row>
    <row r="11435" spans="1:2" hidden="1" x14ac:dyDescent="0.45">
      <c r="A11435" s="2">
        <v>28966</v>
      </c>
      <c r="B11435">
        <v>0</v>
      </c>
    </row>
    <row r="11436" spans="1:2" hidden="1" x14ac:dyDescent="0.45">
      <c r="A11436" s="2">
        <v>28967</v>
      </c>
      <c r="B11436">
        <v>0</v>
      </c>
    </row>
    <row r="11437" spans="1:2" hidden="1" x14ac:dyDescent="0.45">
      <c r="A11437" s="2">
        <v>28968</v>
      </c>
      <c r="B11437">
        <v>0</v>
      </c>
    </row>
    <row r="11438" spans="1:2" hidden="1" x14ac:dyDescent="0.45">
      <c r="A11438" s="2">
        <v>28969</v>
      </c>
      <c r="B11438">
        <v>0</v>
      </c>
    </row>
    <row r="11439" spans="1:2" hidden="1" x14ac:dyDescent="0.45">
      <c r="A11439" s="2">
        <v>28970</v>
      </c>
      <c r="B11439">
        <v>0.11</v>
      </c>
    </row>
    <row r="11440" spans="1:2" hidden="1" x14ac:dyDescent="0.45">
      <c r="A11440" s="2">
        <v>28971</v>
      </c>
      <c r="B11440">
        <v>0</v>
      </c>
    </row>
    <row r="11441" spans="1:2" hidden="1" x14ac:dyDescent="0.45">
      <c r="A11441" s="2">
        <v>28972</v>
      </c>
      <c r="B11441">
        <v>0</v>
      </c>
    </row>
    <row r="11442" spans="1:2" hidden="1" x14ac:dyDescent="0.45">
      <c r="A11442" s="2">
        <v>28973</v>
      </c>
      <c r="B11442">
        <v>0</v>
      </c>
    </row>
    <row r="11443" spans="1:2" hidden="1" x14ac:dyDescent="0.45">
      <c r="A11443" s="2">
        <v>28974</v>
      </c>
      <c r="B11443">
        <v>0</v>
      </c>
    </row>
    <row r="11444" spans="1:2" hidden="1" x14ac:dyDescent="0.45">
      <c r="A11444" s="2">
        <v>28975</v>
      </c>
      <c r="B11444">
        <v>0</v>
      </c>
    </row>
    <row r="11445" spans="1:2" hidden="1" x14ac:dyDescent="0.45">
      <c r="A11445" s="2">
        <v>28976</v>
      </c>
      <c r="B11445">
        <v>0</v>
      </c>
    </row>
    <row r="11446" spans="1:2" hidden="1" x14ac:dyDescent="0.45">
      <c r="A11446" s="2">
        <v>28977</v>
      </c>
      <c r="B11446">
        <v>0.2</v>
      </c>
    </row>
    <row r="11447" spans="1:2" hidden="1" x14ac:dyDescent="0.45">
      <c r="A11447" s="2">
        <v>28978</v>
      </c>
      <c r="B11447">
        <v>0</v>
      </c>
    </row>
    <row r="11448" spans="1:2" hidden="1" x14ac:dyDescent="0.45">
      <c r="A11448" s="2">
        <v>28979</v>
      </c>
      <c r="B11448">
        <v>0</v>
      </c>
    </row>
    <row r="11449" spans="1:2" hidden="1" x14ac:dyDescent="0.45">
      <c r="A11449" s="2">
        <v>28980</v>
      </c>
      <c r="B11449">
        <v>0</v>
      </c>
    </row>
    <row r="11450" spans="1:2" hidden="1" x14ac:dyDescent="0.45">
      <c r="A11450" s="2">
        <v>28981</v>
      </c>
      <c r="B11450">
        <v>0.05</v>
      </c>
    </row>
    <row r="11451" spans="1:2" hidden="1" x14ac:dyDescent="0.45">
      <c r="A11451" s="2">
        <v>28982</v>
      </c>
      <c r="B11451">
        <v>0.21</v>
      </c>
    </row>
    <row r="11452" spans="1:2" hidden="1" x14ac:dyDescent="0.45">
      <c r="A11452" s="2">
        <v>28983</v>
      </c>
      <c r="B11452">
        <v>0.11</v>
      </c>
    </row>
    <row r="11453" spans="1:2" hidden="1" x14ac:dyDescent="0.45">
      <c r="A11453" s="2">
        <v>28984</v>
      </c>
      <c r="B11453">
        <v>0.09</v>
      </c>
    </row>
    <row r="11454" spans="1:2" hidden="1" x14ac:dyDescent="0.45">
      <c r="A11454" s="2">
        <v>28985</v>
      </c>
      <c r="B11454">
        <v>0</v>
      </c>
    </row>
    <row r="11455" spans="1:2" hidden="1" x14ac:dyDescent="0.45">
      <c r="A11455" s="2">
        <v>28986</v>
      </c>
      <c r="B11455">
        <v>0</v>
      </c>
    </row>
    <row r="11456" spans="1:2" hidden="1" x14ac:dyDescent="0.45">
      <c r="A11456" s="2">
        <v>28987</v>
      </c>
      <c r="B11456">
        <v>0</v>
      </c>
    </row>
    <row r="11457" spans="1:2" hidden="1" x14ac:dyDescent="0.45">
      <c r="A11457" s="2">
        <v>28988</v>
      </c>
      <c r="B11457">
        <v>0</v>
      </c>
    </row>
    <row r="11458" spans="1:2" hidden="1" x14ac:dyDescent="0.45">
      <c r="A11458" s="2">
        <v>28989</v>
      </c>
      <c r="B11458">
        <v>0</v>
      </c>
    </row>
    <row r="11459" spans="1:2" hidden="1" x14ac:dyDescent="0.45">
      <c r="A11459" s="2">
        <v>28990</v>
      </c>
      <c r="B11459">
        <v>0</v>
      </c>
    </row>
    <row r="11460" spans="1:2" hidden="1" x14ac:dyDescent="0.45">
      <c r="A11460" s="2">
        <v>28991</v>
      </c>
      <c r="B11460">
        <v>0</v>
      </c>
    </row>
    <row r="11461" spans="1:2" hidden="1" x14ac:dyDescent="0.45">
      <c r="A11461" s="2">
        <v>28992</v>
      </c>
      <c r="B11461">
        <v>0</v>
      </c>
    </row>
    <row r="11462" spans="1:2" hidden="1" x14ac:dyDescent="0.45">
      <c r="A11462" s="2">
        <v>28993</v>
      </c>
      <c r="B11462">
        <v>0</v>
      </c>
    </row>
    <row r="11463" spans="1:2" hidden="1" x14ac:dyDescent="0.45">
      <c r="A11463" s="2">
        <v>28994</v>
      </c>
      <c r="B11463">
        <v>0</v>
      </c>
    </row>
    <row r="11464" spans="1:2" hidden="1" x14ac:dyDescent="0.45">
      <c r="A11464" s="2">
        <v>28995</v>
      </c>
      <c r="B11464">
        <v>0</v>
      </c>
    </row>
    <row r="11465" spans="1:2" hidden="1" x14ac:dyDescent="0.45">
      <c r="A11465" s="2">
        <v>28996</v>
      </c>
      <c r="B11465">
        <v>0</v>
      </c>
    </row>
    <row r="11466" spans="1:2" hidden="1" x14ac:dyDescent="0.45">
      <c r="A11466" s="2">
        <v>28997</v>
      </c>
      <c r="B11466">
        <v>0</v>
      </c>
    </row>
    <row r="11467" spans="1:2" hidden="1" x14ac:dyDescent="0.45">
      <c r="A11467" s="2">
        <v>28998</v>
      </c>
      <c r="B11467">
        <v>0.05</v>
      </c>
    </row>
    <row r="11468" spans="1:2" hidden="1" x14ac:dyDescent="0.45">
      <c r="A11468" s="2">
        <v>28999</v>
      </c>
      <c r="B11468">
        <v>0</v>
      </c>
    </row>
    <row r="11469" spans="1:2" hidden="1" x14ac:dyDescent="0.45">
      <c r="A11469" s="2">
        <v>29000</v>
      </c>
      <c r="B11469">
        <v>0</v>
      </c>
    </row>
    <row r="11470" spans="1:2" hidden="1" x14ac:dyDescent="0.45">
      <c r="A11470" s="2">
        <v>29001</v>
      </c>
      <c r="B11470">
        <v>0</v>
      </c>
    </row>
    <row r="11471" spans="1:2" hidden="1" x14ac:dyDescent="0.45">
      <c r="A11471" s="2">
        <v>29002</v>
      </c>
      <c r="B11471">
        <v>0.09</v>
      </c>
    </row>
    <row r="11472" spans="1:2" hidden="1" x14ac:dyDescent="0.45">
      <c r="A11472" s="2">
        <v>29003</v>
      </c>
      <c r="B11472">
        <v>0.03</v>
      </c>
    </row>
    <row r="11473" spans="1:2" hidden="1" x14ac:dyDescent="0.45">
      <c r="A11473" s="2">
        <v>29004</v>
      </c>
      <c r="B11473">
        <v>0.01</v>
      </c>
    </row>
    <row r="11474" spans="1:2" hidden="1" x14ac:dyDescent="0.45">
      <c r="A11474" s="2">
        <v>29005</v>
      </c>
      <c r="B11474">
        <v>0</v>
      </c>
    </row>
    <row r="11475" spans="1:2" hidden="1" x14ac:dyDescent="0.45">
      <c r="A11475" s="2">
        <v>29006</v>
      </c>
      <c r="B11475">
        <v>0</v>
      </c>
    </row>
    <row r="11476" spans="1:2" hidden="1" x14ac:dyDescent="0.45">
      <c r="A11476" s="2">
        <v>29007</v>
      </c>
      <c r="B11476">
        <v>0</v>
      </c>
    </row>
    <row r="11477" spans="1:2" hidden="1" x14ac:dyDescent="0.45">
      <c r="A11477" s="2">
        <v>29008</v>
      </c>
      <c r="B11477">
        <v>0</v>
      </c>
    </row>
    <row r="11478" spans="1:2" hidden="1" x14ac:dyDescent="0.45">
      <c r="A11478" s="2">
        <v>29009</v>
      </c>
      <c r="B11478">
        <v>0</v>
      </c>
    </row>
    <row r="11479" spans="1:2" hidden="1" x14ac:dyDescent="0.45">
      <c r="A11479" s="2">
        <v>29010</v>
      </c>
      <c r="B11479">
        <v>0</v>
      </c>
    </row>
    <row r="11480" spans="1:2" hidden="1" x14ac:dyDescent="0.45">
      <c r="A11480" s="2">
        <v>29011</v>
      </c>
      <c r="B11480">
        <v>0</v>
      </c>
    </row>
    <row r="11481" spans="1:2" hidden="1" x14ac:dyDescent="0.45">
      <c r="A11481" s="2">
        <v>29012</v>
      </c>
      <c r="B11481">
        <v>0</v>
      </c>
    </row>
    <row r="11482" spans="1:2" hidden="1" x14ac:dyDescent="0.45">
      <c r="A11482" s="2">
        <v>29013</v>
      </c>
      <c r="B11482">
        <v>0</v>
      </c>
    </row>
    <row r="11483" spans="1:2" hidden="1" x14ac:dyDescent="0.45">
      <c r="A11483" s="2">
        <v>29014</v>
      </c>
      <c r="B11483">
        <v>0.04</v>
      </c>
    </row>
    <row r="11484" spans="1:2" hidden="1" x14ac:dyDescent="0.45">
      <c r="A11484" s="2">
        <v>29015</v>
      </c>
      <c r="B11484">
        <v>0</v>
      </c>
    </row>
    <row r="11485" spans="1:2" hidden="1" x14ac:dyDescent="0.45">
      <c r="A11485" s="2">
        <v>29016</v>
      </c>
      <c r="B11485">
        <v>0</v>
      </c>
    </row>
    <row r="11486" spans="1:2" hidden="1" x14ac:dyDescent="0.45">
      <c r="A11486" s="2">
        <v>29017</v>
      </c>
      <c r="B11486">
        <v>0</v>
      </c>
    </row>
    <row r="11487" spans="1:2" hidden="1" x14ac:dyDescent="0.45">
      <c r="A11487" s="2">
        <v>29018</v>
      </c>
      <c r="B11487">
        <v>0</v>
      </c>
    </row>
    <row r="11488" spans="1:2" hidden="1" x14ac:dyDescent="0.45">
      <c r="A11488" s="2">
        <v>29019</v>
      </c>
      <c r="B11488">
        <v>0</v>
      </c>
    </row>
    <row r="11489" spans="1:2" hidden="1" x14ac:dyDescent="0.45">
      <c r="A11489" s="2">
        <v>29020</v>
      </c>
      <c r="B11489">
        <v>0</v>
      </c>
    </row>
    <row r="11490" spans="1:2" hidden="1" x14ac:dyDescent="0.45">
      <c r="A11490" s="2">
        <v>29021</v>
      </c>
      <c r="B11490">
        <v>0</v>
      </c>
    </row>
    <row r="11491" spans="1:2" hidden="1" x14ac:dyDescent="0.45">
      <c r="A11491" s="2">
        <v>29022</v>
      </c>
      <c r="B11491">
        <v>0</v>
      </c>
    </row>
    <row r="11492" spans="1:2" hidden="1" x14ac:dyDescent="0.45">
      <c r="A11492" s="2">
        <v>29023</v>
      </c>
      <c r="B11492">
        <v>0.1</v>
      </c>
    </row>
    <row r="11493" spans="1:2" hidden="1" x14ac:dyDescent="0.45">
      <c r="A11493" s="2">
        <v>29024</v>
      </c>
      <c r="B11493">
        <v>0.16999999999999998</v>
      </c>
    </row>
    <row r="11494" spans="1:2" hidden="1" x14ac:dyDescent="0.45">
      <c r="A11494" s="2">
        <v>29025</v>
      </c>
      <c r="B11494">
        <v>0.04</v>
      </c>
    </row>
    <row r="11495" spans="1:2" hidden="1" x14ac:dyDescent="0.45">
      <c r="A11495" s="2">
        <v>29026</v>
      </c>
      <c r="B11495">
        <v>0</v>
      </c>
    </row>
    <row r="11496" spans="1:2" hidden="1" x14ac:dyDescent="0.45">
      <c r="A11496" s="2">
        <v>29027</v>
      </c>
      <c r="B11496">
        <v>0</v>
      </c>
    </row>
    <row r="11497" spans="1:2" hidden="1" x14ac:dyDescent="0.45">
      <c r="A11497" s="2">
        <v>29028</v>
      </c>
      <c r="B11497">
        <v>0</v>
      </c>
    </row>
    <row r="11498" spans="1:2" hidden="1" x14ac:dyDescent="0.45">
      <c r="A11498" s="2">
        <v>29029</v>
      </c>
      <c r="B11498">
        <v>0</v>
      </c>
    </row>
    <row r="11499" spans="1:2" hidden="1" x14ac:dyDescent="0.45">
      <c r="A11499" s="2">
        <v>29030</v>
      </c>
      <c r="B11499">
        <v>0</v>
      </c>
    </row>
    <row r="11500" spans="1:2" hidden="1" x14ac:dyDescent="0.45">
      <c r="A11500" s="2">
        <v>29031</v>
      </c>
      <c r="B11500">
        <v>0</v>
      </c>
    </row>
    <row r="11501" spans="1:2" hidden="1" x14ac:dyDescent="0.45">
      <c r="A11501" s="2">
        <v>29032</v>
      </c>
      <c r="B11501">
        <v>0</v>
      </c>
    </row>
    <row r="11502" spans="1:2" hidden="1" x14ac:dyDescent="0.45">
      <c r="A11502" s="2">
        <v>29033</v>
      </c>
      <c r="B11502">
        <v>0</v>
      </c>
    </row>
    <row r="11503" spans="1:2" hidden="1" x14ac:dyDescent="0.45">
      <c r="A11503" s="2">
        <v>29034</v>
      </c>
      <c r="B11503">
        <v>0</v>
      </c>
    </row>
    <row r="11504" spans="1:2" hidden="1" x14ac:dyDescent="0.45">
      <c r="A11504" s="2">
        <v>29035</v>
      </c>
      <c r="B11504">
        <v>0</v>
      </c>
    </row>
    <row r="11505" spans="1:2" hidden="1" x14ac:dyDescent="0.45">
      <c r="A11505" s="2">
        <v>29036</v>
      </c>
      <c r="B11505">
        <v>0</v>
      </c>
    </row>
    <row r="11506" spans="1:2" hidden="1" x14ac:dyDescent="0.45">
      <c r="A11506" s="2">
        <v>29037</v>
      </c>
      <c r="B11506">
        <v>0</v>
      </c>
    </row>
    <row r="11507" spans="1:2" hidden="1" x14ac:dyDescent="0.45">
      <c r="A11507" s="2">
        <v>29038</v>
      </c>
      <c r="B11507">
        <v>0</v>
      </c>
    </row>
    <row r="11508" spans="1:2" hidden="1" x14ac:dyDescent="0.45">
      <c r="A11508" s="2">
        <v>29039</v>
      </c>
      <c r="B11508">
        <v>0</v>
      </c>
    </row>
    <row r="11509" spans="1:2" hidden="1" x14ac:dyDescent="0.45">
      <c r="A11509" s="2">
        <v>29040</v>
      </c>
      <c r="B11509">
        <v>0</v>
      </c>
    </row>
    <row r="11510" spans="1:2" hidden="1" x14ac:dyDescent="0.45">
      <c r="A11510" s="2">
        <v>29041</v>
      </c>
      <c r="B11510">
        <v>0</v>
      </c>
    </row>
    <row r="11511" spans="1:2" hidden="1" x14ac:dyDescent="0.45">
      <c r="A11511" s="2">
        <v>29042</v>
      </c>
      <c r="B11511">
        <v>0</v>
      </c>
    </row>
    <row r="11512" spans="1:2" hidden="1" x14ac:dyDescent="0.45">
      <c r="A11512" s="2">
        <v>29043</v>
      </c>
      <c r="B11512">
        <v>0</v>
      </c>
    </row>
    <row r="11513" spans="1:2" hidden="1" x14ac:dyDescent="0.45">
      <c r="A11513" s="2">
        <v>29044</v>
      </c>
      <c r="B11513">
        <v>0</v>
      </c>
    </row>
    <row r="11514" spans="1:2" hidden="1" x14ac:dyDescent="0.45">
      <c r="A11514" s="2">
        <v>29045</v>
      </c>
      <c r="B11514">
        <v>0</v>
      </c>
    </row>
    <row r="11515" spans="1:2" hidden="1" x14ac:dyDescent="0.45">
      <c r="A11515" s="2">
        <v>29046</v>
      </c>
      <c r="B11515">
        <v>0</v>
      </c>
    </row>
    <row r="11516" spans="1:2" hidden="1" x14ac:dyDescent="0.45">
      <c r="A11516" s="2">
        <v>29047</v>
      </c>
      <c r="B11516">
        <v>0</v>
      </c>
    </row>
    <row r="11517" spans="1:2" hidden="1" x14ac:dyDescent="0.45">
      <c r="A11517" s="2">
        <v>29048</v>
      </c>
      <c r="B11517">
        <v>0</v>
      </c>
    </row>
    <row r="11518" spans="1:2" hidden="1" x14ac:dyDescent="0.45">
      <c r="A11518" s="2">
        <v>29049</v>
      </c>
      <c r="B11518">
        <v>0</v>
      </c>
    </row>
    <row r="11519" spans="1:2" hidden="1" x14ac:dyDescent="0.45">
      <c r="A11519" s="2">
        <v>29050</v>
      </c>
      <c r="B11519">
        <v>0</v>
      </c>
    </row>
    <row r="11520" spans="1:2" hidden="1" x14ac:dyDescent="0.45">
      <c r="A11520" s="2">
        <v>29051</v>
      </c>
      <c r="B11520">
        <v>0</v>
      </c>
    </row>
    <row r="11521" spans="1:2" hidden="1" x14ac:dyDescent="0.45">
      <c r="A11521" s="2">
        <v>29052</v>
      </c>
      <c r="B11521">
        <v>0</v>
      </c>
    </row>
    <row r="11522" spans="1:2" hidden="1" x14ac:dyDescent="0.45">
      <c r="A11522" s="2">
        <v>29053</v>
      </c>
      <c r="B11522">
        <v>0</v>
      </c>
    </row>
    <row r="11523" spans="1:2" hidden="1" x14ac:dyDescent="0.45">
      <c r="A11523" s="2">
        <v>29054</v>
      </c>
      <c r="B11523">
        <v>0</v>
      </c>
    </row>
    <row r="11524" spans="1:2" hidden="1" x14ac:dyDescent="0.45">
      <c r="A11524" s="2">
        <v>29055</v>
      </c>
      <c r="B11524">
        <v>0</v>
      </c>
    </row>
    <row r="11525" spans="1:2" hidden="1" x14ac:dyDescent="0.45">
      <c r="A11525" s="2">
        <v>29056</v>
      </c>
      <c r="B11525">
        <v>0</v>
      </c>
    </row>
    <row r="11526" spans="1:2" hidden="1" x14ac:dyDescent="0.45">
      <c r="A11526" s="2">
        <v>29057</v>
      </c>
      <c r="B11526">
        <v>0.06</v>
      </c>
    </row>
    <row r="11527" spans="1:2" hidden="1" x14ac:dyDescent="0.45">
      <c r="A11527" s="2">
        <v>29058</v>
      </c>
      <c r="B11527">
        <v>0.3</v>
      </c>
    </row>
    <row r="11528" spans="1:2" hidden="1" x14ac:dyDescent="0.45">
      <c r="A11528" s="2">
        <v>29059</v>
      </c>
      <c r="B11528">
        <v>0.04</v>
      </c>
    </row>
    <row r="11529" spans="1:2" hidden="1" x14ac:dyDescent="0.45">
      <c r="A11529" s="2">
        <v>29060</v>
      </c>
      <c r="B11529">
        <v>0</v>
      </c>
    </row>
    <row r="11530" spans="1:2" hidden="1" x14ac:dyDescent="0.45">
      <c r="A11530" s="2">
        <v>29061</v>
      </c>
      <c r="B11530">
        <v>0</v>
      </c>
    </row>
    <row r="11531" spans="1:2" hidden="1" x14ac:dyDescent="0.45">
      <c r="A11531" s="2">
        <v>29062</v>
      </c>
      <c r="B11531">
        <v>0</v>
      </c>
    </row>
    <row r="11532" spans="1:2" hidden="1" x14ac:dyDescent="0.45">
      <c r="A11532" s="2">
        <v>29063</v>
      </c>
      <c r="B11532">
        <v>0</v>
      </c>
    </row>
    <row r="11533" spans="1:2" hidden="1" x14ac:dyDescent="0.45">
      <c r="A11533" s="2">
        <v>29064</v>
      </c>
      <c r="B11533">
        <v>0</v>
      </c>
    </row>
    <row r="11534" spans="1:2" hidden="1" x14ac:dyDescent="0.45">
      <c r="A11534" s="2">
        <v>29065</v>
      </c>
      <c r="B11534">
        <v>0</v>
      </c>
    </row>
    <row r="11535" spans="1:2" hidden="1" x14ac:dyDescent="0.45">
      <c r="A11535" s="2">
        <v>29066</v>
      </c>
      <c r="B11535">
        <v>0</v>
      </c>
    </row>
    <row r="11536" spans="1:2" hidden="1" x14ac:dyDescent="0.45">
      <c r="A11536" s="2">
        <v>29067</v>
      </c>
      <c r="B11536">
        <v>0</v>
      </c>
    </row>
    <row r="11537" spans="1:2" hidden="1" x14ac:dyDescent="0.45">
      <c r="A11537" s="2">
        <v>29068</v>
      </c>
      <c r="B11537">
        <v>0</v>
      </c>
    </row>
    <row r="11538" spans="1:2" hidden="1" x14ac:dyDescent="0.45">
      <c r="A11538" s="2">
        <v>29069</v>
      </c>
      <c r="B11538">
        <v>0</v>
      </c>
    </row>
    <row r="11539" spans="1:2" hidden="1" x14ac:dyDescent="0.45">
      <c r="A11539" s="2">
        <v>29070</v>
      </c>
      <c r="B11539">
        <v>0</v>
      </c>
    </row>
    <row r="11540" spans="1:2" hidden="1" x14ac:dyDescent="0.45">
      <c r="A11540" s="2">
        <v>29071</v>
      </c>
      <c r="B11540">
        <v>0</v>
      </c>
    </row>
    <row r="11541" spans="1:2" hidden="1" x14ac:dyDescent="0.45">
      <c r="A11541" s="2">
        <v>29072</v>
      </c>
      <c r="B11541">
        <v>0</v>
      </c>
    </row>
    <row r="11542" spans="1:2" hidden="1" x14ac:dyDescent="0.45">
      <c r="A11542" s="2">
        <v>29073</v>
      </c>
      <c r="B11542">
        <v>0.03</v>
      </c>
    </row>
    <row r="11543" spans="1:2" hidden="1" x14ac:dyDescent="0.45">
      <c r="A11543" s="2">
        <v>29074</v>
      </c>
      <c r="B11543">
        <v>0.16</v>
      </c>
    </row>
    <row r="11544" spans="1:2" hidden="1" x14ac:dyDescent="0.45">
      <c r="A11544" s="2">
        <v>29075</v>
      </c>
      <c r="B11544">
        <v>0</v>
      </c>
    </row>
    <row r="11545" spans="1:2" hidden="1" x14ac:dyDescent="0.45">
      <c r="A11545" s="2">
        <v>29076</v>
      </c>
      <c r="B11545">
        <v>0</v>
      </c>
    </row>
    <row r="11546" spans="1:2" hidden="1" x14ac:dyDescent="0.45">
      <c r="A11546" s="2">
        <v>29077</v>
      </c>
      <c r="B11546">
        <v>0</v>
      </c>
    </row>
    <row r="11547" spans="1:2" hidden="1" x14ac:dyDescent="0.45">
      <c r="A11547" s="2">
        <v>29078</v>
      </c>
      <c r="B11547">
        <v>0</v>
      </c>
    </row>
    <row r="11548" spans="1:2" hidden="1" x14ac:dyDescent="0.45">
      <c r="A11548" s="2">
        <v>29079</v>
      </c>
      <c r="B11548">
        <v>0.2</v>
      </c>
    </row>
    <row r="11549" spans="1:2" hidden="1" x14ac:dyDescent="0.45">
      <c r="A11549" s="2">
        <v>29080</v>
      </c>
      <c r="B11549">
        <v>0.01</v>
      </c>
    </row>
    <row r="11550" spans="1:2" hidden="1" x14ac:dyDescent="0.45">
      <c r="A11550" s="2">
        <v>29081</v>
      </c>
      <c r="B11550">
        <v>0</v>
      </c>
    </row>
    <row r="11551" spans="1:2" hidden="1" x14ac:dyDescent="0.45">
      <c r="A11551" s="2">
        <v>29082</v>
      </c>
      <c r="B11551">
        <v>0.11</v>
      </c>
    </row>
    <row r="11552" spans="1:2" hidden="1" x14ac:dyDescent="0.45">
      <c r="A11552" s="2">
        <v>29083</v>
      </c>
      <c r="B11552">
        <v>0</v>
      </c>
    </row>
    <row r="11553" spans="1:2" hidden="1" x14ac:dyDescent="0.45">
      <c r="A11553" s="2">
        <v>29084</v>
      </c>
      <c r="B11553">
        <v>0.03</v>
      </c>
    </row>
    <row r="11554" spans="1:2" hidden="1" x14ac:dyDescent="0.45">
      <c r="A11554" s="2">
        <v>29085</v>
      </c>
      <c r="B11554">
        <v>0</v>
      </c>
    </row>
    <row r="11555" spans="1:2" hidden="1" x14ac:dyDescent="0.45">
      <c r="A11555" s="2">
        <v>29086</v>
      </c>
      <c r="B11555">
        <v>0.04</v>
      </c>
    </row>
    <row r="11556" spans="1:2" hidden="1" x14ac:dyDescent="0.45">
      <c r="A11556" s="2">
        <v>29087</v>
      </c>
      <c r="B11556">
        <v>0.05</v>
      </c>
    </row>
    <row r="11557" spans="1:2" hidden="1" x14ac:dyDescent="0.45">
      <c r="A11557" s="2">
        <v>29088</v>
      </c>
      <c r="B11557">
        <v>0</v>
      </c>
    </row>
    <row r="11558" spans="1:2" hidden="1" x14ac:dyDescent="0.45">
      <c r="A11558" s="2">
        <v>29089</v>
      </c>
      <c r="B11558">
        <v>0</v>
      </c>
    </row>
    <row r="11559" spans="1:2" hidden="1" x14ac:dyDescent="0.45">
      <c r="A11559" s="2">
        <v>29090</v>
      </c>
      <c r="B11559">
        <v>0</v>
      </c>
    </row>
    <row r="11560" spans="1:2" hidden="1" x14ac:dyDescent="0.45">
      <c r="A11560" s="2">
        <v>29091</v>
      </c>
      <c r="B11560">
        <v>0</v>
      </c>
    </row>
    <row r="11561" spans="1:2" hidden="1" x14ac:dyDescent="0.45">
      <c r="A11561" s="2">
        <v>29092</v>
      </c>
      <c r="B11561">
        <v>0</v>
      </c>
    </row>
    <row r="11562" spans="1:2" hidden="1" x14ac:dyDescent="0.45">
      <c r="A11562" s="2">
        <v>29093</v>
      </c>
      <c r="B11562">
        <v>0</v>
      </c>
    </row>
    <row r="11563" spans="1:2" hidden="1" x14ac:dyDescent="0.45">
      <c r="A11563" s="2">
        <v>29094</v>
      </c>
      <c r="B11563">
        <v>0</v>
      </c>
    </row>
    <row r="11564" spans="1:2" hidden="1" x14ac:dyDescent="0.45">
      <c r="A11564" s="2">
        <v>29095</v>
      </c>
      <c r="B11564">
        <v>0</v>
      </c>
    </row>
    <row r="11565" spans="1:2" hidden="1" x14ac:dyDescent="0.45">
      <c r="A11565" s="2">
        <v>29096</v>
      </c>
      <c r="B11565">
        <v>0</v>
      </c>
    </row>
    <row r="11566" spans="1:2" hidden="1" x14ac:dyDescent="0.45">
      <c r="A11566" s="2">
        <v>29097</v>
      </c>
      <c r="B11566">
        <v>0</v>
      </c>
    </row>
    <row r="11567" spans="1:2" hidden="1" x14ac:dyDescent="0.45">
      <c r="A11567" s="2">
        <v>29098</v>
      </c>
      <c r="B11567">
        <v>0</v>
      </c>
    </row>
    <row r="11568" spans="1:2" hidden="1" x14ac:dyDescent="0.45">
      <c r="A11568" s="2">
        <v>29099</v>
      </c>
      <c r="B11568">
        <v>0</v>
      </c>
    </row>
    <row r="11569" spans="1:2" hidden="1" x14ac:dyDescent="0.45">
      <c r="A11569" s="2">
        <v>29100</v>
      </c>
      <c r="B11569">
        <v>0</v>
      </c>
    </row>
    <row r="11570" spans="1:2" hidden="1" x14ac:dyDescent="0.45">
      <c r="A11570" s="2">
        <v>29101</v>
      </c>
      <c r="B11570">
        <v>0</v>
      </c>
    </row>
    <row r="11571" spans="1:2" hidden="1" x14ac:dyDescent="0.45">
      <c r="A11571" s="2">
        <v>29102</v>
      </c>
      <c r="B11571">
        <v>0</v>
      </c>
    </row>
    <row r="11572" spans="1:2" hidden="1" x14ac:dyDescent="0.45">
      <c r="A11572" s="2">
        <v>29103</v>
      </c>
      <c r="B11572">
        <v>0</v>
      </c>
    </row>
    <row r="11573" spans="1:2" hidden="1" x14ac:dyDescent="0.45">
      <c r="A11573" s="2">
        <v>29104</v>
      </c>
      <c r="B11573">
        <v>0</v>
      </c>
    </row>
    <row r="11574" spans="1:2" hidden="1" x14ac:dyDescent="0.45">
      <c r="A11574" s="2">
        <v>29105</v>
      </c>
      <c r="B11574">
        <v>0</v>
      </c>
    </row>
    <row r="11575" spans="1:2" hidden="1" x14ac:dyDescent="0.45">
      <c r="A11575" s="2">
        <v>29106</v>
      </c>
      <c r="B11575">
        <v>0</v>
      </c>
    </row>
    <row r="11576" spans="1:2" hidden="1" x14ac:dyDescent="0.45">
      <c r="A11576" s="2">
        <v>29107</v>
      </c>
      <c r="B11576">
        <v>0</v>
      </c>
    </row>
    <row r="11577" spans="1:2" hidden="1" x14ac:dyDescent="0.45">
      <c r="A11577" s="2">
        <v>29108</v>
      </c>
      <c r="B11577">
        <v>0</v>
      </c>
    </row>
    <row r="11578" spans="1:2" hidden="1" x14ac:dyDescent="0.45">
      <c r="A11578" s="2">
        <v>29109</v>
      </c>
      <c r="B11578">
        <v>0</v>
      </c>
    </row>
    <row r="11579" spans="1:2" hidden="1" x14ac:dyDescent="0.45">
      <c r="A11579" s="2">
        <v>29110</v>
      </c>
      <c r="B11579">
        <v>0</v>
      </c>
    </row>
    <row r="11580" spans="1:2" hidden="1" x14ac:dyDescent="0.45">
      <c r="A11580" s="2">
        <v>29111</v>
      </c>
      <c r="B11580">
        <v>0</v>
      </c>
    </row>
    <row r="11581" spans="1:2" hidden="1" x14ac:dyDescent="0.45">
      <c r="A11581" s="2">
        <v>29112</v>
      </c>
      <c r="B11581">
        <v>0</v>
      </c>
    </row>
    <row r="11582" spans="1:2" hidden="1" x14ac:dyDescent="0.45">
      <c r="A11582" s="2">
        <v>29113</v>
      </c>
      <c r="B11582">
        <v>0</v>
      </c>
    </row>
    <row r="11583" spans="1:2" hidden="1" x14ac:dyDescent="0.45">
      <c r="A11583" s="2">
        <v>29114</v>
      </c>
      <c r="B11583">
        <v>0</v>
      </c>
    </row>
    <row r="11584" spans="1:2" hidden="1" x14ac:dyDescent="0.45">
      <c r="A11584" s="2">
        <v>29115</v>
      </c>
      <c r="B11584">
        <v>0</v>
      </c>
    </row>
    <row r="11585" spans="1:2" hidden="1" x14ac:dyDescent="0.45">
      <c r="A11585" s="2">
        <v>29116</v>
      </c>
      <c r="B11585">
        <v>0</v>
      </c>
    </row>
    <row r="11586" spans="1:2" hidden="1" x14ac:dyDescent="0.45">
      <c r="A11586" s="2">
        <v>29117</v>
      </c>
      <c r="B11586">
        <v>0</v>
      </c>
    </row>
    <row r="11587" spans="1:2" hidden="1" x14ac:dyDescent="0.45">
      <c r="A11587" s="2">
        <v>29118</v>
      </c>
      <c r="B11587">
        <v>0</v>
      </c>
    </row>
    <row r="11588" spans="1:2" hidden="1" x14ac:dyDescent="0.45">
      <c r="A11588" s="2">
        <v>29119</v>
      </c>
      <c r="B11588">
        <v>0</v>
      </c>
    </row>
    <row r="11589" spans="1:2" hidden="1" x14ac:dyDescent="0.45">
      <c r="A11589" s="2">
        <v>29120</v>
      </c>
      <c r="B11589">
        <v>0</v>
      </c>
    </row>
    <row r="11590" spans="1:2" hidden="1" x14ac:dyDescent="0.45">
      <c r="A11590" s="2">
        <v>29121</v>
      </c>
      <c r="B11590">
        <v>0</v>
      </c>
    </row>
    <row r="11591" spans="1:2" hidden="1" x14ac:dyDescent="0.45">
      <c r="A11591" s="2">
        <v>29122</v>
      </c>
      <c r="B11591">
        <v>0</v>
      </c>
    </row>
    <row r="11592" spans="1:2" hidden="1" x14ac:dyDescent="0.45">
      <c r="A11592" s="2">
        <v>29123</v>
      </c>
      <c r="B11592">
        <v>0.02</v>
      </c>
    </row>
    <row r="11593" spans="1:2" hidden="1" x14ac:dyDescent="0.45">
      <c r="A11593" s="2">
        <v>29124</v>
      </c>
      <c r="B11593">
        <v>0.03</v>
      </c>
    </row>
    <row r="11594" spans="1:2" hidden="1" x14ac:dyDescent="0.45">
      <c r="A11594" s="2">
        <v>29125</v>
      </c>
      <c r="B11594">
        <v>0</v>
      </c>
    </row>
    <row r="11595" spans="1:2" hidden="1" x14ac:dyDescent="0.45">
      <c r="A11595" s="2">
        <v>29126</v>
      </c>
      <c r="B11595">
        <v>0</v>
      </c>
    </row>
    <row r="11596" spans="1:2" hidden="1" x14ac:dyDescent="0.45">
      <c r="A11596" s="2">
        <v>29127</v>
      </c>
      <c r="B11596">
        <v>0</v>
      </c>
    </row>
    <row r="11597" spans="1:2" hidden="1" x14ac:dyDescent="0.45">
      <c r="A11597" s="2">
        <v>29128</v>
      </c>
      <c r="B11597">
        <v>0</v>
      </c>
    </row>
    <row r="11598" spans="1:2" hidden="1" x14ac:dyDescent="0.45">
      <c r="A11598" s="2">
        <v>29129</v>
      </c>
      <c r="B11598">
        <v>0</v>
      </c>
    </row>
    <row r="11599" spans="1:2" hidden="1" x14ac:dyDescent="0.45">
      <c r="A11599" s="2">
        <v>29130</v>
      </c>
      <c r="B11599">
        <v>0</v>
      </c>
    </row>
    <row r="11600" spans="1:2" hidden="1" x14ac:dyDescent="0.45">
      <c r="A11600" s="2">
        <v>29131</v>
      </c>
      <c r="B11600">
        <v>0</v>
      </c>
    </row>
    <row r="11601" spans="1:2" hidden="1" x14ac:dyDescent="0.45">
      <c r="A11601" s="2">
        <v>29132</v>
      </c>
      <c r="B11601">
        <v>0</v>
      </c>
    </row>
    <row r="11602" spans="1:2" hidden="1" x14ac:dyDescent="0.45">
      <c r="A11602" s="2">
        <v>29133</v>
      </c>
      <c r="B11602">
        <v>0</v>
      </c>
    </row>
    <row r="11603" spans="1:2" hidden="1" x14ac:dyDescent="0.45">
      <c r="A11603" s="2">
        <v>29134</v>
      </c>
      <c r="B11603">
        <v>0</v>
      </c>
    </row>
    <row r="11604" spans="1:2" hidden="1" x14ac:dyDescent="0.45">
      <c r="A11604" s="2">
        <v>29135</v>
      </c>
      <c r="B11604">
        <v>0</v>
      </c>
    </row>
    <row r="11605" spans="1:2" hidden="1" x14ac:dyDescent="0.45">
      <c r="A11605" s="2">
        <v>29136</v>
      </c>
      <c r="B11605">
        <v>0</v>
      </c>
    </row>
    <row r="11606" spans="1:2" hidden="1" x14ac:dyDescent="0.45">
      <c r="A11606" s="2">
        <v>29137</v>
      </c>
      <c r="B11606">
        <v>0</v>
      </c>
    </row>
    <row r="11607" spans="1:2" hidden="1" x14ac:dyDescent="0.45">
      <c r="A11607" s="2">
        <v>29138</v>
      </c>
      <c r="B11607">
        <v>0</v>
      </c>
    </row>
    <row r="11608" spans="1:2" hidden="1" x14ac:dyDescent="0.45">
      <c r="A11608" s="2">
        <v>29139</v>
      </c>
      <c r="B11608">
        <v>0</v>
      </c>
    </row>
    <row r="11609" spans="1:2" hidden="1" x14ac:dyDescent="0.45">
      <c r="A11609" s="2">
        <v>29140</v>
      </c>
      <c r="B11609">
        <v>0</v>
      </c>
    </row>
    <row r="11610" spans="1:2" hidden="1" x14ac:dyDescent="0.45">
      <c r="A11610" s="2">
        <v>29141</v>
      </c>
      <c r="B11610">
        <v>0</v>
      </c>
    </row>
    <row r="11611" spans="1:2" hidden="1" x14ac:dyDescent="0.45">
      <c r="A11611" s="2">
        <v>29142</v>
      </c>
      <c r="B11611">
        <v>0</v>
      </c>
    </row>
    <row r="11612" spans="1:2" hidden="1" x14ac:dyDescent="0.45">
      <c r="A11612" s="2">
        <v>29143</v>
      </c>
      <c r="B11612">
        <v>0</v>
      </c>
    </row>
    <row r="11613" spans="1:2" hidden="1" x14ac:dyDescent="0.45">
      <c r="A11613" s="2">
        <v>29144</v>
      </c>
      <c r="B11613">
        <v>0</v>
      </c>
    </row>
    <row r="11614" spans="1:2" hidden="1" x14ac:dyDescent="0.45">
      <c r="A11614" s="2">
        <v>29145</v>
      </c>
      <c r="B11614">
        <v>0.1</v>
      </c>
    </row>
    <row r="11615" spans="1:2" hidden="1" x14ac:dyDescent="0.45">
      <c r="A11615" s="2">
        <v>29146</v>
      </c>
      <c r="B11615">
        <v>0.09</v>
      </c>
    </row>
    <row r="11616" spans="1:2" hidden="1" x14ac:dyDescent="0.45">
      <c r="A11616" s="2">
        <v>29147</v>
      </c>
      <c r="B11616">
        <v>0.65000000000000013</v>
      </c>
    </row>
    <row r="11617" spans="1:2" hidden="1" x14ac:dyDescent="0.45">
      <c r="A11617" s="2">
        <v>29148</v>
      </c>
      <c r="B11617">
        <v>0.44</v>
      </c>
    </row>
    <row r="11618" spans="1:2" hidden="1" x14ac:dyDescent="0.45">
      <c r="A11618" s="2">
        <v>29149</v>
      </c>
      <c r="B11618">
        <v>0</v>
      </c>
    </row>
    <row r="11619" spans="1:2" hidden="1" x14ac:dyDescent="0.45">
      <c r="A11619" s="2">
        <v>29150</v>
      </c>
      <c r="B11619">
        <v>0</v>
      </c>
    </row>
    <row r="11620" spans="1:2" hidden="1" x14ac:dyDescent="0.45">
      <c r="A11620" s="2">
        <v>29151</v>
      </c>
      <c r="B11620">
        <v>0</v>
      </c>
    </row>
    <row r="11621" spans="1:2" hidden="1" x14ac:dyDescent="0.45">
      <c r="A11621" s="2">
        <v>29152</v>
      </c>
      <c r="B11621">
        <v>0</v>
      </c>
    </row>
    <row r="11622" spans="1:2" hidden="1" x14ac:dyDescent="0.45">
      <c r="A11622" s="2">
        <v>29153</v>
      </c>
      <c r="B11622">
        <v>0</v>
      </c>
    </row>
    <row r="11623" spans="1:2" hidden="1" x14ac:dyDescent="0.45">
      <c r="A11623" s="2">
        <v>29154</v>
      </c>
      <c r="B11623">
        <v>0</v>
      </c>
    </row>
    <row r="11624" spans="1:2" hidden="1" x14ac:dyDescent="0.45">
      <c r="A11624" s="2">
        <v>29155</v>
      </c>
      <c r="B11624">
        <v>0</v>
      </c>
    </row>
    <row r="11625" spans="1:2" hidden="1" x14ac:dyDescent="0.45">
      <c r="A11625" s="2">
        <v>29156</v>
      </c>
      <c r="B11625">
        <v>0.01</v>
      </c>
    </row>
    <row r="11626" spans="1:2" hidden="1" x14ac:dyDescent="0.45">
      <c r="A11626" s="2">
        <v>29157</v>
      </c>
      <c r="B11626">
        <v>0</v>
      </c>
    </row>
    <row r="11627" spans="1:2" hidden="1" x14ac:dyDescent="0.45">
      <c r="A11627" s="2">
        <v>29158</v>
      </c>
      <c r="B11627">
        <v>0</v>
      </c>
    </row>
    <row r="11628" spans="1:2" hidden="1" x14ac:dyDescent="0.45">
      <c r="A11628" s="2">
        <v>29159</v>
      </c>
      <c r="B11628">
        <v>0</v>
      </c>
    </row>
    <row r="11629" spans="1:2" hidden="1" x14ac:dyDescent="0.45">
      <c r="A11629" s="2">
        <v>29160</v>
      </c>
      <c r="B11629">
        <v>0.01</v>
      </c>
    </row>
    <row r="11630" spans="1:2" hidden="1" x14ac:dyDescent="0.45">
      <c r="A11630" s="2">
        <v>29161</v>
      </c>
      <c r="B11630">
        <v>0</v>
      </c>
    </row>
    <row r="11631" spans="1:2" hidden="1" x14ac:dyDescent="0.45">
      <c r="A11631" s="2">
        <v>29162</v>
      </c>
      <c r="B11631">
        <v>0</v>
      </c>
    </row>
    <row r="11632" spans="1:2" hidden="1" x14ac:dyDescent="0.45">
      <c r="A11632" s="2">
        <v>29163</v>
      </c>
      <c r="B11632">
        <v>0.16999999999999998</v>
      </c>
    </row>
    <row r="11633" spans="1:2" hidden="1" x14ac:dyDescent="0.45">
      <c r="A11633" s="2">
        <v>29164</v>
      </c>
      <c r="B11633">
        <v>0.1</v>
      </c>
    </row>
    <row r="11634" spans="1:2" hidden="1" x14ac:dyDescent="0.45">
      <c r="A11634" s="2">
        <v>29165</v>
      </c>
      <c r="B11634">
        <v>0</v>
      </c>
    </row>
    <row r="11635" spans="1:2" hidden="1" x14ac:dyDescent="0.45">
      <c r="A11635" s="2">
        <v>29166</v>
      </c>
      <c r="B11635">
        <v>0</v>
      </c>
    </row>
    <row r="11636" spans="1:2" hidden="1" x14ac:dyDescent="0.45">
      <c r="A11636" s="2">
        <v>29167</v>
      </c>
      <c r="B11636">
        <v>0</v>
      </c>
    </row>
    <row r="11637" spans="1:2" hidden="1" x14ac:dyDescent="0.45">
      <c r="A11637" s="2">
        <v>29168</v>
      </c>
      <c r="B11637">
        <v>0</v>
      </c>
    </row>
    <row r="11638" spans="1:2" hidden="1" x14ac:dyDescent="0.45">
      <c r="A11638" s="2">
        <v>29169</v>
      </c>
      <c r="B11638">
        <v>0</v>
      </c>
    </row>
    <row r="11639" spans="1:2" hidden="1" x14ac:dyDescent="0.45">
      <c r="A11639" s="2">
        <v>29170</v>
      </c>
      <c r="B11639">
        <v>0</v>
      </c>
    </row>
    <row r="11640" spans="1:2" hidden="1" x14ac:dyDescent="0.45">
      <c r="A11640" s="2">
        <v>29171</v>
      </c>
      <c r="B11640">
        <v>0</v>
      </c>
    </row>
    <row r="11641" spans="1:2" hidden="1" x14ac:dyDescent="0.45">
      <c r="A11641" s="2">
        <v>29172</v>
      </c>
      <c r="B11641">
        <v>0</v>
      </c>
    </row>
    <row r="11642" spans="1:2" hidden="1" x14ac:dyDescent="0.45">
      <c r="A11642" s="2">
        <v>29173</v>
      </c>
      <c r="B11642">
        <v>0</v>
      </c>
    </row>
    <row r="11643" spans="1:2" hidden="1" x14ac:dyDescent="0.45">
      <c r="A11643" s="2">
        <v>29174</v>
      </c>
      <c r="B11643">
        <v>0</v>
      </c>
    </row>
    <row r="11644" spans="1:2" hidden="1" x14ac:dyDescent="0.45">
      <c r="A11644" s="2">
        <v>29175</v>
      </c>
      <c r="B11644">
        <v>0</v>
      </c>
    </row>
    <row r="11645" spans="1:2" hidden="1" x14ac:dyDescent="0.45">
      <c r="A11645" s="2">
        <v>29176</v>
      </c>
      <c r="B11645">
        <v>0.23</v>
      </c>
    </row>
    <row r="11646" spans="1:2" hidden="1" x14ac:dyDescent="0.45">
      <c r="A11646" s="2">
        <v>29177</v>
      </c>
      <c r="B11646">
        <v>0.16</v>
      </c>
    </row>
    <row r="11647" spans="1:2" hidden="1" x14ac:dyDescent="0.45">
      <c r="A11647" s="2">
        <v>29178</v>
      </c>
      <c r="B11647">
        <v>0</v>
      </c>
    </row>
    <row r="11648" spans="1:2" hidden="1" x14ac:dyDescent="0.45">
      <c r="A11648" s="2">
        <v>29179</v>
      </c>
      <c r="B11648">
        <v>0</v>
      </c>
    </row>
    <row r="11649" spans="1:2" hidden="1" x14ac:dyDescent="0.45">
      <c r="A11649" s="2">
        <v>29180</v>
      </c>
      <c r="B11649">
        <v>0</v>
      </c>
    </row>
    <row r="11650" spans="1:2" hidden="1" x14ac:dyDescent="0.45">
      <c r="A11650" s="2">
        <v>29181</v>
      </c>
      <c r="B11650">
        <v>0</v>
      </c>
    </row>
    <row r="11651" spans="1:2" hidden="1" x14ac:dyDescent="0.45">
      <c r="A11651" s="2">
        <v>29182</v>
      </c>
      <c r="B11651">
        <v>0.19</v>
      </c>
    </row>
    <row r="11652" spans="1:2" hidden="1" x14ac:dyDescent="0.45">
      <c r="A11652" s="2">
        <v>29183</v>
      </c>
      <c r="B11652">
        <v>0.02</v>
      </c>
    </row>
    <row r="11653" spans="1:2" hidden="1" x14ac:dyDescent="0.45">
      <c r="A11653" s="2">
        <v>29184</v>
      </c>
      <c r="B11653">
        <v>0</v>
      </c>
    </row>
    <row r="11654" spans="1:2" hidden="1" x14ac:dyDescent="0.45">
      <c r="A11654" s="2">
        <v>29185</v>
      </c>
      <c r="B11654">
        <v>0.1</v>
      </c>
    </row>
    <row r="11655" spans="1:2" hidden="1" x14ac:dyDescent="0.45">
      <c r="A11655" s="2">
        <v>29186</v>
      </c>
      <c r="B11655">
        <v>0</v>
      </c>
    </row>
    <row r="11656" spans="1:2" hidden="1" x14ac:dyDescent="0.45">
      <c r="A11656" s="2">
        <v>29187</v>
      </c>
      <c r="B11656">
        <v>0</v>
      </c>
    </row>
    <row r="11657" spans="1:2" hidden="1" x14ac:dyDescent="0.45">
      <c r="A11657" s="2">
        <v>29188</v>
      </c>
      <c r="B11657">
        <v>0</v>
      </c>
    </row>
    <row r="11658" spans="1:2" hidden="1" x14ac:dyDescent="0.45">
      <c r="A11658" s="2">
        <v>29189</v>
      </c>
      <c r="B11658">
        <v>0</v>
      </c>
    </row>
    <row r="11659" spans="1:2" hidden="1" x14ac:dyDescent="0.45">
      <c r="A11659" s="2">
        <v>29190</v>
      </c>
      <c r="B11659">
        <v>0</v>
      </c>
    </row>
    <row r="11660" spans="1:2" hidden="1" x14ac:dyDescent="0.45">
      <c r="A11660" s="2">
        <v>29191</v>
      </c>
      <c r="B11660">
        <v>0</v>
      </c>
    </row>
    <row r="11661" spans="1:2" hidden="1" x14ac:dyDescent="0.45">
      <c r="A11661" s="2">
        <v>29192</v>
      </c>
      <c r="B11661">
        <v>0</v>
      </c>
    </row>
    <row r="11662" spans="1:2" hidden="1" x14ac:dyDescent="0.45">
      <c r="A11662" s="2">
        <v>29193</v>
      </c>
      <c r="B11662">
        <v>0</v>
      </c>
    </row>
    <row r="11663" spans="1:2" hidden="1" x14ac:dyDescent="0.45">
      <c r="A11663" s="2">
        <v>29194</v>
      </c>
      <c r="B11663">
        <v>0</v>
      </c>
    </row>
    <row r="11664" spans="1:2" hidden="1" x14ac:dyDescent="0.45">
      <c r="A11664" s="2">
        <v>29195</v>
      </c>
      <c r="B11664">
        <v>0</v>
      </c>
    </row>
    <row r="11665" spans="1:2" hidden="1" x14ac:dyDescent="0.45">
      <c r="A11665" s="2">
        <v>29196</v>
      </c>
      <c r="B11665">
        <v>0</v>
      </c>
    </row>
    <row r="11666" spans="1:2" hidden="1" x14ac:dyDescent="0.45">
      <c r="A11666" s="2">
        <v>29197</v>
      </c>
      <c r="B11666">
        <v>0</v>
      </c>
    </row>
    <row r="11667" spans="1:2" hidden="1" x14ac:dyDescent="0.45">
      <c r="A11667" s="2">
        <v>29198</v>
      </c>
      <c r="B11667">
        <v>0</v>
      </c>
    </row>
    <row r="11668" spans="1:2" hidden="1" x14ac:dyDescent="0.45">
      <c r="A11668" s="2">
        <v>29199</v>
      </c>
      <c r="B11668">
        <v>0</v>
      </c>
    </row>
    <row r="11669" spans="1:2" hidden="1" x14ac:dyDescent="0.45">
      <c r="A11669" s="2">
        <v>29200</v>
      </c>
      <c r="B11669">
        <v>0</v>
      </c>
    </row>
    <row r="11670" spans="1:2" hidden="1" x14ac:dyDescent="0.45">
      <c r="A11670" s="2">
        <v>29201</v>
      </c>
      <c r="B11670">
        <v>0</v>
      </c>
    </row>
    <row r="11671" spans="1:2" hidden="1" x14ac:dyDescent="0.45">
      <c r="A11671" s="2">
        <v>29202</v>
      </c>
      <c r="B11671">
        <v>0</v>
      </c>
    </row>
    <row r="11672" spans="1:2" hidden="1" x14ac:dyDescent="0.45">
      <c r="A11672" s="2">
        <v>29203</v>
      </c>
      <c r="B11672">
        <v>0</v>
      </c>
    </row>
    <row r="11673" spans="1:2" hidden="1" x14ac:dyDescent="0.45">
      <c r="A11673" s="2">
        <v>29204</v>
      </c>
      <c r="B11673">
        <v>0</v>
      </c>
    </row>
    <row r="11674" spans="1:2" hidden="1" x14ac:dyDescent="0.45">
      <c r="A11674" s="2">
        <v>29205</v>
      </c>
      <c r="B11674">
        <v>0</v>
      </c>
    </row>
    <row r="11675" spans="1:2" hidden="1" x14ac:dyDescent="0.45">
      <c r="A11675" s="2">
        <v>29206</v>
      </c>
      <c r="B11675">
        <v>0</v>
      </c>
    </row>
    <row r="11676" spans="1:2" hidden="1" x14ac:dyDescent="0.45">
      <c r="A11676" s="2">
        <v>29207</v>
      </c>
      <c r="B11676">
        <v>0</v>
      </c>
    </row>
    <row r="11677" spans="1:2" hidden="1" x14ac:dyDescent="0.45">
      <c r="A11677" s="2">
        <v>29208</v>
      </c>
      <c r="B11677">
        <v>0</v>
      </c>
    </row>
    <row r="11678" spans="1:2" hidden="1" x14ac:dyDescent="0.45">
      <c r="A11678" s="2">
        <v>29209</v>
      </c>
      <c r="B11678">
        <v>0</v>
      </c>
    </row>
    <row r="11679" spans="1:2" hidden="1" x14ac:dyDescent="0.45">
      <c r="A11679" s="2">
        <v>29210</v>
      </c>
      <c r="B11679">
        <v>0.33999999999999997</v>
      </c>
    </row>
    <row r="11680" spans="1:2" hidden="1" x14ac:dyDescent="0.45">
      <c r="A11680" s="2">
        <v>29211</v>
      </c>
      <c r="B11680">
        <v>0.2</v>
      </c>
    </row>
    <row r="11681" spans="1:2" hidden="1" x14ac:dyDescent="0.45">
      <c r="A11681" s="2">
        <v>29212</v>
      </c>
      <c r="B11681">
        <v>0</v>
      </c>
    </row>
    <row r="11682" spans="1:2" hidden="1" x14ac:dyDescent="0.45">
      <c r="A11682" s="2">
        <v>29213</v>
      </c>
      <c r="B11682">
        <v>0</v>
      </c>
    </row>
    <row r="11683" spans="1:2" hidden="1" x14ac:dyDescent="0.45">
      <c r="A11683" s="2">
        <v>29214</v>
      </c>
      <c r="B11683">
        <v>0.01</v>
      </c>
    </row>
    <row r="11684" spans="1:2" hidden="1" x14ac:dyDescent="0.45">
      <c r="A11684" s="2">
        <v>29215</v>
      </c>
      <c r="B11684">
        <v>0</v>
      </c>
    </row>
    <row r="11685" spans="1:2" hidden="1" x14ac:dyDescent="0.45">
      <c r="A11685" s="2">
        <v>29216</v>
      </c>
      <c r="B11685">
        <v>0</v>
      </c>
    </row>
    <row r="11686" spans="1:2" hidden="1" x14ac:dyDescent="0.45">
      <c r="A11686" s="2">
        <v>29217</v>
      </c>
      <c r="B11686">
        <v>0</v>
      </c>
    </row>
    <row r="11687" spans="1:2" hidden="1" x14ac:dyDescent="0.45">
      <c r="A11687" s="2">
        <v>29218</v>
      </c>
      <c r="B11687">
        <v>0</v>
      </c>
    </row>
    <row r="11688" spans="1:2" hidden="1" x14ac:dyDescent="0.45">
      <c r="A11688" s="2">
        <v>29219</v>
      </c>
      <c r="B11688">
        <v>0</v>
      </c>
    </row>
    <row r="11689" spans="1:2" hidden="1" x14ac:dyDescent="0.45">
      <c r="A11689" s="2">
        <v>29220</v>
      </c>
      <c r="B11689">
        <v>0</v>
      </c>
    </row>
    <row r="11690" spans="1:2" hidden="1" x14ac:dyDescent="0.45">
      <c r="A11690" s="2">
        <v>29221</v>
      </c>
      <c r="B11690">
        <v>0.13</v>
      </c>
    </row>
    <row r="11691" spans="1:2" hidden="1" x14ac:dyDescent="0.45">
      <c r="A11691" s="2">
        <v>29222</v>
      </c>
      <c r="B11691">
        <v>7.0000000000000007E-2</v>
      </c>
    </row>
    <row r="11692" spans="1:2" hidden="1" x14ac:dyDescent="0.45">
      <c r="A11692" s="2">
        <v>29223</v>
      </c>
      <c r="B11692">
        <v>0</v>
      </c>
    </row>
    <row r="11693" spans="1:2" hidden="1" x14ac:dyDescent="0.45">
      <c r="A11693" s="2">
        <v>29224</v>
      </c>
      <c r="B11693">
        <v>0</v>
      </c>
    </row>
    <row r="11694" spans="1:2" hidden="1" x14ac:dyDescent="0.45">
      <c r="A11694" s="2">
        <v>29225</v>
      </c>
      <c r="B11694">
        <v>0</v>
      </c>
    </row>
    <row r="11695" spans="1:2" hidden="1" x14ac:dyDescent="0.45">
      <c r="A11695" s="2">
        <v>29226</v>
      </c>
      <c r="B11695">
        <v>0</v>
      </c>
    </row>
    <row r="11696" spans="1:2" hidden="1" x14ac:dyDescent="0.45">
      <c r="A11696" s="2">
        <v>29227</v>
      </c>
      <c r="B11696">
        <v>0</v>
      </c>
    </row>
    <row r="11697" spans="1:2" hidden="1" x14ac:dyDescent="0.45">
      <c r="A11697" s="2">
        <v>29228</v>
      </c>
      <c r="B11697">
        <v>0.36</v>
      </c>
    </row>
    <row r="11698" spans="1:2" hidden="1" x14ac:dyDescent="0.45">
      <c r="A11698" s="2">
        <v>29229</v>
      </c>
      <c r="B11698">
        <v>0</v>
      </c>
    </row>
    <row r="11699" spans="1:2" hidden="1" x14ac:dyDescent="0.45">
      <c r="A11699" s="2">
        <v>29230</v>
      </c>
      <c r="B11699">
        <v>0.14000000000000001</v>
      </c>
    </row>
    <row r="11700" spans="1:2" hidden="1" x14ac:dyDescent="0.45">
      <c r="A11700" s="2">
        <v>29231</v>
      </c>
      <c r="B11700">
        <v>0</v>
      </c>
    </row>
    <row r="11701" spans="1:2" hidden="1" x14ac:dyDescent="0.45">
      <c r="A11701" s="2">
        <v>29232</v>
      </c>
      <c r="B11701">
        <v>0.1</v>
      </c>
    </row>
    <row r="11702" spans="1:2" hidden="1" x14ac:dyDescent="0.45">
      <c r="A11702" s="2">
        <v>29233</v>
      </c>
      <c r="B11702">
        <v>0.1</v>
      </c>
    </row>
    <row r="11703" spans="1:2" hidden="1" x14ac:dyDescent="0.45">
      <c r="A11703" s="2">
        <v>29234</v>
      </c>
      <c r="B11703">
        <v>0.92</v>
      </c>
    </row>
    <row r="11704" spans="1:2" hidden="1" x14ac:dyDescent="0.45">
      <c r="A11704" s="2">
        <v>29235</v>
      </c>
      <c r="B11704">
        <v>0.09</v>
      </c>
    </row>
    <row r="11705" spans="1:2" hidden="1" x14ac:dyDescent="0.45">
      <c r="A11705" s="2">
        <v>29236</v>
      </c>
      <c r="B11705">
        <v>0.02</v>
      </c>
    </row>
    <row r="11706" spans="1:2" hidden="1" x14ac:dyDescent="0.45">
      <c r="A11706" s="2">
        <v>29237</v>
      </c>
      <c r="B11706">
        <v>0.04</v>
      </c>
    </row>
    <row r="11707" spans="1:2" hidden="1" x14ac:dyDescent="0.45">
      <c r="A11707" s="2">
        <v>29238</v>
      </c>
      <c r="B11707">
        <v>0.04</v>
      </c>
    </row>
    <row r="11708" spans="1:2" hidden="1" x14ac:dyDescent="0.45">
      <c r="A11708" s="2">
        <v>29239</v>
      </c>
      <c r="B11708">
        <v>0</v>
      </c>
    </row>
    <row r="11709" spans="1:2" hidden="1" x14ac:dyDescent="0.45">
      <c r="A11709" s="2">
        <v>29240</v>
      </c>
      <c r="B11709">
        <v>0</v>
      </c>
    </row>
    <row r="11710" spans="1:2" hidden="1" x14ac:dyDescent="0.45">
      <c r="A11710" s="2">
        <v>29241</v>
      </c>
      <c r="B11710">
        <v>0</v>
      </c>
    </row>
    <row r="11711" spans="1:2" hidden="1" x14ac:dyDescent="0.45">
      <c r="A11711" s="2">
        <v>29242</v>
      </c>
      <c r="B11711">
        <v>0</v>
      </c>
    </row>
    <row r="11712" spans="1:2" hidden="1" x14ac:dyDescent="0.45">
      <c r="A11712" s="2">
        <v>29243</v>
      </c>
      <c r="B11712">
        <v>0</v>
      </c>
    </row>
    <row r="11713" spans="1:2" hidden="1" x14ac:dyDescent="0.45">
      <c r="A11713" s="2">
        <v>29244</v>
      </c>
      <c r="B11713">
        <v>0</v>
      </c>
    </row>
    <row r="11714" spans="1:2" hidden="1" x14ac:dyDescent="0.45">
      <c r="A11714" s="2">
        <v>29245</v>
      </c>
      <c r="B11714">
        <v>0</v>
      </c>
    </row>
    <row r="11715" spans="1:2" hidden="1" x14ac:dyDescent="0.45">
      <c r="A11715" s="2">
        <v>29246</v>
      </c>
      <c r="B11715">
        <v>0</v>
      </c>
    </row>
    <row r="11716" spans="1:2" hidden="1" x14ac:dyDescent="0.45">
      <c r="A11716" s="2">
        <v>29247</v>
      </c>
      <c r="B11716">
        <v>0.32</v>
      </c>
    </row>
    <row r="11717" spans="1:2" hidden="1" x14ac:dyDescent="0.45">
      <c r="A11717" s="2">
        <v>29248</v>
      </c>
      <c r="B11717">
        <v>0.05</v>
      </c>
    </row>
    <row r="11718" spans="1:2" hidden="1" x14ac:dyDescent="0.45">
      <c r="A11718" s="2">
        <v>29249</v>
      </c>
      <c r="B11718">
        <v>0.49</v>
      </c>
    </row>
    <row r="11719" spans="1:2" hidden="1" x14ac:dyDescent="0.45">
      <c r="A11719" s="2">
        <v>29250</v>
      </c>
      <c r="B11719">
        <v>0</v>
      </c>
    </row>
    <row r="11720" spans="1:2" hidden="1" x14ac:dyDescent="0.45">
      <c r="A11720" s="2">
        <v>29251</v>
      </c>
      <c r="B11720">
        <v>0</v>
      </c>
    </row>
    <row r="11721" spans="1:2" hidden="1" x14ac:dyDescent="0.45">
      <c r="A11721" s="2">
        <v>29252</v>
      </c>
      <c r="B11721">
        <v>0</v>
      </c>
    </row>
    <row r="11722" spans="1:2" hidden="1" x14ac:dyDescent="0.45">
      <c r="A11722" s="2">
        <v>29253</v>
      </c>
      <c r="B11722">
        <v>0</v>
      </c>
    </row>
    <row r="11723" spans="1:2" hidden="1" x14ac:dyDescent="0.45">
      <c r="A11723" s="2">
        <v>29254</v>
      </c>
      <c r="B11723">
        <v>0</v>
      </c>
    </row>
    <row r="11724" spans="1:2" hidden="1" x14ac:dyDescent="0.45">
      <c r="A11724" s="2">
        <v>29255</v>
      </c>
      <c r="B11724">
        <v>0</v>
      </c>
    </row>
    <row r="11725" spans="1:2" hidden="1" x14ac:dyDescent="0.45">
      <c r="A11725" s="2">
        <v>29256</v>
      </c>
      <c r="B11725">
        <v>0</v>
      </c>
    </row>
    <row r="11726" spans="1:2" hidden="1" x14ac:dyDescent="0.45">
      <c r="A11726" s="2">
        <v>29257</v>
      </c>
      <c r="B11726">
        <v>7.0000000000000007E-2</v>
      </c>
    </row>
    <row r="11727" spans="1:2" hidden="1" x14ac:dyDescent="0.45">
      <c r="A11727" s="2">
        <v>29258</v>
      </c>
      <c r="B11727">
        <v>0.04</v>
      </c>
    </row>
    <row r="11728" spans="1:2" hidden="1" x14ac:dyDescent="0.45">
      <c r="A11728" s="2">
        <v>29259</v>
      </c>
      <c r="B11728">
        <v>0</v>
      </c>
    </row>
    <row r="11729" spans="1:2" hidden="1" x14ac:dyDescent="0.45">
      <c r="A11729" s="2">
        <v>29260</v>
      </c>
      <c r="B11729">
        <v>0</v>
      </c>
    </row>
    <row r="11730" spans="1:2" hidden="1" x14ac:dyDescent="0.45">
      <c r="A11730" s="2">
        <v>29261</v>
      </c>
      <c r="B11730">
        <v>0</v>
      </c>
    </row>
    <row r="11731" spans="1:2" hidden="1" x14ac:dyDescent="0.45">
      <c r="A11731" s="2">
        <v>29262</v>
      </c>
      <c r="B11731">
        <v>0</v>
      </c>
    </row>
    <row r="11732" spans="1:2" hidden="1" x14ac:dyDescent="0.45">
      <c r="A11732" s="2">
        <v>29263</v>
      </c>
      <c r="B11732">
        <v>0</v>
      </c>
    </row>
    <row r="11733" spans="1:2" hidden="1" x14ac:dyDescent="0.45">
      <c r="A11733" s="2">
        <v>29264</v>
      </c>
      <c r="B11733">
        <v>0</v>
      </c>
    </row>
    <row r="11734" spans="1:2" hidden="1" x14ac:dyDescent="0.45">
      <c r="A11734" s="2">
        <v>29265</v>
      </c>
      <c r="B11734">
        <v>0.27</v>
      </c>
    </row>
    <row r="11735" spans="1:2" hidden="1" x14ac:dyDescent="0.45">
      <c r="A11735" s="2">
        <v>29266</v>
      </c>
      <c r="B11735">
        <v>0.11</v>
      </c>
    </row>
    <row r="11736" spans="1:2" hidden="1" x14ac:dyDescent="0.45">
      <c r="A11736" s="2">
        <v>29267</v>
      </c>
      <c r="B11736">
        <v>0.01</v>
      </c>
    </row>
    <row r="11737" spans="1:2" hidden="1" x14ac:dyDescent="0.45">
      <c r="A11737" s="2">
        <v>29268</v>
      </c>
      <c r="B11737">
        <v>0.03</v>
      </c>
    </row>
    <row r="11738" spans="1:2" hidden="1" x14ac:dyDescent="0.45">
      <c r="A11738" s="2">
        <v>29269</v>
      </c>
      <c r="B11738">
        <v>0.78</v>
      </c>
    </row>
    <row r="11739" spans="1:2" hidden="1" x14ac:dyDescent="0.45">
      <c r="A11739" s="2">
        <v>29270</v>
      </c>
      <c r="B11739">
        <v>0.04</v>
      </c>
    </row>
    <row r="11740" spans="1:2" hidden="1" x14ac:dyDescent="0.45">
      <c r="A11740" s="2">
        <v>29271</v>
      </c>
      <c r="B11740">
        <v>0.35000000000000003</v>
      </c>
    </row>
    <row r="11741" spans="1:2" hidden="1" x14ac:dyDescent="0.45">
      <c r="A11741" s="2">
        <v>29272</v>
      </c>
      <c r="B11741">
        <v>0.41000000000000003</v>
      </c>
    </row>
    <row r="11742" spans="1:2" hidden="1" x14ac:dyDescent="0.45">
      <c r="A11742" s="2">
        <v>29273</v>
      </c>
      <c r="B11742">
        <v>0.04</v>
      </c>
    </row>
    <row r="11743" spans="1:2" hidden="1" x14ac:dyDescent="0.45">
      <c r="A11743" s="2">
        <v>29274</v>
      </c>
      <c r="B11743">
        <v>0.08</v>
      </c>
    </row>
    <row r="11744" spans="1:2" hidden="1" x14ac:dyDescent="0.45">
      <c r="A11744" s="2">
        <v>29275</v>
      </c>
      <c r="B11744">
        <v>0</v>
      </c>
    </row>
    <row r="11745" spans="1:2" hidden="1" x14ac:dyDescent="0.45">
      <c r="A11745" s="2">
        <v>29276</v>
      </c>
      <c r="B11745">
        <v>0</v>
      </c>
    </row>
    <row r="11746" spans="1:2" hidden="1" x14ac:dyDescent="0.45">
      <c r="A11746" s="2">
        <v>29277</v>
      </c>
      <c r="B11746">
        <v>0</v>
      </c>
    </row>
    <row r="11747" spans="1:2" hidden="1" x14ac:dyDescent="0.45">
      <c r="A11747" s="2">
        <v>29278</v>
      </c>
      <c r="B11747">
        <v>0</v>
      </c>
    </row>
    <row r="11748" spans="1:2" hidden="1" x14ac:dyDescent="0.45">
      <c r="A11748" s="2">
        <v>29279</v>
      </c>
      <c r="B11748">
        <v>0.02</v>
      </c>
    </row>
    <row r="11749" spans="1:2" hidden="1" x14ac:dyDescent="0.45">
      <c r="A11749" s="2">
        <v>29280</v>
      </c>
      <c r="B11749">
        <v>0</v>
      </c>
    </row>
    <row r="11750" spans="1:2" hidden="1" x14ac:dyDescent="0.45">
      <c r="A11750" s="2">
        <v>29281</v>
      </c>
      <c r="B11750">
        <v>0</v>
      </c>
    </row>
    <row r="11751" spans="1:2" hidden="1" x14ac:dyDescent="0.45">
      <c r="A11751" s="2">
        <v>29282</v>
      </c>
      <c r="B11751">
        <v>0</v>
      </c>
    </row>
    <row r="11752" spans="1:2" hidden="1" x14ac:dyDescent="0.45">
      <c r="A11752" s="2">
        <v>29283</v>
      </c>
      <c r="B11752">
        <v>0.27</v>
      </c>
    </row>
    <row r="11753" spans="1:2" hidden="1" x14ac:dyDescent="0.45">
      <c r="A11753" s="2">
        <v>29284</v>
      </c>
      <c r="B11753">
        <v>0.14000000000000001</v>
      </c>
    </row>
    <row r="11754" spans="1:2" hidden="1" x14ac:dyDescent="0.45">
      <c r="A11754" s="2">
        <v>29285</v>
      </c>
      <c r="B11754">
        <v>0.47000000000000003</v>
      </c>
    </row>
    <row r="11755" spans="1:2" hidden="1" x14ac:dyDescent="0.45">
      <c r="A11755" s="2">
        <v>29286</v>
      </c>
      <c r="B11755">
        <v>0</v>
      </c>
    </row>
    <row r="11756" spans="1:2" hidden="1" x14ac:dyDescent="0.45">
      <c r="A11756" s="2">
        <v>29287</v>
      </c>
      <c r="B11756">
        <v>0</v>
      </c>
    </row>
    <row r="11757" spans="1:2" hidden="1" x14ac:dyDescent="0.45">
      <c r="A11757" s="2">
        <v>29288</v>
      </c>
      <c r="B11757">
        <v>0</v>
      </c>
    </row>
    <row r="11758" spans="1:2" hidden="1" x14ac:dyDescent="0.45">
      <c r="A11758" s="2">
        <v>29289</v>
      </c>
      <c r="B11758">
        <v>0</v>
      </c>
    </row>
    <row r="11759" spans="1:2" hidden="1" x14ac:dyDescent="0.45">
      <c r="A11759" s="2">
        <v>29290</v>
      </c>
      <c r="B11759">
        <v>0</v>
      </c>
    </row>
    <row r="11760" spans="1:2" hidden="1" x14ac:dyDescent="0.45">
      <c r="A11760" s="2">
        <v>29291</v>
      </c>
      <c r="B11760">
        <v>0.16</v>
      </c>
    </row>
    <row r="11761" spans="1:2" hidden="1" x14ac:dyDescent="0.45">
      <c r="A11761" s="2">
        <v>29292</v>
      </c>
      <c r="B11761">
        <v>0</v>
      </c>
    </row>
    <row r="11762" spans="1:2" hidden="1" x14ac:dyDescent="0.45">
      <c r="A11762" s="2">
        <v>29293</v>
      </c>
      <c r="B11762">
        <v>0</v>
      </c>
    </row>
    <row r="11763" spans="1:2" hidden="1" x14ac:dyDescent="0.45">
      <c r="A11763" s="2">
        <v>29294</v>
      </c>
      <c r="B11763">
        <v>0</v>
      </c>
    </row>
    <row r="11764" spans="1:2" hidden="1" x14ac:dyDescent="0.45">
      <c r="A11764" s="2">
        <v>29295</v>
      </c>
      <c r="B11764">
        <v>0</v>
      </c>
    </row>
    <row r="11765" spans="1:2" hidden="1" x14ac:dyDescent="0.45">
      <c r="A11765" s="2">
        <v>29296</v>
      </c>
      <c r="B11765">
        <v>0</v>
      </c>
    </row>
    <row r="11766" spans="1:2" hidden="1" x14ac:dyDescent="0.45">
      <c r="A11766" s="2">
        <v>29297</v>
      </c>
      <c r="B11766">
        <v>0</v>
      </c>
    </row>
    <row r="11767" spans="1:2" hidden="1" x14ac:dyDescent="0.45">
      <c r="A11767" s="2">
        <v>29298</v>
      </c>
      <c r="B11767">
        <v>0</v>
      </c>
    </row>
    <row r="11768" spans="1:2" hidden="1" x14ac:dyDescent="0.45">
      <c r="A11768" s="2">
        <v>29299</v>
      </c>
      <c r="B11768">
        <v>0</v>
      </c>
    </row>
    <row r="11769" spans="1:2" hidden="1" x14ac:dyDescent="0.45">
      <c r="A11769" s="2">
        <v>29300</v>
      </c>
      <c r="B11769">
        <v>0</v>
      </c>
    </row>
    <row r="11770" spans="1:2" hidden="1" x14ac:dyDescent="0.45">
      <c r="A11770" s="2">
        <v>29301</v>
      </c>
      <c r="B11770">
        <v>0.71</v>
      </c>
    </row>
    <row r="11771" spans="1:2" hidden="1" x14ac:dyDescent="0.45">
      <c r="A11771" s="2">
        <v>29302</v>
      </c>
      <c r="B11771">
        <v>0</v>
      </c>
    </row>
    <row r="11772" spans="1:2" hidden="1" x14ac:dyDescent="0.45">
      <c r="A11772" s="2">
        <v>29303</v>
      </c>
      <c r="B11772">
        <v>0</v>
      </c>
    </row>
    <row r="11773" spans="1:2" hidden="1" x14ac:dyDescent="0.45">
      <c r="A11773" s="2">
        <v>29304</v>
      </c>
      <c r="B11773">
        <v>0.31</v>
      </c>
    </row>
    <row r="11774" spans="1:2" hidden="1" x14ac:dyDescent="0.45">
      <c r="A11774" s="2">
        <v>29305</v>
      </c>
      <c r="B11774">
        <v>0.05</v>
      </c>
    </row>
    <row r="11775" spans="1:2" hidden="1" x14ac:dyDescent="0.45">
      <c r="A11775" s="2">
        <v>29306</v>
      </c>
      <c r="B11775">
        <v>0</v>
      </c>
    </row>
    <row r="11776" spans="1:2" hidden="1" x14ac:dyDescent="0.45">
      <c r="A11776" s="2">
        <v>29307</v>
      </c>
      <c r="B11776">
        <v>0.09</v>
      </c>
    </row>
    <row r="11777" spans="1:2" hidden="1" x14ac:dyDescent="0.45">
      <c r="A11777" s="2">
        <v>29308</v>
      </c>
      <c r="B11777">
        <v>0</v>
      </c>
    </row>
    <row r="11778" spans="1:2" hidden="1" x14ac:dyDescent="0.45">
      <c r="A11778" s="2">
        <v>29309</v>
      </c>
      <c r="B11778">
        <v>0</v>
      </c>
    </row>
    <row r="11779" spans="1:2" hidden="1" x14ac:dyDescent="0.45">
      <c r="A11779" s="2">
        <v>29310</v>
      </c>
      <c r="B11779">
        <v>0.23</v>
      </c>
    </row>
    <row r="11780" spans="1:2" hidden="1" x14ac:dyDescent="0.45">
      <c r="A11780" s="2">
        <v>29311</v>
      </c>
      <c r="B11780">
        <v>0.03</v>
      </c>
    </row>
    <row r="11781" spans="1:2" hidden="1" x14ac:dyDescent="0.45">
      <c r="A11781" s="2">
        <v>29312</v>
      </c>
      <c r="B11781">
        <v>0</v>
      </c>
    </row>
    <row r="11782" spans="1:2" hidden="1" x14ac:dyDescent="0.45">
      <c r="A11782" s="2">
        <v>29313</v>
      </c>
      <c r="B11782">
        <v>0</v>
      </c>
    </row>
    <row r="11783" spans="1:2" hidden="1" x14ac:dyDescent="0.45">
      <c r="A11783" s="2">
        <v>29314</v>
      </c>
      <c r="B11783">
        <v>0</v>
      </c>
    </row>
    <row r="11784" spans="1:2" hidden="1" x14ac:dyDescent="0.45">
      <c r="A11784" s="2">
        <v>29315</v>
      </c>
      <c r="B11784">
        <v>0</v>
      </c>
    </row>
    <row r="11785" spans="1:2" hidden="1" x14ac:dyDescent="0.45">
      <c r="A11785" s="2">
        <v>29316</v>
      </c>
      <c r="B11785">
        <v>0</v>
      </c>
    </row>
    <row r="11786" spans="1:2" hidden="1" x14ac:dyDescent="0.45">
      <c r="A11786" s="2">
        <v>29317</v>
      </c>
      <c r="B11786">
        <v>0.14000000000000001</v>
      </c>
    </row>
    <row r="11787" spans="1:2" hidden="1" x14ac:dyDescent="0.45">
      <c r="A11787" s="2">
        <v>29318</v>
      </c>
      <c r="B11787">
        <v>0.01</v>
      </c>
    </row>
    <row r="11788" spans="1:2" hidden="1" x14ac:dyDescent="0.45">
      <c r="A11788" s="2">
        <v>29319</v>
      </c>
      <c r="B11788">
        <v>0</v>
      </c>
    </row>
    <row r="11789" spans="1:2" hidden="1" x14ac:dyDescent="0.45">
      <c r="A11789" s="2">
        <v>29320</v>
      </c>
      <c r="B11789">
        <v>0</v>
      </c>
    </row>
    <row r="11790" spans="1:2" hidden="1" x14ac:dyDescent="0.45">
      <c r="A11790" s="2">
        <v>29321</v>
      </c>
      <c r="B11790">
        <v>0</v>
      </c>
    </row>
    <row r="11791" spans="1:2" hidden="1" x14ac:dyDescent="0.45">
      <c r="A11791" s="2">
        <v>29322</v>
      </c>
      <c r="B11791">
        <v>0</v>
      </c>
    </row>
    <row r="11792" spans="1:2" hidden="1" x14ac:dyDescent="0.45">
      <c r="A11792" s="2">
        <v>29323</v>
      </c>
      <c r="B11792">
        <v>0</v>
      </c>
    </row>
    <row r="11793" spans="1:2" hidden="1" x14ac:dyDescent="0.45">
      <c r="A11793" s="2">
        <v>29324</v>
      </c>
      <c r="B11793">
        <v>0</v>
      </c>
    </row>
    <row r="11794" spans="1:2" hidden="1" x14ac:dyDescent="0.45">
      <c r="A11794" s="2">
        <v>29325</v>
      </c>
      <c r="B11794">
        <v>0</v>
      </c>
    </row>
    <row r="11795" spans="1:2" hidden="1" x14ac:dyDescent="0.45">
      <c r="A11795" s="2">
        <v>29326</v>
      </c>
      <c r="B11795">
        <v>0</v>
      </c>
    </row>
    <row r="11796" spans="1:2" hidden="1" x14ac:dyDescent="0.45">
      <c r="A11796" s="2">
        <v>29327</v>
      </c>
      <c r="B11796">
        <v>0</v>
      </c>
    </row>
    <row r="11797" spans="1:2" hidden="1" x14ac:dyDescent="0.45">
      <c r="A11797" s="2">
        <v>29328</v>
      </c>
      <c r="B11797">
        <v>0</v>
      </c>
    </row>
    <row r="11798" spans="1:2" hidden="1" x14ac:dyDescent="0.45">
      <c r="A11798" s="2">
        <v>29329</v>
      </c>
      <c r="B11798">
        <v>0</v>
      </c>
    </row>
    <row r="11799" spans="1:2" hidden="1" x14ac:dyDescent="0.45">
      <c r="A11799" s="2">
        <v>29330</v>
      </c>
      <c r="B11799">
        <v>0</v>
      </c>
    </row>
    <row r="11800" spans="1:2" hidden="1" x14ac:dyDescent="0.45">
      <c r="A11800" s="2">
        <v>29331</v>
      </c>
      <c r="B11800">
        <v>0</v>
      </c>
    </row>
    <row r="11801" spans="1:2" hidden="1" x14ac:dyDescent="0.45">
      <c r="A11801" s="2">
        <v>29332</v>
      </c>
      <c r="B11801">
        <v>0</v>
      </c>
    </row>
    <row r="11802" spans="1:2" hidden="1" x14ac:dyDescent="0.45">
      <c r="A11802" s="2">
        <v>29333</v>
      </c>
      <c r="B11802">
        <v>0</v>
      </c>
    </row>
    <row r="11803" spans="1:2" hidden="1" x14ac:dyDescent="0.45">
      <c r="A11803" s="2">
        <v>29334</v>
      </c>
      <c r="B11803">
        <v>0.28999999999999998</v>
      </c>
    </row>
    <row r="11804" spans="1:2" hidden="1" x14ac:dyDescent="0.45">
      <c r="A11804" s="2">
        <v>29335</v>
      </c>
      <c r="B11804">
        <v>0</v>
      </c>
    </row>
    <row r="11805" spans="1:2" hidden="1" x14ac:dyDescent="0.45">
      <c r="A11805" s="2">
        <v>29336</v>
      </c>
      <c r="B11805">
        <v>0.01</v>
      </c>
    </row>
    <row r="11806" spans="1:2" hidden="1" x14ac:dyDescent="0.45">
      <c r="A11806" s="2">
        <v>29337</v>
      </c>
      <c r="B11806">
        <v>0</v>
      </c>
    </row>
    <row r="11807" spans="1:2" hidden="1" x14ac:dyDescent="0.45">
      <c r="A11807" s="2">
        <v>29338</v>
      </c>
      <c r="B11807">
        <v>0</v>
      </c>
    </row>
    <row r="11808" spans="1:2" hidden="1" x14ac:dyDescent="0.45">
      <c r="A11808" s="2">
        <v>29339</v>
      </c>
      <c r="B11808">
        <v>0</v>
      </c>
    </row>
    <row r="11809" spans="1:2" hidden="1" x14ac:dyDescent="0.45">
      <c r="A11809" s="2">
        <v>29340</v>
      </c>
      <c r="B11809">
        <v>0.16</v>
      </c>
    </row>
    <row r="11810" spans="1:2" hidden="1" x14ac:dyDescent="0.45">
      <c r="A11810" s="2">
        <v>29341</v>
      </c>
      <c r="B11810">
        <v>0.28000000000000003</v>
      </c>
    </row>
    <row r="11811" spans="1:2" hidden="1" x14ac:dyDescent="0.45">
      <c r="A11811" s="2">
        <v>29342</v>
      </c>
      <c r="B11811">
        <v>0</v>
      </c>
    </row>
    <row r="11812" spans="1:2" hidden="1" x14ac:dyDescent="0.45">
      <c r="A11812" s="2">
        <v>29343</v>
      </c>
      <c r="B11812">
        <v>0</v>
      </c>
    </row>
    <row r="11813" spans="1:2" hidden="1" x14ac:dyDescent="0.45">
      <c r="A11813" s="2">
        <v>29344</v>
      </c>
      <c r="B11813">
        <v>0</v>
      </c>
    </row>
    <row r="11814" spans="1:2" hidden="1" x14ac:dyDescent="0.45">
      <c r="A11814" s="2">
        <v>29345</v>
      </c>
      <c r="B11814">
        <v>0</v>
      </c>
    </row>
    <row r="11815" spans="1:2" hidden="1" x14ac:dyDescent="0.45">
      <c r="A11815" s="2">
        <v>29346</v>
      </c>
      <c r="B11815">
        <v>0</v>
      </c>
    </row>
    <row r="11816" spans="1:2" hidden="1" x14ac:dyDescent="0.45">
      <c r="A11816" s="2">
        <v>29347</v>
      </c>
      <c r="B11816">
        <v>0.01</v>
      </c>
    </row>
    <row r="11817" spans="1:2" hidden="1" x14ac:dyDescent="0.45">
      <c r="A11817" s="2">
        <v>29348</v>
      </c>
      <c r="B11817">
        <v>0</v>
      </c>
    </row>
    <row r="11818" spans="1:2" hidden="1" x14ac:dyDescent="0.45">
      <c r="A11818" s="2">
        <v>29349</v>
      </c>
      <c r="B11818">
        <v>0.05</v>
      </c>
    </row>
    <row r="11819" spans="1:2" hidden="1" x14ac:dyDescent="0.45">
      <c r="A11819" s="2">
        <v>29350</v>
      </c>
      <c r="B11819">
        <v>0.76</v>
      </c>
    </row>
    <row r="11820" spans="1:2" hidden="1" x14ac:dyDescent="0.45">
      <c r="A11820" s="2">
        <v>29351</v>
      </c>
      <c r="B11820">
        <v>0.19</v>
      </c>
    </row>
    <row r="11821" spans="1:2" hidden="1" x14ac:dyDescent="0.45">
      <c r="A11821" s="2">
        <v>29352</v>
      </c>
      <c r="B11821">
        <v>0.1</v>
      </c>
    </row>
    <row r="11822" spans="1:2" hidden="1" x14ac:dyDescent="0.45">
      <c r="A11822" s="2">
        <v>29353</v>
      </c>
      <c r="B11822">
        <v>0.09</v>
      </c>
    </row>
    <row r="11823" spans="1:2" hidden="1" x14ac:dyDescent="0.45">
      <c r="A11823" s="2">
        <v>29354</v>
      </c>
      <c r="B11823">
        <v>7.0000000000000007E-2</v>
      </c>
    </row>
    <row r="11824" spans="1:2" hidden="1" x14ac:dyDescent="0.45">
      <c r="A11824" s="2">
        <v>29355</v>
      </c>
      <c r="B11824">
        <v>0.25</v>
      </c>
    </row>
    <row r="11825" spans="1:2" hidden="1" x14ac:dyDescent="0.45">
      <c r="A11825" s="2">
        <v>29356</v>
      </c>
      <c r="B11825">
        <v>0</v>
      </c>
    </row>
    <row r="11826" spans="1:2" hidden="1" x14ac:dyDescent="0.45">
      <c r="A11826" s="2">
        <v>29357</v>
      </c>
      <c r="B11826">
        <v>0.33999999999999997</v>
      </c>
    </row>
    <row r="11827" spans="1:2" hidden="1" x14ac:dyDescent="0.45">
      <c r="A11827" s="2">
        <v>29358</v>
      </c>
      <c r="B11827">
        <v>0.08</v>
      </c>
    </row>
    <row r="11828" spans="1:2" hidden="1" x14ac:dyDescent="0.45">
      <c r="A11828" s="2">
        <v>29359</v>
      </c>
      <c r="B11828">
        <v>0</v>
      </c>
    </row>
    <row r="11829" spans="1:2" hidden="1" x14ac:dyDescent="0.45">
      <c r="A11829" s="2">
        <v>29360</v>
      </c>
      <c r="B11829">
        <v>0</v>
      </c>
    </row>
    <row r="11830" spans="1:2" hidden="1" x14ac:dyDescent="0.45">
      <c r="A11830" s="2">
        <v>29361</v>
      </c>
      <c r="B11830">
        <v>0</v>
      </c>
    </row>
    <row r="11831" spans="1:2" hidden="1" x14ac:dyDescent="0.45">
      <c r="A11831" s="2">
        <v>29362</v>
      </c>
      <c r="B11831">
        <v>0</v>
      </c>
    </row>
    <row r="11832" spans="1:2" hidden="1" x14ac:dyDescent="0.45">
      <c r="A11832" s="2">
        <v>29363</v>
      </c>
      <c r="B11832">
        <v>0</v>
      </c>
    </row>
    <row r="11833" spans="1:2" hidden="1" x14ac:dyDescent="0.45">
      <c r="A11833" s="2">
        <v>29364</v>
      </c>
      <c r="B11833">
        <v>0</v>
      </c>
    </row>
    <row r="11834" spans="1:2" hidden="1" x14ac:dyDescent="0.45">
      <c r="A11834" s="2">
        <v>29365</v>
      </c>
      <c r="B11834">
        <v>0.3</v>
      </c>
    </row>
    <row r="11835" spans="1:2" hidden="1" x14ac:dyDescent="0.45">
      <c r="A11835" s="2">
        <v>29366</v>
      </c>
      <c r="B11835">
        <v>0.02</v>
      </c>
    </row>
    <row r="11836" spans="1:2" hidden="1" x14ac:dyDescent="0.45">
      <c r="A11836" s="2">
        <v>29367</v>
      </c>
      <c r="B11836">
        <v>0</v>
      </c>
    </row>
    <row r="11837" spans="1:2" hidden="1" x14ac:dyDescent="0.45">
      <c r="A11837" s="2">
        <v>29368</v>
      </c>
      <c r="B11837">
        <v>0</v>
      </c>
    </row>
    <row r="11838" spans="1:2" hidden="1" x14ac:dyDescent="0.45">
      <c r="A11838" s="2">
        <v>29369</v>
      </c>
      <c r="B11838">
        <v>0.05</v>
      </c>
    </row>
    <row r="11839" spans="1:2" hidden="1" x14ac:dyDescent="0.45">
      <c r="A11839" s="2">
        <v>29370</v>
      </c>
      <c r="B11839">
        <v>0.18</v>
      </c>
    </row>
    <row r="11840" spans="1:2" hidden="1" x14ac:dyDescent="0.45">
      <c r="A11840" s="2">
        <v>29371</v>
      </c>
      <c r="B11840">
        <v>0.18</v>
      </c>
    </row>
    <row r="11841" spans="1:2" hidden="1" x14ac:dyDescent="0.45">
      <c r="A11841" s="2">
        <v>29372</v>
      </c>
      <c r="B11841">
        <v>0.03</v>
      </c>
    </row>
    <row r="11842" spans="1:2" hidden="1" x14ac:dyDescent="0.45">
      <c r="A11842" s="2">
        <v>29373</v>
      </c>
      <c r="B11842">
        <v>0</v>
      </c>
    </row>
    <row r="11843" spans="1:2" hidden="1" x14ac:dyDescent="0.45">
      <c r="A11843" s="2">
        <v>29374</v>
      </c>
      <c r="B11843">
        <v>0.28000000000000003</v>
      </c>
    </row>
    <row r="11844" spans="1:2" hidden="1" x14ac:dyDescent="0.45">
      <c r="A11844" s="2">
        <v>29375</v>
      </c>
      <c r="B11844">
        <v>0.11</v>
      </c>
    </row>
    <row r="11845" spans="1:2" hidden="1" x14ac:dyDescent="0.45">
      <c r="A11845" s="2">
        <v>29376</v>
      </c>
      <c r="B11845">
        <v>0</v>
      </c>
    </row>
    <row r="11846" spans="1:2" hidden="1" x14ac:dyDescent="0.45">
      <c r="A11846" s="2">
        <v>29377</v>
      </c>
      <c r="B11846">
        <v>0</v>
      </c>
    </row>
    <row r="11847" spans="1:2" hidden="1" x14ac:dyDescent="0.45">
      <c r="A11847" s="2">
        <v>29378</v>
      </c>
      <c r="B11847">
        <v>0</v>
      </c>
    </row>
    <row r="11848" spans="1:2" hidden="1" x14ac:dyDescent="0.45">
      <c r="A11848" s="2">
        <v>29379</v>
      </c>
      <c r="B11848">
        <v>0</v>
      </c>
    </row>
    <row r="11849" spans="1:2" hidden="1" x14ac:dyDescent="0.45">
      <c r="A11849" s="2">
        <v>29380</v>
      </c>
      <c r="B11849">
        <v>0</v>
      </c>
    </row>
    <row r="11850" spans="1:2" hidden="1" x14ac:dyDescent="0.45">
      <c r="A11850" s="2">
        <v>29381</v>
      </c>
      <c r="B11850">
        <v>0</v>
      </c>
    </row>
    <row r="11851" spans="1:2" hidden="1" x14ac:dyDescent="0.45">
      <c r="A11851" s="2">
        <v>29382</v>
      </c>
      <c r="B11851">
        <v>0</v>
      </c>
    </row>
    <row r="11852" spans="1:2" hidden="1" x14ac:dyDescent="0.45">
      <c r="A11852" s="2">
        <v>29383</v>
      </c>
      <c r="B11852">
        <v>0</v>
      </c>
    </row>
    <row r="11853" spans="1:2" hidden="1" x14ac:dyDescent="0.45">
      <c r="A11853" s="2">
        <v>29384</v>
      </c>
      <c r="B11853">
        <v>0</v>
      </c>
    </row>
    <row r="11854" spans="1:2" hidden="1" x14ac:dyDescent="0.45">
      <c r="A11854" s="2">
        <v>29385</v>
      </c>
      <c r="B11854">
        <v>0</v>
      </c>
    </row>
    <row r="11855" spans="1:2" hidden="1" x14ac:dyDescent="0.45">
      <c r="A11855" s="2">
        <v>29386</v>
      </c>
      <c r="B11855">
        <v>0</v>
      </c>
    </row>
    <row r="11856" spans="1:2" hidden="1" x14ac:dyDescent="0.45">
      <c r="A11856" s="2">
        <v>29387</v>
      </c>
      <c r="B11856">
        <v>0</v>
      </c>
    </row>
    <row r="11857" spans="1:2" hidden="1" x14ac:dyDescent="0.45">
      <c r="A11857" s="2">
        <v>29388</v>
      </c>
      <c r="B11857">
        <v>0</v>
      </c>
    </row>
    <row r="11858" spans="1:2" hidden="1" x14ac:dyDescent="0.45">
      <c r="A11858" s="2">
        <v>29389</v>
      </c>
      <c r="B11858">
        <v>0</v>
      </c>
    </row>
    <row r="11859" spans="1:2" hidden="1" x14ac:dyDescent="0.45">
      <c r="A11859" s="2">
        <v>29390</v>
      </c>
      <c r="B11859">
        <v>0</v>
      </c>
    </row>
    <row r="11860" spans="1:2" hidden="1" x14ac:dyDescent="0.45">
      <c r="A11860" s="2">
        <v>29391</v>
      </c>
      <c r="B11860">
        <v>0</v>
      </c>
    </row>
    <row r="11861" spans="1:2" hidden="1" x14ac:dyDescent="0.45">
      <c r="A11861" s="2">
        <v>29392</v>
      </c>
      <c r="B11861">
        <v>0</v>
      </c>
    </row>
    <row r="11862" spans="1:2" hidden="1" x14ac:dyDescent="0.45">
      <c r="A11862" s="2">
        <v>29393</v>
      </c>
      <c r="B11862">
        <v>0</v>
      </c>
    </row>
    <row r="11863" spans="1:2" hidden="1" x14ac:dyDescent="0.45">
      <c r="A11863" s="2">
        <v>29394</v>
      </c>
      <c r="B11863">
        <v>0</v>
      </c>
    </row>
    <row r="11864" spans="1:2" hidden="1" x14ac:dyDescent="0.45">
      <c r="A11864" s="2">
        <v>29395</v>
      </c>
      <c r="B11864">
        <v>0</v>
      </c>
    </row>
    <row r="11865" spans="1:2" hidden="1" x14ac:dyDescent="0.45">
      <c r="A11865" s="2">
        <v>29396</v>
      </c>
      <c r="B11865">
        <v>0</v>
      </c>
    </row>
    <row r="11866" spans="1:2" hidden="1" x14ac:dyDescent="0.45">
      <c r="A11866" s="2">
        <v>29397</v>
      </c>
      <c r="B11866">
        <v>0</v>
      </c>
    </row>
    <row r="11867" spans="1:2" hidden="1" x14ac:dyDescent="0.45">
      <c r="A11867" s="2">
        <v>29398</v>
      </c>
      <c r="B11867">
        <v>0</v>
      </c>
    </row>
    <row r="11868" spans="1:2" hidden="1" x14ac:dyDescent="0.45">
      <c r="A11868" s="2">
        <v>29399</v>
      </c>
      <c r="B11868">
        <v>0</v>
      </c>
    </row>
    <row r="11869" spans="1:2" hidden="1" x14ac:dyDescent="0.45">
      <c r="A11869" s="2">
        <v>29400</v>
      </c>
      <c r="B11869">
        <v>0</v>
      </c>
    </row>
    <row r="11870" spans="1:2" hidden="1" x14ac:dyDescent="0.45">
      <c r="A11870" s="2">
        <v>29401</v>
      </c>
      <c r="B11870">
        <v>0</v>
      </c>
    </row>
    <row r="11871" spans="1:2" hidden="1" x14ac:dyDescent="0.45">
      <c r="A11871" s="2">
        <v>29402</v>
      </c>
      <c r="B11871">
        <v>0.03</v>
      </c>
    </row>
    <row r="11872" spans="1:2" hidden="1" x14ac:dyDescent="0.45">
      <c r="A11872" s="2">
        <v>29403</v>
      </c>
      <c r="B11872">
        <v>0.85</v>
      </c>
    </row>
    <row r="11873" spans="1:2" hidden="1" x14ac:dyDescent="0.45">
      <c r="A11873" s="2">
        <v>29404</v>
      </c>
      <c r="B11873">
        <v>0.04</v>
      </c>
    </row>
    <row r="11874" spans="1:2" hidden="1" x14ac:dyDescent="0.45">
      <c r="A11874" s="2">
        <v>29405</v>
      </c>
      <c r="B11874">
        <v>0.05</v>
      </c>
    </row>
    <row r="11875" spans="1:2" hidden="1" x14ac:dyDescent="0.45">
      <c r="A11875" s="2">
        <v>29406</v>
      </c>
      <c r="B11875">
        <v>0</v>
      </c>
    </row>
    <row r="11876" spans="1:2" hidden="1" x14ac:dyDescent="0.45">
      <c r="A11876" s="2">
        <v>29407</v>
      </c>
      <c r="B11876">
        <v>0</v>
      </c>
    </row>
    <row r="11877" spans="1:2" hidden="1" x14ac:dyDescent="0.45">
      <c r="A11877" s="2">
        <v>29408</v>
      </c>
      <c r="B11877">
        <v>0</v>
      </c>
    </row>
    <row r="11878" spans="1:2" hidden="1" x14ac:dyDescent="0.45">
      <c r="A11878" s="2">
        <v>29409</v>
      </c>
      <c r="B11878">
        <v>0.05</v>
      </c>
    </row>
    <row r="11879" spans="1:2" hidden="1" x14ac:dyDescent="0.45">
      <c r="A11879" s="2">
        <v>29410</v>
      </c>
      <c r="B11879">
        <v>0.27</v>
      </c>
    </row>
    <row r="11880" spans="1:2" hidden="1" x14ac:dyDescent="0.45">
      <c r="A11880" s="2">
        <v>29411</v>
      </c>
      <c r="B11880">
        <v>0</v>
      </c>
    </row>
    <row r="11881" spans="1:2" hidden="1" x14ac:dyDescent="0.45">
      <c r="A11881" s="2">
        <v>29412</v>
      </c>
      <c r="B11881">
        <v>0</v>
      </c>
    </row>
    <row r="11882" spans="1:2" hidden="1" x14ac:dyDescent="0.45">
      <c r="A11882" s="2">
        <v>29413</v>
      </c>
      <c r="B11882">
        <v>0</v>
      </c>
    </row>
    <row r="11883" spans="1:2" hidden="1" x14ac:dyDescent="0.45">
      <c r="A11883" s="2">
        <v>29414</v>
      </c>
      <c r="B11883">
        <v>0</v>
      </c>
    </row>
    <row r="11884" spans="1:2" hidden="1" x14ac:dyDescent="0.45">
      <c r="A11884" s="2">
        <v>29415</v>
      </c>
      <c r="B11884">
        <v>0</v>
      </c>
    </row>
    <row r="11885" spans="1:2" hidden="1" x14ac:dyDescent="0.45">
      <c r="A11885" s="2">
        <v>29416</v>
      </c>
      <c r="B11885">
        <v>0</v>
      </c>
    </row>
    <row r="11886" spans="1:2" hidden="1" x14ac:dyDescent="0.45">
      <c r="A11886" s="2">
        <v>29417</v>
      </c>
      <c r="B11886">
        <v>0</v>
      </c>
    </row>
    <row r="11887" spans="1:2" hidden="1" x14ac:dyDescent="0.45">
      <c r="A11887" s="2">
        <v>29418</v>
      </c>
      <c r="B11887">
        <v>0</v>
      </c>
    </row>
    <row r="11888" spans="1:2" hidden="1" x14ac:dyDescent="0.45">
      <c r="A11888" s="2">
        <v>29419</v>
      </c>
      <c r="B11888">
        <v>0</v>
      </c>
    </row>
    <row r="11889" spans="1:2" hidden="1" x14ac:dyDescent="0.45">
      <c r="A11889" s="2">
        <v>29420</v>
      </c>
      <c r="B11889">
        <v>0</v>
      </c>
    </row>
    <row r="11890" spans="1:2" hidden="1" x14ac:dyDescent="0.45">
      <c r="A11890" s="2">
        <v>29421</v>
      </c>
      <c r="B11890">
        <v>0</v>
      </c>
    </row>
    <row r="11891" spans="1:2" hidden="1" x14ac:dyDescent="0.45">
      <c r="A11891" s="2">
        <v>29422</v>
      </c>
      <c r="B11891">
        <v>0</v>
      </c>
    </row>
    <row r="11892" spans="1:2" hidden="1" x14ac:dyDescent="0.45">
      <c r="A11892" s="2">
        <v>29423</v>
      </c>
      <c r="B11892">
        <v>0</v>
      </c>
    </row>
    <row r="11893" spans="1:2" hidden="1" x14ac:dyDescent="0.45">
      <c r="A11893" s="2">
        <v>29424</v>
      </c>
      <c r="B11893">
        <v>0</v>
      </c>
    </row>
    <row r="11894" spans="1:2" hidden="1" x14ac:dyDescent="0.45">
      <c r="A11894" s="2">
        <v>29425</v>
      </c>
      <c r="B11894">
        <v>0</v>
      </c>
    </row>
    <row r="11895" spans="1:2" hidden="1" x14ac:dyDescent="0.45">
      <c r="A11895" s="2">
        <v>29426</v>
      </c>
      <c r="B11895">
        <v>0</v>
      </c>
    </row>
    <row r="11896" spans="1:2" hidden="1" x14ac:dyDescent="0.45">
      <c r="A11896" s="2">
        <v>29427</v>
      </c>
      <c r="B11896">
        <v>0</v>
      </c>
    </row>
    <row r="11897" spans="1:2" hidden="1" x14ac:dyDescent="0.45">
      <c r="A11897" s="2">
        <v>29428</v>
      </c>
      <c r="B11897">
        <v>0</v>
      </c>
    </row>
    <row r="11898" spans="1:2" hidden="1" x14ac:dyDescent="0.45">
      <c r="A11898" s="2">
        <v>29429</v>
      </c>
      <c r="B11898">
        <v>0</v>
      </c>
    </row>
    <row r="11899" spans="1:2" hidden="1" x14ac:dyDescent="0.45">
      <c r="A11899" s="2">
        <v>29430</v>
      </c>
      <c r="B11899">
        <v>0</v>
      </c>
    </row>
    <row r="11900" spans="1:2" hidden="1" x14ac:dyDescent="0.45">
      <c r="A11900" s="2">
        <v>29431</v>
      </c>
      <c r="B11900">
        <v>0.01</v>
      </c>
    </row>
    <row r="11901" spans="1:2" hidden="1" x14ac:dyDescent="0.45">
      <c r="A11901" s="2">
        <v>29432</v>
      </c>
      <c r="B11901">
        <v>0.06</v>
      </c>
    </row>
    <row r="11902" spans="1:2" hidden="1" x14ac:dyDescent="0.45">
      <c r="A11902" s="2">
        <v>29433</v>
      </c>
      <c r="B11902">
        <v>0.01</v>
      </c>
    </row>
    <row r="11903" spans="1:2" hidden="1" x14ac:dyDescent="0.45">
      <c r="A11903" s="2">
        <v>29434</v>
      </c>
      <c r="B11903">
        <v>0</v>
      </c>
    </row>
    <row r="11904" spans="1:2" hidden="1" x14ac:dyDescent="0.45">
      <c r="A11904" s="2">
        <v>29435</v>
      </c>
      <c r="B11904">
        <v>0</v>
      </c>
    </row>
    <row r="11905" spans="1:2" hidden="1" x14ac:dyDescent="0.45">
      <c r="A11905" s="2">
        <v>29436</v>
      </c>
      <c r="B11905">
        <v>0</v>
      </c>
    </row>
    <row r="11906" spans="1:2" hidden="1" x14ac:dyDescent="0.45">
      <c r="A11906" s="2">
        <v>29437</v>
      </c>
      <c r="B11906">
        <v>0</v>
      </c>
    </row>
    <row r="11907" spans="1:2" hidden="1" x14ac:dyDescent="0.45">
      <c r="A11907" s="2">
        <v>29438</v>
      </c>
      <c r="B11907">
        <v>0</v>
      </c>
    </row>
    <row r="11908" spans="1:2" hidden="1" x14ac:dyDescent="0.45">
      <c r="A11908" s="2">
        <v>29439</v>
      </c>
      <c r="B11908">
        <v>0</v>
      </c>
    </row>
    <row r="11909" spans="1:2" hidden="1" x14ac:dyDescent="0.45">
      <c r="A11909" s="2">
        <v>29440</v>
      </c>
      <c r="B11909">
        <v>0</v>
      </c>
    </row>
    <row r="11910" spans="1:2" hidden="1" x14ac:dyDescent="0.45">
      <c r="A11910" s="2">
        <v>29441</v>
      </c>
      <c r="B11910">
        <v>0</v>
      </c>
    </row>
    <row r="11911" spans="1:2" hidden="1" x14ac:dyDescent="0.45">
      <c r="A11911" s="2">
        <v>29442</v>
      </c>
      <c r="B11911">
        <v>0</v>
      </c>
    </row>
    <row r="11912" spans="1:2" hidden="1" x14ac:dyDescent="0.45">
      <c r="A11912" s="2">
        <v>29443</v>
      </c>
      <c r="B11912">
        <v>0</v>
      </c>
    </row>
    <row r="11913" spans="1:2" hidden="1" x14ac:dyDescent="0.45">
      <c r="A11913" s="2">
        <v>29444</v>
      </c>
      <c r="B11913">
        <v>0</v>
      </c>
    </row>
    <row r="11914" spans="1:2" hidden="1" x14ac:dyDescent="0.45">
      <c r="A11914" s="2">
        <v>29445</v>
      </c>
      <c r="B11914">
        <v>0</v>
      </c>
    </row>
    <row r="11915" spans="1:2" hidden="1" x14ac:dyDescent="0.45">
      <c r="A11915" s="2">
        <v>29446</v>
      </c>
      <c r="B11915">
        <v>0</v>
      </c>
    </row>
    <row r="11916" spans="1:2" hidden="1" x14ac:dyDescent="0.45">
      <c r="A11916" s="2">
        <v>29447</v>
      </c>
      <c r="B11916">
        <v>0</v>
      </c>
    </row>
    <row r="11917" spans="1:2" hidden="1" x14ac:dyDescent="0.45">
      <c r="A11917" s="2">
        <v>29448</v>
      </c>
      <c r="B11917">
        <v>0.01</v>
      </c>
    </row>
    <row r="11918" spans="1:2" hidden="1" x14ac:dyDescent="0.45">
      <c r="A11918" s="2">
        <v>29449</v>
      </c>
      <c r="B11918">
        <v>0.02</v>
      </c>
    </row>
    <row r="11919" spans="1:2" hidden="1" x14ac:dyDescent="0.45">
      <c r="A11919" s="2">
        <v>29450</v>
      </c>
      <c r="B11919">
        <v>0</v>
      </c>
    </row>
    <row r="11920" spans="1:2" hidden="1" x14ac:dyDescent="0.45">
      <c r="A11920" s="2">
        <v>29451</v>
      </c>
      <c r="B11920">
        <v>0</v>
      </c>
    </row>
    <row r="11921" spans="1:2" hidden="1" x14ac:dyDescent="0.45">
      <c r="A11921" s="2">
        <v>29452</v>
      </c>
      <c r="B11921">
        <v>0.12</v>
      </c>
    </row>
    <row r="11922" spans="1:2" hidden="1" x14ac:dyDescent="0.45">
      <c r="A11922" s="2">
        <v>29453</v>
      </c>
      <c r="B11922">
        <v>0</v>
      </c>
    </row>
    <row r="11923" spans="1:2" hidden="1" x14ac:dyDescent="0.45">
      <c r="A11923" s="2">
        <v>29454</v>
      </c>
      <c r="B11923">
        <v>0</v>
      </c>
    </row>
    <row r="11924" spans="1:2" hidden="1" x14ac:dyDescent="0.45">
      <c r="A11924" s="2">
        <v>29455</v>
      </c>
      <c r="B11924">
        <v>0</v>
      </c>
    </row>
    <row r="11925" spans="1:2" hidden="1" x14ac:dyDescent="0.45">
      <c r="A11925" s="2">
        <v>29456</v>
      </c>
      <c r="B11925">
        <v>0</v>
      </c>
    </row>
    <row r="11926" spans="1:2" hidden="1" x14ac:dyDescent="0.45">
      <c r="A11926" s="2">
        <v>29457</v>
      </c>
      <c r="B11926">
        <v>0.03</v>
      </c>
    </row>
    <row r="11927" spans="1:2" hidden="1" x14ac:dyDescent="0.45">
      <c r="A11927" s="2">
        <v>29458</v>
      </c>
      <c r="B11927">
        <v>0.04</v>
      </c>
    </row>
    <row r="11928" spans="1:2" hidden="1" x14ac:dyDescent="0.45">
      <c r="A11928" s="2">
        <v>29459</v>
      </c>
      <c r="B11928">
        <v>0</v>
      </c>
    </row>
    <row r="11929" spans="1:2" hidden="1" x14ac:dyDescent="0.45">
      <c r="A11929" s="2">
        <v>29460</v>
      </c>
      <c r="B11929">
        <v>0</v>
      </c>
    </row>
    <row r="11930" spans="1:2" hidden="1" x14ac:dyDescent="0.45">
      <c r="A11930" s="2">
        <v>29461</v>
      </c>
      <c r="B11930">
        <v>0</v>
      </c>
    </row>
    <row r="11931" spans="1:2" hidden="1" x14ac:dyDescent="0.45">
      <c r="A11931" s="2">
        <v>29462</v>
      </c>
      <c r="B11931">
        <v>0</v>
      </c>
    </row>
    <row r="11932" spans="1:2" hidden="1" x14ac:dyDescent="0.45">
      <c r="A11932" s="2">
        <v>29463</v>
      </c>
      <c r="B11932">
        <v>0</v>
      </c>
    </row>
    <row r="11933" spans="1:2" hidden="1" x14ac:dyDescent="0.45">
      <c r="A11933" s="2">
        <v>29464</v>
      </c>
      <c r="B11933">
        <v>0.04</v>
      </c>
    </row>
    <row r="11934" spans="1:2" hidden="1" x14ac:dyDescent="0.45">
      <c r="A11934" s="2">
        <v>29465</v>
      </c>
      <c r="B11934">
        <v>0</v>
      </c>
    </row>
    <row r="11935" spans="1:2" hidden="1" x14ac:dyDescent="0.45">
      <c r="A11935" s="2">
        <v>29466</v>
      </c>
      <c r="B11935">
        <v>0</v>
      </c>
    </row>
    <row r="11936" spans="1:2" hidden="1" x14ac:dyDescent="0.45">
      <c r="A11936" s="2">
        <v>29467</v>
      </c>
      <c r="B11936">
        <v>0</v>
      </c>
    </row>
    <row r="11937" spans="1:2" hidden="1" x14ac:dyDescent="0.45">
      <c r="A11937" s="2">
        <v>29468</v>
      </c>
      <c r="B11937">
        <v>0</v>
      </c>
    </row>
    <row r="11938" spans="1:2" hidden="1" x14ac:dyDescent="0.45">
      <c r="A11938" s="2">
        <v>29469</v>
      </c>
      <c r="B11938">
        <v>0</v>
      </c>
    </row>
    <row r="11939" spans="1:2" hidden="1" x14ac:dyDescent="0.45">
      <c r="A11939" s="2">
        <v>29470</v>
      </c>
      <c r="B11939">
        <v>0.11</v>
      </c>
    </row>
    <row r="11940" spans="1:2" hidden="1" x14ac:dyDescent="0.45">
      <c r="A11940" s="2">
        <v>29471</v>
      </c>
      <c r="B11940">
        <v>0.04</v>
      </c>
    </row>
    <row r="11941" spans="1:2" hidden="1" x14ac:dyDescent="0.45">
      <c r="A11941" s="2">
        <v>29472</v>
      </c>
      <c r="B11941">
        <v>0</v>
      </c>
    </row>
    <row r="11942" spans="1:2" hidden="1" x14ac:dyDescent="0.45">
      <c r="A11942" s="2">
        <v>29473</v>
      </c>
      <c r="B11942">
        <v>0.12</v>
      </c>
    </row>
    <row r="11943" spans="1:2" hidden="1" x14ac:dyDescent="0.45">
      <c r="A11943" s="2">
        <v>29474</v>
      </c>
      <c r="B11943">
        <v>0.15</v>
      </c>
    </row>
    <row r="11944" spans="1:2" hidden="1" x14ac:dyDescent="0.45">
      <c r="A11944" s="2">
        <v>29475</v>
      </c>
      <c r="B11944">
        <v>0.21</v>
      </c>
    </row>
    <row r="11945" spans="1:2" hidden="1" x14ac:dyDescent="0.45">
      <c r="A11945" s="2">
        <v>29476</v>
      </c>
      <c r="B11945">
        <v>0</v>
      </c>
    </row>
    <row r="11946" spans="1:2" hidden="1" x14ac:dyDescent="0.45">
      <c r="A11946" s="2">
        <v>29477</v>
      </c>
      <c r="B11946">
        <v>0.02</v>
      </c>
    </row>
    <row r="11947" spans="1:2" hidden="1" x14ac:dyDescent="0.45">
      <c r="A11947" s="2">
        <v>29478</v>
      </c>
      <c r="B11947">
        <v>0</v>
      </c>
    </row>
    <row r="11948" spans="1:2" hidden="1" x14ac:dyDescent="0.45">
      <c r="A11948" s="2">
        <v>29479</v>
      </c>
      <c r="B11948">
        <v>0</v>
      </c>
    </row>
    <row r="11949" spans="1:2" hidden="1" x14ac:dyDescent="0.45">
      <c r="A11949" s="2">
        <v>29480</v>
      </c>
      <c r="B11949">
        <v>0</v>
      </c>
    </row>
    <row r="11950" spans="1:2" hidden="1" x14ac:dyDescent="0.45">
      <c r="A11950" s="2">
        <v>29481</v>
      </c>
      <c r="B11950">
        <v>0</v>
      </c>
    </row>
    <row r="11951" spans="1:2" hidden="1" x14ac:dyDescent="0.45">
      <c r="A11951" s="2">
        <v>29482</v>
      </c>
      <c r="B11951">
        <v>0</v>
      </c>
    </row>
    <row r="11952" spans="1:2" hidden="1" x14ac:dyDescent="0.45">
      <c r="A11952" s="2">
        <v>29483</v>
      </c>
      <c r="B11952">
        <v>0</v>
      </c>
    </row>
    <row r="11953" spans="1:8" hidden="1" x14ac:dyDescent="0.45">
      <c r="A11953" s="2">
        <v>29484</v>
      </c>
      <c r="B11953">
        <v>0</v>
      </c>
    </row>
    <row r="11954" spans="1:8" hidden="1" x14ac:dyDescent="0.45">
      <c r="A11954" s="2">
        <v>29485</v>
      </c>
      <c r="B11954">
        <v>7.0000000000000007E-2</v>
      </c>
    </row>
    <row r="11955" spans="1:8" hidden="1" x14ac:dyDescent="0.45">
      <c r="A11955" s="2">
        <v>29486</v>
      </c>
      <c r="B11955">
        <v>0</v>
      </c>
    </row>
    <row r="11956" spans="1:8" hidden="1" x14ac:dyDescent="0.45">
      <c r="A11956" s="2">
        <v>29487</v>
      </c>
      <c r="B11956">
        <v>0</v>
      </c>
    </row>
    <row r="11957" spans="1:8" hidden="1" x14ac:dyDescent="0.45">
      <c r="A11957" s="2">
        <v>29488</v>
      </c>
      <c r="B11957">
        <v>0</v>
      </c>
    </row>
    <row r="11958" spans="1:8" hidden="1" x14ac:dyDescent="0.45">
      <c r="A11958" s="2">
        <v>29489</v>
      </c>
      <c r="B11958">
        <v>0</v>
      </c>
    </row>
    <row r="11959" spans="1:8" hidden="1" x14ac:dyDescent="0.45">
      <c r="A11959" s="2">
        <v>29490</v>
      </c>
      <c r="B11959">
        <v>0</v>
      </c>
    </row>
    <row r="11960" spans="1:8" hidden="1" x14ac:dyDescent="0.45">
      <c r="A11960" s="2">
        <v>29491</v>
      </c>
      <c r="B11960">
        <v>0</v>
      </c>
    </row>
    <row r="11961" spans="1:8" hidden="1" x14ac:dyDescent="0.45">
      <c r="A11961" s="2">
        <v>29492</v>
      </c>
      <c r="B11961">
        <v>0</v>
      </c>
    </row>
    <row r="11962" spans="1:8" hidden="1" x14ac:dyDescent="0.45">
      <c r="A11962" s="2">
        <v>29493</v>
      </c>
      <c r="B11962">
        <v>0</v>
      </c>
    </row>
    <row r="11963" spans="1:8" hidden="1" x14ac:dyDescent="0.45">
      <c r="A11963" s="2">
        <v>29494</v>
      </c>
      <c r="B11963">
        <v>0</v>
      </c>
    </row>
    <row r="11964" spans="1:8" x14ac:dyDescent="0.45">
      <c r="A11964" s="2">
        <v>29495</v>
      </c>
      <c r="B11964">
        <v>0</v>
      </c>
      <c r="C11964">
        <v>4.9621624999999998</v>
      </c>
      <c r="D11964">
        <v>43.130985000000003</v>
      </c>
      <c r="E11964">
        <v>15.091001500000001</v>
      </c>
      <c r="F11964">
        <v>21.452470000000002</v>
      </c>
      <c r="G11964">
        <v>52.527878000000001</v>
      </c>
      <c r="H11964">
        <v>9.8812684999999991</v>
      </c>
    </row>
    <row r="11965" spans="1:8" x14ac:dyDescent="0.45">
      <c r="A11965" s="2">
        <v>29496</v>
      </c>
      <c r="B11965">
        <v>0</v>
      </c>
      <c r="C11965">
        <v>4.9621624999999998</v>
      </c>
      <c r="D11965">
        <v>43.130985000000003</v>
      </c>
      <c r="E11965">
        <v>15.091001500000001</v>
      </c>
      <c r="F11965">
        <v>21.452470000000002</v>
      </c>
      <c r="G11965">
        <v>52.527878000000001</v>
      </c>
      <c r="H11965">
        <v>11.065299</v>
      </c>
    </row>
    <row r="11966" spans="1:8" x14ac:dyDescent="0.45">
      <c r="A11966" s="2">
        <v>29497</v>
      </c>
      <c r="B11966">
        <v>0</v>
      </c>
      <c r="C11966">
        <v>4.9191070000000003</v>
      </c>
      <c r="D11966">
        <v>42.399044000000004</v>
      </c>
      <c r="E11966">
        <v>15.586142000000001</v>
      </c>
      <c r="F11966">
        <v>21.355596999999999</v>
      </c>
      <c r="G11966">
        <v>52.387946999999997</v>
      </c>
      <c r="H11966">
        <v>10.936132000000001</v>
      </c>
    </row>
    <row r="11967" spans="1:8" x14ac:dyDescent="0.45">
      <c r="A11967" s="2">
        <v>29498</v>
      </c>
      <c r="B11967">
        <v>0</v>
      </c>
      <c r="C11967">
        <v>4.8868150000000004</v>
      </c>
      <c r="D11967">
        <v>41.570217</v>
      </c>
      <c r="E11967">
        <v>15.532322000000001</v>
      </c>
      <c r="F11967">
        <v>21.237196000000001</v>
      </c>
      <c r="G11967">
        <v>52.215730000000001</v>
      </c>
      <c r="H11967">
        <v>10.817729</v>
      </c>
    </row>
    <row r="11968" spans="1:8" x14ac:dyDescent="0.45">
      <c r="A11968" s="2">
        <v>29499</v>
      </c>
      <c r="B11968">
        <v>0</v>
      </c>
      <c r="C11968">
        <v>4.8545230000000004</v>
      </c>
      <c r="D11968">
        <v>40.741397999999997</v>
      </c>
      <c r="E11968">
        <v>15.478502000000001</v>
      </c>
      <c r="F11968">
        <v>21.129556999999998</v>
      </c>
      <c r="G11968">
        <v>52.032738000000002</v>
      </c>
      <c r="H11968">
        <v>10.6993265</v>
      </c>
    </row>
    <row r="11969" spans="1:8" x14ac:dyDescent="0.45">
      <c r="A11969" s="2">
        <v>29500</v>
      </c>
      <c r="B11969">
        <v>0</v>
      </c>
      <c r="C11969">
        <v>4.8222319999999996</v>
      </c>
      <c r="D11969">
        <v>39.934105000000002</v>
      </c>
      <c r="E11969">
        <v>15.424683</v>
      </c>
      <c r="F11969">
        <v>21.021916999999998</v>
      </c>
      <c r="G11969">
        <v>51.860520000000001</v>
      </c>
      <c r="H11969">
        <v>10.591687</v>
      </c>
    </row>
    <row r="11970" spans="1:8" x14ac:dyDescent="0.45">
      <c r="A11970" s="2">
        <v>29501</v>
      </c>
      <c r="B11970">
        <v>0</v>
      </c>
      <c r="C11970">
        <v>4.8007035</v>
      </c>
      <c r="D11970">
        <v>39.180630000000001</v>
      </c>
      <c r="E11970">
        <v>15.370863</v>
      </c>
      <c r="F11970">
        <v>20.914277999999999</v>
      </c>
      <c r="G11970">
        <v>51.688293000000002</v>
      </c>
      <c r="H11970">
        <v>10.484048</v>
      </c>
    </row>
    <row r="11971" spans="1:8" x14ac:dyDescent="0.45">
      <c r="A11971" s="2">
        <v>29502</v>
      </c>
      <c r="B11971">
        <v>0</v>
      </c>
      <c r="C11971">
        <v>4.7576479999999997</v>
      </c>
      <c r="D11971">
        <v>38.470210000000002</v>
      </c>
      <c r="E11971">
        <v>15.327807</v>
      </c>
      <c r="F11971">
        <v>20.828164999999998</v>
      </c>
      <c r="G11971">
        <v>51.516069999999999</v>
      </c>
      <c r="H11971">
        <v>10.376409000000001</v>
      </c>
    </row>
    <row r="11972" spans="1:8" x14ac:dyDescent="0.45">
      <c r="A11972" s="2">
        <v>29503</v>
      </c>
      <c r="B11972">
        <v>0</v>
      </c>
      <c r="C11972">
        <v>4.7361199999999997</v>
      </c>
      <c r="D11972">
        <v>37.792088</v>
      </c>
      <c r="E11972">
        <v>15.273987999999999</v>
      </c>
      <c r="F11972">
        <v>20.731290000000001</v>
      </c>
      <c r="G11972">
        <v>51.343850000000003</v>
      </c>
      <c r="H11972">
        <v>10.268769000000001</v>
      </c>
    </row>
    <row r="11973" spans="1:8" x14ac:dyDescent="0.45">
      <c r="A11973" s="2">
        <v>29504</v>
      </c>
      <c r="B11973">
        <v>0</v>
      </c>
      <c r="C11973">
        <v>4.7038282999999996</v>
      </c>
      <c r="D11973">
        <v>37.124724999999998</v>
      </c>
      <c r="E11973">
        <v>15.220169</v>
      </c>
      <c r="F11973">
        <v>20.634416999999999</v>
      </c>
      <c r="G11973">
        <v>51.182392</v>
      </c>
      <c r="H11973">
        <v>10.171894999999999</v>
      </c>
    </row>
    <row r="11974" spans="1:8" x14ac:dyDescent="0.45">
      <c r="A11974" s="2">
        <v>29505</v>
      </c>
      <c r="B11974">
        <v>0</v>
      </c>
      <c r="C11974">
        <v>4.6823009999999998</v>
      </c>
      <c r="D11974">
        <v>36.468130000000002</v>
      </c>
      <c r="E11974">
        <v>15.177113</v>
      </c>
      <c r="F11974">
        <v>20.537538999999999</v>
      </c>
      <c r="G11974">
        <v>51.010170000000002</v>
      </c>
      <c r="H11974">
        <v>10.085784</v>
      </c>
    </row>
    <row r="11975" spans="1:8" x14ac:dyDescent="0.45">
      <c r="A11975" s="2">
        <v>29506</v>
      </c>
      <c r="B11975">
        <v>0.21</v>
      </c>
      <c r="C11975">
        <v>4.6500089999999998</v>
      </c>
      <c r="D11975">
        <v>35.725417999999998</v>
      </c>
      <c r="E11975">
        <v>15.11253</v>
      </c>
      <c r="F11975">
        <v>20.451429999999998</v>
      </c>
      <c r="G11975">
        <v>50.827182999999998</v>
      </c>
      <c r="H11975">
        <v>9.9889080000000003</v>
      </c>
    </row>
    <row r="11976" spans="1:8" x14ac:dyDescent="0.45">
      <c r="A11976" s="2">
        <v>29507</v>
      </c>
      <c r="B11976">
        <v>0.03</v>
      </c>
      <c r="C11976">
        <v>4.6177172999999998</v>
      </c>
      <c r="D11976">
        <v>35.144165000000001</v>
      </c>
      <c r="E11976">
        <v>15.05871</v>
      </c>
      <c r="F11976">
        <v>20.376080999999999</v>
      </c>
      <c r="G11976">
        <v>50.644196000000001</v>
      </c>
      <c r="H11976">
        <v>9.9027969999999996</v>
      </c>
    </row>
    <row r="11977" spans="1:8" x14ac:dyDescent="0.45">
      <c r="A11977" s="2">
        <v>29508</v>
      </c>
      <c r="B11977">
        <v>0.03</v>
      </c>
      <c r="C11977">
        <v>4.5961895000000004</v>
      </c>
      <c r="D11977">
        <v>34.702846999999998</v>
      </c>
      <c r="E11977">
        <v>15.015654</v>
      </c>
      <c r="F11977">
        <v>20.300733999999999</v>
      </c>
      <c r="G11977">
        <v>50.493499999999997</v>
      </c>
      <c r="H11977">
        <v>10.677797999999999</v>
      </c>
    </row>
    <row r="11978" spans="1:8" x14ac:dyDescent="0.45">
      <c r="A11978" s="2">
        <v>29509</v>
      </c>
      <c r="B11978">
        <v>0.46</v>
      </c>
      <c r="C11978">
        <v>4.5746617000000001</v>
      </c>
      <c r="D11978">
        <v>34.304580000000001</v>
      </c>
      <c r="E11978">
        <v>14.983362</v>
      </c>
      <c r="F11978">
        <v>20.214621999999999</v>
      </c>
      <c r="G11978">
        <v>50.332042999999999</v>
      </c>
      <c r="H11978">
        <v>12.356968999999999</v>
      </c>
    </row>
    <row r="11979" spans="1:8" x14ac:dyDescent="0.45">
      <c r="A11979" s="2">
        <v>29510</v>
      </c>
      <c r="B11979">
        <v>0.62</v>
      </c>
      <c r="C11979">
        <v>4.8114676000000003</v>
      </c>
      <c r="D11979">
        <v>33.938606</v>
      </c>
      <c r="E11979">
        <v>17.502116999999998</v>
      </c>
      <c r="F11979">
        <v>20.150037999999999</v>
      </c>
      <c r="G11979">
        <v>50.181347000000002</v>
      </c>
      <c r="H11979">
        <v>19.816358999999999</v>
      </c>
    </row>
    <row r="11980" spans="1:8" x14ac:dyDescent="0.45">
      <c r="A11980" s="2">
        <v>29511</v>
      </c>
      <c r="B11980">
        <v>0</v>
      </c>
      <c r="C11980">
        <v>5.7371639999999999</v>
      </c>
      <c r="D11980">
        <v>33.561869999999999</v>
      </c>
      <c r="E11980">
        <v>23.314629</v>
      </c>
      <c r="F11980">
        <v>20.246915999999999</v>
      </c>
      <c r="G11980">
        <v>50.05218</v>
      </c>
      <c r="H11980">
        <v>24.563241999999999</v>
      </c>
    </row>
    <row r="11981" spans="1:8" x14ac:dyDescent="0.45">
      <c r="A11981" s="2">
        <v>29512</v>
      </c>
      <c r="B11981">
        <v>0</v>
      </c>
      <c r="C11981">
        <v>5.6618165999999999</v>
      </c>
      <c r="D11981">
        <v>33.938606</v>
      </c>
      <c r="E11981">
        <v>17.017741999999998</v>
      </c>
      <c r="F11981">
        <v>20.268442</v>
      </c>
      <c r="G11981">
        <v>49.890720000000002</v>
      </c>
      <c r="H11981">
        <v>25.575050000000001</v>
      </c>
    </row>
    <row r="11982" spans="1:8" x14ac:dyDescent="0.45">
      <c r="A11982" s="2">
        <v>29513</v>
      </c>
      <c r="B11982">
        <v>0</v>
      </c>
      <c r="C11982">
        <v>5.6295247000000002</v>
      </c>
      <c r="D11982">
        <v>33.271244000000003</v>
      </c>
      <c r="E11982">
        <v>16.070518</v>
      </c>
      <c r="F11982">
        <v>20.106985000000002</v>
      </c>
      <c r="G11982">
        <v>49.740029999999997</v>
      </c>
      <c r="H11982">
        <v>23.045529999999999</v>
      </c>
    </row>
    <row r="11983" spans="1:8" x14ac:dyDescent="0.45">
      <c r="A11983" s="2">
        <v>29514</v>
      </c>
      <c r="B11983">
        <v>0</v>
      </c>
      <c r="C11983">
        <v>5.5434136000000001</v>
      </c>
      <c r="D11983">
        <v>33.992427999999997</v>
      </c>
      <c r="E11983">
        <v>15.984406</v>
      </c>
      <c r="F11983">
        <v>20.020872000000001</v>
      </c>
      <c r="G11983">
        <v>49.600098000000003</v>
      </c>
      <c r="H11983">
        <v>22.507335999999999</v>
      </c>
    </row>
    <row r="11984" spans="1:8" x14ac:dyDescent="0.45">
      <c r="A11984" s="2">
        <v>29515</v>
      </c>
      <c r="B11984">
        <v>0</v>
      </c>
      <c r="C11984">
        <v>5.4788300000000003</v>
      </c>
      <c r="D11984">
        <v>34.035483999999997</v>
      </c>
      <c r="E11984">
        <v>15.909058999999999</v>
      </c>
      <c r="F11984">
        <v>20.343789999999998</v>
      </c>
      <c r="G11984">
        <v>51.968155000000003</v>
      </c>
      <c r="H11984">
        <v>25.628868000000001</v>
      </c>
    </row>
    <row r="11985" spans="1:8" x14ac:dyDescent="0.45">
      <c r="A11985" s="2">
        <v>29516</v>
      </c>
      <c r="B11985">
        <v>0</v>
      </c>
      <c r="C11985">
        <v>5.4465383999999997</v>
      </c>
      <c r="D11985">
        <v>33.475760000000001</v>
      </c>
      <c r="E11985">
        <v>15.844474999999999</v>
      </c>
      <c r="F11985">
        <v>20.042397999999999</v>
      </c>
      <c r="G11985">
        <v>53.787253999999997</v>
      </c>
      <c r="H11985">
        <v>24.724699999999999</v>
      </c>
    </row>
    <row r="11986" spans="1:8" x14ac:dyDescent="0.45">
      <c r="A11986" s="2">
        <v>29517</v>
      </c>
      <c r="B11986">
        <v>0</v>
      </c>
      <c r="C11986">
        <v>5.4034829999999996</v>
      </c>
      <c r="D11986">
        <v>33.163609999999998</v>
      </c>
      <c r="E11986">
        <v>15.769128</v>
      </c>
      <c r="F11986">
        <v>20.117746</v>
      </c>
      <c r="G11986">
        <v>52.420242000000002</v>
      </c>
      <c r="H11986">
        <v>21.775389000000001</v>
      </c>
    </row>
    <row r="11987" spans="1:8" x14ac:dyDescent="0.45">
      <c r="A11987" s="2">
        <v>29518</v>
      </c>
      <c r="B11987">
        <v>0</v>
      </c>
      <c r="C11987">
        <v>5.3281349999999996</v>
      </c>
      <c r="D11987">
        <v>32.797634000000002</v>
      </c>
      <c r="E11987">
        <v>15.704544</v>
      </c>
      <c r="F11987">
        <v>20.074691999999999</v>
      </c>
      <c r="G11987">
        <v>51.23621</v>
      </c>
      <c r="H11987">
        <v>17.878855000000001</v>
      </c>
    </row>
    <row r="11988" spans="1:8" x14ac:dyDescent="0.45">
      <c r="A11988" s="2">
        <v>29519</v>
      </c>
      <c r="B11988">
        <v>0</v>
      </c>
      <c r="C11988">
        <v>5.2743153999999999</v>
      </c>
      <c r="D11988">
        <v>33.045203999999998</v>
      </c>
      <c r="E11988">
        <v>15.639961</v>
      </c>
      <c r="F11988">
        <v>20.020872000000001</v>
      </c>
      <c r="G11988">
        <v>52.947670000000002</v>
      </c>
      <c r="H11988">
        <v>15.306279999999999</v>
      </c>
    </row>
    <row r="11989" spans="1:8" x14ac:dyDescent="0.45">
      <c r="A11989" s="2">
        <v>29520</v>
      </c>
      <c r="B11989">
        <v>0.39</v>
      </c>
      <c r="C11989">
        <v>5.2097325000000003</v>
      </c>
      <c r="D11989">
        <v>33.195900000000002</v>
      </c>
      <c r="E11989">
        <v>15.564613</v>
      </c>
      <c r="F11989">
        <v>20.010107000000001</v>
      </c>
      <c r="G11989">
        <v>53.518158</v>
      </c>
      <c r="H11989">
        <v>13.670166</v>
      </c>
    </row>
    <row r="11990" spans="1:8" x14ac:dyDescent="0.45">
      <c r="A11990" s="2">
        <v>29521</v>
      </c>
      <c r="B11990">
        <v>0</v>
      </c>
      <c r="C11990">
        <v>5.1451488000000003</v>
      </c>
      <c r="D11990">
        <v>32.474716000000001</v>
      </c>
      <c r="E11990">
        <v>15.510794000000001</v>
      </c>
      <c r="F11990">
        <v>19.988579999999999</v>
      </c>
      <c r="G11990">
        <v>52.161906999999999</v>
      </c>
      <c r="H11990">
        <v>12.970511</v>
      </c>
    </row>
    <row r="11991" spans="1:8" x14ac:dyDescent="0.45">
      <c r="A11991" s="2">
        <v>29522</v>
      </c>
      <c r="B11991">
        <v>0</v>
      </c>
      <c r="C11991">
        <v>5.080565</v>
      </c>
      <c r="D11991">
        <v>32.227145999999998</v>
      </c>
      <c r="E11991">
        <v>15.446211</v>
      </c>
      <c r="F11991">
        <v>19.923998000000001</v>
      </c>
      <c r="G11991">
        <v>51.483780000000003</v>
      </c>
      <c r="H11991">
        <v>12.378496</v>
      </c>
    </row>
    <row r="11992" spans="1:8" x14ac:dyDescent="0.45">
      <c r="A11992" s="2">
        <v>29523</v>
      </c>
      <c r="B11992">
        <v>0</v>
      </c>
      <c r="C11992">
        <v>5.0375094000000002</v>
      </c>
      <c r="D11992">
        <v>31.893464999999999</v>
      </c>
      <c r="E11992">
        <v>15.381627</v>
      </c>
      <c r="F11992">
        <v>19.848649999999999</v>
      </c>
      <c r="G11992">
        <v>51.107044000000002</v>
      </c>
      <c r="H11992">
        <v>11.894119999999999</v>
      </c>
    </row>
    <row r="11993" spans="1:8" x14ac:dyDescent="0.45">
      <c r="A11993" s="2">
        <v>29524</v>
      </c>
      <c r="B11993">
        <v>0</v>
      </c>
      <c r="C11993">
        <v>4.9729266000000001</v>
      </c>
      <c r="D11993">
        <v>31.732005999999998</v>
      </c>
      <c r="E11993">
        <v>15.327807</v>
      </c>
      <c r="F11993">
        <v>19.784067</v>
      </c>
      <c r="G11993">
        <v>52.35566</v>
      </c>
      <c r="H11993">
        <v>11.538911000000001</v>
      </c>
    </row>
    <row r="11994" spans="1:8" x14ac:dyDescent="0.45">
      <c r="A11994" s="2">
        <v>29525</v>
      </c>
      <c r="B11994">
        <v>0</v>
      </c>
      <c r="C11994">
        <v>4.9191070000000003</v>
      </c>
      <c r="D11994">
        <v>32.334784999999997</v>
      </c>
      <c r="E11994">
        <v>15.596906000000001</v>
      </c>
      <c r="F11994">
        <v>19.773302000000001</v>
      </c>
      <c r="G11994">
        <v>55.369553000000003</v>
      </c>
      <c r="H11994">
        <v>11.312868999999999</v>
      </c>
    </row>
    <row r="11995" spans="1:8" x14ac:dyDescent="0.45">
      <c r="A11995" s="2">
        <v>29526</v>
      </c>
      <c r="B11995">
        <v>0</v>
      </c>
      <c r="C11995">
        <v>4.8652873000000003</v>
      </c>
      <c r="D11995">
        <v>37.146250000000002</v>
      </c>
      <c r="E11995">
        <v>16.382670999999998</v>
      </c>
      <c r="F11995">
        <v>19.913233000000002</v>
      </c>
      <c r="G11995">
        <v>59.31991</v>
      </c>
      <c r="H11995">
        <v>11.022244000000001</v>
      </c>
    </row>
    <row r="11996" spans="1:8" x14ac:dyDescent="0.45">
      <c r="A11996" s="2">
        <v>29527</v>
      </c>
      <c r="B11996">
        <v>0</v>
      </c>
      <c r="C11996">
        <v>4.8222319999999996</v>
      </c>
      <c r="D11996">
        <v>40.536884000000001</v>
      </c>
      <c r="E11996">
        <v>16.468782000000001</v>
      </c>
      <c r="F11996">
        <v>20.655943000000001</v>
      </c>
      <c r="G11996">
        <v>60.202545000000001</v>
      </c>
      <c r="H11996">
        <v>10.871549</v>
      </c>
    </row>
    <row r="11997" spans="1:8" x14ac:dyDescent="0.45">
      <c r="A11997" s="2">
        <v>29528</v>
      </c>
      <c r="B11997">
        <v>0</v>
      </c>
      <c r="C11997">
        <v>4.7684119999999997</v>
      </c>
      <c r="D11997">
        <v>37.124724999999998</v>
      </c>
      <c r="E11997">
        <v>16.145864</v>
      </c>
      <c r="F11997">
        <v>20.311499000000001</v>
      </c>
      <c r="G11997">
        <v>60.600814999999997</v>
      </c>
      <c r="H11997">
        <v>10.806965999999999</v>
      </c>
    </row>
    <row r="11998" spans="1:8" x14ac:dyDescent="0.45">
      <c r="A11998" s="2">
        <v>29529</v>
      </c>
      <c r="B11998">
        <v>0</v>
      </c>
      <c r="C11998">
        <v>4.7253565999999996</v>
      </c>
      <c r="D11998">
        <v>37.792088</v>
      </c>
      <c r="E11998">
        <v>16.307323</v>
      </c>
      <c r="F11998">
        <v>20.397608000000002</v>
      </c>
      <c r="G11998">
        <v>62.51679</v>
      </c>
      <c r="H11998">
        <v>10.602449999999999</v>
      </c>
    </row>
    <row r="11999" spans="1:8" x14ac:dyDescent="0.45">
      <c r="A11999" s="2">
        <v>29530</v>
      </c>
      <c r="B11999">
        <v>0</v>
      </c>
      <c r="C11999">
        <v>4.6823009999999998</v>
      </c>
      <c r="D11999">
        <v>39.718829999999997</v>
      </c>
      <c r="E11999">
        <v>16.447254000000001</v>
      </c>
      <c r="F11999">
        <v>20.516012</v>
      </c>
      <c r="G11999">
        <v>64.368179999999995</v>
      </c>
      <c r="H11999">
        <v>10.150366999999999</v>
      </c>
    </row>
    <row r="12000" spans="1:8" x14ac:dyDescent="0.45">
      <c r="A12000" s="2">
        <v>29531</v>
      </c>
      <c r="B12000">
        <v>0</v>
      </c>
      <c r="C12000">
        <v>4.6392449999999998</v>
      </c>
      <c r="D12000">
        <v>42.129939999999998</v>
      </c>
      <c r="E12000">
        <v>16.447254000000001</v>
      </c>
      <c r="F12000">
        <v>20.602122999999999</v>
      </c>
      <c r="G12000">
        <v>65.304640000000006</v>
      </c>
      <c r="H12000">
        <v>9.601407</v>
      </c>
    </row>
    <row r="12001" spans="1:8" x14ac:dyDescent="0.45">
      <c r="A12001" s="2">
        <v>29532</v>
      </c>
      <c r="B12001">
        <v>0</v>
      </c>
      <c r="C12001">
        <v>4.5961895000000004</v>
      </c>
      <c r="D12001">
        <v>38.986879999999999</v>
      </c>
      <c r="E12001">
        <v>16.04899</v>
      </c>
      <c r="F12001">
        <v>20.225386</v>
      </c>
      <c r="G12001">
        <v>62.376857999999999</v>
      </c>
      <c r="H12001">
        <v>8.9663369999999993</v>
      </c>
    </row>
    <row r="12002" spans="1:8" x14ac:dyDescent="0.45">
      <c r="A12002" s="2">
        <v>29533</v>
      </c>
      <c r="B12002">
        <v>0.02</v>
      </c>
      <c r="C12002">
        <v>4.5638975999999998</v>
      </c>
      <c r="D12002">
        <v>36.565002</v>
      </c>
      <c r="E12002">
        <v>16.490310000000001</v>
      </c>
      <c r="F12002">
        <v>19.741009999999999</v>
      </c>
      <c r="G12002">
        <v>59.309142999999999</v>
      </c>
      <c r="H12002">
        <v>9.2461990000000007</v>
      </c>
    </row>
    <row r="12003" spans="1:8" x14ac:dyDescent="0.45">
      <c r="A12003" s="2">
        <v>29534</v>
      </c>
      <c r="B12003">
        <v>0</v>
      </c>
      <c r="C12003">
        <v>4.520842</v>
      </c>
      <c r="D12003">
        <v>37.404586999999999</v>
      </c>
      <c r="E12003">
        <v>15.790656</v>
      </c>
      <c r="F12003">
        <v>19.622606000000001</v>
      </c>
      <c r="G12003">
        <v>58.663307000000003</v>
      </c>
      <c r="H12003">
        <v>9.3753650000000004</v>
      </c>
    </row>
    <row r="12004" spans="1:8" x14ac:dyDescent="0.45">
      <c r="A12004" s="2">
        <v>29535</v>
      </c>
      <c r="B12004">
        <v>0</v>
      </c>
      <c r="C12004">
        <v>4.48855</v>
      </c>
      <c r="D12004">
        <v>38.050420000000003</v>
      </c>
      <c r="E12004">
        <v>15.575377</v>
      </c>
      <c r="F12004">
        <v>19.784067</v>
      </c>
      <c r="G12004">
        <v>59.136920000000003</v>
      </c>
      <c r="H12004">
        <v>8.9663369999999993</v>
      </c>
    </row>
    <row r="12005" spans="1:8" x14ac:dyDescent="0.45">
      <c r="A12005" s="2">
        <v>29536</v>
      </c>
      <c r="B12005">
        <v>0</v>
      </c>
      <c r="C12005">
        <v>4.4454947000000002</v>
      </c>
      <c r="D12005">
        <v>37.426113000000001</v>
      </c>
      <c r="E12005">
        <v>15.500030499999999</v>
      </c>
      <c r="F12005">
        <v>19.622606000000001</v>
      </c>
      <c r="G12005">
        <v>58.297333000000002</v>
      </c>
      <c r="H12005">
        <v>9.3538370000000004</v>
      </c>
    </row>
    <row r="12006" spans="1:8" x14ac:dyDescent="0.45">
      <c r="A12006" s="2">
        <v>29537</v>
      </c>
      <c r="B12006">
        <v>0.47000000000000003</v>
      </c>
      <c r="C12006">
        <v>4.4132031999999999</v>
      </c>
      <c r="D12006">
        <v>44.799393000000002</v>
      </c>
      <c r="E12006">
        <v>15.7476</v>
      </c>
      <c r="F12006">
        <v>19.762536999999998</v>
      </c>
      <c r="G12006">
        <v>65.164709999999999</v>
      </c>
      <c r="H12006">
        <v>9.8920340000000007</v>
      </c>
    </row>
    <row r="12007" spans="1:8" x14ac:dyDescent="0.45">
      <c r="A12007" s="2">
        <v>29538</v>
      </c>
      <c r="B12007">
        <v>0</v>
      </c>
      <c r="C12007">
        <v>4.3809113999999996</v>
      </c>
      <c r="D12007">
        <v>58.867820000000002</v>
      </c>
      <c r="E12007">
        <v>19.127468</v>
      </c>
      <c r="F12007">
        <v>21.915320000000001</v>
      </c>
      <c r="G12007">
        <v>91.536289999999994</v>
      </c>
      <c r="H12007">
        <v>10.742381</v>
      </c>
    </row>
    <row r="12008" spans="1:8" x14ac:dyDescent="0.45">
      <c r="A12008" s="2">
        <v>29539</v>
      </c>
      <c r="B12008">
        <v>0</v>
      </c>
      <c r="C12008">
        <v>4.3486194999999999</v>
      </c>
      <c r="D12008">
        <v>34.670555</v>
      </c>
      <c r="E12008">
        <v>15.844474999999999</v>
      </c>
      <c r="F12008">
        <v>19.450384</v>
      </c>
      <c r="G12008">
        <v>60.869909999999997</v>
      </c>
      <c r="H12008">
        <v>10.828493999999999</v>
      </c>
    </row>
    <row r="12009" spans="1:8" x14ac:dyDescent="0.45">
      <c r="A12009" s="2">
        <v>29540</v>
      </c>
      <c r="B12009">
        <v>0</v>
      </c>
      <c r="C12009">
        <v>4.3163280000000004</v>
      </c>
      <c r="D12009">
        <v>33.992427999999997</v>
      </c>
      <c r="E12009">
        <v>15.586142000000001</v>
      </c>
      <c r="F12009">
        <v>19.321217999999998</v>
      </c>
      <c r="G12009">
        <v>59.373725999999998</v>
      </c>
      <c r="H12009">
        <v>10.774673999999999</v>
      </c>
    </row>
    <row r="12010" spans="1:8" x14ac:dyDescent="0.45">
      <c r="A12010" s="2">
        <v>29541</v>
      </c>
      <c r="B12010">
        <v>0</v>
      </c>
      <c r="C12010">
        <v>4.2840360000000004</v>
      </c>
      <c r="D12010">
        <v>33.497287999999998</v>
      </c>
      <c r="E12010">
        <v>15.500030499999999</v>
      </c>
      <c r="F12010">
        <v>19.24587</v>
      </c>
      <c r="G12010">
        <v>58.329628</v>
      </c>
      <c r="H12010">
        <v>10.720855</v>
      </c>
    </row>
    <row r="12011" spans="1:8" x14ac:dyDescent="0.45">
      <c r="A12011" s="2">
        <v>29542</v>
      </c>
      <c r="B12011">
        <v>0</v>
      </c>
      <c r="C12011">
        <v>4.2517443000000004</v>
      </c>
      <c r="D12011">
        <v>33.06673</v>
      </c>
      <c r="E12011">
        <v>15.413918499999999</v>
      </c>
      <c r="F12011">
        <v>19.170522999999999</v>
      </c>
      <c r="G12011">
        <v>57.339348000000001</v>
      </c>
      <c r="H12011">
        <v>10.667035</v>
      </c>
    </row>
    <row r="12012" spans="1:8" x14ac:dyDescent="0.45">
      <c r="A12012" s="2">
        <v>29543</v>
      </c>
      <c r="B12012">
        <v>0</v>
      </c>
      <c r="C12012">
        <v>4.2194529999999997</v>
      </c>
      <c r="D12012">
        <v>32.625411999999997</v>
      </c>
      <c r="E12012">
        <v>15.338571999999999</v>
      </c>
      <c r="F12012">
        <v>19.084412</v>
      </c>
      <c r="G12012">
        <v>56.402884999999998</v>
      </c>
      <c r="H12012">
        <v>10.602449999999999</v>
      </c>
    </row>
    <row r="12013" spans="1:8" x14ac:dyDescent="0.45">
      <c r="A12013" s="2">
        <v>29544</v>
      </c>
      <c r="B12013">
        <v>0</v>
      </c>
      <c r="C12013">
        <v>4.1979249999999997</v>
      </c>
      <c r="D12013">
        <v>32.17333</v>
      </c>
      <c r="E12013">
        <v>15.2524605</v>
      </c>
      <c r="F12013">
        <v>19.009066000000001</v>
      </c>
      <c r="G12013">
        <v>55.54177</v>
      </c>
      <c r="H12013">
        <v>10.527104</v>
      </c>
    </row>
    <row r="12014" spans="1:8" x14ac:dyDescent="0.45">
      <c r="A12014" s="2">
        <v>29545</v>
      </c>
      <c r="B12014">
        <v>0</v>
      </c>
      <c r="C12014">
        <v>4.1656329999999997</v>
      </c>
      <c r="D12014">
        <v>31.796589000000001</v>
      </c>
      <c r="E12014">
        <v>15.177113</v>
      </c>
      <c r="F12014">
        <v>18.933717999999999</v>
      </c>
      <c r="G12014">
        <v>54.712949999999999</v>
      </c>
      <c r="H12014">
        <v>10.430228</v>
      </c>
    </row>
    <row r="12015" spans="1:8" x14ac:dyDescent="0.45">
      <c r="A12015" s="2">
        <v>29546</v>
      </c>
      <c r="B12015">
        <v>0</v>
      </c>
      <c r="C12015">
        <v>4.1441053999999999</v>
      </c>
      <c r="D12015">
        <v>31.699715000000001</v>
      </c>
      <c r="E12015">
        <v>15.177113</v>
      </c>
      <c r="F12015">
        <v>18.869135</v>
      </c>
      <c r="G12015">
        <v>54.583786000000003</v>
      </c>
      <c r="H12015">
        <v>10.376409000000001</v>
      </c>
    </row>
    <row r="12016" spans="1:8" x14ac:dyDescent="0.45">
      <c r="A12016" s="2">
        <v>29547</v>
      </c>
      <c r="B12016">
        <v>0.06</v>
      </c>
      <c r="C12016">
        <v>4.1225776999999999</v>
      </c>
      <c r="D12016">
        <v>31.63513</v>
      </c>
      <c r="E12016">
        <v>15.317043</v>
      </c>
      <c r="F12016">
        <v>18.815313</v>
      </c>
      <c r="G12016">
        <v>55.229619999999997</v>
      </c>
      <c r="H12016">
        <v>10.387174</v>
      </c>
    </row>
    <row r="12017" spans="1:8" x14ac:dyDescent="0.45">
      <c r="A12017" s="2">
        <v>29548</v>
      </c>
      <c r="B12017">
        <v>0.35000000000000003</v>
      </c>
      <c r="C12017">
        <v>4.0902859999999999</v>
      </c>
      <c r="D12017">
        <v>30.978532999999999</v>
      </c>
      <c r="E12017">
        <v>15.047946</v>
      </c>
      <c r="F12017">
        <v>18.750730000000001</v>
      </c>
      <c r="G12017">
        <v>53.173713999999997</v>
      </c>
      <c r="H12017">
        <v>10.365645000000001</v>
      </c>
    </row>
    <row r="12018" spans="1:8" x14ac:dyDescent="0.45">
      <c r="A12018" s="2">
        <v>29549</v>
      </c>
      <c r="B12018">
        <v>0.27</v>
      </c>
      <c r="C12018">
        <v>4.0687579999999999</v>
      </c>
      <c r="D12018">
        <v>30.558738999999999</v>
      </c>
      <c r="E12018">
        <v>14.940307000000001</v>
      </c>
      <c r="F12018">
        <v>18.686147999999999</v>
      </c>
      <c r="G12018">
        <v>52.463295000000002</v>
      </c>
      <c r="H12018">
        <v>10.344117000000001</v>
      </c>
    </row>
    <row r="12019" spans="1:8" x14ac:dyDescent="0.45">
      <c r="A12019" s="2">
        <v>29550</v>
      </c>
      <c r="B12019">
        <v>0</v>
      </c>
      <c r="C12019">
        <v>4.0472301999999996</v>
      </c>
      <c r="D12019">
        <v>30.171237999999999</v>
      </c>
      <c r="E12019">
        <v>14.86496</v>
      </c>
      <c r="F12019">
        <v>18.621565</v>
      </c>
      <c r="G12019">
        <v>51.817459999999997</v>
      </c>
      <c r="H12019">
        <v>10.290297499999999</v>
      </c>
    </row>
    <row r="12020" spans="1:8" x14ac:dyDescent="0.45">
      <c r="A12020" s="2">
        <v>29551</v>
      </c>
      <c r="B12020">
        <v>0</v>
      </c>
      <c r="C12020">
        <v>4.0257025000000004</v>
      </c>
      <c r="D12020">
        <v>29.848322</v>
      </c>
      <c r="E12020">
        <v>14.800376</v>
      </c>
      <c r="F12020">
        <v>18.567743</v>
      </c>
      <c r="G12020">
        <v>51.214683999999998</v>
      </c>
      <c r="H12020">
        <v>10.247242999999999</v>
      </c>
    </row>
    <row r="12021" spans="1:8" x14ac:dyDescent="0.45">
      <c r="A12021" s="2">
        <v>29552</v>
      </c>
      <c r="B12021">
        <v>0</v>
      </c>
      <c r="C12021">
        <v>4.0041747000000001</v>
      </c>
      <c r="D12021">
        <v>29.525406</v>
      </c>
      <c r="E12021">
        <v>14.746556999999999</v>
      </c>
      <c r="F12021">
        <v>18.503160000000001</v>
      </c>
      <c r="G12021">
        <v>50.644196000000001</v>
      </c>
      <c r="H12021">
        <v>10.193422999999999</v>
      </c>
    </row>
    <row r="12022" spans="1:8" x14ac:dyDescent="0.45">
      <c r="A12022" s="2">
        <v>29553</v>
      </c>
      <c r="B12022">
        <v>0</v>
      </c>
      <c r="C12022">
        <v>3.9826467000000001</v>
      </c>
      <c r="D12022">
        <v>29.170197000000002</v>
      </c>
      <c r="E12022">
        <v>14.681972500000001</v>
      </c>
      <c r="F12022">
        <v>18.449339999999999</v>
      </c>
      <c r="G12022">
        <v>50.084473000000003</v>
      </c>
      <c r="H12022">
        <v>10.139604</v>
      </c>
    </row>
    <row r="12023" spans="1:8" x14ac:dyDescent="0.45">
      <c r="A12023" s="2">
        <v>29554</v>
      </c>
      <c r="B12023">
        <v>0</v>
      </c>
      <c r="C12023">
        <v>3.9611187000000001</v>
      </c>
      <c r="D12023">
        <v>28.825752000000001</v>
      </c>
      <c r="E12023">
        <v>14.61739</v>
      </c>
      <c r="F12023">
        <v>18.384758000000001</v>
      </c>
      <c r="G12023">
        <v>49.578567999999997</v>
      </c>
      <c r="H12023">
        <v>10.075018999999999</v>
      </c>
    </row>
    <row r="12024" spans="1:8" x14ac:dyDescent="0.45">
      <c r="A12024" s="2">
        <v>29555</v>
      </c>
      <c r="B12024">
        <v>0</v>
      </c>
      <c r="C12024">
        <v>3.9395910000000001</v>
      </c>
      <c r="D12024">
        <v>29.170197000000002</v>
      </c>
      <c r="E12024">
        <v>14.574332999999999</v>
      </c>
      <c r="F12024">
        <v>18.330938</v>
      </c>
      <c r="G12024">
        <v>52.366419999999998</v>
      </c>
      <c r="H12024">
        <v>10.042726999999999</v>
      </c>
    </row>
    <row r="12025" spans="1:8" x14ac:dyDescent="0.45">
      <c r="A12025" s="2">
        <v>29556</v>
      </c>
      <c r="B12025">
        <v>0.04</v>
      </c>
      <c r="C12025">
        <v>3.9180632000000002</v>
      </c>
      <c r="D12025">
        <v>29.148665999999999</v>
      </c>
      <c r="E12025">
        <v>15.144821</v>
      </c>
      <c r="F12025">
        <v>18.406286000000001</v>
      </c>
      <c r="G12025">
        <v>52.592460000000003</v>
      </c>
      <c r="H12025">
        <v>11.162175</v>
      </c>
    </row>
    <row r="12026" spans="1:8" x14ac:dyDescent="0.45">
      <c r="A12026" s="2">
        <v>29557</v>
      </c>
      <c r="B12026">
        <v>0</v>
      </c>
      <c r="C12026">
        <v>3.8965353999999999</v>
      </c>
      <c r="D12026">
        <v>28.373664999999999</v>
      </c>
      <c r="E12026">
        <v>15.758364</v>
      </c>
      <c r="F12026">
        <v>18.363230000000001</v>
      </c>
      <c r="G12026">
        <v>50.26746</v>
      </c>
      <c r="H12026">
        <v>13.401068</v>
      </c>
    </row>
    <row r="12027" spans="1:8" x14ac:dyDescent="0.45">
      <c r="A12027" s="2">
        <v>29558</v>
      </c>
      <c r="B12027">
        <v>0</v>
      </c>
      <c r="C12027">
        <v>3.8750076</v>
      </c>
      <c r="D12027">
        <v>28.836514000000001</v>
      </c>
      <c r="E12027">
        <v>15.349335999999999</v>
      </c>
      <c r="F12027">
        <v>18.373995000000001</v>
      </c>
      <c r="G12027">
        <v>51.634475999999999</v>
      </c>
      <c r="H12027">
        <v>14.660444999999999</v>
      </c>
    </row>
    <row r="12028" spans="1:8" x14ac:dyDescent="0.45">
      <c r="A12028" s="2">
        <v>29559</v>
      </c>
      <c r="B12028">
        <v>0.13</v>
      </c>
      <c r="C12028">
        <v>3.8534796</v>
      </c>
      <c r="D12028">
        <v>32.474716000000001</v>
      </c>
      <c r="E12028">
        <v>15.779892</v>
      </c>
      <c r="F12028">
        <v>18.449339999999999</v>
      </c>
      <c r="G12028">
        <v>54.723717000000001</v>
      </c>
      <c r="H12028">
        <v>18.966010000000001</v>
      </c>
    </row>
    <row r="12029" spans="1:8" x14ac:dyDescent="0.45">
      <c r="A12029" s="2">
        <v>29560</v>
      </c>
      <c r="B12029">
        <v>0.12</v>
      </c>
      <c r="C12029">
        <v>4.0579939999999999</v>
      </c>
      <c r="D12029">
        <v>46.532383000000003</v>
      </c>
      <c r="E12029">
        <v>19.052119999999999</v>
      </c>
      <c r="F12029">
        <v>20.246915999999999</v>
      </c>
      <c r="G12029">
        <v>70.632773999999998</v>
      </c>
      <c r="H12029">
        <v>24.509422000000001</v>
      </c>
    </row>
    <row r="12030" spans="1:8" x14ac:dyDescent="0.45">
      <c r="A12030" s="2">
        <v>29561</v>
      </c>
      <c r="B12030">
        <v>0.01</v>
      </c>
      <c r="C12030">
        <v>4.3809113999999996</v>
      </c>
      <c r="D12030">
        <v>29.407001000000001</v>
      </c>
      <c r="E12030">
        <v>16.490310000000001</v>
      </c>
      <c r="F12030">
        <v>18.578507999999999</v>
      </c>
      <c r="G12030">
        <v>53.012253000000001</v>
      </c>
      <c r="H12030">
        <v>23.013238999999999</v>
      </c>
    </row>
    <row r="12031" spans="1:8" x14ac:dyDescent="0.45">
      <c r="A12031" s="2">
        <v>29562</v>
      </c>
      <c r="B12031">
        <v>0</v>
      </c>
      <c r="C12031">
        <v>4.3163280000000004</v>
      </c>
      <c r="D12031">
        <v>28.933389999999999</v>
      </c>
      <c r="E12031">
        <v>15.435447</v>
      </c>
      <c r="F12031">
        <v>18.492397</v>
      </c>
      <c r="G12031">
        <v>51.989685000000001</v>
      </c>
      <c r="H12031">
        <v>18.632328000000001</v>
      </c>
    </row>
    <row r="12032" spans="1:8" x14ac:dyDescent="0.45">
      <c r="A12032" s="2">
        <v>29563</v>
      </c>
      <c r="B12032">
        <v>0</v>
      </c>
      <c r="C12032">
        <v>4.2732720000000004</v>
      </c>
      <c r="D12032">
        <v>28.632000000000001</v>
      </c>
      <c r="E12032">
        <v>15.338571999999999</v>
      </c>
      <c r="F12032">
        <v>18.41705</v>
      </c>
      <c r="G12032">
        <v>51.300797000000003</v>
      </c>
      <c r="H12032">
        <v>15.650724</v>
      </c>
    </row>
    <row r="12033" spans="1:8" x14ac:dyDescent="0.45">
      <c r="A12033" s="2">
        <v>29564</v>
      </c>
      <c r="B12033">
        <v>0</v>
      </c>
      <c r="C12033">
        <v>4.2409806000000003</v>
      </c>
      <c r="D12033">
        <v>28.330611999999999</v>
      </c>
      <c r="E12033">
        <v>15.2524605</v>
      </c>
      <c r="F12033">
        <v>18.341702999999999</v>
      </c>
      <c r="G12033">
        <v>50.654960000000003</v>
      </c>
      <c r="H12033">
        <v>13.76704</v>
      </c>
    </row>
    <row r="12034" spans="1:8" x14ac:dyDescent="0.45">
      <c r="A12034" s="2">
        <v>29565</v>
      </c>
      <c r="B12034">
        <v>0</v>
      </c>
      <c r="C12034">
        <v>4.1979249999999997</v>
      </c>
      <c r="D12034">
        <v>28.029219999999999</v>
      </c>
      <c r="E12034">
        <v>15.166349</v>
      </c>
      <c r="F12034">
        <v>18.266355999999998</v>
      </c>
      <c r="G12034">
        <v>50.019889999999997</v>
      </c>
      <c r="H12034">
        <v>12.529191000000001</v>
      </c>
    </row>
    <row r="12035" spans="1:8" x14ac:dyDescent="0.45">
      <c r="A12035" s="2">
        <v>29566</v>
      </c>
      <c r="B12035">
        <v>0</v>
      </c>
      <c r="C12035">
        <v>4.1656329999999997</v>
      </c>
      <c r="D12035">
        <v>27.706302999999998</v>
      </c>
      <c r="E12035">
        <v>15.069473</v>
      </c>
      <c r="F12035">
        <v>18.20177</v>
      </c>
      <c r="G12035">
        <v>49.395580000000002</v>
      </c>
      <c r="H12035">
        <v>11.689607000000001</v>
      </c>
    </row>
    <row r="12036" spans="1:8" x14ac:dyDescent="0.45">
      <c r="A12036" s="2">
        <v>29567</v>
      </c>
      <c r="B12036">
        <v>0</v>
      </c>
      <c r="C12036">
        <v>4.1333412999999997</v>
      </c>
      <c r="D12036">
        <v>27.404914999999999</v>
      </c>
      <c r="E12036">
        <v>14.983362</v>
      </c>
      <c r="F12036">
        <v>18.126425000000001</v>
      </c>
      <c r="G12036">
        <v>48.803566000000004</v>
      </c>
      <c r="H12036">
        <v>11.119119</v>
      </c>
    </row>
    <row r="12037" spans="1:8" x14ac:dyDescent="0.45">
      <c r="A12037" s="2">
        <v>29568</v>
      </c>
      <c r="B12037">
        <v>0</v>
      </c>
      <c r="C12037">
        <v>4.1010499999999999</v>
      </c>
      <c r="D12037">
        <v>27.14658</v>
      </c>
      <c r="E12037">
        <v>14.897251000000001</v>
      </c>
      <c r="F12037">
        <v>18.072604999999999</v>
      </c>
      <c r="G12037">
        <v>48.265369999999997</v>
      </c>
      <c r="H12037">
        <v>10.753145999999999</v>
      </c>
    </row>
    <row r="12038" spans="1:8" x14ac:dyDescent="0.45">
      <c r="A12038" s="2">
        <v>29569</v>
      </c>
      <c r="B12038">
        <v>0</v>
      </c>
      <c r="C12038">
        <v>4.0687579999999999</v>
      </c>
      <c r="D12038">
        <v>26.909775</v>
      </c>
      <c r="E12038">
        <v>14.81114</v>
      </c>
      <c r="F12038">
        <v>18.008019999999998</v>
      </c>
      <c r="G12038">
        <v>47.759467999999998</v>
      </c>
      <c r="H12038">
        <v>10.494813000000001</v>
      </c>
    </row>
    <row r="12039" spans="1:8" x14ac:dyDescent="0.45">
      <c r="A12039" s="2">
        <v>29570</v>
      </c>
      <c r="B12039">
        <v>0</v>
      </c>
      <c r="C12039">
        <v>4.0364659999999999</v>
      </c>
      <c r="D12039">
        <v>26.651440000000001</v>
      </c>
      <c r="E12039">
        <v>14.735792</v>
      </c>
      <c r="F12039">
        <v>17.943438</v>
      </c>
      <c r="G12039">
        <v>47.285854</v>
      </c>
      <c r="H12039">
        <v>10.311826</v>
      </c>
    </row>
    <row r="12040" spans="1:8" x14ac:dyDescent="0.45">
      <c r="A12040" s="2">
        <v>29571</v>
      </c>
      <c r="B12040">
        <v>0</v>
      </c>
      <c r="C12040">
        <v>4.0041747000000001</v>
      </c>
      <c r="D12040">
        <v>26.4254</v>
      </c>
      <c r="E12040">
        <v>14.649680999999999</v>
      </c>
      <c r="F12040">
        <v>17.878855000000001</v>
      </c>
      <c r="G12040">
        <v>46.866061999999999</v>
      </c>
      <c r="H12040">
        <v>10.171894999999999</v>
      </c>
    </row>
    <row r="12041" spans="1:8" x14ac:dyDescent="0.45">
      <c r="A12041" s="2">
        <v>29572</v>
      </c>
      <c r="B12041">
        <v>0</v>
      </c>
      <c r="C12041">
        <v>3.9718827999999999</v>
      </c>
      <c r="D12041">
        <v>26.597622000000001</v>
      </c>
      <c r="E12041">
        <v>14.606626</v>
      </c>
      <c r="F12041">
        <v>17.825035</v>
      </c>
      <c r="G12041">
        <v>48.599052</v>
      </c>
      <c r="H12041">
        <v>10.957660000000001</v>
      </c>
    </row>
    <row r="12042" spans="1:8" x14ac:dyDescent="0.45">
      <c r="A12042" s="2">
        <v>29573</v>
      </c>
      <c r="B12042">
        <v>0</v>
      </c>
      <c r="C12042">
        <v>3.9611187000000001</v>
      </c>
      <c r="D12042">
        <v>27.404914999999999</v>
      </c>
      <c r="E12042">
        <v>14.75732</v>
      </c>
      <c r="F12042">
        <v>18.094132999999999</v>
      </c>
      <c r="G12042">
        <v>50.837944</v>
      </c>
      <c r="H12042">
        <v>12.227800999999999</v>
      </c>
    </row>
    <row r="12043" spans="1:8" x14ac:dyDescent="0.45">
      <c r="A12043" s="2">
        <v>29574</v>
      </c>
      <c r="B12043">
        <v>0</v>
      </c>
      <c r="C12043">
        <v>3.9503547999999999</v>
      </c>
      <c r="D12043">
        <v>26.468454000000001</v>
      </c>
      <c r="E12043">
        <v>14.638918</v>
      </c>
      <c r="F12043">
        <v>17.932673999999999</v>
      </c>
      <c r="G12043">
        <v>48.889679999999998</v>
      </c>
      <c r="H12043">
        <v>12.507663000000001</v>
      </c>
    </row>
    <row r="12044" spans="1:8" x14ac:dyDescent="0.45">
      <c r="A12044" s="2">
        <v>29575</v>
      </c>
      <c r="B12044">
        <v>0</v>
      </c>
      <c r="C12044">
        <v>3.9288270000000001</v>
      </c>
      <c r="D12044">
        <v>26.037898999999999</v>
      </c>
      <c r="E12044">
        <v>14.531279</v>
      </c>
      <c r="F12044">
        <v>17.81427</v>
      </c>
      <c r="G12044">
        <v>48.136203999999999</v>
      </c>
      <c r="H12044">
        <v>12.712177000000001</v>
      </c>
    </row>
    <row r="12045" spans="1:8" x14ac:dyDescent="0.45">
      <c r="A12045" s="2">
        <v>29576</v>
      </c>
      <c r="B12045">
        <v>0.06</v>
      </c>
      <c r="C12045">
        <v>3.9072993</v>
      </c>
      <c r="D12045">
        <v>25.639633</v>
      </c>
      <c r="E12045">
        <v>14.423639</v>
      </c>
      <c r="F12045">
        <v>17.706630000000001</v>
      </c>
      <c r="G12045">
        <v>47.253563</v>
      </c>
      <c r="H12045">
        <v>12.238564999999999</v>
      </c>
    </row>
    <row r="12046" spans="1:8" x14ac:dyDescent="0.45">
      <c r="A12046" s="2">
        <v>29577</v>
      </c>
      <c r="B12046">
        <v>0</v>
      </c>
      <c r="C12046">
        <v>3.8750076</v>
      </c>
      <c r="D12046">
        <v>25.521229999999999</v>
      </c>
      <c r="E12046">
        <v>14.423639</v>
      </c>
      <c r="F12046">
        <v>17.631284999999998</v>
      </c>
      <c r="G12046">
        <v>46.898356999999997</v>
      </c>
      <c r="H12046">
        <v>13.013567</v>
      </c>
    </row>
    <row r="12047" spans="1:8" x14ac:dyDescent="0.45">
      <c r="A12047" s="2">
        <v>29578</v>
      </c>
      <c r="B12047">
        <v>0.01</v>
      </c>
      <c r="C12047">
        <v>3.9395910000000001</v>
      </c>
      <c r="D12047">
        <v>25.413591</v>
      </c>
      <c r="E12047">
        <v>14.768084</v>
      </c>
      <c r="F12047">
        <v>17.609756000000001</v>
      </c>
      <c r="G12047">
        <v>47.167453999999999</v>
      </c>
      <c r="H12047">
        <v>14.585098</v>
      </c>
    </row>
    <row r="12048" spans="1:8" x14ac:dyDescent="0.45">
      <c r="A12048" s="2">
        <v>29579</v>
      </c>
      <c r="B12048">
        <v>0</v>
      </c>
      <c r="C12048">
        <v>4.0149384000000001</v>
      </c>
      <c r="D12048">
        <v>25.004562</v>
      </c>
      <c r="E12048">
        <v>14.552807</v>
      </c>
      <c r="F12048">
        <v>17.620519999999999</v>
      </c>
      <c r="G12048">
        <v>45.918840000000003</v>
      </c>
      <c r="H12048">
        <v>14.929543000000001</v>
      </c>
    </row>
    <row r="12049" spans="1:8" x14ac:dyDescent="0.45">
      <c r="A12049" s="2">
        <v>29580</v>
      </c>
      <c r="B12049">
        <v>0</v>
      </c>
      <c r="C12049">
        <v>3.9934105999999998</v>
      </c>
      <c r="D12049">
        <v>24.88616</v>
      </c>
      <c r="E12049">
        <v>14.380583</v>
      </c>
      <c r="F12049">
        <v>17.588228000000001</v>
      </c>
      <c r="G12049">
        <v>45.466754999999999</v>
      </c>
      <c r="H12049">
        <v>13.734749000000001</v>
      </c>
    </row>
    <row r="12050" spans="1:8" x14ac:dyDescent="0.45">
      <c r="A12050" s="2">
        <v>29581</v>
      </c>
      <c r="B12050">
        <v>0</v>
      </c>
      <c r="C12050">
        <v>3.9611187000000001</v>
      </c>
      <c r="D12050">
        <v>24.88616</v>
      </c>
      <c r="E12050">
        <v>14.434402</v>
      </c>
      <c r="F12050">
        <v>17.566700000000001</v>
      </c>
      <c r="G12050">
        <v>45.735849999999999</v>
      </c>
      <c r="H12050">
        <v>14.068429999999999</v>
      </c>
    </row>
    <row r="12051" spans="1:8" x14ac:dyDescent="0.45">
      <c r="A12051" s="2">
        <v>29582</v>
      </c>
      <c r="B12051">
        <v>0</v>
      </c>
      <c r="C12051">
        <v>3.9503547999999999</v>
      </c>
      <c r="D12051">
        <v>25.618105</v>
      </c>
      <c r="E12051">
        <v>14.918779000000001</v>
      </c>
      <c r="F12051">
        <v>17.620519999999999</v>
      </c>
      <c r="G12051">
        <v>48.480648000000002</v>
      </c>
      <c r="H12051">
        <v>15.413918499999999</v>
      </c>
    </row>
    <row r="12052" spans="1:8" x14ac:dyDescent="0.45">
      <c r="A12052" s="2">
        <v>29583</v>
      </c>
      <c r="B12052">
        <v>0</v>
      </c>
      <c r="C12052">
        <v>3.9395910000000001</v>
      </c>
      <c r="D12052">
        <v>26.199356000000002</v>
      </c>
      <c r="E12052">
        <v>15.026419000000001</v>
      </c>
      <c r="F12052">
        <v>17.932673999999999</v>
      </c>
      <c r="G12052">
        <v>49.955306999999998</v>
      </c>
      <c r="H12052">
        <v>15.973642</v>
      </c>
    </row>
    <row r="12053" spans="1:8" x14ac:dyDescent="0.45">
      <c r="A12053" s="2">
        <v>29584</v>
      </c>
      <c r="B12053">
        <v>0</v>
      </c>
      <c r="C12053">
        <v>3.9395910000000001</v>
      </c>
      <c r="D12053">
        <v>25.424354999999998</v>
      </c>
      <c r="E12053">
        <v>14.746556999999999</v>
      </c>
      <c r="F12053">
        <v>17.781979</v>
      </c>
      <c r="G12053">
        <v>48.362247000000004</v>
      </c>
      <c r="H12053">
        <v>15.446211</v>
      </c>
    </row>
    <row r="12054" spans="1:8" x14ac:dyDescent="0.45">
      <c r="A12054" s="2">
        <v>29585</v>
      </c>
      <c r="B12054">
        <v>0</v>
      </c>
      <c r="C12054">
        <v>3.9180632000000002</v>
      </c>
      <c r="D12054">
        <v>25.499701999999999</v>
      </c>
      <c r="E12054">
        <v>14.649680999999999</v>
      </c>
      <c r="F12054">
        <v>17.803507</v>
      </c>
      <c r="G12054">
        <v>48.609817999999997</v>
      </c>
      <c r="H12054">
        <v>14.455931</v>
      </c>
    </row>
    <row r="12055" spans="1:8" x14ac:dyDescent="0.45">
      <c r="A12055" s="2">
        <v>29586</v>
      </c>
      <c r="B12055">
        <v>0</v>
      </c>
      <c r="C12055">
        <v>3.8965353999999999</v>
      </c>
      <c r="D12055">
        <v>25.994842999999999</v>
      </c>
      <c r="E12055">
        <v>14.692738</v>
      </c>
      <c r="F12055">
        <v>17.889617999999999</v>
      </c>
      <c r="G12055">
        <v>49.91225</v>
      </c>
      <c r="H12055">
        <v>14.154541</v>
      </c>
    </row>
    <row r="12056" spans="1:8" x14ac:dyDescent="0.45">
      <c r="A12056" s="2">
        <v>29587</v>
      </c>
      <c r="B12056">
        <v>0</v>
      </c>
      <c r="C12056">
        <v>3.8857715000000002</v>
      </c>
      <c r="D12056">
        <v>27.308039999999998</v>
      </c>
      <c r="E12056">
        <v>14.703500999999999</v>
      </c>
      <c r="F12056">
        <v>17.964966</v>
      </c>
      <c r="G12056">
        <v>51.290030000000002</v>
      </c>
      <c r="H12056">
        <v>13.928499</v>
      </c>
    </row>
    <row r="12057" spans="1:8" x14ac:dyDescent="0.45">
      <c r="A12057" s="2">
        <v>29588</v>
      </c>
      <c r="B12057">
        <v>0</v>
      </c>
      <c r="C12057">
        <v>3.8750076</v>
      </c>
      <c r="D12057">
        <v>26.694496000000001</v>
      </c>
      <c r="E12057">
        <v>14.606626</v>
      </c>
      <c r="F12057">
        <v>17.889617999999999</v>
      </c>
      <c r="G12057">
        <v>50.698013000000003</v>
      </c>
      <c r="H12057">
        <v>13.680929000000001</v>
      </c>
    </row>
    <row r="12058" spans="1:8" x14ac:dyDescent="0.45">
      <c r="A12058" s="2">
        <v>29589</v>
      </c>
      <c r="B12058">
        <v>0</v>
      </c>
      <c r="C12058">
        <v>3.8534796</v>
      </c>
      <c r="D12058">
        <v>25.349007</v>
      </c>
      <c r="E12058">
        <v>14.391348000000001</v>
      </c>
      <c r="F12058">
        <v>17.674340000000001</v>
      </c>
      <c r="G12058">
        <v>48.620579999999997</v>
      </c>
      <c r="H12058">
        <v>13.422596</v>
      </c>
    </row>
    <row r="12059" spans="1:8" x14ac:dyDescent="0.45">
      <c r="A12059" s="2">
        <v>29590</v>
      </c>
      <c r="B12059">
        <v>0.1</v>
      </c>
      <c r="C12059">
        <v>3.8319519</v>
      </c>
      <c r="D12059">
        <v>24.660118000000001</v>
      </c>
      <c r="E12059">
        <v>14.219125999999999</v>
      </c>
      <c r="F12059">
        <v>17.545173999999999</v>
      </c>
      <c r="G12059">
        <v>47.296619999999997</v>
      </c>
      <c r="H12059">
        <v>13.024330000000001</v>
      </c>
    </row>
    <row r="12060" spans="1:8" x14ac:dyDescent="0.45">
      <c r="A12060" s="2">
        <v>29591</v>
      </c>
      <c r="B12060">
        <v>0</v>
      </c>
      <c r="C12060">
        <v>3.8104239999999998</v>
      </c>
      <c r="D12060">
        <v>24.272617</v>
      </c>
      <c r="E12060">
        <v>14.111485999999999</v>
      </c>
      <c r="F12060">
        <v>17.480588999999998</v>
      </c>
      <c r="G12060">
        <v>46.306339999999999</v>
      </c>
      <c r="H12060">
        <v>12.410788</v>
      </c>
    </row>
    <row r="12061" spans="1:8" x14ac:dyDescent="0.45">
      <c r="A12061" s="2">
        <v>29592</v>
      </c>
      <c r="B12061">
        <v>0</v>
      </c>
      <c r="C12061">
        <v>3.7888963000000002</v>
      </c>
      <c r="D12061">
        <v>24.121922000000001</v>
      </c>
      <c r="E12061">
        <v>14.036139</v>
      </c>
      <c r="F12061">
        <v>17.416005999999999</v>
      </c>
      <c r="G12061">
        <v>45.789673000000001</v>
      </c>
      <c r="H12061">
        <v>11.560439000000001</v>
      </c>
    </row>
    <row r="12062" spans="1:8" x14ac:dyDescent="0.45">
      <c r="A12062" s="2">
        <v>29593</v>
      </c>
      <c r="B12062">
        <v>0</v>
      </c>
      <c r="C12062">
        <v>3.7566047</v>
      </c>
      <c r="D12062">
        <v>23.938936000000002</v>
      </c>
      <c r="E12062">
        <v>13.960791</v>
      </c>
      <c r="F12062">
        <v>17.340658000000001</v>
      </c>
      <c r="G12062">
        <v>45.294533000000001</v>
      </c>
      <c r="H12062">
        <v>10.882313999999999</v>
      </c>
    </row>
    <row r="12063" spans="1:8" x14ac:dyDescent="0.45">
      <c r="A12063" s="2">
        <v>29594</v>
      </c>
      <c r="B12063">
        <v>0</v>
      </c>
      <c r="C12063">
        <v>3.7350767</v>
      </c>
      <c r="D12063">
        <v>23.745183999999998</v>
      </c>
      <c r="E12063">
        <v>13.885443</v>
      </c>
      <c r="F12063">
        <v>17.276074999999999</v>
      </c>
      <c r="G12063">
        <v>44.777866000000003</v>
      </c>
      <c r="H12063">
        <v>10.4087</v>
      </c>
    </row>
    <row r="12064" spans="1:8" x14ac:dyDescent="0.45">
      <c r="A12064" s="2">
        <v>29595</v>
      </c>
      <c r="B12064">
        <v>0</v>
      </c>
      <c r="C12064">
        <v>3.702785</v>
      </c>
      <c r="D12064">
        <v>23.572962</v>
      </c>
      <c r="E12064">
        <v>13.82086</v>
      </c>
      <c r="F12064">
        <v>17.211493000000001</v>
      </c>
      <c r="G12064">
        <v>44.304253000000003</v>
      </c>
      <c r="H12064">
        <v>10.085784</v>
      </c>
    </row>
    <row r="12065" spans="1:8" x14ac:dyDescent="0.45">
      <c r="A12065" s="2">
        <v>29596</v>
      </c>
      <c r="B12065">
        <v>0</v>
      </c>
      <c r="C12065">
        <v>3.6812572000000001</v>
      </c>
      <c r="D12065">
        <v>23.389976999999998</v>
      </c>
      <c r="E12065">
        <v>13.745512</v>
      </c>
      <c r="F12065">
        <v>17.146908</v>
      </c>
      <c r="G12065">
        <v>43.852170000000001</v>
      </c>
      <c r="H12065">
        <v>9.8597409999999996</v>
      </c>
    </row>
    <row r="12066" spans="1:8" x14ac:dyDescent="0.45">
      <c r="A12066" s="2">
        <v>29597</v>
      </c>
      <c r="B12066">
        <v>0</v>
      </c>
      <c r="C12066">
        <v>3.6597295000000001</v>
      </c>
      <c r="D12066">
        <v>23.217752000000001</v>
      </c>
      <c r="E12066">
        <v>13.680929000000001</v>
      </c>
      <c r="F12066">
        <v>17.082325000000001</v>
      </c>
      <c r="G12066">
        <v>43.432377000000002</v>
      </c>
      <c r="H12066">
        <v>9.6875180000000007</v>
      </c>
    </row>
    <row r="12067" spans="1:8" x14ac:dyDescent="0.45">
      <c r="A12067" s="2">
        <v>29598</v>
      </c>
      <c r="B12067">
        <v>0</v>
      </c>
      <c r="C12067">
        <v>3.6382017000000002</v>
      </c>
      <c r="D12067">
        <v>23.056294999999999</v>
      </c>
      <c r="E12067">
        <v>13.616346</v>
      </c>
      <c r="F12067">
        <v>17.028504999999999</v>
      </c>
      <c r="G12067">
        <v>43.023350000000001</v>
      </c>
      <c r="H12067">
        <v>9.730575</v>
      </c>
    </row>
    <row r="12068" spans="1:8" x14ac:dyDescent="0.45">
      <c r="A12068" s="2">
        <v>29599</v>
      </c>
      <c r="B12068">
        <v>0</v>
      </c>
      <c r="C12068">
        <v>3.6059098000000001</v>
      </c>
      <c r="D12068">
        <v>22.9056</v>
      </c>
      <c r="E12068">
        <v>13.551762</v>
      </c>
      <c r="F12068">
        <v>16.963923000000001</v>
      </c>
      <c r="G12068">
        <v>42.668140000000001</v>
      </c>
      <c r="H12068">
        <v>9.633699</v>
      </c>
    </row>
    <row r="12069" spans="1:8" x14ac:dyDescent="0.45">
      <c r="A12069" s="2">
        <v>29600</v>
      </c>
      <c r="B12069">
        <v>0</v>
      </c>
      <c r="C12069">
        <v>3.5951457000000002</v>
      </c>
      <c r="D12069">
        <v>22.776433999999998</v>
      </c>
      <c r="E12069">
        <v>13.497942999999999</v>
      </c>
      <c r="F12069">
        <v>16.910102999999999</v>
      </c>
      <c r="G12069">
        <v>42.517445000000002</v>
      </c>
      <c r="H12069">
        <v>9.5152959999999993</v>
      </c>
    </row>
    <row r="12070" spans="1:8" x14ac:dyDescent="0.45">
      <c r="A12070" s="2">
        <v>29601</v>
      </c>
      <c r="B12070">
        <v>0</v>
      </c>
      <c r="C12070">
        <v>3.5736180000000002</v>
      </c>
      <c r="D12070">
        <v>22.636503000000001</v>
      </c>
      <c r="E12070">
        <v>13.433358999999999</v>
      </c>
      <c r="F12070">
        <v>16.856283000000001</v>
      </c>
      <c r="G12070">
        <v>42.033070000000002</v>
      </c>
      <c r="H12070">
        <v>9.4184210000000004</v>
      </c>
    </row>
    <row r="12071" spans="1:8" x14ac:dyDescent="0.45">
      <c r="A12071" s="2">
        <v>29602</v>
      </c>
      <c r="B12071">
        <v>0</v>
      </c>
      <c r="C12071">
        <v>3.5520901999999999</v>
      </c>
      <c r="D12071">
        <v>22.485807000000001</v>
      </c>
      <c r="E12071">
        <v>13.3795395</v>
      </c>
      <c r="F12071">
        <v>16.802464000000001</v>
      </c>
      <c r="G12071">
        <v>41.688625000000002</v>
      </c>
      <c r="H12071">
        <v>9.3430739999999997</v>
      </c>
    </row>
    <row r="12072" spans="1:8" x14ac:dyDescent="0.45">
      <c r="A12072" s="2">
        <v>29603</v>
      </c>
      <c r="B12072">
        <v>0</v>
      </c>
      <c r="C12072">
        <v>3.5305624</v>
      </c>
      <c r="D12072">
        <v>22.302820000000001</v>
      </c>
      <c r="E12072">
        <v>13.314957</v>
      </c>
      <c r="F12072">
        <v>16.748643999999999</v>
      </c>
      <c r="G12072">
        <v>41.365704000000001</v>
      </c>
      <c r="H12072">
        <v>9.2461990000000007</v>
      </c>
    </row>
    <row r="12073" spans="1:8" x14ac:dyDescent="0.45">
      <c r="A12073" s="2">
        <v>29604</v>
      </c>
      <c r="B12073">
        <v>0</v>
      </c>
      <c r="C12073">
        <v>3.5090346000000001</v>
      </c>
      <c r="D12073">
        <v>22.141362999999998</v>
      </c>
      <c r="E12073">
        <v>13.261137</v>
      </c>
      <c r="F12073">
        <v>16.694824000000001</v>
      </c>
      <c r="G12073">
        <v>41.064312000000001</v>
      </c>
      <c r="H12073">
        <v>9.547587</v>
      </c>
    </row>
    <row r="12074" spans="1:8" x14ac:dyDescent="0.45">
      <c r="A12074" s="2">
        <v>29605</v>
      </c>
      <c r="B12074">
        <v>0</v>
      </c>
      <c r="C12074">
        <v>3.4875069000000001</v>
      </c>
      <c r="D12074">
        <v>22.055250000000001</v>
      </c>
      <c r="E12074">
        <v>13.207317</v>
      </c>
      <c r="F12074">
        <v>16.641005</v>
      </c>
      <c r="G12074">
        <v>40.773693000000002</v>
      </c>
      <c r="H12074">
        <v>10.258006</v>
      </c>
    </row>
    <row r="12075" spans="1:8" x14ac:dyDescent="0.45">
      <c r="A12075" s="2">
        <v>29606</v>
      </c>
      <c r="B12075">
        <v>0</v>
      </c>
      <c r="C12075">
        <v>3.4659789999999999</v>
      </c>
      <c r="D12075">
        <v>21.93685</v>
      </c>
      <c r="E12075">
        <v>13.153498000000001</v>
      </c>
      <c r="F12075">
        <v>16.597950000000001</v>
      </c>
      <c r="G12075">
        <v>40.493830000000003</v>
      </c>
      <c r="H12075">
        <v>10.731617999999999</v>
      </c>
    </row>
    <row r="12076" spans="1:8" x14ac:dyDescent="0.45">
      <c r="A12076" s="2">
        <v>29607</v>
      </c>
      <c r="B12076">
        <v>0</v>
      </c>
      <c r="C12076">
        <v>3.4552149999999999</v>
      </c>
      <c r="D12076">
        <v>21.796918999999999</v>
      </c>
      <c r="E12076">
        <v>13.099678000000001</v>
      </c>
      <c r="F12076">
        <v>16.544129999999999</v>
      </c>
      <c r="G12076">
        <v>40.267788000000003</v>
      </c>
      <c r="H12076">
        <v>11.474328</v>
      </c>
    </row>
    <row r="12077" spans="1:8" x14ac:dyDescent="0.45">
      <c r="A12077" s="2">
        <v>29608</v>
      </c>
      <c r="B12077">
        <v>0</v>
      </c>
      <c r="C12077">
        <v>3.4552149999999999</v>
      </c>
      <c r="D12077">
        <v>21.678514</v>
      </c>
      <c r="E12077">
        <v>13.239609</v>
      </c>
      <c r="F12077">
        <v>16.501073999999999</v>
      </c>
      <c r="G12077">
        <v>41.537930000000003</v>
      </c>
      <c r="H12077">
        <v>12.217036999999999</v>
      </c>
    </row>
    <row r="12078" spans="1:8" x14ac:dyDescent="0.45">
      <c r="A12078" s="2">
        <v>29609</v>
      </c>
      <c r="B12078">
        <v>0</v>
      </c>
      <c r="C12078">
        <v>3.4444512999999999</v>
      </c>
      <c r="D12078">
        <v>22.79796</v>
      </c>
      <c r="E12078">
        <v>13.293428</v>
      </c>
      <c r="F12078">
        <v>16.458020000000001</v>
      </c>
      <c r="G12078">
        <v>42.904940000000003</v>
      </c>
      <c r="H12078">
        <v>12.184746000000001</v>
      </c>
    </row>
    <row r="12079" spans="1:8" x14ac:dyDescent="0.45">
      <c r="A12079" s="2">
        <v>29610</v>
      </c>
      <c r="B12079">
        <v>0.02</v>
      </c>
      <c r="C12079">
        <v>3.4444512999999999</v>
      </c>
      <c r="D12079">
        <v>21.93685</v>
      </c>
      <c r="E12079">
        <v>13.067387</v>
      </c>
      <c r="F12079">
        <v>16.425726000000001</v>
      </c>
      <c r="G12079">
        <v>41.053555000000003</v>
      </c>
      <c r="H12079">
        <v>11.840301</v>
      </c>
    </row>
    <row r="12080" spans="1:8" x14ac:dyDescent="0.45">
      <c r="A12080" s="2">
        <v>29611</v>
      </c>
      <c r="B12080">
        <v>0</v>
      </c>
      <c r="C12080">
        <v>3.4229229999999999</v>
      </c>
      <c r="D12080">
        <v>21.463235999999998</v>
      </c>
      <c r="E12080">
        <v>12.981275999999999</v>
      </c>
      <c r="F12080">
        <v>16.382670999999998</v>
      </c>
      <c r="G12080">
        <v>40.235492999999998</v>
      </c>
      <c r="H12080">
        <v>10.806965999999999</v>
      </c>
    </row>
    <row r="12081" spans="1:8" x14ac:dyDescent="0.45">
      <c r="A12081" s="2">
        <v>29612</v>
      </c>
      <c r="B12081">
        <v>0</v>
      </c>
      <c r="C12081">
        <v>3.4013952999999999</v>
      </c>
      <c r="D12081">
        <v>21.334070000000001</v>
      </c>
      <c r="E12081">
        <v>12.927455999999999</v>
      </c>
      <c r="F12081">
        <v>16.339614999999998</v>
      </c>
      <c r="G12081">
        <v>39.944865999999998</v>
      </c>
      <c r="H12081">
        <v>9.9889080000000003</v>
      </c>
    </row>
    <row r="12082" spans="1:8" x14ac:dyDescent="0.45">
      <c r="A12082" s="2">
        <v>29613</v>
      </c>
      <c r="B12082">
        <v>0</v>
      </c>
      <c r="C12082">
        <v>3.3798675999999999</v>
      </c>
      <c r="D12082">
        <v>21.204899999999999</v>
      </c>
      <c r="E12082">
        <v>12.884399</v>
      </c>
      <c r="F12082">
        <v>16.296559999999999</v>
      </c>
      <c r="G12082">
        <v>39.67577</v>
      </c>
      <c r="H12082">
        <v>9.4614759999999993</v>
      </c>
    </row>
    <row r="12083" spans="1:8" x14ac:dyDescent="0.45">
      <c r="A12083" s="2">
        <v>29614</v>
      </c>
      <c r="B12083">
        <v>0</v>
      </c>
      <c r="C12083">
        <v>3.3691040000000001</v>
      </c>
      <c r="D12083">
        <v>21.054209</v>
      </c>
      <c r="E12083">
        <v>12.841345</v>
      </c>
      <c r="F12083">
        <v>16.242740000000001</v>
      </c>
      <c r="G12083">
        <v>39.417439999999999</v>
      </c>
      <c r="H12083">
        <v>9.106268</v>
      </c>
    </row>
    <row r="12084" spans="1:8" x14ac:dyDescent="0.45">
      <c r="A12084" s="2">
        <v>29615</v>
      </c>
      <c r="B12084">
        <v>0.09</v>
      </c>
      <c r="C12084">
        <v>3.3475760000000001</v>
      </c>
      <c r="D12084">
        <v>21.151083</v>
      </c>
      <c r="E12084">
        <v>12.798287999999999</v>
      </c>
      <c r="F12084">
        <v>16.210450000000002</v>
      </c>
      <c r="G12084">
        <v>39.169865000000001</v>
      </c>
      <c r="H12084">
        <v>8.8694620000000004</v>
      </c>
    </row>
    <row r="12085" spans="1:8" x14ac:dyDescent="0.45">
      <c r="A12085" s="2">
        <v>29616</v>
      </c>
      <c r="B12085">
        <v>0.23</v>
      </c>
      <c r="C12085">
        <v>3.3260481</v>
      </c>
      <c r="D12085">
        <v>20.881986999999999</v>
      </c>
      <c r="E12085">
        <v>12.765997</v>
      </c>
      <c r="F12085">
        <v>16.188921000000001</v>
      </c>
      <c r="G12085">
        <v>38.943829999999998</v>
      </c>
      <c r="H12085">
        <v>9.106268</v>
      </c>
    </row>
    <row r="12086" spans="1:8" x14ac:dyDescent="0.45">
      <c r="A12086" s="2">
        <v>29617</v>
      </c>
      <c r="B12086">
        <v>0.2</v>
      </c>
      <c r="C12086">
        <v>3.3152843000000001</v>
      </c>
      <c r="D12086">
        <v>20.785108999999999</v>
      </c>
      <c r="E12086">
        <v>12.744469</v>
      </c>
      <c r="F12086">
        <v>16.167393000000001</v>
      </c>
      <c r="G12086">
        <v>38.70702</v>
      </c>
      <c r="H12086">
        <v>9.0201560000000001</v>
      </c>
    </row>
    <row r="12087" spans="1:8" x14ac:dyDescent="0.45">
      <c r="A12087" s="2">
        <v>29618</v>
      </c>
      <c r="B12087">
        <v>0</v>
      </c>
      <c r="C12087">
        <v>3.2937565000000002</v>
      </c>
      <c r="D12087">
        <v>20.688234000000001</v>
      </c>
      <c r="E12087">
        <v>12.690649000000001</v>
      </c>
      <c r="F12087">
        <v>16.113572999999999</v>
      </c>
      <c r="G12087">
        <v>38.480975999999998</v>
      </c>
      <c r="H12087">
        <v>8.8586980000000004</v>
      </c>
    </row>
    <row r="12088" spans="1:8" x14ac:dyDescent="0.45">
      <c r="A12088" s="2">
        <v>29619</v>
      </c>
      <c r="B12088">
        <v>0</v>
      </c>
      <c r="C12088">
        <v>3.2829923999999999</v>
      </c>
      <c r="D12088">
        <v>20.612886</v>
      </c>
      <c r="E12088">
        <v>12.647594</v>
      </c>
      <c r="F12088">
        <v>16.070518</v>
      </c>
      <c r="G12088">
        <v>38.276463</v>
      </c>
      <c r="H12088">
        <v>8.7833500000000004</v>
      </c>
    </row>
    <row r="12089" spans="1:8" x14ac:dyDescent="0.45">
      <c r="A12089" s="2">
        <v>29620</v>
      </c>
      <c r="B12089">
        <v>0</v>
      </c>
      <c r="C12089">
        <v>3.2614646</v>
      </c>
      <c r="D12089">
        <v>20.526776999999999</v>
      </c>
      <c r="E12089">
        <v>12.604538</v>
      </c>
      <c r="F12089">
        <v>16.027462</v>
      </c>
      <c r="G12089">
        <v>38.061183999999997</v>
      </c>
      <c r="H12089">
        <v>8.7295309999999997</v>
      </c>
    </row>
    <row r="12090" spans="1:8" x14ac:dyDescent="0.45">
      <c r="A12090" s="2">
        <v>29621</v>
      </c>
      <c r="B12090">
        <v>0</v>
      </c>
      <c r="C12090">
        <v>3.2399368000000002</v>
      </c>
      <c r="D12090">
        <v>20.4299</v>
      </c>
      <c r="E12090">
        <v>12.561482</v>
      </c>
      <c r="F12090">
        <v>15.984406</v>
      </c>
      <c r="G12090">
        <v>37.867435</v>
      </c>
      <c r="H12090">
        <v>8.6864749999999997</v>
      </c>
    </row>
    <row r="12091" spans="1:8" x14ac:dyDescent="0.45">
      <c r="A12091" s="2">
        <v>29622</v>
      </c>
      <c r="B12091">
        <v>0</v>
      </c>
      <c r="C12091">
        <v>3.2291729999999998</v>
      </c>
      <c r="D12091">
        <v>20.333024999999999</v>
      </c>
      <c r="E12091">
        <v>12.529191000000001</v>
      </c>
      <c r="F12091">
        <v>15.952114</v>
      </c>
      <c r="G12091">
        <v>37.673682999999997</v>
      </c>
      <c r="H12091">
        <v>8.6326560000000008</v>
      </c>
    </row>
    <row r="12092" spans="1:8" x14ac:dyDescent="0.45">
      <c r="A12092" s="2">
        <v>29623</v>
      </c>
      <c r="B12092">
        <v>0</v>
      </c>
      <c r="C12092">
        <v>3.2184089999999999</v>
      </c>
      <c r="D12092">
        <v>20.225386</v>
      </c>
      <c r="E12092">
        <v>12.4861355</v>
      </c>
      <c r="F12092">
        <v>15.909058999999999</v>
      </c>
      <c r="G12092">
        <v>37.490696</v>
      </c>
      <c r="H12092">
        <v>8.5357810000000001</v>
      </c>
    </row>
    <row r="12093" spans="1:8" x14ac:dyDescent="0.45">
      <c r="A12093" s="2">
        <v>29624</v>
      </c>
      <c r="B12093">
        <v>0</v>
      </c>
      <c r="C12093">
        <v>3.1968812999999998</v>
      </c>
      <c r="D12093">
        <v>20.128511</v>
      </c>
      <c r="E12093">
        <v>12.44308</v>
      </c>
      <c r="F12093">
        <v>15.866002999999999</v>
      </c>
      <c r="G12093">
        <v>37.307713</v>
      </c>
      <c r="H12093">
        <v>8.4819610000000001</v>
      </c>
    </row>
    <row r="12094" spans="1:8" x14ac:dyDescent="0.45">
      <c r="A12094" s="2">
        <v>29625</v>
      </c>
      <c r="B12094">
        <v>0</v>
      </c>
      <c r="C12094">
        <v>3.1861172</v>
      </c>
      <c r="D12094">
        <v>20.042397999999999</v>
      </c>
      <c r="E12094">
        <v>12.400024</v>
      </c>
      <c r="F12094">
        <v>15.8229475</v>
      </c>
      <c r="G12094">
        <v>37.135486999999998</v>
      </c>
      <c r="H12094">
        <v>8.4066130000000001</v>
      </c>
    </row>
    <row r="12095" spans="1:8" x14ac:dyDescent="0.45">
      <c r="A12095" s="2">
        <v>29626</v>
      </c>
      <c r="B12095">
        <v>0</v>
      </c>
      <c r="C12095">
        <v>3.1645894000000001</v>
      </c>
      <c r="D12095">
        <v>19.956289999999999</v>
      </c>
      <c r="E12095">
        <v>12.356968999999999</v>
      </c>
      <c r="F12095">
        <v>15.790656</v>
      </c>
      <c r="G12095">
        <v>36.963270000000001</v>
      </c>
      <c r="H12095">
        <v>8.3635579999999994</v>
      </c>
    </row>
    <row r="12096" spans="1:8" x14ac:dyDescent="0.45">
      <c r="A12096" s="2">
        <v>29627</v>
      </c>
      <c r="B12096">
        <v>0</v>
      </c>
      <c r="C12096">
        <v>3.1538254999999999</v>
      </c>
      <c r="D12096">
        <v>19.816358999999999</v>
      </c>
      <c r="E12096">
        <v>12.38926</v>
      </c>
      <c r="F12096">
        <v>15.7476</v>
      </c>
      <c r="G12096">
        <v>36.812572000000003</v>
      </c>
      <c r="H12096">
        <v>8.2774470000000004</v>
      </c>
    </row>
    <row r="12097" spans="1:8" x14ac:dyDescent="0.45">
      <c r="A12097" s="2">
        <v>29628</v>
      </c>
      <c r="B12097">
        <v>0</v>
      </c>
      <c r="C12097">
        <v>3.1430615999999998</v>
      </c>
      <c r="D12097">
        <v>19.730246000000001</v>
      </c>
      <c r="E12097">
        <v>12.335440999999999</v>
      </c>
      <c r="F12097">
        <v>15.715308</v>
      </c>
      <c r="G12097">
        <v>36.640346999999998</v>
      </c>
      <c r="H12097">
        <v>8.1913359999999997</v>
      </c>
    </row>
    <row r="12098" spans="1:8" x14ac:dyDescent="0.45">
      <c r="A12098" s="2">
        <v>29629</v>
      </c>
      <c r="B12098">
        <v>0.08</v>
      </c>
      <c r="C12098">
        <v>3.1215339000000002</v>
      </c>
      <c r="D12098">
        <v>19.665662999999999</v>
      </c>
      <c r="E12098">
        <v>12.292384999999999</v>
      </c>
      <c r="F12098">
        <v>15.672253</v>
      </c>
      <c r="G12098">
        <v>36.489654999999999</v>
      </c>
      <c r="H12098">
        <v>8.1375159999999997</v>
      </c>
    </row>
    <row r="12099" spans="1:8" x14ac:dyDescent="0.45">
      <c r="A12099" s="2">
        <v>29630</v>
      </c>
      <c r="B12099">
        <v>0</v>
      </c>
      <c r="C12099">
        <v>3.1215339000000002</v>
      </c>
      <c r="D12099">
        <v>19.547260000000001</v>
      </c>
      <c r="E12099">
        <v>12.335440999999999</v>
      </c>
      <c r="F12099">
        <v>15.639961</v>
      </c>
      <c r="G12099">
        <v>36.328197000000003</v>
      </c>
      <c r="H12099">
        <v>8.2989750000000004</v>
      </c>
    </row>
    <row r="12100" spans="1:8" x14ac:dyDescent="0.45">
      <c r="A12100" s="2">
        <v>29631</v>
      </c>
      <c r="B12100">
        <v>0</v>
      </c>
      <c r="C12100">
        <v>3.2399368000000002</v>
      </c>
      <c r="D12100">
        <v>19.611844999999999</v>
      </c>
      <c r="E12100">
        <v>12.4969</v>
      </c>
      <c r="F12100">
        <v>15.639961</v>
      </c>
      <c r="G12100">
        <v>36.188267000000003</v>
      </c>
      <c r="H12100">
        <v>13.487178999999999</v>
      </c>
    </row>
    <row r="12101" spans="1:8" x14ac:dyDescent="0.45">
      <c r="A12101" s="2">
        <v>29632</v>
      </c>
      <c r="B12101">
        <v>0</v>
      </c>
      <c r="C12101">
        <v>3.4013952999999999</v>
      </c>
      <c r="D12101">
        <v>20.085455</v>
      </c>
      <c r="E12101">
        <v>12.561482</v>
      </c>
      <c r="F12101">
        <v>15.683017</v>
      </c>
      <c r="G12101">
        <v>36.037570000000002</v>
      </c>
      <c r="H12101">
        <v>16.98545</v>
      </c>
    </row>
    <row r="12102" spans="1:8" x14ac:dyDescent="0.45">
      <c r="A12102" s="2">
        <v>29633</v>
      </c>
      <c r="B12102">
        <v>0</v>
      </c>
      <c r="C12102">
        <v>3.4444512999999999</v>
      </c>
      <c r="D12102">
        <v>19.859414999999998</v>
      </c>
      <c r="E12102">
        <v>12.518427000000001</v>
      </c>
      <c r="F12102">
        <v>15.715308</v>
      </c>
      <c r="G12102">
        <v>36.188267000000003</v>
      </c>
      <c r="H12102">
        <v>16.716352000000001</v>
      </c>
    </row>
    <row r="12103" spans="1:8" x14ac:dyDescent="0.45">
      <c r="A12103" s="2">
        <v>29634</v>
      </c>
      <c r="B12103">
        <v>0.08</v>
      </c>
      <c r="C12103">
        <v>3.5413264999999998</v>
      </c>
      <c r="D12103">
        <v>20.203859999999999</v>
      </c>
      <c r="E12103">
        <v>13.185789</v>
      </c>
      <c r="F12103">
        <v>17.017741999999998</v>
      </c>
      <c r="G12103">
        <v>37.426113000000001</v>
      </c>
      <c r="H12103">
        <v>26.07019</v>
      </c>
    </row>
    <row r="12104" spans="1:8" x14ac:dyDescent="0.45">
      <c r="A12104" s="2">
        <v>29635</v>
      </c>
      <c r="B12104">
        <v>0</v>
      </c>
      <c r="C12104">
        <v>4.1656329999999997</v>
      </c>
      <c r="D12104">
        <v>20.096219999999999</v>
      </c>
      <c r="E12104">
        <v>14.455931</v>
      </c>
      <c r="F12104">
        <v>17.308367000000001</v>
      </c>
      <c r="G12104">
        <v>37.006320000000002</v>
      </c>
      <c r="H12104">
        <v>36.199027999999998</v>
      </c>
    </row>
    <row r="12105" spans="1:8" x14ac:dyDescent="0.45">
      <c r="A12105" s="2">
        <v>29636</v>
      </c>
      <c r="B12105">
        <v>0</v>
      </c>
      <c r="C12105">
        <v>3.8211879999999998</v>
      </c>
      <c r="D12105">
        <v>20.526776999999999</v>
      </c>
      <c r="E12105">
        <v>13.497942999999999</v>
      </c>
      <c r="F12105">
        <v>16.135100999999999</v>
      </c>
      <c r="G12105">
        <v>38.082714000000003</v>
      </c>
      <c r="H12105">
        <v>31.699715000000001</v>
      </c>
    </row>
    <row r="12106" spans="1:8" x14ac:dyDescent="0.45">
      <c r="A12106" s="2">
        <v>29637</v>
      </c>
      <c r="B12106">
        <v>7.0000000000000007E-2</v>
      </c>
      <c r="C12106">
        <v>3.8211879999999998</v>
      </c>
      <c r="D12106">
        <v>20.623652</v>
      </c>
      <c r="E12106">
        <v>14.402111</v>
      </c>
      <c r="F12106">
        <v>16.221212000000001</v>
      </c>
      <c r="G12106">
        <v>39.708064999999998</v>
      </c>
      <c r="H12106">
        <v>30.677143000000001</v>
      </c>
    </row>
    <row r="12107" spans="1:8" x14ac:dyDescent="0.45">
      <c r="A12107" s="2">
        <v>29638</v>
      </c>
      <c r="B12107">
        <v>0</v>
      </c>
      <c r="C12107">
        <v>3.7996601999999999</v>
      </c>
      <c r="D12107">
        <v>19.697953999999999</v>
      </c>
      <c r="E12107">
        <v>13.896208</v>
      </c>
      <c r="F12107">
        <v>16.242740000000001</v>
      </c>
      <c r="G12107">
        <v>37.113959999999999</v>
      </c>
      <c r="H12107">
        <v>26.339286999999999</v>
      </c>
    </row>
    <row r="12108" spans="1:8" x14ac:dyDescent="0.45">
      <c r="A12108" s="2">
        <v>29639</v>
      </c>
      <c r="B12108">
        <v>0</v>
      </c>
      <c r="C12108">
        <v>3.7458404999999999</v>
      </c>
      <c r="D12108">
        <v>19.579552</v>
      </c>
      <c r="E12108">
        <v>13.250373</v>
      </c>
      <c r="F12108">
        <v>16.167393000000001</v>
      </c>
      <c r="G12108">
        <v>36.791041999999997</v>
      </c>
      <c r="H12108">
        <v>20.042397999999999</v>
      </c>
    </row>
    <row r="12109" spans="1:8" x14ac:dyDescent="0.45">
      <c r="A12109" s="2">
        <v>29640</v>
      </c>
      <c r="B12109">
        <v>0</v>
      </c>
      <c r="C12109">
        <v>3.702785</v>
      </c>
      <c r="D12109">
        <v>19.514966999999999</v>
      </c>
      <c r="E12109">
        <v>13.175026000000001</v>
      </c>
      <c r="F12109">
        <v>16.092044999999999</v>
      </c>
      <c r="G12109">
        <v>36.554237000000001</v>
      </c>
      <c r="H12109">
        <v>16.005934</v>
      </c>
    </row>
    <row r="12110" spans="1:8" x14ac:dyDescent="0.45">
      <c r="A12110" s="2">
        <v>29641</v>
      </c>
      <c r="B12110">
        <v>0</v>
      </c>
      <c r="C12110">
        <v>3.6704930999999998</v>
      </c>
      <c r="D12110">
        <v>20.623652</v>
      </c>
      <c r="E12110">
        <v>13.347248</v>
      </c>
      <c r="F12110">
        <v>16.038225000000001</v>
      </c>
      <c r="G12110">
        <v>38.524033000000003</v>
      </c>
      <c r="H12110">
        <v>16.350380000000001</v>
      </c>
    </row>
    <row r="12111" spans="1:8" x14ac:dyDescent="0.45">
      <c r="A12111" s="2">
        <v>29642</v>
      </c>
      <c r="B12111">
        <v>0</v>
      </c>
      <c r="C12111">
        <v>3.6812572000000001</v>
      </c>
      <c r="D12111">
        <v>22.894836000000002</v>
      </c>
      <c r="E12111">
        <v>14.316000000000001</v>
      </c>
      <c r="F12111">
        <v>16.113572999999999</v>
      </c>
      <c r="G12111">
        <v>42.894184000000003</v>
      </c>
      <c r="H12111">
        <v>18.610800000000001</v>
      </c>
    </row>
    <row r="12112" spans="1:8" x14ac:dyDescent="0.45">
      <c r="A12112" s="2">
        <v>29643</v>
      </c>
      <c r="B12112">
        <v>0.51</v>
      </c>
      <c r="C12112">
        <v>3.8965353999999999</v>
      </c>
      <c r="D12112">
        <v>24.434073999999999</v>
      </c>
      <c r="E12112">
        <v>14.972599000000001</v>
      </c>
      <c r="F12112">
        <v>16.393435</v>
      </c>
      <c r="G12112">
        <v>46.144882000000003</v>
      </c>
      <c r="H12112">
        <v>25.327480000000001</v>
      </c>
    </row>
    <row r="12113" spans="1:8" x14ac:dyDescent="0.45">
      <c r="A12113" s="2">
        <v>29644</v>
      </c>
      <c r="B12113">
        <v>7.0000000000000007E-2</v>
      </c>
      <c r="C12113">
        <v>4.9191070000000003</v>
      </c>
      <c r="D12113">
        <v>27.792415999999999</v>
      </c>
      <c r="E12113">
        <v>18.664619999999999</v>
      </c>
      <c r="F12113">
        <v>17.437533999999999</v>
      </c>
      <c r="G12113">
        <v>55.509483000000003</v>
      </c>
      <c r="H12113">
        <v>34.196939999999998</v>
      </c>
    </row>
    <row r="12114" spans="1:8" x14ac:dyDescent="0.45">
      <c r="A12114" s="2">
        <v>29645</v>
      </c>
      <c r="B12114">
        <v>0</v>
      </c>
      <c r="C12114">
        <v>4.520842</v>
      </c>
      <c r="D12114">
        <v>21.323305000000001</v>
      </c>
      <c r="E12114">
        <v>15.833712</v>
      </c>
      <c r="F12114">
        <v>16.404199999999999</v>
      </c>
      <c r="G12114">
        <v>41.376469999999998</v>
      </c>
      <c r="H12114">
        <v>29.76221</v>
      </c>
    </row>
    <row r="12115" spans="1:8" x14ac:dyDescent="0.45">
      <c r="A12115" s="2">
        <v>29646</v>
      </c>
      <c r="B12115">
        <v>0</v>
      </c>
      <c r="C12115">
        <v>4.3809113999999996</v>
      </c>
      <c r="D12115">
        <v>21.172609999999999</v>
      </c>
      <c r="E12115">
        <v>14.606626</v>
      </c>
      <c r="F12115">
        <v>16.318089000000001</v>
      </c>
      <c r="G12115">
        <v>40.967440000000003</v>
      </c>
      <c r="H12115">
        <v>24.164978000000001</v>
      </c>
    </row>
    <row r="12116" spans="1:8" x14ac:dyDescent="0.45">
      <c r="A12116" s="2">
        <v>29647</v>
      </c>
      <c r="B12116">
        <v>0.03</v>
      </c>
      <c r="C12116">
        <v>4.3163280000000004</v>
      </c>
      <c r="D12116">
        <v>20.978860000000001</v>
      </c>
      <c r="E12116">
        <v>14.154541</v>
      </c>
      <c r="F12116">
        <v>16.231976</v>
      </c>
      <c r="G12116">
        <v>40.64452</v>
      </c>
      <c r="H12116">
        <v>19.46115</v>
      </c>
    </row>
    <row r="12117" spans="1:8" x14ac:dyDescent="0.45">
      <c r="A12117" s="2">
        <v>29648</v>
      </c>
      <c r="B12117">
        <v>0.22</v>
      </c>
      <c r="C12117">
        <v>4.2517443000000004</v>
      </c>
      <c r="D12117">
        <v>20.333024999999999</v>
      </c>
      <c r="E12117">
        <v>13.971556</v>
      </c>
      <c r="F12117">
        <v>16.145864</v>
      </c>
      <c r="G12117">
        <v>39.438965000000003</v>
      </c>
      <c r="H12117">
        <v>15.596906000000001</v>
      </c>
    </row>
    <row r="12118" spans="1:8" x14ac:dyDescent="0.45">
      <c r="A12118" s="2">
        <v>29649</v>
      </c>
      <c r="B12118">
        <v>0</v>
      </c>
      <c r="C12118">
        <v>4.1871609999999997</v>
      </c>
      <c r="D12118">
        <v>20.203859999999999</v>
      </c>
      <c r="E12118">
        <v>13.853151</v>
      </c>
      <c r="F12118">
        <v>16.059753000000001</v>
      </c>
      <c r="G12118">
        <v>38.911532999999999</v>
      </c>
      <c r="H12118">
        <v>14.455931</v>
      </c>
    </row>
    <row r="12119" spans="1:8" x14ac:dyDescent="0.45">
      <c r="A12119" s="2">
        <v>29650</v>
      </c>
      <c r="B12119">
        <v>0</v>
      </c>
      <c r="C12119">
        <v>4.1763969999999997</v>
      </c>
      <c r="D12119">
        <v>20.946570000000001</v>
      </c>
      <c r="E12119">
        <v>13.896208</v>
      </c>
      <c r="F12119">
        <v>15.984406</v>
      </c>
      <c r="G12119">
        <v>38.663963000000003</v>
      </c>
      <c r="H12119">
        <v>16.092044999999999</v>
      </c>
    </row>
    <row r="12120" spans="1:8" x14ac:dyDescent="0.45">
      <c r="A12120" s="2">
        <v>29651</v>
      </c>
      <c r="B12120">
        <v>0</v>
      </c>
      <c r="C12120">
        <v>4.1979249999999997</v>
      </c>
      <c r="D12120">
        <v>21.140318000000001</v>
      </c>
      <c r="E12120">
        <v>13.87468</v>
      </c>
      <c r="F12120">
        <v>15.930586999999999</v>
      </c>
      <c r="G12120">
        <v>38.620907000000003</v>
      </c>
      <c r="H12120">
        <v>16.425726000000001</v>
      </c>
    </row>
    <row r="12121" spans="1:8" x14ac:dyDescent="0.45">
      <c r="A12121" s="2">
        <v>29652</v>
      </c>
      <c r="B12121">
        <v>0</v>
      </c>
      <c r="C12121">
        <v>4.2086886999999997</v>
      </c>
      <c r="D12121">
        <v>21.452470000000002</v>
      </c>
      <c r="E12121">
        <v>13.76704</v>
      </c>
      <c r="F12121">
        <v>16.350380000000001</v>
      </c>
      <c r="G12121">
        <v>38.49174</v>
      </c>
      <c r="H12121">
        <v>20.106985000000002</v>
      </c>
    </row>
    <row r="12122" spans="1:8" x14ac:dyDescent="0.45">
      <c r="A12122" s="2">
        <v>29653</v>
      </c>
      <c r="B12122">
        <v>0</v>
      </c>
      <c r="C12122">
        <v>4.1979249999999997</v>
      </c>
      <c r="D12122">
        <v>21.624694999999999</v>
      </c>
      <c r="E12122">
        <v>13.713221000000001</v>
      </c>
      <c r="F12122">
        <v>16.188921000000001</v>
      </c>
      <c r="G12122">
        <v>38.168823000000003</v>
      </c>
      <c r="H12122">
        <v>23.938936000000002</v>
      </c>
    </row>
    <row r="12123" spans="1:8" x14ac:dyDescent="0.45">
      <c r="A12123" s="2">
        <v>29654</v>
      </c>
      <c r="B12123">
        <v>0</v>
      </c>
      <c r="C12123">
        <v>4.1441053999999999</v>
      </c>
      <c r="D12123">
        <v>21.990666999999998</v>
      </c>
      <c r="E12123">
        <v>13.551762</v>
      </c>
      <c r="F12123">
        <v>15.919822999999999</v>
      </c>
      <c r="G12123">
        <v>38.233409999999999</v>
      </c>
      <c r="H12123">
        <v>22.733377000000001</v>
      </c>
    </row>
    <row r="12124" spans="1:8" x14ac:dyDescent="0.45">
      <c r="A12124" s="2">
        <v>29655</v>
      </c>
      <c r="B12124">
        <v>0</v>
      </c>
      <c r="C12124">
        <v>4.0902859999999999</v>
      </c>
      <c r="D12124">
        <v>22.195180000000001</v>
      </c>
      <c r="E12124">
        <v>13.433358999999999</v>
      </c>
      <c r="F12124">
        <v>15.876766999999999</v>
      </c>
      <c r="G12124">
        <v>38.35181</v>
      </c>
      <c r="H12124">
        <v>20.311499000000001</v>
      </c>
    </row>
    <row r="12125" spans="1:8" x14ac:dyDescent="0.45">
      <c r="A12125" s="2">
        <v>29656</v>
      </c>
      <c r="B12125">
        <v>0</v>
      </c>
      <c r="C12125">
        <v>4.0364659999999999</v>
      </c>
      <c r="D12125">
        <v>22.066015</v>
      </c>
      <c r="E12125">
        <v>13.314957</v>
      </c>
      <c r="F12125">
        <v>15.833712</v>
      </c>
      <c r="G12125">
        <v>37.727505000000001</v>
      </c>
      <c r="H12125">
        <v>17.426770000000001</v>
      </c>
    </row>
    <row r="12126" spans="1:8" x14ac:dyDescent="0.45">
      <c r="A12126" s="2">
        <v>29657</v>
      </c>
      <c r="B12126">
        <v>0</v>
      </c>
      <c r="C12126">
        <v>3.9934105999999998</v>
      </c>
      <c r="D12126">
        <v>22.388933000000002</v>
      </c>
      <c r="E12126">
        <v>13.218080499999999</v>
      </c>
      <c r="F12126">
        <v>15.779892</v>
      </c>
      <c r="G12126">
        <v>37.673682999999997</v>
      </c>
      <c r="H12126">
        <v>15.510794000000001</v>
      </c>
    </row>
    <row r="12127" spans="1:8" x14ac:dyDescent="0.45">
      <c r="A12127" s="2">
        <v>29658</v>
      </c>
      <c r="B12127">
        <v>0</v>
      </c>
      <c r="C12127">
        <v>3.9611187000000001</v>
      </c>
      <c r="D12127">
        <v>23.755949000000001</v>
      </c>
      <c r="E12127">
        <v>13.121206000000001</v>
      </c>
      <c r="F12127">
        <v>15.7476</v>
      </c>
      <c r="G12127">
        <v>39.482019999999999</v>
      </c>
      <c r="H12127">
        <v>16.727115999999999</v>
      </c>
    </row>
    <row r="12128" spans="1:8" x14ac:dyDescent="0.45">
      <c r="A12128" s="2">
        <v>29659</v>
      </c>
      <c r="B12128">
        <v>0</v>
      </c>
      <c r="C12128">
        <v>3.9503547999999999</v>
      </c>
      <c r="D12128">
        <v>24.466367999999999</v>
      </c>
      <c r="E12128">
        <v>13.562526999999999</v>
      </c>
      <c r="F12128">
        <v>15.736836</v>
      </c>
      <c r="G12128">
        <v>39.331325999999997</v>
      </c>
      <c r="H12128">
        <v>16.608713000000002</v>
      </c>
    </row>
    <row r="12129" spans="1:8" x14ac:dyDescent="0.45">
      <c r="A12129" s="2">
        <v>29660</v>
      </c>
      <c r="B12129">
        <v>0</v>
      </c>
      <c r="C12129">
        <v>3.9395910000000001</v>
      </c>
      <c r="D12129">
        <v>25.327480000000001</v>
      </c>
      <c r="E12129">
        <v>13.508706999999999</v>
      </c>
      <c r="F12129">
        <v>15.704544</v>
      </c>
      <c r="G12129">
        <v>40.181674999999998</v>
      </c>
      <c r="H12129">
        <v>17.243784000000002</v>
      </c>
    </row>
    <row r="12130" spans="1:8" x14ac:dyDescent="0.45">
      <c r="A12130" s="2">
        <v>29661</v>
      </c>
      <c r="B12130">
        <v>0.16</v>
      </c>
      <c r="C12130">
        <v>3.9611187000000001</v>
      </c>
      <c r="D12130">
        <v>26.479217999999999</v>
      </c>
      <c r="E12130">
        <v>13.562526999999999</v>
      </c>
      <c r="F12130">
        <v>15.726072</v>
      </c>
      <c r="G12130">
        <v>41.537930000000003</v>
      </c>
      <c r="H12130">
        <v>16.554893</v>
      </c>
    </row>
    <row r="12131" spans="1:8" x14ac:dyDescent="0.45">
      <c r="A12131" s="2">
        <v>29662</v>
      </c>
      <c r="B12131">
        <v>0</v>
      </c>
      <c r="C12131">
        <v>3.8750076</v>
      </c>
      <c r="D12131">
        <v>25.402828</v>
      </c>
      <c r="E12131">
        <v>13.099678000000001</v>
      </c>
      <c r="F12131">
        <v>15.704544</v>
      </c>
      <c r="G12131">
        <v>39.654243000000001</v>
      </c>
      <c r="H12131">
        <v>14.046901999999999</v>
      </c>
    </row>
    <row r="12132" spans="1:8" x14ac:dyDescent="0.45">
      <c r="A12132" s="2">
        <v>29663</v>
      </c>
      <c r="B12132">
        <v>0</v>
      </c>
      <c r="C12132">
        <v>3.7996601999999999</v>
      </c>
      <c r="D12132">
        <v>24.251090000000001</v>
      </c>
      <c r="E12132">
        <v>12.927455999999999</v>
      </c>
      <c r="F12132">
        <v>15.639961</v>
      </c>
      <c r="G12132">
        <v>37.340004</v>
      </c>
      <c r="H12132">
        <v>11.958704000000001</v>
      </c>
    </row>
    <row r="12133" spans="1:8" x14ac:dyDescent="0.45">
      <c r="A12133" s="2">
        <v>29664</v>
      </c>
      <c r="B12133">
        <v>0</v>
      </c>
      <c r="C12133">
        <v>3.7458404999999999</v>
      </c>
      <c r="D12133">
        <v>23.928170999999999</v>
      </c>
      <c r="E12133">
        <v>12.852107999999999</v>
      </c>
      <c r="F12133">
        <v>15.553850000000001</v>
      </c>
      <c r="G12133">
        <v>36.812572000000003</v>
      </c>
      <c r="H12133">
        <v>10.989951</v>
      </c>
    </row>
    <row r="12134" spans="1:8" x14ac:dyDescent="0.45">
      <c r="A12134" s="2">
        <v>29665</v>
      </c>
      <c r="B12134">
        <v>0.13</v>
      </c>
      <c r="C12134">
        <v>3.713549</v>
      </c>
      <c r="D12134">
        <v>25.284424000000001</v>
      </c>
      <c r="E12134">
        <v>12.765997</v>
      </c>
      <c r="F12134">
        <v>15.489266000000001</v>
      </c>
      <c r="G12134">
        <v>36.683407000000003</v>
      </c>
      <c r="H12134">
        <v>17.329895</v>
      </c>
    </row>
    <row r="12135" spans="1:8" x14ac:dyDescent="0.45">
      <c r="A12135" s="2">
        <v>29666</v>
      </c>
      <c r="B12135">
        <v>0</v>
      </c>
      <c r="C12135">
        <v>3.692021</v>
      </c>
      <c r="D12135">
        <v>26.759079</v>
      </c>
      <c r="E12135">
        <v>13.002803</v>
      </c>
      <c r="F12135">
        <v>15.586142000000001</v>
      </c>
      <c r="G12135">
        <v>36.597293999999998</v>
      </c>
      <c r="H12135">
        <v>20.505247000000001</v>
      </c>
    </row>
    <row r="12136" spans="1:8" x14ac:dyDescent="0.45">
      <c r="A12136" s="2">
        <v>29667</v>
      </c>
      <c r="B12136">
        <v>0</v>
      </c>
      <c r="C12136">
        <v>3.8319519</v>
      </c>
      <c r="D12136">
        <v>24.713937999999999</v>
      </c>
      <c r="E12136">
        <v>13.110442000000001</v>
      </c>
      <c r="F12136">
        <v>15.715308</v>
      </c>
      <c r="G12136">
        <v>35.876109999999997</v>
      </c>
      <c r="H12136">
        <v>20.483720000000002</v>
      </c>
    </row>
    <row r="12137" spans="1:8" x14ac:dyDescent="0.45">
      <c r="A12137" s="2">
        <v>29668</v>
      </c>
      <c r="B12137">
        <v>0</v>
      </c>
      <c r="C12137">
        <v>4.0472301999999996</v>
      </c>
      <c r="D12137">
        <v>27.641719999999999</v>
      </c>
      <c r="E12137">
        <v>13.282665</v>
      </c>
      <c r="F12137">
        <v>15.607669</v>
      </c>
      <c r="G12137">
        <v>37.372295000000001</v>
      </c>
      <c r="H12137">
        <v>24.864632</v>
      </c>
    </row>
    <row r="12138" spans="1:8" x14ac:dyDescent="0.45">
      <c r="A12138" s="2">
        <v>29669</v>
      </c>
      <c r="B12138">
        <v>0</v>
      </c>
      <c r="C12138">
        <v>4.6069529999999999</v>
      </c>
      <c r="D12138">
        <v>31.107700000000001</v>
      </c>
      <c r="E12138">
        <v>13.444122999999999</v>
      </c>
      <c r="F12138">
        <v>15.973642</v>
      </c>
      <c r="G12138">
        <v>41.634799999999998</v>
      </c>
      <c r="H12138">
        <v>32.496245999999999</v>
      </c>
    </row>
    <row r="12139" spans="1:8" x14ac:dyDescent="0.45">
      <c r="A12139" s="2">
        <v>29670</v>
      </c>
      <c r="B12139">
        <v>0</v>
      </c>
      <c r="C12139">
        <v>4.4347310000000002</v>
      </c>
      <c r="D12139">
        <v>27.878525</v>
      </c>
      <c r="E12139">
        <v>13.3795395</v>
      </c>
      <c r="F12139">
        <v>16.867045999999998</v>
      </c>
      <c r="G12139">
        <v>37.006320000000002</v>
      </c>
      <c r="H12139">
        <v>38.556323999999996</v>
      </c>
    </row>
    <row r="12140" spans="1:8" x14ac:dyDescent="0.45">
      <c r="A12140" s="2">
        <v>29671</v>
      </c>
      <c r="B12140">
        <v>0.55000000000000004</v>
      </c>
      <c r="C12140">
        <v>4.9083430000000003</v>
      </c>
      <c r="D12140">
        <v>33.357357</v>
      </c>
      <c r="E12140">
        <v>13.508706999999999</v>
      </c>
      <c r="F12140">
        <v>16.651769999999999</v>
      </c>
      <c r="G12140">
        <v>42.840359999999997</v>
      </c>
      <c r="H12140">
        <v>43.410846999999997</v>
      </c>
    </row>
    <row r="12141" spans="1:8" x14ac:dyDescent="0.45">
      <c r="A12141" s="2">
        <v>29672</v>
      </c>
      <c r="B12141">
        <v>0.5</v>
      </c>
      <c r="C12141">
        <v>4.9836903000000001</v>
      </c>
      <c r="D12141">
        <v>31.215337999999999</v>
      </c>
      <c r="E12141">
        <v>15.360099999999999</v>
      </c>
      <c r="F12141">
        <v>16.565657000000002</v>
      </c>
      <c r="G12141">
        <v>42.237583000000001</v>
      </c>
      <c r="H12141">
        <v>47.533423999999997</v>
      </c>
    </row>
    <row r="12142" spans="1:8" x14ac:dyDescent="0.45">
      <c r="A12142" s="2">
        <v>29673</v>
      </c>
      <c r="B12142">
        <v>0.06</v>
      </c>
      <c r="C12142">
        <v>4.9298706000000001</v>
      </c>
      <c r="D12142">
        <v>27.770885</v>
      </c>
      <c r="E12142">
        <v>13.239609</v>
      </c>
      <c r="F12142">
        <v>15.790656</v>
      </c>
      <c r="G12142">
        <v>37.135486999999998</v>
      </c>
      <c r="H12142">
        <v>36.608060000000002</v>
      </c>
    </row>
    <row r="12143" spans="1:8" x14ac:dyDescent="0.45">
      <c r="A12143" s="2">
        <v>29674</v>
      </c>
      <c r="B12143">
        <v>0.33</v>
      </c>
      <c r="C12143">
        <v>5.5218854000000004</v>
      </c>
      <c r="D12143">
        <v>29.234780000000001</v>
      </c>
      <c r="E12143">
        <v>14.219125999999999</v>
      </c>
      <c r="F12143">
        <v>15.94135</v>
      </c>
      <c r="G12143">
        <v>36.672640000000001</v>
      </c>
      <c r="H12143">
        <v>35.596249999999998</v>
      </c>
    </row>
    <row r="12144" spans="1:8" x14ac:dyDescent="0.45">
      <c r="A12144" s="2">
        <v>29675</v>
      </c>
      <c r="B12144">
        <v>0.13</v>
      </c>
      <c r="C12144">
        <v>6.8889027</v>
      </c>
      <c r="D12144">
        <v>33.874023000000001</v>
      </c>
      <c r="E12144">
        <v>16.264268999999999</v>
      </c>
      <c r="F12144">
        <v>16.684061</v>
      </c>
      <c r="G12144">
        <v>42.119183</v>
      </c>
      <c r="H12144">
        <v>36.435833000000002</v>
      </c>
    </row>
    <row r="12145" spans="1:8" x14ac:dyDescent="0.45">
      <c r="A12145" s="2">
        <v>29676</v>
      </c>
      <c r="B12145">
        <v>0</v>
      </c>
      <c r="C12145">
        <v>7.7069592</v>
      </c>
      <c r="D12145">
        <v>28.136859999999999</v>
      </c>
      <c r="E12145">
        <v>16.231976</v>
      </c>
      <c r="F12145">
        <v>19.385801000000001</v>
      </c>
      <c r="G12145">
        <v>36.801806999999997</v>
      </c>
      <c r="H12145">
        <v>34.089302000000004</v>
      </c>
    </row>
    <row r="12146" spans="1:8" x14ac:dyDescent="0.45">
      <c r="A12146" s="2">
        <v>29677</v>
      </c>
      <c r="B12146">
        <v>0</v>
      </c>
      <c r="C12146">
        <v>5.6941084999999996</v>
      </c>
      <c r="D12146">
        <v>27.760124000000001</v>
      </c>
      <c r="E12146">
        <v>14.283709</v>
      </c>
      <c r="F12146">
        <v>18.277118999999999</v>
      </c>
      <c r="G12146">
        <v>36.005279999999999</v>
      </c>
      <c r="H12146">
        <v>31.172283</v>
      </c>
    </row>
    <row r="12147" spans="1:8" x14ac:dyDescent="0.45">
      <c r="A12147" s="2">
        <v>29678</v>
      </c>
      <c r="B12147">
        <v>0.11</v>
      </c>
      <c r="C12147">
        <v>5.9847340000000004</v>
      </c>
      <c r="D12147">
        <v>34.100067000000003</v>
      </c>
      <c r="E12147">
        <v>16.371905999999999</v>
      </c>
      <c r="F12147">
        <v>20.106985000000002</v>
      </c>
      <c r="G12147">
        <v>42.463627000000002</v>
      </c>
      <c r="H12147">
        <v>37.404586999999999</v>
      </c>
    </row>
    <row r="12148" spans="1:8" x14ac:dyDescent="0.45">
      <c r="A12148" s="2">
        <v>29679</v>
      </c>
      <c r="B12148">
        <v>0</v>
      </c>
      <c r="C12148">
        <v>6.3184149999999999</v>
      </c>
      <c r="D12148">
        <v>37.049377</v>
      </c>
      <c r="E12148">
        <v>15.769128</v>
      </c>
      <c r="F12148">
        <v>20.214621999999999</v>
      </c>
      <c r="G12148">
        <v>47.102870000000003</v>
      </c>
      <c r="H12148">
        <v>37.361530000000002</v>
      </c>
    </row>
    <row r="12149" spans="1:8" x14ac:dyDescent="0.45">
      <c r="A12149" s="2">
        <v>29680</v>
      </c>
      <c r="B12149">
        <v>0.02</v>
      </c>
      <c r="C12149">
        <v>5.5218854000000004</v>
      </c>
      <c r="D12149">
        <v>29.234780000000001</v>
      </c>
      <c r="E12149">
        <v>14.574332999999999</v>
      </c>
      <c r="F12149">
        <v>19.741009999999999</v>
      </c>
      <c r="G12149">
        <v>37.38306</v>
      </c>
      <c r="H12149">
        <v>28.427485999999998</v>
      </c>
    </row>
    <row r="12150" spans="1:8" x14ac:dyDescent="0.45">
      <c r="A12150" s="2">
        <v>29681</v>
      </c>
      <c r="B12150">
        <v>0</v>
      </c>
      <c r="C12150">
        <v>5.3711905</v>
      </c>
      <c r="D12150">
        <v>28.416720999999999</v>
      </c>
      <c r="E12150">
        <v>14.068429999999999</v>
      </c>
      <c r="F12150">
        <v>19.407330000000002</v>
      </c>
      <c r="G12150">
        <v>36.360484999999997</v>
      </c>
      <c r="H12150">
        <v>23.303864999999998</v>
      </c>
    </row>
    <row r="12151" spans="1:8" x14ac:dyDescent="0.45">
      <c r="A12151" s="2">
        <v>29682</v>
      </c>
      <c r="B12151">
        <v>0</v>
      </c>
      <c r="C12151">
        <v>5.4250100000000003</v>
      </c>
      <c r="D12151">
        <v>30.892422</v>
      </c>
      <c r="E12151">
        <v>15.230931999999999</v>
      </c>
      <c r="F12151">
        <v>19.70872</v>
      </c>
      <c r="G12151">
        <v>38.35181</v>
      </c>
      <c r="H12151">
        <v>27.189636</v>
      </c>
    </row>
    <row r="12152" spans="1:8" x14ac:dyDescent="0.45">
      <c r="A12152" s="2">
        <v>29683</v>
      </c>
      <c r="B12152">
        <v>0</v>
      </c>
      <c r="C12152">
        <v>5.5218854000000004</v>
      </c>
      <c r="D12152">
        <v>33.680275000000002</v>
      </c>
      <c r="E12152">
        <v>14.961834</v>
      </c>
      <c r="F12152">
        <v>19.827121999999999</v>
      </c>
      <c r="G12152">
        <v>43.281680000000001</v>
      </c>
      <c r="H12152">
        <v>31.613603999999999</v>
      </c>
    </row>
    <row r="12153" spans="1:8" x14ac:dyDescent="0.45">
      <c r="A12153" s="2">
        <v>29684</v>
      </c>
      <c r="B12153">
        <v>0</v>
      </c>
      <c r="C12153">
        <v>5.2527879999999998</v>
      </c>
      <c r="D12153">
        <v>33.927844999999998</v>
      </c>
      <c r="E12153">
        <v>14.208361</v>
      </c>
      <c r="F12153">
        <v>19.676428000000001</v>
      </c>
      <c r="G12153">
        <v>41.354939999999999</v>
      </c>
      <c r="H12153">
        <v>28.771930000000001</v>
      </c>
    </row>
    <row r="12154" spans="1:8" x14ac:dyDescent="0.45">
      <c r="A12154" s="2">
        <v>29685</v>
      </c>
      <c r="B12154">
        <v>0</v>
      </c>
      <c r="C12154">
        <v>5.2312599999999998</v>
      </c>
      <c r="D12154">
        <v>33.723329999999997</v>
      </c>
      <c r="E12154">
        <v>14.165305999999999</v>
      </c>
      <c r="F12154">
        <v>19.35351</v>
      </c>
      <c r="G12154">
        <v>43.270916</v>
      </c>
      <c r="H12154">
        <v>26.210121000000001</v>
      </c>
    </row>
    <row r="12155" spans="1:8" x14ac:dyDescent="0.45">
      <c r="A12155" s="2">
        <v>29686</v>
      </c>
      <c r="B12155">
        <v>0.03</v>
      </c>
      <c r="C12155">
        <v>6.5444573999999998</v>
      </c>
      <c r="D12155">
        <v>49.9876</v>
      </c>
      <c r="E12155">
        <v>16.802464000000001</v>
      </c>
      <c r="F12155">
        <v>20.67747</v>
      </c>
      <c r="G12155">
        <v>63.420955999999997</v>
      </c>
      <c r="H12155">
        <v>29.191723</v>
      </c>
    </row>
    <row r="12156" spans="1:8" x14ac:dyDescent="0.45">
      <c r="A12156" s="2">
        <v>29687</v>
      </c>
      <c r="B12156">
        <v>0.02</v>
      </c>
      <c r="C12156">
        <v>7.7823067000000004</v>
      </c>
      <c r="D12156">
        <v>70.126869999999997</v>
      </c>
      <c r="E12156">
        <v>20.020872000000001</v>
      </c>
      <c r="F12156">
        <v>21.667750000000002</v>
      </c>
      <c r="G12156">
        <v>96.326224999999994</v>
      </c>
      <c r="H12156">
        <v>29.202487999999999</v>
      </c>
    </row>
    <row r="12157" spans="1:8" x14ac:dyDescent="0.45">
      <c r="A12157" s="2">
        <v>29688</v>
      </c>
      <c r="B12157">
        <v>0</v>
      </c>
      <c r="C12157">
        <v>6.8781385000000004</v>
      </c>
      <c r="D12157">
        <v>71.58</v>
      </c>
      <c r="E12157">
        <v>20.548304000000002</v>
      </c>
      <c r="F12157">
        <v>21.926085</v>
      </c>
      <c r="G12157">
        <v>103.27972</v>
      </c>
      <c r="H12157">
        <v>23.960463000000001</v>
      </c>
    </row>
    <row r="12158" spans="1:8" x14ac:dyDescent="0.45">
      <c r="A12158" s="2">
        <v>29689</v>
      </c>
      <c r="B12158">
        <v>0</v>
      </c>
      <c r="C12158">
        <v>6.5552210000000004</v>
      </c>
      <c r="D12158">
        <v>67.134510000000006</v>
      </c>
      <c r="E12158">
        <v>19.127468</v>
      </c>
      <c r="F12158">
        <v>21.474</v>
      </c>
      <c r="G12158">
        <v>96.789079999999998</v>
      </c>
      <c r="H12158">
        <v>19.482676000000001</v>
      </c>
    </row>
    <row r="12159" spans="1:8" x14ac:dyDescent="0.45">
      <c r="A12159" s="2">
        <v>29690</v>
      </c>
      <c r="B12159">
        <v>0</v>
      </c>
      <c r="C12159">
        <v>7.1902914000000004</v>
      </c>
      <c r="D12159">
        <v>66.381034999999997</v>
      </c>
      <c r="E12159">
        <v>19.009066000000001</v>
      </c>
      <c r="F12159">
        <v>20.881986999999999</v>
      </c>
      <c r="G12159">
        <v>95.486639999999994</v>
      </c>
      <c r="H12159">
        <v>16.436491</v>
      </c>
    </row>
    <row r="12160" spans="1:8" x14ac:dyDescent="0.45">
      <c r="A12160" s="2">
        <v>29691</v>
      </c>
      <c r="B12160">
        <v>0.12</v>
      </c>
      <c r="C12160">
        <v>9.9027969999999996</v>
      </c>
      <c r="D12160">
        <v>104.02242</v>
      </c>
      <c r="E12160">
        <v>25.628868000000001</v>
      </c>
      <c r="F12160">
        <v>26.576091999999999</v>
      </c>
      <c r="G12160">
        <v>145.63570000000001</v>
      </c>
      <c r="H12160">
        <v>16.167393000000001</v>
      </c>
    </row>
    <row r="12161" spans="1:8" x14ac:dyDescent="0.45">
      <c r="A12161" s="2">
        <v>29692</v>
      </c>
      <c r="B12161">
        <v>0</v>
      </c>
      <c r="C12161">
        <v>14.61739</v>
      </c>
      <c r="D12161">
        <v>108.31723</v>
      </c>
      <c r="E12161">
        <v>44.175083000000001</v>
      </c>
      <c r="F12161">
        <v>25.521229999999999</v>
      </c>
      <c r="G12161">
        <v>165.13990999999999</v>
      </c>
      <c r="H12161">
        <v>13.917736</v>
      </c>
    </row>
    <row r="12162" spans="1:8" x14ac:dyDescent="0.45">
      <c r="A12162" s="2">
        <v>29693</v>
      </c>
      <c r="B12162">
        <v>0</v>
      </c>
      <c r="C12162">
        <v>12.604538</v>
      </c>
      <c r="D12162">
        <v>118.46759</v>
      </c>
      <c r="E12162">
        <v>38.319519999999997</v>
      </c>
      <c r="F12162">
        <v>25.27366</v>
      </c>
      <c r="G12162">
        <v>161.8569</v>
      </c>
      <c r="H12162">
        <v>12.410788</v>
      </c>
    </row>
    <row r="12163" spans="1:8" x14ac:dyDescent="0.45">
      <c r="A12163" s="2">
        <v>29694</v>
      </c>
      <c r="B12163">
        <v>0.02</v>
      </c>
      <c r="C12163">
        <v>12.4861355</v>
      </c>
      <c r="D12163">
        <v>140.99646000000001</v>
      </c>
      <c r="E12163">
        <v>38.233409999999999</v>
      </c>
      <c r="F12163">
        <v>27.932345999999999</v>
      </c>
      <c r="G12163">
        <v>188.21772999999999</v>
      </c>
      <c r="H12163">
        <v>12.669122</v>
      </c>
    </row>
    <row r="12164" spans="1:8" x14ac:dyDescent="0.45">
      <c r="A12164" s="2">
        <v>29695</v>
      </c>
      <c r="B12164">
        <v>0.03</v>
      </c>
      <c r="C12164">
        <v>12.690649000000001</v>
      </c>
      <c r="D12164">
        <v>141.77144999999999</v>
      </c>
      <c r="E12164">
        <v>39.794173999999998</v>
      </c>
      <c r="F12164">
        <v>27.25422</v>
      </c>
      <c r="G12164">
        <v>190.84412</v>
      </c>
      <c r="H12164">
        <v>11.872591999999999</v>
      </c>
    </row>
    <row r="12165" spans="1:8" x14ac:dyDescent="0.45">
      <c r="A12165" s="2">
        <v>29696</v>
      </c>
      <c r="B12165">
        <v>0</v>
      </c>
      <c r="C12165">
        <v>11.474328</v>
      </c>
      <c r="D12165">
        <v>113.59153999999999</v>
      </c>
      <c r="E12165">
        <v>34.853540000000002</v>
      </c>
      <c r="F12165">
        <v>21.700040000000001</v>
      </c>
      <c r="G12165">
        <v>157.27148</v>
      </c>
      <c r="H12165">
        <v>9.8705049999999996</v>
      </c>
    </row>
    <row r="12166" spans="1:8" x14ac:dyDescent="0.45">
      <c r="A12166" s="2">
        <v>29697</v>
      </c>
      <c r="B12166">
        <v>0.04</v>
      </c>
      <c r="C12166">
        <v>10.570159</v>
      </c>
      <c r="D12166">
        <v>91.826909999999998</v>
      </c>
      <c r="E12166">
        <v>30.784782</v>
      </c>
      <c r="F12166">
        <v>19.891705999999999</v>
      </c>
      <c r="G12166">
        <v>129.97421</v>
      </c>
      <c r="H12166">
        <v>9.2246699999999997</v>
      </c>
    </row>
    <row r="12167" spans="1:8" x14ac:dyDescent="0.45">
      <c r="A12167" s="2">
        <v>29698</v>
      </c>
      <c r="B12167">
        <v>0</v>
      </c>
      <c r="C12167">
        <v>10.182658</v>
      </c>
      <c r="D12167">
        <v>83.775504999999995</v>
      </c>
      <c r="E12167">
        <v>30.074363999999999</v>
      </c>
      <c r="F12167">
        <v>19.385801000000001</v>
      </c>
      <c r="G12167">
        <v>116.86377</v>
      </c>
      <c r="H12167">
        <v>8.7941140000000004</v>
      </c>
    </row>
    <row r="12168" spans="1:8" x14ac:dyDescent="0.45">
      <c r="A12168" s="2">
        <v>29699</v>
      </c>
      <c r="B12168">
        <v>0</v>
      </c>
      <c r="C12168">
        <v>11.129883</v>
      </c>
      <c r="D12168">
        <v>88.307119999999998</v>
      </c>
      <c r="E12168">
        <v>31.290686000000001</v>
      </c>
      <c r="F12168">
        <v>19.331982</v>
      </c>
      <c r="G12168">
        <v>125.43183999999999</v>
      </c>
      <c r="H12168">
        <v>8.6757120000000008</v>
      </c>
    </row>
    <row r="12169" spans="1:8" x14ac:dyDescent="0.45">
      <c r="A12169" s="2">
        <v>29700</v>
      </c>
      <c r="B12169">
        <v>0</v>
      </c>
      <c r="C12169">
        <v>10.656269999999999</v>
      </c>
      <c r="D12169">
        <v>112.60126</v>
      </c>
      <c r="E12169">
        <v>34.444510000000001</v>
      </c>
      <c r="F12169">
        <v>23.196225999999999</v>
      </c>
      <c r="G12169">
        <v>160.12392</v>
      </c>
      <c r="H12169">
        <v>8.9125180000000004</v>
      </c>
    </row>
    <row r="12170" spans="1:8" x14ac:dyDescent="0.45">
      <c r="A12170" s="2">
        <v>29701</v>
      </c>
      <c r="B12170">
        <v>0</v>
      </c>
      <c r="C12170">
        <v>10.139604</v>
      </c>
      <c r="D12170">
        <v>165.40899999999999</v>
      </c>
      <c r="E12170">
        <v>39.288272999999997</v>
      </c>
      <c r="F12170">
        <v>26.952831</v>
      </c>
      <c r="G12170">
        <v>223.06049999999999</v>
      </c>
      <c r="H12170">
        <v>9.8274489999999997</v>
      </c>
    </row>
    <row r="12171" spans="1:8" x14ac:dyDescent="0.45">
      <c r="A12171" s="2">
        <v>29702</v>
      </c>
      <c r="B12171">
        <v>0</v>
      </c>
      <c r="C12171">
        <v>9.730575</v>
      </c>
      <c r="D12171">
        <v>197.63614999999999</v>
      </c>
      <c r="E12171">
        <v>43.109459999999999</v>
      </c>
      <c r="F12171">
        <v>30.020544000000001</v>
      </c>
      <c r="G12171">
        <v>257.61264</v>
      </c>
      <c r="H12171">
        <v>9.7736300000000007</v>
      </c>
    </row>
    <row r="12172" spans="1:8" x14ac:dyDescent="0.45">
      <c r="A12172" s="2">
        <v>29703</v>
      </c>
      <c r="B12172">
        <v>0.06</v>
      </c>
      <c r="C12172">
        <v>9.4291850000000004</v>
      </c>
      <c r="D12172">
        <v>168.06766999999999</v>
      </c>
      <c r="E12172">
        <v>42.248350000000002</v>
      </c>
      <c r="F12172">
        <v>27.555610000000001</v>
      </c>
      <c r="G12172">
        <v>220.30494999999999</v>
      </c>
      <c r="H12172">
        <v>9.4184210000000004</v>
      </c>
    </row>
    <row r="12173" spans="1:8" x14ac:dyDescent="0.45">
      <c r="A12173" s="2">
        <v>29704</v>
      </c>
      <c r="B12173">
        <v>0</v>
      </c>
      <c r="C12173">
        <v>9.170852</v>
      </c>
      <c r="D12173">
        <v>127.61691</v>
      </c>
      <c r="E12173">
        <v>39.180630000000001</v>
      </c>
      <c r="F12173">
        <v>24.498660000000001</v>
      </c>
      <c r="G12173">
        <v>181.27500000000001</v>
      </c>
      <c r="H12173">
        <v>11.420508</v>
      </c>
    </row>
    <row r="12174" spans="1:8" x14ac:dyDescent="0.45">
      <c r="A12174" s="2">
        <v>29705</v>
      </c>
      <c r="B12174">
        <v>0</v>
      </c>
      <c r="C12174">
        <v>8.9340449999999993</v>
      </c>
      <c r="D12174">
        <v>138.71450999999999</v>
      </c>
      <c r="E12174">
        <v>37.006320000000002</v>
      </c>
      <c r="F12174">
        <v>27.566372000000001</v>
      </c>
      <c r="G12174">
        <v>194.39621</v>
      </c>
      <c r="H12174">
        <v>12.841345</v>
      </c>
    </row>
    <row r="12175" spans="1:8" x14ac:dyDescent="0.45">
      <c r="A12175" s="2">
        <v>29706</v>
      </c>
      <c r="B12175">
        <v>0</v>
      </c>
      <c r="C12175">
        <v>8.6864749999999997</v>
      </c>
      <c r="D12175">
        <v>170.03747999999999</v>
      </c>
      <c r="E12175">
        <v>38.502505999999997</v>
      </c>
      <c r="F12175">
        <v>29.751446000000001</v>
      </c>
      <c r="G12175">
        <v>215.49347</v>
      </c>
      <c r="H12175">
        <v>12.873635999999999</v>
      </c>
    </row>
    <row r="12176" spans="1:8" x14ac:dyDescent="0.45">
      <c r="A12176" s="2">
        <v>29707</v>
      </c>
      <c r="B12176">
        <v>0</v>
      </c>
      <c r="C12176">
        <v>8.4604330000000001</v>
      </c>
      <c r="D12176">
        <v>201.83408</v>
      </c>
      <c r="E12176">
        <v>40.8598</v>
      </c>
      <c r="F12176">
        <v>33.185135000000002</v>
      </c>
      <c r="G12176">
        <v>246.40742</v>
      </c>
      <c r="H12176">
        <v>13.853151</v>
      </c>
    </row>
    <row r="12177" spans="1:8" x14ac:dyDescent="0.45">
      <c r="A12177" s="2">
        <v>29708</v>
      </c>
      <c r="B12177">
        <v>7.0000000000000007E-2</v>
      </c>
      <c r="C12177">
        <v>8.2451550000000005</v>
      </c>
      <c r="D12177">
        <v>215.83792</v>
      </c>
      <c r="E12177">
        <v>41.311886000000001</v>
      </c>
      <c r="F12177">
        <v>34.756664000000001</v>
      </c>
      <c r="G12177">
        <v>250.23938000000001</v>
      </c>
      <c r="H12177">
        <v>14.778848999999999</v>
      </c>
    </row>
    <row r="12178" spans="1:8" x14ac:dyDescent="0.45">
      <c r="A12178" s="2">
        <v>29709</v>
      </c>
      <c r="B12178">
        <v>0.52</v>
      </c>
      <c r="C12178">
        <v>8.0298770000000008</v>
      </c>
      <c r="D12178">
        <v>225.35320999999999</v>
      </c>
      <c r="E12178">
        <v>42.775776</v>
      </c>
      <c r="F12178">
        <v>40.224727999999999</v>
      </c>
      <c r="G12178">
        <v>292.5523</v>
      </c>
      <c r="H12178">
        <v>24.218798</v>
      </c>
    </row>
    <row r="12179" spans="1:8" x14ac:dyDescent="0.45">
      <c r="A12179" s="2">
        <v>29710</v>
      </c>
      <c r="B12179">
        <v>0</v>
      </c>
      <c r="C12179">
        <v>7.8253620000000002</v>
      </c>
      <c r="D12179">
        <v>183.16945999999999</v>
      </c>
      <c r="E12179">
        <v>55.143509999999999</v>
      </c>
      <c r="F12179">
        <v>40.935146000000003</v>
      </c>
      <c r="G12179">
        <v>274.77032000000003</v>
      </c>
      <c r="H12179">
        <v>21.409417999999999</v>
      </c>
    </row>
    <row r="12180" spans="1:8" x14ac:dyDescent="0.45">
      <c r="A12180" s="2">
        <v>29711</v>
      </c>
      <c r="B12180">
        <v>0.04</v>
      </c>
      <c r="C12180">
        <v>7.6316119999999996</v>
      </c>
      <c r="D12180">
        <v>160.81281999999999</v>
      </c>
      <c r="E12180">
        <v>44.196612999999999</v>
      </c>
      <c r="F12180">
        <v>33.561869999999999</v>
      </c>
      <c r="G12180">
        <v>226.12819999999999</v>
      </c>
      <c r="H12180">
        <v>18.460106</v>
      </c>
    </row>
    <row r="12181" spans="1:8" x14ac:dyDescent="0.45">
      <c r="A12181" s="2">
        <v>29712</v>
      </c>
      <c r="B12181">
        <v>0.04</v>
      </c>
      <c r="C12181">
        <v>7.4378614000000001</v>
      </c>
      <c r="D12181">
        <v>159.13364999999999</v>
      </c>
      <c r="E12181">
        <v>37.932020000000001</v>
      </c>
      <c r="F12181">
        <v>33.787914000000001</v>
      </c>
      <c r="G12181">
        <v>208.90595999999999</v>
      </c>
      <c r="H12181">
        <v>19.49344</v>
      </c>
    </row>
    <row r="12182" spans="1:8" x14ac:dyDescent="0.45">
      <c r="A12182" s="2">
        <v>29713</v>
      </c>
      <c r="B12182">
        <v>0</v>
      </c>
      <c r="C12182">
        <v>7.2548750000000002</v>
      </c>
      <c r="D12182">
        <v>131.76102</v>
      </c>
      <c r="E12182">
        <v>41.215007999999997</v>
      </c>
      <c r="F12182">
        <v>35.951458000000002</v>
      </c>
      <c r="G12182">
        <v>183.01876999999999</v>
      </c>
      <c r="H12182">
        <v>22.324349999999999</v>
      </c>
    </row>
    <row r="12183" spans="1:8" x14ac:dyDescent="0.45">
      <c r="A12183" s="2">
        <v>29714</v>
      </c>
      <c r="B12183">
        <v>0.28999999999999998</v>
      </c>
      <c r="C12183">
        <v>7.0826529999999996</v>
      </c>
      <c r="D12183">
        <v>121.37385</v>
      </c>
      <c r="E12183">
        <v>38.018129999999999</v>
      </c>
      <c r="F12183">
        <v>32.85145</v>
      </c>
      <c r="G12183">
        <v>177.67986999999999</v>
      </c>
      <c r="H12183">
        <v>21.58164</v>
      </c>
    </row>
    <row r="12184" spans="1:8" x14ac:dyDescent="0.45">
      <c r="A12184" s="2">
        <v>29715</v>
      </c>
      <c r="B12184">
        <v>0</v>
      </c>
      <c r="C12184">
        <v>7.5024449999999998</v>
      </c>
      <c r="D12184">
        <v>126.44365000000001</v>
      </c>
      <c r="E12184">
        <v>41.311886000000001</v>
      </c>
      <c r="F12184">
        <v>33.174370000000003</v>
      </c>
      <c r="G12184">
        <v>193.58891</v>
      </c>
      <c r="H12184">
        <v>24.735464</v>
      </c>
    </row>
    <row r="12185" spans="1:8" x14ac:dyDescent="0.45">
      <c r="A12185" s="2">
        <v>29716</v>
      </c>
      <c r="B12185">
        <v>0.19</v>
      </c>
      <c r="C12185">
        <v>6.824319</v>
      </c>
      <c r="D12185">
        <v>117.86481000000001</v>
      </c>
      <c r="E12185">
        <v>39.266742999999998</v>
      </c>
      <c r="F12185">
        <v>33.938606</v>
      </c>
      <c r="G12185">
        <v>166.29166000000001</v>
      </c>
      <c r="H12185">
        <v>23.616018</v>
      </c>
    </row>
    <row r="12186" spans="1:8" x14ac:dyDescent="0.45">
      <c r="A12186" s="2">
        <v>29717</v>
      </c>
      <c r="B12186">
        <v>0</v>
      </c>
      <c r="C12186">
        <v>6.6520963000000002</v>
      </c>
      <c r="D12186">
        <v>138.31623999999999</v>
      </c>
      <c r="E12186">
        <v>36.801806999999997</v>
      </c>
      <c r="F12186">
        <v>36.726460000000003</v>
      </c>
      <c r="G12186">
        <v>185.55905000000001</v>
      </c>
      <c r="H12186">
        <v>23.777477000000001</v>
      </c>
    </row>
    <row r="12187" spans="1:8" x14ac:dyDescent="0.45">
      <c r="A12187" s="2">
        <v>29718</v>
      </c>
      <c r="B12187">
        <v>0</v>
      </c>
      <c r="C12187">
        <v>6.5552210000000004</v>
      </c>
      <c r="D12187">
        <v>119.468636</v>
      </c>
      <c r="E12187">
        <v>42.614322999999999</v>
      </c>
      <c r="F12187">
        <v>35.693126999999997</v>
      </c>
      <c r="G12187">
        <v>164.32185000000001</v>
      </c>
      <c r="H12187">
        <v>25.004562</v>
      </c>
    </row>
    <row r="12188" spans="1:8" x14ac:dyDescent="0.45">
      <c r="A12188" s="2">
        <v>29719</v>
      </c>
      <c r="B12188">
        <v>0</v>
      </c>
      <c r="C12188">
        <v>6.3291789999999999</v>
      </c>
      <c r="D12188">
        <v>105.055756</v>
      </c>
      <c r="E12188">
        <v>36.059097000000001</v>
      </c>
      <c r="F12188">
        <v>32.991382999999999</v>
      </c>
      <c r="G12188">
        <v>143.90271000000001</v>
      </c>
      <c r="H12188">
        <v>22.012195999999999</v>
      </c>
    </row>
    <row r="12189" spans="1:8" x14ac:dyDescent="0.45">
      <c r="A12189" s="2">
        <v>29720</v>
      </c>
      <c r="B12189">
        <v>0</v>
      </c>
      <c r="C12189">
        <v>6.1784844000000003</v>
      </c>
      <c r="D12189">
        <v>116.55162</v>
      </c>
      <c r="E12189">
        <v>33.669510000000002</v>
      </c>
      <c r="F12189">
        <v>33.723329999999997</v>
      </c>
      <c r="G12189">
        <v>153.97772000000001</v>
      </c>
      <c r="H12189">
        <v>20.828164999999998</v>
      </c>
    </row>
    <row r="12190" spans="1:8" x14ac:dyDescent="0.45">
      <c r="A12190" s="2">
        <v>29721</v>
      </c>
      <c r="B12190">
        <v>0.76</v>
      </c>
      <c r="C12190">
        <v>6.0385530000000003</v>
      </c>
      <c r="D12190">
        <v>165.68887000000001</v>
      </c>
      <c r="E12190">
        <v>32.905273000000001</v>
      </c>
      <c r="F12190">
        <v>38.524033000000003</v>
      </c>
      <c r="G12190">
        <v>202.27538999999999</v>
      </c>
      <c r="H12190">
        <v>25.047619000000001</v>
      </c>
    </row>
    <row r="12191" spans="1:8" x14ac:dyDescent="0.45">
      <c r="A12191" s="2">
        <v>29722</v>
      </c>
      <c r="B12191">
        <v>0.26</v>
      </c>
      <c r="C12191">
        <v>9.8382140000000007</v>
      </c>
      <c r="D12191">
        <v>178.36874</v>
      </c>
      <c r="E12191">
        <v>45.122309999999999</v>
      </c>
      <c r="F12191">
        <v>52.49559</v>
      </c>
      <c r="G12191">
        <v>256.14873999999998</v>
      </c>
      <c r="H12191">
        <v>54.906700000000001</v>
      </c>
    </row>
    <row r="12192" spans="1:8" x14ac:dyDescent="0.45">
      <c r="A12192" s="2">
        <v>29723</v>
      </c>
      <c r="B12192">
        <v>0.1</v>
      </c>
      <c r="C12192">
        <v>8.2989750000000004</v>
      </c>
      <c r="D12192">
        <v>126.056145</v>
      </c>
      <c r="E12192">
        <v>37.705975000000002</v>
      </c>
      <c r="F12192">
        <v>36.640346999999998</v>
      </c>
      <c r="G12192">
        <v>178.60556</v>
      </c>
      <c r="H12192">
        <v>53.313643999999996</v>
      </c>
    </row>
    <row r="12193" spans="1:8" x14ac:dyDescent="0.45">
      <c r="A12193" s="2">
        <v>29724</v>
      </c>
      <c r="B12193">
        <v>0</v>
      </c>
      <c r="C12193">
        <v>8.5357810000000001</v>
      </c>
      <c r="D12193">
        <v>125.69018</v>
      </c>
      <c r="E12193">
        <v>40.687579999999997</v>
      </c>
      <c r="F12193">
        <v>37.329239999999999</v>
      </c>
      <c r="G12193">
        <v>186.7646</v>
      </c>
      <c r="H12193">
        <v>48.082386</v>
      </c>
    </row>
    <row r="12194" spans="1:8" x14ac:dyDescent="0.45">
      <c r="A12194" s="2">
        <v>29725</v>
      </c>
      <c r="B12194">
        <v>0</v>
      </c>
      <c r="C12194">
        <v>8.0836959999999998</v>
      </c>
      <c r="D12194">
        <v>164.76315</v>
      </c>
      <c r="E12194">
        <v>53.593505999999998</v>
      </c>
      <c r="F12194">
        <v>46.790714000000001</v>
      </c>
      <c r="G12194">
        <v>246.09526</v>
      </c>
      <c r="H12194">
        <v>43.055636999999997</v>
      </c>
    </row>
    <row r="12195" spans="1:8" x14ac:dyDescent="0.45">
      <c r="A12195" s="2">
        <v>29726</v>
      </c>
      <c r="B12195">
        <v>0.16999999999999998</v>
      </c>
      <c r="C12195">
        <v>7.394806</v>
      </c>
      <c r="D12195">
        <v>186.16182000000001</v>
      </c>
      <c r="E12195">
        <v>48.523705</v>
      </c>
      <c r="F12195">
        <v>47.974747000000001</v>
      </c>
      <c r="G12195">
        <v>253.72687999999999</v>
      </c>
      <c r="H12195">
        <v>40.730632999999997</v>
      </c>
    </row>
    <row r="12196" spans="1:8" x14ac:dyDescent="0.45">
      <c r="A12196" s="2">
        <v>29727</v>
      </c>
      <c r="B12196">
        <v>0.67</v>
      </c>
      <c r="C12196">
        <v>9.6444639999999993</v>
      </c>
      <c r="D12196">
        <v>206.4195</v>
      </c>
      <c r="E12196">
        <v>50.773359999999997</v>
      </c>
      <c r="F12196">
        <v>56.510530000000003</v>
      </c>
      <c r="G12196">
        <v>293.1551</v>
      </c>
      <c r="H12196">
        <v>60.762270000000001</v>
      </c>
    </row>
    <row r="12197" spans="1:8" x14ac:dyDescent="0.45">
      <c r="A12197" s="2">
        <v>29728</v>
      </c>
      <c r="B12197">
        <v>0</v>
      </c>
      <c r="C12197">
        <v>15.413918499999999</v>
      </c>
      <c r="D12197">
        <v>139.65097</v>
      </c>
      <c r="E12197">
        <v>53.787253999999997</v>
      </c>
      <c r="F12197">
        <v>48.599052</v>
      </c>
      <c r="G12197">
        <v>222.59765999999999</v>
      </c>
      <c r="H12197">
        <v>60.611575999999999</v>
      </c>
    </row>
    <row r="12198" spans="1:8" x14ac:dyDescent="0.45">
      <c r="A12198" s="2">
        <v>29729</v>
      </c>
      <c r="B12198">
        <v>0</v>
      </c>
      <c r="C12198">
        <v>10.376409000000001</v>
      </c>
      <c r="D12198">
        <v>127.35858</v>
      </c>
      <c r="E12198">
        <v>51.376139999999999</v>
      </c>
      <c r="F12198">
        <v>44.8855</v>
      </c>
      <c r="G12198">
        <v>190.15522999999999</v>
      </c>
      <c r="H12198">
        <v>47.716410000000003</v>
      </c>
    </row>
    <row r="12199" spans="1:8" x14ac:dyDescent="0.45">
      <c r="A12199" s="2">
        <v>29730</v>
      </c>
      <c r="B12199">
        <v>0</v>
      </c>
      <c r="C12199">
        <v>9.4722399999999993</v>
      </c>
      <c r="D12199">
        <v>166.24860000000001</v>
      </c>
      <c r="E12199">
        <v>47.511898000000002</v>
      </c>
      <c r="F12199">
        <v>49.061900000000001</v>
      </c>
      <c r="G12199">
        <v>219.39000999999999</v>
      </c>
      <c r="H12199">
        <v>40.612231999999999</v>
      </c>
    </row>
    <row r="12200" spans="1:8" x14ac:dyDescent="0.45">
      <c r="A12200" s="2">
        <v>29731</v>
      </c>
      <c r="B12200">
        <v>0.03</v>
      </c>
      <c r="C12200">
        <v>9.1277950000000008</v>
      </c>
      <c r="D12200">
        <v>191.33926</v>
      </c>
      <c r="E12200">
        <v>40.257022999999997</v>
      </c>
      <c r="F12200">
        <v>49.567805999999997</v>
      </c>
      <c r="G12200">
        <v>236.78448</v>
      </c>
      <c r="H12200">
        <v>36.33896</v>
      </c>
    </row>
    <row r="12201" spans="1:8" x14ac:dyDescent="0.45">
      <c r="A12201" s="2">
        <v>29732</v>
      </c>
      <c r="B12201">
        <v>0.1</v>
      </c>
      <c r="C12201">
        <v>8.8694620000000004</v>
      </c>
      <c r="D12201">
        <v>212.31813</v>
      </c>
      <c r="E12201">
        <v>38.287227999999999</v>
      </c>
      <c r="F12201">
        <v>49.309469999999997</v>
      </c>
      <c r="G12201">
        <v>247.62375</v>
      </c>
      <c r="H12201">
        <v>33.432704999999999</v>
      </c>
    </row>
    <row r="12202" spans="1:8" x14ac:dyDescent="0.45">
      <c r="A12202" s="2">
        <v>29733</v>
      </c>
      <c r="B12202">
        <v>0.4</v>
      </c>
      <c r="C12202">
        <v>8.6218920000000008</v>
      </c>
      <c r="D12202">
        <v>192.82468</v>
      </c>
      <c r="E12202">
        <v>41.763973</v>
      </c>
      <c r="F12202">
        <v>47.716410000000003</v>
      </c>
      <c r="G12202">
        <v>225.773</v>
      </c>
      <c r="H12202">
        <v>31.592075000000001</v>
      </c>
    </row>
    <row r="12203" spans="1:8" x14ac:dyDescent="0.45">
      <c r="A12203" s="2">
        <v>29734</v>
      </c>
      <c r="B12203">
        <v>0</v>
      </c>
      <c r="C12203">
        <v>8.3743219999999994</v>
      </c>
      <c r="D12203">
        <v>196.35524000000001</v>
      </c>
      <c r="E12203">
        <v>39.578899999999997</v>
      </c>
      <c r="F12203">
        <v>48.25461</v>
      </c>
      <c r="G12203">
        <v>228.10875999999999</v>
      </c>
      <c r="H12203">
        <v>28.890335</v>
      </c>
    </row>
    <row r="12204" spans="1:8" x14ac:dyDescent="0.45">
      <c r="A12204" s="2">
        <v>29735</v>
      </c>
      <c r="B12204">
        <v>0</v>
      </c>
      <c r="C12204">
        <v>8.1482799999999997</v>
      </c>
      <c r="D12204">
        <v>215.7518</v>
      </c>
      <c r="E12204">
        <v>36.898679999999999</v>
      </c>
      <c r="F12204">
        <v>47.694884999999999</v>
      </c>
      <c r="G12204">
        <v>249.18450999999999</v>
      </c>
      <c r="H12204">
        <v>26.694496000000001</v>
      </c>
    </row>
    <row r="12205" spans="1:8" x14ac:dyDescent="0.45">
      <c r="A12205" s="2">
        <v>29736</v>
      </c>
      <c r="B12205">
        <v>0.04</v>
      </c>
      <c r="C12205">
        <v>7.9330014999999996</v>
      </c>
      <c r="D12205">
        <v>247.59146000000001</v>
      </c>
      <c r="E12205">
        <v>35.133400000000002</v>
      </c>
      <c r="F12205">
        <v>48.276133999999999</v>
      </c>
      <c r="G12205">
        <v>262.38107000000002</v>
      </c>
      <c r="H12205">
        <v>24.853867999999999</v>
      </c>
    </row>
    <row r="12206" spans="1:8" x14ac:dyDescent="0.45">
      <c r="A12206" s="2">
        <v>29737</v>
      </c>
      <c r="B12206">
        <v>0</v>
      </c>
      <c r="C12206">
        <v>7.7177233999999997</v>
      </c>
      <c r="D12206">
        <v>254.99701999999999</v>
      </c>
      <c r="E12206">
        <v>33.820205999999999</v>
      </c>
      <c r="F12206">
        <v>46.510852999999997</v>
      </c>
      <c r="G12206">
        <v>256.12723</v>
      </c>
      <c r="H12206">
        <v>23.863588</v>
      </c>
    </row>
    <row r="12207" spans="1:8" x14ac:dyDescent="0.45">
      <c r="A12207" s="2">
        <v>29738</v>
      </c>
      <c r="B12207">
        <v>0</v>
      </c>
      <c r="C12207">
        <v>7.5132092999999998</v>
      </c>
      <c r="D12207">
        <v>223.39420000000001</v>
      </c>
      <c r="E12207">
        <v>32.85145</v>
      </c>
      <c r="F12207">
        <v>42.754252999999999</v>
      </c>
      <c r="G12207">
        <v>226.33271999999999</v>
      </c>
      <c r="H12207">
        <v>23.067059</v>
      </c>
    </row>
    <row r="12208" spans="1:8" x14ac:dyDescent="0.45">
      <c r="A12208" s="2">
        <v>29739</v>
      </c>
      <c r="B12208">
        <v>0.33</v>
      </c>
      <c r="C12208">
        <v>7.3194590000000002</v>
      </c>
      <c r="D12208">
        <v>229.24976000000001</v>
      </c>
      <c r="E12208">
        <v>31.99034</v>
      </c>
      <c r="F12208">
        <v>42.678905</v>
      </c>
      <c r="G12208">
        <v>234.07199</v>
      </c>
      <c r="H12208">
        <v>22.302820000000001</v>
      </c>
    </row>
    <row r="12209" spans="1:8" x14ac:dyDescent="0.45">
      <c r="A12209" s="2">
        <v>29740</v>
      </c>
      <c r="B12209">
        <v>0.08</v>
      </c>
      <c r="C12209">
        <v>7.1257086000000003</v>
      </c>
      <c r="D12209">
        <v>240.27199999999999</v>
      </c>
      <c r="E12209">
        <v>31.8827</v>
      </c>
      <c r="F12209">
        <v>44.110500000000002</v>
      </c>
      <c r="G12209">
        <v>244.922</v>
      </c>
      <c r="H12209">
        <v>21.710806000000002</v>
      </c>
    </row>
    <row r="12210" spans="1:8" x14ac:dyDescent="0.45">
      <c r="A12210" s="2">
        <v>29741</v>
      </c>
      <c r="B12210">
        <v>0</v>
      </c>
      <c r="C12210">
        <v>6.9427213999999999</v>
      </c>
      <c r="D12210">
        <v>214.70771999999999</v>
      </c>
      <c r="E12210">
        <v>36.425069999999998</v>
      </c>
      <c r="F12210">
        <v>42.754252999999999</v>
      </c>
      <c r="G12210">
        <v>238.05463</v>
      </c>
      <c r="H12210">
        <v>21.000387</v>
      </c>
    </row>
    <row r="12211" spans="1:8" x14ac:dyDescent="0.45">
      <c r="A12211" s="2">
        <v>29742</v>
      </c>
      <c r="B12211">
        <v>0</v>
      </c>
      <c r="C12211">
        <v>6.770499</v>
      </c>
      <c r="D12211">
        <v>223.81397999999999</v>
      </c>
      <c r="E12211">
        <v>31.366033999999999</v>
      </c>
      <c r="F12211">
        <v>39.234450000000002</v>
      </c>
      <c r="G12211">
        <v>232.52197000000001</v>
      </c>
      <c r="H12211">
        <v>20.214621999999999</v>
      </c>
    </row>
    <row r="12212" spans="1:8" x14ac:dyDescent="0.45">
      <c r="A12212" s="2">
        <v>29743</v>
      </c>
      <c r="B12212">
        <v>0</v>
      </c>
      <c r="C12212">
        <v>6.5982766000000002</v>
      </c>
      <c r="D12212">
        <v>261.82135</v>
      </c>
      <c r="E12212">
        <v>29.503876000000002</v>
      </c>
      <c r="F12212">
        <v>38.577854000000002</v>
      </c>
      <c r="G12212">
        <v>251.52028000000001</v>
      </c>
      <c r="H12212">
        <v>19.579552</v>
      </c>
    </row>
    <row r="12213" spans="1:8" x14ac:dyDescent="0.45">
      <c r="A12213" s="2">
        <v>29744</v>
      </c>
      <c r="B12213">
        <v>0</v>
      </c>
      <c r="C12213">
        <v>6.4368179999999997</v>
      </c>
      <c r="D12213">
        <v>281.88524999999998</v>
      </c>
      <c r="E12213">
        <v>28.567416999999999</v>
      </c>
      <c r="F12213">
        <v>36.640346999999998</v>
      </c>
      <c r="G12213">
        <v>253.99597</v>
      </c>
      <c r="H12213">
        <v>18.976773999999999</v>
      </c>
    </row>
    <row r="12214" spans="1:8" x14ac:dyDescent="0.45">
      <c r="A12214" s="2">
        <v>29745</v>
      </c>
      <c r="B12214">
        <v>0</v>
      </c>
      <c r="C12214">
        <v>6.2861232999999999</v>
      </c>
      <c r="D12214">
        <v>290.63632000000001</v>
      </c>
      <c r="E12214">
        <v>27.835471999999999</v>
      </c>
      <c r="F12214">
        <v>34.562916000000001</v>
      </c>
      <c r="G12214">
        <v>248.71090000000001</v>
      </c>
      <c r="H12214">
        <v>18.395520999999999</v>
      </c>
    </row>
    <row r="12215" spans="1:8" x14ac:dyDescent="0.45">
      <c r="A12215" s="2">
        <v>29746</v>
      </c>
      <c r="B12215">
        <v>0</v>
      </c>
      <c r="C12215">
        <v>6.1246650000000002</v>
      </c>
      <c r="D12215">
        <v>284.13492000000002</v>
      </c>
      <c r="E12215">
        <v>27.189636</v>
      </c>
      <c r="F12215">
        <v>33.335830000000001</v>
      </c>
      <c r="G12215">
        <v>231.00425999999999</v>
      </c>
      <c r="H12215">
        <v>17.835798</v>
      </c>
    </row>
    <row r="12216" spans="1:8" x14ac:dyDescent="0.45">
      <c r="A12216" s="2">
        <v>29747</v>
      </c>
      <c r="B12216">
        <v>0</v>
      </c>
      <c r="C12216">
        <v>5.9847340000000004</v>
      </c>
      <c r="D12216">
        <v>255.00778</v>
      </c>
      <c r="E12216">
        <v>26.565329999999999</v>
      </c>
      <c r="F12216">
        <v>32.291730000000001</v>
      </c>
      <c r="G12216">
        <v>209.47646</v>
      </c>
      <c r="H12216">
        <v>17.308367000000001</v>
      </c>
    </row>
    <row r="12217" spans="1:8" x14ac:dyDescent="0.45">
      <c r="A12217" s="2">
        <v>29748</v>
      </c>
      <c r="B12217">
        <v>0</v>
      </c>
      <c r="C12217">
        <v>5.8448032999999997</v>
      </c>
      <c r="D12217">
        <v>243.03831</v>
      </c>
      <c r="E12217">
        <v>25.973313999999998</v>
      </c>
      <c r="F12217">
        <v>31.312214000000001</v>
      </c>
      <c r="G12217">
        <v>199.73509999999999</v>
      </c>
      <c r="H12217">
        <v>16.802464000000001</v>
      </c>
    </row>
    <row r="12218" spans="1:8" x14ac:dyDescent="0.45">
      <c r="A12218" s="2">
        <v>29749</v>
      </c>
      <c r="B12218">
        <v>0.09</v>
      </c>
      <c r="C12218">
        <v>5.7156359999999999</v>
      </c>
      <c r="D12218">
        <v>243.60881000000001</v>
      </c>
      <c r="E12218">
        <v>25.402828</v>
      </c>
      <c r="F12218">
        <v>30.386517000000001</v>
      </c>
      <c r="G12218">
        <v>193.29830000000001</v>
      </c>
      <c r="H12218">
        <v>16.307323</v>
      </c>
    </row>
    <row r="12219" spans="1:8" x14ac:dyDescent="0.45">
      <c r="A12219" s="2">
        <v>29750</v>
      </c>
      <c r="B12219">
        <v>0.24</v>
      </c>
      <c r="C12219">
        <v>5.5757050000000001</v>
      </c>
      <c r="D12219">
        <v>214.55701999999999</v>
      </c>
      <c r="E12219">
        <v>24.843102999999999</v>
      </c>
      <c r="F12219">
        <v>29.525406</v>
      </c>
      <c r="G12219">
        <v>173.2236</v>
      </c>
      <c r="H12219">
        <v>15.844474999999999</v>
      </c>
    </row>
    <row r="12220" spans="1:8" x14ac:dyDescent="0.45">
      <c r="A12220" s="2">
        <v>29751</v>
      </c>
      <c r="B12220">
        <v>0.28999999999999998</v>
      </c>
      <c r="C12220">
        <v>5.4573026000000002</v>
      </c>
      <c r="D12220">
        <v>182.53438</v>
      </c>
      <c r="E12220">
        <v>24.315671999999999</v>
      </c>
      <c r="F12220">
        <v>28.707348</v>
      </c>
      <c r="G12220">
        <v>158.38016999999999</v>
      </c>
      <c r="H12220">
        <v>15.446211</v>
      </c>
    </row>
    <row r="12221" spans="1:8" x14ac:dyDescent="0.45">
      <c r="A12221" s="2">
        <v>29752</v>
      </c>
      <c r="B12221">
        <v>0</v>
      </c>
      <c r="C12221">
        <v>5.3281349999999996</v>
      </c>
      <c r="D12221">
        <v>154.39751999999999</v>
      </c>
      <c r="E12221">
        <v>23.799005999999999</v>
      </c>
      <c r="F12221">
        <v>27.943110999999998</v>
      </c>
      <c r="G12221">
        <v>146.92737</v>
      </c>
      <c r="H12221">
        <v>15.015654</v>
      </c>
    </row>
    <row r="12222" spans="1:8" x14ac:dyDescent="0.45">
      <c r="A12222" s="2">
        <v>29753</v>
      </c>
      <c r="B12222">
        <v>0</v>
      </c>
      <c r="C12222">
        <v>5.2204967</v>
      </c>
      <c r="D12222">
        <v>169.37011999999999</v>
      </c>
      <c r="E12222">
        <v>23.314629</v>
      </c>
      <c r="F12222">
        <v>27.211162999999999</v>
      </c>
      <c r="G12222">
        <v>171.31836999999999</v>
      </c>
      <c r="H12222">
        <v>14.56357</v>
      </c>
    </row>
    <row r="12223" spans="1:8" x14ac:dyDescent="0.45">
      <c r="A12223" s="2">
        <v>29754</v>
      </c>
      <c r="B12223">
        <v>0</v>
      </c>
      <c r="C12223">
        <v>5.102093</v>
      </c>
      <c r="D12223">
        <v>192.36183</v>
      </c>
      <c r="E12223">
        <v>22.841017000000001</v>
      </c>
      <c r="F12223">
        <v>26.522273999999999</v>
      </c>
      <c r="G12223">
        <v>184.28890999999999</v>
      </c>
      <c r="H12223">
        <v>14.176069</v>
      </c>
    </row>
    <row r="12224" spans="1:8" x14ac:dyDescent="0.45">
      <c r="A12224" s="2">
        <v>29755</v>
      </c>
      <c r="B12224">
        <v>0</v>
      </c>
      <c r="C12224">
        <v>4.9944540000000002</v>
      </c>
      <c r="D12224">
        <v>169.20866000000001</v>
      </c>
      <c r="E12224">
        <v>22.388933000000002</v>
      </c>
      <c r="F12224">
        <v>25.887203</v>
      </c>
      <c r="G12224">
        <v>146.70132000000001</v>
      </c>
      <c r="H12224">
        <v>13.799332</v>
      </c>
    </row>
    <row r="12225" spans="1:8" x14ac:dyDescent="0.45">
      <c r="A12225" s="2">
        <v>29756</v>
      </c>
      <c r="B12225">
        <v>0</v>
      </c>
      <c r="C12225">
        <v>4.8868150000000004</v>
      </c>
      <c r="D12225">
        <v>174.91353000000001</v>
      </c>
      <c r="E12225">
        <v>21.947610000000001</v>
      </c>
      <c r="F12225">
        <v>25.27366</v>
      </c>
      <c r="G12225">
        <v>147.53014999999999</v>
      </c>
      <c r="H12225">
        <v>13.444122999999999</v>
      </c>
    </row>
    <row r="12226" spans="1:8" x14ac:dyDescent="0.45">
      <c r="A12226" s="2">
        <v>29757</v>
      </c>
      <c r="B12226">
        <v>0</v>
      </c>
      <c r="C12226">
        <v>4.7899399999999996</v>
      </c>
      <c r="D12226">
        <v>183.16945999999999</v>
      </c>
      <c r="E12226">
        <v>21.527819000000001</v>
      </c>
      <c r="F12226">
        <v>24.703173</v>
      </c>
      <c r="G12226">
        <v>147.39021</v>
      </c>
      <c r="H12226">
        <v>13.099678000000001</v>
      </c>
    </row>
    <row r="12227" spans="1:8" x14ac:dyDescent="0.45">
      <c r="A12227" s="2">
        <v>29758</v>
      </c>
      <c r="B12227">
        <v>0</v>
      </c>
      <c r="C12227">
        <v>4.6930646999999999</v>
      </c>
      <c r="D12227">
        <v>187.07675</v>
      </c>
      <c r="E12227">
        <v>21.118791999999999</v>
      </c>
      <c r="F12227">
        <v>24.154212999999999</v>
      </c>
      <c r="G12227">
        <v>144.71</v>
      </c>
      <c r="H12227">
        <v>12.776761</v>
      </c>
    </row>
    <row r="12228" spans="1:8" x14ac:dyDescent="0.45">
      <c r="A12228" s="2">
        <v>29759</v>
      </c>
      <c r="B12228">
        <v>0</v>
      </c>
      <c r="C12228">
        <v>4.5961895000000004</v>
      </c>
      <c r="D12228">
        <v>188.94968</v>
      </c>
      <c r="E12228">
        <v>20.731290000000001</v>
      </c>
      <c r="F12228">
        <v>23.659075000000001</v>
      </c>
      <c r="G12228">
        <v>142.88014000000001</v>
      </c>
      <c r="H12228">
        <v>12.464607000000001</v>
      </c>
    </row>
    <row r="12229" spans="1:8" x14ac:dyDescent="0.45">
      <c r="A12229" s="2">
        <v>29760</v>
      </c>
      <c r="B12229">
        <v>0</v>
      </c>
      <c r="C12229">
        <v>4.510078</v>
      </c>
      <c r="D12229">
        <v>194.47156000000001</v>
      </c>
      <c r="E12229">
        <v>20.365316</v>
      </c>
      <c r="F12229">
        <v>23.174697999999999</v>
      </c>
      <c r="G12229">
        <v>142.55722</v>
      </c>
      <c r="H12229">
        <v>12.163218499999999</v>
      </c>
    </row>
    <row r="12230" spans="1:8" x14ac:dyDescent="0.45">
      <c r="A12230" s="2">
        <v>29761</v>
      </c>
      <c r="B12230">
        <v>0</v>
      </c>
      <c r="C12230">
        <v>4.4239670000000002</v>
      </c>
      <c r="D12230">
        <v>189.21877000000001</v>
      </c>
      <c r="E12230">
        <v>19.999345999999999</v>
      </c>
      <c r="F12230">
        <v>22.711850999999999</v>
      </c>
      <c r="G12230">
        <v>136.34645</v>
      </c>
      <c r="H12230">
        <v>11.872591999999999</v>
      </c>
    </row>
    <row r="12231" spans="1:8" x14ac:dyDescent="0.45">
      <c r="A12231" s="2">
        <v>29762</v>
      </c>
      <c r="B12231">
        <v>0</v>
      </c>
      <c r="C12231">
        <v>4.3378560000000004</v>
      </c>
      <c r="D12231">
        <v>187.95939999999999</v>
      </c>
      <c r="E12231">
        <v>19.654897999999999</v>
      </c>
      <c r="F12231">
        <v>22.292057</v>
      </c>
      <c r="G12231">
        <v>132.07318000000001</v>
      </c>
      <c r="H12231">
        <v>11.5927305</v>
      </c>
    </row>
    <row r="12232" spans="1:8" x14ac:dyDescent="0.45">
      <c r="A12232" s="2">
        <v>29763</v>
      </c>
      <c r="B12232">
        <v>0</v>
      </c>
      <c r="C12232">
        <v>4.2625083999999998</v>
      </c>
      <c r="D12232">
        <v>187.00139999999999</v>
      </c>
      <c r="E12232">
        <v>19.321217999999998</v>
      </c>
      <c r="F12232">
        <v>21.872264999999999</v>
      </c>
      <c r="G12232">
        <v>125.33497</v>
      </c>
      <c r="H12232">
        <v>11.334396999999999</v>
      </c>
    </row>
    <row r="12233" spans="1:8" x14ac:dyDescent="0.45">
      <c r="A12233" s="2">
        <v>29764</v>
      </c>
      <c r="B12233">
        <v>0</v>
      </c>
      <c r="C12233">
        <v>4.1763969999999997</v>
      </c>
      <c r="D12233">
        <v>176.73264</v>
      </c>
      <c r="E12233">
        <v>18.9983</v>
      </c>
      <c r="F12233">
        <v>21.495526999999999</v>
      </c>
      <c r="G12233">
        <v>113.86064</v>
      </c>
      <c r="H12233">
        <v>11.086827</v>
      </c>
    </row>
    <row r="12234" spans="1:8" x14ac:dyDescent="0.45">
      <c r="A12234" s="2">
        <v>29765</v>
      </c>
      <c r="B12234">
        <v>0</v>
      </c>
      <c r="C12234">
        <v>4.1010499999999999</v>
      </c>
      <c r="D12234">
        <v>152.70758000000001</v>
      </c>
      <c r="E12234">
        <v>18.686147999999999</v>
      </c>
      <c r="F12234">
        <v>21.129556999999998</v>
      </c>
      <c r="G12234">
        <v>104.74361</v>
      </c>
      <c r="H12234">
        <v>10.839257</v>
      </c>
    </row>
    <row r="12235" spans="1:8" x14ac:dyDescent="0.45">
      <c r="A12235" s="2">
        <v>29766</v>
      </c>
      <c r="B12235">
        <v>0</v>
      </c>
      <c r="C12235">
        <v>4.0364659999999999</v>
      </c>
      <c r="D12235">
        <v>137.84263999999999</v>
      </c>
      <c r="E12235">
        <v>18.384758000000001</v>
      </c>
      <c r="F12235">
        <v>20.785108999999999</v>
      </c>
      <c r="G12235">
        <v>99.275540000000007</v>
      </c>
      <c r="H12235">
        <v>10.602449999999999</v>
      </c>
    </row>
    <row r="12236" spans="1:8" x14ac:dyDescent="0.45">
      <c r="A12236" s="2">
        <v>29767</v>
      </c>
      <c r="B12236">
        <v>0</v>
      </c>
      <c r="C12236">
        <v>3.9611187000000001</v>
      </c>
      <c r="D12236">
        <v>126.432884</v>
      </c>
      <c r="E12236">
        <v>18.104897000000001</v>
      </c>
      <c r="F12236">
        <v>20.46219</v>
      </c>
      <c r="G12236">
        <v>95.196020000000004</v>
      </c>
      <c r="H12236">
        <v>10.387174</v>
      </c>
    </row>
    <row r="12237" spans="1:8" x14ac:dyDescent="0.45">
      <c r="A12237" s="2">
        <v>29768</v>
      </c>
      <c r="B12237">
        <v>0</v>
      </c>
      <c r="C12237">
        <v>3.8965353999999999</v>
      </c>
      <c r="D12237">
        <v>119.95301000000001</v>
      </c>
      <c r="E12237">
        <v>17.825035</v>
      </c>
      <c r="F12237">
        <v>20.160803000000001</v>
      </c>
      <c r="G12237">
        <v>91.493229999999997</v>
      </c>
      <c r="H12237">
        <v>10.171894999999999</v>
      </c>
    </row>
    <row r="12238" spans="1:8" x14ac:dyDescent="0.45">
      <c r="A12238" s="2">
        <v>29769</v>
      </c>
      <c r="B12238">
        <v>0.11</v>
      </c>
      <c r="C12238">
        <v>3.8319519</v>
      </c>
      <c r="D12238">
        <v>117.15439000000001</v>
      </c>
      <c r="E12238">
        <v>17.555937</v>
      </c>
      <c r="F12238">
        <v>19.870176000000001</v>
      </c>
      <c r="G12238">
        <v>88.102609999999999</v>
      </c>
      <c r="H12238">
        <v>9.9673809999999996</v>
      </c>
    </row>
    <row r="12239" spans="1:8" x14ac:dyDescent="0.45">
      <c r="A12239" s="2">
        <v>29770</v>
      </c>
      <c r="B12239">
        <v>0</v>
      </c>
      <c r="C12239">
        <v>3.7673682999999998</v>
      </c>
      <c r="D12239">
        <v>113.95752</v>
      </c>
      <c r="E12239">
        <v>17.308367000000001</v>
      </c>
      <c r="F12239">
        <v>19.60108</v>
      </c>
      <c r="G12239">
        <v>84.970299999999995</v>
      </c>
      <c r="H12239">
        <v>9.7736300000000007</v>
      </c>
    </row>
    <row r="12240" spans="1:8" x14ac:dyDescent="0.45">
      <c r="A12240" s="2">
        <v>29771</v>
      </c>
      <c r="B12240">
        <v>0</v>
      </c>
      <c r="C12240">
        <v>3.702785</v>
      </c>
      <c r="D12240">
        <v>105.68007</v>
      </c>
      <c r="E12240">
        <v>17.060797000000001</v>
      </c>
      <c r="F12240">
        <v>19.342745000000001</v>
      </c>
      <c r="G12240">
        <v>81.848759999999999</v>
      </c>
      <c r="H12240">
        <v>9.5798799999999993</v>
      </c>
    </row>
    <row r="12241" spans="1:8" x14ac:dyDescent="0.45">
      <c r="A12241" s="2">
        <v>29772</v>
      </c>
      <c r="B12241">
        <v>0</v>
      </c>
      <c r="C12241">
        <v>3.6489653999999998</v>
      </c>
      <c r="D12241">
        <v>98.220680000000002</v>
      </c>
      <c r="E12241">
        <v>16.823992000000001</v>
      </c>
      <c r="F12241">
        <v>19.095175000000001</v>
      </c>
      <c r="G12241">
        <v>79.050150000000002</v>
      </c>
      <c r="H12241">
        <v>9.4076570000000004</v>
      </c>
    </row>
    <row r="12242" spans="1:8" x14ac:dyDescent="0.45">
      <c r="A12242" s="2">
        <v>29773</v>
      </c>
      <c r="B12242">
        <v>0.04</v>
      </c>
      <c r="C12242">
        <v>3.5843820000000002</v>
      </c>
      <c r="D12242">
        <v>94.055046000000004</v>
      </c>
      <c r="E12242">
        <v>16.587185000000002</v>
      </c>
      <c r="F12242">
        <v>18.858370000000001</v>
      </c>
      <c r="G12242">
        <v>76.44529</v>
      </c>
      <c r="H12242">
        <v>9.2354350000000007</v>
      </c>
    </row>
    <row r="12243" spans="1:8" x14ac:dyDescent="0.45">
      <c r="A12243" s="2">
        <v>29774</v>
      </c>
      <c r="B12243">
        <v>0</v>
      </c>
      <c r="C12243">
        <v>3.5305624</v>
      </c>
      <c r="D12243">
        <v>90.772059999999996</v>
      </c>
      <c r="E12243">
        <v>16.371905999999999</v>
      </c>
      <c r="F12243">
        <v>18.632328000000001</v>
      </c>
      <c r="G12243">
        <v>74.012640000000005</v>
      </c>
      <c r="H12243">
        <v>9.063212</v>
      </c>
    </row>
    <row r="12244" spans="1:8" x14ac:dyDescent="0.45">
      <c r="A12244" s="2">
        <v>29775</v>
      </c>
      <c r="B12244">
        <v>0</v>
      </c>
      <c r="C12244">
        <v>3.4875069000000001</v>
      </c>
      <c r="D12244">
        <v>87.790440000000004</v>
      </c>
      <c r="E12244">
        <v>16.15663</v>
      </c>
      <c r="F12244">
        <v>18.427813</v>
      </c>
      <c r="G12244">
        <v>71.741460000000004</v>
      </c>
      <c r="H12244">
        <v>8.9125180000000004</v>
      </c>
    </row>
    <row r="12245" spans="1:8" x14ac:dyDescent="0.45">
      <c r="A12245" s="2">
        <v>29776</v>
      </c>
      <c r="B12245">
        <v>0.13</v>
      </c>
      <c r="C12245">
        <v>3.4229229999999999</v>
      </c>
      <c r="D12245">
        <v>84.991829999999993</v>
      </c>
      <c r="E12245">
        <v>15.952114</v>
      </c>
      <c r="F12245">
        <v>18.234064</v>
      </c>
      <c r="G12245">
        <v>69.610209999999995</v>
      </c>
      <c r="H12245">
        <v>8.7510589999999997</v>
      </c>
    </row>
    <row r="12246" spans="1:8" x14ac:dyDescent="0.45">
      <c r="A12246" s="2">
        <v>29777</v>
      </c>
      <c r="B12246">
        <v>0</v>
      </c>
      <c r="C12246">
        <v>3.3798675999999999</v>
      </c>
      <c r="D12246">
        <v>82.311620000000005</v>
      </c>
      <c r="E12246">
        <v>15.7476</v>
      </c>
      <c r="F12246">
        <v>18.040312</v>
      </c>
      <c r="G12246">
        <v>67.618880000000004</v>
      </c>
      <c r="H12246">
        <v>8.6111280000000008</v>
      </c>
    </row>
    <row r="12247" spans="1:8" x14ac:dyDescent="0.45">
      <c r="A12247" s="2">
        <v>29778</v>
      </c>
      <c r="B12247">
        <v>0</v>
      </c>
      <c r="C12247">
        <v>3.3260481</v>
      </c>
      <c r="D12247">
        <v>79.739044000000007</v>
      </c>
      <c r="E12247">
        <v>15.553850000000001</v>
      </c>
      <c r="F12247">
        <v>17.868089999999999</v>
      </c>
      <c r="G12247">
        <v>65.77825</v>
      </c>
      <c r="H12247">
        <v>8.4711970000000001</v>
      </c>
    </row>
    <row r="12248" spans="1:8" x14ac:dyDescent="0.45">
      <c r="A12248" s="2">
        <v>29779</v>
      </c>
      <c r="B12248">
        <v>0</v>
      </c>
      <c r="C12248">
        <v>3.2829923999999999</v>
      </c>
      <c r="D12248">
        <v>77.284874000000002</v>
      </c>
      <c r="E12248">
        <v>15.381627</v>
      </c>
      <c r="F12248">
        <v>17.695868000000001</v>
      </c>
      <c r="G12248">
        <v>64.045265000000001</v>
      </c>
      <c r="H12248">
        <v>8.3312659999999994</v>
      </c>
    </row>
    <row r="12249" spans="1:8" x14ac:dyDescent="0.45">
      <c r="A12249" s="2">
        <v>29780</v>
      </c>
      <c r="B12249">
        <v>0</v>
      </c>
      <c r="C12249">
        <v>3.2399368000000002</v>
      </c>
      <c r="D12249">
        <v>74.938339999999997</v>
      </c>
      <c r="E12249">
        <v>15.198641</v>
      </c>
      <c r="F12249">
        <v>17.534409</v>
      </c>
      <c r="G12249">
        <v>62.419913999999999</v>
      </c>
      <c r="H12249">
        <v>8.2020999999999997</v>
      </c>
    </row>
    <row r="12250" spans="1:8" x14ac:dyDescent="0.45">
      <c r="A12250" s="2">
        <v>29781</v>
      </c>
      <c r="B12250">
        <v>0</v>
      </c>
      <c r="C12250">
        <v>3.1968812999999998</v>
      </c>
      <c r="D12250">
        <v>72.67792</v>
      </c>
      <c r="E12250">
        <v>15.026419000000001</v>
      </c>
      <c r="F12250">
        <v>17.383714999999999</v>
      </c>
      <c r="G12250">
        <v>60.912964000000002</v>
      </c>
      <c r="H12250">
        <v>8.0836959999999998</v>
      </c>
    </row>
    <row r="12251" spans="1:8" x14ac:dyDescent="0.45">
      <c r="A12251" s="2">
        <v>29782</v>
      </c>
      <c r="B12251">
        <v>0</v>
      </c>
      <c r="C12251">
        <v>3.1538254999999999</v>
      </c>
      <c r="D12251">
        <v>70.525139999999993</v>
      </c>
      <c r="E12251">
        <v>14.86496</v>
      </c>
      <c r="F12251">
        <v>17.233018999999999</v>
      </c>
      <c r="G12251">
        <v>59.492130000000003</v>
      </c>
      <c r="H12251">
        <v>7.9652934000000002</v>
      </c>
    </row>
    <row r="12252" spans="1:8" x14ac:dyDescent="0.45">
      <c r="A12252" s="2">
        <v>29783</v>
      </c>
      <c r="B12252">
        <v>0</v>
      </c>
      <c r="C12252">
        <v>3.11077</v>
      </c>
      <c r="D12252">
        <v>68.447699999999998</v>
      </c>
      <c r="E12252">
        <v>14.703500999999999</v>
      </c>
      <c r="F12252">
        <v>17.103853000000001</v>
      </c>
      <c r="G12252">
        <v>58.168166999999997</v>
      </c>
      <c r="H12252">
        <v>7.8468904000000004</v>
      </c>
    </row>
    <row r="12253" spans="1:8" x14ac:dyDescent="0.45">
      <c r="A12253" s="2">
        <v>29784</v>
      </c>
      <c r="B12253">
        <v>0.02</v>
      </c>
      <c r="C12253">
        <v>3.078478</v>
      </c>
      <c r="D12253">
        <v>66.477905000000007</v>
      </c>
      <c r="E12253">
        <v>14.542042</v>
      </c>
      <c r="F12253">
        <v>16.963923000000001</v>
      </c>
      <c r="G12253">
        <v>56.930320000000002</v>
      </c>
      <c r="H12253">
        <v>7.7392510000000003</v>
      </c>
    </row>
    <row r="12254" spans="1:8" x14ac:dyDescent="0.45">
      <c r="A12254" s="2">
        <v>29785</v>
      </c>
      <c r="B12254">
        <v>0.02</v>
      </c>
      <c r="C12254">
        <v>3.0354226</v>
      </c>
      <c r="D12254">
        <v>64.572699999999998</v>
      </c>
      <c r="E12254">
        <v>14.402111</v>
      </c>
      <c r="F12254">
        <v>16.834755000000001</v>
      </c>
      <c r="G12254">
        <v>55.75705</v>
      </c>
      <c r="H12254">
        <v>7.6316119999999996</v>
      </c>
    </row>
    <row r="12255" spans="1:8" x14ac:dyDescent="0.45">
      <c r="A12255" s="2">
        <v>29786</v>
      </c>
      <c r="B12255">
        <v>0</v>
      </c>
      <c r="C12255">
        <v>2.9923670000000002</v>
      </c>
      <c r="D12255">
        <v>62.753593000000002</v>
      </c>
      <c r="E12255">
        <v>14.251417</v>
      </c>
      <c r="F12255">
        <v>16.716352000000001</v>
      </c>
      <c r="G12255">
        <v>54.669899999999998</v>
      </c>
      <c r="H12255">
        <v>7.5239729999999998</v>
      </c>
    </row>
    <row r="12256" spans="1:8" x14ac:dyDescent="0.45">
      <c r="A12256" s="2">
        <v>29787</v>
      </c>
      <c r="B12256">
        <v>0</v>
      </c>
      <c r="C12256">
        <v>2.9600751000000001</v>
      </c>
      <c r="D12256">
        <v>61.020606999999998</v>
      </c>
      <c r="E12256">
        <v>14.111485999999999</v>
      </c>
      <c r="F12256">
        <v>16.597950000000001</v>
      </c>
      <c r="G12256">
        <v>53.636561999999998</v>
      </c>
      <c r="H12256">
        <v>7.427098</v>
      </c>
    </row>
    <row r="12257" spans="1:8" x14ac:dyDescent="0.45">
      <c r="A12257" s="2">
        <v>29788</v>
      </c>
      <c r="B12257">
        <v>0</v>
      </c>
      <c r="C12257">
        <v>2.9277834999999999</v>
      </c>
      <c r="D12257">
        <v>59.352195999999999</v>
      </c>
      <c r="E12257">
        <v>13.982319</v>
      </c>
      <c r="F12257">
        <v>16.490310000000001</v>
      </c>
      <c r="G12257">
        <v>52.678573999999998</v>
      </c>
      <c r="H12257">
        <v>7.3302225999999999</v>
      </c>
    </row>
    <row r="12258" spans="1:8" x14ac:dyDescent="0.45">
      <c r="A12258" s="2">
        <v>29789</v>
      </c>
      <c r="B12258">
        <v>0</v>
      </c>
      <c r="C12258">
        <v>2.8954917999999998</v>
      </c>
      <c r="D12258">
        <v>57.748375000000003</v>
      </c>
      <c r="E12258">
        <v>13.853151</v>
      </c>
      <c r="F12258">
        <v>16.393435</v>
      </c>
      <c r="G12258">
        <v>51.785170000000001</v>
      </c>
      <c r="H12258">
        <v>7.2441110000000002</v>
      </c>
    </row>
    <row r="12259" spans="1:8" x14ac:dyDescent="0.45">
      <c r="A12259" s="2">
        <v>29790</v>
      </c>
      <c r="B12259">
        <v>0</v>
      </c>
      <c r="C12259">
        <v>2.852436</v>
      </c>
      <c r="D12259">
        <v>56.209136999999998</v>
      </c>
      <c r="E12259">
        <v>13.723986</v>
      </c>
      <c r="F12259">
        <v>16.285795</v>
      </c>
      <c r="G12259">
        <v>50.934821999999997</v>
      </c>
      <c r="H12259">
        <v>7.1580000000000004</v>
      </c>
    </row>
    <row r="12260" spans="1:8" x14ac:dyDescent="0.45">
      <c r="A12260" s="2">
        <v>29791</v>
      </c>
      <c r="B12260">
        <v>0</v>
      </c>
      <c r="C12260">
        <v>2.8309082999999999</v>
      </c>
      <c r="D12260">
        <v>54.745246999999999</v>
      </c>
      <c r="E12260">
        <v>13.605581000000001</v>
      </c>
      <c r="F12260">
        <v>16.188921000000001</v>
      </c>
      <c r="G12260">
        <v>50.138289999999998</v>
      </c>
      <c r="H12260">
        <v>7.0718889999999996</v>
      </c>
    </row>
    <row r="12261" spans="1:8" x14ac:dyDescent="0.45">
      <c r="A12261" s="2">
        <v>29792</v>
      </c>
      <c r="B12261">
        <v>0.01</v>
      </c>
      <c r="C12261">
        <v>2.7878525000000001</v>
      </c>
      <c r="D12261">
        <v>53.335175</v>
      </c>
      <c r="E12261">
        <v>13.487178999999999</v>
      </c>
      <c r="F12261">
        <v>16.102810000000002</v>
      </c>
      <c r="G12261">
        <v>49.395580000000002</v>
      </c>
      <c r="H12261">
        <v>6.9857779999999998</v>
      </c>
    </row>
    <row r="12262" spans="1:8" x14ac:dyDescent="0.45">
      <c r="A12262" s="2">
        <v>29793</v>
      </c>
      <c r="B12262">
        <v>0</v>
      </c>
      <c r="C12262">
        <v>2.7663248</v>
      </c>
      <c r="D12262">
        <v>51.989685000000001</v>
      </c>
      <c r="E12262">
        <v>13.368776</v>
      </c>
      <c r="F12262">
        <v>16.005934</v>
      </c>
      <c r="G12262">
        <v>48.695926999999998</v>
      </c>
      <c r="H12262">
        <v>6.9104299999999999</v>
      </c>
    </row>
    <row r="12263" spans="1:8" x14ac:dyDescent="0.45">
      <c r="A12263" s="2">
        <v>29794</v>
      </c>
      <c r="B12263">
        <v>0</v>
      </c>
      <c r="C12263">
        <v>2.7340330000000002</v>
      </c>
      <c r="D12263">
        <v>50.698013000000003</v>
      </c>
      <c r="E12263">
        <v>13.261137</v>
      </c>
      <c r="F12263">
        <v>15.919822999999999</v>
      </c>
      <c r="G12263">
        <v>48.028564000000003</v>
      </c>
      <c r="H12263">
        <v>6.835083</v>
      </c>
    </row>
    <row r="12264" spans="1:8" x14ac:dyDescent="0.45">
      <c r="A12264" s="2">
        <v>29795</v>
      </c>
      <c r="B12264">
        <v>0</v>
      </c>
      <c r="C12264">
        <v>2.7017414999999998</v>
      </c>
      <c r="D12264">
        <v>49.460166999999998</v>
      </c>
      <c r="E12264">
        <v>13.153498000000001</v>
      </c>
      <c r="F12264">
        <v>15.833712</v>
      </c>
      <c r="G12264">
        <v>47.404260000000001</v>
      </c>
      <c r="H12264">
        <v>6.759735</v>
      </c>
    </row>
    <row r="12265" spans="1:8" x14ac:dyDescent="0.45">
      <c r="A12265" s="2">
        <v>29796</v>
      </c>
      <c r="B12265">
        <v>0</v>
      </c>
      <c r="C12265">
        <v>2.6802136999999999</v>
      </c>
      <c r="D12265">
        <v>48.265369999999997</v>
      </c>
      <c r="E12265">
        <v>12.948983</v>
      </c>
      <c r="F12265">
        <v>15.769128</v>
      </c>
      <c r="G12265">
        <v>46.812244</v>
      </c>
      <c r="H12265">
        <v>6.6951520000000002</v>
      </c>
    </row>
    <row r="12266" spans="1:8" x14ac:dyDescent="0.45">
      <c r="A12266" s="2">
        <v>29797</v>
      </c>
      <c r="B12266">
        <v>0</v>
      </c>
      <c r="C12266">
        <v>2.6586859999999999</v>
      </c>
      <c r="D12266">
        <v>47.124397000000002</v>
      </c>
      <c r="E12266">
        <v>12.356968999999999</v>
      </c>
      <c r="F12266">
        <v>15.683017</v>
      </c>
      <c r="G12266">
        <v>46.252519999999997</v>
      </c>
      <c r="H12266">
        <v>6.6198043999999996</v>
      </c>
    </row>
    <row r="12267" spans="1:8" x14ac:dyDescent="0.45">
      <c r="A12267" s="2">
        <v>29798</v>
      </c>
      <c r="B12267">
        <v>0</v>
      </c>
      <c r="C12267">
        <v>2.6263939999999999</v>
      </c>
      <c r="D12267">
        <v>46.037242999999997</v>
      </c>
      <c r="E12267">
        <v>11.732661</v>
      </c>
      <c r="F12267">
        <v>15.618433</v>
      </c>
      <c r="G12267">
        <v>45.725085999999997</v>
      </c>
      <c r="H12267">
        <v>6.5552210000000004</v>
      </c>
    </row>
    <row r="12268" spans="1:8" x14ac:dyDescent="0.45">
      <c r="A12268" s="2">
        <v>29799</v>
      </c>
      <c r="B12268">
        <v>0</v>
      </c>
      <c r="C12268">
        <v>2.6048662999999999</v>
      </c>
      <c r="D12268">
        <v>44.982379999999999</v>
      </c>
      <c r="E12268">
        <v>11.215994</v>
      </c>
      <c r="F12268">
        <v>15.543086000000001</v>
      </c>
      <c r="G12268">
        <v>44.950085000000001</v>
      </c>
      <c r="H12268">
        <v>6.4906379999999997</v>
      </c>
    </row>
    <row r="12269" spans="1:8" x14ac:dyDescent="0.45">
      <c r="A12269" s="2">
        <v>29800</v>
      </c>
      <c r="B12269">
        <v>0</v>
      </c>
      <c r="C12269">
        <v>2.5725744000000001</v>
      </c>
      <c r="D12269">
        <v>43.970570000000002</v>
      </c>
      <c r="E12269">
        <v>11.065299</v>
      </c>
      <c r="F12269">
        <v>15.478502000000001</v>
      </c>
      <c r="G12269">
        <v>44.433422</v>
      </c>
      <c r="H12269">
        <v>6.4368179999999997</v>
      </c>
    </row>
    <row r="12270" spans="1:8" x14ac:dyDescent="0.45">
      <c r="A12270" s="2">
        <v>29801</v>
      </c>
      <c r="B12270">
        <v>0</v>
      </c>
      <c r="C12270">
        <v>2.5510465999999998</v>
      </c>
      <c r="D12270">
        <v>43.001820000000002</v>
      </c>
      <c r="E12270">
        <v>11.022244000000001</v>
      </c>
      <c r="F12270">
        <v>15.413918499999999</v>
      </c>
      <c r="G12270">
        <v>43.981335000000001</v>
      </c>
      <c r="H12270">
        <v>6.3722342999999997</v>
      </c>
    </row>
    <row r="12271" spans="1:8" x14ac:dyDescent="0.45">
      <c r="A12271" s="2">
        <v>29802</v>
      </c>
      <c r="B12271">
        <v>0</v>
      </c>
      <c r="C12271">
        <v>2.5295188</v>
      </c>
      <c r="D12271">
        <v>42.076121999999998</v>
      </c>
      <c r="E12271">
        <v>10.979188000000001</v>
      </c>
      <c r="F12271">
        <v>15.349335999999999</v>
      </c>
      <c r="G12271">
        <v>43.529254999999999</v>
      </c>
      <c r="H12271">
        <v>6.3184149999999999</v>
      </c>
    </row>
    <row r="12272" spans="1:8" x14ac:dyDescent="0.45">
      <c r="A12272" s="2">
        <v>29803</v>
      </c>
      <c r="B12272">
        <v>0</v>
      </c>
      <c r="C12272">
        <v>2.5079910000000001</v>
      </c>
      <c r="D12272">
        <v>41.193485000000003</v>
      </c>
      <c r="E12272">
        <v>10.925368000000001</v>
      </c>
      <c r="F12272">
        <v>15.284751999999999</v>
      </c>
      <c r="G12272">
        <v>43.120220000000003</v>
      </c>
      <c r="H12272">
        <v>6.2645955000000004</v>
      </c>
    </row>
    <row r="12273" spans="1:8" x14ac:dyDescent="0.45">
      <c r="A12273" s="2">
        <v>29804</v>
      </c>
      <c r="B12273">
        <v>0</v>
      </c>
      <c r="C12273">
        <v>2.4864633</v>
      </c>
      <c r="D12273">
        <v>40.332369999999997</v>
      </c>
      <c r="E12273">
        <v>10.882313999999999</v>
      </c>
      <c r="F12273">
        <v>15.230931999999999</v>
      </c>
      <c r="G12273">
        <v>42.721960000000003</v>
      </c>
      <c r="H12273">
        <v>6.2107760000000001</v>
      </c>
    </row>
    <row r="12274" spans="1:8" x14ac:dyDescent="0.45">
      <c r="A12274" s="2">
        <v>29805</v>
      </c>
      <c r="B12274">
        <v>0</v>
      </c>
      <c r="C12274">
        <v>2.4649353000000001</v>
      </c>
      <c r="D12274">
        <v>39.514313000000001</v>
      </c>
      <c r="E12274">
        <v>10.839257</v>
      </c>
      <c r="F12274">
        <v>15.166349</v>
      </c>
      <c r="G12274">
        <v>42.355983999999999</v>
      </c>
      <c r="H12274">
        <v>6.1569560000000001</v>
      </c>
    </row>
    <row r="12275" spans="1:8" x14ac:dyDescent="0.45">
      <c r="A12275" s="2">
        <v>29806</v>
      </c>
      <c r="B12275">
        <v>0</v>
      </c>
      <c r="C12275">
        <v>2.4434075000000002</v>
      </c>
      <c r="D12275">
        <v>38.599379999999996</v>
      </c>
      <c r="E12275">
        <v>10.796201</v>
      </c>
      <c r="F12275">
        <v>15.11253</v>
      </c>
      <c r="G12275">
        <v>42.000774</v>
      </c>
      <c r="H12275">
        <v>6.1031370000000003</v>
      </c>
    </row>
    <row r="12276" spans="1:8" x14ac:dyDescent="0.45">
      <c r="A12276" s="2">
        <v>29807</v>
      </c>
      <c r="B12276">
        <v>0</v>
      </c>
      <c r="C12276">
        <v>2.4326436999999999</v>
      </c>
      <c r="D12276">
        <v>37.576810000000002</v>
      </c>
      <c r="E12276">
        <v>10.753145999999999</v>
      </c>
      <c r="F12276">
        <v>15.069473</v>
      </c>
      <c r="G12276">
        <v>41.656329999999997</v>
      </c>
      <c r="H12276">
        <v>6.0600810000000003</v>
      </c>
    </row>
    <row r="12277" spans="1:8" x14ac:dyDescent="0.45">
      <c r="A12277" s="2">
        <v>29808</v>
      </c>
      <c r="B12277">
        <v>0</v>
      </c>
      <c r="C12277">
        <v>2.4003518000000001</v>
      </c>
      <c r="D12277">
        <v>36.618819999999999</v>
      </c>
      <c r="E12277">
        <v>10.710089999999999</v>
      </c>
      <c r="F12277">
        <v>15.00489</v>
      </c>
      <c r="G12277">
        <v>41.344180000000001</v>
      </c>
      <c r="H12277">
        <v>6.0062620000000004</v>
      </c>
    </row>
    <row r="12278" spans="1:8" x14ac:dyDescent="0.45">
      <c r="A12278" s="2">
        <v>29809</v>
      </c>
      <c r="B12278">
        <v>0</v>
      </c>
      <c r="C12278">
        <v>2.3895879999999998</v>
      </c>
      <c r="D12278">
        <v>35.79</v>
      </c>
      <c r="E12278">
        <v>10.677797999999999</v>
      </c>
      <c r="F12278">
        <v>14.961834</v>
      </c>
      <c r="G12278">
        <v>41.042789999999997</v>
      </c>
      <c r="H12278">
        <v>5.9632059999999996</v>
      </c>
    </row>
    <row r="12279" spans="1:8" x14ac:dyDescent="0.45">
      <c r="A12279" s="2">
        <v>29810</v>
      </c>
      <c r="B12279">
        <v>0</v>
      </c>
      <c r="C12279">
        <v>2.3680599999999998</v>
      </c>
      <c r="D12279">
        <v>35.058056000000001</v>
      </c>
      <c r="E12279">
        <v>10.645507</v>
      </c>
      <c r="F12279">
        <v>14.908015000000001</v>
      </c>
      <c r="G12279">
        <v>40.752163000000003</v>
      </c>
      <c r="H12279">
        <v>5.9201503000000004</v>
      </c>
    </row>
    <row r="12280" spans="1:8" x14ac:dyDescent="0.45">
      <c r="A12280" s="2">
        <v>29811</v>
      </c>
      <c r="B12280">
        <v>0</v>
      </c>
      <c r="C12280">
        <v>2.3572962</v>
      </c>
      <c r="D12280">
        <v>34.358400000000003</v>
      </c>
      <c r="E12280">
        <v>10.602449999999999</v>
      </c>
      <c r="F12280">
        <v>14.86496</v>
      </c>
      <c r="G12280">
        <v>40.472299999999997</v>
      </c>
      <c r="H12280">
        <v>5.8770946999999998</v>
      </c>
    </row>
    <row r="12281" spans="1:8" x14ac:dyDescent="0.45">
      <c r="A12281" s="2">
        <v>29812</v>
      </c>
      <c r="B12281">
        <v>0</v>
      </c>
      <c r="C12281">
        <v>2.3250046000000002</v>
      </c>
      <c r="D12281">
        <v>34.143124</v>
      </c>
      <c r="E12281">
        <v>10.570159</v>
      </c>
      <c r="F12281">
        <v>14.81114</v>
      </c>
      <c r="G12281">
        <v>40.213970000000003</v>
      </c>
      <c r="H12281">
        <v>5.8340389999999998</v>
      </c>
    </row>
    <row r="12282" spans="1:8" x14ac:dyDescent="0.45">
      <c r="A12282" s="2">
        <v>29813</v>
      </c>
      <c r="B12282">
        <v>0</v>
      </c>
      <c r="C12282">
        <v>2.3142407</v>
      </c>
      <c r="D12282">
        <v>33.421939999999999</v>
      </c>
      <c r="E12282">
        <v>10.537868</v>
      </c>
      <c r="F12282">
        <v>14.768084</v>
      </c>
      <c r="G12282">
        <v>39.966396000000003</v>
      </c>
      <c r="H12282">
        <v>5.7909837</v>
      </c>
    </row>
    <row r="12283" spans="1:8" x14ac:dyDescent="0.45">
      <c r="A12283" s="2">
        <v>29814</v>
      </c>
      <c r="B12283">
        <v>0</v>
      </c>
      <c r="C12283">
        <v>2.292713</v>
      </c>
      <c r="D12283">
        <v>32.872982</v>
      </c>
      <c r="E12283">
        <v>10.494813000000001</v>
      </c>
      <c r="F12283">
        <v>14.725028999999999</v>
      </c>
      <c r="G12283">
        <v>39.729590000000002</v>
      </c>
      <c r="H12283">
        <v>5.7586919999999999</v>
      </c>
    </row>
    <row r="12284" spans="1:8" x14ac:dyDescent="0.45">
      <c r="A12284" s="2">
        <v>29815</v>
      </c>
      <c r="B12284">
        <v>0</v>
      </c>
      <c r="C12284">
        <v>2.2819487999999999</v>
      </c>
      <c r="D12284">
        <v>32.356316</v>
      </c>
      <c r="E12284">
        <v>10.46252</v>
      </c>
      <c r="F12284">
        <v>14.671208999999999</v>
      </c>
      <c r="G12284">
        <v>39.503549999999997</v>
      </c>
      <c r="H12284">
        <v>5.7156359999999999</v>
      </c>
    </row>
    <row r="12285" spans="1:8" x14ac:dyDescent="0.45">
      <c r="A12285" s="2">
        <v>29816</v>
      </c>
      <c r="B12285">
        <v>0</v>
      </c>
      <c r="C12285">
        <v>2.271185</v>
      </c>
      <c r="D12285">
        <v>31.861173999999998</v>
      </c>
      <c r="E12285">
        <v>10.430228</v>
      </c>
      <c r="F12285">
        <v>14.638918</v>
      </c>
      <c r="G12285">
        <v>39.277507999999997</v>
      </c>
      <c r="H12285">
        <v>5.6833444000000002</v>
      </c>
    </row>
    <row r="12286" spans="1:8" x14ac:dyDescent="0.45">
      <c r="A12286" s="2">
        <v>29817</v>
      </c>
      <c r="B12286">
        <v>0.02</v>
      </c>
      <c r="C12286">
        <v>2.2496572000000001</v>
      </c>
      <c r="D12286">
        <v>31.376797</v>
      </c>
      <c r="E12286">
        <v>10.387174</v>
      </c>
      <c r="F12286">
        <v>14.595860999999999</v>
      </c>
      <c r="G12286">
        <v>39.051464000000003</v>
      </c>
      <c r="H12286">
        <v>5.6402890000000001</v>
      </c>
    </row>
    <row r="12287" spans="1:8" x14ac:dyDescent="0.45">
      <c r="A12287" s="2">
        <v>29818</v>
      </c>
      <c r="B12287">
        <v>0</v>
      </c>
      <c r="C12287">
        <v>2.2388933</v>
      </c>
      <c r="D12287">
        <v>30.903185000000001</v>
      </c>
      <c r="E12287">
        <v>10.35488</v>
      </c>
      <c r="F12287">
        <v>14.552807</v>
      </c>
      <c r="G12287">
        <v>38.836185</v>
      </c>
      <c r="H12287">
        <v>5.6079970000000001</v>
      </c>
    </row>
    <row r="12288" spans="1:8" x14ac:dyDescent="0.45">
      <c r="A12288" s="2">
        <v>29819</v>
      </c>
      <c r="B12288">
        <v>0</v>
      </c>
      <c r="C12288">
        <v>2.2173655000000001</v>
      </c>
      <c r="D12288">
        <v>30.451101000000001</v>
      </c>
      <c r="E12288">
        <v>10.311826</v>
      </c>
      <c r="F12288">
        <v>14.50975</v>
      </c>
      <c r="G12288">
        <v>38.620907000000003</v>
      </c>
      <c r="H12288">
        <v>5.5757050000000001</v>
      </c>
    </row>
    <row r="12289" spans="1:8" x14ac:dyDescent="0.45">
      <c r="A12289" s="2">
        <v>29820</v>
      </c>
      <c r="B12289">
        <v>0</v>
      </c>
      <c r="C12289">
        <v>2.2066015999999999</v>
      </c>
      <c r="D12289">
        <v>29.945198000000001</v>
      </c>
      <c r="E12289">
        <v>10.279534</v>
      </c>
      <c r="F12289">
        <v>14.466695</v>
      </c>
      <c r="G12289">
        <v>38.427160000000001</v>
      </c>
      <c r="H12289">
        <v>5.5434136000000001</v>
      </c>
    </row>
    <row r="12290" spans="1:8" x14ac:dyDescent="0.45">
      <c r="A12290" s="2">
        <v>29821</v>
      </c>
      <c r="B12290">
        <v>0</v>
      </c>
      <c r="C12290">
        <v>2.1850735999999999</v>
      </c>
      <c r="D12290">
        <v>29.428529999999999</v>
      </c>
      <c r="E12290">
        <v>10.247242999999999</v>
      </c>
      <c r="F12290">
        <v>14.434402</v>
      </c>
      <c r="G12290">
        <v>38.233409999999999</v>
      </c>
      <c r="H12290">
        <v>5.5111220000000003</v>
      </c>
    </row>
    <row r="12291" spans="1:8" x14ac:dyDescent="0.45">
      <c r="A12291" s="2">
        <v>29822</v>
      </c>
      <c r="B12291">
        <v>0.14000000000000001</v>
      </c>
      <c r="C12291">
        <v>2.1743096999999998</v>
      </c>
      <c r="D12291">
        <v>28.901095999999999</v>
      </c>
      <c r="E12291">
        <v>10.204186</v>
      </c>
      <c r="F12291">
        <v>14.391348000000001</v>
      </c>
      <c r="G12291">
        <v>38.039658000000003</v>
      </c>
      <c r="H12291">
        <v>5.4788300000000003</v>
      </c>
    </row>
    <row r="12292" spans="1:8" x14ac:dyDescent="0.45">
      <c r="A12292" s="2">
        <v>29823</v>
      </c>
      <c r="B12292">
        <v>0</v>
      </c>
      <c r="C12292">
        <v>2.1635458000000001</v>
      </c>
      <c r="D12292">
        <v>28.405956</v>
      </c>
      <c r="E12292">
        <v>10.171894999999999</v>
      </c>
      <c r="F12292">
        <v>14.359056000000001</v>
      </c>
      <c r="G12292">
        <v>37.845905000000002</v>
      </c>
      <c r="H12292">
        <v>5.4465383999999997</v>
      </c>
    </row>
    <row r="12293" spans="1:8" x14ac:dyDescent="0.45">
      <c r="A12293" s="2">
        <v>29824</v>
      </c>
      <c r="B12293">
        <v>0</v>
      </c>
      <c r="C12293">
        <v>2.1527820000000002</v>
      </c>
      <c r="D12293">
        <v>27.921581</v>
      </c>
      <c r="E12293">
        <v>10.128838999999999</v>
      </c>
      <c r="F12293">
        <v>14.316000000000001</v>
      </c>
      <c r="G12293">
        <v>37.673682999999997</v>
      </c>
      <c r="H12293">
        <v>5.4142469999999996</v>
      </c>
    </row>
    <row r="12294" spans="1:8" x14ac:dyDescent="0.45">
      <c r="A12294" s="2">
        <v>29825</v>
      </c>
      <c r="B12294">
        <v>0</v>
      </c>
      <c r="C12294">
        <v>2.1420180000000002</v>
      </c>
      <c r="D12294">
        <v>27.458732999999999</v>
      </c>
      <c r="E12294">
        <v>10.096546999999999</v>
      </c>
      <c r="F12294">
        <v>14.283709</v>
      </c>
      <c r="G12294">
        <v>37.501460000000002</v>
      </c>
      <c r="H12294">
        <v>5.3819546999999996</v>
      </c>
    </row>
    <row r="12295" spans="1:8" x14ac:dyDescent="0.45">
      <c r="A12295" s="2">
        <v>29826</v>
      </c>
      <c r="B12295">
        <v>0.01</v>
      </c>
      <c r="C12295">
        <v>2.1204903000000002</v>
      </c>
      <c r="D12295">
        <v>27.103522999999999</v>
      </c>
      <c r="E12295">
        <v>10.064256</v>
      </c>
      <c r="F12295">
        <v>14.251417</v>
      </c>
      <c r="G12295">
        <v>37.329239999999999</v>
      </c>
      <c r="H12295">
        <v>5.3604273999999998</v>
      </c>
    </row>
    <row r="12296" spans="1:8" x14ac:dyDescent="0.45">
      <c r="A12296" s="2">
        <v>29827</v>
      </c>
      <c r="B12296">
        <v>0.06</v>
      </c>
      <c r="C12296">
        <v>2.1204903000000002</v>
      </c>
      <c r="D12296">
        <v>26.791370000000001</v>
      </c>
      <c r="E12296">
        <v>10.031964</v>
      </c>
      <c r="F12296">
        <v>14.208361</v>
      </c>
      <c r="G12296">
        <v>37.157017000000003</v>
      </c>
      <c r="H12296">
        <v>5.3281349999999996</v>
      </c>
    </row>
    <row r="12297" spans="1:8" x14ac:dyDescent="0.45">
      <c r="A12297" s="2">
        <v>29828</v>
      </c>
      <c r="B12297">
        <v>0</v>
      </c>
      <c r="C12297">
        <v>2.0989624999999998</v>
      </c>
      <c r="D12297">
        <v>26.489982999999999</v>
      </c>
      <c r="E12297">
        <v>9.9996729999999996</v>
      </c>
      <c r="F12297">
        <v>14.176069</v>
      </c>
      <c r="G12297">
        <v>36.984794999999998</v>
      </c>
      <c r="H12297">
        <v>5.3066076999999998</v>
      </c>
    </row>
    <row r="12298" spans="1:8" x14ac:dyDescent="0.45">
      <c r="A12298" s="2">
        <v>29829</v>
      </c>
      <c r="B12298">
        <v>0</v>
      </c>
      <c r="C12298">
        <v>2.0881984</v>
      </c>
      <c r="D12298">
        <v>26.199356000000002</v>
      </c>
      <c r="E12298">
        <v>9.9566160000000004</v>
      </c>
      <c r="F12298">
        <v>14.143777999999999</v>
      </c>
      <c r="G12298">
        <v>36.834099999999999</v>
      </c>
      <c r="H12298">
        <v>5.2743153999999999</v>
      </c>
    </row>
    <row r="12299" spans="1:8" x14ac:dyDescent="0.45">
      <c r="A12299" s="2">
        <v>29830</v>
      </c>
      <c r="B12299">
        <v>0</v>
      </c>
      <c r="C12299">
        <v>2.0774344999999999</v>
      </c>
      <c r="D12299">
        <v>25.919495000000001</v>
      </c>
      <c r="E12299">
        <v>9.9243249999999996</v>
      </c>
      <c r="F12299">
        <v>14.111485999999999</v>
      </c>
      <c r="G12299">
        <v>36.672640000000001</v>
      </c>
      <c r="H12299">
        <v>5.2527879999999998</v>
      </c>
    </row>
    <row r="12300" spans="1:8" x14ac:dyDescent="0.45">
      <c r="A12300" s="2">
        <v>29831</v>
      </c>
      <c r="B12300">
        <v>0</v>
      </c>
      <c r="C12300">
        <v>2.0666707</v>
      </c>
      <c r="D12300">
        <v>25.639633</v>
      </c>
      <c r="E12300">
        <v>9.8920340000000007</v>
      </c>
      <c r="F12300">
        <v>14.079193</v>
      </c>
      <c r="G12300">
        <v>36.521946</v>
      </c>
      <c r="H12300">
        <v>5.2204967</v>
      </c>
    </row>
    <row r="12301" spans="1:8" x14ac:dyDescent="0.45">
      <c r="A12301" s="2">
        <v>29832</v>
      </c>
      <c r="B12301">
        <v>0</v>
      </c>
      <c r="C12301">
        <v>2.0559067999999998</v>
      </c>
      <c r="D12301">
        <v>25.381298000000001</v>
      </c>
      <c r="E12301">
        <v>9.8705049999999996</v>
      </c>
      <c r="F12301">
        <v>14.046901999999999</v>
      </c>
      <c r="G12301">
        <v>36.371250000000003</v>
      </c>
      <c r="H12301">
        <v>5.1989684</v>
      </c>
    </row>
    <row r="12302" spans="1:8" x14ac:dyDescent="0.45">
      <c r="A12302" s="2">
        <v>29833</v>
      </c>
      <c r="B12302">
        <v>0</v>
      </c>
      <c r="C12302">
        <v>2.0451429999999999</v>
      </c>
      <c r="D12302">
        <v>25.122965000000001</v>
      </c>
      <c r="E12302">
        <v>9.8382140000000007</v>
      </c>
      <c r="F12302">
        <v>14.014609999999999</v>
      </c>
      <c r="G12302">
        <v>36.220554</v>
      </c>
      <c r="H12302">
        <v>5.1774399999999998</v>
      </c>
    </row>
    <row r="12303" spans="1:8" x14ac:dyDescent="0.45">
      <c r="A12303" s="2">
        <v>29834</v>
      </c>
      <c r="B12303">
        <v>0.16999999999999998</v>
      </c>
      <c r="C12303">
        <v>2.0343789999999999</v>
      </c>
      <c r="D12303">
        <v>24.875395000000001</v>
      </c>
      <c r="E12303">
        <v>9.7951569999999997</v>
      </c>
      <c r="F12303">
        <v>13.971556</v>
      </c>
      <c r="G12303">
        <v>36.080624</v>
      </c>
      <c r="H12303">
        <v>5.1451488000000003</v>
      </c>
    </row>
    <row r="12304" spans="1:8" x14ac:dyDescent="0.45">
      <c r="A12304" s="2">
        <v>29835</v>
      </c>
      <c r="B12304">
        <v>0.24</v>
      </c>
      <c r="C12304">
        <v>2.0236150999999998</v>
      </c>
      <c r="D12304">
        <v>24.864632</v>
      </c>
      <c r="E12304">
        <v>9.7736300000000007</v>
      </c>
      <c r="F12304">
        <v>13.950027</v>
      </c>
      <c r="G12304">
        <v>35.940693000000003</v>
      </c>
      <c r="H12304">
        <v>5.1236214999999996</v>
      </c>
    </row>
    <row r="12305" spans="1:8" x14ac:dyDescent="0.45">
      <c r="A12305" s="2">
        <v>29836</v>
      </c>
      <c r="B12305">
        <v>0.01</v>
      </c>
      <c r="C12305">
        <v>2.0128512000000001</v>
      </c>
      <c r="D12305">
        <v>24.961506</v>
      </c>
      <c r="E12305">
        <v>9.752103</v>
      </c>
      <c r="F12305">
        <v>13.906971</v>
      </c>
      <c r="G12305">
        <v>35.811526999999998</v>
      </c>
      <c r="H12305">
        <v>5.102093</v>
      </c>
    </row>
    <row r="12306" spans="1:8" x14ac:dyDescent="0.45">
      <c r="A12306" s="2">
        <v>29837</v>
      </c>
      <c r="B12306">
        <v>0.02</v>
      </c>
      <c r="C12306">
        <v>2.0020874000000002</v>
      </c>
      <c r="D12306">
        <v>25.144493000000001</v>
      </c>
      <c r="E12306">
        <v>9.7413380000000007</v>
      </c>
      <c r="F12306">
        <v>13.885443</v>
      </c>
      <c r="G12306">
        <v>35.682360000000003</v>
      </c>
      <c r="H12306">
        <v>5.080565</v>
      </c>
    </row>
    <row r="12307" spans="1:8" x14ac:dyDescent="0.45">
      <c r="A12307" s="2">
        <v>29838</v>
      </c>
      <c r="B12307">
        <v>0</v>
      </c>
      <c r="C12307">
        <v>1.9913234</v>
      </c>
      <c r="D12307">
        <v>25.176784999999999</v>
      </c>
      <c r="E12307">
        <v>9.7198104999999995</v>
      </c>
      <c r="F12307">
        <v>13.853151</v>
      </c>
      <c r="G12307">
        <v>35.553196</v>
      </c>
      <c r="H12307">
        <v>5.0590377000000002</v>
      </c>
    </row>
    <row r="12308" spans="1:8" x14ac:dyDescent="0.45">
      <c r="A12308" s="2">
        <v>29839</v>
      </c>
      <c r="B12308">
        <v>0.03</v>
      </c>
      <c r="C12308">
        <v>1.9805592999999999</v>
      </c>
      <c r="D12308">
        <v>24.832339999999999</v>
      </c>
      <c r="E12308">
        <v>9.698283</v>
      </c>
      <c r="F12308">
        <v>13.82086</v>
      </c>
      <c r="G12308">
        <v>35.424025999999998</v>
      </c>
      <c r="H12308">
        <v>5.0375094000000002</v>
      </c>
    </row>
    <row r="12309" spans="1:8" x14ac:dyDescent="0.45">
      <c r="A12309" s="2">
        <v>29840</v>
      </c>
      <c r="B12309">
        <v>0</v>
      </c>
      <c r="C12309">
        <v>1.9697955</v>
      </c>
      <c r="D12309">
        <v>27.168109999999999</v>
      </c>
      <c r="E12309">
        <v>9.676755</v>
      </c>
      <c r="F12309">
        <v>13.7885685</v>
      </c>
      <c r="G12309">
        <v>35.380969999999998</v>
      </c>
      <c r="H12309">
        <v>5.0159820000000002</v>
      </c>
    </row>
    <row r="12310" spans="1:8" x14ac:dyDescent="0.45">
      <c r="A12310" s="2">
        <v>29841</v>
      </c>
      <c r="B12310">
        <v>0</v>
      </c>
      <c r="C12310">
        <v>1.9590316000000001</v>
      </c>
      <c r="D12310">
        <v>25.531994000000001</v>
      </c>
      <c r="E12310">
        <v>9.655227</v>
      </c>
      <c r="F12310">
        <v>13.756277000000001</v>
      </c>
      <c r="G12310">
        <v>35.284095999999998</v>
      </c>
      <c r="H12310">
        <v>4.9944540000000002</v>
      </c>
    </row>
    <row r="12311" spans="1:8" x14ac:dyDescent="0.45">
      <c r="A12311" s="2">
        <v>29842</v>
      </c>
      <c r="B12311">
        <v>0</v>
      </c>
      <c r="C12311">
        <v>1.9482676999999999</v>
      </c>
      <c r="D12311">
        <v>25.198312999999999</v>
      </c>
      <c r="E12311">
        <v>9.633699</v>
      </c>
      <c r="F12311">
        <v>13.734749000000001</v>
      </c>
      <c r="G12311">
        <v>35.15493</v>
      </c>
      <c r="H12311">
        <v>4.9729266000000001</v>
      </c>
    </row>
    <row r="12312" spans="1:8" x14ac:dyDescent="0.45">
      <c r="A12312" s="2">
        <v>29843</v>
      </c>
      <c r="B12312">
        <v>0</v>
      </c>
      <c r="C12312">
        <v>1.9482676999999999</v>
      </c>
      <c r="D12312">
        <v>24.929214000000002</v>
      </c>
      <c r="E12312">
        <v>9.6121719999999993</v>
      </c>
      <c r="F12312">
        <v>13.702457000000001</v>
      </c>
      <c r="G12312">
        <v>35.036526000000002</v>
      </c>
      <c r="H12312">
        <v>4.9513984000000004</v>
      </c>
    </row>
    <row r="12313" spans="1:8" x14ac:dyDescent="0.45">
      <c r="A12313" s="2">
        <v>29844</v>
      </c>
      <c r="B12313">
        <v>0</v>
      </c>
      <c r="C12313">
        <v>1.9267398</v>
      </c>
      <c r="D12313">
        <v>24.670881000000001</v>
      </c>
      <c r="E12313">
        <v>9.5906439999999993</v>
      </c>
      <c r="F12313">
        <v>13.670166</v>
      </c>
      <c r="G12313">
        <v>34.907359999999997</v>
      </c>
      <c r="H12313">
        <v>4.9298706000000001</v>
      </c>
    </row>
    <row r="12314" spans="1:8" x14ac:dyDescent="0.45">
      <c r="A12314" s="2">
        <v>29845</v>
      </c>
      <c r="B12314">
        <v>0</v>
      </c>
      <c r="C12314">
        <v>1.9267398</v>
      </c>
      <c r="D12314">
        <v>24.412548000000001</v>
      </c>
      <c r="E12314">
        <v>9.5691159999999993</v>
      </c>
      <c r="F12314">
        <v>13.637874</v>
      </c>
      <c r="G12314">
        <v>34.788955999999999</v>
      </c>
      <c r="H12314">
        <v>4.9083430000000003</v>
      </c>
    </row>
    <row r="12315" spans="1:8" x14ac:dyDescent="0.45">
      <c r="A12315" s="2">
        <v>29846</v>
      </c>
      <c r="B12315">
        <v>0</v>
      </c>
      <c r="C12315">
        <v>1.9159759000000001</v>
      </c>
      <c r="D12315">
        <v>24.175740999999999</v>
      </c>
      <c r="E12315">
        <v>9.547587</v>
      </c>
      <c r="F12315">
        <v>13.605581000000001</v>
      </c>
      <c r="G12315">
        <v>34.659790000000001</v>
      </c>
      <c r="H12315">
        <v>4.8868150000000004</v>
      </c>
    </row>
    <row r="12316" spans="1:8" x14ac:dyDescent="0.45">
      <c r="A12316" s="2">
        <v>29847</v>
      </c>
      <c r="B12316">
        <v>0</v>
      </c>
      <c r="C12316">
        <v>1.9052119999999999</v>
      </c>
      <c r="D12316">
        <v>23.938936000000002</v>
      </c>
      <c r="E12316">
        <v>9.5152959999999993</v>
      </c>
      <c r="F12316">
        <v>13.584054999999999</v>
      </c>
      <c r="G12316">
        <v>34.541386000000003</v>
      </c>
      <c r="H12316">
        <v>4.8760513999999997</v>
      </c>
    </row>
    <row r="12317" spans="1:8" x14ac:dyDescent="0.45">
      <c r="A12317" s="2">
        <v>29848</v>
      </c>
      <c r="B12317">
        <v>0</v>
      </c>
      <c r="C12317">
        <v>1.9052119999999999</v>
      </c>
      <c r="D12317">
        <v>23.70213</v>
      </c>
      <c r="E12317">
        <v>9.4937679999999993</v>
      </c>
      <c r="F12317">
        <v>13.551762</v>
      </c>
      <c r="G12317">
        <v>34.422984999999997</v>
      </c>
      <c r="H12317">
        <v>4.8545230000000004</v>
      </c>
    </row>
    <row r="12318" spans="1:8" x14ac:dyDescent="0.45">
      <c r="A12318" s="2">
        <v>29849</v>
      </c>
      <c r="B12318">
        <v>0</v>
      </c>
      <c r="C12318">
        <v>1.8836842</v>
      </c>
      <c r="D12318">
        <v>23.48685</v>
      </c>
      <c r="E12318">
        <v>9.4722399999999993</v>
      </c>
      <c r="F12318">
        <v>13.51947</v>
      </c>
      <c r="G12318">
        <v>34.315345999999998</v>
      </c>
      <c r="H12318">
        <v>4.8329953999999997</v>
      </c>
    </row>
    <row r="12319" spans="1:8" x14ac:dyDescent="0.45">
      <c r="A12319" s="2">
        <v>29850</v>
      </c>
      <c r="B12319">
        <v>0</v>
      </c>
      <c r="C12319">
        <v>1.8836842</v>
      </c>
      <c r="D12319">
        <v>23.271574000000001</v>
      </c>
      <c r="E12319">
        <v>9.4507130000000004</v>
      </c>
      <c r="F12319">
        <v>13.497942999999999</v>
      </c>
      <c r="G12319">
        <v>34.196939999999998</v>
      </c>
      <c r="H12319">
        <v>4.8114676000000003</v>
      </c>
    </row>
    <row r="12320" spans="1:8" x14ac:dyDescent="0.45">
      <c r="A12320" s="2">
        <v>29851</v>
      </c>
      <c r="B12320">
        <v>0</v>
      </c>
      <c r="C12320">
        <v>1.8729203000000001</v>
      </c>
      <c r="D12320">
        <v>23.067059</v>
      </c>
      <c r="E12320">
        <v>9.4184210000000004</v>
      </c>
      <c r="F12320">
        <v>13.465650999999999</v>
      </c>
      <c r="G12320">
        <v>34.089302000000004</v>
      </c>
      <c r="H12320">
        <v>4.8007035</v>
      </c>
    </row>
    <row r="12321" spans="1:8" x14ac:dyDescent="0.45">
      <c r="A12321" s="2">
        <v>29852</v>
      </c>
      <c r="B12321">
        <v>0</v>
      </c>
      <c r="C12321">
        <v>1.8621563999999999</v>
      </c>
      <c r="D12321">
        <v>22.862542999999999</v>
      </c>
      <c r="E12321">
        <v>9.3968934999999991</v>
      </c>
      <c r="F12321">
        <v>13.433358999999999</v>
      </c>
      <c r="G12321">
        <v>33.9709</v>
      </c>
      <c r="H12321">
        <v>4.7791759999999996</v>
      </c>
    </row>
    <row r="12322" spans="1:8" x14ac:dyDescent="0.45">
      <c r="A12322" s="2">
        <v>29853</v>
      </c>
      <c r="B12322">
        <v>0</v>
      </c>
      <c r="C12322">
        <v>1.8621563999999999</v>
      </c>
      <c r="D12322">
        <v>22.668794999999999</v>
      </c>
      <c r="E12322">
        <v>9.3753650000000004</v>
      </c>
      <c r="F12322">
        <v>13.411830999999999</v>
      </c>
      <c r="G12322">
        <v>33.863261999999999</v>
      </c>
      <c r="H12322">
        <v>4.7576479999999997</v>
      </c>
    </row>
    <row r="12323" spans="1:8" x14ac:dyDescent="0.45">
      <c r="A12323" s="2">
        <v>29854</v>
      </c>
      <c r="B12323">
        <v>0.01</v>
      </c>
      <c r="C12323">
        <v>1.8513925</v>
      </c>
      <c r="D12323">
        <v>22.485807000000001</v>
      </c>
      <c r="E12323">
        <v>9.3538370000000004</v>
      </c>
      <c r="F12323">
        <v>13.3795395</v>
      </c>
      <c r="G12323">
        <v>33.755623</v>
      </c>
      <c r="H12323">
        <v>4.7468839999999997</v>
      </c>
    </row>
    <row r="12324" spans="1:8" x14ac:dyDescent="0.45">
      <c r="A12324" s="2">
        <v>29855</v>
      </c>
      <c r="B12324">
        <v>0</v>
      </c>
      <c r="C12324">
        <v>1.8406286000000001</v>
      </c>
      <c r="D12324">
        <v>22.302820000000001</v>
      </c>
      <c r="E12324">
        <v>9.3215459999999997</v>
      </c>
      <c r="F12324">
        <v>13.358010999999999</v>
      </c>
      <c r="G12324">
        <v>33.647984000000001</v>
      </c>
      <c r="H12324">
        <v>4.7253565999999996</v>
      </c>
    </row>
    <row r="12325" spans="1:8" x14ac:dyDescent="0.45">
      <c r="A12325" s="2">
        <v>29856</v>
      </c>
      <c r="B12325">
        <v>0</v>
      </c>
      <c r="C12325">
        <v>1.8298646999999999</v>
      </c>
      <c r="D12325">
        <v>22.119834999999998</v>
      </c>
      <c r="E12325">
        <v>9.3107819999999997</v>
      </c>
      <c r="F12325">
        <v>13.32572</v>
      </c>
      <c r="G12325">
        <v>33.529580000000003</v>
      </c>
      <c r="H12325">
        <v>4.7038282999999996</v>
      </c>
    </row>
    <row r="12326" spans="1:8" x14ac:dyDescent="0.45">
      <c r="A12326" s="2">
        <v>29857</v>
      </c>
      <c r="B12326">
        <v>0</v>
      </c>
      <c r="C12326">
        <v>1.8298646999999999</v>
      </c>
      <c r="D12326">
        <v>21.958376000000001</v>
      </c>
      <c r="E12326">
        <v>9.2784899999999997</v>
      </c>
      <c r="F12326">
        <v>13.293428</v>
      </c>
      <c r="G12326">
        <v>33.421939999999999</v>
      </c>
      <c r="H12326">
        <v>4.6930646999999999</v>
      </c>
    </row>
    <row r="12327" spans="1:8" x14ac:dyDescent="0.45">
      <c r="A12327" s="2">
        <v>29858</v>
      </c>
      <c r="B12327">
        <v>0</v>
      </c>
      <c r="C12327">
        <v>1.8191009</v>
      </c>
      <c r="D12327">
        <v>21.786154</v>
      </c>
      <c r="E12327">
        <v>9.2569630000000007</v>
      </c>
      <c r="F12327">
        <v>13.2719</v>
      </c>
      <c r="G12327">
        <v>33.314300000000003</v>
      </c>
      <c r="H12327">
        <v>4.6715369999999998</v>
      </c>
    </row>
    <row r="12328" spans="1:8" x14ac:dyDescent="0.45">
      <c r="A12328" s="2">
        <v>29859</v>
      </c>
      <c r="B12328">
        <v>0</v>
      </c>
      <c r="C12328">
        <v>1.8083369</v>
      </c>
      <c r="D12328">
        <v>21.624694999999999</v>
      </c>
      <c r="E12328">
        <v>9.2354350000000007</v>
      </c>
      <c r="F12328">
        <v>13.239609</v>
      </c>
      <c r="G12328">
        <v>33.217426000000003</v>
      </c>
      <c r="H12328">
        <v>4.6607729999999998</v>
      </c>
    </row>
    <row r="12329" spans="1:8" x14ac:dyDescent="0.45">
      <c r="A12329" s="2">
        <v>29860</v>
      </c>
      <c r="B12329">
        <v>0</v>
      </c>
      <c r="C12329">
        <v>1.8083369</v>
      </c>
      <c r="D12329">
        <v>21.463235999999998</v>
      </c>
      <c r="E12329">
        <v>9.2139059999999997</v>
      </c>
      <c r="F12329">
        <v>13.218080499999999</v>
      </c>
      <c r="G12329">
        <v>33.109786999999997</v>
      </c>
      <c r="H12329">
        <v>4.6392449999999998</v>
      </c>
    </row>
    <row r="12330" spans="1:8" x14ac:dyDescent="0.45">
      <c r="A12330" s="2">
        <v>29861</v>
      </c>
      <c r="B12330">
        <v>0</v>
      </c>
      <c r="C12330">
        <v>1.7975729</v>
      </c>
      <c r="D12330">
        <v>21.312539999999998</v>
      </c>
      <c r="E12330">
        <v>9.1923790000000007</v>
      </c>
      <c r="F12330">
        <v>13.185789</v>
      </c>
      <c r="G12330">
        <v>33.002147999999998</v>
      </c>
      <c r="H12330">
        <v>4.6284814000000001</v>
      </c>
    </row>
    <row r="12331" spans="1:8" x14ac:dyDescent="0.45">
      <c r="A12331" s="2">
        <v>29862</v>
      </c>
      <c r="B12331">
        <v>0.59</v>
      </c>
      <c r="C12331">
        <v>1.7868090000000001</v>
      </c>
      <c r="D12331">
        <v>21.161847999999999</v>
      </c>
      <c r="E12331">
        <v>9.170852</v>
      </c>
      <c r="F12331">
        <v>13.153498000000001</v>
      </c>
      <c r="G12331">
        <v>32.905273000000001</v>
      </c>
      <c r="H12331">
        <v>4.6069529999999999</v>
      </c>
    </row>
    <row r="12332" spans="1:8" x14ac:dyDescent="0.45">
      <c r="A12332" s="2">
        <v>29863</v>
      </c>
      <c r="B12332">
        <v>0.11</v>
      </c>
      <c r="C12332">
        <v>1.7868090000000001</v>
      </c>
      <c r="D12332">
        <v>22.55039</v>
      </c>
      <c r="E12332">
        <v>9.665991</v>
      </c>
      <c r="F12332">
        <v>13.164262000000001</v>
      </c>
      <c r="G12332">
        <v>32.808399999999999</v>
      </c>
      <c r="H12332">
        <v>14.208361</v>
      </c>
    </row>
    <row r="12333" spans="1:8" x14ac:dyDescent="0.45">
      <c r="A12333" s="2">
        <v>29864</v>
      </c>
      <c r="B12333">
        <v>0</v>
      </c>
      <c r="C12333">
        <v>1.8621563999999999</v>
      </c>
      <c r="D12333">
        <v>22.184419999999999</v>
      </c>
      <c r="E12333">
        <v>10.031964</v>
      </c>
      <c r="F12333">
        <v>13.2719</v>
      </c>
      <c r="G12333">
        <v>33.260483000000001</v>
      </c>
      <c r="H12333">
        <v>17.92191</v>
      </c>
    </row>
    <row r="12334" spans="1:8" x14ac:dyDescent="0.45">
      <c r="A12334" s="2">
        <v>29865</v>
      </c>
      <c r="B12334">
        <v>0</v>
      </c>
      <c r="C12334">
        <v>1.9052119999999999</v>
      </c>
      <c r="D12334">
        <v>22.119834999999998</v>
      </c>
      <c r="E12334">
        <v>10.042726999999999</v>
      </c>
      <c r="F12334">
        <v>13.358010999999999</v>
      </c>
      <c r="G12334">
        <v>34.175415000000001</v>
      </c>
      <c r="H12334">
        <v>11.797245</v>
      </c>
    </row>
    <row r="12335" spans="1:8" x14ac:dyDescent="0.45">
      <c r="A12335" s="2">
        <v>29866</v>
      </c>
      <c r="B12335">
        <v>0.23</v>
      </c>
      <c r="C12335">
        <v>1.8944482</v>
      </c>
      <c r="D12335">
        <v>23.863588</v>
      </c>
      <c r="E12335">
        <v>9.9458529999999996</v>
      </c>
      <c r="F12335">
        <v>13.347248</v>
      </c>
      <c r="G12335">
        <v>34.218468000000001</v>
      </c>
      <c r="H12335">
        <v>8.0191130000000008</v>
      </c>
    </row>
    <row r="12336" spans="1:8" x14ac:dyDescent="0.45">
      <c r="A12336" s="2">
        <v>29867</v>
      </c>
      <c r="B12336">
        <v>0.5</v>
      </c>
      <c r="C12336">
        <v>2.0666707</v>
      </c>
      <c r="D12336">
        <v>25.079910000000002</v>
      </c>
      <c r="E12336">
        <v>16.253504</v>
      </c>
      <c r="F12336">
        <v>13.971556</v>
      </c>
      <c r="G12336">
        <v>37.178547000000002</v>
      </c>
      <c r="H12336">
        <v>21.883027999999999</v>
      </c>
    </row>
    <row r="12337" spans="1:8" x14ac:dyDescent="0.45">
      <c r="A12337" s="2">
        <v>29868</v>
      </c>
      <c r="B12337">
        <v>0</v>
      </c>
      <c r="C12337">
        <v>2.6371576999999999</v>
      </c>
      <c r="D12337">
        <v>23.433031</v>
      </c>
      <c r="E12337">
        <v>14.929543000000001</v>
      </c>
      <c r="F12337">
        <v>13.756277000000001</v>
      </c>
      <c r="G12337">
        <v>37.695210000000003</v>
      </c>
      <c r="H12337">
        <v>22.614972999999999</v>
      </c>
    </row>
    <row r="12338" spans="1:8" x14ac:dyDescent="0.45">
      <c r="A12338" s="2">
        <v>29869</v>
      </c>
      <c r="B12338">
        <v>0.22</v>
      </c>
      <c r="C12338">
        <v>2.6371576999999999</v>
      </c>
      <c r="D12338">
        <v>25.488937</v>
      </c>
      <c r="E12338">
        <v>11.377452999999999</v>
      </c>
      <c r="F12338">
        <v>13.691692</v>
      </c>
      <c r="G12338">
        <v>37.792088</v>
      </c>
      <c r="H12338">
        <v>13.734749000000001</v>
      </c>
    </row>
    <row r="12339" spans="1:8" x14ac:dyDescent="0.45">
      <c r="A12339" s="2">
        <v>29870</v>
      </c>
      <c r="B12339">
        <v>0.37</v>
      </c>
      <c r="C12339">
        <v>2.6371576999999999</v>
      </c>
      <c r="D12339">
        <v>42.894184000000003</v>
      </c>
      <c r="E12339">
        <v>13.960791</v>
      </c>
      <c r="F12339">
        <v>15.360099999999999</v>
      </c>
      <c r="G12339">
        <v>58.706364000000001</v>
      </c>
      <c r="H12339">
        <v>16.253504</v>
      </c>
    </row>
    <row r="12340" spans="1:8" x14ac:dyDescent="0.45">
      <c r="A12340" s="2">
        <v>29871</v>
      </c>
      <c r="B12340">
        <v>0.06</v>
      </c>
      <c r="C12340">
        <v>3.2722286999999999</v>
      </c>
      <c r="D12340">
        <v>34.466037999999998</v>
      </c>
      <c r="E12340">
        <v>14.359056000000001</v>
      </c>
      <c r="F12340">
        <v>14.380583</v>
      </c>
      <c r="G12340">
        <v>54.960526000000002</v>
      </c>
      <c r="H12340">
        <v>15.855238999999999</v>
      </c>
    </row>
    <row r="12341" spans="1:8" x14ac:dyDescent="0.45">
      <c r="A12341" s="2">
        <v>29872</v>
      </c>
      <c r="B12341">
        <v>0.11</v>
      </c>
      <c r="C12341">
        <v>3.3906317000000001</v>
      </c>
      <c r="D12341">
        <v>26.759079</v>
      </c>
      <c r="E12341">
        <v>12.292384999999999</v>
      </c>
      <c r="F12341">
        <v>14.316000000000001</v>
      </c>
      <c r="G12341">
        <v>46.123356000000001</v>
      </c>
      <c r="H12341">
        <v>12.529191000000001</v>
      </c>
    </row>
    <row r="12342" spans="1:8" x14ac:dyDescent="0.45">
      <c r="A12342" s="2">
        <v>29873</v>
      </c>
      <c r="B12342">
        <v>0</v>
      </c>
      <c r="C12342">
        <v>3.3152843000000001</v>
      </c>
      <c r="D12342">
        <v>26.382342999999999</v>
      </c>
      <c r="E12342">
        <v>12.195510000000001</v>
      </c>
      <c r="F12342">
        <v>14.229889</v>
      </c>
      <c r="G12342">
        <v>45.273006000000002</v>
      </c>
      <c r="H12342">
        <v>9.8166860000000007</v>
      </c>
    </row>
    <row r="12343" spans="1:8" x14ac:dyDescent="0.45">
      <c r="A12343" s="2">
        <v>29874</v>
      </c>
      <c r="B12343">
        <v>0.13</v>
      </c>
      <c r="C12343">
        <v>3.2399368000000002</v>
      </c>
      <c r="D12343">
        <v>25.994842999999999</v>
      </c>
      <c r="E12343">
        <v>12.130926000000001</v>
      </c>
      <c r="F12343">
        <v>14.154541</v>
      </c>
      <c r="G12343">
        <v>44.444183000000002</v>
      </c>
      <c r="H12343">
        <v>10.365645000000001</v>
      </c>
    </row>
    <row r="12344" spans="1:8" x14ac:dyDescent="0.45">
      <c r="A12344" s="2">
        <v>29875</v>
      </c>
      <c r="B12344">
        <v>0.16</v>
      </c>
      <c r="C12344">
        <v>3.1861172</v>
      </c>
      <c r="D12344">
        <v>25.714981000000002</v>
      </c>
      <c r="E12344">
        <v>12.055579</v>
      </c>
      <c r="F12344">
        <v>14.122249999999999</v>
      </c>
      <c r="G12344">
        <v>43.669186000000003</v>
      </c>
      <c r="H12344">
        <v>15.155585</v>
      </c>
    </row>
    <row r="12345" spans="1:8" x14ac:dyDescent="0.45">
      <c r="A12345" s="2">
        <v>29876</v>
      </c>
      <c r="B12345">
        <v>0</v>
      </c>
      <c r="C12345">
        <v>3.3691040000000001</v>
      </c>
      <c r="D12345">
        <v>25.736507</v>
      </c>
      <c r="E12345">
        <v>12.367732</v>
      </c>
      <c r="F12345">
        <v>14.122249999999999</v>
      </c>
      <c r="G12345">
        <v>43.217100000000002</v>
      </c>
      <c r="H12345">
        <v>18.072604999999999</v>
      </c>
    </row>
    <row r="12346" spans="1:8" x14ac:dyDescent="0.45">
      <c r="A12346" s="2">
        <v>29877</v>
      </c>
      <c r="B12346">
        <v>0</v>
      </c>
      <c r="C12346">
        <v>3.4229229999999999</v>
      </c>
      <c r="D12346">
        <v>25.919495000000001</v>
      </c>
      <c r="E12346">
        <v>12.109399</v>
      </c>
      <c r="F12346">
        <v>14.100721</v>
      </c>
      <c r="G12346">
        <v>43.109459999999999</v>
      </c>
      <c r="H12346">
        <v>13.347248</v>
      </c>
    </row>
    <row r="12347" spans="1:8" x14ac:dyDescent="0.45">
      <c r="A12347" s="2">
        <v>29878</v>
      </c>
      <c r="B12347">
        <v>0</v>
      </c>
      <c r="C12347">
        <v>3.3691040000000001</v>
      </c>
      <c r="D12347">
        <v>26.726787999999999</v>
      </c>
      <c r="E12347">
        <v>12.120162000000001</v>
      </c>
      <c r="F12347">
        <v>14.133013</v>
      </c>
      <c r="G12347">
        <v>43.862934000000003</v>
      </c>
      <c r="H12347">
        <v>9.7090460000000007</v>
      </c>
    </row>
    <row r="12348" spans="1:8" x14ac:dyDescent="0.45">
      <c r="A12348" s="2">
        <v>29879</v>
      </c>
      <c r="B12348">
        <v>0</v>
      </c>
      <c r="C12348">
        <v>3.2937565000000002</v>
      </c>
      <c r="D12348">
        <v>27.243454</v>
      </c>
      <c r="E12348">
        <v>12.141690000000001</v>
      </c>
      <c r="F12348">
        <v>14.165305999999999</v>
      </c>
      <c r="G12348">
        <v>44.584114</v>
      </c>
      <c r="H12348">
        <v>7.7607790000000003</v>
      </c>
    </row>
    <row r="12349" spans="1:8" x14ac:dyDescent="0.45">
      <c r="A12349" s="2">
        <v>29880</v>
      </c>
      <c r="B12349">
        <v>0</v>
      </c>
      <c r="C12349">
        <v>3.2184089999999999</v>
      </c>
      <c r="D12349">
        <v>27.921581</v>
      </c>
      <c r="E12349">
        <v>12.087871</v>
      </c>
      <c r="F12349">
        <v>14.154541</v>
      </c>
      <c r="G12349">
        <v>45.208424000000001</v>
      </c>
      <c r="H12349">
        <v>6.7382080000000002</v>
      </c>
    </row>
    <row r="12350" spans="1:8" x14ac:dyDescent="0.45">
      <c r="A12350" s="2">
        <v>29881</v>
      </c>
      <c r="B12350">
        <v>0</v>
      </c>
      <c r="C12350">
        <v>3.1430615999999998</v>
      </c>
      <c r="D12350">
        <v>26.866717999999999</v>
      </c>
      <c r="E12350">
        <v>11.969468000000001</v>
      </c>
      <c r="F12350">
        <v>14.089957999999999</v>
      </c>
      <c r="G12350">
        <v>45.111545999999997</v>
      </c>
      <c r="H12350">
        <v>6.0923730000000003</v>
      </c>
    </row>
    <row r="12351" spans="1:8" x14ac:dyDescent="0.45">
      <c r="A12351" s="2">
        <v>29882</v>
      </c>
      <c r="B12351">
        <v>0</v>
      </c>
      <c r="C12351">
        <v>3.0677142000000002</v>
      </c>
      <c r="D12351">
        <v>26.07019</v>
      </c>
      <c r="E12351">
        <v>11.840301</v>
      </c>
      <c r="F12351">
        <v>14.003847</v>
      </c>
      <c r="G12351">
        <v>44.594875000000002</v>
      </c>
      <c r="H12351">
        <v>5.5326494999999998</v>
      </c>
    </row>
    <row r="12352" spans="1:8" x14ac:dyDescent="0.45">
      <c r="A12352" s="2">
        <v>29883</v>
      </c>
      <c r="B12352">
        <v>0</v>
      </c>
      <c r="C12352">
        <v>3.0031310000000002</v>
      </c>
      <c r="D12352">
        <v>26.048660000000002</v>
      </c>
      <c r="E12352">
        <v>11.711133999999999</v>
      </c>
      <c r="F12352">
        <v>13.928499</v>
      </c>
      <c r="G12352">
        <v>44.153559999999999</v>
      </c>
      <c r="H12352">
        <v>5.2635519999999998</v>
      </c>
    </row>
    <row r="12353" spans="1:8" x14ac:dyDescent="0.45">
      <c r="A12353" s="2">
        <v>29884</v>
      </c>
      <c r="B12353">
        <v>0</v>
      </c>
      <c r="C12353">
        <v>2.9277834999999999</v>
      </c>
      <c r="D12353">
        <v>24.88616</v>
      </c>
      <c r="E12353">
        <v>11.5927305</v>
      </c>
      <c r="F12353">
        <v>13.831624</v>
      </c>
      <c r="G12353">
        <v>43.109459999999999</v>
      </c>
      <c r="H12353">
        <v>5.2097325000000003</v>
      </c>
    </row>
    <row r="12354" spans="1:8" x14ac:dyDescent="0.45">
      <c r="A12354" s="2">
        <v>29885</v>
      </c>
      <c r="B12354">
        <v>0</v>
      </c>
      <c r="C12354">
        <v>2.873964</v>
      </c>
      <c r="D12354">
        <v>25.456645999999999</v>
      </c>
      <c r="E12354">
        <v>11.474328</v>
      </c>
      <c r="F12354">
        <v>13.745512</v>
      </c>
      <c r="G12354">
        <v>42.614322999999999</v>
      </c>
      <c r="H12354">
        <v>5.166677</v>
      </c>
    </row>
    <row r="12355" spans="1:8" x14ac:dyDescent="0.45">
      <c r="A12355" s="2">
        <v>29886</v>
      </c>
      <c r="B12355">
        <v>0</v>
      </c>
      <c r="C12355">
        <v>2.8093802999999999</v>
      </c>
      <c r="D12355">
        <v>27.717068000000001</v>
      </c>
      <c r="E12355">
        <v>11.355926</v>
      </c>
      <c r="F12355">
        <v>13.702457000000001</v>
      </c>
      <c r="G12355">
        <v>43.496960000000001</v>
      </c>
      <c r="H12355">
        <v>5.1128572999999999</v>
      </c>
    </row>
    <row r="12356" spans="1:8" x14ac:dyDescent="0.45">
      <c r="A12356" s="2">
        <v>29887</v>
      </c>
      <c r="B12356">
        <v>0.33</v>
      </c>
      <c r="C12356">
        <v>2.7555610000000001</v>
      </c>
      <c r="D12356">
        <v>29.008735999999999</v>
      </c>
      <c r="E12356">
        <v>11.248286</v>
      </c>
      <c r="F12356">
        <v>13.659401000000001</v>
      </c>
      <c r="G12356">
        <v>44.27196</v>
      </c>
      <c r="H12356">
        <v>5.0590377000000002</v>
      </c>
    </row>
    <row r="12357" spans="1:8" x14ac:dyDescent="0.45">
      <c r="A12357" s="2">
        <v>29888</v>
      </c>
      <c r="B12357">
        <v>0.86</v>
      </c>
      <c r="C12357">
        <v>2.7125050000000002</v>
      </c>
      <c r="D12357">
        <v>37.436880000000002</v>
      </c>
      <c r="E12357">
        <v>11.259048999999999</v>
      </c>
      <c r="F12357">
        <v>13.659401000000001</v>
      </c>
      <c r="G12357">
        <v>50.891765999999997</v>
      </c>
      <c r="H12357">
        <v>9.7736300000000007</v>
      </c>
    </row>
    <row r="12358" spans="1:8" x14ac:dyDescent="0.45">
      <c r="A12358" s="2">
        <v>29889</v>
      </c>
      <c r="B12358">
        <v>0.24</v>
      </c>
      <c r="C12358">
        <v>3.9718827999999999</v>
      </c>
      <c r="D12358">
        <v>27.544846</v>
      </c>
      <c r="E12358">
        <v>13.175026000000001</v>
      </c>
      <c r="F12358">
        <v>13.842388</v>
      </c>
      <c r="G12358">
        <v>46.446269999999998</v>
      </c>
      <c r="H12358">
        <v>22.582681999999998</v>
      </c>
    </row>
    <row r="12359" spans="1:8" x14ac:dyDescent="0.45">
      <c r="A12359" s="2">
        <v>29890</v>
      </c>
      <c r="B12359">
        <v>0</v>
      </c>
      <c r="C12359">
        <v>4.1441053999999999</v>
      </c>
      <c r="D12359">
        <v>25.962551000000001</v>
      </c>
      <c r="E12359">
        <v>11.474328</v>
      </c>
      <c r="F12359">
        <v>13.756277000000001</v>
      </c>
      <c r="G12359">
        <v>43.992100000000001</v>
      </c>
      <c r="H12359">
        <v>15.887530999999999</v>
      </c>
    </row>
    <row r="12360" spans="1:8" x14ac:dyDescent="0.45">
      <c r="A12360" s="2">
        <v>29891</v>
      </c>
      <c r="B12360">
        <v>0</v>
      </c>
      <c r="C12360">
        <v>3.8642435000000002</v>
      </c>
      <c r="D12360">
        <v>25.725743999999999</v>
      </c>
      <c r="E12360">
        <v>11.4528</v>
      </c>
      <c r="F12360">
        <v>13.670166</v>
      </c>
      <c r="G12360">
        <v>43.238630000000001</v>
      </c>
      <c r="H12360">
        <v>13.971556</v>
      </c>
    </row>
    <row r="12361" spans="1:8" x14ac:dyDescent="0.45">
      <c r="A12361" s="2">
        <v>29892</v>
      </c>
      <c r="B12361">
        <v>0</v>
      </c>
      <c r="C12361">
        <v>3.8534796</v>
      </c>
      <c r="D12361">
        <v>26.759079</v>
      </c>
      <c r="E12361">
        <v>11.420508</v>
      </c>
      <c r="F12361">
        <v>13.637874</v>
      </c>
      <c r="G12361">
        <v>43.927517000000002</v>
      </c>
      <c r="H12361">
        <v>15.650724</v>
      </c>
    </row>
    <row r="12362" spans="1:8" x14ac:dyDescent="0.45">
      <c r="A12362" s="2">
        <v>29893</v>
      </c>
      <c r="B12362">
        <v>0</v>
      </c>
      <c r="C12362">
        <v>3.8427156999999998</v>
      </c>
      <c r="D12362">
        <v>29.385475</v>
      </c>
      <c r="E12362">
        <v>11.409744</v>
      </c>
      <c r="F12362">
        <v>13.713221000000001</v>
      </c>
      <c r="G12362">
        <v>46.112589999999997</v>
      </c>
      <c r="H12362">
        <v>16.145864</v>
      </c>
    </row>
    <row r="12363" spans="1:8" x14ac:dyDescent="0.45">
      <c r="A12363" s="2">
        <v>29894</v>
      </c>
      <c r="B12363">
        <v>0</v>
      </c>
      <c r="C12363">
        <v>3.7996601999999999</v>
      </c>
      <c r="D12363">
        <v>30.375753</v>
      </c>
      <c r="E12363">
        <v>11.485091000000001</v>
      </c>
      <c r="F12363">
        <v>13.7885685</v>
      </c>
      <c r="G12363">
        <v>47.554955</v>
      </c>
      <c r="H12363">
        <v>14.531279</v>
      </c>
    </row>
    <row r="12364" spans="1:8" x14ac:dyDescent="0.45">
      <c r="A12364" s="2">
        <v>29895</v>
      </c>
      <c r="B12364">
        <v>0</v>
      </c>
      <c r="C12364">
        <v>3.7243127999999999</v>
      </c>
      <c r="D12364">
        <v>30.634087000000001</v>
      </c>
      <c r="E12364">
        <v>11.625022</v>
      </c>
      <c r="F12364">
        <v>13.82086</v>
      </c>
      <c r="G12364">
        <v>48.566760000000002</v>
      </c>
      <c r="H12364">
        <v>11.926411999999999</v>
      </c>
    </row>
    <row r="12365" spans="1:8" x14ac:dyDescent="0.45">
      <c r="A12365" s="2">
        <v>29896</v>
      </c>
      <c r="B12365">
        <v>0</v>
      </c>
      <c r="C12365">
        <v>3.6489653999999998</v>
      </c>
      <c r="D12365">
        <v>30.741726</v>
      </c>
      <c r="E12365">
        <v>11.711133999999999</v>
      </c>
      <c r="F12365">
        <v>13.831624</v>
      </c>
      <c r="G12365">
        <v>49.115720000000003</v>
      </c>
      <c r="H12365">
        <v>9.9135609999999996</v>
      </c>
    </row>
    <row r="12366" spans="1:8" x14ac:dyDescent="0.45">
      <c r="A12366" s="2">
        <v>29897</v>
      </c>
      <c r="B12366">
        <v>0.31</v>
      </c>
      <c r="C12366">
        <v>3.5520901999999999</v>
      </c>
      <c r="D12366">
        <v>29.589988999999999</v>
      </c>
      <c r="E12366">
        <v>12.227800999999999</v>
      </c>
      <c r="F12366">
        <v>13.7885685</v>
      </c>
      <c r="G12366">
        <v>48.555996</v>
      </c>
      <c r="H12366">
        <v>8.2451550000000005</v>
      </c>
    </row>
    <row r="12367" spans="1:8" x14ac:dyDescent="0.45">
      <c r="A12367" s="2">
        <v>29898</v>
      </c>
      <c r="B12367">
        <v>0</v>
      </c>
      <c r="C12367">
        <v>3.4659789999999999</v>
      </c>
      <c r="D12367">
        <v>27.964638000000001</v>
      </c>
      <c r="E12367">
        <v>12.173982000000001</v>
      </c>
      <c r="F12367">
        <v>13.680929000000001</v>
      </c>
      <c r="G12367">
        <v>47.371966999999998</v>
      </c>
      <c r="H12367">
        <v>7.1257086000000003</v>
      </c>
    </row>
    <row r="12368" spans="1:8" x14ac:dyDescent="0.45">
      <c r="A12368" s="2">
        <v>29899</v>
      </c>
      <c r="B12368">
        <v>0</v>
      </c>
      <c r="C12368">
        <v>3.3798675999999999</v>
      </c>
      <c r="D12368">
        <v>27.803180000000001</v>
      </c>
      <c r="E12368">
        <v>11.883355999999999</v>
      </c>
      <c r="F12368">
        <v>13.605581000000001</v>
      </c>
      <c r="G12368">
        <v>47.027523000000002</v>
      </c>
      <c r="H12368">
        <v>6.4583459999999997</v>
      </c>
    </row>
    <row r="12369" spans="1:8" x14ac:dyDescent="0.45">
      <c r="A12369" s="2">
        <v>29900</v>
      </c>
      <c r="B12369">
        <v>0</v>
      </c>
      <c r="C12369">
        <v>3.2937565000000002</v>
      </c>
      <c r="D12369">
        <v>27.695540999999999</v>
      </c>
      <c r="E12369">
        <v>11.808009</v>
      </c>
      <c r="F12369">
        <v>13.540998</v>
      </c>
      <c r="G12369">
        <v>46.327869999999997</v>
      </c>
      <c r="H12369">
        <v>6.0385530000000003</v>
      </c>
    </row>
    <row r="12370" spans="1:8" x14ac:dyDescent="0.45">
      <c r="A12370" s="2">
        <v>29901</v>
      </c>
      <c r="B12370">
        <v>0</v>
      </c>
      <c r="C12370">
        <v>3.2076452</v>
      </c>
      <c r="D12370">
        <v>27.749359999999999</v>
      </c>
      <c r="E12370">
        <v>11.721897999999999</v>
      </c>
      <c r="F12370">
        <v>13.476416</v>
      </c>
      <c r="G12370">
        <v>45.886547</v>
      </c>
      <c r="H12370">
        <v>5.7048719999999999</v>
      </c>
    </row>
    <row r="12371" spans="1:8" x14ac:dyDescent="0.45">
      <c r="A12371" s="2">
        <v>29902</v>
      </c>
      <c r="B12371">
        <v>0</v>
      </c>
      <c r="C12371">
        <v>3.1322977999999999</v>
      </c>
      <c r="D12371">
        <v>27.630955</v>
      </c>
      <c r="E12371">
        <v>11.635787000000001</v>
      </c>
      <c r="F12371">
        <v>13.401068</v>
      </c>
      <c r="G12371">
        <v>45.466754999999999</v>
      </c>
      <c r="H12371">
        <v>5.4034829999999996</v>
      </c>
    </row>
    <row r="12372" spans="1:8" x14ac:dyDescent="0.45">
      <c r="A12372" s="2">
        <v>29903</v>
      </c>
      <c r="B12372">
        <v>0</v>
      </c>
      <c r="C12372">
        <v>3.0569503</v>
      </c>
      <c r="D12372">
        <v>29.245543999999999</v>
      </c>
      <c r="E12372">
        <v>11.549675000000001</v>
      </c>
      <c r="F12372">
        <v>13.368776</v>
      </c>
      <c r="G12372">
        <v>46.069533999999997</v>
      </c>
      <c r="H12372">
        <v>4.9836903000000001</v>
      </c>
    </row>
    <row r="12373" spans="1:8" x14ac:dyDescent="0.45">
      <c r="A12373" s="2">
        <v>29904</v>
      </c>
      <c r="B12373">
        <v>0.01</v>
      </c>
      <c r="C12373">
        <v>2.9816029999999998</v>
      </c>
      <c r="D12373">
        <v>28.416720999999999</v>
      </c>
      <c r="E12373">
        <v>11.485091000000001</v>
      </c>
      <c r="F12373">
        <v>13.304193</v>
      </c>
      <c r="G12373">
        <v>45.305294000000004</v>
      </c>
      <c r="H12373">
        <v>4.8007035</v>
      </c>
    </row>
    <row r="12374" spans="1:8" x14ac:dyDescent="0.45">
      <c r="A12374" s="2">
        <v>29905</v>
      </c>
      <c r="B12374">
        <v>0</v>
      </c>
      <c r="C12374">
        <v>2.9170196000000002</v>
      </c>
      <c r="D12374">
        <v>27.867764000000001</v>
      </c>
      <c r="E12374">
        <v>11.388216999999999</v>
      </c>
      <c r="F12374">
        <v>13.207317</v>
      </c>
      <c r="G12374">
        <v>44.48724</v>
      </c>
      <c r="H12374">
        <v>4.8329953999999997</v>
      </c>
    </row>
    <row r="12375" spans="1:8" x14ac:dyDescent="0.45">
      <c r="A12375" s="2">
        <v>29906</v>
      </c>
      <c r="B12375">
        <v>0</v>
      </c>
      <c r="C12375">
        <v>2.852436</v>
      </c>
      <c r="D12375">
        <v>29.062557000000002</v>
      </c>
      <c r="E12375">
        <v>11.323632999999999</v>
      </c>
      <c r="F12375">
        <v>13.218080499999999</v>
      </c>
      <c r="G12375">
        <v>45.67127</v>
      </c>
      <c r="H12375">
        <v>4.7361199999999997</v>
      </c>
    </row>
    <row r="12376" spans="1:8" x14ac:dyDescent="0.45">
      <c r="A12376" s="2">
        <v>29907</v>
      </c>
      <c r="B12376">
        <v>0.2</v>
      </c>
      <c r="C12376">
        <v>2.7878525000000001</v>
      </c>
      <c r="D12376">
        <v>31.828882</v>
      </c>
      <c r="E12376">
        <v>11.269814</v>
      </c>
      <c r="F12376">
        <v>13.185789</v>
      </c>
      <c r="G12376">
        <v>46.144882000000003</v>
      </c>
      <c r="H12376">
        <v>4.7038282999999996</v>
      </c>
    </row>
    <row r="12377" spans="1:8" x14ac:dyDescent="0.45">
      <c r="A12377" s="2">
        <v>29908</v>
      </c>
      <c r="B12377">
        <v>0.06</v>
      </c>
      <c r="C12377">
        <v>2.7232691999999998</v>
      </c>
      <c r="D12377">
        <v>28.642765000000001</v>
      </c>
      <c r="E12377">
        <v>11.172938</v>
      </c>
      <c r="F12377">
        <v>13.088915</v>
      </c>
      <c r="G12377">
        <v>44.562587999999998</v>
      </c>
      <c r="H12377">
        <v>5.2635519999999998</v>
      </c>
    </row>
    <row r="12378" spans="1:8" x14ac:dyDescent="0.45">
      <c r="A12378" s="2">
        <v>29909</v>
      </c>
      <c r="B12378">
        <v>0</v>
      </c>
      <c r="C12378">
        <v>2.6694496000000001</v>
      </c>
      <c r="D12378">
        <v>24.864632</v>
      </c>
      <c r="E12378">
        <v>11.065299</v>
      </c>
      <c r="F12378">
        <v>12.970511</v>
      </c>
      <c r="G12378">
        <v>42.474392000000002</v>
      </c>
      <c r="H12378">
        <v>5.2850795000000002</v>
      </c>
    </row>
    <row r="12379" spans="1:8" x14ac:dyDescent="0.45">
      <c r="A12379" s="2">
        <v>29910</v>
      </c>
      <c r="B12379">
        <v>0</v>
      </c>
      <c r="C12379">
        <v>2.6156299999999999</v>
      </c>
      <c r="D12379">
        <v>24.455603</v>
      </c>
      <c r="E12379">
        <v>10.957660000000001</v>
      </c>
      <c r="F12379">
        <v>12.8951645</v>
      </c>
      <c r="G12379">
        <v>41.537930000000003</v>
      </c>
      <c r="H12379">
        <v>5.1774399999999998</v>
      </c>
    </row>
    <row r="12380" spans="1:8" x14ac:dyDescent="0.45">
      <c r="A12380" s="2">
        <v>29911</v>
      </c>
      <c r="B12380">
        <v>0</v>
      </c>
      <c r="C12380">
        <v>2.5618107000000001</v>
      </c>
      <c r="D12380">
        <v>24.068102</v>
      </c>
      <c r="E12380">
        <v>10.850020000000001</v>
      </c>
      <c r="F12380">
        <v>12.830581</v>
      </c>
      <c r="G12380">
        <v>40.666049999999998</v>
      </c>
      <c r="H12380">
        <v>5.166677</v>
      </c>
    </row>
    <row r="12381" spans="1:8" x14ac:dyDescent="0.45">
      <c r="A12381" s="2">
        <v>29912</v>
      </c>
      <c r="B12381">
        <v>0.05</v>
      </c>
      <c r="C12381">
        <v>2.5079910000000001</v>
      </c>
      <c r="D12381">
        <v>23.98199</v>
      </c>
      <c r="E12381">
        <v>10.742381</v>
      </c>
      <c r="F12381">
        <v>12.765997</v>
      </c>
      <c r="G12381">
        <v>39.837229999999998</v>
      </c>
      <c r="H12381">
        <v>5.080565</v>
      </c>
    </row>
    <row r="12382" spans="1:8" x14ac:dyDescent="0.45">
      <c r="A12382" s="2">
        <v>29913</v>
      </c>
      <c r="B12382">
        <v>0.01</v>
      </c>
      <c r="C12382">
        <v>2.4649353000000001</v>
      </c>
      <c r="D12382">
        <v>28.459778</v>
      </c>
      <c r="E12382">
        <v>10.656269999999999</v>
      </c>
      <c r="F12382">
        <v>12.712177000000001</v>
      </c>
      <c r="G12382">
        <v>43.410846999999997</v>
      </c>
      <c r="H12382">
        <v>5.1882042999999998</v>
      </c>
    </row>
    <row r="12383" spans="1:8" x14ac:dyDescent="0.45">
      <c r="A12383" s="2">
        <v>29914</v>
      </c>
      <c r="B12383">
        <v>0.15</v>
      </c>
      <c r="C12383">
        <v>2.4218795000000002</v>
      </c>
      <c r="D12383">
        <v>42.614322999999999</v>
      </c>
      <c r="E12383">
        <v>10.613215</v>
      </c>
      <c r="F12383">
        <v>12.862871999999999</v>
      </c>
      <c r="G12383">
        <v>54.691425000000002</v>
      </c>
      <c r="H12383">
        <v>5.8232749999999998</v>
      </c>
    </row>
    <row r="12384" spans="1:8" x14ac:dyDescent="0.45">
      <c r="A12384" s="2">
        <v>29915</v>
      </c>
      <c r="B12384">
        <v>0.22</v>
      </c>
      <c r="C12384">
        <v>2.3895879999999998</v>
      </c>
      <c r="D12384">
        <v>27.017413999999999</v>
      </c>
      <c r="E12384">
        <v>11.119119</v>
      </c>
      <c r="F12384">
        <v>12.852107999999999</v>
      </c>
      <c r="G12384">
        <v>43.884459999999997</v>
      </c>
      <c r="H12384">
        <v>9.547587</v>
      </c>
    </row>
    <row r="12385" spans="1:8" x14ac:dyDescent="0.45">
      <c r="A12385" s="2">
        <v>29916</v>
      </c>
      <c r="B12385">
        <v>0</v>
      </c>
      <c r="C12385">
        <v>2.7017414999999998</v>
      </c>
      <c r="D12385">
        <v>24.186506000000001</v>
      </c>
      <c r="E12385">
        <v>11.086827</v>
      </c>
      <c r="F12385">
        <v>12.819817</v>
      </c>
      <c r="G12385">
        <v>41.591746999999998</v>
      </c>
      <c r="H12385">
        <v>12.227800999999999</v>
      </c>
    </row>
    <row r="12386" spans="1:8" x14ac:dyDescent="0.45">
      <c r="A12386" s="2">
        <v>29917</v>
      </c>
      <c r="B12386">
        <v>0</v>
      </c>
      <c r="C12386">
        <v>2.7232691999999998</v>
      </c>
      <c r="D12386">
        <v>23.788239999999998</v>
      </c>
      <c r="E12386">
        <v>10.774673999999999</v>
      </c>
      <c r="F12386">
        <v>12.765997</v>
      </c>
      <c r="G12386">
        <v>40.687579999999997</v>
      </c>
      <c r="H12386">
        <v>9.117032</v>
      </c>
    </row>
    <row r="12387" spans="1:8" x14ac:dyDescent="0.45">
      <c r="A12387" s="2">
        <v>29918</v>
      </c>
      <c r="B12387">
        <v>0</v>
      </c>
      <c r="C12387">
        <v>2.6586859999999999</v>
      </c>
      <c r="D12387">
        <v>23.454560000000001</v>
      </c>
      <c r="E12387">
        <v>10.667035</v>
      </c>
      <c r="F12387">
        <v>12.690649000000001</v>
      </c>
      <c r="G12387">
        <v>39.847996000000002</v>
      </c>
      <c r="H12387">
        <v>7.4486255999999997</v>
      </c>
    </row>
    <row r="12388" spans="1:8" x14ac:dyDescent="0.45">
      <c r="A12388" s="2">
        <v>29919</v>
      </c>
      <c r="B12388">
        <v>0</v>
      </c>
      <c r="C12388">
        <v>2.6048662999999999</v>
      </c>
      <c r="D12388">
        <v>23.174697999999999</v>
      </c>
      <c r="E12388">
        <v>10.570159</v>
      </c>
      <c r="F12388">
        <v>12.626066</v>
      </c>
      <c r="G12388">
        <v>39.051464000000003</v>
      </c>
      <c r="H12388">
        <v>6.5767490000000004</v>
      </c>
    </row>
    <row r="12389" spans="1:8" x14ac:dyDescent="0.45">
      <c r="A12389" s="2">
        <v>29920</v>
      </c>
      <c r="B12389">
        <v>0.02</v>
      </c>
      <c r="C12389">
        <v>2.5510465999999998</v>
      </c>
      <c r="D12389">
        <v>22.894836000000002</v>
      </c>
      <c r="E12389">
        <v>10.484048</v>
      </c>
      <c r="F12389">
        <v>12.561482</v>
      </c>
      <c r="G12389">
        <v>38.319519999999997</v>
      </c>
      <c r="H12389">
        <v>6.1031370000000003</v>
      </c>
    </row>
    <row r="12390" spans="1:8" x14ac:dyDescent="0.45">
      <c r="A12390" s="2">
        <v>29921</v>
      </c>
      <c r="B12390">
        <v>0</v>
      </c>
      <c r="C12390">
        <v>2.4972270000000001</v>
      </c>
      <c r="D12390">
        <v>22.593447000000001</v>
      </c>
      <c r="E12390">
        <v>10.387174</v>
      </c>
      <c r="F12390">
        <v>12.507663000000001</v>
      </c>
      <c r="G12390">
        <v>37.652157000000003</v>
      </c>
      <c r="H12390">
        <v>5.8232749999999998</v>
      </c>
    </row>
    <row r="12391" spans="1:8" x14ac:dyDescent="0.45">
      <c r="A12391" s="2">
        <v>29922</v>
      </c>
      <c r="B12391">
        <v>0</v>
      </c>
      <c r="C12391">
        <v>2.4541713999999999</v>
      </c>
      <c r="D12391">
        <v>22.302820000000001</v>
      </c>
      <c r="E12391">
        <v>10.301062</v>
      </c>
      <c r="F12391">
        <v>12.453844</v>
      </c>
      <c r="G12391">
        <v>37.006320000000002</v>
      </c>
      <c r="H12391">
        <v>5.6187605999999999</v>
      </c>
    </row>
    <row r="12392" spans="1:8" x14ac:dyDescent="0.45">
      <c r="A12392" s="2">
        <v>29923</v>
      </c>
      <c r="B12392">
        <v>0</v>
      </c>
      <c r="C12392">
        <v>2.4003518000000001</v>
      </c>
      <c r="D12392">
        <v>21.926085</v>
      </c>
      <c r="E12392">
        <v>10.21495</v>
      </c>
      <c r="F12392">
        <v>12.400024</v>
      </c>
      <c r="G12392">
        <v>36.382015000000003</v>
      </c>
      <c r="H12392">
        <v>5.4573026000000002</v>
      </c>
    </row>
    <row r="12393" spans="1:8" x14ac:dyDescent="0.45">
      <c r="A12393" s="2">
        <v>29924</v>
      </c>
      <c r="B12393">
        <v>0</v>
      </c>
      <c r="C12393">
        <v>2.3572962</v>
      </c>
      <c r="D12393">
        <v>21.613931999999998</v>
      </c>
      <c r="E12393">
        <v>10.16113</v>
      </c>
      <c r="F12393">
        <v>12.367732</v>
      </c>
      <c r="G12393">
        <v>35.800761999999999</v>
      </c>
      <c r="H12393">
        <v>6.4691095000000001</v>
      </c>
    </row>
    <row r="12394" spans="1:8" x14ac:dyDescent="0.45">
      <c r="A12394" s="2">
        <v>29925</v>
      </c>
      <c r="B12394">
        <v>0</v>
      </c>
      <c r="C12394">
        <v>2.3142407</v>
      </c>
      <c r="D12394">
        <v>21.366361999999999</v>
      </c>
      <c r="E12394">
        <v>10.096546999999999</v>
      </c>
      <c r="F12394">
        <v>12.313912</v>
      </c>
      <c r="G12394">
        <v>35.251804</v>
      </c>
      <c r="H12394">
        <v>6.9104299999999999</v>
      </c>
    </row>
    <row r="12395" spans="1:8" x14ac:dyDescent="0.45">
      <c r="A12395" s="2">
        <v>29926</v>
      </c>
      <c r="B12395">
        <v>0</v>
      </c>
      <c r="C12395">
        <v>2.271185</v>
      </c>
      <c r="D12395">
        <v>21.430944</v>
      </c>
      <c r="E12395">
        <v>10.031964</v>
      </c>
      <c r="F12395">
        <v>12.281620999999999</v>
      </c>
      <c r="G12395">
        <v>35.090347000000001</v>
      </c>
      <c r="H12395">
        <v>7.8899460000000001</v>
      </c>
    </row>
    <row r="12396" spans="1:8" x14ac:dyDescent="0.45">
      <c r="A12396" s="2">
        <v>29927</v>
      </c>
      <c r="B12396">
        <v>0</v>
      </c>
      <c r="C12396">
        <v>2.2496572000000001</v>
      </c>
      <c r="D12396">
        <v>21.743096999999999</v>
      </c>
      <c r="E12396">
        <v>9.9996729999999996</v>
      </c>
      <c r="F12396">
        <v>12.292384999999999</v>
      </c>
      <c r="G12396">
        <v>35.520899999999997</v>
      </c>
      <c r="H12396">
        <v>9.4076570000000004</v>
      </c>
    </row>
    <row r="12397" spans="1:8" x14ac:dyDescent="0.45">
      <c r="A12397" s="2">
        <v>29928</v>
      </c>
      <c r="B12397">
        <v>0</v>
      </c>
      <c r="C12397">
        <v>2.2281293999999998</v>
      </c>
      <c r="D12397">
        <v>22.033723999999999</v>
      </c>
      <c r="E12397">
        <v>10.010436</v>
      </c>
      <c r="F12397">
        <v>12.313912</v>
      </c>
      <c r="G12397">
        <v>36.554237000000001</v>
      </c>
      <c r="H12397">
        <v>9.676755</v>
      </c>
    </row>
    <row r="12398" spans="1:8" x14ac:dyDescent="0.45">
      <c r="A12398" s="2">
        <v>29929</v>
      </c>
      <c r="B12398">
        <v>0</v>
      </c>
      <c r="C12398">
        <v>2.2173655000000001</v>
      </c>
      <c r="D12398">
        <v>23.368448000000001</v>
      </c>
      <c r="E12398">
        <v>10.010436</v>
      </c>
      <c r="F12398">
        <v>12.367732</v>
      </c>
      <c r="G12398">
        <v>37.749029999999998</v>
      </c>
      <c r="H12398">
        <v>9.1600870000000008</v>
      </c>
    </row>
    <row r="12399" spans="1:8" x14ac:dyDescent="0.45">
      <c r="A12399" s="2">
        <v>29930</v>
      </c>
      <c r="B12399">
        <v>0</v>
      </c>
      <c r="C12399">
        <v>2.2066015999999999</v>
      </c>
      <c r="D12399">
        <v>25.618105</v>
      </c>
      <c r="E12399">
        <v>10.021198999999999</v>
      </c>
      <c r="F12399">
        <v>12.453844</v>
      </c>
      <c r="G12399">
        <v>39.546604000000002</v>
      </c>
      <c r="H12399">
        <v>9.1600870000000008</v>
      </c>
    </row>
    <row r="12400" spans="1:8" x14ac:dyDescent="0.45">
      <c r="A12400" s="2">
        <v>29931</v>
      </c>
      <c r="B12400">
        <v>0</v>
      </c>
      <c r="C12400">
        <v>2.2066015999999999</v>
      </c>
      <c r="D12400">
        <v>24.046576000000002</v>
      </c>
      <c r="E12400">
        <v>10.053493</v>
      </c>
      <c r="F12400">
        <v>12.44308</v>
      </c>
      <c r="G12400">
        <v>38.330280000000002</v>
      </c>
      <c r="H12400">
        <v>8.6434189999999997</v>
      </c>
    </row>
    <row r="12401" spans="1:8" x14ac:dyDescent="0.45">
      <c r="A12401" s="2">
        <v>29932</v>
      </c>
      <c r="B12401">
        <v>0</v>
      </c>
      <c r="C12401">
        <v>2.1743096999999998</v>
      </c>
      <c r="D12401">
        <v>20.968095999999999</v>
      </c>
      <c r="E12401">
        <v>10.021198999999999</v>
      </c>
      <c r="F12401">
        <v>12.356968999999999</v>
      </c>
      <c r="G12401">
        <v>35.994514000000002</v>
      </c>
      <c r="H12401">
        <v>7.1580000000000004</v>
      </c>
    </row>
    <row r="12402" spans="1:8" x14ac:dyDescent="0.45">
      <c r="A12402" s="2">
        <v>29933</v>
      </c>
      <c r="B12402">
        <v>0.1</v>
      </c>
      <c r="C12402">
        <v>2.1420180000000002</v>
      </c>
      <c r="D12402">
        <v>20.763582</v>
      </c>
      <c r="E12402">
        <v>9.9458529999999996</v>
      </c>
      <c r="F12402">
        <v>12.292384999999999</v>
      </c>
      <c r="G12402">
        <v>35.391734999999997</v>
      </c>
      <c r="H12402">
        <v>6.2000120000000001</v>
      </c>
    </row>
    <row r="12403" spans="1:8" x14ac:dyDescent="0.45">
      <c r="A12403" s="2">
        <v>29934</v>
      </c>
      <c r="B12403">
        <v>0</v>
      </c>
      <c r="C12403">
        <v>2.1097264</v>
      </c>
      <c r="D12403">
        <v>20.860455999999999</v>
      </c>
      <c r="E12403">
        <v>9.8705049999999996</v>
      </c>
      <c r="F12403">
        <v>12.260094</v>
      </c>
      <c r="G12403">
        <v>34.864303999999997</v>
      </c>
      <c r="H12403">
        <v>6.2000120000000001</v>
      </c>
    </row>
    <row r="12404" spans="1:8" x14ac:dyDescent="0.45">
      <c r="A12404" s="2">
        <v>29935</v>
      </c>
      <c r="B12404">
        <v>0.16999999999999998</v>
      </c>
      <c r="C12404">
        <v>2.0989624999999998</v>
      </c>
      <c r="D12404">
        <v>25.553522000000001</v>
      </c>
      <c r="E12404">
        <v>10.053493</v>
      </c>
      <c r="F12404">
        <v>12.281620999999999</v>
      </c>
      <c r="G12404">
        <v>35.047289999999997</v>
      </c>
      <c r="H12404">
        <v>10.365645000000001</v>
      </c>
    </row>
    <row r="12405" spans="1:8" x14ac:dyDescent="0.45">
      <c r="A12405" s="2">
        <v>29936</v>
      </c>
      <c r="B12405">
        <v>0</v>
      </c>
      <c r="C12405">
        <v>2.1958375000000001</v>
      </c>
      <c r="D12405">
        <v>24.251090000000001</v>
      </c>
      <c r="E12405">
        <v>9.9673809999999996</v>
      </c>
      <c r="F12405">
        <v>12.281620999999999</v>
      </c>
      <c r="G12405">
        <v>35.176456000000002</v>
      </c>
      <c r="H12405">
        <v>10.085784</v>
      </c>
    </row>
    <row r="12406" spans="1:8" x14ac:dyDescent="0.45">
      <c r="A12406" s="2">
        <v>29937</v>
      </c>
      <c r="B12406">
        <v>0</v>
      </c>
      <c r="C12406">
        <v>2.1850735999999999</v>
      </c>
      <c r="D12406">
        <v>20.354555000000001</v>
      </c>
      <c r="E12406">
        <v>9.9243249999999996</v>
      </c>
      <c r="F12406">
        <v>12.24933</v>
      </c>
      <c r="G12406">
        <v>33.927844999999998</v>
      </c>
      <c r="H12406">
        <v>7.8145986000000001</v>
      </c>
    </row>
    <row r="12407" spans="1:8" x14ac:dyDescent="0.45">
      <c r="A12407" s="2">
        <v>29938</v>
      </c>
      <c r="B12407">
        <v>0</v>
      </c>
      <c r="C12407">
        <v>2.1527820000000002</v>
      </c>
      <c r="D12407">
        <v>20.171568000000001</v>
      </c>
      <c r="E12407">
        <v>9.8489769999999996</v>
      </c>
      <c r="F12407">
        <v>12.184746000000001</v>
      </c>
      <c r="G12407">
        <v>33.464995999999999</v>
      </c>
      <c r="H12407">
        <v>6.4906379999999997</v>
      </c>
    </row>
    <row r="12408" spans="1:8" x14ac:dyDescent="0.45">
      <c r="A12408" s="2">
        <v>29939</v>
      </c>
      <c r="B12408">
        <v>0.15</v>
      </c>
      <c r="C12408">
        <v>2.1312541999999999</v>
      </c>
      <c r="D12408">
        <v>20.688234000000001</v>
      </c>
      <c r="E12408">
        <v>10.064256</v>
      </c>
      <c r="F12408">
        <v>12.120162000000001</v>
      </c>
      <c r="G12408">
        <v>33.540343999999997</v>
      </c>
      <c r="H12408">
        <v>7.2441110000000002</v>
      </c>
    </row>
    <row r="12409" spans="1:8" x14ac:dyDescent="0.45">
      <c r="A12409" s="2">
        <v>29940</v>
      </c>
      <c r="B12409">
        <v>0.21</v>
      </c>
      <c r="C12409">
        <v>2.5725744000000001</v>
      </c>
      <c r="D12409">
        <v>27.491023999999999</v>
      </c>
      <c r="E12409">
        <v>12.120162000000001</v>
      </c>
      <c r="F12409">
        <v>12.44308</v>
      </c>
      <c r="G12409">
        <v>39.116047000000002</v>
      </c>
      <c r="H12409">
        <v>20.720526</v>
      </c>
    </row>
    <row r="12410" spans="1:8" x14ac:dyDescent="0.45">
      <c r="A12410" s="2">
        <v>29941</v>
      </c>
      <c r="B12410">
        <v>0.16</v>
      </c>
      <c r="C12410">
        <v>2.7447970000000002</v>
      </c>
      <c r="D12410">
        <v>23.98199</v>
      </c>
      <c r="E12410">
        <v>10.548631</v>
      </c>
      <c r="F12410">
        <v>12.529191000000001</v>
      </c>
      <c r="G12410">
        <v>37.975070000000002</v>
      </c>
      <c r="H12410">
        <v>20.731290000000001</v>
      </c>
    </row>
    <row r="12411" spans="1:8" x14ac:dyDescent="0.45">
      <c r="A12411" s="2">
        <v>29942</v>
      </c>
      <c r="B12411">
        <v>0.41000000000000003</v>
      </c>
      <c r="C12411">
        <v>2.9708389999999998</v>
      </c>
      <c r="D12411">
        <v>20.946570000000001</v>
      </c>
      <c r="E12411">
        <v>10.634744</v>
      </c>
      <c r="F12411">
        <v>12.410788</v>
      </c>
      <c r="G12411">
        <v>34.681316000000002</v>
      </c>
      <c r="H12411">
        <v>18.449339999999999</v>
      </c>
    </row>
    <row r="12412" spans="1:8" x14ac:dyDescent="0.45">
      <c r="A12412" s="2">
        <v>29943</v>
      </c>
      <c r="B12412">
        <v>0.01</v>
      </c>
      <c r="C12412">
        <v>2.9708389999999998</v>
      </c>
      <c r="D12412">
        <v>20.699000000000002</v>
      </c>
      <c r="E12412">
        <v>10.387174</v>
      </c>
      <c r="F12412">
        <v>12.346204999999999</v>
      </c>
      <c r="G12412">
        <v>34.143124</v>
      </c>
      <c r="H12412">
        <v>12.669122</v>
      </c>
    </row>
    <row r="12413" spans="1:8" x14ac:dyDescent="0.45">
      <c r="A12413" s="2">
        <v>29944</v>
      </c>
      <c r="B12413">
        <v>0.01</v>
      </c>
      <c r="C12413">
        <v>2.9062554999999999</v>
      </c>
      <c r="D12413">
        <v>20.505247000000001</v>
      </c>
      <c r="E12413">
        <v>10.290297499999999</v>
      </c>
      <c r="F12413">
        <v>12.270856999999999</v>
      </c>
      <c r="G12413">
        <v>33.647984000000001</v>
      </c>
      <c r="H12413">
        <v>9.3538370000000004</v>
      </c>
    </row>
    <row r="12414" spans="1:8" x14ac:dyDescent="0.45">
      <c r="A12414" s="2">
        <v>29945</v>
      </c>
      <c r="B12414">
        <v>0.09</v>
      </c>
      <c r="C12414">
        <v>2.8416722000000001</v>
      </c>
      <c r="D12414">
        <v>20.289967999999998</v>
      </c>
      <c r="E12414">
        <v>10.193422999999999</v>
      </c>
      <c r="F12414">
        <v>12.195510000000001</v>
      </c>
      <c r="G12414">
        <v>33.174370000000003</v>
      </c>
      <c r="H12414">
        <v>7.5239729999999998</v>
      </c>
    </row>
    <row r="12415" spans="1:8" x14ac:dyDescent="0.45">
      <c r="A12415" s="2">
        <v>29946</v>
      </c>
      <c r="B12415">
        <v>0.28000000000000003</v>
      </c>
      <c r="C12415">
        <v>2.7770888999999999</v>
      </c>
      <c r="D12415">
        <v>20.053163999999999</v>
      </c>
      <c r="E12415">
        <v>10.107310999999999</v>
      </c>
      <c r="F12415">
        <v>12.130926000000001</v>
      </c>
      <c r="G12415">
        <v>32.722285999999997</v>
      </c>
      <c r="H12415">
        <v>6.4691095000000001</v>
      </c>
    </row>
    <row r="12416" spans="1:8" x14ac:dyDescent="0.45">
      <c r="A12416" s="2">
        <v>29947</v>
      </c>
      <c r="B12416">
        <v>0.02</v>
      </c>
      <c r="C12416">
        <v>2.7125050000000002</v>
      </c>
      <c r="D12416">
        <v>19.816358999999999</v>
      </c>
      <c r="E12416">
        <v>10.021198999999999</v>
      </c>
      <c r="F12416">
        <v>12.066342000000001</v>
      </c>
      <c r="G12416">
        <v>32.291730000000001</v>
      </c>
      <c r="H12416">
        <v>5.8770946999999998</v>
      </c>
    </row>
    <row r="12417" spans="1:8" x14ac:dyDescent="0.45">
      <c r="A12417" s="2">
        <v>29948</v>
      </c>
      <c r="B12417">
        <v>0</v>
      </c>
      <c r="C12417">
        <v>2.6586859999999999</v>
      </c>
      <c r="D12417">
        <v>19.622606000000001</v>
      </c>
      <c r="E12417">
        <v>9.9350880000000004</v>
      </c>
      <c r="F12417">
        <v>12.012524000000001</v>
      </c>
      <c r="G12417">
        <v>31.893464999999999</v>
      </c>
      <c r="H12417">
        <v>5.5218854000000004</v>
      </c>
    </row>
    <row r="12418" spans="1:8" x14ac:dyDescent="0.45">
      <c r="A12418" s="2">
        <v>29949</v>
      </c>
      <c r="B12418">
        <v>0.01</v>
      </c>
      <c r="C12418">
        <v>2.5941021000000002</v>
      </c>
      <c r="D12418">
        <v>19.428858000000002</v>
      </c>
      <c r="E12418">
        <v>9.8597409999999996</v>
      </c>
      <c r="F12418">
        <v>11.947939999999999</v>
      </c>
      <c r="G12418">
        <v>31.505963999999999</v>
      </c>
      <c r="H12418">
        <v>5.2743153999999999</v>
      </c>
    </row>
    <row r="12419" spans="1:8" x14ac:dyDescent="0.45">
      <c r="A12419" s="2">
        <v>29950</v>
      </c>
      <c r="B12419">
        <v>0.27</v>
      </c>
      <c r="C12419">
        <v>2.5402825</v>
      </c>
      <c r="D12419">
        <v>19.21358</v>
      </c>
      <c r="E12419">
        <v>9.7736300000000007</v>
      </c>
      <c r="F12419">
        <v>11.894119999999999</v>
      </c>
      <c r="G12419">
        <v>31.139991999999999</v>
      </c>
      <c r="H12419">
        <v>5.102093</v>
      </c>
    </row>
    <row r="12420" spans="1:8" x14ac:dyDescent="0.45">
      <c r="A12420" s="2">
        <v>29951</v>
      </c>
      <c r="B12420">
        <v>0</v>
      </c>
      <c r="C12420">
        <v>2.5941021000000002</v>
      </c>
      <c r="D12420">
        <v>19.019829000000001</v>
      </c>
      <c r="E12420">
        <v>10.311826</v>
      </c>
      <c r="F12420">
        <v>11.958704000000001</v>
      </c>
      <c r="G12420">
        <v>30.806308999999999</v>
      </c>
      <c r="H12420">
        <v>5.0375094000000002</v>
      </c>
    </row>
    <row r="12421" spans="1:8" x14ac:dyDescent="0.45">
      <c r="A12421" s="2">
        <v>29952</v>
      </c>
      <c r="B12421">
        <v>0.11</v>
      </c>
      <c r="C12421">
        <v>2.6586859999999999</v>
      </c>
      <c r="D12421">
        <v>18.836842000000001</v>
      </c>
      <c r="E12421">
        <v>9.7736300000000007</v>
      </c>
      <c r="F12421">
        <v>11.840301</v>
      </c>
      <c r="G12421">
        <v>30.472629999999999</v>
      </c>
      <c r="H12421">
        <v>4.9836903000000001</v>
      </c>
    </row>
    <row r="12422" spans="1:8" x14ac:dyDescent="0.45">
      <c r="A12422" s="2">
        <v>29953</v>
      </c>
      <c r="B12422">
        <v>0.15</v>
      </c>
      <c r="C12422">
        <v>2.5941021000000002</v>
      </c>
      <c r="D12422">
        <v>18.696909999999999</v>
      </c>
      <c r="E12422">
        <v>9.7090460000000007</v>
      </c>
      <c r="F12422">
        <v>11.786481</v>
      </c>
      <c r="G12422">
        <v>30.192768000000001</v>
      </c>
      <c r="H12422">
        <v>4.9836903000000001</v>
      </c>
    </row>
    <row r="12423" spans="1:8" x14ac:dyDescent="0.45">
      <c r="A12423" s="2">
        <v>29954</v>
      </c>
      <c r="B12423">
        <v>0</v>
      </c>
      <c r="C12423">
        <v>2.5402825</v>
      </c>
      <c r="D12423">
        <v>18.513926000000001</v>
      </c>
      <c r="E12423">
        <v>9.633699</v>
      </c>
      <c r="F12423">
        <v>11.732661</v>
      </c>
      <c r="G12423">
        <v>29.902142000000001</v>
      </c>
      <c r="H12423">
        <v>4.9298706000000001</v>
      </c>
    </row>
    <row r="12424" spans="1:8" x14ac:dyDescent="0.45">
      <c r="A12424" s="2">
        <v>29955</v>
      </c>
      <c r="B12424">
        <v>0</v>
      </c>
      <c r="C12424">
        <v>2.4864633</v>
      </c>
      <c r="D12424">
        <v>18.320173</v>
      </c>
      <c r="E12424">
        <v>9.5583519999999993</v>
      </c>
      <c r="F12424">
        <v>11.678842</v>
      </c>
      <c r="G12424">
        <v>29.611515000000001</v>
      </c>
      <c r="H12424">
        <v>4.8437590000000004</v>
      </c>
    </row>
    <row r="12425" spans="1:8" x14ac:dyDescent="0.45">
      <c r="A12425" s="2">
        <v>29956</v>
      </c>
      <c r="B12425">
        <v>0.12</v>
      </c>
      <c r="C12425">
        <v>2.4326436999999999</v>
      </c>
      <c r="D12425">
        <v>18.147950999999999</v>
      </c>
      <c r="E12425">
        <v>9.4830050000000004</v>
      </c>
      <c r="F12425">
        <v>11.635787000000001</v>
      </c>
      <c r="G12425">
        <v>29.353182</v>
      </c>
      <c r="H12425">
        <v>4.8007035</v>
      </c>
    </row>
    <row r="12426" spans="1:8" x14ac:dyDescent="0.45">
      <c r="A12426" s="2">
        <v>29957</v>
      </c>
      <c r="B12426">
        <v>0</v>
      </c>
      <c r="C12426">
        <v>2.3788239999999998</v>
      </c>
      <c r="D12426">
        <v>18.018785000000001</v>
      </c>
      <c r="E12426">
        <v>9.4184210000000004</v>
      </c>
      <c r="F12426">
        <v>11.581967000000001</v>
      </c>
      <c r="G12426">
        <v>29.105613999999999</v>
      </c>
      <c r="H12426">
        <v>4.8329953999999997</v>
      </c>
    </row>
    <row r="12427" spans="1:8" x14ac:dyDescent="0.45">
      <c r="A12427" s="2">
        <v>29958</v>
      </c>
      <c r="B12427">
        <v>0</v>
      </c>
      <c r="C12427">
        <v>2.3357684999999999</v>
      </c>
      <c r="D12427">
        <v>17.932673999999999</v>
      </c>
      <c r="E12427">
        <v>9.3538370000000004</v>
      </c>
      <c r="F12427">
        <v>11.538911000000001</v>
      </c>
      <c r="G12427">
        <v>28.890335</v>
      </c>
      <c r="H12427">
        <v>4.8868150000000004</v>
      </c>
    </row>
    <row r="12428" spans="1:8" x14ac:dyDescent="0.45">
      <c r="A12428" s="2">
        <v>29959</v>
      </c>
      <c r="B12428">
        <v>0</v>
      </c>
      <c r="C12428">
        <v>2.292713</v>
      </c>
      <c r="D12428">
        <v>17.846563</v>
      </c>
      <c r="E12428">
        <v>9.2892539999999997</v>
      </c>
      <c r="F12428">
        <v>11.495856</v>
      </c>
      <c r="G12428">
        <v>28.696583</v>
      </c>
      <c r="H12428">
        <v>4.8975787000000004</v>
      </c>
    </row>
    <row r="12429" spans="1:8" x14ac:dyDescent="0.45">
      <c r="A12429" s="2">
        <v>29960</v>
      </c>
      <c r="B12429">
        <v>0</v>
      </c>
      <c r="C12429">
        <v>2.2496572000000001</v>
      </c>
      <c r="D12429">
        <v>17.706630000000001</v>
      </c>
      <c r="E12429">
        <v>9.2246699999999997</v>
      </c>
      <c r="F12429">
        <v>11.4528</v>
      </c>
      <c r="G12429">
        <v>28.481304000000002</v>
      </c>
      <c r="H12429">
        <v>4.8760513999999997</v>
      </c>
    </row>
    <row r="12430" spans="1:8" x14ac:dyDescent="0.45">
      <c r="A12430" s="2">
        <v>29961</v>
      </c>
      <c r="B12430">
        <v>0</v>
      </c>
      <c r="C12430">
        <v>2.2173655000000001</v>
      </c>
      <c r="D12430">
        <v>17.566700000000001</v>
      </c>
      <c r="E12430">
        <v>9.170852</v>
      </c>
      <c r="F12430">
        <v>11.420508</v>
      </c>
      <c r="G12430">
        <v>28.276789999999998</v>
      </c>
      <c r="H12430">
        <v>4.8437590000000004</v>
      </c>
    </row>
    <row r="12431" spans="1:8" x14ac:dyDescent="0.45">
      <c r="A12431" s="2">
        <v>29962</v>
      </c>
      <c r="B12431">
        <v>0</v>
      </c>
      <c r="C12431">
        <v>2.1743096999999998</v>
      </c>
      <c r="D12431">
        <v>17.459063</v>
      </c>
      <c r="E12431">
        <v>9.106268</v>
      </c>
      <c r="F12431">
        <v>11.377452999999999</v>
      </c>
      <c r="G12431">
        <v>28.083041999999999</v>
      </c>
      <c r="H12431">
        <v>4.8222319999999996</v>
      </c>
    </row>
    <row r="12432" spans="1:8" x14ac:dyDescent="0.45">
      <c r="A12432" s="2">
        <v>29963</v>
      </c>
      <c r="B12432">
        <v>0.03</v>
      </c>
      <c r="C12432">
        <v>2.1420180000000002</v>
      </c>
      <c r="D12432">
        <v>17.340658000000001</v>
      </c>
      <c r="E12432">
        <v>9.0524480000000001</v>
      </c>
      <c r="F12432">
        <v>11.334396999999999</v>
      </c>
      <c r="G12432">
        <v>27.910816000000001</v>
      </c>
      <c r="H12432">
        <v>4.8007035</v>
      </c>
    </row>
    <row r="12433" spans="1:8" x14ac:dyDescent="0.45">
      <c r="A12433" s="2">
        <v>29964</v>
      </c>
      <c r="B12433">
        <v>0.03</v>
      </c>
      <c r="C12433">
        <v>2.1097264</v>
      </c>
      <c r="D12433">
        <v>17.211493000000001</v>
      </c>
      <c r="E12433">
        <v>8.9986289999999993</v>
      </c>
      <c r="F12433">
        <v>11.302106</v>
      </c>
      <c r="G12433">
        <v>27.727833</v>
      </c>
      <c r="H12433">
        <v>4.7791759999999996</v>
      </c>
    </row>
    <row r="12434" spans="1:8" x14ac:dyDescent="0.45">
      <c r="A12434" s="2">
        <v>29965</v>
      </c>
      <c r="B12434">
        <v>0</v>
      </c>
      <c r="C12434">
        <v>2.0774344999999999</v>
      </c>
      <c r="D12434">
        <v>17.136144999999999</v>
      </c>
      <c r="E12434">
        <v>8.9448089999999993</v>
      </c>
      <c r="F12434">
        <v>11.269814</v>
      </c>
      <c r="G12434">
        <v>27.577137</v>
      </c>
      <c r="H12434">
        <v>4.7684119999999997</v>
      </c>
    </row>
    <row r="12435" spans="1:8" x14ac:dyDescent="0.45">
      <c r="A12435" s="2">
        <v>29966</v>
      </c>
      <c r="B12435">
        <v>0</v>
      </c>
      <c r="C12435">
        <v>2.0451429999999999</v>
      </c>
      <c r="D12435">
        <v>16.996213999999998</v>
      </c>
      <c r="E12435">
        <v>8.9017529999999994</v>
      </c>
      <c r="F12435">
        <v>11.226758</v>
      </c>
      <c r="G12435">
        <v>27.39415</v>
      </c>
      <c r="H12435">
        <v>4.6823009999999998</v>
      </c>
    </row>
    <row r="12436" spans="1:8" x14ac:dyDescent="0.45">
      <c r="A12436" s="2">
        <v>29967</v>
      </c>
      <c r="B12436">
        <v>0</v>
      </c>
      <c r="C12436">
        <v>2.0128512000000001</v>
      </c>
      <c r="D12436">
        <v>16.888574999999999</v>
      </c>
      <c r="E12436">
        <v>8.8479340000000004</v>
      </c>
      <c r="F12436">
        <v>11.194467</v>
      </c>
      <c r="G12436">
        <v>27.221927999999998</v>
      </c>
      <c r="H12436">
        <v>4.6392449999999998</v>
      </c>
    </row>
    <row r="12437" spans="1:8" x14ac:dyDescent="0.45">
      <c r="A12437" s="2">
        <v>29968</v>
      </c>
      <c r="B12437">
        <v>0</v>
      </c>
      <c r="C12437">
        <v>1.9805592999999999</v>
      </c>
      <c r="D12437">
        <v>16.737880000000001</v>
      </c>
      <c r="E12437">
        <v>8.7941140000000004</v>
      </c>
      <c r="F12437">
        <v>11.162175</v>
      </c>
      <c r="G12437">
        <v>27.071231999999998</v>
      </c>
      <c r="H12437">
        <v>4.520842</v>
      </c>
    </row>
    <row r="12438" spans="1:8" x14ac:dyDescent="0.45">
      <c r="A12438" s="2">
        <v>29969</v>
      </c>
      <c r="B12438">
        <v>0.01</v>
      </c>
      <c r="C12438">
        <v>2.0128512000000001</v>
      </c>
      <c r="D12438">
        <v>16.554893</v>
      </c>
      <c r="E12438">
        <v>8.7510589999999997</v>
      </c>
      <c r="F12438">
        <v>11.119119</v>
      </c>
      <c r="G12438">
        <v>26.909775</v>
      </c>
      <c r="H12438">
        <v>4.4347310000000002</v>
      </c>
    </row>
    <row r="12439" spans="1:8" x14ac:dyDescent="0.45">
      <c r="A12439" s="2">
        <v>29970</v>
      </c>
      <c r="B12439">
        <v>0</v>
      </c>
      <c r="C12439">
        <v>2.0989624999999998</v>
      </c>
      <c r="D12439">
        <v>16.479545999999999</v>
      </c>
      <c r="E12439">
        <v>8.7295309999999997</v>
      </c>
      <c r="F12439">
        <v>11.1083555</v>
      </c>
      <c r="G12439">
        <v>26.759079</v>
      </c>
      <c r="H12439">
        <v>4.4454947000000002</v>
      </c>
    </row>
    <row r="12440" spans="1:8" x14ac:dyDescent="0.45">
      <c r="A12440" s="2">
        <v>29971</v>
      </c>
      <c r="B12440">
        <v>0.05</v>
      </c>
      <c r="C12440">
        <v>2.0989624999999998</v>
      </c>
      <c r="D12440">
        <v>16.350380000000001</v>
      </c>
      <c r="E12440">
        <v>8.6972389999999997</v>
      </c>
      <c r="F12440">
        <v>11.086827</v>
      </c>
      <c r="G12440">
        <v>26.619147999999999</v>
      </c>
      <c r="H12440">
        <v>4.4562590000000002</v>
      </c>
    </row>
    <row r="12441" spans="1:8" x14ac:dyDescent="0.45">
      <c r="A12441" s="2">
        <v>29972</v>
      </c>
      <c r="B12441">
        <v>0.09</v>
      </c>
      <c r="C12441">
        <v>2.0666707</v>
      </c>
      <c r="D12441">
        <v>16.231976</v>
      </c>
      <c r="E12441">
        <v>8.6434189999999997</v>
      </c>
      <c r="F12441">
        <v>11.065299</v>
      </c>
      <c r="G12441">
        <v>26.489982999999999</v>
      </c>
      <c r="H12441">
        <v>4.4347310000000002</v>
      </c>
    </row>
    <row r="12442" spans="1:8" x14ac:dyDescent="0.45">
      <c r="A12442" s="2">
        <v>29973</v>
      </c>
      <c r="B12442">
        <v>0.05</v>
      </c>
      <c r="C12442">
        <v>2.0236150999999998</v>
      </c>
      <c r="D12442">
        <v>16.15663</v>
      </c>
      <c r="E12442">
        <v>8.6003640000000008</v>
      </c>
      <c r="F12442">
        <v>11.022244000000001</v>
      </c>
      <c r="G12442">
        <v>26.350052000000002</v>
      </c>
      <c r="H12442">
        <v>4.4670224000000003</v>
      </c>
    </row>
    <row r="12443" spans="1:8" x14ac:dyDescent="0.45">
      <c r="A12443" s="2">
        <v>29974</v>
      </c>
      <c r="B12443">
        <v>0</v>
      </c>
      <c r="C12443">
        <v>1.9913234</v>
      </c>
      <c r="D12443">
        <v>16.102810000000002</v>
      </c>
      <c r="E12443">
        <v>8.5573080000000008</v>
      </c>
      <c r="F12443">
        <v>10.989951</v>
      </c>
      <c r="G12443">
        <v>26.220884000000002</v>
      </c>
      <c r="H12443">
        <v>4.4777864999999997</v>
      </c>
    </row>
    <row r="12444" spans="1:8" x14ac:dyDescent="0.45">
      <c r="A12444" s="2">
        <v>29975</v>
      </c>
      <c r="B12444">
        <v>0</v>
      </c>
      <c r="C12444">
        <v>1.9590316000000001</v>
      </c>
      <c r="D12444">
        <v>16.059753000000001</v>
      </c>
      <c r="E12444">
        <v>8.5142530000000001</v>
      </c>
      <c r="F12444">
        <v>10.957660000000001</v>
      </c>
      <c r="G12444">
        <v>26.102481999999998</v>
      </c>
      <c r="H12444">
        <v>4.510078</v>
      </c>
    </row>
    <row r="12445" spans="1:8" x14ac:dyDescent="0.45">
      <c r="A12445" s="2">
        <v>29976</v>
      </c>
      <c r="B12445">
        <v>0</v>
      </c>
      <c r="C12445">
        <v>1.9267398</v>
      </c>
      <c r="D12445">
        <v>15.930586999999999</v>
      </c>
      <c r="E12445">
        <v>8.4711970000000001</v>
      </c>
      <c r="F12445">
        <v>11.754189500000001</v>
      </c>
      <c r="G12445">
        <v>25.984076999999999</v>
      </c>
      <c r="H12445">
        <v>7.3302225999999999</v>
      </c>
    </row>
    <row r="12446" spans="1:8" x14ac:dyDescent="0.45">
      <c r="A12446" s="2">
        <v>29977</v>
      </c>
      <c r="B12446">
        <v>0.32</v>
      </c>
      <c r="C12446">
        <v>1.9159759000000001</v>
      </c>
      <c r="D12446">
        <v>15.758364</v>
      </c>
      <c r="E12446">
        <v>8.4281419999999994</v>
      </c>
      <c r="F12446">
        <v>11.033008000000001</v>
      </c>
      <c r="G12446">
        <v>25.854911999999999</v>
      </c>
      <c r="H12446">
        <v>6.824319</v>
      </c>
    </row>
    <row r="12447" spans="1:8" x14ac:dyDescent="0.45">
      <c r="A12447" s="2">
        <v>29978</v>
      </c>
      <c r="B12447">
        <v>0.12</v>
      </c>
      <c r="C12447">
        <v>2.1097264</v>
      </c>
      <c r="D12447">
        <v>15.629197</v>
      </c>
      <c r="E12447">
        <v>8.4389059999999994</v>
      </c>
      <c r="F12447">
        <v>11.022244000000001</v>
      </c>
      <c r="G12447">
        <v>25.747271999999999</v>
      </c>
      <c r="H12447">
        <v>8.6649475000000002</v>
      </c>
    </row>
    <row r="12448" spans="1:8" x14ac:dyDescent="0.45">
      <c r="A12448" s="2">
        <v>29979</v>
      </c>
      <c r="B12448">
        <v>0</v>
      </c>
      <c r="C12448">
        <v>2.5079910000000001</v>
      </c>
      <c r="D12448">
        <v>15.575377</v>
      </c>
      <c r="E12448">
        <v>8.5142530000000001</v>
      </c>
      <c r="F12448">
        <v>11.022244000000001</v>
      </c>
      <c r="G12448">
        <v>25.639633</v>
      </c>
      <c r="H12448">
        <v>7.4593897</v>
      </c>
    </row>
    <row r="12449" spans="1:8" x14ac:dyDescent="0.45">
      <c r="A12449" s="2">
        <v>29980</v>
      </c>
      <c r="B12449">
        <v>0</v>
      </c>
      <c r="C12449">
        <v>2.4649353000000001</v>
      </c>
      <c r="D12449">
        <v>15.500030499999999</v>
      </c>
      <c r="E12449">
        <v>8.5250170000000001</v>
      </c>
      <c r="F12449">
        <v>10.989951</v>
      </c>
      <c r="G12449">
        <v>25.531994000000001</v>
      </c>
      <c r="H12449">
        <v>6.1139007000000003</v>
      </c>
    </row>
    <row r="12450" spans="1:8" x14ac:dyDescent="0.45">
      <c r="A12450" s="2">
        <v>29981</v>
      </c>
      <c r="B12450">
        <v>0</v>
      </c>
      <c r="C12450">
        <v>2.4003518000000001</v>
      </c>
      <c r="D12450">
        <v>15.456974000000001</v>
      </c>
      <c r="E12450">
        <v>8.4819610000000001</v>
      </c>
      <c r="F12450">
        <v>10.946897</v>
      </c>
      <c r="G12450">
        <v>25.424354999999998</v>
      </c>
      <c r="H12450">
        <v>5.3819546999999996</v>
      </c>
    </row>
    <row r="12451" spans="1:8" x14ac:dyDescent="0.45">
      <c r="A12451" s="2">
        <v>29982</v>
      </c>
      <c r="B12451">
        <v>0</v>
      </c>
      <c r="C12451">
        <v>2.3572962</v>
      </c>
      <c r="D12451">
        <v>15.392391</v>
      </c>
      <c r="E12451">
        <v>8.4389059999999994</v>
      </c>
      <c r="F12451">
        <v>10.914605</v>
      </c>
      <c r="G12451">
        <v>25.316714999999999</v>
      </c>
      <c r="H12451">
        <v>4.9406343000000001</v>
      </c>
    </row>
    <row r="12452" spans="1:8" x14ac:dyDescent="0.45">
      <c r="A12452" s="2">
        <v>29983</v>
      </c>
      <c r="B12452">
        <v>0</v>
      </c>
      <c r="C12452">
        <v>2.3034766000000002</v>
      </c>
      <c r="D12452">
        <v>15.284751999999999</v>
      </c>
      <c r="E12452">
        <v>8.3958499999999994</v>
      </c>
      <c r="F12452">
        <v>10.882313999999999</v>
      </c>
      <c r="G12452">
        <v>25.219840999999999</v>
      </c>
      <c r="H12452">
        <v>4.6715369999999998</v>
      </c>
    </row>
    <row r="12453" spans="1:8" x14ac:dyDescent="0.45">
      <c r="A12453" s="2">
        <v>29984</v>
      </c>
      <c r="B12453">
        <v>0.01</v>
      </c>
      <c r="C12453">
        <v>2.260421</v>
      </c>
      <c r="D12453">
        <v>15.198641</v>
      </c>
      <c r="E12453">
        <v>8.3527939999999994</v>
      </c>
      <c r="F12453">
        <v>10.839257</v>
      </c>
      <c r="G12453">
        <v>25.122965000000001</v>
      </c>
      <c r="H12453">
        <v>4.510078</v>
      </c>
    </row>
    <row r="12454" spans="1:8" x14ac:dyDescent="0.45">
      <c r="A12454" s="2">
        <v>29985</v>
      </c>
      <c r="B12454">
        <v>0.08</v>
      </c>
      <c r="C12454">
        <v>2.2066015999999999</v>
      </c>
      <c r="D12454">
        <v>15.155585</v>
      </c>
      <c r="E12454">
        <v>8.3097379999999994</v>
      </c>
      <c r="F12454">
        <v>10.806965999999999</v>
      </c>
      <c r="G12454">
        <v>25.015326000000002</v>
      </c>
      <c r="H12454">
        <v>4.4454947000000002</v>
      </c>
    </row>
    <row r="12455" spans="1:8" x14ac:dyDescent="0.45">
      <c r="A12455" s="2">
        <v>29986</v>
      </c>
      <c r="B12455">
        <v>0.01</v>
      </c>
      <c r="C12455">
        <v>2.1635458000000001</v>
      </c>
      <c r="D12455">
        <v>15.101766</v>
      </c>
      <c r="E12455">
        <v>8.2774470000000004</v>
      </c>
      <c r="F12455">
        <v>10.774673999999999</v>
      </c>
      <c r="G12455">
        <v>24.918451000000001</v>
      </c>
      <c r="H12455">
        <v>4.4132031999999999</v>
      </c>
    </row>
    <row r="12456" spans="1:8" x14ac:dyDescent="0.45">
      <c r="A12456" s="2">
        <v>29987</v>
      </c>
      <c r="B12456">
        <v>0</v>
      </c>
      <c r="C12456">
        <v>2.1204903000000002</v>
      </c>
      <c r="D12456">
        <v>15.080237</v>
      </c>
      <c r="E12456">
        <v>8.2451550000000005</v>
      </c>
      <c r="F12456">
        <v>10.742381</v>
      </c>
      <c r="G12456">
        <v>24.821574999999999</v>
      </c>
      <c r="H12456">
        <v>4.4132031999999999</v>
      </c>
    </row>
    <row r="12457" spans="1:8" x14ac:dyDescent="0.45">
      <c r="A12457" s="2">
        <v>29988</v>
      </c>
      <c r="B12457">
        <v>0</v>
      </c>
      <c r="C12457">
        <v>2.0774344999999999</v>
      </c>
      <c r="D12457">
        <v>15.05871</v>
      </c>
      <c r="E12457">
        <v>8.2128630000000005</v>
      </c>
      <c r="F12457">
        <v>10.710089999999999</v>
      </c>
      <c r="G12457">
        <v>24.735464</v>
      </c>
      <c r="H12457">
        <v>4.4132031999999999</v>
      </c>
    </row>
    <row r="12458" spans="1:8" x14ac:dyDescent="0.45">
      <c r="A12458" s="2">
        <v>29989</v>
      </c>
      <c r="B12458">
        <v>0</v>
      </c>
      <c r="C12458">
        <v>2.0451429999999999</v>
      </c>
      <c r="D12458">
        <v>14.983362</v>
      </c>
      <c r="E12458">
        <v>8.1698070000000005</v>
      </c>
      <c r="F12458">
        <v>10.688563</v>
      </c>
      <c r="G12458">
        <v>24.649353000000001</v>
      </c>
      <c r="H12458">
        <v>4.3593836000000001</v>
      </c>
    </row>
    <row r="12459" spans="1:8" x14ac:dyDescent="0.45">
      <c r="A12459" s="2">
        <v>29990</v>
      </c>
      <c r="B12459">
        <v>0.06</v>
      </c>
      <c r="C12459">
        <v>2.0128512000000001</v>
      </c>
      <c r="D12459">
        <v>14.908015000000001</v>
      </c>
      <c r="E12459">
        <v>8.1375159999999997</v>
      </c>
      <c r="F12459">
        <v>10.656269999999999</v>
      </c>
      <c r="G12459">
        <v>24.563241999999999</v>
      </c>
      <c r="H12459">
        <v>4.3270917000000004</v>
      </c>
    </row>
    <row r="12460" spans="1:8" x14ac:dyDescent="0.45">
      <c r="A12460" s="2">
        <v>29991</v>
      </c>
      <c r="B12460">
        <v>0.01</v>
      </c>
      <c r="C12460">
        <v>1.9697955</v>
      </c>
      <c r="D12460">
        <v>14.854196</v>
      </c>
      <c r="E12460">
        <v>8.1052250000000008</v>
      </c>
      <c r="F12460">
        <v>10.623979</v>
      </c>
      <c r="G12460">
        <v>24.477129999999999</v>
      </c>
      <c r="H12460">
        <v>4.2948000000000004</v>
      </c>
    </row>
    <row r="12461" spans="1:8" x14ac:dyDescent="0.45">
      <c r="A12461" s="2">
        <v>29992</v>
      </c>
      <c r="B12461">
        <v>0</v>
      </c>
      <c r="C12461">
        <v>1.9375038</v>
      </c>
      <c r="D12461">
        <v>14.75732</v>
      </c>
      <c r="E12461">
        <v>8.0729319999999998</v>
      </c>
      <c r="F12461">
        <v>10.591687</v>
      </c>
      <c r="G12461">
        <v>24.380254999999998</v>
      </c>
      <c r="H12461">
        <v>4.2409806000000003</v>
      </c>
    </row>
    <row r="12462" spans="1:8" x14ac:dyDescent="0.45">
      <c r="A12462" s="2">
        <v>29993</v>
      </c>
      <c r="B12462">
        <v>0</v>
      </c>
      <c r="C12462">
        <v>1.9159759000000001</v>
      </c>
      <c r="D12462">
        <v>14.692738</v>
      </c>
      <c r="E12462">
        <v>8.0406410000000008</v>
      </c>
      <c r="F12462">
        <v>10.570159</v>
      </c>
      <c r="G12462">
        <v>24.294143999999999</v>
      </c>
      <c r="H12462">
        <v>4.2194529999999997</v>
      </c>
    </row>
    <row r="12463" spans="1:8" x14ac:dyDescent="0.45">
      <c r="A12463" s="2">
        <v>29994</v>
      </c>
      <c r="B12463">
        <v>0</v>
      </c>
      <c r="C12463">
        <v>1.8729203000000001</v>
      </c>
      <c r="D12463">
        <v>14.61739</v>
      </c>
      <c r="E12463">
        <v>8.0083490000000008</v>
      </c>
      <c r="F12463">
        <v>10.537868</v>
      </c>
      <c r="G12463">
        <v>24.208033</v>
      </c>
      <c r="H12463">
        <v>4.1871609999999997</v>
      </c>
    </row>
    <row r="12464" spans="1:8" x14ac:dyDescent="0.45">
      <c r="A12464" s="2">
        <v>29995</v>
      </c>
      <c r="B12464">
        <v>0</v>
      </c>
      <c r="C12464">
        <v>1.8406286000000001</v>
      </c>
      <c r="D12464">
        <v>14.56357</v>
      </c>
      <c r="E12464">
        <v>7.976057</v>
      </c>
      <c r="F12464">
        <v>10.505576</v>
      </c>
      <c r="G12464">
        <v>24.121922000000001</v>
      </c>
      <c r="H12464">
        <v>4.1333412999999997</v>
      </c>
    </row>
    <row r="12465" spans="1:8" x14ac:dyDescent="0.45">
      <c r="A12465" s="2">
        <v>29996</v>
      </c>
      <c r="B12465">
        <v>0.05</v>
      </c>
      <c r="C12465">
        <v>1.8191009</v>
      </c>
      <c r="D12465">
        <v>14.477459</v>
      </c>
      <c r="E12465">
        <v>7.9545292999999999</v>
      </c>
      <c r="F12465">
        <v>10.484048</v>
      </c>
      <c r="G12465">
        <v>24.046576000000002</v>
      </c>
      <c r="H12465">
        <v>4.0579939999999999</v>
      </c>
    </row>
    <row r="12466" spans="1:8" x14ac:dyDescent="0.45">
      <c r="A12466" s="2">
        <v>29997</v>
      </c>
      <c r="B12466">
        <v>0.04</v>
      </c>
      <c r="C12466">
        <v>1.8836842</v>
      </c>
      <c r="D12466">
        <v>14.380583</v>
      </c>
      <c r="E12466">
        <v>7.9545292999999999</v>
      </c>
      <c r="F12466">
        <v>10.4517565</v>
      </c>
      <c r="G12466">
        <v>23.971228</v>
      </c>
      <c r="H12466">
        <v>5.7371639999999999</v>
      </c>
    </row>
    <row r="12467" spans="1:8" x14ac:dyDescent="0.45">
      <c r="A12467" s="2">
        <v>29998</v>
      </c>
      <c r="B12467">
        <v>0.08</v>
      </c>
      <c r="C12467">
        <v>2.7125050000000002</v>
      </c>
      <c r="D12467">
        <v>15.413918499999999</v>
      </c>
      <c r="E12467">
        <v>8.4389059999999994</v>
      </c>
      <c r="F12467">
        <v>10.440993000000001</v>
      </c>
      <c r="G12467">
        <v>23.885117000000001</v>
      </c>
      <c r="H12467">
        <v>11.248286</v>
      </c>
    </row>
    <row r="12468" spans="1:8" x14ac:dyDescent="0.45">
      <c r="A12468" s="2">
        <v>29999</v>
      </c>
      <c r="B12468">
        <v>0.02</v>
      </c>
      <c r="C12468">
        <v>3.6274375999999999</v>
      </c>
      <c r="D12468">
        <v>24.843102999999999</v>
      </c>
      <c r="E12468">
        <v>9.5152959999999993</v>
      </c>
      <c r="F12468">
        <v>10.473285000000001</v>
      </c>
      <c r="G12468">
        <v>23.799005999999999</v>
      </c>
      <c r="H12468">
        <v>14.197597500000001</v>
      </c>
    </row>
    <row r="12469" spans="1:8" x14ac:dyDescent="0.45">
      <c r="A12469" s="2">
        <v>30000</v>
      </c>
      <c r="B12469">
        <v>0</v>
      </c>
      <c r="C12469">
        <v>2.9816029999999998</v>
      </c>
      <c r="D12469">
        <v>17.448298000000001</v>
      </c>
      <c r="E12469">
        <v>8.4281419999999994</v>
      </c>
      <c r="F12469">
        <v>10.473285000000001</v>
      </c>
      <c r="G12469">
        <v>23.723658</v>
      </c>
      <c r="H12469">
        <v>11.926411999999999</v>
      </c>
    </row>
    <row r="12470" spans="1:8" x14ac:dyDescent="0.45">
      <c r="A12470" s="2">
        <v>30001</v>
      </c>
      <c r="B12470">
        <v>0</v>
      </c>
      <c r="C12470">
        <v>3.0138948000000001</v>
      </c>
      <c r="D12470">
        <v>17.329895</v>
      </c>
      <c r="E12470">
        <v>8.4281419999999994</v>
      </c>
      <c r="F12470">
        <v>10.46252</v>
      </c>
      <c r="G12470">
        <v>23.648309999999999</v>
      </c>
      <c r="H12470">
        <v>10.6993265</v>
      </c>
    </row>
    <row r="12471" spans="1:8" x14ac:dyDescent="0.45">
      <c r="A12471" s="2">
        <v>30002</v>
      </c>
      <c r="B12471">
        <v>0</v>
      </c>
      <c r="C12471">
        <v>3.0461863999999998</v>
      </c>
      <c r="D12471">
        <v>17.286839000000001</v>
      </c>
      <c r="E12471">
        <v>8.4281419999999994</v>
      </c>
      <c r="F12471">
        <v>10.440993000000001</v>
      </c>
      <c r="G12471">
        <v>23.572962</v>
      </c>
      <c r="H12471">
        <v>9.4722399999999993</v>
      </c>
    </row>
    <row r="12472" spans="1:8" x14ac:dyDescent="0.45">
      <c r="A12472" s="2">
        <v>30003</v>
      </c>
      <c r="B12472">
        <v>0</v>
      </c>
      <c r="C12472">
        <v>3.1215339000000002</v>
      </c>
      <c r="D12472">
        <v>18.212536</v>
      </c>
      <c r="E12472">
        <v>8.4711970000000001</v>
      </c>
      <c r="F12472">
        <v>10.440993000000001</v>
      </c>
      <c r="G12472">
        <v>23.852823000000001</v>
      </c>
      <c r="H12472">
        <v>13.024330000000001</v>
      </c>
    </row>
    <row r="12473" spans="1:8" x14ac:dyDescent="0.45">
      <c r="A12473" s="2">
        <v>30004</v>
      </c>
      <c r="B12473">
        <v>0.14000000000000001</v>
      </c>
      <c r="C12473">
        <v>4.0149384000000001</v>
      </c>
      <c r="D12473">
        <v>19.880941</v>
      </c>
      <c r="E12473">
        <v>9.2139059999999997</v>
      </c>
      <c r="F12473">
        <v>10.645507</v>
      </c>
      <c r="G12473">
        <v>26.974357999999999</v>
      </c>
      <c r="H12473">
        <v>19.342745000000001</v>
      </c>
    </row>
    <row r="12474" spans="1:8" x14ac:dyDescent="0.45">
      <c r="A12474" s="2">
        <v>30005</v>
      </c>
      <c r="B12474">
        <v>0.03</v>
      </c>
      <c r="C12474">
        <v>5.8232749999999998</v>
      </c>
      <c r="D12474">
        <v>20.623652</v>
      </c>
      <c r="E12474">
        <v>9.7413380000000007</v>
      </c>
      <c r="F12474">
        <v>10.731617999999999</v>
      </c>
      <c r="G12474">
        <v>26.759079</v>
      </c>
      <c r="H12474">
        <v>23.680600999999999</v>
      </c>
    </row>
    <row r="12475" spans="1:8" x14ac:dyDescent="0.45">
      <c r="A12475" s="2">
        <v>30006</v>
      </c>
      <c r="B12475">
        <v>0</v>
      </c>
      <c r="C12475">
        <v>4.9944540000000002</v>
      </c>
      <c r="D12475">
        <v>20.117746</v>
      </c>
      <c r="E12475">
        <v>10.311826</v>
      </c>
      <c r="F12475">
        <v>10.634744</v>
      </c>
      <c r="G12475">
        <v>25.176784999999999</v>
      </c>
      <c r="H12475">
        <v>23.271574000000001</v>
      </c>
    </row>
    <row r="12476" spans="1:8" x14ac:dyDescent="0.45">
      <c r="A12476" s="2">
        <v>30007</v>
      </c>
      <c r="B12476">
        <v>0</v>
      </c>
      <c r="C12476">
        <v>4.2625083999999998</v>
      </c>
      <c r="D12476">
        <v>19.224343999999999</v>
      </c>
      <c r="E12476">
        <v>8.9771000000000001</v>
      </c>
      <c r="F12476">
        <v>10.613215</v>
      </c>
      <c r="G12476">
        <v>24.843102999999999</v>
      </c>
      <c r="H12476">
        <v>16.135100999999999</v>
      </c>
    </row>
    <row r="12477" spans="1:8" x14ac:dyDescent="0.45">
      <c r="A12477" s="2">
        <v>30008</v>
      </c>
      <c r="B12477">
        <v>0</v>
      </c>
      <c r="C12477">
        <v>4.1225776999999999</v>
      </c>
      <c r="D12477">
        <v>19.084412</v>
      </c>
      <c r="E12477">
        <v>8.9125180000000004</v>
      </c>
      <c r="F12477">
        <v>10.570159</v>
      </c>
      <c r="G12477">
        <v>24.950742999999999</v>
      </c>
      <c r="H12477">
        <v>12.120162000000001</v>
      </c>
    </row>
    <row r="12478" spans="1:8" x14ac:dyDescent="0.45">
      <c r="A12478" s="2">
        <v>30009</v>
      </c>
      <c r="B12478">
        <v>0</v>
      </c>
      <c r="C12478">
        <v>4.0687579999999999</v>
      </c>
      <c r="D12478">
        <v>19.805592999999998</v>
      </c>
      <c r="E12478">
        <v>8.8802249999999994</v>
      </c>
      <c r="F12478">
        <v>10.559396</v>
      </c>
      <c r="G12478">
        <v>25.704215999999999</v>
      </c>
      <c r="H12478">
        <v>12.916691999999999</v>
      </c>
    </row>
    <row r="12479" spans="1:8" x14ac:dyDescent="0.45">
      <c r="A12479" s="2">
        <v>30010</v>
      </c>
      <c r="B12479">
        <v>0</v>
      </c>
      <c r="C12479">
        <v>4.1010499999999999</v>
      </c>
      <c r="D12479">
        <v>20.881986999999999</v>
      </c>
      <c r="E12479">
        <v>8.9017529999999994</v>
      </c>
      <c r="F12479">
        <v>10.591687</v>
      </c>
      <c r="G12479">
        <v>25.865675</v>
      </c>
      <c r="H12479">
        <v>14.412876000000001</v>
      </c>
    </row>
    <row r="12480" spans="1:8" x14ac:dyDescent="0.45">
      <c r="A12480" s="2">
        <v>30011</v>
      </c>
      <c r="B12480">
        <v>0</v>
      </c>
      <c r="C12480">
        <v>4.1333412999999997</v>
      </c>
      <c r="D12480">
        <v>21.204899999999999</v>
      </c>
      <c r="E12480">
        <v>8.9017529999999994</v>
      </c>
      <c r="F12480">
        <v>10.634744</v>
      </c>
      <c r="G12480">
        <v>26.683731000000002</v>
      </c>
      <c r="H12480">
        <v>16.436491</v>
      </c>
    </row>
    <row r="12481" spans="1:8" x14ac:dyDescent="0.45">
      <c r="A12481" s="2">
        <v>30012</v>
      </c>
      <c r="B12481">
        <v>0.48</v>
      </c>
      <c r="C12481">
        <v>5.091329</v>
      </c>
      <c r="D12481">
        <v>21.850736999999999</v>
      </c>
      <c r="E12481">
        <v>9.5152959999999993</v>
      </c>
      <c r="F12481">
        <v>10.893077</v>
      </c>
      <c r="G12481">
        <v>26.866717999999999</v>
      </c>
      <c r="H12481">
        <v>19.611844999999999</v>
      </c>
    </row>
    <row r="12482" spans="1:8" x14ac:dyDescent="0.45">
      <c r="A12482" s="2">
        <v>30013</v>
      </c>
      <c r="B12482">
        <v>7.0000000000000007E-2</v>
      </c>
      <c r="C12482">
        <v>8.7725869999999997</v>
      </c>
      <c r="D12482">
        <v>21.58164</v>
      </c>
      <c r="E12482">
        <v>12.970511</v>
      </c>
      <c r="F12482">
        <v>10.742381</v>
      </c>
      <c r="G12482">
        <v>25.338242999999999</v>
      </c>
      <c r="H12482">
        <v>24.961506</v>
      </c>
    </row>
    <row r="12483" spans="1:8" x14ac:dyDescent="0.45">
      <c r="A12483" s="2">
        <v>30014</v>
      </c>
      <c r="B12483">
        <v>0.22</v>
      </c>
      <c r="C12483">
        <v>4.6823009999999998</v>
      </c>
      <c r="D12483">
        <v>20.419138</v>
      </c>
      <c r="E12483">
        <v>9.2031430000000007</v>
      </c>
      <c r="F12483">
        <v>10.710089999999999</v>
      </c>
      <c r="G12483">
        <v>25.079910000000002</v>
      </c>
      <c r="H12483">
        <v>17.286839000000001</v>
      </c>
    </row>
    <row r="12484" spans="1:8" x14ac:dyDescent="0.45">
      <c r="A12484" s="2">
        <v>30015</v>
      </c>
      <c r="B12484">
        <v>0.11</v>
      </c>
      <c r="C12484">
        <v>4.553134</v>
      </c>
      <c r="D12484">
        <v>19.999345999999999</v>
      </c>
      <c r="E12484">
        <v>9.117032</v>
      </c>
      <c r="F12484">
        <v>10.645507</v>
      </c>
      <c r="G12484">
        <v>24.864632</v>
      </c>
      <c r="H12484">
        <v>11.754189500000001</v>
      </c>
    </row>
    <row r="12485" spans="1:8" x14ac:dyDescent="0.45">
      <c r="A12485" s="2">
        <v>30016</v>
      </c>
      <c r="B12485">
        <v>0</v>
      </c>
      <c r="C12485">
        <v>4.3916750000000002</v>
      </c>
      <c r="D12485">
        <v>19.633371</v>
      </c>
      <c r="E12485">
        <v>9.0416840000000001</v>
      </c>
      <c r="F12485">
        <v>10.591687</v>
      </c>
      <c r="G12485">
        <v>24.649353000000001</v>
      </c>
      <c r="H12485">
        <v>8.4711970000000001</v>
      </c>
    </row>
    <row r="12486" spans="1:8" x14ac:dyDescent="0.45">
      <c r="A12486" s="2">
        <v>30017</v>
      </c>
      <c r="B12486">
        <v>0</v>
      </c>
      <c r="C12486">
        <v>4.2409806000000003</v>
      </c>
      <c r="D12486">
        <v>19.278161999999998</v>
      </c>
      <c r="E12486">
        <v>8.9555729999999993</v>
      </c>
      <c r="F12486">
        <v>10.537868</v>
      </c>
      <c r="G12486">
        <v>24.444839999999999</v>
      </c>
      <c r="H12486">
        <v>6.5444573999999998</v>
      </c>
    </row>
    <row r="12487" spans="1:8" x14ac:dyDescent="0.45">
      <c r="A12487" s="2">
        <v>30018</v>
      </c>
      <c r="B12487">
        <v>0</v>
      </c>
      <c r="C12487">
        <v>4.1010499999999999</v>
      </c>
      <c r="D12487">
        <v>18.944479999999999</v>
      </c>
      <c r="E12487">
        <v>8.8909889999999994</v>
      </c>
      <c r="F12487">
        <v>10.484048</v>
      </c>
      <c r="G12487">
        <v>24.251090000000001</v>
      </c>
      <c r="H12487">
        <v>6.0600810000000003</v>
      </c>
    </row>
    <row r="12488" spans="1:8" x14ac:dyDescent="0.45">
      <c r="A12488" s="2">
        <v>30019</v>
      </c>
      <c r="B12488">
        <v>0</v>
      </c>
      <c r="C12488">
        <v>4.1225776999999999</v>
      </c>
      <c r="D12488">
        <v>19.450384</v>
      </c>
      <c r="E12488">
        <v>8.9555729999999993</v>
      </c>
      <c r="F12488">
        <v>10.473285000000001</v>
      </c>
      <c r="G12488">
        <v>24.068102</v>
      </c>
      <c r="H12488">
        <v>10.301062</v>
      </c>
    </row>
    <row r="12489" spans="1:8" x14ac:dyDescent="0.45">
      <c r="A12489" s="2">
        <v>30020</v>
      </c>
      <c r="B12489">
        <v>0</v>
      </c>
      <c r="C12489">
        <v>5.8878589999999997</v>
      </c>
      <c r="D12489">
        <v>21.506291999999998</v>
      </c>
      <c r="E12489">
        <v>9.9781449999999996</v>
      </c>
      <c r="F12489">
        <v>10.774673999999999</v>
      </c>
      <c r="G12489">
        <v>25.015326000000002</v>
      </c>
      <c r="H12489">
        <v>17.157672999999999</v>
      </c>
    </row>
    <row r="12490" spans="1:8" x14ac:dyDescent="0.45">
      <c r="A12490" s="2">
        <v>30021</v>
      </c>
      <c r="B12490">
        <v>0.19</v>
      </c>
      <c r="C12490">
        <v>6.0923730000000003</v>
      </c>
      <c r="D12490">
        <v>22.711850999999999</v>
      </c>
      <c r="E12490">
        <v>10.6993265</v>
      </c>
      <c r="F12490">
        <v>10.893077</v>
      </c>
      <c r="G12490">
        <v>26.866717999999999</v>
      </c>
      <c r="H12490">
        <v>22.744143000000001</v>
      </c>
    </row>
    <row r="12491" spans="1:8" x14ac:dyDescent="0.45">
      <c r="A12491" s="2">
        <v>30022</v>
      </c>
      <c r="B12491">
        <v>0.02</v>
      </c>
      <c r="C12491">
        <v>4.9406343000000001</v>
      </c>
      <c r="D12491">
        <v>25.704215999999999</v>
      </c>
      <c r="E12491">
        <v>10.494813000000001</v>
      </c>
      <c r="F12491">
        <v>10.677797999999999</v>
      </c>
      <c r="G12491">
        <v>26.931301000000001</v>
      </c>
      <c r="H12491">
        <v>21.452470000000002</v>
      </c>
    </row>
    <row r="12492" spans="1:8" x14ac:dyDescent="0.45">
      <c r="A12492" s="2">
        <v>30023</v>
      </c>
      <c r="B12492">
        <v>0</v>
      </c>
      <c r="C12492">
        <v>4.6930646999999999</v>
      </c>
      <c r="D12492">
        <v>21.355596999999999</v>
      </c>
      <c r="E12492">
        <v>10.4087</v>
      </c>
      <c r="F12492">
        <v>10.677797999999999</v>
      </c>
      <c r="G12492">
        <v>24.821574999999999</v>
      </c>
      <c r="H12492">
        <v>15.284751999999999</v>
      </c>
    </row>
    <row r="12493" spans="1:8" x14ac:dyDescent="0.45">
      <c r="A12493" s="2">
        <v>30024</v>
      </c>
      <c r="B12493">
        <v>0.1</v>
      </c>
      <c r="C12493">
        <v>5.1343845999999997</v>
      </c>
      <c r="D12493">
        <v>21.710806000000002</v>
      </c>
      <c r="E12493">
        <v>10.720855</v>
      </c>
      <c r="F12493">
        <v>10.645507</v>
      </c>
      <c r="G12493">
        <v>25.305952000000001</v>
      </c>
      <c r="H12493">
        <v>15.7476</v>
      </c>
    </row>
    <row r="12494" spans="1:8" x14ac:dyDescent="0.45">
      <c r="A12494" s="2">
        <v>30025</v>
      </c>
      <c r="B12494">
        <v>0.25</v>
      </c>
      <c r="C12494">
        <v>5.5757050000000001</v>
      </c>
      <c r="D12494">
        <v>21.915320000000001</v>
      </c>
      <c r="E12494">
        <v>11.312868999999999</v>
      </c>
      <c r="F12494">
        <v>10.839257</v>
      </c>
      <c r="G12494">
        <v>25.607341999999999</v>
      </c>
      <c r="H12494">
        <v>19.009066000000001</v>
      </c>
    </row>
    <row r="12495" spans="1:8" x14ac:dyDescent="0.45">
      <c r="A12495" s="2">
        <v>30026</v>
      </c>
      <c r="B12495">
        <v>0.04</v>
      </c>
      <c r="C12495">
        <v>9.1923790000000007</v>
      </c>
      <c r="D12495">
        <v>20.774346999999999</v>
      </c>
      <c r="E12495">
        <v>11.969468000000001</v>
      </c>
      <c r="F12495">
        <v>11.291340999999999</v>
      </c>
      <c r="G12495">
        <v>24.520187</v>
      </c>
      <c r="H12495">
        <v>17.652812999999998</v>
      </c>
    </row>
    <row r="12496" spans="1:8" x14ac:dyDescent="0.45">
      <c r="A12496" s="2">
        <v>30027</v>
      </c>
      <c r="B12496">
        <v>0.02</v>
      </c>
      <c r="C12496">
        <v>8.4496690000000001</v>
      </c>
      <c r="D12496">
        <v>20.343789999999998</v>
      </c>
      <c r="E12496">
        <v>11.829537</v>
      </c>
      <c r="F12496">
        <v>11.560439000000001</v>
      </c>
      <c r="G12496">
        <v>24.283380000000001</v>
      </c>
      <c r="H12496">
        <v>13.594818</v>
      </c>
    </row>
    <row r="12497" spans="1:8" x14ac:dyDescent="0.45">
      <c r="A12497" s="2">
        <v>30028</v>
      </c>
      <c r="B12497">
        <v>0.32</v>
      </c>
      <c r="C12497">
        <v>9.170852</v>
      </c>
      <c r="D12497">
        <v>19.945523999999999</v>
      </c>
      <c r="E12497">
        <v>11.851065</v>
      </c>
      <c r="F12497">
        <v>11.797245</v>
      </c>
      <c r="G12497">
        <v>24.068102</v>
      </c>
      <c r="H12497">
        <v>12.669122</v>
      </c>
    </row>
    <row r="12498" spans="1:8" x14ac:dyDescent="0.45">
      <c r="A12498" s="2">
        <v>30029</v>
      </c>
      <c r="B12498">
        <v>0.08</v>
      </c>
      <c r="C12498">
        <v>11.1083555</v>
      </c>
      <c r="D12498">
        <v>19.558022999999999</v>
      </c>
      <c r="E12498">
        <v>12.109399</v>
      </c>
      <c r="F12498">
        <v>12.066342000000001</v>
      </c>
      <c r="G12498">
        <v>23.852823000000001</v>
      </c>
      <c r="H12498">
        <v>13.121206000000001</v>
      </c>
    </row>
    <row r="12499" spans="1:8" x14ac:dyDescent="0.45">
      <c r="A12499" s="2">
        <v>30030</v>
      </c>
      <c r="B12499">
        <v>0</v>
      </c>
      <c r="C12499">
        <v>10.591687</v>
      </c>
      <c r="D12499">
        <v>19.202814</v>
      </c>
      <c r="E12499">
        <v>11.894119999999999</v>
      </c>
      <c r="F12499">
        <v>12.227800999999999</v>
      </c>
      <c r="G12499">
        <v>23.659075000000001</v>
      </c>
      <c r="H12499">
        <v>10.042726999999999</v>
      </c>
    </row>
    <row r="12500" spans="1:8" x14ac:dyDescent="0.45">
      <c r="A12500" s="2">
        <v>30031</v>
      </c>
      <c r="B12500">
        <v>0</v>
      </c>
      <c r="C12500">
        <v>10.139604</v>
      </c>
      <c r="D12500">
        <v>18.858370000000001</v>
      </c>
      <c r="E12500">
        <v>11.700369999999999</v>
      </c>
      <c r="F12500">
        <v>12.066342000000001</v>
      </c>
      <c r="G12500">
        <v>23.476088000000001</v>
      </c>
      <c r="H12500">
        <v>7.5455008000000001</v>
      </c>
    </row>
    <row r="12501" spans="1:8" x14ac:dyDescent="0.45">
      <c r="A12501" s="2">
        <v>30032</v>
      </c>
      <c r="B12501">
        <v>0</v>
      </c>
      <c r="C12501">
        <v>9.7090460000000007</v>
      </c>
      <c r="D12501">
        <v>18.524688999999999</v>
      </c>
      <c r="E12501">
        <v>11.517384</v>
      </c>
      <c r="F12501">
        <v>11.915647999999999</v>
      </c>
      <c r="G12501">
        <v>23.293099999999999</v>
      </c>
      <c r="H12501">
        <v>6.0277896000000002</v>
      </c>
    </row>
    <row r="12502" spans="1:8" x14ac:dyDescent="0.45">
      <c r="A12502" s="2">
        <v>30033</v>
      </c>
      <c r="B12502">
        <v>0</v>
      </c>
      <c r="C12502">
        <v>9.3000179999999997</v>
      </c>
      <c r="D12502">
        <v>18.20177</v>
      </c>
      <c r="E12502">
        <v>11.355926</v>
      </c>
      <c r="F12502">
        <v>11.775717999999999</v>
      </c>
      <c r="G12502">
        <v>23.120878000000001</v>
      </c>
      <c r="H12502">
        <v>5.080565</v>
      </c>
    </row>
    <row r="12503" spans="1:8" x14ac:dyDescent="0.45">
      <c r="A12503" s="2">
        <v>30034</v>
      </c>
      <c r="B12503">
        <v>0</v>
      </c>
      <c r="C12503">
        <v>8.9125180000000004</v>
      </c>
      <c r="D12503">
        <v>17.900380999999999</v>
      </c>
      <c r="E12503">
        <v>11.1837015</v>
      </c>
      <c r="F12503">
        <v>11.657314</v>
      </c>
      <c r="G12503">
        <v>22.959420000000001</v>
      </c>
      <c r="H12503">
        <v>4.4993143</v>
      </c>
    </row>
    <row r="12504" spans="1:8" x14ac:dyDescent="0.45">
      <c r="A12504" s="2">
        <v>30035</v>
      </c>
      <c r="B12504">
        <v>0</v>
      </c>
      <c r="C12504">
        <v>10.311826</v>
      </c>
      <c r="D12504">
        <v>17.609756000000001</v>
      </c>
      <c r="E12504">
        <v>11.689607000000001</v>
      </c>
      <c r="F12504">
        <v>12.120162000000001</v>
      </c>
      <c r="G12504">
        <v>22.79796</v>
      </c>
      <c r="H12504">
        <v>8.6111280000000008</v>
      </c>
    </row>
    <row r="12505" spans="1:8" x14ac:dyDescent="0.45">
      <c r="A12505" s="2">
        <v>30036</v>
      </c>
      <c r="B12505">
        <v>0.1</v>
      </c>
      <c r="C12505">
        <v>18.632328000000001</v>
      </c>
      <c r="D12505">
        <v>21.904558000000002</v>
      </c>
      <c r="E12505">
        <v>15.898294</v>
      </c>
      <c r="F12505">
        <v>13.62711</v>
      </c>
      <c r="G12505">
        <v>22.711850999999999</v>
      </c>
      <c r="H12505">
        <v>21.161847999999999</v>
      </c>
    </row>
    <row r="12506" spans="1:8" x14ac:dyDescent="0.45">
      <c r="A12506" s="2">
        <v>30037</v>
      </c>
      <c r="B12506">
        <v>0</v>
      </c>
      <c r="C12506">
        <v>22.184419999999999</v>
      </c>
      <c r="D12506">
        <v>20.666708</v>
      </c>
      <c r="E12506">
        <v>17.372949999999999</v>
      </c>
      <c r="F12506">
        <v>13.993081999999999</v>
      </c>
      <c r="G12506">
        <v>25.585813999999999</v>
      </c>
      <c r="H12506">
        <v>26.597622000000001</v>
      </c>
    </row>
    <row r="12507" spans="1:8" x14ac:dyDescent="0.45">
      <c r="A12507" s="2">
        <v>30038</v>
      </c>
      <c r="B12507">
        <v>0</v>
      </c>
      <c r="C12507">
        <v>21.377127000000002</v>
      </c>
      <c r="D12507">
        <v>22.668794999999999</v>
      </c>
      <c r="E12507">
        <v>17.825035</v>
      </c>
      <c r="F12507">
        <v>14.638918</v>
      </c>
      <c r="G12507">
        <v>26.995885999999999</v>
      </c>
      <c r="H12507">
        <v>29.245543999999999</v>
      </c>
    </row>
    <row r="12508" spans="1:8" x14ac:dyDescent="0.45">
      <c r="A12508" s="2">
        <v>30039</v>
      </c>
      <c r="B12508">
        <v>0.35000000000000003</v>
      </c>
      <c r="C12508">
        <v>24.638590000000001</v>
      </c>
      <c r="D12508">
        <v>25.790329</v>
      </c>
      <c r="E12508">
        <v>18.653856000000001</v>
      </c>
      <c r="F12508">
        <v>15.424683</v>
      </c>
      <c r="G12508">
        <v>27.717068000000001</v>
      </c>
      <c r="H12508">
        <v>33.249718000000001</v>
      </c>
    </row>
    <row r="12509" spans="1:8" x14ac:dyDescent="0.45">
      <c r="A12509" s="2">
        <v>30040</v>
      </c>
      <c r="B12509">
        <v>0.04</v>
      </c>
      <c r="C12509">
        <v>39.46049</v>
      </c>
      <c r="D12509">
        <v>21.140318000000001</v>
      </c>
      <c r="E12509">
        <v>25.370535</v>
      </c>
      <c r="F12509">
        <v>15.2524605</v>
      </c>
      <c r="G12509">
        <v>25.994842999999999</v>
      </c>
      <c r="H12509">
        <v>42.108418</v>
      </c>
    </row>
    <row r="12510" spans="1:8" x14ac:dyDescent="0.45">
      <c r="A12510" s="2">
        <v>30041</v>
      </c>
      <c r="B12510">
        <v>0</v>
      </c>
      <c r="C12510">
        <v>27.953873000000002</v>
      </c>
      <c r="D12510">
        <v>20.56983</v>
      </c>
      <c r="E12510">
        <v>17.663575999999999</v>
      </c>
      <c r="F12510">
        <v>15.177113</v>
      </c>
      <c r="G12510">
        <v>24.304908999999999</v>
      </c>
      <c r="H12510">
        <v>29.019500000000001</v>
      </c>
    </row>
    <row r="12511" spans="1:8" x14ac:dyDescent="0.45">
      <c r="A12511" s="2">
        <v>30042</v>
      </c>
      <c r="B12511">
        <v>0.39</v>
      </c>
      <c r="C12511">
        <v>29.439292999999999</v>
      </c>
      <c r="D12511">
        <v>20.666708</v>
      </c>
      <c r="E12511">
        <v>17.878855000000001</v>
      </c>
      <c r="F12511">
        <v>15.435447</v>
      </c>
      <c r="G12511">
        <v>24.014282000000001</v>
      </c>
      <c r="H12511">
        <v>24.466367999999999</v>
      </c>
    </row>
    <row r="12512" spans="1:8" x14ac:dyDescent="0.45">
      <c r="A12512" s="2">
        <v>30043</v>
      </c>
      <c r="B12512">
        <v>0</v>
      </c>
      <c r="C12512">
        <v>27.749359999999999</v>
      </c>
      <c r="D12512">
        <v>20.935804000000001</v>
      </c>
      <c r="E12512">
        <v>17.943438</v>
      </c>
      <c r="F12512">
        <v>15.962878</v>
      </c>
      <c r="G12512">
        <v>23.809768999999999</v>
      </c>
      <c r="H12512">
        <v>23.777477000000001</v>
      </c>
    </row>
    <row r="12513" spans="1:8" x14ac:dyDescent="0.45">
      <c r="A12513" s="2">
        <v>30044</v>
      </c>
      <c r="B12513">
        <v>0</v>
      </c>
      <c r="C12513">
        <v>26.823661999999999</v>
      </c>
      <c r="D12513">
        <v>19.977816000000001</v>
      </c>
      <c r="E12513">
        <v>17.577465</v>
      </c>
      <c r="F12513">
        <v>15.607669</v>
      </c>
      <c r="G12513">
        <v>23.529907000000001</v>
      </c>
      <c r="H12513">
        <v>18.094132999999999</v>
      </c>
    </row>
    <row r="12514" spans="1:8" x14ac:dyDescent="0.45">
      <c r="A12514" s="2">
        <v>30045</v>
      </c>
      <c r="B12514">
        <v>0.33</v>
      </c>
      <c r="C12514">
        <v>34.121592999999997</v>
      </c>
      <c r="D12514">
        <v>22.098306999999998</v>
      </c>
      <c r="E12514">
        <v>21.527819000000001</v>
      </c>
      <c r="F12514">
        <v>17.028504999999999</v>
      </c>
      <c r="G12514">
        <v>25.607341999999999</v>
      </c>
      <c r="H12514">
        <v>24.800049000000001</v>
      </c>
    </row>
    <row r="12515" spans="1:8" x14ac:dyDescent="0.45">
      <c r="A12515" s="2">
        <v>30046</v>
      </c>
      <c r="B12515">
        <v>0</v>
      </c>
      <c r="C12515">
        <v>35.951458000000002</v>
      </c>
      <c r="D12515">
        <v>21.291014000000001</v>
      </c>
      <c r="E12515">
        <v>22.668794999999999</v>
      </c>
      <c r="F12515">
        <v>16.791699999999999</v>
      </c>
      <c r="G12515">
        <v>25.219840999999999</v>
      </c>
      <c r="H12515">
        <v>32.496245999999999</v>
      </c>
    </row>
    <row r="12516" spans="1:8" x14ac:dyDescent="0.45">
      <c r="A12516" s="2">
        <v>30047</v>
      </c>
      <c r="B12516">
        <v>0.2</v>
      </c>
      <c r="C12516">
        <v>30.397282000000001</v>
      </c>
      <c r="D12516">
        <v>20.085455</v>
      </c>
      <c r="E12516">
        <v>18.653856000000001</v>
      </c>
      <c r="F12516">
        <v>16.414963</v>
      </c>
      <c r="G12516">
        <v>23.59449</v>
      </c>
      <c r="H12516">
        <v>23.303864999999998</v>
      </c>
    </row>
    <row r="12517" spans="1:8" x14ac:dyDescent="0.45">
      <c r="A12517" s="2">
        <v>30048</v>
      </c>
      <c r="B12517">
        <v>0.04</v>
      </c>
      <c r="C12517">
        <v>28.599709000000001</v>
      </c>
      <c r="D12517">
        <v>19.654897999999999</v>
      </c>
      <c r="E12517">
        <v>18.083368</v>
      </c>
      <c r="F12517">
        <v>16.15663</v>
      </c>
      <c r="G12517">
        <v>23.336157</v>
      </c>
      <c r="H12517">
        <v>17.103853000000001</v>
      </c>
    </row>
    <row r="12518" spans="1:8" x14ac:dyDescent="0.45">
      <c r="A12518" s="2">
        <v>30049</v>
      </c>
      <c r="B12518">
        <v>0</v>
      </c>
      <c r="C12518">
        <v>27.264983999999998</v>
      </c>
      <c r="D12518">
        <v>19.278161999999998</v>
      </c>
      <c r="E12518">
        <v>17.685103999999999</v>
      </c>
      <c r="F12518">
        <v>15.898294</v>
      </c>
      <c r="G12518">
        <v>23.110112999999998</v>
      </c>
      <c r="H12518">
        <v>12.507663000000001</v>
      </c>
    </row>
    <row r="12519" spans="1:8" x14ac:dyDescent="0.45">
      <c r="A12519" s="2">
        <v>30050</v>
      </c>
      <c r="B12519">
        <v>0</v>
      </c>
      <c r="C12519">
        <v>26.027134</v>
      </c>
      <c r="D12519">
        <v>18.901426000000001</v>
      </c>
      <c r="E12519">
        <v>17.297604</v>
      </c>
      <c r="F12519">
        <v>15.532322000000001</v>
      </c>
      <c r="G12519">
        <v>22.894836000000002</v>
      </c>
      <c r="H12519">
        <v>9.2569630000000007</v>
      </c>
    </row>
    <row r="12520" spans="1:8" x14ac:dyDescent="0.45">
      <c r="A12520" s="2">
        <v>30051</v>
      </c>
      <c r="B12520">
        <v>0</v>
      </c>
      <c r="C12520">
        <v>24.853867999999999</v>
      </c>
      <c r="D12520">
        <v>18.556979999999999</v>
      </c>
      <c r="E12520">
        <v>16.920866</v>
      </c>
      <c r="F12520">
        <v>15.198641</v>
      </c>
      <c r="G12520">
        <v>22.679558</v>
      </c>
      <c r="H12520">
        <v>7.4486255999999997</v>
      </c>
    </row>
    <row r="12521" spans="1:8" x14ac:dyDescent="0.45">
      <c r="A12521" s="2">
        <v>30052</v>
      </c>
      <c r="B12521">
        <v>0.18</v>
      </c>
      <c r="C12521">
        <v>33.701799999999999</v>
      </c>
      <c r="D12521">
        <v>21.075735000000002</v>
      </c>
      <c r="E12521">
        <v>22.65803</v>
      </c>
      <c r="F12521">
        <v>19.762536999999998</v>
      </c>
      <c r="G12521">
        <v>24.08963</v>
      </c>
      <c r="H12521">
        <v>17.060797000000001</v>
      </c>
    </row>
    <row r="12522" spans="1:8" x14ac:dyDescent="0.45">
      <c r="A12522" s="2">
        <v>30053</v>
      </c>
      <c r="B12522">
        <v>0.28000000000000003</v>
      </c>
      <c r="C12522">
        <v>45.918840000000003</v>
      </c>
      <c r="D12522">
        <v>54.099409999999999</v>
      </c>
      <c r="E12522">
        <v>28.901095999999999</v>
      </c>
      <c r="F12522">
        <v>23.971228</v>
      </c>
      <c r="G12522">
        <v>45.897311999999999</v>
      </c>
      <c r="H12522">
        <v>61.666440000000001</v>
      </c>
    </row>
    <row r="12523" spans="1:8" x14ac:dyDescent="0.45">
      <c r="A12523" s="2">
        <v>30054</v>
      </c>
      <c r="B12523">
        <v>0</v>
      </c>
      <c r="C12523">
        <v>68.942840000000004</v>
      </c>
      <c r="D12523">
        <v>61.397342999999999</v>
      </c>
      <c r="E12523">
        <v>44.390360000000001</v>
      </c>
      <c r="F12523">
        <v>22.948656</v>
      </c>
      <c r="G12523">
        <v>68.662980000000005</v>
      </c>
      <c r="H12523">
        <v>93.785939999999997</v>
      </c>
    </row>
    <row r="12524" spans="1:8" x14ac:dyDescent="0.45">
      <c r="A12524" s="2">
        <v>30055</v>
      </c>
      <c r="B12524">
        <v>0</v>
      </c>
      <c r="C12524">
        <v>48.706690000000002</v>
      </c>
      <c r="D12524">
        <v>52.840034000000003</v>
      </c>
      <c r="E12524">
        <v>30.117419999999999</v>
      </c>
      <c r="F12524">
        <v>24.756992</v>
      </c>
      <c r="G12524">
        <v>53.152183999999998</v>
      </c>
      <c r="H12524">
        <v>90.524479999999997</v>
      </c>
    </row>
    <row r="12525" spans="1:8" x14ac:dyDescent="0.45">
      <c r="A12525" s="2">
        <v>30056</v>
      </c>
      <c r="B12525">
        <v>0</v>
      </c>
      <c r="C12525">
        <v>43.766055999999999</v>
      </c>
      <c r="D12525">
        <v>52.603225999999999</v>
      </c>
      <c r="E12525">
        <v>28.621234999999999</v>
      </c>
      <c r="F12525">
        <v>25.252132</v>
      </c>
      <c r="G12525">
        <v>51.139336</v>
      </c>
      <c r="H12525">
        <v>63.41019</v>
      </c>
    </row>
    <row r="12526" spans="1:8" x14ac:dyDescent="0.45">
      <c r="A12526" s="2">
        <v>30057</v>
      </c>
      <c r="B12526">
        <v>0</v>
      </c>
      <c r="C12526">
        <v>40.536884000000001</v>
      </c>
      <c r="D12526">
        <v>38.308754</v>
      </c>
      <c r="E12526">
        <v>26.005606</v>
      </c>
      <c r="F12526">
        <v>23.605253000000001</v>
      </c>
      <c r="G12526">
        <v>34.885829999999999</v>
      </c>
      <c r="H12526">
        <v>47.845576999999999</v>
      </c>
    </row>
    <row r="12527" spans="1:8" x14ac:dyDescent="0.45">
      <c r="A12527" s="2">
        <v>30058</v>
      </c>
      <c r="B12527">
        <v>0</v>
      </c>
      <c r="C12527">
        <v>37.964309999999998</v>
      </c>
      <c r="D12527">
        <v>34.229233000000001</v>
      </c>
      <c r="E12527">
        <v>24.014282000000001</v>
      </c>
      <c r="F12527">
        <v>22.162890000000001</v>
      </c>
      <c r="G12527">
        <v>29.902142000000001</v>
      </c>
      <c r="H12527">
        <v>34.649025000000002</v>
      </c>
    </row>
    <row r="12528" spans="1:8" x14ac:dyDescent="0.45">
      <c r="A12528" s="2">
        <v>30059</v>
      </c>
      <c r="B12528">
        <v>0</v>
      </c>
      <c r="C12528">
        <v>36.080624</v>
      </c>
      <c r="D12528">
        <v>37.899726999999999</v>
      </c>
      <c r="E12528">
        <v>23.443795999999999</v>
      </c>
      <c r="F12528">
        <v>22.044488999999999</v>
      </c>
      <c r="G12528">
        <v>34.304580000000001</v>
      </c>
      <c r="H12528">
        <v>30.192768000000001</v>
      </c>
    </row>
    <row r="12529" spans="1:8" x14ac:dyDescent="0.45">
      <c r="A12529" s="2">
        <v>30060</v>
      </c>
      <c r="B12529">
        <v>0</v>
      </c>
      <c r="C12529">
        <v>34.433745999999999</v>
      </c>
      <c r="D12529">
        <v>35.058056000000001</v>
      </c>
      <c r="E12529">
        <v>22.841017000000001</v>
      </c>
      <c r="F12529">
        <v>21.796918999999999</v>
      </c>
      <c r="G12529">
        <v>32.076450000000001</v>
      </c>
      <c r="H12529">
        <v>26.382342999999999</v>
      </c>
    </row>
    <row r="12530" spans="1:8" x14ac:dyDescent="0.45">
      <c r="A12530" s="2">
        <v>30061</v>
      </c>
      <c r="B12530">
        <v>0</v>
      </c>
      <c r="C12530">
        <v>32.872982</v>
      </c>
      <c r="D12530">
        <v>32.291730000000001</v>
      </c>
      <c r="E12530">
        <v>22.216711</v>
      </c>
      <c r="F12530">
        <v>21.043444000000001</v>
      </c>
      <c r="G12530">
        <v>29.633044999999999</v>
      </c>
      <c r="H12530">
        <v>19.385801000000001</v>
      </c>
    </row>
    <row r="12531" spans="1:8" x14ac:dyDescent="0.45">
      <c r="A12531" s="2">
        <v>30062</v>
      </c>
      <c r="B12531">
        <v>0</v>
      </c>
      <c r="C12531">
        <v>31.387561999999999</v>
      </c>
      <c r="D12531">
        <v>31.096934999999998</v>
      </c>
      <c r="E12531">
        <v>21.656987999999998</v>
      </c>
      <c r="F12531">
        <v>20.397608000000002</v>
      </c>
      <c r="G12531">
        <v>28.868804999999998</v>
      </c>
      <c r="H12531">
        <v>14.466695</v>
      </c>
    </row>
    <row r="12532" spans="1:8" x14ac:dyDescent="0.45">
      <c r="A12532" s="2">
        <v>30063</v>
      </c>
      <c r="B12532">
        <v>0</v>
      </c>
      <c r="C12532">
        <v>29.966723999999999</v>
      </c>
      <c r="D12532">
        <v>30.644852</v>
      </c>
      <c r="E12532">
        <v>21.140318000000001</v>
      </c>
      <c r="F12532">
        <v>20.193093999999999</v>
      </c>
      <c r="G12532">
        <v>28.459778</v>
      </c>
      <c r="H12532">
        <v>15.553850000000001</v>
      </c>
    </row>
    <row r="12533" spans="1:8" x14ac:dyDescent="0.45">
      <c r="A12533" s="2">
        <v>30064</v>
      </c>
      <c r="B12533">
        <v>0</v>
      </c>
      <c r="C12533">
        <v>29.234780000000001</v>
      </c>
      <c r="D12533">
        <v>42.915706999999998</v>
      </c>
      <c r="E12533">
        <v>21.301779</v>
      </c>
      <c r="F12533">
        <v>21.764627000000001</v>
      </c>
      <c r="G12533">
        <v>44.390360000000001</v>
      </c>
      <c r="H12533">
        <v>24.638590000000001</v>
      </c>
    </row>
    <row r="12534" spans="1:8" x14ac:dyDescent="0.45">
      <c r="A12534" s="2">
        <v>30065</v>
      </c>
      <c r="B12534">
        <v>0</v>
      </c>
      <c r="C12534">
        <v>28.362904</v>
      </c>
      <c r="D12534">
        <v>51.559128000000001</v>
      </c>
      <c r="E12534">
        <v>22.916364999999999</v>
      </c>
      <c r="F12534">
        <v>22.453516</v>
      </c>
      <c r="G12534">
        <v>58.27581</v>
      </c>
      <c r="H12534">
        <v>31.764296999999999</v>
      </c>
    </row>
    <row r="12535" spans="1:8" x14ac:dyDescent="0.45">
      <c r="A12535" s="2">
        <v>30066</v>
      </c>
      <c r="B12535">
        <v>0</v>
      </c>
      <c r="C12535">
        <v>28.104568</v>
      </c>
      <c r="D12535">
        <v>58.964700000000001</v>
      </c>
      <c r="E12535">
        <v>23.271574000000001</v>
      </c>
      <c r="F12535">
        <v>23.70213</v>
      </c>
      <c r="G12535">
        <v>72.193539999999999</v>
      </c>
      <c r="H12535">
        <v>37.157017000000003</v>
      </c>
    </row>
    <row r="12536" spans="1:8" x14ac:dyDescent="0.45">
      <c r="A12536" s="2">
        <v>30067</v>
      </c>
      <c r="B12536">
        <v>0</v>
      </c>
      <c r="C12536">
        <v>28.255264</v>
      </c>
      <c r="D12536">
        <v>68.727559999999997</v>
      </c>
      <c r="E12536">
        <v>24.595533</v>
      </c>
      <c r="F12536">
        <v>25.962551000000001</v>
      </c>
      <c r="G12536">
        <v>87.058509999999998</v>
      </c>
      <c r="H12536">
        <v>42.097651999999997</v>
      </c>
    </row>
    <row r="12537" spans="1:8" x14ac:dyDescent="0.45">
      <c r="A12537" s="2">
        <v>30068</v>
      </c>
      <c r="B12537">
        <v>0</v>
      </c>
      <c r="C12537">
        <v>27.803180000000001</v>
      </c>
      <c r="D12537">
        <v>81.698080000000004</v>
      </c>
      <c r="E12537">
        <v>25.445882999999998</v>
      </c>
      <c r="F12537">
        <v>26.608384999999998</v>
      </c>
      <c r="G12537">
        <v>97.951580000000007</v>
      </c>
      <c r="H12537">
        <v>44.185850000000002</v>
      </c>
    </row>
    <row r="12538" spans="1:8" x14ac:dyDescent="0.45">
      <c r="A12538" s="2">
        <v>30069</v>
      </c>
      <c r="B12538">
        <v>0</v>
      </c>
      <c r="C12538">
        <v>27.372623000000001</v>
      </c>
      <c r="D12538">
        <v>87.618229999999997</v>
      </c>
      <c r="E12538">
        <v>25.725743999999999</v>
      </c>
      <c r="F12538">
        <v>27.534079999999999</v>
      </c>
      <c r="G12538">
        <v>107.04709</v>
      </c>
      <c r="H12538">
        <v>43.120220000000003</v>
      </c>
    </row>
    <row r="12539" spans="1:8" x14ac:dyDescent="0.45">
      <c r="A12539" s="2">
        <v>30070</v>
      </c>
      <c r="B12539">
        <v>0.21</v>
      </c>
      <c r="C12539">
        <v>29.72992</v>
      </c>
      <c r="D12539">
        <v>105.79846999999999</v>
      </c>
      <c r="E12539">
        <v>31.096934999999998</v>
      </c>
      <c r="F12539">
        <v>29.568460000000002</v>
      </c>
      <c r="G12539">
        <v>135.56067999999999</v>
      </c>
      <c r="H12539">
        <v>44.907032000000001</v>
      </c>
    </row>
    <row r="12540" spans="1:8" x14ac:dyDescent="0.45">
      <c r="A12540" s="2">
        <v>30071</v>
      </c>
      <c r="B12540">
        <v>0</v>
      </c>
      <c r="C12540">
        <v>30.149712000000001</v>
      </c>
      <c r="D12540">
        <v>90.610590000000002</v>
      </c>
      <c r="E12540">
        <v>34.369163999999998</v>
      </c>
      <c r="F12540">
        <v>26.306995000000001</v>
      </c>
      <c r="G12540">
        <v>128.59644</v>
      </c>
      <c r="H12540">
        <v>41.903903999999997</v>
      </c>
    </row>
    <row r="12541" spans="1:8" x14ac:dyDescent="0.45">
      <c r="A12541" s="2">
        <v>30072</v>
      </c>
      <c r="B12541">
        <v>0</v>
      </c>
      <c r="C12541">
        <v>30.720199999999998</v>
      </c>
      <c r="D12541">
        <v>115.38911400000001</v>
      </c>
      <c r="E12541">
        <v>34.057009999999998</v>
      </c>
      <c r="F12541">
        <v>28.675056000000001</v>
      </c>
      <c r="G12541">
        <v>154.05309</v>
      </c>
      <c r="H12541">
        <v>39.309795000000001</v>
      </c>
    </row>
    <row r="12542" spans="1:8" x14ac:dyDescent="0.45">
      <c r="A12542" s="2">
        <v>30073</v>
      </c>
      <c r="B12542">
        <v>0</v>
      </c>
      <c r="C12542">
        <v>36.12368</v>
      </c>
      <c r="D12542">
        <v>169.72533000000001</v>
      </c>
      <c r="E12542">
        <v>44.325780000000002</v>
      </c>
      <c r="F12542">
        <v>36.995556000000001</v>
      </c>
      <c r="G12542">
        <v>226.50496000000001</v>
      </c>
      <c r="H12542">
        <v>42.506680000000003</v>
      </c>
    </row>
    <row r="12543" spans="1:8" x14ac:dyDescent="0.45">
      <c r="A12543" s="2">
        <v>30074</v>
      </c>
      <c r="B12543">
        <v>0.1</v>
      </c>
      <c r="C12543">
        <v>40.181674999999998</v>
      </c>
      <c r="D12543">
        <v>203.42714000000001</v>
      </c>
      <c r="E12543">
        <v>53.141421999999999</v>
      </c>
      <c r="F12543">
        <v>41.225772999999997</v>
      </c>
      <c r="G12543">
        <v>282.07900000000001</v>
      </c>
      <c r="H12543">
        <v>44.250430000000001</v>
      </c>
    </row>
    <row r="12544" spans="1:8" x14ac:dyDescent="0.45">
      <c r="A12544" s="2">
        <v>30075</v>
      </c>
      <c r="B12544">
        <v>0</v>
      </c>
      <c r="C12544">
        <v>40.558413999999999</v>
      </c>
      <c r="D12544">
        <v>180.40312</v>
      </c>
      <c r="E12544">
        <v>54.476149999999997</v>
      </c>
      <c r="F12544">
        <v>36.661876999999997</v>
      </c>
      <c r="G12544">
        <v>254.17896999999999</v>
      </c>
      <c r="H12544">
        <v>36.306666999999997</v>
      </c>
    </row>
    <row r="12545" spans="1:8" x14ac:dyDescent="0.45">
      <c r="A12545" s="2">
        <v>30076</v>
      </c>
      <c r="B12545">
        <v>0</v>
      </c>
      <c r="C12545">
        <v>36.532710000000002</v>
      </c>
      <c r="D12545">
        <v>133.93532999999999</v>
      </c>
      <c r="E12545">
        <v>48.017803000000001</v>
      </c>
      <c r="F12545">
        <v>31.355267999999999</v>
      </c>
      <c r="G12545">
        <v>192.36183</v>
      </c>
      <c r="H12545">
        <v>30.375753</v>
      </c>
    </row>
    <row r="12546" spans="1:8" x14ac:dyDescent="0.45">
      <c r="A12546" s="2">
        <v>30077</v>
      </c>
      <c r="B12546">
        <v>0</v>
      </c>
      <c r="C12546">
        <v>31.645894999999999</v>
      </c>
      <c r="D12546">
        <v>103.40888</v>
      </c>
      <c r="E12546">
        <v>40.020214000000003</v>
      </c>
      <c r="F12546">
        <v>31.053878999999998</v>
      </c>
      <c r="G12546">
        <v>145.26973000000001</v>
      </c>
      <c r="H12546">
        <v>32.829926</v>
      </c>
    </row>
    <row r="12547" spans="1:8" x14ac:dyDescent="0.45">
      <c r="A12547" s="2">
        <v>30078</v>
      </c>
      <c r="B12547">
        <v>0</v>
      </c>
      <c r="C12547">
        <v>31.032351999999999</v>
      </c>
      <c r="D12547">
        <v>98.952619999999996</v>
      </c>
      <c r="E12547">
        <v>39.363619999999997</v>
      </c>
      <c r="F12547">
        <v>32.31326</v>
      </c>
      <c r="G12547">
        <v>143.49368000000001</v>
      </c>
      <c r="H12547">
        <v>27.081997000000001</v>
      </c>
    </row>
    <row r="12548" spans="1:8" x14ac:dyDescent="0.45">
      <c r="A12548" s="2">
        <v>30079</v>
      </c>
      <c r="B12548">
        <v>0.02</v>
      </c>
      <c r="C12548">
        <v>33.884790000000002</v>
      </c>
      <c r="D12548">
        <v>123.75266999999999</v>
      </c>
      <c r="E12548">
        <v>47.145924000000001</v>
      </c>
      <c r="F12548">
        <v>36.231319999999997</v>
      </c>
      <c r="G12548">
        <v>184.71944999999999</v>
      </c>
      <c r="H12548">
        <v>25.521229999999999</v>
      </c>
    </row>
    <row r="12549" spans="1:8" x14ac:dyDescent="0.45">
      <c r="A12549" s="2">
        <v>30080</v>
      </c>
      <c r="B12549">
        <v>0.28000000000000003</v>
      </c>
      <c r="C12549">
        <v>37.458410000000001</v>
      </c>
      <c r="D12549">
        <v>142.18047999999999</v>
      </c>
      <c r="E12549">
        <v>55.692467000000001</v>
      </c>
      <c r="F12549">
        <v>37.975070000000002</v>
      </c>
      <c r="G12549">
        <v>210.16533000000001</v>
      </c>
      <c r="H12549">
        <v>27.211162999999999</v>
      </c>
    </row>
    <row r="12550" spans="1:8" x14ac:dyDescent="0.45">
      <c r="A12550" s="2">
        <v>30081</v>
      </c>
      <c r="B12550">
        <v>0.44</v>
      </c>
      <c r="C12550">
        <v>34.659790000000001</v>
      </c>
      <c r="D12550">
        <v>117.13286600000001</v>
      </c>
      <c r="E12550">
        <v>49.567805999999997</v>
      </c>
      <c r="F12550">
        <v>34.358400000000003</v>
      </c>
      <c r="G12550">
        <v>170.50031999999999</v>
      </c>
      <c r="H12550">
        <v>28.933389999999999</v>
      </c>
    </row>
    <row r="12551" spans="1:8" x14ac:dyDescent="0.45">
      <c r="A12551" s="2">
        <v>30082</v>
      </c>
      <c r="B12551">
        <v>0</v>
      </c>
      <c r="C12551">
        <v>29.880613</v>
      </c>
      <c r="D12551">
        <v>108.90924</v>
      </c>
      <c r="E12551">
        <v>41.505634000000001</v>
      </c>
      <c r="F12551">
        <v>33.572636000000003</v>
      </c>
      <c r="G12551">
        <v>130.18950000000001</v>
      </c>
      <c r="H12551">
        <v>28.954917999999999</v>
      </c>
    </row>
    <row r="12552" spans="1:8" x14ac:dyDescent="0.45">
      <c r="A12552" s="2">
        <v>30083</v>
      </c>
      <c r="B12552">
        <v>0</v>
      </c>
      <c r="C12552">
        <v>27.770885</v>
      </c>
      <c r="D12552">
        <v>98.888040000000004</v>
      </c>
      <c r="E12552">
        <v>38.965350000000001</v>
      </c>
      <c r="F12552">
        <v>32.31326</v>
      </c>
      <c r="G12552">
        <v>121.47072</v>
      </c>
      <c r="H12552">
        <v>24.552479000000002</v>
      </c>
    </row>
    <row r="12553" spans="1:8" x14ac:dyDescent="0.45">
      <c r="A12553" s="2">
        <v>30084</v>
      </c>
      <c r="B12553">
        <v>0</v>
      </c>
      <c r="C12553">
        <v>28.814986999999999</v>
      </c>
      <c r="D12553">
        <v>95.648099999999999</v>
      </c>
      <c r="E12553">
        <v>39.449725999999998</v>
      </c>
      <c r="F12553">
        <v>31.430616000000001</v>
      </c>
      <c r="G12553">
        <v>130.54471000000001</v>
      </c>
      <c r="H12553">
        <v>20.709759999999999</v>
      </c>
    </row>
    <row r="12554" spans="1:8" x14ac:dyDescent="0.45">
      <c r="A12554" s="2">
        <v>30085</v>
      </c>
      <c r="B12554">
        <v>0</v>
      </c>
      <c r="C12554">
        <v>30.730962999999999</v>
      </c>
      <c r="D12554">
        <v>101.42832</v>
      </c>
      <c r="E12554">
        <v>43.65842</v>
      </c>
      <c r="F12554">
        <v>32.141036999999997</v>
      </c>
      <c r="G12554">
        <v>148.10063</v>
      </c>
      <c r="H12554">
        <v>20.892748000000001</v>
      </c>
    </row>
    <row r="12555" spans="1:8" x14ac:dyDescent="0.45">
      <c r="A12555" s="2">
        <v>30086</v>
      </c>
      <c r="B12555">
        <v>0</v>
      </c>
      <c r="C12555">
        <v>32.754578000000002</v>
      </c>
      <c r="D12555">
        <v>138.30547999999999</v>
      </c>
      <c r="E12555">
        <v>52.14038</v>
      </c>
      <c r="F12555">
        <v>37.52299</v>
      </c>
      <c r="G12555">
        <v>195.68788000000001</v>
      </c>
      <c r="H12555">
        <v>25.488937</v>
      </c>
    </row>
    <row r="12556" spans="1:8" x14ac:dyDescent="0.45">
      <c r="A12556" s="2">
        <v>30087</v>
      </c>
      <c r="B12556">
        <v>0</v>
      </c>
      <c r="C12556">
        <v>34.885829999999999</v>
      </c>
      <c r="D12556">
        <v>159.29509999999999</v>
      </c>
      <c r="E12556">
        <v>59.524419999999999</v>
      </c>
      <c r="F12556">
        <v>40.773693000000002</v>
      </c>
      <c r="G12556">
        <v>220.4341</v>
      </c>
      <c r="H12556">
        <v>28.222973</v>
      </c>
    </row>
    <row r="12557" spans="1:8" x14ac:dyDescent="0.45">
      <c r="A12557" s="2">
        <v>30088</v>
      </c>
      <c r="B12557">
        <v>0</v>
      </c>
      <c r="C12557">
        <v>35.800761999999999</v>
      </c>
      <c r="D12557">
        <v>156.79787999999999</v>
      </c>
      <c r="E12557">
        <v>62.689010000000003</v>
      </c>
      <c r="F12557">
        <v>41.753210000000003</v>
      </c>
      <c r="G12557">
        <v>219.83133000000001</v>
      </c>
      <c r="H12557">
        <v>31.150755</v>
      </c>
    </row>
    <row r="12558" spans="1:8" x14ac:dyDescent="0.45">
      <c r="A12558" s="2">
        <v>30089</v>
      </c>
      <c r="B12558">
        <v>0.04</v>
      </c>
      <c r="C12558">
        <v>37.975070000000002</v>
      </c>
      <c r="D12558">
        <v>199.44449</v>
      </c>
      <c r="E12558">
        <v>71.09563</v>
      </c>
      <c r="F12558">
        <v>50.062942999999997</v>
      </c>
      <c r="G12558">
        <v>276.90158000000002</v>
      </c>
      <c r="H12558">
        <v>38.49174</v>
      </c>
    </row>
    <row r="12559" spans="1:8" x14ac:dyDescent="0.45">
      <c r="A12559" s="2">
        <v>30090</v>
      </c>
      <c r="B12559">
        <v>0.62</v>
      </c>
      <c r="C12559">
        <v>41.053555000000003</v>
      </c>
      <c r="D12559">
        <v>209.26116999999999</v>
      </c>
      <c r="E12559">
        <v>79.545295999999993</v>
      </c>
      <c r="F12559">
        <v>53.216769999999997</v>
      </c>
      <c r="G12559">
        <v>301.40024</v>
      </c>
      <c r="H12559">
        <v>42.571261999999997</v>
      </c>
    </row>
    <row r="12560" spans="1:8" x14ac:dyDescent="0.45">
      <c r="A12560" s="2">
        <v>30091</v>
      </c>
      <c r="B12560">
        <v>0</v>
      </c>
      <c r="C12560">
        <v>41.505634000000001</v>
      </c>
      <c r="D12560">
        <v>152.72913</v>
      </c>
      <c r="E12560">
        <v>80.406409999999994</v>
      </c>
      <c r="F12560">
        <v>44.336544000000004</v>
      </c>
      <c r="G12560">
        <v>250.2286</v>
      </c>
      <c r="H12560">
        <v>43.174045999999997</v>
      </c>
    </row>
    <row r="12561" spans="1:8" x14ac:dyDescent="0.45">
      <c r="A12561" s="2">
        <v>30092</v>
      </c>
      <c r="B12561">
        <v>0</v>
      </c>
      <c r="C12561">
        <v>36.317431999999997</v>
      </c>
      <c r="D12561">
        <v>158.77843999999999</v>
      </c>
      <c r="E12561">
        <v>70.449789999999993</v>
      </c>
      <c r="F12561">
        <v>45.003909999999998</v>
      </c>
      <c r="G12561">
        <v>244.922</v>
      </c>
      <c r="H12561">
        <v>43.292445999999998</v>
      </c>
    </row>
    <row r="12562" spans="1:8" x14ac:dyDescent="0.45">
      <c r="A12562" s="2">
        <v>30093</v>
      </c>
      <c r="B12562">
        <v>0</v>
      </c>
      <c r="C12562">
        <v>36.371250000000003</v>
      </c>
      <c r="D12562">
        <v>209.96082000000001</v>
      </c>
      <c r="E12562">
        <v>75.745630000000006</v>
      </c>
      <c r="F12562">
        <v>52.904617000000002</v>
      </c>
      <c r="G12562">
        <v>299.52733999999998</v>
      </c>
      <c r="H12562">
        <v>48.760509999999996</v>
      </c>
    </row>
    <row r="12563" spans="1:8" x14ac:dyDescent="0.45">
      <c r="A12563" s="2">
        <v>30094</v>
      </c>
      <c r="B12563">
        <v>0</v>
      </c>
      <c r="C12563">
        <v>38.039658000000003</v>
      </c>
      <c r="D12563">
        <v>249.22756999999999</v>
      </c>
      <c r="E12563">
        <v>86.907814000000002</v>
      </c>
      <c r="F12563">
        <v>58.727890000000002</v>
      </c>
      <c r="G12563">
        <v>344.64963</v>
      </c>
      <c r="H12563">
        <v>53.302880000000002</v>
      </c>
    </row>
    <row r="12564" spans="1:8" x14ac:dyDescent="0.45">
      <c r="A12564" s="2">
        <v>30095</v>
      </c>
      <c r="B12564">
        <v>0</v>
      </c>
      <c r="C12564">
        <v>38.158062000000001</v>
      </c>
      <c r="D12564">
        <v>249.30292</v>
      </c>
      <c r="E12564">
        <v>88.199470000000005</v>
      </c>
      <c r="F12564">
        <v>57.899070000000002</v>
      </c>
      <c r="G12564">
        <v>341.81869999999998</v>
      </c>
      <c r="H12564">
        <v>52.312600000000003</v>
      </c>
    </row>
    <row r="12565" spans="1:8" x14ac:dyDescent="0.45">
      <c r="A12565" s="2">
        <v>30096</v>
      </c>
      <c r="B12565">
        <v>0</v>
      </c>
      <c r="C12565">
        <v>35.951458000000002</v>
      </c>
      <c r="D12565">
        <v>236.11713</v>
      </c>
      <c r="E12565">
        <v>86.229680000000002</v>
      </c>
      <c r="F12565">
        <v>56.166083999999998</v>
      </c>
      <c r="G12565">
        <v>332.89544999999998</v>
      </c>
      <c r="H12565">
        <v>51.09628</v>
      </c>
    </row>
    <row r="12566" spans="1:8" x14ac:dyDescent="0.45">
      <c r="A12566" s="2">
        <v>30097</v>
      </c>
      <c r="B12566">
        <v>0</v>
      </c>
      <c r="C12566">
        <v>34.293816</v>
      </c>
      <c r="D12566">
        <v>254.94319999999999</v>
      </c>
      <c r="E12566">
        <v>86.466483999999994</v>
      </c>
      <c r="F12566">
        <v>59.664352000000001</v>
      </c>
      <c r="G12566">
        <v>354.30484000000001</v>
      </c>
      <c r="H12566">
        <v>51.795932999999998</v>
      </c>
    </row>
    <row r="12567" spans="1:8" x14ac:dyDescent="0.45">
      <c r="A12567" s="2">
        <v>30098</v>
      </c>
      <c r="B12567">
        <v>0.21</v>
      </c>
      <c r="C12567">
        <v>35.650069999999999</v>
      </c>
      <c r="D12567">
        <v>295.74918000000002</v>
      </c>
      <c r="E12567">
        <v>93.312330000000003</v>
      </c>
      <c r="F12567">
        <v>73.797359999999998</v>
      </c>
      <c r="G12567">
        <v>410.53552000000002</v>
      </c>
      <c r="H12567">
        <v>63.237969999999997</v>
      </c>
    </row>
    <row r="12568" spans="1:8" x14ac:dyDescent="0.45">
      <c r="A12568" s="2">
        <v>30099</v>
      </c>
      <c r="B12568">
        <v>0.15</v>
      </c>
      <c r="C12568">
        <v>36.134444999999999</v>
      </c>
      <c r="D12568">
        <v>214.16951</v>
      </c>
      <c r="E12568">
        <v>87.941140000000004</v>
      </c>
      <c r="F12568">
        <v>67.382069999999999</v>
      </c>
      <c r="G12568">
        <v>319.33292</v>
      </c>
      <c r="H12568">
        <v>61.117477000000001</v>
      </c>
    </row>
    <row r="12569" spans="1:8" x14ac:dyDescent="0.45">
      <c r="A12569" s="2">
        <v>30100</v>
      </c>
      <c r="B12569">
        <v>0</v>
      </c>
      <c r="C12569">
        <v>31.861173999999998</v>
      </c>
      <c r="D12569">
        <v>164.63399999999999</v>
      </c>
      <c r="E12569">
        <v>76.391469999999998</v>
      </c>
      <c r="F12569">
        <v>55.444899999999997</v>
      </c>
      <c r="G12569">
        <v>262.34875</v>
      </c>
      <c r="H12569">
        <v>51.709823999999998</v>
      </c>
    </row>
    <row r="12570" spans="1:8" x14ac:dyDescent="0.45">
      <c r="A12570" s="2">
        <v>30101</v>
      </c>
      <c r="B12570">
        <v>0</v>
      </c>
      <c r="C12570">
        <v>28.147625000000001</v>
      </c>
      <c r="D12570">
        <v>162.50274999999999</v>
      </c>
      <c r="E12570">
        <v>69.567149999999998</v>
      </c>
      <c r="F12570">
        <v>54.250107</v>
      </c>
      <c r="G12570">
        <v>246.59040999999999</v>
      </c>
      <c r="H12570">
        <v>50.159820000000003</v>
      </c>
    </row>
    <row r="12571" spans="1:8" x14ac:dyDescent="0.45">
      <c r="A12571" s="2">
        <v>30102</v>
      </c>
      <c r="B12571">
        <v>0</v>
      </c>
      <c r="C12571">
        <v>26.027134</v>
      </c>
      <c r="D12571">
        <v>151.8142</v>
      </c>
      <c r="E12571">
        <v>66.445620000000005</v>
      </c>
      <c r="F12571">
        <v>52.883087000000003</v>
      </c>
      <c r="G12571">
        <v>229.36815000000001</v>
      </c>
      <c r="H12571">
        <v>49.524749999999997</v>
      </c>
    </row>
    <row r="12572" spans="1:8" x14ac:dyDescent="0.45">
      <c r="A12572" s="2">
        <v>30103</v>
      </c>
      <c r="B12572">
        <v>0.01</v>
      </c>
      <c r="C12572">
        <v>25.219840999999999</v>
      </c>
      <c r="D12572">
        <v>210.26220000000001</v>
      </c>
      <c r="E12572">
        <v>70.977220000000003</v>
      </c>
      <c r="F12572">
        <v>60.191783999999998</v>
      </c>
      <c r="G12572">
        <v>291.64812999999998</v>
      </c>
      <c r="H12572">
        <v>52.775449999999999</v>
      </c>
    </row>
    <row r="12573" spans="1:8" x14ac:dyDescent="0.45">
      <c r="A12573" s="2">
        <v>30104</v>
      </c>
      <c r="B12573">
        <v>0</v>
      </c>
      <c r="C12573">
        <v>25.671925000000002</v>
      </c>
      <c r="D12573">
        <v>252.43521000000001</v>
      </c>
      <c r="E12573">
        <v>77.370980000000003</v>
      </c>
      <c r="F12573">
        <v>62.452205999999997</v>
      </c>
      <c r="G12573">
        <v>341.86180000000002</v>
      </c>
      <c r="H12573">
        <v>54.799064999999999</v>
      </c>
    </row>
    <row r="12574" spans="1:8" x14ac:dyDescent="0.45">
      <c r="A12574" s="2">
        <v>30105</v>
      </c>
      <c r="B12574">
        <v>0</v>
      </c>
      <c r="C12574">
        <v>24.068102</v>
      </c>
      <c r="D12574">
        <v>208.63686000000001</v>
      </c>
      <c r="E12574">
        <v>74.174099999999996</v>
      </c>
      <c r="F12574">
        <v>58.437263000000002</v>
      </c>
      <c r="G12574">
        <v>284.60854999999998</v>
      </c>
      <c r="H12574">
        <v>50.062942999999997</v>
      </c>
    </row>
    <row r="12575" spans="1:8" x14ac:dyDescent="0.45">
      <c r="A12575" s="2">
        <v>30106</v>
      </c>
      <c r="B12575">
        <v>0</v>
      </c>
      <c r="C12575">
        <v>22.711850999999999</v>
      </c>
      <c r="D12575">
        <v>222.85598999999999</v>
      </c>
      <c r="E12575">
        <v>73.991110000000006</v>
      </c>
      <c r="F12575">
        <v>60.084144999999999</v>
      </c>
      <c r="G12575">
        <v>288.49432000000002</v>
      </c>
      <c r="H12575">
        <v>49.255650000000003</v>
      </c>
    </row>
    <row r="12576" spans="1:8" x14ac:dyDescent="0.45">
      <c r="A12576" s="2">
        <v>30107</v>
      </c>
      <c r="B12576">
        <v>0.13</v>
      </c>
      <c r="C12576">
        <v>21.732332</v>
      </c>
      <c r="D12576">
        <v>220.36951999999999</v>
      </c>
      <c r="E12576">
        <v>72.268889999999999</v>
      </c>
      <c r="F12576">
        <v>59.556713000000002</v>
      </c>
      <c r="G12576">
        <v>273.19880000000001</v>
      </c>
      <c r="H12576">
        <v>49.298706000000003</v>
      </c>
    </row>
    <row r="12577" spans="1:8" x14ac:dyDescent="0.45">
      <c r="A12577" s="2">
        <v>30108</v>
      </c>
      <c r="B12577">
        <v>0</v>
      </c>
      <c r="C12577">
        <v>23.088587</v>
      </c>
      <c r="D12577">
        <v>185.64516</v>
      </c>
      <c r="E12577">
        <v>66.553250000000006</v>
      </c>
      <c r="F12577">
        <v>55.197327000000001</v>
      </c>
      <c r="G12577">
        <v>237.88242</v>
      </c>
      <c r="H12577">
        <v>48.168495</v>
      </c>
    </row>
    <row r="12578" spans="1:8" x14ac:dyDescent="0.45">
      <c r="A12578" s="2">
        <v>30109</v>
      </c>
      <c r="B12578">
        <v>0</v>
      </c>
      <c r="C12578">
        <v>23.766711999999998</v>
      </c>
      <c r="D12578">
        <v>163.90205</v>
      </c>
      <c r="E12578">
        <v>68.124790000000004</v>
      </c>
      <c r="F12578">
        <v>53.991770000000002</v>
      </c>
      <c r="G12578">
        <v>224.93342999999999</v>
      </c>
      <c r="H12578">
        <v>48.609817999999997</v>
      </c>
    </row>
    <row r="12579" spans="1:8" x14ac:dyDescent="0.45">
      <c r="A12579" s="2">
        <v>30110</v>
      </c>
      <c r="B12579">
        <v>0</v>
      </c>
      <c r="C12579">
        <v>21.323305000000001</v>
      </c>
      <c r="D12579">
        <v>192.22191000000001</v>
      </c>
      <c r="E12579">
        <v>73.065420000000003</v>
      </c>
      <c r="F12579">
        <v>54.766770000000001</v>
      </c>
      <c r="G12579">
        <v>240.79942</v>
      </c>
      <c r="H12579">
        <v>46.629257000000003</v>
      </c>
    </row>
    <row r="12580" spans="1:8" x14ac:dyDescent="0.45">
      <c r="A12580" s="2">
        <v>30111</v>
      </c>
      <c r="B12580">
        <v>0</v>
      </c>
      <c r="C12580">
        <v>20.010107000000001</v>
      </c>
      <c r="D12580">
        <v>179.20833999999999</v>
      </c>
      <c r="E12580">
        <v>67.995620000000002</v>
      </c>
      <c r="F12580">
        <v>51.838990000000003</v>
      </c>
      <c r="G12580">
        <v>218.67959999999999</v>
      </c>
      <c r="H12580">
        <v>45.488284999999998</v>
      </c>
    </row>
    <row r="12581" spans="1:8" x14ac:dyDescent="0.45">
      <c r="A12581" s="2">
        <v>30112</v>
      </c>
      <c r="B12581">
        <v>0</v>
      </c>
      <c r="C12581">
        <v>19.138231000000001</v>
      </c>
      <c r="D12581">
        <v>200.97296</v>
      </c>
      <c r="E12581">
        <v>64.583460000000002</v>
      </c>
      <c r="F12581">
        <v>53.055312999999998</v>
      </c>
      <c r="G12581">
        <v>236.13864000000001</v>
      </c>
      <c r="H12581">
        <v>44.70252</v>
      </c>
    </row>
    <row r="12582" spans="1:8" x14ac:dyDescent="0.45">
      <c r="A12582" s="2">
        <v>30113</v>
      </c>
      <c r="B12582">
        <v>0</v>
      </c>
      <c r="C12582">
        <v>18.470870000000001</v>
      </c>
      <c r="D12582">
        <v>265.89010000000002</v>
      </c>
      <c r="E12582">
        <v>67.209854000000007</v>
      </c>
      <c r="F12582">
        <v>58.114350000000002</v>
      </c>
      <c r="G12582">
        <v>288.95717999999999</v>
      </c>
      <c r="H12582">
        <v>45.251475999999997</v>
      </c>
    </row>
    <row r="12583" spans="1:8" x14ac:dyDescent="0.45">
      <c r="A12583" s="2">
        <v>30114</v>
      </c>
      <c r="B12583">
        <v>0</v>
      </c>
      <c r="C12583">
        <v>17.878855000000001</v>
      </c>
      <c r="D12583">
        <v>319.89263999999997</v>
      </c>
      <c r="E12583">
        <v>71.267844999999994</v>
      </c>
      <c r="F12583">
        <v>62.118523000000003</v>
      </c>
      <c r="G12583">
        <v>329.09575999999998</v>
      </c>
      <c r="H12583">
        <v>45.337589999999999</v>
      </c>
    </row>
    <row r="12584" spans="1:8" x14ac:dyDescent="0.45">
      <c r="A12584" s="2">
        <v>30115</v>
      </c>
      <c r="B12584">
        <v>0.2</v>
      </c>
      <c r="C12584">
        <v>17.319132</v>
      </c>
      <c r="D12584">
        <v>390.99901999999997</v>
      </c>
      <c r="E12584">
        <v>74.497020000000006</v>
      </c>
      <c r="F12584">
        <v>65.552216000000001</v>
      </c>
      <c r="G12584">
        <v>378.96499999999997</v>
      </c>
      <c r="H12584">
        <v>45.778908000000001</v>
      </c>
    </row>
    <row r="12585" spans="1:8" x14ac:dyDescent="0.45">
      <c r="A12585" s="2">
        <v>30116</v>
      </c>
      <c r="B12585">
        <v>0</v>
      </c>
      <c r="C12585">
        <v>16.791699999999999</v>
      </c>
      <c r="D12585">
        <v>394.83100000000002</v>
      </c>
      <c r="E12585">
        <v>74.087990000000005</v>
      </c>
      <c r="F12585">
        <v>64.518874999999994</v>
      </c>
      <c r="G12585">
        <v>372.94797</v>
      </c>
      <c r="H12585">
        <v>45.10078</v>
      </c>
    </row>
    <row r="12586" spans="1:8" x14ac:dyDescent="0.45">
      <c r="A12586" s="2">
        <v>30117</v>
      </c>
      <c r="B12586">
        <v>0</v>
      </c>
      <c r="C12586">
        <v>16.285795</v>
      </c>
      <c r="D12586">
        <v>342.46456999999998</v>
      </c>
      <c r="E12586">
        <v>69.298050000000003</v>
      </c>
      <c r="F12586">
        <v>59.147682000000003</v>
      </c>
      <c r="G12586">
        <v>325.55444</v>
      </c>
      <c r="H12586">
        <v>42.969524</v>
      </c>
    </row>
    <row r="12587" spans="1:8" x14ac:dyDescent="0.45">
      <c r="A12587" s="2">
        <v>30118</v>
      </c>
      <c r="B12587">
        <v>0</v>
      </c>
      <c r="C12587">
        <v>15.801418999999999</v>
      </c>
      <c r="D12587">
        <v>327.62112000000002</v>
      </c>
      <c r="E12587">
        <v>65.412284999999997</v>
      </c>
      <c r="F12587">
        <v>59.255324999999999</v>
      </c>
      <c r="G12587">
        <v>318.83776999999998</v>
      </c>
      <c r="H12587">
        <v>41.677860000000003</v>
      </c>
    </row>
    <row r="12588" spans="1:8" x14ac:dyDescent="0.45">
      <c r="A12588" s="2">
        <v>30119</v>
      </c>
      <c r="B12588">
        <v>0.03</v>
      </c>
      <c r="C12588">
        <v>15.327807</v>
      </c>
      <c r="D12588">
        <v>396.65010000000001</v>
      </c>
      <c r="E12588">
        <v>63.743873999999998</v>
      </c>
      <c r="F12588">
        <v>62.592136000000004</v>
      </c>
      <c r="G12588">
        <v>376.43545999999998</v>
      </c>
      <c r="H12588">
        <v>40.816746000000002</v>
      </c>
    </row>
    <row r="12589" spans="1:8" x14ac:dyDescent="0.45">
      <c r="A12589" s="2">
        <v>30120</v>
      </c>
      <c r="B12589">
        <v>0.04</v>
      </c>
      <c r="C12589">
        <v>14.875723000000001</v>
      </c>
      <c r="D12589">
        <v>436.62725999999998</v>
      </c>
      <c r="E12589">
        <v>61.741787000000002</v>
      </c>
      <c r="F12589">
        <v>64.163666000000006</v>
      </c>
      <c r="G12589">
        <v>400.07299999999998</v>
      </c>
      <c r="H12589">
        <v>39.654243000000001</v>
      </c>
    </row>
    <row r="12590" spans="1:8" x14ac:dyDescent="0.45">
      <c r="A12590" s="2">
        <v>30121</v>
      </c>
      <c r="B12590">
        <v>0</v>
      </c>
      <c r="C12590">
        <v>14.445168000000001</v>
      </c>
      <c r="D12590">
        <v>430.62097</v>
      </c>
      <c r="E12590">
        <v>58.555669999999999</v>
      </c>
      <c r="F12590">
        <v>62.775123999999998</v>
      </c>
      <c r="G12590">
        <v>389.47055</v>
      </c>
      <c r="H12590">
        <v>38.49174</v>
      </c>
    </row>
    <row r="12591" spans="1:8" x14ac:dyDescent="0.45">
      <c r="A12591" s="2">
        <v>30122</v>
      </c>
      <c r="B12591">
        <v>0</v>
      </c>
      <c r="C12591">
        <v>14.025375</v>
      </c>
      <c r="D12591">
        <v>446.07796999999999</v>
      </c>
      <c r="E12591">
        <v>56.123024000000001</v>
      </c>
      <c r="F12591">
        <v>62.624428000000002</v>
      </c>
      <c r="G12591">
        <v>396.46710000000002</v>
      </c>
      <c r="H12591">
        <v>37.372295000000001</v>
      </c>
    </row>
    <row r="12592" spans="1:8" x14ac:dyDescent="0.45">
      <c r="A12592" s="2">
        <v>30123</v>
      </c>
      <c r="B12592">
        <v>0.15</v>
      </c>
      <c r="C12592">
        <v>13.616346</v>
      </c>
      <c r="D12592">
        <v>464.71030000000002</v>
      </c>
      <c r="E12592">
        <v>62.032412999999998</v>
      </c>
      <c r="F12592">
        <v>61.246647000000003</v>
      </c>
      <c r="G12592">
        <v>408.6626</v>
      </c>
      <c r="H12592">
        <v>36.726460000000003</v>
      </c>
    </row>
    <row r="12593" spans="1:8" x14ac:dyDescent="0.45">
      <c r="A12593" s="2">
        <v>30124</v>
      </c>
      <c r="B12593">
        <v>0.01</v>
      </c>
      <c r="C12593">
        <v>13.228846000000001</v>
      </c>
      <c r="D12593">
        <v>484.27904999999998</v>
      </c>
      <c r="E12593">
        <v>56.241432000000003</v>
      </c>
      <c r="F12593">
        <v>62.742829999999998</v>
      </c>
      <c r="G12593">
        <v>419.38344999999998</v>
      </c>
      <c r="H12593">
        <v>35.079582000000002</v>
      </c>
    </row>
    <row r="12594" spans="1:8" x14ac:dyDescent="0.45">
      <c r="A12594" s="2">
        <v>30125</v>
      </c>
      <c r="B12594">
        <v>0</v>
      </c>
      <c r="C12594">
        <v>12.852107999999999</v>
      </c>
      <c r="D12594">
        <v>496.63605000000001</v>
      </c>
      <c r="E12594">
        <v>50.590378000000001</v>
      </c>
      <c r="F12594">
        <v>62.053939999999997</v>
      </c>
      <c r="G12594">
        <v>425.12063999999998</v>
      </c>
      <c r="H12594">
        <v>34.078536999999997</v>
      </c>
    </row>
    <row r="12595" spans="1:8" x14ac:dyDescent="0.45">
      <c r="A12595" s="2">
        <v>30126</v>
      </c>
      <c r="B12595">
        <v>0</v>
      </c>
      <c r="C12595">
        <v>12.4969</v>
      </c>
      <c r="D12595">
        <v>490.31763000000001</v>
      </c>
      <c r="E12595">
        <v>47.188980000000001</v>
      </c>
      <c r="F12595">
        <v>58.996989999999997</v>
      </c>
      <c r="G12595">
        <v>417.12304999999998</v>
      </c>
      <c r="H12595">
        <v>32.550063999999999</v>
      </c>
    </row>
    <row r="12596" spans="1:8" x14ac:dyDescent="0.45">
      <c r="A12596" s="2">
        <v>30127</v>
      </c>
      <c r="B12596">
        <v>0</v>
      </c>
      <c r="C12596">
        <v>12.141690000000001</v>
      </c>
      <c r="D12596">
        <v>488.82144</v>
      </c>
      <c r="E12596">
        <v>44.713284000000002</v>
      </c>
      <c r="F12596">
        <v>56.036909999999999</v>
      </c>
      <c r="G12596">
        <v>413.20496000000003</v>
      </c>
      <c r="H12596">
        <v>31.366033999999999</v>
      </c>
    </row>
    <row r="12597" spans="1:8" x14ac:dyDescent="0.45">
      <c r="A12597" s="2">
        <v>30128</v>
      </c>
      <c r="B12597">
        <v>0</v>
      </c>
      <c r="C12597">
        <v>11.808009</v>
      </c>
      <c r="D12597">
        <v>443.26855</v>
      </c>
      <c r="E12597">
        <v>42.926470000000002</v>
      </c>
      <c r="F12597">
        <v>51.45149</v>
      </c>
      <c r="G12597">
        <v>375.62817000000001</v>
      </c>
      <c r="H12597">
        <v>30.278877000000001</v>
      </c>
    </row>
    <row r="12598" spans="1:8" x14ac:dyDescent="0.45">
      <c r="A12598" s="2">
        <v>30129</v>
      </c>
      <c r="B12598">
        <v>0</v>
      </c>
      <c r="C12598">
        <v>11.485091000000001</v>
      </c>
      <c r="D12598">
        <v>434.77582000000001</v>
      </c>
      <c r="E12598">
        <v>41.505634000000001</v>
      </c>
      <c r="F12598">
        <v>47.877872000000004</v>
      </c>
      <c r="G12598">
        <v>367.06009999999998</v>
      </c>
      <c r="H12598">
        <v>29.234780000000001</v>
      </c>
    </row>
    <row r="12599" spans="1:8" x14ac:dyDescent="0.45">
      <c r="A12599" s="2">
        <v>30130</v>
      </c>
      <c r="B12599">
        <v>0</v>
      </c>
      <c r="C12599">
        <v>11.172938</v>
      </c>
      <c r="D12599">
        <v>485.34469999999999</v>
      </c>
      <c r="E12599">
        <v>40.278553000000002</v>
      </c>
      <c r="F12599">
        <v>45.757379999999998</v>
      </c>
      <c r="G12599">
        <v>401.96744000000001</v>
      </c>
      <c r="H12599">
        <v>28.244499999999999</v>
      </c>
    </row>
    <row r="12600" spans="1:8" x14ac:dyDescent="0.45">
      <c r="A12600" s="2">
        <v>30131</v>
      </c>
      <c r="B12600">
        <v>0</v>
      </c>
      <c r="C12600">
        <v>10.871549</v>
      </c>
      <c r="D12600">
        <v>489.40269999999998</v>
      </c>
      <c r="E12600">
        <v>39.159103000000002</v>
      </c>
      <c r="F12600">
        <v>42.528210000000001</v>
      </c>
      <c r="G12600">
        <v>391.58030000000002</v>
      </c>
      <c r="H12600">
        <v>27.297276</v>
      </c>
    </row>
    <row r="12601" spans="1:8" x14ac:dyDescent="0.45">
      <c r="A12601" s="2">
        <v>30132</v>
      </c>
      <c r="B12601">
        <v>0.09</v>
      </c>
      <c r="C12601">
        <v>10.580924</v>
      </c>
      <c r="D12601">
        <v>463.64465000000001</v>
      </c>
      <c r="E12601">
        <v>38.104239999999997</v>
      </c>
      <c r="F12601">
        <v>40.622996999999998</v>
      </c>
      <c r="G12601">
        <v>363.56180000000001</v>
      </c>
      <c r="H12601">
        <v>26.382342999999999</v>
      </c>
    </row>
    <row r="12602" spans="1:8" x14ac:dyDescent="0.45">
      <c r="A12602" s="2">
        <v>30133</v>
      </c>
      <c r="B12602">
        <v>0</v>
      </c>
      <c r="C12602">
        <v>10.301062</v>
      </c>
      <c r="D12602">
        <v>444.89391999999998</v>
      </c>
      <c r="E12602">
        <v>37.092433999999997</v>
      </c>
      <c r="F12602">
        <v>40.310839999999999</v>
      </c>
      <c r="G12602">
        <v>359.45</v>
      </c>
      <c r="H12602">
        <v>25.510466000000001</v>
      </c>
    </row>
    <row r="12603" spans="1:8" x14ac:dyDescent="0.45">
      <c r="A12603" s="2">
        <v>30134</v>
      </c>
      <c r="B12603">
        <v>0</v>
      </c>
      <c r="C12603">
        <v>10.031964</v>
      </c>
      <c r="D12603">
        <v>379.65384</v>
      </c>
      <c r="E12603">
        <v>36.134444999999999</v>
      </c>
      <c r="F12603">
        <v>38.588619999999999</v>
      </c>
      <c r="G12603">
        <v>317.55689999999998</v>
      </c>
      <c r="H12603">
        <v>24.681643999999999</v>
      </c>
    </row>
    <row r="12604" spans="1:8" x14ac:dyDescent="0.45">
      <c r="A12604" s="2">
        <v>30135</v>
      </c>
      <c r="B12604">
        <v>0</v>
      </c>
      <c r="C12604">
        <v>9.7736300000000007</v>
      </c>
      <c r="D12604">
        <v>354.92914000000002</v>
      </c>
      <c r="E12604">
        <v>35.208748</v>
      </c>
      <c r="F12604">
        <v>36.747990000000001</v>
      </c>
      <c r="G12604">
        <v>293.55333999999999</v>
      </c>
      <c r="H12604">
        <v>23.885117000000001</v>
      </c>
    </row>
    <row r="12605" spans="1:8" x14ac:dyDescent="0.45">
      <c r="A12605" s="2">
        <v>30136</v>
      </c>
      <c r="B12605">
        <v>0.36</v>
      </c>
      <c r="C12605">
        <v>9.5260599999999993</v>
      </c>
      <c r="D12605">
        <v>350.44060000000002</v>
      </c>
      <c r="E12605">
        <v>34.315345999999998</v>
      </c>
      <c r="F12605">
        <v>35.499374000000003</v>
      </c>
      <c r="G12605">
        <v>279.85090000000002</v>
      </c>
      <c r="H12605">
        <v>23.131643</v>
      </c>
    </row>
    <row r="12606" spans="1:8" x14ac:dyDescent="0.45">
      <c r="A12606" s="2">
        <v>30137</v>
      </c>
      <c r="B12606">
        <v>0.41000000000000003</v>
      </c>
      <c r="C12606">
        <v>9.2784899999999997</v>
      </c>
      <c r="D12606">
        <v>325.01627000000002</v>
      </c>
      <c r="E12606">
        <v>33.454230000000003</v>
      </c>
      <c r="F12606">
        <v>34.390694000000003</v>
      </c>
      <c r="G12606">
        <v>265.21197999999998</v>
      </c>
      <c r="H12606">
        <v>22.399695999999999</v>
      </c>
    </row>
    <row r="12607" spans="1:8" x14ac:dyDescent="0.45">
      <c r="A12607" s="2">
        <v>30138</v>
      </c>
      <c r="B12607">
        <v>0</v>
      </c>
      <c r="C12607">
        <v>9.0524480000000001</v>
      </c>
      <c r="D12607">
        <v>314.73671999999999</v>
      </c>
      <c r="E12607">
        <v>32.636177000000004</v>
      </c>
      <c r="F12607">
        <v>33.346592000000001</v>
      </c>
      <c r="G12607">
        <v>288.89258000000001</v>
      </c>
      <c r="H12607">
        <v>21.710806000000002</v>
      </c>
    </row>
    <row r="12608" spans="1:8" x14ac:dyDescent="0.45">
      <c r="A12608" s="2">
        <v>30139</v>
      </c>
      <c r="B12608">
        <v>0.04</v>
      </c>
      <c r="C12608">
        <v>8.8264064999999992</v>
      </c>
      <c r="D12608">
        <v>290.04430000000002</v>
      </c>
      <c r="E12608">
        <v>31.850408999999999</v>
      </c>
      <c r="F12608">
        <v>32.367077000000002</v>
      </c>
      <c r="G12608">
        <v>254.69562999999999</v>
      </c>
      <c r="H12608">
        <v>21.043444000000001</v>
      </c>
    </row>
    <row r="12609" spans="1:8" x14ac:dyDescent="0.45">
      <c r="A12609" s="2">
        <v>30140</v>
      </c>
      <c r="B12609">
        <v>0.22</v>
      </c>
      <c r="C12609">
        <v>8.6111280000000008</v>
      </c>
      <c r="D12609">
        <v>289.69986</v>
      </c>
      <c r="E12609">
        <v>31.086172000000001</v>
      </c>
      <c r="F12609">
        <v>31.441379999999999</v>
      </c>
      <c r="G12609">
        <v>237.37651</v>
      </c>
      <c r="H12609">
        <v>20.408373000000001</v>
      </c>
    </row>
    <row r="12610" spans="1:8" x14ac:dyDescent="0.45">
      <c r="A12610" s="2">
        <v>30141</v>
      </c>
      <c r="B12610">
        <v>0</v>
      </c>
      <c r="C12610">
        <v>8.3958499999999994</v>
      </c>
      <c r="D12610">
        <v>298.99988000000002</v>
      </c>
      <c r="E12610">
        <v>30.354225</v>
      </c>
      <c r="F12610">
        <v>30.569503999999998</v>
      </c>
      <c r="G12610">
        <v>247.19318999999999</v>
      </c>
      <c r="H12610">
        <v>19.794827999999999</v>
      </c>
    </row>
    <row r="12611" spans="1:8" x14ac:dyDescent="0.45">
      <c r="A12611" s="2">
        <v>30142</v>
      </c>
      <c r="B12611">
        <v>0</v>
      </c>
      <c r="C12611">
        <v>8.2020999999999997</v>
      </c>
      <c r="D12611">
        <v>266.72967999999997</v>
      </c>
      <c r="E12611">
        <v>29.643806000000001</v>
      </c>
      <c r="F12611">
        <v>29.751446000000001</v>
      </c>
      <c r="G12611">
        <v>217.46326999999999</v>
      </c>
      <c r="H12611">
        <v>19.21358</v>
      </c>
    </row>
    <row r="12612" spans="1:8" x14ac:dyDescent="0.45">
      <c r="A12612" s="2">
        <v>30143</v>
      </c>
      <c r="B12612">
        <v>0</v>
      </c>
      <c r="C12612">
        <v>8.0083490000000008</v>
      </c>
      <c r="D12612">
        <v>274.92102</v>
      </c>
      <c r="E12612">
        <v>28.976444000000001</v>
      </c>
      <c r="F12612">
        <v>28.976444000000001</v>
      </c>
      <c r="G12612">
        <v>216.94660999999999</v>
      </c>
      <c r="H12612">
        <v>18.664619999999999</v>
      </c>
    </row>
    <row r="12613" spans="1:8" x14ac:dyDescent="0.45">
      <c r="A12613" s="2">
        <v>30144</v>
      </c>
      <c r="B12613">
        <v>0</v>
      </c>
      <c r="C12613">
        <v>7.8145986000000001</v>
      </c>
      <c r="D12613">
        <v>288.6558</v>
      </c>
      <c r="E12613">
        <v>28.319846999999999</v>
      </c>
      <c r="F12613">
        <v>28.255264</v>
      </c>
      <c r="G12613">
        <v>218.44278</v>
      </c>
      <c r="H12613">
        <v>18.126425000000001</v>
      </c>
    </row>
    <row r="12614" spans="1:8" x14ac:dyDescent="0.45">
      <c r="A12614" s="2">
        <v>30145</v>
      </c>
      <c r="B12614">
        <v>0</v>
      </c>
      <c r="C12614">
        <v>7.6423759999999996</v>
      </c>
      <c r="D12614">
        <v>296.16899999999998</v>
      </c>
      <c r="E12614">
        <v>27.706302999999998</v>
      </c>
      <c r="F12614">
        <v>27.566372000000001</v>
      </c>
      <c r="G12614">
        <v>216.23618999999999</v>
      </c>
      <c r="H12614">
        <v>17.620519999999999</v>
      </c>
    </row>
    <row r="12615" spans="1:8" x14ac:dyDescent="0.45">
      <c r="A12615" s="2">
        <v>30146</v>
      </c>
      <c r="B12615">
        <v>0</v>
      </c>
      <c r="C12615">
        <v>7.4593897</v>
      </c>
      <c r="D12615">
        <v>286.40609999999998</v>
      </c>
      <c r="E12615">
        <v>27.103522999999999</v>
      </c>
      <c r="F12615">
        <v>26.909775</v>
      </c>
      <c r="G12615">
        <v>204.94484</v>
      </c>
      <c r="H12615">
        <v>17.136144999999999</v>
      </c>
    </row>
    <row r="12616" spans="1:8" x14ac:dyDescent="0.45">
      <c r="A12616" s="2">
        <v>30147</v>
      </c>
      <c r="B12616">
        <v>0</v>
      </c>
      <c r="C12616">
        <v>7.2979307000000002</v>
      </c>
      <c r="D12616">
        <v>271.70260000000002</v>
      </c>
      <c r="E12616">
        <v>26.522273999999999</v>
      </c>
      <c r="F12616">
        <v>26.296230000000001</v>
      </c>
      <c r="G12616">
        <v>192.20038</v>
      </c>
      <c r="H12616">
        <v>16.662533</v>
      </c>
    </row>
    <row r="12617" spans="1:8" x14ac:dyDescent="0.45">
      <c r="A12617" s="2">
        <v>30148</v>
      </c>
      <c r="B12617">
        <v>0</v>
      </c>
      <c r="C12617">
        <v>7.1364720000000004</v>
      </c>
      <c r="D12617">
        <v>257.72028</v>
      </c>
      <c r="E12617">
        <v>25.962551000000001</v>
      </c>
      <c r="F12617">
        <v>25.725743999999999</v>
      </c>
      <c r="G12617">
        <v>181.18889999999999</v>
      </c>
      <c r="H12617">
        <v>16.221212000000001</v>
      </c>
    </row>
    <row r="12618" spans="1:8" x14ac:dyDescent="0.45">
      <c r="A12618" s="2">
        <v>30149</v>
      </c>
      <c r="B12618">
        <v>0</v>
      </c>
      <c r="C12618">
        <v>6.9750136999999999</v>
      </c>
      <c r="D12618">
        <v>238.9265</v>
      </c>
      <c r="E12618">
        <v>25.435120000000001</v>
      </c>
      <c r="F12618">
        <v>25.187550000000002</v>
      </c>
      <c r="G12618">
        <v>167.62637000000001</v>
      </c>
      <c r="H12618">
        <v>15.790656</v>
      </c>
    </row>
    <row r="12619" spans="1:8" x14ac:dyDescent="0.45">
      <c r="A12619" s="2">
        <v>30150</v>
      </c>
      <c r="B12619">
        <v>0</v>
      </c>
      <c r="C12619">
        <v>6.824319</v>
      </c>
      <c r="D12619">
        <v>222.27475000000001</v>
      </c>
      <c r="E12619">
        <v>24.918451000000001</v>
      </c>
      <c r="F12619">
        <v>24.670881000000001</v>
      </c>
      <c r="G12619">
        <v>156.88397000000001</v>
      </c>
      <c r="H12619">
        <v>15.381627</v>
      </c>
    </row>
    <row r="12620" spans="1:8" x14ac:dyDescent="0.45">
      <c r="A12620" s="2">
        <v>30151</v>
      </c>
      <c r="B12620">
        <v>0</v>
      </c>
      <c r="C12620">
        <v>6.6736240000000002</v>
      </c>
      <c r="D12620">
        <v>212.0275</v>
      </c>
      <c r="E12620">
        <v>24.423311000000002</v>
      </c>
      <c r="F12620">
        <v>24.186506000000001</v>
      </c>
      <c r="G12620">
        <v>148.85410999999999</v>
      </c>
      <c r="H12620">
        <v>14.994126</v>
      </c>
    </row>
    <row r="12621" spans="1:8" x14ac:dyDescent="0.45">
      <c r="A12621" s="2">
        <v>30152</v>
      </c>
      <c r="B12621">
        <v>0</v>
      </c>
      <c r="C12621">
        <v>6.5336933000000004</v>
      </c>
      <c r="D12621">
        <v>204.34207000000001</v>
      </c>
      <c r="E12621">
        <v>23.9497</v>
      </c>
      <c r="F12621">
        <v>23.723658</v>
      </c>
      <c r="G12621">
        <v>141.79298</v>
      </c>
      <c r="H12621">
        <v>14.61739</v>
      </c>
    </row>
    <row r="12622" spans="1:8" x14ac:dyDescent="0.45">
      <c r="A12622" s="2">
        <v>30153</v>
      </c>
      <c r="B12622">
        <v>0</v>
      </c>
      <c r="C12622">
        <v>6.3937625999999996</v>
      </c>
      <c r="D12622">
        <v>194.58996999999999</v>
      </c>
      <c r="E12622">
        <v>23.48685</v>
      </c>
      <c r="F12622">
        <v>23.293099999999999</v>
      </c>
      <c r="G12622">
        <v>134.17213000000001</v>
      </c>
      <c r="H12622">
        <v>14.262180000000001</v>
      </c>
    </row>
    <row r="12623" spans="1:8" x14ac:dyDescent="0.45">
      <c r="A12623" s="2">
        <v>30154</v>
      </c>
      <c r="B12623">
        <v>0</v>
      </c>
      <c r="C12623">
        <v>6.2645955000000004</v>
      </c>
      <c r="D12623">
        <v>182.81424999999999</v>
      </c>
      <c r="E12623">
        <v>23.045529999999999</v>
      </c>
      <c r="F12623">
        <v>22.894836000000002</v>
      </c>
      <c r="G12623">
        <v>126.4867</v>
      </c>
      <c r="H12623">
        <v>13.917736</v>
      </c>
    </row>
    <row r="12624" spans="1:8" x14ac:dyDescent="0.45">
      <c r="A12624" s="2">
        <v>30155</v>
      </c>
      <c r="B12624">
        <v>0.03</v>
      </c>
      <c r="C12624">
        <v>6.1354284000000003</v>
      </c>
      <c r="D12624">
        <v>169.12253999999999</v>
      </c>
      <c r="E12624">
        <v>22.625737999999998</v>
      </c>
      <c r="F12624">
        <v>22.496572</v>
      </c>
      <c r="G12624">
        <v>119.24259000000001</v>
      </c>
      <c r="H12624">
        <v>13.594818</v>
      </c>
    </row>
    <row r="12625" spans="1:8" x14ac:dyDescent="0.45">
      <c r="A12625" s="2">
        <v>30156</v>
      </c>
      <c r="B12625">
        <v>0.03</v>
      </c>
      <c r="C12625">
        <v>6.0170254999999999</v>
      </c>
      <c r="D12625">
        <v>151.41592</v>
      </c>
      <c r="E12625">
        <v>22.216711</v>
      </c>
      <c r="F12625">
        <v>22.141362999999998</v>
      </c>
      <c r="G12625">
        <v>113.79604999999999</v>
      </c>
      <c r="H12625">
        <v>13.2719</v>
      </c>
    </row>
    <row r="12626" spans="1:8" x14ac:dyDescent="0.45">
      <c r="A12626" s="2">
        <v>30157</v>
      </c>
      <c r="B12626">
        <v>0</v>
      </c>
      <c r="C12626">
        <v>5.8986225000000001</v>
      </c>
      <c r="D12626">
        <v>139.24194</v>
      </c>
      <c r="E12626">
        <v>21.82921</v>
      </c>
      <c r="F12626">
        <v>21.796918999999999</v>
      </c>
      <c r="G12626">
        <v>109.070694</v>
      </c>
      <c r="H12626">
        <v>12.970511</v>
      </c>
    </row>
    <row r="12627" spans="1:8" x14ac:dyDescent="0.45">
      <c r="A12627" s="2">
        <v>30158</v>
      </c>
      <c r="B12627">
        <v>0</v>
      </c>
      <c r="C12627">
        <v>5.7909837</v>
      </c>
      <c r="D12627">
        <v>133.31102000000001</v>
      </c>
      <c r="E12627">
        <v>21.452470000000002</v>
      </c>
      <c r="F12627">
        <v>21.463235999999998</v>
      </c>
      <c r="G12627">
        <v>104.73284</v>
      </c>
      <c r="H12627">
        <v>12.679886</v>
      </c>
    </row>
    <row r="12628" spans="1:8" x14ac:dyDescent="0.45">
      <c r="A12628" s="2">
        <v>30159</v>
      </c>
      <c r="B12628">
        <v>0</v>
      </c>
      <c r="C12628">
        <v>5.6725801999999996</v>
      </c>
      <c r="D12628">
        <v>127.89677399999999</v>
      </c>
      <c r="E12628">
        <v>21.075735000000002</v>
      </c>
      <c r="F12628">
        <v>21.161847999999999</v>
      </c>
      <c r="G12628">
        <v>100.70714</v>
      </c>
      <c r="H12628">
        <v>12.410788</v>
      </c>
    </row>
    <row r="12629" spans="1:8" x14ac:dyDescent="0.45">
      <c r="A12629" s="2">
        <v>30160</v>
      </c>
      <c r="B12629">
        <v>1.25</v>
      </c>
      <c r="C12629">
        <v>5.5649414000000004</v>
      </c>
      <c r="D12629">
        <v>177.7552</v>
      </c>
      <c r="E12629">
        <v>21.377127000000002</v>
      </c>
      <c r="F12629">
        <v>20.871221999999999</v>
      </c>
      <c r="G12629">
        <v>107.75751</v>
      </c>
      <c r="H12629">
        <v>12.744469</v>
      </c>
    </row>
    <row r="12630" spans="1:8" x14ac:dyDescent="0.45">
      <c r="A12630" s="2">
        <v>30161</v>
      </c>
      <c r="B12630">
        <v>0.23</v>
      </c>
      <c r="C12630">
        <v>5.4788300000000003</v>
      </c>
      <c r="D12630">
        <v>159.07982999999999</v>
      </c>
      <c r="E12630">
        <v>28.029219999999999</v>
      </c>
      <c r="F12630">
        <v>20.591360000000002</v>
      </c>
      <c r="G12630">
        <v>106.55194</v>
      </c>
      <c r="H12630">
        <v>15.144821</v>
      </c>
    </row>
    <row r="12631" spans="1:8" x14ac:dyDescent="0.45">
      <c r="A12631" s="2">
        <v>30162</v>
      </c>
      <c r="B12631">
        <v>0</v>
      </c>
      <c r="C12631">
        <v>5.3927189999999996</v>
      </c>
      <c r="D12631">
        <v>126.6374</v>
      </c>
      <c r="E12631">
        <v>21.463235999999998</v>
      </c>
      <c r="F12631">
        <v>20.333024999999999</v>
      </c>
      <c r="G12631">
        <v>93.333860000000001</v>
      </c>
      <c r="H12631">
        <v>12.173982000000001</v>
      </c>
    </row>
    <row r="12632" spans="1:8" x14ac:dyDescent="0.45">
      <c r="A12632" s="2">
        <v>30163</v>
      </c>
      <c r="B12632">
        <v>0</v>
      </c>
      <c r="C12632">
        <v>5.2958436000000004</v>
      </c>
      <c r="D12632">
        <v>114.64641</v>
      </c>
      <c r="E12632">
        <v>20.354555000000001</v>
      </c>
      <c r="F12632">
        <v>20.085455</v>
      </c>
      <c r="G12632">
        <v>88.942189999999997</v>
      </c>
      <c r="H12632">
        <v>11.474328</v>
      </c>
    </row>
    <row r="12633" spans="1:8" x14ac:dyDescent="0.45">
      <c r="A12633" s="2">
        <v>30164</v>
      </c>
      <c r="B12633">
        <v>0</v>
      </c>
      <c r="C12633">
        <v>5.1989684</v>
      </c>
      <c r="D12633">
        <v>108.28493</v>
      </c>
      <c r="E12633">
        <v>19.967051999999999</v>
      </c>
      <c r="F12633">
        <v>19.848649999999999</v>
      </c>
      <c r="G12633">
        <v>85.390100000000004</v>
      </c>
      <c r="H12633">
        <v>11.1837015</v>
      </c>
    </row>
    <row r="12634" spans="1:8" x14ac:dyDescent="0.45">
      <c r="A12634" s="2">
        <v>30165</v>
      </c>
      <c r="B12634">
        <v>0</v>
      </c>
      <c r="C12634">
        <v>5.1128572999999999</v>
      </c>
      <c r="D12634">
        <v>103.86096000000001</v>
      </c>
      <c r="E12634">
        <v>19.654897999999999</v>
      </c>
      <c r="F12634">
        <v>19.622606000000001</v>
      </c>
      <c r="G12634">
        <v>82.074809999999999</v>
      </c>
      <c r="H12634">
        <v>10.968425</v>
      </c>
    </row>
    <row r="12635" spans="1:8" x14ac:dyDescent="0.45">
      <c r="A12635" s="2">
        <v>30166</v>
      </c>
      <c r="B12635">
        <v>0</v>
      </c>
      <c r="C12635">
        <v>5.0159820000000002</v>
      </c>
      <c r="D12635">
        <v>100.20123</v>
      </c>
      <c r="E12635">
        <v>19.35351</v>
      </c>
      <c r="F12635">
        <v>19.418092999999999</v>
      </c>
      <c r="G12635">
        <v>79.491479999999996</v>
      </c>
      <c r="H12635">
        <v>10.763909</v>
      </c>
    </row>
    <row r="12636" spans="1:8" x14ac:dyDescent="0.45">
      <c r="A12636" s="2">
        <v>30167</v>
      </c>
      <c r="B12636">
        <v>0</v>
      </c>
      <c r="C12636">
        <v>4.9298706000000001</v>
      </c>
      <c r="D12636">
        <v>96.853660000000005</v>
      </c>
      <c r="E12636">
        <v>19.062882999999999</v>
      </c>
      <c r="F12636">
        <v>19.21358</v>
      </c>
      <c r="G12636">
        <v>77.101889999999997</v>
      </c>
      <c r="H12636">
        <v>10.570159</v>
      </c>
    </row>
    <row r="12637" spans="1:8" x14ac:dyDescent="0.45">
      <c r="A12637" s="2">
        <v>30168</v>
      </c>
      <c r="B12637">
        <v>0</v>
      </c>
      <c r="C12637">
        <v>4.8545230000000004</v>
      </c>
      <c r="D12637">
        <v>93.732123999999999</v>
      </c>
      <c r="E12637">
        <v>18.783021999999999</v>
      </c>
      <c r="F12637">
        <v>19.030591999999999</v>
      </c>
      <c r="G12637">
        <v>74.873760000000004</v>
      </c>
      <c r="H12637">
        <v>10.376409000000001</v>
      </c>
    </row>
    <row r="12638" spans="1:8" x14ac:dyDescent="0.45">
      <c r="A12638" s="2">
        <v>30169</v>
      </c>
      <c r="B12638">
        <v>0</v>
      </c>
      <c r="C12638">
        <v>4.7684119999999997</v>
      </c>
      <c r="D12638">
        <v>90.739750000000001</v>
      </c>
      <c r="E12638">
        <v>18.524688999999999</v>
      </c>
      <c r="F12638">
        <v>18.836842000000001</v>
      </c>
      <c r="G12638">
        <v>72.785560000000004</v>
      </c>
      <c r="H12638">
        <v>10.204186</v>
      </c>
    </row>
    <row r="12639" spans="1:8" x14ac:dyDescent="0.45">
      <c r="A12639" s="2">
        <v>30170</v>
      </c>
      <c r="B12639">
        <v>0</v>
      </c>
      <c r="C12639">
        <v>4.6930646999999999</v>
      </c>
      <c r="D12639">
        <v>87.887320000000003</v>
      </c>
      <c r="E12639">
        <v>18.266355999999998</v>
      </c>
      <c r="F12639">
        <v>18.675383</v>
      </c>
      <c r="G12639">
        <v>70.837289999999996</v>
      </c>
      <c r="H12639">
        <v>10.021198999999999</v>
      </c>
    </row>
    <row r="12640" spans="1:8" x14ac:dyDescent="0.45">
      <c r="A12640" s="2">
        <v>30171</v>
      </c>
      <c r="B12640">
        <v>0.01</v>
      </c>
      <c r="C12640">
        <v>4.6177172999999998</v>
      </c>
      <c r="D12640">
        <v>85.142525000000006</v>
      </c>
      <c r="E12640">
        <v>18.018785000000001</v>
      </c>
      <c r="F12640">
        <v>18.503160000000001</v>
      </c>
      <c r="G12640">
        <v>69.018190000000004</v>
      </c>
      <c r="H12640">
        <v>9.8597409999999996</v>
      </c>
    </row>
    <row r="12641" spans="1:8" x14ac:dyDescent="0.45">
      <c r="A12641" s="2">
        <v>30172</v>
      </c>
      <c r="B12641">
        <v>0</v>
      </c>
      <c r="C12641">
        <v>4.553134</v>
      </c>
      <c r="D12641">
        <v>82.526889999999995</v>
      </c>
      <c r="E12641">
        <v>17.781979</v>
      </c>
      <c r="F12641">
        <v>18.352467000000001</v>
      </c>
      <c r="G12641">
        <v>67.317490000000006</v>
      </c>
      <c r="H12641">
        <v>9.698283</v>
      </c>
    </row>
    <row r="12642" spans="1:8" x14ac:dyDescent="0.45">
      <c r="A12642" s="2">
        <v>30173</v>
      </c>
      <c r="B12642">
        <v>0</v>
      </c>
      <c r="C12642">
        <v>4.4777864999999997</v>
      </c>
      <c r="D12642">
        <v>79.943560000000005</v>
      </c>
      <c r="E12642">
        <v>17.555937</v>
      </c>
      <c r="F12642">
        <v>18.20177</v>
      </c>
      <c r="G12642">
        <v>65.724434000000002</v>
      </c>
      <c r="H12642">
        <v>9.547587</v>
      </c>
    </row>
    <row r="12643" spans="1:8" x14ac:dyDescent="0.45">
      <c r="A12643" s="2">
        <v>30174</v>
      </c>
      <c r="B12643">
        <v>0.06</v>
      </c>
      <c r="C12643">
        <v>4.4132031999999999</v>
      </c>
      <c r="D12643">
        <v>77.306404000000001</v>
      </c>
      <c r="E12643">
        <v>17.329895</v>
      </c>
      <c r="F12643">
        <v>18.072604999999999</v>
      </c>
      <c r="G12643">
        <v>64.206726000000003</v>
      </c>
      <c r="H12643">
        <v>9.3968934999999991</v>
      </c>
    </row>
    <row r="12644" spans="1:8" x14ac:dyDescent="0.45">
      <c r="A12644" s="2">
        <v>30175</v>
      </c>
      <c r="B12644">
        <v>0</v>
      </c>
      <c r="C12644">
        <v>4.3486194999999999</v>
      </c>
      <c r="D12644">
        <v>74.755350000000007</v>
      </c>
      <c r="E12644">
        <v>17.114616000000002</v>
      </c>
      <c r="F12644">
        <v>17.932673999999999</v>
      </c>
      <c r="G12644">
        <v>62.785885</v>
      </c>
      <c r="H12644">
        <v>9.2461990000000007</v>
      </c>
    </row>
    <row r="12645" spans="1:8" x14ac:dyDescent="0.45">
      <c r="A12645" s="2">
        <v>30176</v>
      </c>
      <c r="B12645">
        <v>0</v>
      </c>
      <c r="C12645">
        <v>4.2840360000000004</v>
      </c>
      <c r="D12645">
        <v>72.387289999999993</v>
      </c>
      <c r="E12645">
        <v>16.910102999999999</v>
      </c>
      <c r="F12645">
        <v>17.803507</v>
      </c>
      <c r="G12645">
        <v>61.461925999999998</v>
      </c>
      <c r="H12645">
        <v>9.117032</v>
      </c>
    </row>
    <row r="12646" spans="1:8" x14ac:dyDescent="0.45">
      <c r="A12646" s="2">
        <v>30177</v>
      </c>
      <c r="B12646">
        <v>0</v>
      </c>
      <c r="C12646">
        <v>4.2194529999999997</v>
      </c>
      <c r="D12646">
        <v>70.159164000000004</v>
      </c>
      <c r="E12646">
        <v>16.705587000000001</v>
      </c>
      <c r="F12646">
        <v>17.674340000000001</v>
      </c>
      <c r="G12646">
        <v>60.234839999999998</v>
      </c>
      <c r="H12646">
        <v>8.9878645000000006</v>
      </c>
    </row>
    <row r="12647" spans="1:8" x14ac:dyDescent="0.45">
      <c r="A12647" s="2">
        <v>30178</v>
      </c>
      <c r="B12647">
        <v>0</v>
      </c>
      <c r="C12647">
        <v>4.1656329999999997</v>
      </c>
      <c r="D12647">
        <v>68.006386000000006</v>
      </c>
      <c r="E12647">
        <v>16.522601999999999</v>
      </c>
      <c r="F12647">
        <v>17.566700000000001</v>
      </c>
      <c r="G12647">
        <v>59.072333999999998</v>
      </c>
      <c r="H12647">
        <v>8.8586980000000004</v>
      </c>
    </row>
    <row r="12648" spans="1:8" x14ac:dyDescent="0.45">
      <c r="A12648" s="2">
        <v>30179</v>
      </c>
      <c r="B12648">
        <v>0</v>
      </c>
      <c r="C12648">
        <v>4.1010499999999999</v>
      </c>
      <c r="D12648">
        <v>66.090410000000006</v>
      </c>
      <c r="E12648">
        <v>16.328852000000001</v>
      </c>
      <c r="F12648">
        <v>17.448298000000001</v>
      </c>
      <c r="G12648">
        <v>57.974420000000002</v>
      </c>
      <c r="H12648">
        <v>8.7402940000000005</v>
      </c>
    </row>
    <row r="12649" spans="1:8" x14ac:dyDescent="0.45">
      <c r="A12649" s="2">
        <v>30180</v>
      </c>
      <c r="B12649">
        <v>0.01</v>
      </c>
      <c r="C12649">
        <v>4.0472301999999996</v>
      </c>
      <c r="D12649">
        <v>64.27131</v>
      </c>
      <c r="E12649">
        <v>16.15663</v>
      </c>
      <c r="F12649">
        <v>17.340658000000001</v>
      </c>
      <c r="G12649">
        <v>56.941085999999999</v>
      </c>
      <c r="H12649">
        <v>8.6218920000000008</v>
      </c>
    </row>
    <row r="12650" spans="1:8" x14ac:dyDescent="0.45">
      <c r="A12650" s="2">
        <v>30181</v>
      </c>
      <c r="B12650">
        <v>0</v>
      </c>
      <c r="C12650">
        <v>3.9934105999999998</v>
      </c>
      <c r="D12650">
        <v>62.51679</v>
      </c>
      <c r="E12650">
        <v>15.984406</v>
      </c>
      <c r="F12650">
        <v>17.233018999999999</v>
      </c>
      <c r="G12650">
        <v>55.972329999999999</v>
      </c>
      <c r="H12650">
        <v>8.5034890000000001</v>
      </c>
    </row>
    <row r="12651" spans="1:8" x14ac:dyDescent="0.45">
      <c r="A12651" s="2">
        <v>30182</v>
      </c>
      <c r="B12651">
        <v>0</v>
      </c>
      <c r="C12651">
        <v>3.9503547999999999</v>
      </c>
      <c r="D12651">
        <v>60.848379999999999</v>
      </c>
      <c r="E12651">
        <v>15.812182999999999</v>
      </c>
      <c r="F12651">
        <v>17.136144999999999</v>
      </c>
      <c r="G12651">
        <v>55.057395999999997</v>
      </c>
      <c r="H12651">
        <v>8.3958499999999994</v>
      </c>
    </row>
    <row r="12652" spans="1:8" x14ac:dyDescent="0.45">
      <c r="A12652" s="2">
        <v>30183</v>
      </c>
      <c r="B12652">
        <v>0</v>
      </c>
      <c r="C12652">
        <v>3.8965353999999999</v>
      </c>
      <c r="D12652">
        <v>59.24456</v>
      </c>
      <c r="E12652">
        <v>15.650724</v>
      </c>
      <c r="F12652">
        <v>17.050034</v>
      </c>
      <c r="G12652">
        <v>54.207047000000003</v>
      </c>
      <c r="H12652">
        <v>8.2882110000000004</v>
      </c>
    </row>
    <row r="12653" spans="1:8" x14ac:dyDescent="0.45">
      <c r="A12653" s="2">
        <v>30184</v>
      </c>
      <c r="B12653">
        <v>0</v>
      </c>
      <c r="C12653">
        <v>3.8427156999999998</v>
      </c>
      <c r="D12653">
        <v>57.716087000000002</v>
      </c>
      <c r="E12653">
        <v>15.456974000000001</v>
      </c>
      <c r="F12653">
        <v>16.953157000000001</v>
      </c>
      <c r="G12653">
        <v>53.399757000000001</v>
      </c>
      <c r="H12653">
        <v>8.1913359999999997</v>
      </c>
    </row>
    <row r="12654" spans="1:8" x14ac:dyDescent="0.45">
      <c r="A12654" s="2">
        <v>30185</v>
      </c>
      <c r="B12654">
        <v>0</v>
      </c>
      <c r="C12654">
        <v>3.7996601999999999</v>
      </c>
      <c r="D12654">
        <v>56.241432000000003</v>
      </c>
      <c r="E12654">
        <v>14.961834</v>
      </c>
      <c r="F12654">
        <v>16.867045999999998</v>
      </c>
      <c r="G12654">
        <v>52.646281999999999</v>
      </c>
      <c r="H12654">
        <v>8.0944605000000003</v>
      </c>
    </row>
    <row r="12655" spans="1:8" x14ac:dyDescent="0.45">
      <c r="A12655" s="2">
        <v>30186</v>
      </c>
      <c r="B12655">
        <v>0</v>
      </c>
      <c r="C12655">
        <v>3.7566047</v>
      </c>
      <c r="D12655">
        <v>54.820594999999997</v>
      </c>
      <c r="E12655">
        <v>14.359056000000001</v>
      </c>
      <c r="F12655">
        <v>16.780934999999999</v>
      </c>
      <c r="G12655">
        <v>51.925102000000003</v>
      </c>
      <c r="H12655">
        <v>7.9975849999999999</v>
      </c>
    </row>
    <row r="12656" spans="1:8" x14ac:dyDescent="0.45">
      <c r="A12656" s="2">
        <v>30187</v>
      </c>
      <c r="B12656">
        <v>0</v>
      </c>
      <c r="C12656">
        <v>3.702785</v>
      </c>
      <c r="D12656">
        <v>53.475104999999999</v>
      </c>
      <c r="E12656">
        <v>13.745512</v>
      </c>
      <c r="F12656">
        <v>16.705587000000001</v>
      </c>
      <c r="G12656">
        <v>51.23621</v>
      </c>
      <c r="H12656">
        <v>7.9114737999999996</v>
      </c>
    </row>
    <row r="12657" spans="1:8" x14ac:dyDescent="0.45">
      <c r="A12657" s="2">
        <v>30188</v>
      </c>
      <c r="B12657">
        <v>0</v>
      </c>
      <c r="C12657">
        <v>3.6597295000000001</v>
      </c>
      <c r="D12657">
        <v>52.172669999999997</v>
      </c>
      <c r="E12657">
        <v>13.207317</v>
      </c>
      <c r="F12657">
        <v>16.630241000000002</v>
      </c>
      <c r="G12657">
        <v>50.590378000000001</v>
      </c>
      <c r="H12657">
        <v>7.8253620000000002</v>
      </c>
    </row>
    <row r="12658" spans="1:8" x14ac:dyDescent="0.45">
      <c r="A12658" s="2">
        <v>30189</v>
      </c>
      <c r="B12658">
        <v>0.03</v>
      </c>
      <c r="C12658">
        <v>3.6166737000000002</v>
      </c>
      <c r="D12658">
        <v>50.924056999999998</v>
      </c>
      <c r="E12658">
        <v>12.690649000000001</v>
      </c>
      <c r="F12658">
        <v>16.554893</v>
      </c>
      <c r="G12658">
        <v>49.9876</v>
      </c>
      <c r="H12658">
        <v>7.7392510000000003</v>
      </c>
    </row>
    <row r="12659" spans="1:8" x14ac:dyDescent="0.45">
      <c r="A12659" s="2">
        <v>30190</v>
      </c>
      <c r="B12659">
        <v>0</v>
      </c>
      <c r="C12659">
        <v>3.5843820000000002</v>
      </c>
      <c r="D12659">
        <v>49.729263000000003</v>
      </c>
      <c r="E12659">
        <v>12.292384999999999</v>
      </c>
      <c r="F12659">
        <v>16.479545999999999</v>
      </c>
      <c r="G12659">
        <v>49.406345000000002</v>
      </c>
      <c r="H12659">
        <v>7.6639036999999997</v>
      </c>
    </row>
    <row r="12660" spans="1:8" x14ac:dyDescent="0.45">
      <c r="A12660" s="2">
        <v>30191</v>
      </c>
      <c r="B12660">
        <v>0.31</v>
      </c>
      <c r="C12660">
        <v>3.5413264999999998</v>
      </c>
      <c r="D12660">
        <v>48.588287000000001</v>
      </c>
      <c r="E12660">
        <v>12.238564999999999</v>
      </c>
      <c r="F12660">
        <v>16.414963</v>
      </c>
      <c r="G12660">
        <v>48.878914000000002</v>
      </c>
      <c r="H12660">
        <v>7.5885562999999996</v>
      </c>
    </row>
    <row r="12661" spans="1:8" x14ac:dyDescent="0.45">
      <c r="A12661" s="2">
        <v>30192</v>
      </c>
      <c r="B12661">
        <v>0.14000000000000001</v>
      </c>
      <c r="C12661">
        <v>3.4982704999999998</v>
      </c>
      <c r="D12661">
        <v>47.501133000000003</v>
      </c>
      <c r="E12661">
        <v>12.184746000000001</v>
      </c>
      <c r="F12661">
        <v>16.339614999999998</v>
      </c>
      <c r="G12661">
        <v>48.383774000000003</v>
      </c>
      <c r="H12661">
        <v>7.5132092999999998</v>
      </c>
    </row>
    <row r="12662" spans="1:8" x14ac:dyDescent="0.45">
      <c r="A12662" s="2">
        <v>30193</v>
      </c>
      <c r="B12662">
        <v>0</v>
      </c>
      <c r="C12662">
        <v>3.4659789999999999</v>
      </c>
      <c r="D12662">
        <v>46.446269999999998</v>
      </c>
      <c r="E12662">
        <v>12.141690000000001</v>
      </c>
      <c r="F12662">
        <v>16.275031999999999</v>
      </c>
      <c r="G12662">
        <v>47.8994</v>
      </c>
      <c r="H12662">
        <v>7.4378614000000001</v>
      </c>
    </row>
    <row r="12663" spans="1:8" x14ac:dyDescent="0.45">
      <c r="A12663" s="2">
        <v>30194</v>
      </c>
      <c r="B12663">
        <v>0</v>
      </c>
      <c r="C12663">
        <v>3.4229229999999999</v>
      </c>
      <c r="D12663">
        <v>45.445225000000001</v>
      </c>
      <c r="E12663">
        <v>12.098635</v>
      </c>
      <c r="F12663">
        <v>16.210450000000002</v>
      </c>
      <c r="G12663">
        <v>47.436549999999997</v>
      </c>
      <c r="H12663">
        <v>7.3625144999999996</v>
      </c>
    </row>
    <row r="12664" spans="1:8" x14ac:dyDescent="0.45">
      <c r="A12664" s="2">
        <v>30195</v>
      </c>
      <c r="B12664">
        <v>0</v>
      </c>
      <c r="C12664">
        <v>3.3906317000000001</v>
      </c>
      <c r="D12664">
        <v>44.476475000000001</v>
      </c>
      <c r="E12664">
        <v>12.055579</v>
      </c>
      <c r="F12664">
        <v>16.15663</v>
      </c>
      <c r="G12664">
        <v>47.005992999999997</v>
      </c>
      <c r="H12664">
        <v>7.2979307000000002</v>
      </c>
    </row>
    <row r="12665" spans="1:8" x14ac:dyDescent="0.45">
      <c r="A12665" s="2">
        <v>30196</v>
      </c>
      <c r="B12665">
        <v>0</v>
      </c>
      <c r="C12665">
        <v>3.3583398</v>
      </c>
      <c r="D12665">
        <v>43.550776999999997</v>
      </c>
      <c r="E12665">
        <v>12.012524000000001</v>
      </c>
      <c r="F12665">
        <v>16.092044999999999</v>
      </c>
      <c r="G12665">
        <v>46.596966000000002</v>
      </c>
      <c r="H12665">
        <v>7.2333474000000004</v>
      </c>
    </row>
    <row r="12666" spans="1:8" x14ac:dyDescent="0.45">
      <c r="A12666" s="2">
        <v>30197</v>
      </c>
      <c r="B12666">
        <v>0</v>
      </c>
      <c r="C12666">
        <v>3.3260481</v>
      </c>
      <c r="D12666">
        <v>42.646610000000003</v>
      </c>
      <c r="E12666">
        <v>11.969468000000001</v>
      </c>
      <c r="F12666">
        <v>16.038225000000001</v>
      </c>
      <c r="G12666">
        <v>46.198700000000002</v>
      </c>
      <c r="H12666">
        <v>7.1687640000000004</v>
      </c>
    </row>
    <row r="12667" spans="1:8" x14ac:dyDescent="0.45">
      <c r="A12667" s="2">
        <v>30198</v>
      </c>
      <c r="B12667">
        <v>0</v>
      </c>
      <c r="C12667">
        <v>3.2937565000000002</v>
      </c>
      <c r="D12667">
        <v>41.796259999999997</v>
      </c>
      <c r="E12667">
        <v>11.926411999999999</v>
      </c>
      <c r="F12667">
        <v>15.984406</v>
      </c>
      <c r="G12667">
        <v>45.821964000000001</v>
      </c>
      <c r="H12667">
        <v>7.1149445</v>
      </c>
    </row>
    <row r="12668" spans="1:8" x14ac:dyDescent="0.45">
      <c r="A12668" s="2">
        <v>30199</v>
      </c>
      <c r="B12668">
        <v>0</v>
      </c>
      <c r="C12668">
        <v>3.2614646</v>
      </c>
      <c r="D12668">
        <v>40.967440000000003</v>
      </c>
      <c r="E12668">
        <v>11.883355999999999</v>
      </c>
      <c r="F12668">
        <v>15.930586999999999</v>
      </c>
      <c r="G12668">
        <v>45.45599</v>
      </c>
      <c r="H12668">
        <v>7.0503606999999997</v>
      </c>
    </row>
    <row r="12669" spans="1:8" x14ac:dyDescent="0.45">
      <c r="A12669" s="2">
        <v>30200</v>
      </c>
      <c r="B12669">
        <v>0.02</v>
      </c>
      <c r="C12669">
        <v>3.2291729999999998</v>
      </c>
      <c r="D12669">
        <v>40.170909999999999</v>
      </c>
      <c r="E12669">
        <v>11.840301</v>
      </c>
      <c r="F12669">
        <v>15.876766999999999</v>
      </c>
      <c r="G12669">
        <v>45.111545999999997</v>
      </c>
      <c r="H12669">
        <v>6.9965409999999997</v>
      </c>
    </row>
    <row r="12670" spans="1:8" x14ac:dyDescent="0.45">
      <c r="A12670" s="2">
        <v>30201</v>
      </c>
      <c r="B12670">
        <v>0</v>
      </c>
      <c r="C12670">
        <v>3.2076452</v>
      </c>
      <c r="D12670">
        <v>39.417439999999999</v>
      </c>
      <c r="E12670">
        <v>11.808009</v>
      </c>
      <c r="F12670">
        <v>15.8229475</v>
      </c>
      <c r="G12670">
        <v>44.788629999999998</v>
      </c>
      <c r="H12670">
        <v>6.9427213999999999</v>
      </c>
    </row>
    <row r="12671" spans="1:8" x14ac:dyDescent="0.45">
      <c r="A12671" s="2">
        <v>30202</v>
      </c>
      <c r="B12671">
        <v>0</v>
      </c>
      <c r="C12671">
        <v>3.1645894000000001</v>
      </c>
      <c r="D12671">
        <v>38.685490000000001</v>
      </c>
      <c r="E12671">
        <v>11.764953999999999</v>
      </c>
      <c r="F12671">
        <v>15.769128</v>
      </c>
      <c r="G12671">
        <v>44.476475000000001</v>
      </c>
      <c r="H12671">
        <v>6.8889027</v>
      </c>
    </row>
    <row r="12672" spans="1:8" x14ac:dyDescent="0.45">
      <c r="A12672" s="2">
        <v>30203</v>
      </c>
      <c r="B12672">
        <v>0</v>
      </c>
      <c r="C12672">
        <v>3.1430615999999998</v>
      </c>
      <c r="D12672">
        <v>37.985835999999999</v>
      </c>
      <c r="E12672">
        <v>11.721897999999999</v>
      </c>
      <c r="F12672">
        <v>15.726072</v>
      </c>
      <c r="G12672">
        <v>44.175083000000001</v>
      </c>
      <c r="H12672">
        <v>6.835083</v>
      </c>
    </row>
    <row r="12673" spans="1:8" x14ac:dyDescent="0.45">
      <c r="A12673" s="2">
        <v>30204</v>
      </c>
      <c r="B12673">
        <v>1.1500000000000001</v>
      </c>
      <c r="C12673">
        <v>3.11077</v>
      </c>
      <c r="D12673">
        <v>39.654243000000001</v>
      </c>
      <c r="E12673">
        <v>11.689607000000001</v>
      </c>
      <c r="F12673">
        <v>15.672253</v>
      </c>
      <c r="G12673">
        <v>43.884459999999997</v>
      </c>
      <c r="H12673">
        <v>6.7812634000000003</v>
      </c>
    </row>
    <row r="12674" spans="1:8" x14ac:dyDescent="0.45">
      <c r="A12674" s="2">
        <v>30205</v>
      </c>
      <c r="B12674">
        <v>0</v>
      </c>
      <c r="C12674">
        <v>3.100006</v>
      </c>
      <c r="D12674">
        <v>75.261250000000004</v>
      </c>
      <c r="E12674">
        <v>14.402111</v>
      </c>
      <c r="F12674">
        <v>15.715308</v>
      </c>
      <c r="G12674">
        <v>46.801479999999998</v>
      </c>
      <c r="H12674">
        <v>18.223299000000001</v>
      </c>
    </row>
    <row r="12675" spans="1:8" x14ac:dyDescent="0.45">
      <c r="A12675" s="2">
        <v>30206</v>
      </c>
      <c r="B12675">
        <v>0.1</v>
      </c>
      <c r="C12675">
        <v>3.1322977999999999</v>
      </c>
      <c r="D12675">
        <v>43.507725000000001</v>
      </c>
      <c r="E12675">
        <v>12.626066</v>
      </c>
      <c r="F12675">
        <v>15.758364</v>
      </c>
      <c r="G12675">
        <v>46.532383000000003</v>
      </c>
      <c r="H12675">
        <v>17.81427</v>
      </c>
    </row>
    <row r="12676" spans="1:8" x14ac:dyDescent="0.45">
      <c r="A12676" s="2">
        <v>30207</v>
      </c>
      <c r="B12676">
        <v>0.89000000000000012</v>
      </c>
      <c r="C12676">
        <v>3.100006</v>
      </c>
      <c r="D12676">
        <v>40.676814999999998</v>
      </c>
      <c r="E12676">
        <v>12.464607000000001</v>
      </c>
      <c r="F12676">
        <v>15.715308</v>
      </c>
      <c r="G12676">
        <v>46.779952999999999</v>
      </c>
      <c r="H12676">
        <v>14.606626</v>
      </c>
    </row>
    <row r="12677" spans="1:8" x14ac:dyDescent="0.45">
      <c r="A12677" s="2">
        <v>30208</v>
      </c>
      <c r="B12677">
        <v>0.02</v>
      </c>
      <c r="C12677">
        <v>3.6597295000000001</v>
      </c>
      <c r="D12677">
        <v>42.883420000000001</v>
      </c>
      <c r="E12677">
        <v>17.405242999999999</v>
      </c>
      <c r="F12677">
        <v>19.375036000000001</v>
      </c>
      <c r="G12677">
        <v>49.718499999999999</v>
      </c>
      <c r="H12677">
        <v>27.426441000000001</v>
      </c>
    </row>
    <row r="12678" spans="1:8" x14ac:dyDescent="0.45">
      <c r="A12678" s="2">
        <v>30209</v>
      </c>
      <c r="B12678">
        <v>0</v>
      </c>
      <c r="C12678">
        <v>4.2625083999999998</v>
      </c>
      <c r="D12678">
        <v>47.68412</v>
      </c>
      <c r="E12678">
        <v>16.619475999999999</v>
      </c>
      <c r="F12678">
        <v>18.621565</v>
      </c>
      <c r="G12678">
        <v>59.922683999999997</v>
      </c>
      <c r="H12678">
        <v>28.513596</v>
      </c>
    </row>
    <row r="12679" spans="1:8" x14ac:dyDescent="0.45">
      <c r="A12679" s="2">
        <v>30210</v>
      </c>
      <c r="B12679">
        <v>0</v>
      </c>
      <c r="C12679">
        <v>4.1871609999999997</v>
      </c>
      <c r="D12679">
        <v>65.304640000000006</v>
      </c>
      <c r="E12679">
        <v>14.262180000000001</v>
      </c>
      <c r="F12679">
        <v>19.687190999999999</v>
      </c>
      <c r="G12679">
        <v>69.222700000000003</v>
      </c>
      <c r="H12679">
        <v>20.214621999999999</v>
      </c>
    </row>
    <row r="12680" spans="1:8" x14ac:dyDescent="0.45">
      <c r="A12680" s="2">
        <v>30211</v>
      </c>
      <c r="B12680">
        <v>0.02</v>
      </c>
      <c r="C12680">
        <v>4.1118135000000002</v>
      </c>
      <c r="D12680">
        <v>64.9602</v>
      </c>
      <c r="E12680">
        <v>13.584054999999999</v>
      </c>
      <c r="F12680">
        <v>20.526776999999999</v>
      </c>
      <c r="G12680">
        <v>67.026870000000002</v>
      </c>
      <c r="H12680">
        <v>13.659401000000001</v>
      </c>
    </row>
    <row r="12681" spans="1:8" x14ac:dyDescent="0.45">
      <c r="A12681" s="2">
        <v>30212</v>
      </c>
      <c r="B12681">
        <v>0</v>
      </c>
      <c r="C12681">
        <v>4.0364659999999999</v>
      </c>
      <c r="D12681">
        <v>53.173713999999997</v>
      </c>
      <c r="E12681">
        <v>13.476416</v>
      </c>
      <c r="F12681">
        <v>17.900380999999999</v>
      </c>
      <c r="G12681">
        <v>60.310189999999999</v>
      </c>
      <c r="H12681">
        <v>9.9566160000000004</v>
      </c>
    </row>
    <row r="12682" spans="1:8" x14ac:dyDescent="0.45">
      <c r="A12682" s="2">
        <v>30213</v>
      </c>
      <c r="B12682">
        <v>0.01</v>
      </c>
      <c r="C12682">
        <v>3.9718827999999999</v>
      </c>
      <c r="D12682">
        <v>49.686207000000003</v>
      </c>
      <c r="E12682">
        <v>13.3795395</v>
      </c>
      <c r="F12682">
        <v>17.006976999999999</v>
      </c>
      <c r="G12682">
        <v>57.759140000000002</v>
      </c>
      <c r="H12682">
        <v>7.6316119999999996</v>
      </c>
    </row>
    <row r="12683" spans="1:8" x14ac:dyDescent="0.45">
      <c r="A12683" s="2">
        <v>30214</v>
      </c>
      <c r="B12683">
        <v>0.04</v>
      </c>
      <c r="C12683">
        <v>3.9072993</v>
      </c>
      <c r="D12683">
        <v>40.99973</v>
      </c>
      <c r="E12683">
        <v>13.282665</v>
      </c>
      <c r="F12683">
        <v>16.641005</v>
      </c>
      <c r="G12683">
        <v>54.465384999999998</v>
      </c>
      <c r="H12683">
        <v>7.0288333999999999</v>
      </c>
    </row>
    <row r="12684" spans="1:8" x14ac:dyDescent="0.45">
      <c r="A12684" s="2">
        <v>30215</v>
      </c>
      <c r="B12684">
        <v>0</v>
      </c>
      <c r="C12684">
        <v>3.8319519</v>
      </c>
      <c r="D12684">
        <v>39.449725999999998</v>
      </c>
      <c r="E12684">
        <v>13.185789</v>
      </c>
      <c r="F12684">
        <v>16.522601999999999</v>
      </c>
      <c r="G12684">
        <v>53.399757000000001</v>
      </c>
      <c r="H12684">
        <v>6.9642495999999996</v>
      </c>
    </row>
    <row r="12685" spans="1:8" x14ac:dyDescent="0.45">
      <c r="A12685" s="2">
        <v>30216</v>
      </c>
      <c r="B12685">
        <v>0</v>
      </c>
      <c r="C12685">
        <v>3.7673682999999998</v>
      </c>
      <c r="D12685">
        <v>38.663963000000003</v>
      </c>
      <c r="E12685">
        <v>13.099678000000001</v>
      </c>
      <c r="F12685">
        <v>16.414963</v>
      </c>
      <c r="G12685">
        <v>52.409477000000003</v>
      </c>
      <c r="H12685">
        <v>6.8996659999999999</v>
      </c>
    </row>
    <row r="12686" spans="1:8" x14ac:dyDescent="0.45">
      <c r="A12686" s="2">
        <v>30217</v>
      </c>
      <c r="B12686">
        <v>0</v>
      </c>
      <c r="C12686">
        <v>3.702785</v>
      </c>
      <c r="D12686">
        <v>37.910490000000003</v>
      </c>
      <c r="E12686">
        <v>13.013567</v>
      </c>
      <c r="F12686">
        <v>16.296559999999999</v>
      </c>
      <c r="G12686">
        <v>51.483780000000003</v>
      </c>
      <c r="H12686">
        <v>6.8458459999999999</v>
      </c>
    </row>
    <row r="12687" spans="1:8" x14ac:dyDescent="0.45">
      <c r="A12687" s="2">
        <v>30218</v>
      </c>
      <c r="B12687">
        <v>0.15</v>
      </c>
      <c r="C12687">
        <v>3.6489653999999998</v>
      </c>
      <c r="D12687">
        <v>37.189309999999999</v>
      </c>
      <c r="E12687">
        <v>12.927455999999999</v>
      </c>
      <c r="F12687">
        <v>16.199684000000001</v>
      </c>
      <c r="G12687">
        <v>50.601140000000001</v>
      </c>
      <c r="H12687">
        <v>6.7812634000000003</v>
      </c>
    </row>
    <row r="12688" spans="1:8" x14ac:dyDescent="0.45">
      <c r="A12688" s="2">
        <v>30219</v>
      </c>
      <c r="B12688">
        <v>0.18</v>
      </c>
      <c r="C12688">
        <v>3.5951457000000002</v>
      </c>
      <c r="D12688">
        <v>37.221600000000002</v>
      </c>
      <c r="E12688">
        <v>12.841345</v>
      </c>
      <c r="F12688">
        <v>16.102810000000002</v>
      </c>
      <c r="G12688">
        <v>49.783079999999998</v>
      </c>
      <c r="H12688">
        <v>8.5788360000000008</v>
      </c>
    </row>
    <row r="12689" spans="1:8" x14ac:dyDescent="0.45">
      <c r="A12689" s="2">
        <v>30220</v>
      </c>
      <c r="B12689">
        <v>2.27</v>
      </c>
      <c r="C12689">
        <v>4.3593836000000001</v>
      </c>
      <c r="D12689">
        <v>122.10579</v>
      </c>
      <c r="E12689">
        <v>15.273987999999999</v>
      </c>
      <c r="F12689">
        <v>18.266355999999998</v>
      </c>
      <c r="G12689">
        <v>75.713340000000002</v>
      </c>
      <c r="H12689">
        <v>129.60825</v>
      </c>
    </row>
    <row r="12690" spans="1:8" x14ac:dyDescent="0.45">
      <c r="A12690" s="2">
        <v>30221</v>
      </c>
      <c r="B12690">
        <v>0.84</v>
      </c>
      <c r="C12690">
        <v>20.010107000000001</v>
      </c>
      <c r="D12690">
        <v>219.70215999999999</v>
      </c>
      <c r="E12690">
        <v>64.691100000000006</v>
      </c>
      <c r="F12690">
        <v>31.279921999999999</v>
      </c>
      <c r="G12690">
        <v>192.16808</v>
      </c>
      <c r="H12690">
        <v>55.251151999999998</v>
      </c>
    </row>
    <row r="12691" spans="1:8" x14ac:dyDescent="0.45">
      <c r="A12691" s="2">
        <v>30222</v>
      </c>
      <c r="B12691">
        <v>0.96</v>
      </c>
      <c r="C12691">
        <v>19.148996</v>
      </c>
      <c r="D12691">
        <v>61.817135</v>
      </c>
      <c r="E12691">
        <v>35.316386999999999</v>
      </c>
      <c r="F12691">
        <v>21.753862000000002</v>
      </c>
      <c r="G12691">
        <v>83.183494999999994</v>
      </c>
      <c r="H12691">
        <v>183.98751999999999</v>
      </c>
    </row>
    <row r="12692" spans="1:8" x14ac:dyDescent="0.45">
      <c r="A12692" s="2">
        <v>30223</v>
      </c>
      <c r="B12692">
        <v>0.14000000000000001</v>
      </c>
      <c r="C12692">
        <v>14.305237</v>
      </c>
      <c r="D12692">
        <v>52.603225999999999</v>
      </c>
      <c r="E12692">
        <v>28.664290999999999</v>
      </c>
      <c r="F12692">
        <v>20.817399999999999</v>
      </c>
      <c r="G12692">
        <v>81.170649999999995</v>
      </c>
      <c r="H12692">
        <v>66.370270000000005</v>
      </c>
    </row>
    <row r="12693" spans="1:8" x14ac:dyDescent="0.45">
      <c r="A12693" s="2">
        <v>30224</v>
      </c>
      <c r="B12693">
        <v>0.25</v>
      </c>
      <c r="C12693">
        <v>9.730575</v>
      </c>
      <c r="D12693">
        <v>63.539360000000002</v>
      </c>
      <c r="E12693">
        <v>19.741009999999999</v>
      </c>
      <c r="F12693">
        <v>19.418092999999999</v>
      </c>
      <c r="G12693">
        <v>82.968220000000002</v>
      </c>
      <c r="H12693">
        <v>57.081017000000003</v>
      </c>
    </row>
    <row r="12694" spans="1:8" x14ac:dyDescent="0.45">
      <c r="A12694" s="2">
        <v>30225</v>
      </c>
      <c r="B12694">
        <v>0</v>
      </c>
      <c r="C12694">
        <v>10.290297499999999</v>
      </c>
      <c r="D12694">
        <v>96.918239999999997</v>
      </c>
      <c r="E12694">
        <v>24.789283999999999</v>
      </c>
      <c r="F12694">
        <v>20.559069000000001</v>
      </c>
      <c r="G12694">
        <v>121.79364</v>
      </c>
      <c r="H12694">
        <v>45.283769999999997</v>
      </c>
    </row>
    <row r="12695" spans="1:8" x14ac:dyDescent="0.45">
      <c r="A12695" s="2">
        <v>30226</v>
      </c>
      <c r="B12695">
        <v>0</v>
      </c>
      <c r="C12695">
        <v>9.3323099999999997</v>
      </c>
      <c r="D12695">
        <v>54.250107</v>
      </c>
      <c r="E12695">
        <v>21.775389000000001</v>
      </c>
      <c r="F12695">
        <v>17.975729000000001</v>
      </c>
      <c r="G12695">
        <v>81.547386000000003</v>
      </c>
      <c r="H12695">
        <v>31.010824</v>
      </c>
    </row>
    <row r="12696" spans="1:8" x14ac:dyDescent="0.45">
      <c r="A12696" s="2">
        <v>30227</v>
      </c>
      <c r="B12696">
        <v>0</v>
      </c>
      <c r="C12696">
        <v>9.106268</v>
      </c>
      <c r="D12696">
        <v>55.961570000000002</v>
      </c>
      <c r="E12696">
        <v>22.421225</v>
      </c>
      <c r="F12696">
        <v>18.287882</v>
      </c>
      <c r="G12696">
        <v>82.666830000000004</v>
      </c>
      <c r="H12696">
        <v>22.399695999999999</v>
      </c>
    </row>
    <row r="12697" spans="1:8" x14ac:dyDescent="0.45">
      <c r="A12697" s="2">
        <v>30228</v>
      </c>
      <c r="B12697">
        <v>0.06</v>
      </c>
      <c r="C12697">
        <v>8.8802249999999994</v>
      </c>
      <c r="D12697">
        <v>59.535187000000001</v>
      </c>
      <c r="E12697">
        <v>23.239283</v>
      </c>
      <c r="F12697">
        <v>18.836842000000001</v>
      </c>
      <c r="G12697">
        <v>87.833500000000001</v>
      </c>
      <c r="H12697">
        <v>16.533365</v>
      </c>
    </row>
    <row r="12698" spans="1:8" x14ac:dyDescent="0.45">
      <c r="A12698" s="2">
        <v>30229</v>
      </c>
      <c r="B12698">
        <v>0.03</v>
      </c>
      <c r="C12698">
        <v>9.1816150000000007</v>
      </c>
      <c r="D12698">
        <v>70.180695</v>
      </c>
      <c r="E12698">
        <v>23.077822000000001</v>
      </c>
      <c r="F12698">
        <v>19.590315</v>
      </c>
      <c r="G12698">
        <v>95.981780000000001</v>
      </c>
      <c r="H12698">
        <v>23.454560000000001</v>
      </c>
    </row>
    <row r="12699" spans="1:8" x14ac:dyDescent="0.45">
      <c r="A12699" s="2">
        <v>30230</v>
      </c>
      <c r="B12699">
        <v>0</v>
      </c>
      <c r="C12699">
        <v>9.2677259999999997</v>
      </c>
      <c r="D12699">
        <v>53.625799999999998</v>
      </c>
      <c r="E12699">
        <v>21.237196000000001</v>
      </c>
      <c r="F12699">
        <v>18.051076999999999</v>
      </c>
      <c r="G12699">
        <v>83.581764000000007</v>
      </c>
      <c r="H12699">
        <v>23.59449</v>
      </c>
    </row>
    <row r="12700" spans="1:8" x14ac:dyDescent="0.45">
      <c r="A12700" s="2">
        <v>30231</v>
      </c>
      <c r="B12700">
        <v>0.27</v>
      </c>
      <c r="C12700">
        <v>8.1805719999999997</v>
      </c>
      <c r="D12700">
        <v>56.273719999999997</v>
      </c>
      <c r="E12700">
        <v>22.571919999999999</v>
      </c>
      <c r="F12700">
        <v>19.041357000000001</v>
      </c>
      <c r="G12700">
        <v>82.343909999999994</v>
      </c>
      <c r="H12700">
        <v>17.663575999999999</v>
      </c>
    </row>
    <row r="12701" spans="1:8" x14ac:dyDescent="0.45">
      <c r="A12701" s="2">
        <v>30232</v>
      </c>
      <c r="B12701">
        <v>0</v>
      </c>
      <c r="C12701">
        <v>8.5465440000000008</v>
      </c>
      <c r="D12701">
        <v>53.32441</v>
      </c>
      <c r="E12701">
        <v>20.494485999999998</v>
      </c>
      <c r="F12701">
        <v>18.212536</v>
      </c>
      <c r="G12701">
        <v>75.702575999999993</v>
      </c>
      <c r="H12701">
        <v>18.933717999999999</v>
      </c>
    </row>
    <row r="12702" spans="1:8" x14ac:dyDescent="0.45">
      <c r="A12702" s="2">
        <v>30233</v>
      </c>
      <c r="B12702">
        <v>0</v>
      </c>
      <c r="C12702">
        <v>7.9975849999999999</v>
      </c>
      <c r="D12702">
        <v>47.931690000000003</v>
      </c>
      <c r="E12702">
        <v>18.966010000000001</v>
      </c>
      <c r="F12702">
        <v>17.738924000000001</v>
      </c>
      <c r="G12702">
        <v>69.34111</v>
      </c>
      <c r="H12702">
        <v>15.661489</v>
      </c>
    </row>
    <row r="12703" spans="1:8" x14ac:dyDescent="0.45">
      <c r="A12703" s="2">
        <v>30234</v>
      </c>
      <c r="B12703">
        <v>0</v>
      </c>
      <c r="C12703">
        <v>7.7392510000000003</v>
      </c>
      <c r="D12703">
        <v>46.736896999999999</v>
      </c>
      <c r="E12703">
        <v>18.470870000000001</v>
      </c>
      <c r="F12703">
        <v>17.523644999999998</v>
      </c>
      <c r="G12703">
        <v>67.242140000000006</v>
      </c>
      <c r="H12703">
        <v>15.7476</v>
      </c>
    </row>
    <row r="12704" spans="1:8" x14ac:dyDescent="0.45">
      <c r="A12704" s="2">
        <v>30235</v>
      </c>
      <c r="B12704">
        <v>0</v>
      </c>
      <c r="C12704">
        <v>7.5024449999999998</v>
      </c>
      <c r="D12704">
        <v>46.887591999999998</v>
      </c>
      <c r="E12704">
        <v>18.16948</v>
      </c>
      <c r="F12704">
        <v>17.383714999999999</v>
      </c>
      <c r="G12704">
        <v>67.25291</v>
      </c>
      <c r="H12704">
        <v>16.727115999999999</v>
      </c>
    </row>
    <row r="12705" spans="1:8" x14ac:dyDescent="0.45">
      <c r="A12705" s="2">
        <v>30236</v>
      </c>
      <c r="B12705">
        <v>0</v>
      </c>
      <c r="C12705">
        <v>7.3194590000000002</v>
      </c>
      <c r="D12705">
        <v>47.221269999999997</v>
      </c>
      <c r="E12705">
        <v>18.234064</v>
      </c>
      <c r="F12705">
        <v>17.254546999999999</v>
      </c>
      <c r="G12705">
        <v>68.641459999999995</v>
      </c>
      <c r="H12705">
        <v>14.488222</v>
      </c>
    </row>
    <row r="12706" spans="1:8" x14ac:dyDescent="0.45">
      <c r="A12706" s="2">
        <v>30237</v>
      </c>
      <c r="B12706">
        <v>0</v>
      </c>
      <c r="C12706">
        <v>7.1902914000000004</v>
      </c>
      <c r="D12706">
        <v>55.014342999999997</v>
      </c>
      <c r="E12706">
        <v>21.452470000000002</v>
      </c>
      <c r="F12706">
        <v>17.416005999999999</v>
      </c>
      <c r="G12706">
        <v>74.992165</v>
      </c>
      <c r="H12706">
        <v>13.540998</v>
      </c>
    </row>
    <row r="12707" spans="1:8" x14ac:dyDescent="0.45">
      <c r="A12707" s="2">
        <v>30238</v>
      </c>
      <c r="B12707">
        <v>0</v>
      </c>
      <c r="C12707">
        <v>6.9427213999999999</v>
      </c>
      <c r="D12707">
        <v>64.518874999999994</v>
      </c>
      <c r="E12707">
        <v>22.184419999999999</v>
      </c>
      <c r="F12707">
        <v>18.363230000000001</v>
      </c>
      <c r="G12707">
        <v>79.663700000000006</v>
      </c>
      <c r="H12707">
        <v>11.463564</v>
      </c>
    </row>
    <row r="12708" spans="1:8" x14ac:dyDescent="0.45">
      <c r="A12708" s="2">
        <v>30239</v>
      </c>
      <c r="B12708">
        <v>0</v>
      </c>
      <c r="C12708">
        <v>6.6951520000000002</v>
      </c>
      <c r="D12708">
        <v>70.869579999999999</v>
      </c>
      <c r="E12708">
        <v>21.474</v>
      </c>
      <c r="F12708">
        <v>18.492397</v>
      </c>
      <c r="G12708">
        <v>80.040430000000001</v>
      </c>
      <c r="H12708">
        <v>10.031964</v>
      </c>
    </row>
    <row r="12709" spans="1:8" x14ac:dyDescent="0.45">
      <c r="A12709" s="2">
        <v>30240</v>
      </c>
      <c r="B12709">
        <v>0</v>
      </c>
      <c r="C12709">
        <v>6.4906379999999997</v>
      </c>
      <c r="D12709">
        <v>73.528270000000006</v>
      </c>
      <c r="E12709">
        <v>20.300733999999999</v>
      </c>
      <c r="F12709">
        <v>18.449339999999999</v>
      </c>
      <c r="G12709">
        <v>79.631399999999999</v>
      </c>
      <c r="H12709">
        <v>8.9125180000000004</v>
      </c>
    </row>
    <row r="12710" spans="1:8" x14ac:dyDescent="0.45">
      <c r="A12710" s="2">
        <v>30241</v>
      </c>
      <c r="B12710">
        <v>0</v>
      </c>
      <c r="C12710">
        <v>6.3076509999999999</v>
      </c>
      <c r="D12710">
        <v>72.645629999999997</v>
      </c>
      <c r="E12710">
        <v>19.396566</v>
      </c>
      <c r="F12710">
        <v>18.180243000000001</v>
      </c>
      <c r="G12710">
        <v>74.723060000000004</v>
      </c>
      <c r="H12710">
        <v>8.0083490000000008</v>
      </c>
    </row>
    <row r="12711" spans="1:8" x14ac:dyDescent="0.45">
      <c r="A12711" s="2">
        <v>30242</v>
      </c>
      <c r="B12711">
        <v>0</v>
      </c>
      <c r="C12711">
        <v>6.1246650000000002</v>
      </c>
      <c r="D12711">
        <v>65.519919999999999</v>
      </c>
      <c r="E12711">
        <v>18.126425000000001</v>
      </c>
      <c r="F12711">
        <v>17.706630000000001</v>
      </c>
      <c r="G12711">
        <v>69.674790000000002</v>
      </c>
      <c r="H12711">
        <v>7.7823067000000004</v>
      </c>
    </row>
    <row r="12712" spans="1:8" x14ac:dyDescent="0.45">
      <c r="A12712" s="2">
        <v>30243</v>
      </c>
      <c r="B12712">
        <v>0</v>
      </c>
      <c r="C12712">
        <v>5.9524419999999996</v>
      </c>
      <c r="D12712">
        <v>57.102539999999998</v>
      </c>
      <c r="E12712">
        <v>17.265312000000002</v>
      </c>
      <c r="F12712">
        <v>16.920866</v>
      </c>
      <c r="G12712">
        <v>62.925815999999998</v>
      </c>
      <c r="H12712">
        <v>7.7069592</v>
      </c>
    </row>
    <row r="12713" spans="1:8" x14ac:dyDescent="0.45">
      <c r="A12713" s="2">
        <v>30244</v>
      </c>
      <c r="B12713">
        <v>0</v>
      </c>
      <c r="C12713">
        <v>5.7909837</v>
      </c>
      <c r="D12713">
        <v>53.636561999999998</v>
      </c>
      <c r="E12713">
        <v>16.931630999999999</v>
      </c>
      <c r="F12713">
        <v>16.737880000000001</v>
      </c>
      <c r="G12713">
        <v>60.934494000000001</v>
      </c>
      <c r="H12713">
        <v>7.8145986000000001</v>
      </c>
    </row>
    <row r="12714" spans="1:8" x14ac:dyDescent="0.45">
      <c r="A12714" s="2">
        <v>30245</v>
      </c>
      <c r="B12714">
        <v>0</v>
      </c>
      <c r="C12714">
        <v>5.6295247000000002</v>
      </c>
      <c r="D12714">
        <v>53.044547999999999</v>
      </c>
      <c r="E12714">
        <v>16.673296000000001</v>
      </c>
      <c r="F12714">
        <v>16.716352000000001</v>
      </c>
      <c r="G12714">
        <v>59.761226999999998</v>
      </c>
      <c r="H12714">
        <v>7.3625144999999996</v>
      </c>
    </row>
    <row r="12715" spans="1:8" x14ac:dyDescent="0.45">
      <c r="A12715" s="2">
        <v>30246</v>
      </c>
      <c r="B12715">
        <v>0</v>
      </c>
      <c r="C12715">
        <v>5.4788300000000003</v>
      </c>
      <c r="D12715">
        <v>57.909835999999999</v>
      </c>
      <c r="E12715">
        <v>16.447254000000001</v>
      </c>
      <c r="F12715">
        <v>16.974685999999998</v>
      </c>
      <c r="G12715">
        <v>61.709496000000001</v>
      </c>
      <c r="H12715">
        <v>7.1149445</v>
      </c>
    </row>
    <row r="12716" spans="1:8" x14ac:dyDescent="0.45">
      <c r="A12716" s="2">
        <v>30247</v>
      </c>
      <c r="B12716">
        <v>0</v>
      </c>
      <c r="C12716">
        <v>5.3388989999999996</v>
      </c>
      <c r="D12716">
        <v>63.420955999999997</v>
      </c>
      <c r="E12716">
        <v>16.210450000000002</v>
      </c>
      <c r="F12716">
        <v>17.093088000000002</v>
      </c>
      <c r="G12716">
        <v>64.701865999999995</v>
      </c>
      <c r="H12716">
        <v>7.1472360000000004</v>
      </c>
    </row>
    <row r="12717" spans="1:8" x14ac:dyDescent="0.45">
      <c r="A12717" s="2">
        <v>30248</v>
      </c>
      <c r="B12717">
        <v>0.05</v>
      </c>
      <c r="C12717">
        <v>5.1989684</v>
      </c>
      <c r="D12717">
        <v>73.603615000000005</v>
      </c>
      <c r="E12717">
        <v>16.296559999999999</v>
      </c>
      <c r="F12717">
        <v>17.835798</v>
      </c>
      <c r="G12717">
        <v>69.287284999999997</v>
      </c>
      <c r="H12717">
        <v>7.0073049999999997</v>
      </c>
    </row>
    <row r="12718" spans="1:8" x14ac:dyDescent="0.45">
      <c r="A12718" s="2">
        <v>30249</v>
      </c>
      <c r="B12718">
        <v>0.09</v>
      </c>
      <c r="C12718">
        <v>5.0698020000000001</v>
      </c>
      <c r="D12718">
        <v>71.999793999999994</v>
      </c>
      <c r="E12718">
        <v>16.737880000000001</v>
      </c>
      <c r="F12718">
        <v>17.469826000000001</v>
      </c>
      <c r="G12718">
        <v>69.481039999999993</v>
      </c>
      <c r="H12718">
        <v>6.9319579999999998</v>
      </c>
    </row>
    <row r="12719" spans="1:8" x14ac:dyDescent="0.45">
      <c r="A12719" s="2">
        <v>30250</v>
      </c>
      <c r="B12719">
        <v>0.9</v>
      </c>
      <c r="C12719">
        <v>4.9406343000000001</v>
      </c>
      <c r="D12719">
        <v>78.985569999999996</v>
      </c>
      <c r="E12719">
        <v>16.834755000000001</v>
      </c>
      <c r="F12719">
        <v>17.050034</v>
      </c>
      <c r="G12719">
        <v>68.673743999999999</v>
      </c>
      <c r="H12719">
        <v>7.1041803000000003</v>
      </c>
    </row>
    <row r="12720" spans="1:8" x14ac:dyDescent="0.45">
      <c r="A12720" s="2">
        <v>30251</v>
      </c>
      <c r="B12720">
        <v>0.16</v>
      </c>
      <c r="C12720">
        <v>4.8975787000000004</v>
      </c>
      <c r="D12720">
        <v>81.159874000000002</v>
      </c>
      <c r="E12720">
        <v>24.810811999999999</v>
      </c>
      <c r="F12720">
        <v>17.114616000000002</v>
      </c>
      <c r="G12720">
        <v>70.805000000000007</v>
      </c>
      <c r="H12720">
        <v>11.011479</v>
      </c>
    </row>
    <row r="12721" spans="1:8" x14ac:dyDescent="0.45">
      <c r="A12721" s="2">
        <v>30252</v>
      </c>
      <c r="B12721">
        <v>0</v>
      </c>
      <c r="C12721">
        <v>4.9406343000000001</v>
      </c>
      <c r="D12721">
        <v>59.481364999999997</v>
      </c>
      <c r="E12721">
        <v>16.910102999999999</v>
      </c>
      <c r="F12721">
        <v>16.135100999999999</v>
      </c>
      <c r="G12721">
        <v>57.307053000000003</v>
      </c>
      <c r="H12721">
        <v>10.128838999999999</v>
      </c>
    </row>
    <row r="12722" spans="1:8" x14ac:dyDescent="0.45">
      <c r="A12722" s="2">
        <v>30253</v>
      </c>
      <c r="B12722">
        <v>0</v>
      </c>
      <c r="C12722">
        <v>4.8545230000000004</v>
      </c>
      <c r="D12722">
        <v>57.403930000000003</v>
      </c>
      <c r="E12722">
        <v>16.102810000000002</v>
      </c>
      <c r="F12722">
        <v>15.984406</v>
      </c>
      <c r="G12722">
        <v>55.800109999999997</v>
      </c>
      <c r="H12722">
        <v>9.5906439999999993</v>
      </c>
    </row>
    <row r="12723" spans="1:8" x14ac:dyDescent="0.45">
      <c r="A12723" s="2">
        <v>30254</v>
      </c>
      <c r="B12723">
        <v>0.16</v>
      </c>
      <c r="C12723">
        <v>5.3604273999999998</v>
      </c>
      <c r="D12723">
        <v>59.179977000000001</v>
      </c>
      <c r="E12723">
        <v>16.888574999999999</v>
      </c>
      <c r="F12723">
        <v>15.855238999999999</v>
      </c>
      <c r="G12723">
        <v>57.759140000000002</v>
      </c>
      <c r="H12723">
        <v>15.273987999999999</v>
      </c>
    </row>
    <row r="12724" spans="1:8" x14ac:dyDescent="0.45">
      <c r="A12724" s="2">
        <v>30255</v>
      </c>
      <c r="B12724">
        <v>0.15</v>
      </c>
      <c r="C12724">
        <v>9.622935</v>
      </c>
      <c r="D12724">
        <v>58.092820000000003</v>
      </c>
      <c r="E12724">
        <v>20.785108999999999</v>
      </c>
      <c r="F12724">
        <v>15.779892</v>
      </c>
      <c r="G12724">
        <v>56.424416000000001</v>
      </c>
      <c r="H12724">
        <v>24.434073999999999</v>
      </c>
    </row>
    <row r="12725" spans="1:8" x14ac:dyDescent="0.45">
      <c r="A12725" s="2">
        <v>30256</v>
      </c>
      <c r="B12725">
        <v>0</v>
      </c>
      <c r="C12725">
        <v>6.4045259999999997</v>
      </c>
      <c r="D12725">
        <v>56.499763000000002</v>
      </c>
      <c r="E12725">
        <v>17.351423</v>
      </c>
      <c r="F12725">
        <v>15.683017</v>
      </c>
      <c r="G12725">
        <v>53.453575000000001</v>
      </c>
      <c r="H12725">
        <v>22.345877000000002</v>
      </c>
    </row>
    <row r="12726" spans="1:8" x14ac:dyDescent="0.45">
      <c r="A12726" s="2">
        <v>30257</v>
      </c>
      <c r="B12726">
        <v>0</v>
      </c>
      <c r="C12726">
        <v>5.8878589999999997</v>
      </c>
      <c r="D12726">
        <v>54.21781</v>
      </c>
      <c r="E12726">
        <v>16.231976</v>
      </c>
      <c r="F12726">
        <v>15.586142000000001</v>
      </c>
      <c r="G12726">
        <v>51.882046000000003</v>
      </c>
      <c r="H12726">
        <v>17.448298000000001</v>
      </c>
    </row>
    <row r="12727" spans="1:8" x14ac:dyDescent="0.45">
      <c r="A12727" s="2">
        <v>30258</v>
      </c>
      <c r="B12727">
        <v>0</v>
      </c>
      <c r="C12727">
        <v>5.7694554</v>
      </c>
      <c r="D12727">
        <v>52.613990000000001</v>
      </c>
      <c r="E12727">
        <v>15.844474999999999</v>
      </c>
      <c r="F12727">
        <v>15.489266000000001</v>
      </c>
      <c r="G12727">
        <v>50.730310000000003</v>
      </c>
      <c r="H12727">
        <v>13.648638</v>
      </c>
    </row>
    <row r="12728" spans="1:8" x14ac:dyDescent="0.45">
      <c r="A12728" s="2">
        <v>30259</v>
      </c>
      <c r="B12728">
        <v>0</v>
      </c>
      <c r="C12728">
        <v>5.6295247000000002</v>
      </c>
      <c r="D12728">
        <v>51.968155000000003</v>
      </c>
      <c r="E12728">
        <v>15.801418999999999</v>
      </c>
      <c r="F12728">
        <v>15.403154000000001</v>
      </c>
      <c r="G12728">
        <v>50.848709999999997</v>
      </c>
      <c r="H12728">
        <v>11.678842</v>
      </c>
    </row>
    <row r="12729" spans="1:8" x14ac:dyDescent="0.45">
      <c r="A12729" s="2">
        <v>30260</v>
      </c>
      <c r="B12729">
        <v>0</v>
      </c>
      <c r="C12729">
        <v>5.5649414000000004</v>
      </c>
      <c r="D12729">
        <v>52.032738000000002</v>
      </c>
      <c r="E12729">
        <v>16.468782000000001</v>
      </c>
      <c r="F12729">
        <v>15.349335999999999</v>
      </c>
      <c r="G12729">
        <v>52.431007000000001</v>
      </c>
      <c r="H12729">
        <v>11.485091000000001</v>
      </c>
    </row>
    <row r="12730" spans="1:8" x14ac:dyDescent="0.45">
      <c r="A12730" s="2">
        <v>30261</v>
      </c>
      <c r="B12730">
        <v>0</v>
      </c>
      <c r="C12730">
        <v>5.4895940000000003</v>
      </c>
      <c r="D12730">
        <v>52.097320000000003</v>
      </c>
      <c r="E12730">
        <v>16.899338</v>
      </c>
      <c r="F12730">
        <v>15.327807</v>
      </c>
      <c r="G12730">
        <v>53.582740000000001</v>
      </c>
      <c r="H12730">
        <v>11.366688999999999</v>
      </c>
    </row>
    <row r="12731" spans="1:8" x14ac:dyDescent="0.45">
      <c r="A12731" s="2">
        <v>30262</v>
      </c>
      <c r="B12731">
        <v>0</v>
      </c>
      <c r="C12731">
        <v>5.4034829999999996</v>
      </c>
      <c r="D12731">
        <v>54.874412999999997</v>
      </c>
      <c r="E12731">
        <v>17.060797000000001</v>
      </c>
      <c r="F12731">
        <v>15.510794000000001</v>
      </c>
      <c r="G12731">
        <v>56.564346</v>
      </c>
      <c r="H12731">
        <v>11.291340999999999</v>
      </c>
    </row>
    <row r="12732" spans="1:8" x14ac:dyDescent="0.45">
      <c r="A12732" s="2">
        <v>30263</v>
      </c>
      <c r="B12732">
        <v>0</v>
      </c>
      <c r="C12732">
        <v>5.2527879999999998</v>
      </c>
      <c r="D12732">
        <v>55.014342999999997</v>
      </c>
      <c r="E12732">
        <v>16.307323</v>
      </c>
      <c r="F12732">
        <v>15.510794000000001</v>
      </c>
      <c r="G12732">
        <v>55.251151999999998</v>
      </c>
      <c r="H12732">
        <v>9.7090460000000007</v>
      </c>
    </row>
    <row r="12733" spans="1:8" x14ac:dyDescent="0.45">
      <c r="A12733" s="2">
        <v>30264</v>
      </c>
      <c r="B12733">
        <v>0</v>
      </c>
      <c r="C12733">
        <v>5.102093</v>
      </c>
      <c r="D12733">
        <v>61.332756000000003</v>
      </c>
      <c r="E12733">
        <v>15.833712</v>
      </c>
      <c r="F12733">
        <v>15.295515999999999</v>
      </c>
      <c r="G12733">
        <v>59.782753</v>
      </c>
      <c r="H12733">
        <v>8.7402940000000005</v>
      </c>
    </row>
    <row r="12734" spans="1:8" x14ac:dyDescent="0.45">
      <c r="A12734" s="2">
        <v>30265</v>
      </c>
      <c r="B12734">
        <v>0</v>
      </c>
      <c r="C12734">
        <v>4.9944540000000002</v>
      </c>
      <c r="D12734">
        <v>59.481364999999997</v>
      </c>
      <c r="E12734">
        <v>15.586142000000001</v>
      </c>
      <c r="F12734">
        <v>15.241695999999999</v>
      </c>
      <c r="G12734">
        <v>53.776493000000002</v>
      </c>
      <c r="H12734">
        <v>8.1159879999999998</v>
      </c>
    </row>
    <row r="12735" spans="1:8" x14ac:dyDescent="0.45">
      <c r="A12735" s="2">
        <v>30266</v>
      </c>
      <c r="B12735">
        <v>0</v>
      </c>
      <c r="C12735">
        <v>4.8437590000000004</v>
      </c>
      <c r="D12735">
        <v>50.902529999999999</v>
      </c>
      <c r="E12735">
        <v>15.241695999999999</v>
      </c>
      <c r="F12735">
        <v>15.177113</v>
      </c>
      <c r="G12735">
        <v>48.588287000000001</v>
      </c>
      <c r="H12735">
        <v>7.6854315</v>
      </c>
    </row>
    <row r="12736" spans="1:8" x14ac:dyDescent="0.45">
      <c r="A12736" s="2">
        <v>30267</v>
      </c>
      <c r="B12736">
        <v>0</v>
      </c>
      <c r="C12736">
        <v>4.7253565999999996</v>
      </c>
      <c r="D12736">
        <v>49.309469999999997</v>
      </c>
      <c r="E12736">
        <v>14.983362</v>
      </c>
      <c r="F12736">
        <v>15.080237</v>
      </c>
      <c r="G12736">
        <v>47.458080000000002</v>
      </c>
      <c r="H12736">
        <v>7.3732785999999999</v>
      </c>
    </row>
    <row r="12737" spans="1:8" x14ac:dyDescent="0.45">
      <c r="A12737" s="2">
        <v>30268</v>
      </c>
      <c r="B12737">
        <v>0</v>
      </c>
      <c r="C12737">
        <v>4.6069529999999999</v>
      </c>
      <c r="D12737">
        <v>47.931690000000003</v>
      </c>
      <c r="E12737">
        <v>14.800376</v>
      </c>
      <c r="F12737">
        <v>14.994126</v>
      </c>
      <c r="G12737">
        <v>46.618496</v>
      </c>
      <c r="H12737">
        <v>7.1687640000000004</v>
      </c>
    </row>
    <row r="12738" spans="1:8" x14ac:dyDescent="0.45">
      <c r="A12738" s="2">
        <v>30269</v>
      </c>
      <c r="B12738">
        <v>0</v>
      </c>
      <c r="C12738">
        <v>4.4993143</v>
      </c>
      <c r="D12738">
        <v>46.683079999999997</v>
      </c>
      <c r="E12738">
        <v>14.628152999999999</v>
      </c>
      <c r="F12738">
        <v>14.908015000000001</v>
      </c>
      <c r="G12738">
        <v>45.843494</v>
      </c>
      <c r="H12738">
        <v>7.0288333999999999</v>
      </c>
    </row>
    <row r="12739" spans="1:8" x14ac:dyDescent="0.45">
      <c r="A12739" s="2">
        <v>30270</v>
      </c>
      <c r="B12739">
        <v>0</v>
      </c>
      <c r="C12739">
        <v>4.3916750000000002</v>
      </c>
      <c r="D12739">
        <v>45.499046</v>
      </c>
      <c r="E12739">
        <v>14.455931</v>
      </c>
      <c r="F12739">
        <v>14.821903000000001</v>
      </c>
      <c r="G12739">
        <v>45.10078</v>
      </c>
      <c r="H12739">
        <v>6.8996659999999999</v>
      </c>
    </row>
    <row r="12740" spans="1:8" x14ac:dyDescent="0.45">
      <c r="A12740" s="2">
        <v>30271</v>
      </c>
      <c r="B12740">
        <v>0</v>
      </c>
      <c r="C12740">
        <v>4.2948000000000004</v>
      </c>
      <c r="D12740">
        <v>44.358074000000002</v>
      </c>
      <c r="E12740">
        <v>14.294472000000001</v>
      </c>
      <c r="F12740">
        <v>14.735792</v>
      </c>
      <c r="G12740">
        <v>44.411892000000002</v>
      </c>
      <c r="H12740">
        <v>6.7812634000000003</v>
      </c>
    </row>
    <row r="12741" spans="1:8" x14ac:dyDescent="0.45">
      <c r="A12741" s="2">
        <v>30272</v>
      </c>
      <c r="B12741">
        <v>0</v>
      </c>
      <c r="C12741">
        <v>4.1979249999999997</v>
      </c>
      <c r="D12741">
        <v>43.884459999999997</v>
      </c>
      <c r="E12741">
        <v>14.133013</v>
      </c>
      <c r="F12741">
        <v>14.660444999999999</v>
      </c>
      <c r="G12741">
        <v>43.787585999999997</v>
      </c>
      <c r="H12741">
        <v>6.7166796</v>
      </c>
    </row>
    <row r="12742" spans="1:8" x14ac:dyDescent="0.45">
      <c r="A12742" s="2">
        <v>30273</v>
      </c>
      <c r="B12742">
        <v>0</v>
      </c>
      <c r="C12742">
        <v>4.1548689999999997</v>
      </c>
      <c r="D12742">
        <v>43.830640000000002</v>
      </c>
      <c r="E12742">
        <v>14.412876000000001</v>
      </c>
      <c r="F12742">
        <v>14.606626</v>
      </c>
      <c r="G12742">
        <v>45.143839999999997</v>
      </c>
      <c r="H12742">
        <v>6.759735</v>
      </c>
    </row>
    <row r="12743" spans="1:8" x14ac:dyDescent="0.45">
      <c r="A12743" s="2">
        <v>30274</v>
      </c>
      <c r="B12743">
        <v>0.33</v>
      </c>
      <c r="C12743">
        <v>4.1118135000000002</v>
      </c>
      <c r="D12743">
        <v>45.326824000000002</v>
      </c>
      <c r="E12743">
        <v>14.768084</v>
      </c>
      <c r="F12743">
        <v>14.660444999999999</v>
      </c>
      <c r="G12743">
        <v>45.143839999999997</v>
      </c>
      <c r="H12743">
        <v>10.397937000000001</v>
      </c>
    </row>
    <row r="12744" spans="1:8" x14ac:dyDescent="0.45">
      <c r="A12744" s="2">
        <v>30275</v>
      </c>
      <c r="B12744">
        <v>0.01</v>
      </c>
      <c r="C12744">
        <v>4.6930646999999999</v>
      </c>
      <c r="D12744">
        <v>53.873367000000002</v>
      </c>
      <c r="E12744">
        <v>14.316000000000001</v>
      </c>
      <c r="F12744">
        <v>14.681972500000001</v>
      </c>
      <c r="G12744">
        <v>45.509810000000002</v>
      </c>
      <c r="H12744">
        <v>18.20177</v>
      </c>
    </row>
    <row r="12745" spans="1:8" x14ac:dyDescent="0.45">
      <c r="A12745" s="2">
        <v>30276</v>
      </c>
      <c r="B12745">
        <v>0</v>
      </c>
      <c r="C12745">
        <v>4.1118135000000002</v>
      </c>
      <c r="D12745">
        <v>43.389319999999998</v>
      </c>
      <c r="E12745">
        <v>14.025375</v>
      </c>
      <c r="F12745">
        <v>14.574332999999999</v>
      </c>
      <c r="G12745">
        <v>42.614322999999999</v>
      </c>
      <c r="H12745">
        <v>13.659401000000001</v>
      </c>
    </row>
    <row r="12746" spans="1:8" x14ac:dyDescent="0.45">
      <c r="A12746" s="2">
        <v>30277</v>
      </c>
      <c r="B12746">
        <v>0</v>
      </c>
      <c r="C12746">
        <v>4.0257025000000004</v>
      </c>
      <c r="D12746">
        <v>42.054592</v>
      </c>
      <c r="E12746">
        <v>13.87468</v>
      </c>
      <c r="F12746">
        <v>14.498987</v>
      </c>
      <c r="G12746">
        <v>41.807026</v>
      </c>
      <c r="H12746">
        <v>10.871549</v>
      </c>
    </row>
    <row r="12747" spans="1:8" x14ac:dyDescent="0.45">
      <c r="A12747" s="2">
        <v>30278</v>
      </c>
      <c r="B12747">
        <v>0</v>
      </c>
      <c r="C12747">
        <v>3.9395910000000001</v>
      </c>
      <c r="D12747">
        <v>41.118136999999997</v>
      </c>
      <c r="E12747">
        <v>13.723986</v>
      </c>
      <c r="F12747">
        <v>14.434402</v>
      </c>
      <c r="G12747">
        <v>41.290356000000003</v>
      </c>
      <c r="H12747">
        <v>9.2784899999999997</v>
      </c>
    </row>
    <row r="12748" spans="1:8" x14ac:dyDescent="0.45">
      <c r="A12748" s="2">
        <v>30279</v>
      </c>
      <c r="B12748">
        <v>0</v>
      </c>
      <c r="C12748">
        <v>3.8642435000000002</v>
      </c>
      <c r="D12748">
        <v>40.235492999999998</v>
      </c>
      <c r="E12748">
        <v>13.584054999999999</v>
      </c>
      <c r="F12748">
        <v>14.359056000000001</v>
      </c>
      <c r="G12748">
        <v>40.805979999999998</v>
      </c>
      <c r="H12748">
        <v>8.3420310000000004</v>
      </c>
    </row>
    <row r="12749" spans="1:8" x14ac:dyDescent="0.45">
      <c r="A12749" s="2">
        <v>30280</v>
      </c>
      <c r="B12749">
        <v>0</v>
      </c>
      <c r="C12749">
        <v>3.7888963000000002</v>
      </c>
      <c r="D12749">
        <v>39.32056</v>
      </c>
      <c r="E12749">
        <v>13.454886999999999</v>
      </c>
      <c r="F12749">
        <v>14.294472000000001</v>
      </c>
      <c r="G12749">
        <v>40.353900000000003</v>
      </c>
      <c r="H12749">
        <v>7.6854315</v>
      </c>
    </row>
    <row r="12750" spans="1:8" x14ac:dyDescent="0.45">
      <c r="A12750" s="2">
        <v>30281</v>
      </c>
      <c r="B12750">
        <v>0</v>
      </c>
      <c r="C12750">
        <v>3.713549</v>
      </c>
      <c r="D12750">
        <v>38.459449999999997</v>
      </c>
      <c r="E12750">
        <v>13.32572</v>
      </c>
      <c r="F12750">
        <v>14.229889</v>
      </c>
      <c r="G12750">
        <v>39.923344</v>
      </c>
      <c r="H12750">
        <v>7.2979307000000002</v>
      </c>
    </row>
    <row r="12751" spans="1:8" x14ac:dyDescent="0.45">
      <c r="A12751" s="2">
        <v>30282</v>
      </c>
      <c r="B12751">
        <v>0</v>
      </c>
      <c r="C12751">
        <v>3.6382017000000002</v>
      </c>
      <c r="D12751">
        <v>37.641390000000001</v>
      </c>
      <c r="E12751">
        <v>13.196553</v>
      </c>
      <c r="F12751">
        <v>14.165305999999999</v>
      </c>
      <c r="G12751">
        <v>39.514313000000001</v>
      </c>
      <c r="H12751">
        <v>6.9642495999999996</v>
      </c>
    </row>
    <row r="12752" spans="1:8" x14ac:dyDescent="0.45">
      <c r="A12752" s="2">
        <v>30283</v>
      </c>
      <c r="B12752">
        <v>0.02</v>
      </c>
      <c r="C12752">
        <v>3.5736180000000002</v>
      </c>
      <c r="D12752">
        <v>36.834099999999999</v>
      </c>
      <c r="E12752">
        <v>13.067387</v>
      </c>
      <c r="F12752">
        <v>14.111485999999999</v>
      </c>
      <c r="G12752">
        <v>39.137577</v>
      </c>
      <c r="H12752">
        <v>6.7274437000000002</v>
      </c>
    </row>
    <row r="12753" spans="1:8" x14ac:dyDescent="0.45">
      <c r="A12753" s="2">
        <v>30284</v>
      </c>
      <c r="B12753">
        <v>0.01</v>
      </c>
      <c r="C12753">
        <v>3.5090346000000001</v>
      </c>
      <c r="D12753">
        <v>36.112920000000003</v>
      </c>
      <c r="E12753">
        <v>12.959747</v>
      </c>
      <c r="F12753">
        <v>14.197597500000001</v>
      </c>
      <c r="G12753">
        <v>38.771602999999999</v>
      </c>
      <c r="H12753">
        <v>8.7833500000000004</v>
      </c>
    </row>
    <row r="12754" spans="1:8" x14ac:dyDescent="0.45">
      <c r="A12754" s="2">
        <v>30285</v>
      </c>
      <c r="B12754">
        <v>0.38</v>
      </c>
      <c r="C12754">
        <v>4.0902859999999999</v>
      </c>
      <c r="D12754">
        <v>37.060142999999997</v>
      </c>
      <c r="E12754">
        <v>13.035095</v>
      </c>
      <c r="F12754">
        <v>14.714264999999999</v>
      </c>
      <c r="G12754">
        <v>39.212924999999998</v>
      </c>
      <c r="H12754">
        <v>14.918779000000001</v>
      </c>
    </row>
    <row r="12755" spans="1:8" x14ac:dyDescent="0.45">
      <c r="A12755" s="2">
        <v>30286</v>
      </c>
      <c r="B12755">
        <v>0.74</v>
      </c>
      <c r="C12755">
        <v>3.6166737000000002</v>
      </c>
      <c r="D12755">
        <v>35.725417999999998</v>
      </c>
      <c r="E12755">
        <v>13.067387</v>
      </c>
      <c r="F12755">
        <v>14.143777999999999</v>
      </c>
      <c r="G12755">
        <v>38.319519999999997</v>
      </c>
      <c r="H12755">
        <v>11.732661</v>
      </c>
    </row>
    <row r="12756" spans="1:8" x14ac:dyDescent="0.45">
      <c r="A12756" s="2">
        <v>30287</v>
      </c>
      <c r="B12756">
        <v>0.09</v>
      </c>
      <c r="C12756">
        <v>3.5628543000000001</v>
      </c>
      <c r="D12756">
        <v>34.702846999999998</v>
      </c>
      <c r="E12756">
        <v>12.798287999999999</v>
      </c>
      <c r="F12756">
        <v>14.089957999999999</v>
      </c>
      <c r="G12756">
        <v>37.8782</v>
      </c>
      <c r="H12756">
        <v>9.7198104999999995</v>
      </c>
    </row>
    <row r="12757" spans="1:8" x14ac:dyDescent="0.45">
      <c r="A12757" s="2">
        <v>30288</v>
      </c>
      <c r="B12757">
        <v>0</v>
      </c>
      <c r="C12757">
        <v>3.4982704999999998</v>
      </c>
      <c r="D12757">
        <v>34.046245999999996</v>
      </c>
      <c r="E12757">
        <v>12.690649000000001</v>
      </c>
      <c r="F12757">
        <v>14.025375</v>
      </c>
      <c r="G12757">
        <v>37.576810000000002</v>
      </c>
      <c r="H12757">
        <v>8.4819610000000001</v>
      </c>
    </row>
    <row r="12758" spans="1:8" x14ac:dyDescent="0.45">
      <c r="A12758" s="2">
        <v>30289</v>
      </c>
      <c r="B12758">
        <v>0</v>
      </c>
      <c r="C12758">
        <v>3.4444512999999999</v>
      </c>
      <c r="D12758">
        <v>33.454230000000003</v>
      </c>
      <c r="E12758">
        <v>12.583011000000001</v>
      </c>
      <c r="F12758">
        <v>13.971556</v>
      </c>
      <c r="G12758">
        <v>37.275416999999997</v>
      </c>
      <c r="H12758">
        <v>7.7284870000000003</v>
      </c>
    </row>
    <row r="12759" spans="1:8" x14ac:dyDescent="0.45">
      <c r="A12759" s="2">
        <v>30290</v>
      </c>
      <c r="B12759">
        <v>0</v>
      </c>
      <c r="C12759">
        <v>3.3906317000000001</v>
      </c>
      <c r="D12759">
        <v>32.840690000000002</v>
      </c>
      <c r="E12759">
        <v>12.4861355</v>
      </c>
      <c r="F12759">
        <v>13.917736</v>
      </c>
      <c r="G12759">
        <v>36.995556000000001</v>
      </c>
      <c r="H12759">
        <v>7.2225840000000003</v>
      </c>
    </row>
    <row r="12760" spans="1:8" x14ac:dyDescent="0.45">
      <c r="A12760" s="2">
        <v>30291</v>
      </c>
      <c r="B12760">
        <v>0</v>
      </c>
      <c r="C12760">
        <v>3.3260481</v>
      </c>
      <c r="D12760">
        <v>32.291730000000001</v>
      </c>
      <c r="E12760">
        <v>12.38926</v>
      </c>
      <c r="F12760">
        <v>13.863916</v>
      </c>
      <c r="G12760">
        <v>36.737225000000002</v>
      </c>
      <c r="H12760">
        <v>6.9427213999999999</v>
      </c>
    </row>
    <row r="12761" spans="1:8" x14ac:dyDescent="0.45">
      <c r="A12761" s="2">
        <v>30292</v>
      </c>
      <c r="B12761">
        <v>0.21</v>
      </c>
      <c r="C12761">
        <v>3.2722286999999999</v>
      </c>
      <c r="D12761">
        <v>31.807354</v>
      </c>
      <c r="E12761">
        <v>12.303148999999999</v>
      </c>
      <c r="F12761">
        <v>13.799332</v>
      </c>
      <c r="G12761">
        <v>36.489654999999999</v>
      </c>
      <c r="H12761">
        <v>6.770499</v>
      </c>
    </row>
    <row r="12762" spans="1:8" x14ac:dyDescent="0.45">
      <c r="A12762" s="2">
        <v>30293</v>
      </c>
      <c r="B12762">
        <v>0</v>
      </c>
      <c r="C12762">
        <v>3.2291729999999998</v>
      </c>
      <c r="D12762">
        <v>31.258393999999999</v>
      </c>
      <c r="E12762">
        <v>12.206274000000001</v>
      </c>
      <c r="F12762">
        <v>13.756277000000001</v>
      </c>
      <c r="G12762">
        <v>36.231319999999997</v>
      </c>
      <c r="H12762">
        <v>6.6090403000000002</v>
      </c>
    </row>
    <row r="12763" spans="1:8" x14ac:dyDescent="0.45">
      <c r="A12763" s="2">
        <v>30294</v>
      </c>
      <c r="B12763">
        <v>0</v>
      </c>
      <c r="C12763">
        <v>3.1753534999999999</v>
      </c>
      <c r="D12763">
        <v>30.741726</v>
      </c>
      <c r="E12763">
        <v>12.120162000000001</v>
      </c>
      <c r="F12763">
        <v>13.702457000000001</v>
      </c>
      <c r="G12763">
        <v>35.994514000000002</v>
      </c>
      <c r="H12763">
        <v>6.5121650000000004</v>
      </c>
    </row>
    <row r="12764" spans="1:8" x14ac:dyDescent="0.45">
      <c r="A12764" s="2">
        <v>30295</v>
      </c>
      <c r="B12764">
        <v>0</v>
      </c>
      <c r="C12764">
        <v>3.1322977999999999</v>
      </c>
      <c r="D12764">
        <v>30.278877000000001</v>
      </c>
      <c r="E12764">
        <v>12.034051</v>
      </c>
      <c r="F12764">
        <v>13.659401000000001</v>
      </c>
      <c r="G12764">
        <v>35.779235999999997</v>
      </c>
      <c r="H12764">
        <v>6.4583459999999997</v>
      </c>
    </row>
    <row r="12765" spans="1:8" x14ac:dyDescent="0.45">
      <c r="A12765" s="2">
        <v>30296</v>
      </c>
      <c r="B12765">
        <v>0</v>
      </c>
      <c r="C12765">
        <v>3.0892422000000002</v>
      </c>
      <c r="D12765">
        <v>29.848322</v>
      </c>
      <c r="E12765">
        <v>11.947939999999999</v>
      </c>
      <c r="F12765">
        <v>13.605581000000001</v>
      </c>
      <c r="G12765">
        <v>35.596249999999998</v>
      </c>
      <c r="H12765">
        <v>6.4368179999999997</v>
      </c>
    </row>
    <row r="12766" spans="1:8" x14ac:dyDescent="0.45">
      <c r="A12766" s="2">
        <v>30297</v>
      </c>
      <c r="B12766">
        <v>0</v>
      </c>
      <c r="C12766">
        <v>3.0569503</v>
      </c>
      <c r="D12766">
        <v>29.460820999999999</v>
      </c>
      <c r="E12766">
        <v>11.872591999999999</v>
      </c>
      <c r="F12766">
        <v>13.562526999999999</v>
      </c>
      <c r="G12766">
        <v>35.43479</v>
      </c>
      <c r="H12766">
        <v>6.4368179999999997</v>
      </c>
    </row>
    <row r="12767" spans="1:8" x14ac:dyDescent="0.45">
      <c r="A12767" s="2">
        <v>30298</v>
      </c>
      <c r="B12767">
        <v>0.25</v>
      </c>
      <c r="C12767">
        <v>3.0138948000000001</v>
      </c>
      <c r="D12767">
        <v>29.170197000000002</v>
      </c>
      <c r="E12767">
        <v>11.797245</v>
      </c>
      <c r="F12767">
        <v>13.51947</v>
      </c>
      <c r="G12767">
        <v>35.273330000000001</v>
      </c>
      <c r="H12767">
        <v>6.4152903999999999</v>
      </c>
    </row>
    <row r="12768" spans="1:8" x14ac:dyDescent="0.45">
      <c r="A12768" s="2">
        <v>30299</v>
      </c>
      <c r="B12768">
        <v>0</v>
      </c>
      <c r="C12768">
        <v>2.9816029999999998</v>
      </c>
      <c r="D12768">
        <v>28.771930000000001</v>
      </c>
      <c r="E12768">
        <v>11.721897999999999</v>
      </c>
      <c r="F12768">
        <v>13.476416</v>
      </c>
      <c r="G12768">
        <v>35.058056000000001</v>
      </c>
      <c r="H12768">
        <v>6.3399429999999999</v>
      </c>
    </row>
    <row r="12769" spans="1:8" x14ac:dyDescent="0.45">
      <c r="A12769" s="2">
        <v>30300</v>
      </c>
      <c r="B12769">
        <v>0.03</v>
      </c>
      <c r="C12769">
        <v>2.9385474</v>
      </c>
      <c r="D12769">
        <v>28.341373000000001</v>
      </c>
      <c r="E12769">
        <v>11.64655</v>
      </c>
      <c r="F12769">
        <v>13.433358999999999</v>
      </c>
      <c r="G12769">
        <v>34.810485999999997</v>
      </c>
      <c r="H12769">
        <v>6.2538314000000002</v>
      </c>
    </row>
    <row r="12770" spans="1:8" x14ac:dyDescent="0.45">
      <c r="A12770" s="2">
        <v>30301</v>
      </c>
      <c r="B12770">
        <v>0</v>
      </c>
      <c r="C12770">
        <v>2.8954917999999998</v>
      </c>
      <c r="D12770">
        <v>27.900054999999998</v>
      </c>
      <c r="E12770">
        <v>11.581967000000001</v>
      </c>
      <c r="F12770">
        <v>13.390304</v>
      </c>
      <c r="G12770">
        <v>34.627499999999998</v>
      </c>
      <c r="H12770">
        <v>6.1139007000000003</v>
      </c>
    </row>
    <row r="12771" spans="1:8" x14ac:dyDescent="0.45">
      <c r="A12771" s="2">
        <v>30302</v>
      </c>
      <c r="B12771">
        <v>0</v>
      </c>
      <c r="C12771">
        <v>2.8954917999999998</v>
      </c>
      <c r="D12771">
        <v>27.447970999999999</v>
      </c>
      <c r="E12771">
        <v>11.5927305</v>
      </c>
      <c r="F12771">
        <v>13.347248</v>
      </c>
      <c r="G12771">
        <v>34.455275999999998</v>
      </c>
      <c r="H12771">
        <v>5.9847340000000004</v>
      </c>
    </row>
    <row r="12772" spans="1:8" x14ac:dyDescent="0.45">
      <c r="A12772" s="2">
        <v>30303</v>
      </c>
      <c r="B12772">
        <v>0</v>
      </c>
      <c r="C12772">
        <v>2.9493113000000002</v>
      </c>
      <c r="D12772">
        <v>27.081997000000001</v>
      </c>
      <c r="E12772">
        <v>11.614259000000001</v>
      </c>
      <c r="F12772">
        <v>13.314957</v>
      </c>
      <c r="G12772">
        <v>34.283054</v>
      </c>
      <c r="H12772">
        <v>5.9739699999999996</v>
      </c>
    </row>
    <row r="12773" spans="1:8" x14ac:dyDescent="0.45">
      <c r="A12773" s="2">
        <v>30304</v>
      </c>
      <c r="B12773">
        <v>0</v>
      </c>
      <c r="C12773">
        <v>2.9816029999999998</v>
      </c>
      <c r="D12773">
        <v>26.845192000000001</v>
      </c>
      <c r="E12773">
        <v>11.528148</v>
      </c>
      <c r="F12773">
        <v>13.282665</v>
      </c>
      <c r="G12773">
        <v>34.121592999999997</v>
      </c>
      <c r="H12773">
        <v>6.2430677000000001</v>
      </c>
    </row>
    <row r="12774" spans="1:8" x14ac:dyDescent="0.45">
      <c r="A12774" s="2">
        <v>30305</v>
      </c>
      <c r="B12774">
        <v>0</v>
      </c>
      <c r="C12774">
        <v>2.9708389999999998</v>
      </c>
      <c r="D12774">
        <v>26.543800000000001</v>
      </c>
      <c r="E12774">
        <v>11.4528</v>
      </c>
      <c r="F12774">
        <v>13.250373</v>
      </c>
      <c r="G12774">
        <v>33.960135999999999</v>
      </c>
      <c r="H12774">
        <v>6.1677203</v>
      </c>
    </row>
    <row r="12775" spans="1:8" x14ac:dyDescent="0.45">
      <c r="A12775" s="2">
        <v>30306</v>
      </c>
      <c r="B12775">
        <v>0</v>
      </c>
      <c r="C12775">
        <v>2.9385474</v>
      </c>
      <c r="D12775">
        <v>26.124008</v>
      </c>
      <c r="E12775">
        <v>11.409744</v>
      </c>
      <c r="F12775">
        <v>13.218080499999999</v>
      </c>
      <c r="G12775">
        <v>33.798676</v>
      </c>
      <c r="H12775">
        <v>6.7274437000000002</v>
      </c>
    </row>
    <row r="12776" spans="1:8" x14ac:dyDescent="0.45">
      <c r="A12776" s="2">
        <v>30307</v>
      </c>
      <c r="B12776">
        <v>0.03</v>
      </c>
      <c r="C12776">
        <v>2.9170196000000002</v>
      </c>
      <c r="D12776">
        <v>25.930260000000001</v>
      </c>
      <c r="E12776">
        <v>11.485091000000001</v>
      </c>
      <c r="F12776">
        <v>13.207317</v>
      </c>
      <c r="G12776">
        <v>33.647984000000001</v>
      </c>
      <c r="H12776">
        <v>8.5250170000000001</v>
      </c>
    </row>
    <row r="12777" spans="1:8" x14ac:dyDescent="0.45">
      <c r="A12777" s="2">
        <v>30308</v>
      </c>
      <c r="B12777">
        <v>0.51</v>
      </c>
      <c r="C12777">
        <v>3.100006</v>
      </c>
      <c r="D12777">
        <v>30.138947000000002</v>
      </c>
      <c r="E12777">
        <v>13.777805000000001</v>
      </c>
      <c r="F12777">
        <v>13.196553</v>
      </c>
      <c r="G12777">
        <v>36.26361</v>
      </c>
      <c r="H12777">
        <v>10.440993000000001</v>
      </c>
    </row>
    <row r="12778" spans="1:8" x14ac:dyDescent="0.45">
      <c r="A12778" s="2">
        <v>30309</v>
      </c>
      <c r="B12778">
        <v>0.01</v>
      </c>
      <c r="C12778">
        <v>4.7899399999999996</v>
      </c>
      <c r="D12778">
        <v>26.662205</v>
      </c>
      <c r="E12778">
        <v>19.730246000000001</v>
      </c>
      <c r="F12778">
        <v>13.497942999999999</v>
      </c>
      <c r="G12778">
        <v>34.013953999999998</v>
      </c>
      <c r="H12778">
        <v>12.615302</v>
      </c>
    </row>
    <row r="12779" spans="1:8" x14ac:dyDescent="0.45">
      <c r="A12779" s="2">
        <v>30310</v>
      </c>
      <c r="B12779">
        <v>0</v>
      </c>
      <c r="C12779">
        <v>3.3045201</v>
      </c>
      <c r="D12779">
        <v>26.28547</v>
      </c>
      <c r="E12779">
        <v>12.690649000000001</v>
      </c>
      <c r="F12779">
        <v>13.196553</v>
      </c>
      <c r="G12779">
        <v>33.572636000000003</v>
      </c>
      <c r="H12779">
        <v>10.430228</v>
      </c>
    </row>
    <row r="12780" spans="1:8" x14ac:dyDescent="0.45">
      <c r="A12780" s="2">
        <v>30311</v>
      </c>
      <c r="B12780">
        <v>0</v>
      </c>
      <c r="C12780">
        <v>3.2507006999999999</v>
      </c>
      <c r="D12780">
        <v>26.102481999999998</v>
      </c>
      <c r="E12780">
        <v>12.561482</v>
      </c>
      <c r="F12780">
        <v>13.153498000000001</v>
      </c>
      <c r="G12780">
        <v>33.411175</v>
      </c>
      <c r="H12780">
        <v>8.7402940000000005</v>
      </c>
    </row>
    <row r="12781" spans="1:8" x14ac:dyDescent="0.45">
      <c r="A12781" s="2">
        <v>30312</v>
      </c>
      <c r="B12781">
        <v>0.05</v>
      </c>
      <c r="C12781">
        <v>3.1968812999999998</v>
      </c>
      <c r="D12781">
        <v>25.822620000000001</v>
      </c>
      <c r="E12781">
        <v>12.475371000000001</v>
      </c>
      <c r="F12781">
        <v>13.110442000000001</v>
      </c>
      <c r="G12781">
        <v>33.292774000000001</v>
      </c>
      <c r="H12781">
        <v>7.6639036999999997</v>
      </c>
    </row>
    <row r="12782" spans="1:8" x14ac:dyDescent="0.45">
      <c r="A12782" s="2">
        <v>30313</v>
      </c>
      <c r="B12782">
        <v>0</v>
      </c>
      <c r="C12782">
        <v>3.1430615999999998</v>
      </c>
      <c r="D12782">
        <v>25.521229999999999</v>
      </c>
      <c r="E12782">
        <v>12.378496</v>
      </c>
      <c r="F12782">
        <v>13.078150000000001</v>
      </c>
      <c r="G12782">
        <v>33.120552000000004</v>
      </c>
      <c r="H12782">
        <v>7.0073049999999997</v>
      </c>
    </row>
    <row r="12783" spans="1:8" x14ac:dyDescent="0.45">
      <c r="A12783" s="2">
        <v>30314</v>
      </c>
      <c r="B12783">
        <v>0</v>
      </c>
      <c r="C12783">
        <v>3.100006</v>
      </c>
      <c r="D12783">
        <v>25.284424000000001</v>
      </c>
      <c r="E12783">
        <v>12.281620999999999</v>
      </c>
      <c r="F12783">
        <v>13.035095</v>
      </c>
      <c r="G12783">
        <v>32.991382999999999</v>
      </c>
      <c r="H12783">
        <v>6.6090403000000002</v>
      </c>
    </row>
    <row r="12784" spans="1:8" x14ac:dyDescent="0.45">
      <c r="A12784" s="2">
        <v>30315</v>
      </c>
      <c r="B12784">
        <v>0</v>
      </c>
      <c r="C12784">
        <v>3.0461863999999998</v>
      </c>
      <c r="D12784">
        <v>25.090672999999999</v>
      </c>
      <c r="E12784">
        <v>12.195510000000001</v>
      </c>
      <c r="F12784">
        <v>13.002803</v>
      </c>
      <c r="G12784">
        <v>32.883743000000003</v>
      </c>
      <c r="H12784">
        <v>6.3722342999999997</v>
      </c>
    </row>
    <row r="12785" spans="1:8" x14ac:dyDescent="0.45">
      <c r="A12785" s="2">
        <v>30316</v>
      </c>
      <c r="B12785">
        <v>0</v>
      </c>
      <c r="C12785">
        <v>3.0138948000000001</v>
      </c>
      <c r="D12785">
        <v>24.875395000000001</v>
      </c>
      <c r="E12785">
        <v>12.120162000000001</v>
      </c>
      <c r="F12785">
        <v>12.959747</v>
      </c>
      <c r="G12785">
        <v>32.754578000000002</v>
      </c>
      <c r="H12785">
        <v>6.2215400000000001</v>
      </c>
    </row>
    <row r="12786" spans="1:8" x14ac:dyDescent="0.45">
      <c r="A12786" s="2">
        <v>30317</v>
      </c>
      <c r="B12786">
        <v>0</v>
      </c>
      <c r="C12786">
        <v>2.9708389999999998</v>
      </c>
      <c r="D12786">
        <v>24.649353000000001</v>
      </c>
      <c r="E12786">
        <v>12.034051</v>
      </c>
      <c r="F12786">
        <v>12.927455999999999</v>
      </c>
      <c r="G12786">
        <v>32.625411999999997</v>
      </c>
      <c r="H12786">
        <v>6.1031370000000003</v>
      </c>
    </row>
    <row r="12787" spans="1:8" x14ac:dyDescent="0.45">
      <c r="A12787" s="2">
        <v>30318</v>
      </c>
      <c r="B12787">
        <v>0</v>
      </c>
      <c r="C12787">
        <v>2.9277834999999999</v>
      </c>
      <c r="D12787">
        <v>24.434073999999999</v>
      </c>
      <c r="E12787">
        <v>11.969468000000001</v>
      </c>
      <c r="F12787">
        <v>12.8951645</v>
      </c>
      <c r="G12787">
        <v>32.517772999999998</v>
      </c>
      <c r="H12787">
        <v>6.0170254999999999</v>
      </c>
    </row>
    <row r="12788" spans="1:8" x14ac:dyDescent="0.45">
      <c r="A12788" s="2">
        <v>30319</v>
      </c>
      <c r="B12788">
        <v>0</v>
      </c>
      <c r="C12788">
        <v>2.8847277</v>
      </c>
      <c r="D12788">
        <v>24.229559999999999</v>
      </c>
      <c r="E12788">
        <v>11.883355999999999</v>
      </c>
      <c r="F12788">
        <v>12.852107999999999</v>
      </c>
      <c r="G12788">
        <v>32.431660000000001</v>
      </c>
      <c r="H12788">
        <v>5.9524419999999996</v>
      </c>
    </row>
    <row r="12789" spans="1:8" x14ac:dyDescent="0.45">
      <c r="A12789" s="2">
        <v>30320</v>
      </c>
      <c r="B12789">
        <v>0</v>
      </c>
      <c r="C12789">
        <v>2.852436</v>
      </c>
      <c r="D12789">
        <v>24.046576000000002</v>
      </c>
      <c r="E12789">
        <v>11.808009</v>
      </c>
      <c r="F12789">
        <v>12.819817</v>
      </c>
      <c r="G12789">
        <v>32.324019999999997</v>
      </c>
      <c r="H12789">
        <v>5.8878589999999997</v>
      </c>
    </row>
    <row r="12790" spans="1:8" x14ac:dyDescent="0.45">
      <c r="A12790" s="2">
        <v>30321</v>
      </c>
      <c r="B12790">
        <v>0</v>
      </c>
      <c r="C12790">
        <v>2.8093802999999999</v>
      </c>
      <c r="D12790">
        <v>23.766711999999998</v>
      </c>
      <c r="E12790">
        <v>11.721897999999999</v>
      </c>
      <c r="F12790">
        <v>12.787525</v>
      </c>
      <c r="G12790">
        <v>32.151800000000001</v>
      </c>
      <c r="H12790">
        <v>5.7586919999999999</v>
      </c>
    </row>
    <row r="12791" spans="1:8" x14ac:dyDescent="0.45">
      <c r="A12791" s="2">
        <v>30322</v>
      </c>
      <c r="B12791">
        <v>0</v>
      </c>
      <c r="C12791">
        <v>2.8093802999999999</v>
      </c>
      <c r="D12791">
        <v>23.454560000000001</v>
      </c>
      <c r="E12791">
        <v>11.635787000000001</v>
      </c>
      <c r="F12791">
        <v>12.755233</v>
      </c>
      <c r="G12791">
        <v>31.968813000000001</v>
      </c>
      <c r="H12791">
        <v>5.6941084999999996</v>
      </c>
    </row>
    <row r="12792" spans="1:8" x14ac:dyDescent="0.45">
      <c r="A12792" s="2">
        <v>30323</v>
      </c>
      <c r="B12792">
        <v>0.16</v>
      </c>
      <c r="C12792">
        <v>3.4659789999999999</v>
      </c>
      <c r="D12792">
        <v>23.293099999999999</v>
      </c>
      <c r="E12792">
        <v>11.549675000000001</v>
      </c>
      <c r="F12792">
        <v>12.722941</v>
      </c>
      <c r="G12792">
        <v>31.839645000000001</v>
      </c>
      <c r="H12792">
        <v>7.6316119999999996</v>
      </c>
    </row>
    <row r="12793" spans="1:8" x14ac:dyDescent="0.45">
      <c r="A12793" s="2">
        <v>30324</v>
      </c>
      <c r="B12793">
        <v>0</v>
      </c>
      <c r="C12793">
        <v>6.3507069999999999</v>
      </c>
      <c r="D12793">
        <v>23.088587</v>
      </c>
      <c r="E12793">
        <v>11.64655</v>
      </c>
      <c r="F12793">
        <v>12.712177000000001</v>
      </c>
      <c r="G12793">
        <v>31.721243000000001</v>
      </c>
      <c r="H12793">
        <v>12.044815</v>
      </c>
    </row>
    <row r="12794" spans="1:8" x14ac:dyDescent="0.45">
      <c r="A12794" s="2">
        <v>30325</v>
      </c>
      <c r="B12794">
        <v>0</v>
      </c>
      <c r="C12794">
        <v>3.9072993</v>
      </c>
      <c r="D12794">
        <v>22.744143000000001</v>
      </c>
      <c r="E12794">
        <v>12.012524000000001</v>
      </c>
      <c r="F12794">
        <v>12.712177000000001</v>
      </c>
      <c r="G12794">
        <v>31.602838999999999</v>
      </c>
      <c r="H12794">
        <v>11.958704000000001</v>
      </c>
    </row>
    <row r="12795" spans="1:8" x14ac:dyDescent="0.45">
      <c r="A12795" s="2">
        <v>30326</v>
      </c>
      <c r="B12795">
        <v>0</v>
      </c>
      <c r="C12795">
        <v>3.5628543000000001</v>
      </c>
      <c r="D12795">
        <v>22.496572</v>
      </c>
      <c r="E12795">
        <v>11.894119999999999</v>
      </c>
      <c r="F12795">
        <v>12.690649000000001</v>
      </c>
      <c r="G12795">
        <v>31.484435999999999</v>
      </c>
      <c r="H12795">
        <v>9.8382140000000007</v>
      </c>
    </row>
    <row r="12796" spans="1:8" x14ac:dyDescent="0.45">
      <c r="A12796" s="2">
        <v>30327</v>
      </c>
      <c r="B12796">
        <v>0</v>
      </c>
      <c r="C12796">
        <v>3.5520901999999999</v>
      </c>
      <c r="D12796">
        <v>22.335111999999999</v>
      </c>
      <c r="E12796">
        <v>11.861829</v>
      </c>
      <c r="F12796">
        <v>12.658358</v>
      </c>
      <c r="G12796">
        <v>31.366033999999999</v>
      </c>
      <c r="H12796">
        <v>8.1698070000000005</v>
      </c>
    </row>
    <row r="12797" spans="1:8" x14ac:dyDescent="0.45">
      <c r="A12797" s="2">
        <v>30328</v>
      </c>
      <c r="B12797">
        <v>0</v>
      </c>
      <c r="C12797">
        <v>3.5305624</v>
      </c>
      <c r="D12797">
        <v>22.162890000000001</v>
      </c>
      <c r="E12797">
        <v>11.883355999999999</v>
      </c>
      <c r="F12797">
        <v>12.615302</v>
      </c>
      <c r="G12797">
        <v>31.258393999999999</v>
      </c>
      <c r="H12797">
        <v>7.1364720000000004</v>
      </c>
    </row>
    <row r="12798" spans="1:8" x14ac:dyDescent="0.45">
      <c r="A12798" s="2">
        <v>30329</v>
      </c>
      <c r="B12798">
        <v>0</v>
      </c>
      <c r="C12798">
        <v>3.4336872000000001</v>
      </c>
      <c r="D12798">
        <v>21.979901999999999</v>
      </c>
      <c r="E12798">
        <v>11.851065</v>
      </c>
      <c r="F12798">
        <v>12.583011000000001</v>
      </c>
      <c r="G12798">
        <v>31.139991999999999</v>
      </c>
      <c r="H12798">
        <v>6.6090403000000002</v>
      </c>
    </row>
    <row r="12799" spans="1:8" x14ac:dyDescent="0.45">
      <c r="A12799" s="2">
        <v>30330</v>
      </c>
      <c r="B12799">
        <v>0</v>
      </c>
      <c r="C12799">
        <v>3.3906317000000001</v>
      </c>
      <c r="D12799">
        <v>21.82921</v>
      </c>
      <c r="E12799">
        <v>11.829537</v>
      </c>
      <c r="F12799">
        <v>12.550718</v>
      </c>
      <c r="G12799">
        <v>31.032351999999999</v>
      </c>
      <c r="H12799">
        <v>6.5444573999999998</v>
      </c>
    </row>
    <row r="12800" spans="1:8" x14ac:dyDescent="0.45">
      <c r="A12800" s="2">
        <v>30331</v>
      </c>
      <c r="B12800">
        <v>0</v>
      </c>
      <c r="C12800">
        <v>3.3691040000000001</v>
      </c>
      <c r="D12800">
        <v>21.700040000000001</v>
      </c>
      <c r="E12800">
        <v>11.818773</v>
      </c>
      <c r="F12800">
        <v>12.529191000000001</v>
      </c>
      <c r="G12800">
        <v>30.913948000000001</v>
      </c>
      <c r="H12800">
        <v>6.759735</v>
      </c>
    </row>
    <row r="12801" spans="1:8" x14ac:dyDescent="0.45">
      <c r="A12801" s="2">
        <v>30332</v>
      </c>
      <c r="B12801">
        <v>0</v>
      </c>
      <c r="C12801">
        <v>3.3152843000000001</v>
      </c>
      <c r="D12801">
        <v>21.549348999999999</v>
      </c>
      <c r="E12801">
        <v>11.764953999999999</v>
      </c>
      <c r="F12801">
        <v>12.4969</v>
      </c>
      <c r="G12801">
        <v>30.817074000000002</v>
      </c>
      <c r="H12801">
        <v>6.6413326000000001</v>
      </c>
    </row>
    <row r="12802" spans="1:8" x14ac:dyDescent="0.45">
      <c r="A12802" s="2">
        <v>30333</v>
      </c>
      <c r="B12802">
        <v>0.05</v>
      </c>
      <c r="C12802">
        <v>3.2507006999999999</v>
      </c>
      <c r="D12802">
        <v>21.387888</v>
      </c>
      <c r="E12802">
        <v>11.700369999999999</v>
      </c>
      <c r="F12802">
        <v>12.464607000000001</v>
      </c>
      <c r="G12802">
        <v>30.698671000000001</v>
      </c>
      <c r="H12802">
        <v>6.4045259999999997</v>
      </c>
    </row>
    <row r="12803" spans="1:8" x14ac:dyDescent="0.45">
      <c r="A12803" s="2">
        <v>30334</v>
      </c>
      <c r="B12803">
        <v>0.01</v>
      </c>
      <c r="C12803">
        <v>3.3583398</v>
      </c>
      <c r="D12803">
        <v>21.323305000000001</v>
      </c>
      <c r="E12803">
        <v>11.635787000000001</v>
      </c>
      <c r="F12803">
        <v>12.44308</v>
      </c>
      <c r="G12803">
        <v>30.591031999999998</v>
      </c>
      <c r="H12803">
        <v>6.1031370000000003</v>
      </c>
    </row>
    <row r="12804" spans="1:8" x14ac:dyDescent="0.45">
      <c r="A12804" s="2">
        <v>30335</v>
      </c>
      <c r="B12804">
        <v>0</v>
      </c>
      <c r="C12804">
        <v>3.4659789999999999</v>
      </c>
      <c r="D12804">
        <v>21.172609999999999</v>
      </c>
      <c r="E12804">
        <v>11.571203000000001</v>
      </c>
      <c r="F12804">
        <v>12.410788</v>
      </c>
      <c r="G12804">
        <v>30.494156</v>
      </c>
      <c r="H12804">
        <v>5.8555669999999997</v>
      </c>
    </row>
    <row r="12805" spans="1:8" x14ac:dyDescent="0.45">
      <c r="A12805" s="2">
        <v>30336</v>
      </c>
      <c r="B12805">
        <v>0</v>
      </c>
      <c r="C12805">
        <v>3.2829923999999999</v>
      </c>
      <c r="D12805">
        <v>21.011151999999999</v>
      </c>
      <c r="E12805">
        <v>11.506619000000001</v>
      </c>
      <c r="F12805">
        <v>12.378496</v>
      </c>
      <c r="G12805">
        <v>30.386517000000001</v>
      </c>
      <c r="H12805">
        <v>5.7048719999999999</v>
      </c>
    </row>
    <row r="12806" spans="1:8" x14ac:dyDescent="0.45">
      <c r="A12806" s="2">
        <v>30337</v>
      </c>
      <c r="B12806">
        <v>0.08</v>
      </c>
      <c r="C12806">
        <v>3.3260481</v>
      </c>
      <c r="D12806">
        <v>20.860455999999999</v>
      </c>
      <c r="E12806">
        <v>11.485091000000001</v>
      </c>
      <c r="F12806">
        <v>12.346204999999999</v>
      </c>
      <c r="G12806">
        <v>30.289642000000001</v>
      </c>
      <c r="H12806">
        <v>5.5864690000000001</v>
      </c>
    </row>
    <row r="12807" spans="1:8" x14ac:dyDescent="0.45">
      <c r="A12807" s="2">
        <v>30338</v>
      </c>
      <c r="B12807">
        <v>0.01</v>
      </c>
      <c r="C12807">
        <v>3.1430615999999998</v>
      </c>
      <c r="D12807">
        <v>20.742056000000002</v>
      </c>
      <c r="E12807">
        <v>11.409744</v>
      </c>
      <c r="F12807">
        <v>12.324676500000001</v>
      </c>
      <c r="G12807">
        <v>30.192768000000001</v>
      </c>
      <c r="H12807">
        <v>5.4895940000000003</v>
      </c>
    </row>
    <row r="12808" spans="1:8" x14ac:dyDescent="0.45">
      <c r="A12808" s="2">
        <v>30339</v>
      </c>
      <c r="B12808">
        <v>0.02</v>
      </c>
      <c r="C12808">
        <v>3.0677142000000002</v>
      </c>
      <c r="D12808">
        <v>20.580594999999999</v>
      </c>
      <c r="E12808">
        <v>11.334396999999999</v>
      </c>
      <c r="F12808">
        <v>12.292384999999999</v>
      </c>
      <c r="G12808">
        <v>30.085128999999998</v>
      </c>
      <c r="H12808">
        <v>5.3819546999999996</v>
      </c>
    </row>
    <row r="12809" spans="1:8" x14ac:dyDescent="0.45">
      <c r="A12809" s="2">
        <v>30340</v>
      </c>
      <c r="B12809">
        <v>0.28000000000000003</v>
      </c>
      <c r="C12809">
        <v>3.9180632000000002</v>
      </c>
      <c r="D12809">
        <v>20.440664000000002</v>
      </c>
      <c r="E12809">
        <v>11.64655</v>
      </c>
      <c r="F12809">
        <v>12.260094</v>
      </c>
      <c r="G12809">
        <v>29.988253</v>
      </c>
      <c r="H12809">
        <v>5.3281349999999996</v>
      </c>
    </row>
    <row r="12810" spans="1:8" x14ac:dyDescent="0.45">
      <c r="A12810" s="2">
        <v>30341</v>
      </c>
      <c r="B12810">
        <v>0.08</v>
      </c>
      <c r="C12810">
        <v>3.4552149999999999</v>
      </c>
      <c r="D12810">
        <v>20.300733999999999</v>
      </c>
      <c r="E12810">
        <v>11.754189500000001</v>
      </c>
      <c r="F12810">
        <v>12.238564999999999</v>
      </c>
      <c r="G12810">
        <v>29.891376000000001</v>
      </c>
      <c r="H12810">
        <v>5.2850795000000002</v>
      </c>
    </row>
    <row r="12811" spans="1:8" x14ac:dyDescent="0.45">
      <c r="A12811" s="2">
        <v>30342</v>
      </c>
      <c r="B12811">
        <v>0</v>
      </c>
      <c r="C12811">
        <v>3.9718827999999999</v>
      </c>
      <c r="D12811">
        <v>20.160803000000001</v>
      </c>
      <c r="E12811">
        <v>11.668078</v>
      </c>
      <c r="F12811">
        <v>12.217036999999999</v>
      </c>
      <c r="G12811">
        <v>29.783736999999999</v>
      </c>
      <c r="H12811">
        <v>5.2420239999999998</v>
      </c>
    </row>
    <row r="12812" spans="1:8" x14ac:dyDescent="0.45">
      <c r="A12812" s="2">
        <v>30343</v>
      </c>
      <c r="B12812">
        <v>0.04</v>
      </c>
      <c r="C12812">
        <v>4.553134</v>
      </c>
      <c r="D12812">
        <v>19.945523999999999</v>
      </c>
      <c r="E12812">
        <v>11.990995</v>
      </c>
      <c r="F12812">
        <v>12.195510000000001</v>
      </c>
      <c r="G12812">
        <v>29.697628000000002</v>
      </c>
      <c r="H12812">
        <v>6.4691095000000001</v>
      </c>
    </row>
    <row r="12813" spans="1:8" x14ac:dyDescent="0.45">
      <c r="A12813" s="2">
        <v>30344</v>
      </c>
      <c r="B12813">
        <v>0.32</v>
      </c>
      <c r="C12813">
        <v>9.3753650000000004</v>
      </c>
      <c r="D12813">
        <v>19.762536999999998</v>
      </c>
      <c r="E12813">
        <v>13.282665</v>
      </c>
      <c r="F12813">
        <v>13.164262000000001</v>
      </c>
      <c r="G12813">
        <v>29.600752</v>
      </c>
      <c r="H12813">
        <v>9.3968934999999991</v>
      </c>
    </row>
    <row r="12814" spans="1:8" x14ac:dyDescent="0.45">
      <c r="A12814" s="2">
        <v>30345</v>
      </c>
      <c r="B12814">
        <v>0.08</v>
      </c>
      <c r="C12814">
        <v>18.363230000000001</v>
      </c>
      <c r="D12814">
        <v>19.676428000000001</v>
      </c>
      <c r="E12814">
        <v>18.277118999999999</v>
      </c>
      <c r="F12814">
        <v>14.057667</v>
      </c>
      <c r="G12814">
        <v>29.503876000000002</v>
      </c>
      <c r="H12814">
        <v>14.359056000000001</v>
      </c>
    </row>
    <row r="12815" spans="1:8" x14ac:dyDescent="0.45">
      <c r="A12815" s="2">
        <v>30346</v>
      </c>
      <c r="B12815">
        <v>0.06</v>
      </c>
      <c r="C12815">
        <v>13.304193</v>
      </c>
      <c r="D12815">
        <v>19.568788999999999</v>
      </c>
      <c r="E12815">
        <v>14.251417</v>
      </c>
      <c r="F12815">
        <v>12.378496</v>
      </c>
      <c r="G12815">
        <v>29.407001000000001</v>
      </c>
      <c r="H12815">
        <v>11.409744</v>
      </c>
    </row>
    <row r="12816" spans="1:8" x14ac:dyDescent="0.45">
      <c r="A12816" s="2">
        <v>30347</v>
      </c>
      <c r="B12816">
        <v>0</v>
      </c>
      <c r="C12816">
        <v>13.51947</v>
      </c>
      <c r="D12816">
        <v>19.46115</v>
      </c>
      <c r="E12816">
        <v>13.993081999999999</v>
      </c>
      <c r="F12816">
        <v>12.335440999999999</v>
      </c>
      <c r="G12816">
        <v>29.320889999999999</v>
      </c>
      <c r="H12816">
        <v>9.063212</v>
      </c>
    </row>
    <row r="12817" spans="1:8" x14ac:dyDescent="0.45">
      <c r="A12817" s="2">
        <v>30348</v>
      </c>
      <c r="B12817">
        <v>0</v>
      </c>
      <c r="C12817">
        <v>13.035095</v>
      </c>
      <c r="D12817">
        <v>19.385801000000001</v>
      </c>
      <c r="E12817">
        <v>13.82086</v>
      </c>
      <c r="F12817">
        <v>12.292384999999999</v>
      </c>
      <c r="G12817">
        <v>29.224014</v>
      </c>
      <c r="H12817">
        <v>7.6100845000000001</v>
      </c>
    </row>
    <row r="12818" spans="1:8" x14ac:dyDescent="0.45">
      <c r="A12818" s="2">
        <v>30349</v>
      </c>
      <c r="B12818">
        <v>0.01</v>
      </c>
      <c r="C12818">
        <v>12.464607000000001</v>
      </c>
      <c r="D12818">
        <v>19.310452999999999</v>
      </c>
      <c r="E12818">
        <v>13.648638</v>
      </c>
      <c r="F12818">
        <v>12.24933</v>
      </c>
      <c r="G12818">
        <v>29.127140000000001</v>
      </c>
      <c r="H12818">
        <v>6.7274437000000002</v>
      </c>
    </row>
    <row r="12819" spans="1:8" x14ac:dyDescent="0.45">
      <c r="A12819" s="2">
        <v>30350</v>
      </c>
      <c r="B12819">
        <v>0</v>
      </c>
      <c r="C12819">
        <v>11.969468000000001</v>
      </c>
      <c r="D12819">
        <v>19.235105999999998</v>
      </c>
      <c r="E12819">
        <v>13.497942999999999</v>
      </c>
      <c r="F12819">
        <v>12.206274000000001</v>
      </c>
      <c r="G12819">
        <v>29.041027</v>
      </c>
      <c r="H12819">
        <v>6.1677203</v>
      </c>
    </row>
    <row r="12820" spans="1:8" x14ac:dyDescent="0.45">
      <c r="A12820" s="2">
        <v>30351</v>
      </c>
      <c r="B12820">
        <v>0</v>
      </c>
      <c r="C12820">
        <v>11.474328</v>
      </c>
      <c r="D12820">
        <v>19.148996</v>
      </c>
      <c r="E12820">
        <v>13.336485</v>
      </c>
      <c r="F12820">
        <v>12.173982000000001</v>
      </c>
      <c r="G12820">
        <v>28.944153</v>
      </c>
      <c r="H12820">
        <v>5.7909837</v>
      </c>
    </row>
    <row r="12821" spans="1:8" x14ac:dyDescent="0.45">
      <c r="A12821" s="2">
        <v>30352</v>
      </c>
      <c r="B12821">
        <v>0</v>
      </c>
      <c r="C12821">
        <v>11.011479</v>
      </c>
      <c r="D12821">
        <v>19.041357000000001</v>
      </c>
      <c r="E12821">
        <v>13.185789</v>
      </c>
      <c r="F12821">
        <v>12.130926000000001</v>
      </c>
      <c r="G12821">
        <v>28.858044</v>
      </c>
      <c r="H12821">
        <v>5.5111220000000003</v>
      </c>
    </row>
    <row r="12822" spans="1:8" x14ac:dyDescent="0.45">
      <c r="A12822" s="2">
        <v>30353</v>
      </c>
      <c r="B12822">
        <v>0</v>
      </c>
      <c r="C12822">
        <v>10.570159</v>
      </c>
      <c r="D12822">
        <v>18.922953</v>
      </c>
      <c r="E12822">
        <v>13.024330000000001</v>
      </c>
      <c r="F12822">
        <v>12.087871</v>
      </c>
      <c r="G12822">
        <v>28.771930000000001</v>
      </c>
      <c r="H12822">
        <v>5.3066076999999998</v>
      </c>
    </row>
    <row r="12823" spans="1:8" x14ac:dyDescent="0.45">
      <c r="A12823" s="2">
        <v>30354</v>
      </c>
      <c r="B12823">
        <v>0.05</v>
      </c>
      <c r="C12823">
        <v>10.559396</v>
      </c>
      <c r="D12823">
        <v>18.804549999999999</v>
      </c>
      <c r="E12823">
        <v>12.873635999999999</v>
      </c>
      <c r="F12823">
        <v>12.055579</v>
      </c>
      <c r="G12823">
        <v>28.675056000000001</v>
      </c>
      <c r="H12823">
        <v>5.166677</v>
      </c>
    </row>
    <row r="12824" spans="1:8" x14ac:dyDescent="0.45">
      <c r="A12824" s="2">
        <v>30355</v>
      </c>
      <c r="B12824">
        <v>0.19</v>
      </c>
      <c r="C12824">
        <v>17.620519999999999</v>
      </c>
      <c r="D12824">
        <v>18.707674000000001</v>
      </c>
      <c r="E12824">
        <v>13.734749000000001</v>
      </c>
      <c r="F12824">
        <v>12.044815</v>
      </c>
      <c r="G12824">
        <v>28.588943</v>
      </c>
      <c r="H12824">
        <v>5.080565</v>
      </c>
    </row>
    <row r="12825" spans="1:8" x14ac:dyDescent="0.45">
      <c r="A12825" s="2">
        <v>30356</v>
      </c>
      <c r="B12825">
        <v>0</v>
      </c>
      <c r="C12825">
        <v>20.386846999999999</v>
      </c>
      <c r="D12825">
        <v>18.578507999999999</v>
      </c>
      <c r="E12825">
        <v>14.208361</v>
      </c>
      <c r="F12825">
        <v>12.034051</v>
      </c>
      <c r="G12825">
        <v>28.502834</v>
      </c>
      <c r="H12825">
        <v>4.9944540000000002</v>
      </c>
    </row>
    <row r="12826" spans="1:8" x14ac:dyDescent="0.45">
      <c r="A12826" s="2">
        <v>30357</v>
      </c>
      <c r="B12826">
        <v>0.01</v>
      </c>
      <c r="C12826">
        <v>19.192049999999998</v>
      </c>
      <c r="D12826">
        <v>18.460106</v>
      </c>
      <c r="E12826">
        <v>14.326763</v>
      </c>
      <c r="F12826">
        <v>12.001760000000001</v>
      </c>
      <c r="G12826">
        <v>28.416720999999999</v>
      </c>
      <c r="H12826">
        <v>5.8125109999999998</v>
      </c>
    </row>
    <row r="12827" spans="1:8" x14ac:dyDescent="0.45">
      <c r="A12827" s="2">
        <v>30358</v>
      </c>
      <c r="B12827">
        <v>0</v>
      </c>
      <c r="C12827">
        <v>18.180243000000001</v>
      </c>
      <c r="D12827">
        <v>18.363230000000001</v>
      </c>
      <c r="E12827">
        <v>14.036139</v>
      </c>
      <c r="F12827">
        <v>11.980231</v>
      </c>
      <c r="G12827">
        <v>28.330611999999999</v>
      </c>
      <c r="H12827">
        <v>5.7263999999999999</v>
      </c>
    </row>
    <row r="12828" spans="1:8" x14ac:dyDescent="0.45">
      <c r="A12828" s="2">
        <v>30359</v>
      </c>
      <c r="B12828">
        <v>0</v>
      </c>
      <c r="C12828">
        <v>17.308367000000001</v>
      </c>
      <c r="D12828">
        <v>18.223299000000001</v>
      </c>
      <c r="E12828">
        <v>13.917736</v>
      </c>
      <c r="F12828">
        <v>11.947939999999999</v>
      </c>
      <c r="G12828">
        <v>28.244499999999999</v>
      </c>
      <c r="H12828">
        <v>5.3604273999999998</v>
      </c>
    </row>
    <row r="12829" spans="1:8" x14ac:dyDescent="0.45">
      <c r="A12829" s="2">
        <v>30360</v>
      </c>
      <c r="B12829">
        <v>0.46</v>
      </c>
      <c r="C12829">
        <v>16.694824000000001</v>
      </c>
      <c r="D12829">
        <v>18.104897000000001</v>
      </c>
      <c r="E12829">
        <v>14.240652000000001</v>
      </c>
      <c r="F12829">
        <v>11.915647999999999</v>
      </c>
      <c r="G12829">
        <v>28.147625000000001</v>
      </c>
      <c r="H12829">
        <v>6.3291789999999999</v>
      </c>
    </row>
    <row r="12830" spans="1:8" x14ac:dyDescent="0.45">
      <c r="A12830" s="2">
        <v>30361</v>
      </c>
      <c r="B12830">
        <v>0.08</v>
      </c>
      <c r="C12830">
        <v>17.598993</v>
      </c>
      <c r="D12830">
        <v>17.975729000000001</v>
      </c>
      <c r="E12830">
        <v>14.305237</v>
      </c>
      <c r="F12830">
        <v>11.894119999999999</v>
      </c>
      <c r="G12830">
        <v>28.072277</v>
      </c>
      <c r="H12830">
        <v>7.0180692999999996</v>
      </c>
    </row>
    <row r="12831" spans="1:8" x14ac:dyDescent="0.45">
      <c r="A12831" s="2">
        <v>30362</v>
      </c>
      <c r="B12831">
        <v>0</v>
      </c>
      <c r="C12831">
        <v>19.159759999999999</v>
      </c>
      <c r="D12831">
        <v>17.889617999999999</v>
      </c>
      <c r="E12831">
        <v>14.735792</v>
      </c>
      <c r="F12831">
        <v>11.883355999999999</v>
      </c>
      <c r="G12831">
        <v>27.975403</v>
      </c>
      <c r="H12831">
        <v>7.5455008000000001</v>
      </c>
    </row>
    <row r="12832" spans="1:8" x14ac:dyDescent="0.45">
      <c r="A12832" s="2">
        <v>30363</v>
      </c>
      <c r="B12832">
        <v>0</v>
      </c>
      <c r="C12832">
        <v>20.838930000000001</v>
      </c>
      <c r="D12832">
        <v>17.835798</v>
      </c>
      <c r="E12832">
        <v>14.552807</v>
      </c>
      <c r="F12832">
        <v>11.851065</v>
      </c>
      <c r="G12832">
        <v>27.900054999999998</v>
      </c>
      <c r="H12832">
        <v>7.1149445</v>
      </c>
    </row>
    <row r="12833" spans="1:8" x14ac:dyDescent="0.45">
      <c r="A12833" s="2">
        <v>30364</v>
      </c>
      <c r="B12833">
        <v>0</v>
      </c>
      <c r="C12833">
        <v>19.923998000000001</v>
      </c>
      <c r="D12833">
        <v>17.728159000000002</v>
      </c>
      <c r="E12833">
        <v>14.585098</v>
      </c>
      <c r="F12833">
        <v>11.829537</v>
      </c>
      <c r="G12833">
        <v>27.813942000000001</v>
      </c>
      <c r="H12833">
        <v>6.7920274999999997</v>
      </c>
    </row>
    <row r="12834" spans="1:8" x14ac:dyDescent="0.45">
      <c r="A12834" s="2">
        <v>30365</v>
      </c>
      <c r="B12834">
        <v>0.2</v>
      </c>
      <c r="C12834">
        <v>18.858370000000001</v>
      </c>
      <c r="D12834">
        <v>17.598993</v>
      </c>
      <c r="E12834">
        <v>14.61739</v>
      </c>
      <c r="F12834">
        <v>11.808009</v>
      </c>
      <c r="G12834">
        <v>27.727833</v>
      </c>
      <c r="H12834">
        <v>6.8458459999999999</v>
      </c>
    </row>
    <row r="12835" spans="1:8" x14ac:dyDescent="0.45">
      <c r="A12835" s="2">
        <v>30366</v>
      </c>
      <c r="B12835">
        <v>0</v>
      </c>
      <c r="C12835">
        <v>18.9983</v>
      </c>
      <c r="D12835">
        <v>17.92191</v>
      </c>
      <c r="E12835">
        <v>15.543086000000001</v>
      </c>
      <c r="F12835">
        <v>12.195510000000001</v>
      </c>
      <c r="G12835">
        <v>27.641719999999999</v>
      </c>
      <c r="H12835">
        <v>10.785437999999999</v>
      </c>
    </row>
    <row r="12836" spans="1:8" x14ac:dyDescent="0.45">
      <c r="A12836" s="2">
        <v>30367</v>
      </c>
      <c r="B12836">
        <v>0</v>
      </c>
      <c r="C12836">
        <v>24.046576000000002</v>
      </c>
      <c r="D12836">
        <v>17.577465</v>
      </c>
      <c r="E12836">
        <v>15.930586999999999</v>
      </c>
      <c r="F12836">
        <v>11.840301</v>
      </c>
      <c r="G12836">
        <v>27.555610000000001</v>
      </c>
      <c r="H12836">
        <v>10.505576</v>
      </c>
    </row>
    <row r="12837" spans="1:8" x14ac:dyDescent="0.45">
      <c r="A12837" s="2">
        <v>30368</v>
      </c>
      <c r="B12837">
        <v>0</v>
      </c>
      <c r="C12837">
        <v>20.731290000000001</v>
      </c>
      <c r="D12837">
        <v>17.469826000000001</v>
      </c>
      <c r="E12837">
        <v>15.360099999999999</v>
      </c>
      <c r="F12837">
        <v>11.851065</v>
      </c>
      <c r="G12837">
        <v>27.469498000000002</v>
      </c>
      <c r="H12837">
        <v>8.6434189999999997</v>
      </c>
    </row>
    <row r="12838" spans="1:8" x14ac:dyDescent="0.45">
      <c r="A12838" s="2">
        <v>30369</v>
      </c>
      <c r="B12838">
        <v>0</v>
      </c>
      <c r="C12838">
        <v>20.946570000000001</v>
      </c>
      <c r="D12838">
        <v>17.502116999999998</v>
      </c>
      <c r="E12838">
        <v>15.424683</v>
      </c>
      <c r="F12838">
        <v>11.840301</v>
      </c>
      <c r="G12838">
        <v>27.39415</v>
      </c>
      <c r="H12838">
        <v>7.9868209999999999</v>
      </c>
    </row>
    <row r="12839" spans="1:8" x14ac:dyDescent="0.45">
      <c r="A12839" s="2">
        <v>30370</v>
      </c>
      <c r="B12839">
        <v>0</v>
      </c>
      <c r="C12839">
        <v>20.968095999999999</v>
      </c>
      <c r="D12839">
        <v>17.598993</v>
      </c>
      <c r="E12839">
        <v>15.467738000000001</v>
      </c>
      <c r="F12839">
        <v>11.904883999999999</v>
      </c>
      <c r="G12839">
        <v>27.308039999999998</v>
      </c>
      <c r="H12839">
        <v>7.9330014999999996</v>
      </c>
    </row>
    <row r="12840" spans="1:8" x14ac:dyDescent="0.45">
      <c r="A12840" s="2">
        <v>30371</v>
      </c>
      <c r="B12840">
        <v>0</v>
      </c>
      <c r="C12840">
        <v>22.948656</v>
      </c>
      <c r="D12840">
        <v>18.600037</v>
      </c>
      <c r="E12840">
        <v>16.081282000000002</v>
      </c>
      <c r="F12840">
        <v>12.173982000000001</v>
      </c>
      <c r="G12840">
        <v>27.221927999999998</v>
      </c>
      <c r="H12840">
        <v>11.226758</v>
      </c>
    </row>
    <row r="12841" spans="1:8" x14ac:dyDescent="0.45">
      <c r="A12841" s="2">
        <v>30372</v>
      </c>
      <c r="B12841">
        <v>0</v>
      </c>
      <c r="C12841">
        <v>26.554565</v>
      </c>
      <c r="D12841">
        <v>19.816358999999999</v>
      </c>
      <c r="E12841">
        <v>17.480588999999998</v>
      </c>
      <c r="F12841">
        <v>13.110442000000001</v>
      </c>
      <c r="G12841">
        <v>27.329567000000001</v>
      </c>
      <c r="H12841">
        <v>15.349335999999999</v>
      </c>
    </row>
    <row r="12842" spans="1:8" x14ac:dyDescent="0.45">
      <c r="A12842" s="2">
        <v>30373</v>
      </c>
      <c r="B12842">
        <v>0.31</v>
      </c>
      <c r="C12842">
        <v>26.845192000000001</v>
      </c>
      <c r="D12842">
        <v>19.837885</v>
      </c>
      <c r="E12842">
        <v>17.437533999999999</v>
      </c>
      <c r="F12842">
        <v>13.358010999999999</v>
      </c>
      <c r="G12842">
        <v>29.051791999999999</v>
      </c>
      <c r="H12842">
        <v>16.059753000000001</v>
      </c>
    </row>
    <row r="12843" spans="1:8" x14ac:dyDescent="0.45">
      <c r="A12843" s="2">
        <v>30374</v>
      </c>
      <c r="B12843">
        <v>0.04</v>
      </c>
      <c r="C12843">
        <v>27.953873000000002</v>
      </c>
      <c r="D12843">
        <v>19.009066000000001</v>
      </c>
      <c r="E12843">
        <v>17.642047999999999</v>
      </c>
      <c r="F12843">
        <v>13.713221000000001</v>
      </c>
      <c r="G12843">
        <v>27.340332</v>
      </c>
      <c r="H12843">
        <v>15.392391</v>
      </c>
    </row>
    <row r="12844" spans="1:8" x14ac:dyDescent="0.45">
      <c r="A12844" s="2">
        <v>30375</v>
      </c>
      <c r="B12844">
        <v>0.01</v>
      </c>
      <c r="C12844">
        <v>25.349007</v>
      </c>
      <c r="D12844">
        <v>18.718440000000001</v>
      </c>
      <c r="E12844">
        <v>16.877811000000001</v>
      </c>
      <c r="F12844">
        <v>13.745512</v>
      </c>
      <c r="G12844">
        <v>27.178871000000001</v>
      </c>
      <c r="H12844">
        <v>11.851065</v>
      </c>
    </row>
    <row r="12845" spans="1:8" x14ac:dyDescent="0.45">
      <c r="A12845" s="2">
        <v>30376</v>
      </c>
      <c r="B12845">
        <v>0</v>
      </c>
      <c r="C12845">
        <v>26.780607</v>
      </c>
      <c r="D12845">
        <v>18.847605000000001</v>
      </c>
      <c r="E12845">
        <v>17.964966</v>
      </c>
      <c r="F12845">
        <v>13.745512</v>
      </c>
      <c r="G12845">
        <v>27.178871000000001</v>
      </c>
      <c r="H12845">
        <v>12.755233</v>
      </c>
    </row>
    <row r="12846" spans="1:8" x14ac:dyDescent="0.45">
      <c r="A12846" s="2">
        <v>30377</v>
      </c>
      <c r="B12846">
        <v>0</v>
      </c>
      <c r="C12846">
        <v>30.214293999999999</v>
      </c>
      <c r="D12846">
        <v>25.241367</v>
      </c>
      <c r="E12846">
        <v>21.764627000000001</v>
      </c>
      <c r="F12846">
        <v>14.929543000000001</v>
      </c>
      <c r="G12846">
        <v>33.647984000000001</v>
      </c>
      <c r="H12846">
        <v>19.536497000000001</v>
      </c>
    </row>
    <row r="12847" spans="1:8" x14ac:dyDescent="0.45">
      <c r="A12847" s="2">
        <v>30378</v>
      </c>
      <c r="B12847">
        <v>0</v>
      </c>
      <c r="C12847">
        <v>30.451101000000001</v>
      </c>
      <c r="D12847">
        <v>25.166021000000001</v>
      </c>
      <c r="E12847">
        <v>20.828164999999998</v>
      </c>
      <c r="F12847">
        <v>15.801418999999999</v>
      </c>
      <c r="G12847">
        <v>33.540343999999997</v>
      </c>
      <c r="H12847">
        <v>24.143450000000001</v>
      </c>
    </row>
    <row r="12848" spans="1:8" x14ac:dyDescent="0.45">
      <c r="A12848" s="2">
        <v>30379</v>
      </c>
      <c r="B12848">
        <v>0.47000000000000003</v>
      </c>
      <c r="C12848">
        <v>29.568460000000002</v>
      </c>
      <c r="D12848">
        <v>23.562199</v>
      </c>
      <c r="E12848">
        <v>20.106985000000002</v>
      </c>
      <c r="F12848">
        <v>16.307323</v>
      </c>
      <c r="G12848">
        <v>30.946241000000001</v>
      </c>
      <c r="H12848">
        <v>23.852823000000001</v>
      </c>
    </row>
    <row r="12849" spans="1:8" x14ac:dyDescent="0.45">
      <c r="A12849" s="2">
        <v>30380</v>
      </c>
      <c r="B12849">
        <v>0.01</v>
      </c>
      <c r="C12849">
        <v>40.655284999999999</v>
      </c>
      <c r="D12849">
        <v>22.302820000000001</v>
      </c>
      <c r="E12849">
        <v>24.412548000000001</v>
      </c>
      <c r="F12849">
        <v>16.081282000000002</v>
      </c>
      <c r="G12849">
        <v>29.783736999999999</v>
      </c>
      <c r="H12849">
        <v>23.443795999999999</v>
      </c>
    </row>
    <row r="12850" spans="1:8" x14ac:dyDescent="0.45">
      <c r="A12850" s="2">
        <v>30381</v>
      </c>
      <c r="B12850">
        <v>0</v>
      </c>
      <c r="C12850">
        <v>36.866390000000003</v>
      </c>
      <c r="D12850">
        <v>23.551435000000001</v>
      </c>
      <c r="E12850">
        <v>23.056294999999999</v>
      </c>
      <c r="F12850">
        <v>16.15663</v>
      </c>
      <c r="G12850">
        <v>28.718112999999999</v>
      </c>
      <c r="H12850">
        <v>20.451429999999998</v>
      </c>
    </row>
    <row r="12851" spans="1:8" x14ac:dyDescent="0.45">
      <c r="A12851" s="2">
        <v>30382</v>
      </c>
      <c r="B12851">
        <v>0.11</v>
      </c>
      <c r="C12851">
        <v>33.045203999999998</v>
      </c>
      <c r="D12851">
        <v>22.496572</v>
      </c>
      <c r="E12851">
        <v>20.860455999999999</v>
      </c>
      <c r="F12851">
        <v>16.081282000000002</v>
      </c>
      <c r="G12851">
        <v>28.287555999999999</v>
      </c>
      <c r="H12851">
        <v>16.587185000000002</v>
      </c>
    </row>
    <row r="12852" spans="1:8" x14ac:dyDescent="0.45">
      <c r="A12852" s="2">
        <v>30383</v>
      </c>
      <c r="B12852">
        <v>0</v>
      </c>
      <c r="C12852">
        <v>35.316386999999999</v>
      </c>
      <c r="D12852">
        <v>22.141362999999998</v>
      </c>
      <c r="E12852">
        <v>21.893792999999999</v>
      </c>
      <c r="F12852">
        <v>15.930586999999999</v>
      </c>
      <c r="G12852">
        <v>28.072277</v>
      </c>
      <c r="H12852">
        <v>15.2524605</v>
      </c>
    </row>
    <row r="12853" spans="1:8" x14ac:dyDescent="0.45">
      <c r="A12853" s="2">
        <v>30384</v>
      </c>
      <c r="B12853">
        <v>0</v>
      </c>
      <c r="C12853">
        <v>34.896594999999998</v>
      </c>
      <c r="D12853">
        <v>22.754905999999998</v>
      </c>
      <c r="E12853">
        <v>22.238237000000002</v>
      </c>
      <c r="F12853">
        <v>15.898294</v>
      </c>
      <c r="G12853">
        <v>29.783736999999999</v>
      </c>
      <c r="H12853">
        <v>15.930586999999999</v>
      </c>
    </row>
    <row r="12854" spans="1:8" x14ac:dyDescent="0.45">
      <c r="A12854" s="2">
        <v>30385</v>
      </c>
      <c r="B12854">
        <v>0</v>
      </c>
      <c r="C12854">
        <v>34.132359999999998</v>
      </c>
      <c r="D12854">
        <v>25.499701999999999</v>
      </c>
      <c r="E12854">
        <v>23.971228</v>
      </c>
      <c r="F12854">
        <v>16.092044999999999</v>
      </c>
      <c r="G12854">
        <v>35.144165000000001</v>
      </c>
      <c r="H12854">
        <v>19.062882999999999</v>
      </c>
    </row>
    <row r="12855" spans="1:8" x14ac:dyDescent="0.45">
      <c r="A12855" s="2">
        <v>30386</v>
      </c>
      <c r="B12855">
        <v>0.08</v>
      </c>
      <c r="C12855">
        <v>34.982708000000002</v>
      </c>
      <c r="D12855">
        <v>31.592075000000001</v>
      </c>
      <c r="E12855">
        <v>26.393106</v>
      </c>
      <c r="F12855">
        <v>22.571919999999999</v>
      </c>
      <c r="G12855">
        <v>46.812244</v>
      </c>
      <c r="H12855">
        <v>29.137905</v>
      </c>
    </row>
    <row r="12856" spans="1:8" x14ac:dyDescent="0.45">
      <c r="A12856" s="2">
        <v>30387</v>
      </c>
      <c r="B12856">
        <v>0</v>
      </c>
      <c r="C12856">
        <v>40.590702</v>
      </c>
      <c r="D12856">
        <v>32.969856</v>
      </c>
      <c r="E12856">
        <v>29.826794</v>
      </c>
      <c r="F12856">
        <v>23.303864999999998</v>
      </c>
      <c r="G12856">
        <v>43.809116000000003</v>
      </c>
      <c r="H12856">
        <v>39.643481999999999</v>
      </c>
    </row>
    <row r="12857" spans="1:8" x14ac:dyDescent="0.45">
      <c r="A12857" s="2">
        <v>30388</v>
      </c>
      <c r="B12857">
        <v>0.2</v>
      </c>
      <c r="C12857">
        <v>35.9084</v>
      </c>
      <c r="D12857">
        <v>33.002147999999998</v>
      </c>
      <c r="E12857">
        <v>27.114287999999998</v>
      </c>
      <c r="F12857">
        <v>20.602122999999999</v>
      </c>
      <c r="G12857">
        <v>38.674729999999997</v>
      </c>
      <c r="H12857">
        <v>36.435833000000002</v>
      </c>
    </row>
    <row r="12858" spans="1:8" x14ac:dyDescent="0.45">
      <c r="A12858" s="2">
        <v>30389</v>
      </c>
      <c r="B12858">
        <v>0.18</v>
      </c>
      <c r="C12858">
        <v>48.706690000000002</v>
      </c>
      <c r="D12858">
        <v>32.076450000000001</v>
      </c>
      <c r="E12858">
        <v>30.171237999999999</v>
      </c>
      <c r="F12858">
        <v>20.612886</v>
      </c>
      <c r="G12858">
        <v>37.060142999999997</v>
      </c>
      <c r="H12858">
        <v>33.669510000000002</v>
      </c>
    </row>
    <row r="12859" spans="1:8" x14ac:dyDescent="0.45">
      <c r="A12859" s="2">
        <v>30390</v>
      </c>
      <c r="B12859">
        <v>0</v>
      </c>
      <c r="C12859">
        <v>60.546993000000001</v>
      </c>
      <c r="D12859">
        <v>29.159431000000001</v>
      </c>
      <c r="E12859">
        <v>33.755623</v>
      </c>
      <c r="F12859">
        <v>20.311499000000001</v>
      </c>
      <c r="G12859">
        <v>31.796589000000001</v>
      </c>
      <c r="H12859">
        <v>28.987210000000001</v>
      </c>
    </row>
    <row r="12860" spans="1:8" x14ac:dyDescent="0.45">
      <c r="A12860" s="2">
        <v>30391</v>
      </c>
      <c r="B12860">
        <v>0</v>
      </c>
      <c r="C12860">
        <v>43.51849</v>
      </c>
      <c r="D12860">
        <v>27.383385000000001</v>
      </c>
      <c r="E12860">
        <v>25.596577</v>
      </c>
      <c r="F12860">
        <v>19.870176000000001</v>
      </c>
      <c r="G12860">
        <v>30.849364999999999</v>
      </c>
      <c r="H12860">
        <v>20.989626000000001</v>
      </c>
    </row>
    <row r="12861" spans="1:8" x14ac:dyDescent="0.45">
      <c r="A12861" s="2">
        <v>30392</v>
      </c>
      <c r="B12861">
        <v>0.35000000000000003</v>
      </c>
      <c r="C12861">
        <v>39.525073999999996</v>
      </c>
      <c r="D12861">
        <v>26.672969999999999</v>
      </c>
      <c r="E12861">
        <v>25.015326000000002</v>
      </c>
      <c r="F12861">
        <v>19.450384</v>
      </c>
      <c r="G12861">
        <v>30.429573000000001</v>
      </c>
      <c r="H12861">
        <v>17.523644999999998</v>
      </c>
    </row>
    <row r="12862" spans="1:8" x14ac:dyDescent="0.45">
      <c r="A12862" s="2">
        <v>30393</v>
      </c>
      <c r="B12862">
        <v>0.06</v>
      </c>
      <c r="C12862">
        <v>37.921253</v>
      </c>
      <c r="D12862">
        <v>26.091716999999999</v>
      </c>
      <c r="E12862">
        <v>24.143450000000001</v>
      </c>
      <c r="F12862">
        <v>19.375036000000001</v>
      </c>
      <c r="G12862">
        <v>30.042072000000001</v>
      </c>
      <c r="H12862">
        <v>13.691692</v>
      </c>
    </row>
    <row r="12863" spans="1:8" x14ac:dyDescent="0.45">
      <c r="A12863" s="2">
        <v>30394</v>
      </c>
      <c r="B12863">
        <v>0.67999999999999994</v>
      </c>
      <c r="C12863">
        <v>41.925426000000002</v>
      </c>
      <c r="D12863">
        <v>25.531994000000001</v>
      </c>
      <c r="E12863">
        <v>23.745183999999998</v>
      </c>
      <c r="F12863">
        <v>21.118791999999999</v>
      </c>
      <c r="G12863">
        <v>29.676098</v>
      </c>
      <c r="H12863">
        <v>12.518427000000001</v>
      </c>
    </row>
    <row r="12864" spans="1:8" x14ac:dyDescent="0.45">
      <c r="A12864" s="2">
        <v>30395</v>
      </c>
      <c r="B12864">
        <v>0</v>
      </c>
      <c r="C12864">
        <v>39.482019999999999</v>
      </c>
      <c r="D12864">
        <v>25.004562</v>
      </c>
      <c r="E12864">
        <v>23.131643</v>
      </c>
      <c r="F12864">
        <v>19.536497000000001</v>
      </c>
      <c r="G12864">
        <v>29.331654</v>
      </c>
      <c r="H12864">
        <v>10.139604</v>
      </c>
    </row>
    <row r="12865" spans="1:8" x14ac:dyDescent="0.45">
      <c r="A12865" s="2">
        <v>30396</v>
      </c>
      <c r="B12865">
        <v>0</v>
      </c>
      <c r="C12865">
        <v>36.521946</v>
      </c>
      <c r="D12865">
        <v>24.498660000000001</v>
      </c>
      <c r="E12865">
        <v>22.475041999999998</v>
      </c>
      <c r="F12865">
        <v>19.041357000000001</v>
      </c>
      <c r="G12865">
        <v>28.997973999999999</v>
      </c>
      <c r="H12865">
        <v>8.1805719999999997</v>
      </c>
    </row>
    <row r="12866" spans="1:8" x14ac:dyDescent="0.45">
      <c r="A12866" s="2">
        <v>30397</v>
      </c>
      <c r="B12866">
        <v>0.28000000000000003</v>
      </c>
      <c r="C12866">
        <v>35.714652999999998</v>
      </c>
      <c r="D12866">
        <v>24.014282000000001</v>
      </c>
      <c r="E12866">
        <v>21.979901999999999</v>
      </c>
      <c r="F12866">
        <v>18.783021999999999</v>
      </c>
      <c r="G12866">
        <v>28.68582</v>
      </c>
      <c r="H12866">
        <v>6.9211939999999998</v>
      </c>
    </row>
    <row r="12867" spans="1:8" x14ac:dyDescent="0.45">
      <c r="A12867" s="2">
        <v>30398</v>
      </c>
      <c r="B12867">
        <v>0.2</v>
      </c>
      <c r="C12867">
        <v>46.295574000000002</v>
      </c>
      <c r="D12867">
        <v>23.551435000000001</v>
      </c>
      <c r="E12867">
        <v>25.122965000000001</v>
      </c>
      <c r="F12867">
        <v>19.450384</v>
      </c>
      <c r="G12867">
        <v>28.395195000000001</v>
      </c>
      <c r="H12867">
        <v>9.7198104999999995</v>
      </c>
    </row>
    <row r="12868" spans="1:8" x14ac:dyDescent="0.45">
      <c r="A12868" s="2">
        <v>30399</v>
      </c>
      <c r="B12868">
        <v>0.53</v>
      </c>
      <c r="C12868">
        <v>39.923344</v>
      </c>
      <c r="D12868">
        <v>23.110112999999998</v>
      </c>
      <c r="E12868">
        <v>22.582681999999998</v>
      </c>
      <c r="F12868">
        <v>18.675383</v>
      </c>
      <c r="G12868">
        <v>28.115334000000001</v>
      </c>
      <c r="H12868">
        <v>8.7080029999999997</v>
      </c>
    </row>
    <row r="12869" spans="1:8" x14ac:dyDescent="0.45">
      <c r="A12869" s="2">
        <v>30400</v>
      </c>
      <c r="B12869">
        <v>0.26</v>
      </c>
      <c r="C12869">
        <v>36.231319999999997</v>
      </c>
      <c r="D12869">
        <v>22.679558</v>
      </c>
      <c r="E12869">
        <v>21.549348999999999</v>
      </c>
      <c r="F12869">
        <v>18.255590000000002</v>
      </c>
      <c r="G12869">
        <v>27.856998000000001</v>
      </c>
      <c r="H12869">
        <v>7.2225840000000003</v>
      </c>
    </row>
    <row r="12870" spans="1:8" x14ac:dyDescent="0.45">
      <c r="A12870" s="2">
        <v>30401</v>
      </c>
      <c r="B12870">
        <v>0</v>
      </c>
      <c r="C12870">
        <v>34.089302000000004</v>
      </c>
      <c r="D12870">
        <v>22.281293999999999</v>
      </c>
      <c r="E12870">
        <v>21.054209</v>
      </c>
      <c r="F12870">
        <v>17.846563</v>
      </c>
      <c r="G12870">
        <v>27.598662999999998</v>
      </c>
      <c r="H12870">
        <v>6.2430677000000001</v>
      </c>
    </row>
    <row r="12871" spans="1:8" x14ac:dyDescent="0.45">
      <c r="A12871" s="2">
        <v>30402</v>
      </c>
      <c r="B12871">
        <v>0.22</v>
      </c>
      <c r="C12871">
        <v>32.474716000000001</v>
      </c>
      <c r="D12871">
        <v>21.893792999999999</v>
      </c>
      <c r="E12871">
        <v>20.623652</v>
      </c>
      <c r="F12871">
        <v>17.459063</v>
      </c>
      <c r="G12871">
        <v>27.361858000000002</v>
      </c>
      <c r="H12871">
        <v>5.5864690000000001</v>
      </c>
    </row>
    <row r="12872" spans="1:8" x14ac:dyDescent="0.45">
      <c r="A12872" s="2">
        <v>30403</v>
      </c>
      <c r="B12872">
        <v>0</v>
      </c>
      <c r="C12872">
        <v>31.839645000000001</v>
      </c>
      <c r="D12872">
        <v>21.527819000000001</v>
      </c>
      <c r="E12872">
        <v>20.203859999999999</v>
      </c>
      <c r="F12872">
        <v>17.297604</v>
      </c>
      <c r="G12872">
        <v>27.135816999999999</v>
      </c>
      <c r="H12872">
        <v>5.1451488000000003</v>
      </c>
    </row>
    <row r="12873" spans="1:8" x14ac:dyDescent="0.45">
      <c r="A12873" s="2">
        <v>30404</v>
      </c>
      <c r="B12873">
        <v>0</v>
      </c>
      <c r="C12873">
        <v>32.636177000000004</v>
      </c>
      <c r="D12873">
        <v>21.172609999999999</v>
      </c>
      <c r="E12873">
        <v>19.902467999999999</v>
      </c>
      <c r="F12873">
        <v>17.340658000000001</v>
      </c>
      <c r="G12873">
        <v>26.920539999999999</v>
      </c>
      <c r="H12873">
        <v>4.8545230000000004</v>
      </c>
    </row>
    <row r="12874" spans="1:8" x14ac:dyDescent="0.45">
      <c r="A12874" s="2">
        <v>30405</v>
      </c>
      <c r="B12874">
        <v>0</v>
      </c>
      <c r="C12874">
        <v>37.017085999999999</v>
      </c>
      <c r="D12874">
        <v>20.838930000000001</v>
      </c>
      <c r="E12874">
        <v>21.958376000000001</v>
      </c>
      <c r="F12874">
        <v>20.085455</v>
      </c>
      <c r="G12874">
        <v>26.716021999999999</v>
      </c>
      <c r="H12874">
        <v>7.1257086000000003</v>
      </c>
    </row>
    <row r="12875" spans="1:8" x14ac:dyDescent="0.45">
      <c r="A12875" s="2">
        <v>30406</v>
      </c>
      <c r="B12875">
        <v>0.33999999999999997</v>
      </c>
      <c r="C12875">
        <v>51.795932999999998</v>
      </c>
      <c r="D12875">
        <v>26.113244999999999</v>
      </c>
      <c r="E12875">
        <v>30.354225</v>
      </c>
      <c r="F12875">
        <v>23.433031</v>
      </c>
      <c r="G12875">
        <v>26.522273999999999</v>
      </c>
      <c r="H12875">
        <v>23.874351999999998</v>
      </c>
    </row>
    <row r="12876" spans="1:8" x14ac:dyDescent="0.45">
      <c r="A12876" s="2">
        <v>30407</v>
      </c>
      <c r="B12876">
        <v>0.01</v>
      </c>
      <c r="C12876">
        <v>49.298706000000003</v>
      </c>
      <c r="D12876">
        <v>28.018456</v>
      </c>
      <c r="E12876">
        <v>35.843820000000001</v>
      </c>
      <c r="F12876">
        <v>21.549348999999999</v>
      </c>
      <c r="G12876">
        <v>37.899726999999999</v>
      </c>
      <c r="H12876">
        <v>34.466037999999998</v>
      </c>
    </row>
    <row r="12877" spans="1:8" x14ac:dyDescent="0.45">
      <c r="A12877" s="2">
        <v>30408</v>
      </c>
      <c r="B12877">
        <v>0.13</v>
      </c>
      <c r="C12877">
        <v>44.810153999999997</v>
      </c>
      <c r="D12877">
        <v>23.723658</v>
      </c>
      <c r="E12877">
        <v>27.39415</v>
      </c>
      <c r="F12877">
        <v>20.591360000000002</v>
      </c>
      <c r="G12877">
        <v>30.095891999999999</v>
      </c>
      <c r="H12877">
        <v>28.944153</v>
      </c>
    </row>
    <row r="12878" spans="1:8" x14ac:dyDescent="0.45">
      <c r="A12878" s="2">
        <v>30409</v>
      </c>
      <c r="B12878">
        <v>0.43</v>
      </c>
      <c r="C12878">
        <v>44.067447999999999</v>
      </c>
      <c r="D12878">
        <v>25.435120000000001</v>
      </c>
      <c r="E12878">
        <v>26.210121000000001</v>
      </c>
      <c r="F12878">
        <v>21.237196000000001</v>
      </c>
      <c r="G12878">
        <v>31.452145000000002</v>
      </c>
      <c r="H12878">
        <v>26.188593000000001</v>
      </c>
    </row>
    <row r="12879" spans="1:8" x14ac:dyDescent="0.45">
      <c r="A12879" s="2">
        <v>30410</v>
      </c>
      <c r="B12879">
        <v>0</v>
      </c>
      <c r="C12879">
        <v>39.923344</v>
      </c>
      <c r="D12879">
        <v>23.271574000000001</v>
      </c>
      <c r="E12879">
        <v>24.251090000000001</v>
      </c>
      <c r="F12879">
        <v>20.128511</v>
      </c>
      <c r="G12879">
        <v>29.460820999999999</v>
      </c>
      <c r="H12879">
        <v>19.687190999999999</v>
      </c>
    </row>
    <row r="12880" spans="1:8" x14ac:dyDescent="0.45">
      <c r="A12880" s="2">
        <v>30411</v>
      </c>
      <c r="B12880">
        <v>0</v>
      </c>
      <c r="C12880">
        <v>37.113959999999999</v>
      </c>
      <c r="D12880">
        <v>22.690321000000001</v>
      </c>
      <c r="E12880">
        <v>23.077822000000001</v>
      </c>
      <c r="F12880">
        <v>19.60108</v>
      </c>
      <c r="G12880">
        <v>28.944153</v>
      </c>
      <c r="H12880">
        <v>14.56357</v>
      </c>
    </row>
    <row r="12881" spans="1:8" x14ac:dyDescent="0.45">
      <c r="A12881" s="2">
        <v>30412</v>
      </c>
      <c r="B12881">
        <v>0</v>
      </c>
      <c r="C12881">
        <v>35.262569999999997</v>
      </c>
      <c r="D12881">
        <v>22.270529</v>
      </c>
      <c r="E12881">
        <v>22.496572</v>
      </c>
      <c r="F12881">
        <v>19.10594</v>
      </c>
      <c r="G12881">
        <v>28.578182000000002</v>
      </c>
      <c r="H12881">
        <v>11.086827</v>
      </c>
    </row>
    <row r="12882" spans="1:8" x14ac:dyDescent="0.45">
      <c r="A12882" s="2">
        <v>30413</v>
      </c>
      <c r="B12882">
        <v>0</v>
      </c>
      <c r="C12882">
        <v>33.647984000000001</v>
      </c>
      <c r="D12882">
        <v>21.872264999999999</v>
      </c>
      <c r="E12882">
        <v>22.012195999999999</v>
      </c>
      <c r="F12882">
        <v>18.653856000000001</v>
      </c>
      <c r="G12882">
        <v>28.233733999999998</v>
      </c>
      <c r="H12882">
        <v>8.8048780000000004</v>
      </c>
    </row>
    <row r="12883" spans="1:8" x14ac:dyDescent="0.45">
      <c r="A12883" s="2">
        <v>30414</v>
      </c>
      <c r="B12883">
        <v>0</v>
      </c>
      <c r="C12883">
        <v>32.162562999999999</v>
      </c>
      <c r="D12883">
        <v>21.484762</v>
      </c>
      <c r="E12883">
        <v>21.538584</v>
      </c>
      <c r="F12883">
        <v>18.223299000000001</v>
      </c>
      <c r="G12883">
        <v>27.900054999999998</v>
      </c>
      <c r="H12883">
        <v>7.2656393000000001</v>
      </c>
    </row>
    <row r="12884" spans="1:8" x14ac:dyDescent="0.45">
      <c r="A12884" s="2">
        <v>30415</v>
      </c>
      <c r="B12884">
        <v>0</v>
      </c>
      <c r="C12884">
        <v>32.227145999999998</v>
      </c>
      <c r="D12884">
        <v>21.151083</v>
      </c>
      <c r="E12884">
        <v>22.076779999999999</v>
      </c>
      <c r="F12884">
        <v>18.406286000000001</v>
      </c>
      <c r="G12884">
        <v>27.587902</v>
      </c>
      <c r="H12884">
        <v>7.0288333999999999</v>
      </c>
    </row>
    <row r="12885" spans="1:8" x14ac:dyDescent="0.45">
      <c r="A12885" s="2">
        <v>30416</v>
      </c>
      <c r="B12885">
        <v>0</v>
      </c>
      <c r="C12885">
        <v>50.030650000000001</v>
      </c>
      <c r="D12885">
        <v>26.037898999999999</v>
      </c>
      <c r="E12885">
        <v>31.172283</v>
      </c>
      <c r="F12885">
        <v>21.743096999999999</v>
      </c>
      <c r="G12885">
        <v>32.420900000000003</v>
      </c>
      <c r="H12885">
        <v>21.646222999999999</v>
      </c>
    </row>
    <row r="12886" spans="1:8" x14ac:dyDescent="0.45">
      <c r="A12886" s="2">
        <v>30417</v>
      </c>
      <c r="B12886">
        <v>0.09</v>
      </c>
      <c r="C12886">
        <v>58.760185</v>
      </c>
      <c r="D12886">
        <v>25.984076999999999</v>
      </c>
      <c r="E12886">
        <v>35.359444000000003</v>
      </c>
      <c r="F12886">
        <v>21.323305000000001</v>
      </c>
      <c r="G12886">
        <v>38.115000000000002</v>
      </c>
      <c r="H12886">
        <v>33.475760000000001</v>
      </c>
    </row>
    <row r="12887" spans="1:8" x14ac:dyDescent="0.45">
      <c r="A12887" s="2">
        <v>30418</v>
      </c>
      <c r="B12887">
        <v>0</v>
      </c>
      <c r="C12887">
        <v>50.493499999999997</v>
      </c>
      <c r="D12887">
        <v>23.745183999999998</v>
      </c>
      <c r="E12887">
        <v>30.031307000000002</v>
      </c>
      <c r="F12887">
        <v>20.46219</v>
      </c>
      <c r="G12887">
        <v>34.326107</v>
      </c>
      <c r="H12887">
        <v>35.574722000000001</v>
      </c>
    </row>
    <row r="12888" spans="1:8" x14ac:dyDescent="0.45">
      <c r="A12888" s="2">
        <v>30419</v>
      </c>
      <c r="B12888">
        <v>0</v>
      </c>
      <c r="C12888">
        <v>43.034115</v>
      </c>
      <c r="D12888">
        <v>22.604212</v>
      </c>
      <c r="E12888">
        <v>25.424354999999998</v>
      </c>
      <c r="F12888">
        <v>19.719481999999999</v>
      </c>
      <c r="G12888">
        <v>31.807354</v>
      </c>
      <c r="H12888">
        <v>26.263939000000001</v>
      </c>
    </row>
    <row r="12889" spans="1:8" x14ac:dyDescent="0.45">
      <c r="A12889" s="2">
        <v>30420</v>
      </c>
      <c r="B12889">
        <v>0</v>
      </c>
      <c r="C12889">
        <v>39.611187000000001</v>
      </c>
      <c r="D12889">
        <v>22.152125999999999</v>
      </c>
      <c r="E12889">
        <v>23.917408000000002</v>
      </c>
      <c r="F12889">
        <v>19.21358</v>
      </c>
      <c r="G12889">
        <v>31.096934999999998</v>
      </c>
      <c r="H12889">
        <v>19.095175000000001</v>
      </c>
    </row>
    <row r="12890" spans="1:8" x14ac:dyDescent="0.45">
      <c r="A12890" s="2">
        <v>30421</v>
      </c>
      <c r="B12890">
        <v>0</v>
      </c>
      <c r="C12890">
        <v>38.061183999999997</v>
      </c>
      <c r="D12890">
        <v>21.743096999999999</v>
      </c>
      <c r="E12890">
        <v>23.960463000000001</v>
      </c>
      <c r="F12890">
        <v>19.062882999999999</v>
      </c>
      <c r="G12890">
        <v>30.558738999999999</v>
      </c>
      <c r="H12890">
        <v>14.359056000000001</v>
      </c>
    </row>
    <row r="12891" spans="1:8" x14ac:dyDescent="0.45">
      <c r="A12891" s="2">
        <v>30422</v>
      </c>
      <c r="B12891">
        <v>0</v>
      </c>
      <c r="C12891">
        <v>38.588619999999999</v>
      </c>
      <c r="D12891">
        <v>21.710806000000002</v>
      </c>
      <c r="E12891">
        <v>24.574005</v>
      </c>
      <c r="F12891">
        <v>19.278161999999998</v>
      </c>
      <c r="G12891">
        <v>30.052837</v>
      </c>
      <c r="H12891">
        <v>13.831624</v>
      </c>
    </row>
    <row r="12892" spans="1:8" x14ac:dyDescent="0.45">
      <c r="A12892" s="2">
        <v>30423</v>
      </c>
      <c r="B12892">
        <v>0</v>
      </c>
      <c r="C12892">
        <v>41.441049999999997</v>
      </c>
      <c r="D12892">
        <v>23.874351999999998</v>
      </c>
      <c r="E12892">
        <v>27.189636</v>
      </c>
      <c r="F12892">
        <v>20.623652</v>
      </c>
      <c r="G12892">
        <v>31.387561999999999</v>
      </c>
      <c r="H12892">
        <v>19.697953999999999</v>
      </c>
    </row>
    <row r="12893" spans="1:8" x14ac:dyDescent="0.45">
      <c r="A12893" s="2">
        <v>30424</v>
      </c>
      <c r="B12893">
        <v>0</v>
      </c>
      <c r="C12893">
        <v>55.18656</v>
      </c>
      <c r="D12893">
        <v>31.893464999999999</v>
      </c>
      <c r="E12893">
        <v>35.628540000000001</v>
      </c>
      <c r="F12893">
        <v>22.754905999999998</v>
      </c>
      <c r="G12893">
        <v>47.598010000000002</v>
      </c>
      <c r="H12893">
        <v>34.229233000000001</v>
      </c>
    </row>
    <row r="12894" spans="1:8" x14ac:dyDescent="0.45">
      <c r="A12894" s="2">
        <v>30425</v>
      </c>
      <c r="B12894">
        <v>0</v>
      </c>
      <c r="C12894">
        <v>61.569564999999997</v>
      </c>
      <c r="D12894">
        <v>35.940693000000003</v>
      </c>
      <c r="E12894">
        <v>39.568134000000001</v>
      </c>
      <c r="F12894">
        <v>22.378167999999999</v>
      </c>
      <c r="G12894">
        <v>56.521293999999997</v>
      </c>
      <c r="H12894">
        <v>43.830640000000002</v>
      </c>
    </row>
    <row r="12895" spans="1:8" x14ac:dyDescent="0.45">
      <c r="A12895" s="2">
        <v>30426</v>
      </c>
      <c r="B12895">
        <v>0.16</v>
      </c>
      <c r="C12895">
        <v>63.41019</v>
      </c>
      <c r="D12895">
        <v>42.033070000000002</v>
      </c>
      <c r="E12895">
        <v>41.763973</v>
      </c>
      <c r="F12895">
        <v>22.614972999999999</v>
      </c>
      <c r="G12895">
        <v>65.336939999999998</v>
      </c>
      <c r="H12895">
        <v>50.988639999999997</v>
      </c>
    </row>
    <row r="12896" spans="1:8" x14ac:dyDescent="0.45">
      <c r="A12896" s="2">
        <v>30427</v>
      </c>
      <c r="B12896">
        <v>0.04</v>
      </c>
      <c r="C12896">
        <v>69.351870000000005</v>
      </c>
      <c r="D12896">
        <v>42.345219999999998</v>
      </c>
      <c r="E12896">
        <v>47.46884</v>
      </c>
      <c r="F12896">
        <v>22.55039</v>
      </c>
      <c r="G12896">
        <v>66.348740000000006</v>
      </c>
      <c r="H12896">
        <v>56.456702999999997</v>
      </c>
    </row>
    <row r="12897" spans="1:8" x14ac:dyDescent="0.45">
      <c r="A12897" s="2">
        <v>30428</v>
      </c>
      <c r="B12897">
        <v>0.01</v>
      </c>
      <c r="C12897">
        <v>74.561610000000002</v>
      </c>
      <c r="D12897">
        <v>43.572308</v>
      </c>
      <c r="E12897">
        <v>50.730310000000003</v>
      </c>
      <c r="F12897">
        <v>22.302820000000001</v>
      </c>
      <c r="G12897">
        <v>64.73415</v>
      </c>
      <c r="H12897">
        <v>57.856017999999999</v>
      </c>
    </row>
    <row r="12898" spans="1:8" x14ac:dyDescent="0.45">
      <c r="A12898" s="2">
        <v>30429</v>
      </c>
      <c r="B12898">
        <v>0</v>
      </c>
      <c r="C12898">
        <v>68.566109999999995</v>
      </c>
      <c r="D12898">
        <v>45.649742000000003</v>
      </c>
      <c r="E12898">
        <v>48.857388</v>
      </c>
      <c r="F12898">
        <v>21.732332</v>
      </c>
      <c r="G12898">
        <v>68.393879999999996</v>
      </c>
      <c r="H12898">
        <v>52.129615999999999</v>
      </c>
    </row>
    <row r="12899" spans="1:8" x14ac:dyDescent="0.45">
      <c r="A12899" s="2">
        <v>30430</v>
      </c>
      <c r="B12899">
        <v>0.01</v>
      </c>
      <c r="C12899">
        <v>65.842833999999996</v>
      </c>
      <c r="D12899">
        <v>58.329628</v>
      </c>
      <c r="E12899">
        <v>54.174759999999999</v>
      </c>
      <c r="F12899">
        <v>25.069144999999999</v>
      </c>
      <c r="G12899">
        <v>92.720314000000002</v>
      </c>
      <c r="H12899">
        <v>67.306730000000002</v>
      </c>
    </row>
    <row r="12900" spans="1:8" x14ac:dyDescent="0.45">
      <c r="A12900" s="2">
        <v>30431</v>
      </c>
      <c r="B12900">
        <v>0.32</v>
      </c>
      <c r="C12900">
        <v>68.985900000000001</v>
      </c>
      <c r="D12900">
        <v>60.600814999999997</v>
      </c>
      <c r="E12900">
        <v>59.416781999999998</v>
      </c>
      <c r="F12900">
        <v>25.13373</v>
      </c>
      <c r="G12900">
        <v>99.232479999999995</v>
      </c>
      <c r="H12900">
        <v>111.04049999999999</v>
      </c>
    </row>
    <row r="12901" spans="1:8" x14ac:dyDescent="0.45">
      <c r="A12901" s="2">
        <v>30432</v>
      </c>
      <c r="B12901">
        <v>0</v>
      </c>
      <c r="C12901">
        <v>81.945639999999997</v>
      </c>
      <c r="D12901">
        <v>41.096606999999999</v>
      </c>
      <c r="E12901">
        <v>61.235880000000002</v>
      </c>
      <c r="F12901">
        <v>24.412548000000001</v>
      </c>
      <c r="G12901">
        <v>74.949104000000005</v>
      </c>
      <c r="H12901">
        <v>57.264000000000003</v>
      </c>
    </row>
    <row r="12902" spans="1:8" x14ac:dyDescent="0.45">
      <c r="A12902" s="2">
        <v>30433</v>
      </c>
      <c r="B12902">
        <v>0.06</v>
      </c>
      <c r="C12902">
        <v>72.860910000000004</v>
      </c>
      <c r="D12902">
        <v>39.331325999999997</v>
      </c>
      <c r="E12902">
        <v>51.117804999999997</v>
      </c>
      <c r="F12902">
        <v>24.412548000000001</v>
      </c>
      <c r="G12902">
        <v>64.508110000000002</v>
      </c>
      <c r="H12902">
        <v>44.422657000000001</v>
      </c>
    </row>
    <row r="12903" spans="1:8" x14ac:dyDescent="0.45">
      <c r="A12903" s="2">
        <v>30434</v>
      </c>
      <c r="B12903">
        <v>0.02</v>
      </c>
      <c r="C12903">
        <v>74.077224999999999</v>
      </c>
      <c r="D12903">
        <v>43.766055999999999</v>
      </c>
      <c r="E12903">
        <v>52.215730000000001</v>
      </c>
      <c r="F12903">
        <v>27.264983999999998</v>
      </c>
      <c r="G12903">
        <v>65.627555999999998</v>
      </c>
      <c r="H12903">
        <v>48.523705</v>
      </c>
    </row>
    <row r="12904" spans="1:8" x14ac:dyDescent="0.45">
      <c r="A12904" s="2">
        <v>30435</v>
      </c>
      <c r="B12904">
        <v>0</v>
      </c>
      <c r="C12904">
        <v>67.704993999999999</v>
      </c>
      <c r="D12904">
        <v>51.752876000000001</v>
      </c>
      <c r="E12904">
        <v>52.807740000000003</v>
      </c>
      <c r="F12904">
        <v>24.304908999999999</v>
      </c>
      <c r="G12904">
        <v>80.008139999999997</v>
      </c>
      <c r="H12904">
        <v>47.102870000000003</v>
      </c>
    </row>
    <row r="12905" spans="1:8" x14ac:dyDescent="0.45">
      <c r="A12905" s="2">
        <v>30436</v>
      </c>
      <c r="B12905">
        <v>0.35000000000000003</v>
      </c>
      <c r="C12905">
        <v>63.248733999999999</v>
      </c>
      <c r="D12905">
        <v>55.843162999999997</v>
      </c>
      <c r="E12905">
        <v>54.067115999999999</v>
      </c>
      <c r="F12905">
        <v>24.853867999999999</v>
      </c>
      <c r="G12905">
        <v>87.198430000000002</v>
      </c>
      <c r="H12905">
        <v>46.457034999999998</v>
      </c>
    </row>
    <row r="12906" spans="1:8" x14ac:dyDescent="0.45">
      <c r="A12906" s="2">
        <v>30437</v>
      </c>
      <c r="B12906">
        <v>0.21</v>
      </c>
      <c r="C12906">
        <v>63.840747999999998</v>
      </c>
      <c r="D12906">
        <v>51.645240000000001</v>
      </c>
      <c r="E12906">
        <v>55.993859999999998</v>
      </c>
      <c r="F12906">
        <v>25.370535</v>
      </c>
      <c r="G12906">
        <v>80.524799999999999</v>
      </c>
      <c r="H12906">
        <v>44.680990000000001</v>
      </c>
    </row>
    <row r="12907" spans="1:8" x14ac:dyDescent="0.45">
      <c r="A12907" s="2">
        <v>30438</v>
      </c>
      <c r="B12907">
        <v>0.01</v>
      </c>
      <c r="C12907">
        <v>74.109520000000003</v>
      </c>
      <c r="D12907">
        <v>50.773359999999997</v>
      </c>
      <c r="E12907">
        <v>64.002210000000005</v>
      </c>
      <c r="F12907">
        <v>25.305952000000001</v>
      </c>
      <c r="G12907">
        <v>77.134180000000001</v>
      </c>
      <c r="H12907">
        <v>42.797305999999999</v>
      </c>
    </row>
    <row r="12908" spans="1:8" x14ac:dyDescent="0.45">
      <c r="A12908" s="2">
        <v>30439</v>
      </c>
      <c r="B12908">
        <v>0</v>
      </c>
      <c r="C12908">
        <v>65.584500000000006</v>
      </c>
      <c r="D12908">
        <v>53.184480000000001</v>
      </c>
      <c r="E12908">
        <v>61.289703000000003</v>
      </c>
      <c r="F12908">
        <v>25.13373</v>
      </c>
      <c r="G12908">
        <v>81.407449999999997</v>
      </c>
      <c r="H12908">
        <v>39.966396000000003</v>
      </c>
    </row>
    <row r="12909" spans="1:8" x14ac:dyDescent="0.45">
      <c r="A12909" s="2">
        <v>30440</v>
      </c>
      <c r="B12909">
        <v>0.03</v>
      </c>
      <c r="C12909">
        <v>62.323036000000002</v>
      </c>
      <c r="D12909">
        <v>56.768859999999997</v>
      </c>
      <c r="E12909">
        <v>58.749420000000001</v>
      </c>
      <c r="F12909">
        <v>26.253176</v>
      </c>
      <c r="G12909">
        <v>86.132805000000005</v>
      </c>
      <c r="H12909">
        <v>49.772320000000001</v>
      </c>
    </row>
    <row r="12910" spans="1:8" x14ac:dyDescent="0.45">
      <c r="A12910" s="2">
        <v>30441</v>
      </c>
      <c r="B12910">
        <v>0</v>
      </c>
      <c r="C12910">
        <v>66.82235</v>
      </c>
      <c r="D12910">
        <v>68.727559999999997</v>
      </c>
      <c r="E12910">
        <v>65.735200000000006</v>
      </c>
      <c r="F12910">
        <v>42.754252999999999</v>
      </c>
      <c r="G12910">
        <v>123.08531000000001</v>
      </c>
      <c r="H12910">
        <v>67.457419999999999</v>
      </c>
    </row>
    <row r="12911" spans="1:8" x14ac:dyDescent="0.45">
      <c r="A12911" s="2">
        <v>30442</v>
      </c>
      <c r="B12911">
        <v>0.03</v>
      </c>
      <c r="C12911">
        <v>64.798739999999995</v>
      </c>
      <c r="D12911">
        <v>72.591804999999994</v>
      </c>
      <c r="E12911">
        <v>67.941800000000001</v>
      </c>
      <c r="F12911">
        <v>35.004233999999997</v>
      </c>
      <c r="G12911">
        <v>121.91204</v>
      </c>
      <c r="H12911">
        <v>57.371639999999999</v>
      </c>
    </row>
    <row r="12912" spans="1:8" x14ac:dyDescent="0.45">
      <c r="A12912" s="2">
        <v>30443</v>
      </c>
      <c r="B12912">
        <v>0</v>
      </c>
      <c r="C12912">
        <v>59.610534999999999</v>
      </c>
      <c r="D12912">
        <v>73.151529999999994</v>
      </c>
      <c r="E12912">
        <v>60.536230000000003</v>
      </c>
      <c r="F12912">
        <v>32.345550000000003</v>
      </c>
      <c r="G12912">
        <v>100.125885</v>
      </c>
      <c r="H12912">
        <v>47.651829999999997</v>
      </c>
    </row>
    <row r="12913" spans="1:8" x14ac:dyDescent="0.45">
      <c r="A12913" s="2">
        <v>30444</v>
      </c>
      <c r="B12913">
        <v>0</v>
      </c>
      <c r="C12913">
        <v>59.642822000000002</v>
      </c>
      <c r="D12913">
        <v>82.343909999999994</v>
      </c>
      <c r="E12913">
        <v>63.41019</v>
      </c>
      <c r="F12913">
        <v>34.283054</v>
      </c>
      <c r="G12913">
        <v>119.00578</v>
      </c>
      <c r="H12913">
        <v>48.448357000000001</v>
      </c>
    </row>
    <row r="12914" spans="1:8" x14ac:dyDescent="0.45">
      <c r="A12914" s="2">
        <v>30445</v>
      </c>
      <c r="B12914">
        <v>0</v>
      </c>
      <c r="C12914">
        <v>63.108803000000002</v>
      </c>
      <c r="D12914">
        <v>96.014080000000007</v>
      </c>
      <c r="E12914">
        <v>68.845969999999994</v>
      </c>
      <c r="F12914">
        <v>37.049377</v>
      </c>
      <c r="G12914">
        <v>142.74019999999999</v>
      </c>
      <c r="H12914">
        <v>51.731349999999999</v>
      </c>
    </row>
    <row r="12915" spans="1:8" x14ac:dyDescent="0.45">
      <c r="A12915" s="2">
        <v>30446</v>
      </c>
      <c r="B12915">
        <v>0.01</v>
      </c>
      <c r="C12915">
        <v>59.815049999999999</v>
      </c>
      <c r="D12915">
        <v>72.032079999999993</v>
      </c>
      <c r="E12915">
        <v>60.094909999999999</v>
      </c>
      <c r="F12915">
        <v>34.627499999999998</v>
      </c>
      <c r="G12915">
        <v>118.40300999999999</v>
      </c>
      <c r="H12915">
        <v>43.905987000000003</v>
      </c>
    </row>
    <row r="12916" spans="1:8" x14ac:dyDescent="0.45">
      <c r="A12916" s="2">
        <v>30447</v>
      </c>
      <c r="B12916">
        <v>1.2</v>
      </c>
      <c r="C12916">
        <v>53.087600000000002</v>
      </c>
      <c r="D12916">
        <v>58.706364000000001</v>
      </c>
      <c r="E12916">
        <v>53.830314999999999</v>
      </c>
      <c r="F12916">
        <v>33.960135999999999</v>
      </c>
      <c r="G12916">
        <v>92.139070000000004</v>
      </c>
      <c r="H12916">
        <v>38.782367999999998</v>
      </c>
    </row>
    <row r="12917" spans="1:8" x14ac:dyDescent="0.45">
      <c r="A12917" s="2">
        <v>30448</v>
      </c>
      <c r="B12917">
        <v>0.02</v>
      </c>
      <c r="C12917">
        <v>48.728217999999998</v>
      </c>
      <c r="D12917">
        <v>51.419196999999997</v>
      </c>
      <c r="E12917">
        <v>64.594220000000007</v>
      </c>
      <c r="F12917">
        <v>32.937564999999999</v>
      </c>
      <c r="G12917">
        <v>80.481759999999994</v>
      </c>
      <c r="H12917">
        <v>38.642437000000001</v>
      </c>
    </row>
    <row r="12918" spans="1:8" x14ac:dyDescent="0.45">
      <c r="A12918" s="2">
        <v>30449</v>
      </c>
      <c r="B12918">
        <v>0</v>
      </c>
      <c r="C12918">
        <v>50.622664999999998</v>
      </c>
      <c r="D12918">
        <v>53.216769999999997</v>
      </c>
      <c r="E12918">
        <v>64.508110000000002</v>
      </c>
      <c r="F12918">
        <v>33.292774000000001</v>
      </c>
      <c r="G12918">
        <v>75.110560000000007</v>
      </c>
      <c r="H12918">
        <v>41.656329999999997</v>
      </c>
    </row>
    <row r="12919" spans="1:8" x14ac:dyDescent="0.45">
      <c r="A12919" s="2">
        <v>30450</v>
      </c>
      <c r="B12919">
        <v>0</v>
      </c>
      <c r="C12919">
        <v>51.946629999999999</v>
      </c>
      <c r="D12919">
        <v>56.198369999999997</v>
      </c>
      <c r="E12919">
        <v>62.387622999999998</v>
      </c>
      <c r="F12919">
        <v>32.722285999999997</v>
      </c>
      <c r="G12919">
        <v>77.95223</v>
      </c>
      <c r="H12919">
        <v>46.166409999999999</v>
      </c>
    </row>
    <row r="12920" spans="1:8" x14ac:dyDescent="0.45">
      <c r="A12920" s="2">
        <v>30451</v>
      </c>
      <c r="B12920">
        <v>0.19</v>
      </c>
      <c r="C12920">
        <v>49.460166999999998</v>
      </c>
      <c r="D12920">
        <v>52.861559999999997</v>
      </c>
      <c r="E12920">
        <v>58.168166999999997</v>
      </c>
      <c r="F12920">
        <v>33.475760000000001</v>
      </c>
      <c r="G12920">
        <v>78.447379999999995</v>
      </c>
      <c r="H12920">
        <v>48.329956000000003</v>
      </c>
    </row>
    <row r="12921" spans="1:8" x14ac:dyDescent="0.45">
      <c r="A12921" s="2">
        <v>30452</v>
      </c>
      <c r="B12921">
        <v>0.22</v>
      </c>
      <c r="C12921">
        <v>53.571975999999999</v>
      </c>
      <c r="D12921">
        <v>58.340392999999999</v>
      </c>
      <c r="E12921">
        <v>60.019559999999998</v>
      </c>
      <c r="F12921">
        <v>33.443469999999998</v>
      </c>
      <c r="G12921">
        <v>85.433160000000001</v>
      </c>
      <c r="H12921">
        <v>53.937950000000001</v>
      </c>
    </row>
    <row r="12922" spans="1:8" x14ac:dyDescent="0.45">
      <c r="A12922" s="2">
        <v>30453</v>
      </c>
      <c r="B12922">
        <v>0</v>
      </c>
      <c r="C12922">
        <v>60.460880000000003</v>
      </c>
      <c r="D12922">
        <v>49.524749999999997</v>
      </c>
      <c r="E12922">
        <v>63.087276000000003</v>
      </c>
      <c r="F12922">
        <v>35.746943999999999</v>
      </c>
      <c r="G12922">
        <v>72.581050000000005</v>
      </c>
      <c r="H12922">
        <v>100.45957</v>
      </c>
    </row>
    <row r="12923" spans="1:8" x14ac:dyDescent="0.45">
      <c r="A12923" s="2">
        <v>30454</v>
      </c>
      <c r="B12923">
        <v>0.12</v>
      </c>
      <c r="C12923">
        <v>55.165039999999998</v>
      </c>
      <c r="D12923">
        <v>59.352195999999999</v>
      </c>
      <c r="E12923">
        <v>60.546993000000001</v>
      </c>
      <c r="F12923">
        <v>39.06223</v>
      </c>
      <c r="G12923">
        <v>81.278279999999995</v>
      </c>
      <c r="H12923">
        <v>67.317490000000006</v>
      </c>
    </row>
    <row r="12924" spans="1:8" x14ac:dyDescent="0.45">
      <c r="A12924" s="2">
        <v>30455</v>
      </c>
      <c r="B12924">
        <v>0.26</v>
      </c>
      <c r="C12924">
        <v>56.865738</v>
      </c>
      <c r="D12924">
        <v>62.452205999999997</v>
      </c>
      <c r="E12924">
        <v>62.968871999999998</v>
      </c>
      <c r="F12924">
        <v>34.616734000000001</v>
      </c>
      <c r="G12924">
        <v>93.710594</v>
      </c>
      <c r="H12924">
        <v>63.690055999999998</v>
      </c>
    </row>
    <row r="12925" spans="1:8" x14ac:dyDescent="0.45">
      <c r="A12925" s="2">
        <v>30456</v>
      </c>
      <c r="B12925">
        <v>0</v>
      </c>
      <c r="C12925">
        <v>69.577910000000003</v>
      </c>
      <c r="D12925">
        <v>78.522729999999996</v>
      </c>
      <c r="E12925">
        <v>75.272025999999997</v>
      </c>
      <c r="F12925">
        <v>35.380969999999998</v>
      </c>
      <c r="G12925">
        <v>122.14885</v>
      </c>
      <c r="H12925">
        <v>58.996989999999997</v>
      </c>
    </row>
    <row r="12926" spans="1:8" x14ac:dyDescent="0.45">
      <c r="A12926" s="2">
        <v>30457</v>
      </c>
      <c r="B12926">
        <v>0.01</v>
      </c>
      <c r="C12926">
        <v>61.860190000000003</v>
      </c>
      <c r="D12926">
        <v>82.957449999999994</v>
      </c>
      <c r="E12926">
        <v>66.800830000000005</v>
      </c>
      <c r="F12926">
        <v>36.941740000000003</v>
      </c>
      <c r="G12926">
        <v>124.20475999999999</v>
      </c>
      <c r="H12926">
        <v>54.422325000000001</v>
      </c>
    </row>
    <row r="12927" spans="1:8" x14ac:dyDescent="0.45">
      <c r="A12927" s="2">
        <v>30458</v>
      </c>
      <c r="B12927">
        <v>0</v>
      </c>
      <c r="C12927">
        <v>64.045265000000001</v>
      </c>
      <c r="D12927">
        <v>110.082504</v>
      </c>
      <c r="E12927">
        <v>67.704993999999999</v>
      </c>
      <c r="F12927">
        <v>42.420566999999998</v>
      </c>
      <c r="G12927">
        <v>160.36072999999999</v>
      </c>
      <c r="H12927">
        <v>60.880676000000001</v>
      </c>
    </row>
    <row r="12928" spans="1:8" x14ac:dyDescent="0.45">
      <c r="A12928" s="2">
        <v>30459</v>
      </c>
      <c r="B12928">
        <v>0</v>
      </c>
      <c r="C12928">
        <v>67.468185000000005</v>
      </c>
      <c r="D12928">
        <v>135.06554</v>
      </c>
      <c r="E12928">
        <v>70.66507</v>
      </c>
      <c r="F12928">
        <v>47.113632000000003</v>
      </c>
      <c r="G12928">
        <v>200.52087</v>
      </c>
      <c r="H12928">
        <v>59.589005</v>
      </c>
    </row>
    <row r="12929" spans="1:8" x14ac:dyDescent="0.45">
      <c r="A12929" s="2">
        <v>30460</v>
      </c>
      <c r="B12929">
        <v>0</v>
      </c>
      <c r="C12929">
        <v>76.509870000000006</v>
      </c>
      <c r="D12929">
        <v>160.68364</v>
      </c>
      <c r="E12929">
        <v>76.574455</v>
      </c>
      <c r="F12929">
        <v>55.940040000000003</v>
      </c>
      <c r="G12929">
        <v>245.57859999999999</v>
      </c>
      <c r="H12929">
        <v>62.613663000000003</v>
      </c>
    </row>
    <row r="12930" spans="1:8" x14ac:dyDescent="0.45">
      <c r="A12930" s="2">
        <v>30461</v>
      </c>
      <c r="B12930">
        <v>0</v>
      </c>
      <c r="C12930">
        <v>126.01309000000001</v>
      </c>
      <c r="D12930">
        <v>200.37018</v>
      </c>
      <c r="E12930">
        <v>88.145650000000003</v>
      </c>
      <c r="F12930">
        <v>70.040763999999996</v>
      </c>
      <c r="G12930">
        <v>327.66417999999999</v>
      </c>
      <c r="H12930">
        <v>71.762985</v>
      </c>
    </row>
    <row r="12931" spans="1:8" x14ac:dyDescent="0.45">
      <c r="A12931" s="2">
        <v>30462</v>
      </c>
      <c r="B12931">
        <v>0</v>
      </c>
      <c r="C12931">
        <v>135.94818000000001</v>
      </c>
      <c r="D12931">
        <v>236.8383</v>
      </c>
      <c r="E12931">
        <v>101.61131</v>
      </c>
      <c r="F12931">
        <v>80.39564</v>
      </c>
      <c r="G12931">
        <v>394.55112000000003</v>
      </c>
      <c r="H12931">
        <v>80.126549999999995</v>
      </c>
    </row>
    <row r="12932" spans="1:8" x14ac:dyDescent="0.45">
      <c r="A12932" s="2">
        <v>30463</v>
      </c>
      <c r="B12932">
        <v>0</v>
      </c>
      <c r="C12932">
        <v>134.24748</v>
      </c>
      <c r="D12932">
        <v>295.53390000000002</v>
      </c>
      <c r="E12932">
        <v>113.731476</v>
      </c>
      <c r="F12932">
        <v>86.714060000000003</v>
      </c>
      <c r="G12932">
        <v>468.54223999999999</v>
      </c>
      <c r="H12932">
        <v>91.008859999999999</v>
      </c>
    </row>
    <row r="12933" spans="1:8" x14ac:dyDescent="0.45">
      <c r="A12933" s="2">
        <v>30464</v>
      </c>
      <c r="B12933">
        <v>0</v>
      </c>
      <c r="C12933">
        <v>131.86867000000001</v>
      </c>
      <c r="D12933">
        <v>332.10968000000003</v>
      </c>
      <c r="E12933">
        <v>148.08986999999999</v>
      </c>
      <c r="F12933">
        <v>93.269279999999995</v>
      </c>
      <c r="G12933">
        <v>520.45659999999998</v>
      </c>
      <c r="H12933">
        <v>101.08387999999999</v>
      </c>
    </row>
    <row r="12934" spans="1:8" x14ac:dyDescent="0.45">
      <c r="A12934" s="2">
        <v>30465</v>
      </c>
      <c r="B12934">
        <v>0</v>
      </c>
      <c r="C12934">
        <v>126.70198000000001</v>
      </c>
      <c r="D12934">
        <v>360.24655000000001</v>
      </c>
      <c r="E12934">
        <v>214.65389999999999</v>
      </c>
      <c r="F12934">
        <v>98.328316000000001</v>
      </c>
      <c r="G12934">
        <v>561.37019999999995</v>
      </c>
      <c r="H12934">
        <v>107.52069</v>
      </c>
    </row>
    <row r="12935" spans="1:8" x14ac:dyDescent="0.45">
      <c r="A12935" s="2">
        <v>30466</v>
      </c>
      <c r="B12935">
        <v>0</v>
      </c>
      <c r="C12935">
        <v>119.963776</v>
      </c>
      <c r="D12935">
        <v>383.02298000000002</v>
      </c>
      <c r="E12935">
        <v>258.46300000000002</v>
      </c>
      <c r="F12935">
        <v>103.73180000000001</v>
      </c>
      <c r="G12935">
        <v>592.89764000000002</v>
      </c>
      <c r="H12935">
        <v>111.43875</v>
      </c>
    </row>
    <row r="12936" spans="1:8" x14ac:dyDescent="0.45">
      <c r="A12936" s="2">
        <v>30467</v>
      </c>
      <c r="B12936">
        <v>0.27</v>
      </c>
      <c r="C12936">
        <v>91.234899999999996</v>
      </c>
      <c r="D12936">
        <v>368.27643</v>
      </c>
      <c r="E12936">
        <v>214.70771999999999</v>
      </c>
      <c r="F12936">
        <v>103.74256</v>
      </c>
      <c r="G12936">
        <v>574.91120000000001</v>
      </c>
      <c r="H12936">
        <v>108.48944</v>
      </c>
    </row>
    <row r="12937" spans="1:8" x14ac:dyDescent="0.45">
      <c r="A12937" s="2">
        <v>30468</v>
      </c>
      <c r="B12937">
        <v>0.03</v>
      </c>
      <c r="C12937">
        <v>117.7787</v>
      </c>
      <c r="D12937">
        <v>319.09609999999998</v>
      </c>
      <c r="E12937">
        <v>223.26500999999999</v>
      </c>
      <c r="F12937">
        <v>99.006439999999998</v>
      </c>
      <c r="G12937">
        <v>524.67600000000004</v>
      </c>
      <c r="H12937">
        <v>107.20854</v>
      </c>
    </row>
    <row r="12938" spans="1:8" x14ac:dyDescent="0.45">
      <c r="A12938" s="2">
        <v>30469</v>
      </c>
      <c r="B12938">
        <v>0.01</v>
      </c>
      <c r="C12938">
        <v>91.590109999999996</v>
      </c>
      <c r="D12938">
        <v>283.19846000000001</v>
      </c>
      <c r="E12938">
        <v>177.21700999999999</v>
      </c>
      <c r="F12938">
        <v>95.863380000000006</v>
      </c>
      <c r="G12938">
        <v>473.68738000000002</v>
      </c>
      <c r="H12938">
        <v>108.05888</v>
      </c>
    </row>
    <row r="12939" spans="1:8" x14ac:dyDescent="0.45">
      <c r="A12939" s="2">
        <v>30470</v>
      </c>
      <c r="B12939">
        <v>0.12</v>
      </c>
      <c r="C12939">
        <v>92.461979999999997</v>
      </c>
      <c r="D12939">
        <v>252.81195</v>
      </c>
      <c r="E12939">
        <v>179.25138999999999</v>
      </c>
      <c r="F12939">
        <v>108.23111</v>
      </c>
      <c r="G12939">
        <v>441.10503999999997</v>
      </c>
      <c r="H12939">
        <v>115.24917600000001</v>
      </c>
    </row>
    <row r="12940" spans="1:8" x14ac:dyDescent="0.45">
      <c r="A12940" s="2">
        <v>30471</v>
      </c>
      <c r="B12940">
        <v>0.05</v>
      </c>
      <c r="C12940">
        <v>84.399820000000005</v>
      </c>
      <c r="D12940">
        <v>282.7679</v>
      </c>
      <c r="E12940">
        <v>241.99422000000001</v>
      </c>
      <c r="F12940">
        <v>99.254009999999994</v>
      </c>
      <c r="G12940">
        <v>459.78039999999999</v>
      </c>
      <c r="H12940">
        <v>113.26861599999999</v>
      </c>
    </row>
    <row r="12941" spans="1:8" x14ac:dyDescent="0.45">
      <c r="A12941" s="2">
        <v>30472</v>
      </c>
      <c r="B12941">
        <v>0</v>
      </c>
      <c r="C12941">
        <v>73.280690000000007</v>
      </c>
      <c r="D12941">
        <v>301.74466000000001</v>
      </c>
      <c r="E12941">
        <v>211.62923000000001</v>
      </c>
      <c r="F12941">
        <v>103.01062</v>
      </c>
      <c r="G12941">
        <v>478.44504000000001</v>
      </c>
      <c r="H12941">
        <v>117.20820999999999</v>
      </c>
    </row>
    <row r="12942" spans="1:8" x14ac:dyDescent="0.45">
      <c r="A12942" s="2">
        <v>30473</v>
      </c>
      <c r="B12942">
        <v>0</v>
      </c>
      <c r="C12942">
        <v>68.792145000000005</v>
      </c>
      <c r="D12942">
        <v>276.16964999999999</v>
      </c>
      <c r="E12942">
        <v>235.32059000000001</v>
      </c>
      <c r="F12942">
        <v>97.747060000000005</v>
      </c>
      <c r="G12942">
        <v>456.34674000000001</v>
      </c>
      <c r="H12942">
        <v>110.66376</v>
      </c>
    </row>
    <row r="12943" spans="1:8" x14ac:dyDescent="0.45">
      <c r="A12943" s="2">
        <v>30474</v>
      </c>
      <c r="B12943">
        <v>0</v>
      </c>
      <c r="C12943">
        <v>65.713669999999993</v>
      </c>
      <c r="D12943">
        <v>286.37380000000002</v>
      </c>
      <c r="E12943">
        <v>178.8854</v>
      </c>
      <c r="F12943">
        <v>98.801925999999995</v>
      </c>
      <c r="G12943">
        <v>472.13740000000001</v>
      </c>
      <c r="H12943">
        <v>105.60472</v>
      </c>
    </row>
    <row r="12944" spans="1:8" x14ac:dyDescent="0.45">
      <c r="A12944" s="2">
        <v>30475</v>
      </c>
      <c r="B12944">
        <v>0.06</v>
      </c>
      <c r="C12944">
        <v>62.58137</v>
      </c>
      <c r="D12944">
        <v>319.62353999999999</v>
      </c>
      <c r="E12944">
        <v>190.20904999999999</v>
      </c>
      <c r="F12944">
        <v>104.51756</v>
      </c>
      <c r="G12944">
        <v>504.94580000000002</v>
      </c>
      <c r="H12944">
        <v>106.185974</v>
      </c>
    </row>
    <row r="12945" spans="1:8" x14ac:dyDescent="0.45">
      <c r="A12945" s="2">
        <v>30476</v>
      </c>
      <c r="B12945">
        <v>0</v>
      </c>
      <c r="C12945">
        <v>61.354286000000002</v>
      </c>
      <c r="D12945">
        <v>352.53958</v>
      </c>
      <c r="E12945">
        <v>213.6636</v>
      </c>
      <c r="F12945">
        <v>110.82521</v>
      </c>
      <c r="G12945">
        <v>539.08889999999997</v>
      </c>
      <c r="H12945">
        <v>106.3259</v>
      </c>
    </row>
    <row r="12946" spans="1:8" x14ac:dyDescent="0.45">
      <c r="A12946" s="2">
        <v>30477</v>
      </c>
      <c r="B12946">
        <v>0</v>
      </c>
      <c r="C12946">
        <v>57.974420000000002</v>
      </c>
      <c r="D12946">
        <v>343.43329999999997</v>
      </c>
      <c r="E12946">
        <v>174.74132</v>
      </c>
      <c r="F12946">
        <v>108.59708999999999</v>
      </c>
      <c r="G12946">
        <v>517.84094000000005</v>
      </c>
      <c r="H12946">
        <v>102.13874</v>
      </c>
    </row>
    <row r="12947" spans="1:8" x14ac:dyDescent="0.45">
      <c r="A12947" s="2">
        <v>30478</v>
      </c>
      <c r="B12947">
        <v>0.3</v>
      </c>
      <c r="C12947">
        <v>54.616079999999997</v>
      </c>
      <c r="D12947">
        <v>375.59589999999997</v>
      </c>
      <c r="E12947">
        <v>183.42779999999999</v>
      </c>
      <c r="F12947">
        <v>112.364456</v>
      </c>
      <c r="G12947">
        <v>544.5462</v>
      </c>
      <c r="H12947">
        <v>102.38630999999999</v>
      </c>
    </row>
    <row r="12948" spans="1:8" x14ac:dyDescent="0.45">
      <c r="A12948" s="2">
        <v>30479</v>
      </c>
      <c r="B12948">
        <v>0.05</v>
      </c>
      <c r="C12948">
        <v>55.089689999999997</v>
      </c>
      <c r="D12948">
        <v>351.89373999999998</v>
      </c>
      <c r="E12948">
        <v>198.40038999999999</v>
      </c>
      <c r="F12948">
        <v>112.203</v>
      </c>
      <c r="G12948">
        <v>507.35687000000001</v>
      </c>
      <c r="H12948">
        <v>103.24742000000001</v>
      </c>
    </row>
    <row r="12949" spans="1:8" x14ac:dyDescent="0.45">
      <c r="A12949" s="2">
        <v>30480</v>
      </c>
      <c r="B12949">
        <v>0</v>
      </c>
      <c r="C12949">
        <v>51.365380000000002</v>
      </c>
      <c r="D12949">
        <v>250.48694</v>
      </c>
      <c r="E12949">
        <v>130.87839</v>
      </c>
      <c r="F12949">
        <v>92.644970000000001</v>
      </c>
      <c r="G12949">
        <v>390.10561999999999</v>
      </c>
      <c r="H12949">
        <v>90.664410000000004</v>
      </c>
    </row>
    <row r="12950" spans="1:8" x14ac:dyDescent="0.45">
      <c r="A12950" s="2">
        <v>30481</v>
      </c>
      <c r="B12950">
        <v>0</v>
      </c>
      <c r="C12950">
        <v>45.660502999999999</v>
      </c>
      <c r="D12950">
        <v>218.86256</v>
      </c>
      <c r="E12950">
        <v>116.94987500000001</v>
      </c>
      <c r="F12950">
        <v>84.130713999999998</v>
      </c>
      <c r="G12950">
        <v>348.77222</v>
      </c>
      <c r="H12950">
        <v>81.816474999999997</v>
      </c>
    </row>
    <row r="12951" spans="1:8" x14ac:dyDescent="0.45">
      <c r="A12951" s="2">
        <v>30482</v>
      </c>
      <c r="B12951">
        <v>0</v>
      </c>
      <c r="C12951">
        <v>41.484110000000001</v>
      </c>
      <c r="D12951">
        <v>263.20987000000002</v>
      </c>
      <c r="E12951">
        <v>113.63460000000001</v>
      </c>
      <c r="F12951">
        <v>89.910939999999997</v>
      </c>
      <c r="G12951">
        <v>382.21570000000003</v>
      </c>
      <c r="H12951">
        <v>80.008139999999997</v>
      </c>
    </row>
    <row r="12952" spans="1:8" x14ac:dyDescent="0.45">
      <c r="A12952" s="2">
        <v>30483</v>
      </c>
      <c r="B12952">
        <v>0</v>
      </c>
      <c r="C12952">
        <v>38.545560000000002</v>
      </c>
      <c r="D12952">
        <v>331.34543000000002</v>
      </c>
      <c r="E12952">
        <v>119.0596</v>
      </c>
      <c r="F12952">
        <v>98.425190000000001</v>
      </c>
      <c r="G12952">
        <v>435.34629999999999</v>
      </c>
      <c r="H12952">
        <v>79.534520000000001</v>
      </c>
    </row>
    <row r="12953" spans="1:8" x14ac:dyDescent="0.45">
      <c r="A12953" s="2">
        <v>30484</v>
      </c>
      <c r="B12953">
        <v>0</v>
      </c>
      <c r="C12953">
        <v>36.371250000000003</v>
      </c>
      <c r="D12953">
        <v>363.07742000000002</v>
      </c>
      <c r="E12953">
        <v>122.37488999999999</v>
      </c>
      <c r="F12953">
        <v>99.889083999999997</v>
      </c>
      <c r="G12953">
        <v>448.19842999999997</v>
      </c>
      <c r="H12953">
        <v>77.8446</v>
      </c>
    </row>
    <row r="12954" spans="1:8" x14ac:dyDescent="0.45">
      <c r="A12954" s="2">
        <v>30485</v>
      </c>
      <c r="B12954">
        <v>0</v>
      </c>
      <c r="C12954">
        <v>34.616734000000001</v>
      </c>
      <c r="D12954">
        <v>457.74599999999998</v>
      </c>
      <c r="E12954">
        <v>129.03774999999999</v>
      </c>
      <c r="F12954">
        <v>106.48736</v>
      </c>
      <c r="G12954">
        <v>524.24549999999999</v>
      </c>
      <c r="H12954">
        <v>77.930700000000002</v>
      </c>
    </row>
    <row r="12955" spans="1:8" x14ac:dyDescent="0.45">
      <c r="A12955" s="2">
        <v>30486</v>
      </c>
      <c r="B12955">
        <v>0</v>
      </c>
      <c r="C12955">
        <v>33.14208</v>
      </c>
      <c r="D12955">
        <v>461.37347</v>
      </c>
      <c r="E12955">
        <v>128.40268</v>
      </c>
      <c r="F12955">
        <v>102.59081999999999</v>
      </c>
      <c r="G12955">
        <v>506.02215999999999</v>
      </c>
      <c r="H12955">
        <v>74.464730000000003</v>
      </c>
    </row>
    <row r="12956" spans="1:8" x14ac:dyDescent="0.45">
      <c r="A12956" s="2">
        <v>30487</v>
      </c>
      <c r="B12956">
        <v>0</v>
      </c>
      <c r="C12956">
        <v>31.871936999999999</v>
      </c>
      <c r="D12956">
        <v>427.28417999999999</v>
      </c>
      <c r="E12956">
        <v>120.87871</v>
      </c>
      <c r="F12956">
        <v>95.691153999999997</v>
      </c>
      <c r="G12956">
        <v>464.05367999999999</v>
      </c>
      <c r="H12956">
        <v>69.847009999999997</v>
      </c>
    </row>
    <row r="12957" spans="1:8" x14ac:dyDescent="0.45">
      <c r="A12957" s="2">
        <v>30488</v>
      </c>
      <c r="B12957">
        <v>0</v>
      </c>
      <c r="C12957">
        <v>30.709434999999999</v>
      </c>
      <c r="D12957">
        <v>464.93630000000002</v>
      </c>
      <c r="E12957">
        <v>115.77661000000001</v>
      </c>
      <c r="F12957">
        <v>96.121709999999993</v>
      </c>
      <c r="G12957">
        <v>490.41451999999998</v>
      </c>
      <c r="H12957">
        <v>66.219573999999994</v>
      </c>
    </row>
    <row r="12958" spans="1:8" x14ac:dyDescent="0.45">
      <c r="A12958" s="2">
        <v>30489</v>
      </c>
      <c r="B12958">
        <v>0</v>
      </c>
      <c r="C12958">
        <v>29.654572000000002</v>
      </c>
      <c r="D12958">
        <v>503.90167000000002</v>
      </c>
      <c r="E12958">
        <v>110.94362</v>
      </c>
      <c r="F12958">
        <v>97.230400000000003</v>
      </c>
      <c r="G12958">
        <v>520.85479999999995</v>
      </c>
      <c r="H12958">
        <v>64.185196000000005</v>
      </c>
    </row>
    <row r="12959" spans="1:8" x14ac:dyDescent="0.45">
      <c r="A12959" s="2">
        <v>30490</v>
      </c>
      <c r="B12959">
        <v>0</v>
      </c>
      <c r="C12959">
        <v>28.653525999999999</v>
      </c>
      <c r="D12959">
        <v>563.13544000000002</v>
      </c>
      <c r="E12959">
        <v>109.53354</v>
      </c>
      <c r="F12959">
        <v>100.47033999999999</v>
      </c>
      <c r="G12959">
        <v>568.92645000000005</v>
      </c>
      <c r="H12959">
        <v>63.205677000000001</v>
      </c>
    </row>
    <row r="12960" spans="1:8" x14ac:dyDescent="0.45">
      <c r="A12960" s="2">
        <v>30491</v>
      </c>
      <c r="B12960">
        <v>0</v>
      </c>
      <c r="C12960">
        <v>27.695540999999999</v>
      </c>
      <c r="D12960">
        <v>600.74456999999995</v>
      </c>
      <c r="E12960">
        <v>107.369995</v>
      </c>
      <c r="F12960">
        <v>101.54671999999999</v>
      </c>
      <c r="G12960">
        <v>590.46500000000003</v>
      </c>
      <c r="H12960">
        <v>61.203589999999998</v>
      </c>
    </row>
    <row r="12961" spans="1:8" x14ac:dyDescent="0.45">
      <c r="A12961" s="2">
        <v>30492</v>
      </c>
      <c r="B12961">
        <v>0</v>
      </c>
      <c r="C12961">
        <v>26.791370000000001</v>
      </c>
      <c r="D12961">
        <v>618.22515999999996</v>
      </c>
      <c r="E12961">
        <v>102.83839399999999</v>
      </c>
      <c r="F12961">
        <v>101.05158</v>
      </c>
      <c r="G12961">
        <v>590.91719999999998</v>
      </c>
      <c r="H12961">
        <v>60.181019999999997</v>
      </c>
    </row>
    <row r="12962" spans="1:8" x14ac:dyDescent="0.45">
      <c r="A12962" s="2">
        <v>30493</v>
      </c>
      <c r="B12962">
        <v>0</v>
      </c>
      <c r="C12962">
        <v>25.919495000000001</v>
      </c>
      <c r="D12962">
        <v>600.14179999999999</v>
      </c>
      <c r="E12962">
        <v>97.284220000000005</v>
      </c>
      <c r="F12962">
        <v>98.123800000000003</v>
      </c>
      <c r="G12962">
        <v>566.85979999999995</v>
      </c>
      <c r="H12962">
        <v>57.210182000000003</v>
      </c>
    </row>
    <row r="12963" spans="1:8" x14ac:dyDescent="0.45">
      <c r="A12963" s="2">
        <v>30494</v>
      </c>
      <c r="B12963">
        <v>0</v>
      </c>
      <c r="C12963">
        <v>25.090672999999999</v>
      </c>
      <c r="D12963">
        <v>582.45667000000003</v>
      </c>
      <c r="E12963">
        <v>91.740809999999996</v>
      </c>
      <c r="F12963">
        <v>95.131429999999995</v>
      </c>
      <c r="G12963">
        <v>548.70105000000001</v>
      </c>
      <c r="H12963">
        <v>53.873367000000002</v>
      </c>
    </row>
    <row r="12964" spans="1:8" x14ac:dyDescent="0.45">
      <c r="A12964" s="2">
        <v>30495</v>
      </c>
      <c r="B12964">
        <v>0</v>
      </c>
      <c r="C12964">
        <v>24.283380000000001</v>
      </c>
      <c r="D12964">
        <v>567.5702</v>
      </c>
      <c r="E12964">
        <v>84.862660000000005</v>
      </c>
      <c r="F12964">
        <v>91.665459999999996</v>
      </c>
      <c r="G12964">
        <v>527.22704999999996</v>
      </c>
      <c r="H12964">
        <v>51.408431999999998</v>
      </c>
    </row>
    <row r="12965" spans="1:8" x14ac:dyDescent="0.45">
      <c r="A12965" s="2">
        <v>30496</v>
      </c>
      <c r="B12965">
        <v>0</v>
      </c>
      <c r="C12965">
        <v>23.519144000000001</v>
      </c>
      <c r="D12965">
        <v>525.4941</v>
      </c>
      <c r="E12965">
        <v>76.940420000000003</v>
      </c>
      <c r="F12965">
        <v>86.972390000000004</v>
      </c>
      <c r="G12965">
        <v>491.8999</v>
      </c>
      <c r="H12965">
        <v>49.384819999999998</v>
      </c>
    </row>
    <row r="12966" spans="1:8" x14ac:dyDescent="0.45">
      <c r="A12966" s="2">
        <v>30497</v>
      </c>
      <c r="B12966">
        <v>0</v>
      </c>
      <c r="C12966">
        <v>22.776433999999998</v>
      </c>
      <c r="D12966">
        <v>537.77570000000003</v>
      </c>
      <c r="E12966">
        <v>71.784514999999999</v>
      </c>
      <c r="F12966">
        <v>85.573080000000004</v>
      </c>
      <c r="G12966">
        <v>502.48083000000003</v>
      </c>
      <c r="H12966">
        <v>47.54419</v>
      </c>
    </row>
    <row r="12967" spans="1:8" x14ac:dyDescent="0.45">
      <c r="A12967" s="2">
        <v>30498</v>
      </c>
      <c r="B12967">
        <v>0</v>
      </c>
      <c r="C12967">
        <v>22.066015</v>
      </c>
      <c r="D12967">
        <v>533.72844999999995</v>
      </c>
      <c r="E12967">
        <v>67.188323999999994</v>
      </c>
      <c r="F12967">
        <v>81.278279999999995</v>
      </c>
      <c r="G12967">
        <v>492.30892999999998</v>
      </c>
      <c r="H12967">
        <v>45.821964000000001</v>
      </c>
    </row>
    <row r="12968" spans="1:8" x14ac:dyDescent="0.45">
      <c r="A12968" s="2">
        <v>30499</v>
      </c>
      <c r="B12968">
        <v>0</v>
      </c>
      <c r="C12968">
        <v>21.377127000000002</v>
      </c>
      <c r="D12968">
        <v>527.3347</v>
      </c>
      <c r="E12968">
        <v>63.528595000000003</v>
      </c>
      <c r="F12968">
        <v>76.682090000000002</v>
      </c>
      <c r="G12968">
        <v>476.20614999999998</v>
      </c>
      <c r="H12968">
        <v>44.185850000000002</v>
      </c>
    </row>
    <row r="12969" spans="1:8" x14ac:dyDescent="0.45">
      <c r="A12969" s="2">
        <v>30500</v>
      </c>
      <c r="B12969">
        <v>0</v>
      </c>
      <c r="C12969">
        <v>20.731290000000001</v>
      </c>
      <c r="D12969">
        <v>456.61579999999998</v>
      </c>
      <c r="E12969">
        <v>60.719214999999998</v>
      </c>
      <c r="F12969">
        <v>69.427216000000001</v>
      </c>
      <c r="G12969">
        <v>410.96606000000003</v>
      </c>
      <c r="H12969">
        <v>42.625079999999997</v>
      </c>
    </row>
    <row r="12970" spans="1:8" x14ac:dyDescent="0.45">
      <c r="A12970" s="2">
        <v>30501</v>
      </c>
      <c r="B12970">
        <v>0</v>
      </c>
      <c r="C12970">
        <v>20.096219999999999</v>
      </c>
      <c r="D12970">
        <v>405.44418000000002</v>
      </c>
      <c r="E12970">
        <v>58.437263000000002</v>
      </c>
      <c r="F12970">
        <v>64.744919999999993</v>
      </c>
      <c r="G12970">
        <v>372.20522999999997</v>
      </c>
      <c r="H12970">
        <v>41.128901999999997</v>
      </c>
    </row>
    <row r="12971" spans="1:8" x14ac:dyDescent="0.45">
      <c r="A12971" s="2">
        <v>30502</v>
      </c>
      <c r="B12971">
        <v>0</v>
      </c>
      <c r="C12971">
        <v>19.482676000000001</v>
      </c>
      <c r="D12971">
        <v>442.68732</v>
      </c>
      <c r="E12971">
        <v>56.478233000000003</v>
      </c>
      <c r="F12971">
        <v>65.132419999999996</v>
      </c>
      <c r="G12971">
        <v>421.35327000000001</v>
      </c>
      <c r="H12971">
        <v>39.697299999999998</v>
      </c>
    </row>
    <row r="12972" spans="1:8" x14ac:dyDescent="0.45">
      <c r="A12972" s="2">
        <v>30503</v>
      </c>
      <c r="B12972">
        <v>0.25</v>
      </c>
      <c r="C12972">
        <v>18.901426000000001</v>
      </c>
      <c r="D12972">
        <v>509.57425000000001</v>
      </c>
      <c r="E12972">
        <v>54.734479999999998</v>
      </c>
      <c r="F12972">
        <v>62.161580000000001</v>
      </c>
      <c r="G12972">
        <v>469.51100000000002</v>
      </c>
      <c r="H12972">
        <v>38.330280000000002</v>
      </c>
    </row>
    <row r="12973" spans="1:8" x14ac:dyDescent="0.45">
      <c r="A12973" s="2">
        <v>30504</v>
      </c>
      <c r="B12973">
        <v>0</v>
      </c>
      <c r="C12973">
        <v>18.341702999999999</v>
      </c>
      <c r="D12973">
        <v>519.84299999999996</v>
      </c>
      <c r="E12973">
        <v>53.130659999999999</v>
      </c>
      <c r="F12973">
        <v>56.887259999999998</v>
      </c>
      <c r="G12973">
        <v>459.55435</v>
      </c>
      <c r="H12973">
        <v>37.017085999999999</v>
      </c>
    </row>
    <row r="12974" spans="1:8" x14ac:dyDescent="0.45">
      <c r="A12974" s="2">
        <v>30505</v>
      </c>
      <c r="B12974">
        <v>0</v>
      </c>
      <c r="C12974">
        <v>17.803507</v>
      </c>
      <c r="D12974">
        <v>500.47876000000002</v>
      </c>
      <c r="E12974">
        <v>51.623710000000003</v>
      </c>
      <c r="F12974">
        <v>53.754967000000001</v>
      </c>
      <c r="G12974">
        <v>434.60363999999998</v>
      </c>
      <c r="H12974">
        <v>35.768470000000001</v>
      </c>
    </row>
    <row r="12975" spans="1:8" x14ac:dyDescent="0.45">
      <c r="A12975" s="2">
        <v>30506</v>
      </c>
      <c r="B12975">
        <v>0.48</v>
      </c>
      <c r="C12975">
        <v>17.276074999999999</v>
      </c>
      <c r="D12975">
        <v>474.60230000000001</v>
      </c>
      <c r="E12975">
        <v>50.181347000000002</v>
      </c>
      <c r="F12975">
        <v>51.548363000000002</v>
      </c>
      <c r="G12975">
        <v>404.66919999999999</v>
      </c>
      <c r="H12975">
        <v>34.573677000000004</v>
      </c>
    </row>
    <row r="12976" spans="1:8" x14ac:dyDescent="0.45">
      <c r="A12976" s="2">
        <v>30507</v>
      </c>
      <c r="B12976">
        <v>0</v>
      </c>
      <c r="C12976">
        <v>16.780934999999999</v>
      </c>
      <c r="D12976">
        <v>486.71170000000001</v>
      </c>
      <c r="E12976">
        <v>48.814329999999998</v>
      </c>
      <c r="F12976">
        <v>49.675446000000001</v>
      </c>
      <c r="G12976">
        <v>425.52965999999998</v>
      </c>
      <c r="H12976">
        <v>33.432704999999999</v>
      </c>
    </row>
    <row r="12977" spans="1:8" x14ac:dyDescent="0.45">
      <c r="A12977" s="2">
        <v>30508</v>
      </c>
      <c r="B12977">
        <v>0</v>
      </c>
      <c r="C12977">
        <v>16.296559999999999</v>
      </c>
      <c r="D12977">
        <v>359.81598000000002</v>
      </c>
      <c r="E12977">
        <v>47.522663000000001</v>
      </c>
      <c r="F12977">
        <v>47.963979999999999</v>
      </c>
      <c r="G12977">
        <v>319.91415000000001</v>
      </c>
      <c r="H12977">
        <v>32.345550000000003</v>
      </c>
    </row>
    <row r="12978" spans="1:8" x14ac:dyDescent="0.45">
      <c r="A12978" s="2">
        <v>30509</v>
      </c>
      <c r="B12978">
        <v>0</v>
      </c>
      <c r="C12978">
        <v>15.833712</v>
      </c>
      <c r="D12978">
        <v>336.84575999999998</v>
      </c>
      <c r="E12978">
        <v>46.274048000000001</v>
      </c>
      <c r="F12978">
        <v>46.370922</v>
      </c>
      <c r="G12978">
        <v>298.27870000000001</v>
      </c>
      <c r="H12978">
        <v>31.301449000000002</v>
      </c>
    </row>
    <row r="12979" spans="1:8" x14ac:dyDescent="0.45">
      <c r="A12979" s="2">
        <v>30510</v>
      </c>
      <c r="B12979">
        <v>0</v>
      </c>
      <c r="C12979">
        <v>15.381627</v>
      </c>
      <c r="D12979">
        <v>349.26736</v>
      </c>
      <c r="E12979">
        <v>45.079253999999999</v>
      </c>
      <c r="F12979">
        <v>44.874740000000003</v>
      </c>
      <c r="G12979">
        <v>307.95544000000001</v>
      </c>
      <c r="H12979">
        <v>30.300407</v>
      </c>
    </row>
    <row r="12980" spans="1:8" x14ac:dyDescent="0.45">
      <c r="A12980" s="2">
        <v>30511</v>
      </c>
      <c r="B12980">
        <v>0</v>
      </c>
      <c r="C12980">
        <v>14.961834</v>
      </c>
      <c r="D12980">
        <v>356.42534999999998</v>
      </c>
      <c r="E12980">
        <v>43.91675</v>
      </c>
      <c r="F12980">
        <v>46.446269999999998</v>
      </c>
      <c r="G12980">
        <v>304.79086000000001</v>
      </c>
      <c r="H12980">
        <v>29.966723999999999</v>
      </c>
    </row>
    <row r="12981" spans="1:8" x14ac:dyDescent="0.45">
      <c r="A12981" s="2">
        <v>30512</v>
      </c>
      <c r="B12981">
        <v>0.1</v>
      </c>
      <c r="C12981">
        <v>14.542042</v>
      </c>
      <c r="D12981">
        <v>348.80450000000002</v>
      </c>
      <c r="E12981">
        <v>42.808070000000001</v>
      </c>
      <c r="F12981">
        <v>42.452860000000001</v>
      </c>
      <c r="G12981">
        <v>316.0822</v>
      </c>
      <c r="H12981">
        <v>28.68582</v>
      </c>
    </row>
    <row r="12982" spans="1:8" x14ac:dyDescent="0.45">
      <c r="A12982" s="2">
        <v>30513</v>
      </c>
      <c r="B12982">
        <v>0</v>
      </c>
      <c r="C12982">
        <v>14.154541</v>
      </c>
      <c r="D12982">
        <v>323.82144</v>
      </c>
      <c r="E12982">
        <v>41.742443000000002</v>
      </c>
      <c r="F12982">
        <v>41.516399999999997</v>
      </c>
      <c r="G12982">
        <v>289.83978000000002</v>
      </c>
      <c r="H12982">
        <v>27.738593999999999</v>
      </c>
    </row>
    <row r="12983" spans="1:8" x14ac:dyDescent="0.45">
      <c r="A12983" s="2">
        <v>30514</v>
      </c>
      <c r="B12983">
        <v>0</v>
      </c>
      <c r="C12983">
        <v>13.76704</v>
      </c>
      <c r="D12983">
        <v>297.23462000000001</v>
      </c>
      <c r="E12983">
        <v>40.719867999999998</v>
      </c>
      <c r="F12983">
        <v>40.063274</v>
      </c>
      <c r="G12983">
        <v>256.00885</v>
      </c>
      <c r="H12983">
        <v>26.726787999999999</v>
      </c>
    </row>
    <row r="12984" spans="1:8" x14ac:dyDescent="0.45">
      <c r="A12984" s="2">
        <v>30515</v>
      </c>
      <c r="B12984">
        <v>0</v>
      </c>
      <c r="C12984">
        <v>13.401068</v>
      </c>
      <c r="D12984">
        <v>288.48354999999998</v>
      </c>
      <c r="E12984">
        <v>39.729590000000002</v>
      </c>
      <c r="F12984">
        <v>38.868479999999998</v>
      </c>
      <c r="G12984">
        <v>244.66367</v>
      </c>
      <c r="H12984">
        <v>25.930260000000001</v>
      </c>
    </row>
    <row r="12985" spans="1:8" x14ac:dyDescent="0.45">
      <c r="A12985" s="2">
        <v>30516</v>
      </c>
      <c r="B12985">
        <v>0</v>
      </c>
      <c r="C12985">
        <v>13.045858000000001</v>
      </c>
      <c r="D12985">
        <v>283.19846000000001</v>
      </c>
      <c r="E12985">
        <v>38.793132999999997</v>
      </c>
      <c r="F12985">
        <v>37.802852999999999</v>
      </c>
      <c r="G12985">
        <v>235.47128000000001</v>
      </c>
      <c r="H12985">
        <v>25.166021000000001</v>
      </c>
    </row>
    <row r="12986" spans="1:8" x14ac:dyDescent="0.45">
      <c r="A12986" s="2">
        <v>30517</v>
      </c>
      <c r="B12986">
        <v>0</v>
      </c>
      <c r="C12986">
        <v>12.701414</v>
      </c>
      <c r="D12986">
        <v>278.05329999999998</v>
      </c>
      <c r="E12986">
        <v>37.8782</v>
      </c>
      <c r="F12986">
        <v>36.801806999999997</v>
      </c>
      <c r="G12986">
        <v>226.06362999999999</v>
      </c>
      <c r="H12986">
        <v>24.434073999999999</v>
      </c>
    </row>
    <row r="12987" spans="1:8" x14ac:dyDescent="0.45">
      <c r="A12987" s="2">
        <v>30518</v>
      </c>
      <c r="B12987">
        <v>0</v>
      </c>
      <c r="C12987">
        <v>12.378496</v>
      </c>
      <c r="D12987">
        <v>263.96334999999999</v>
      </c>
      <c r="E12987">
        <v>37.006320000000002</v>
      </c>
      <c r="F12987">
        <v>35.865349999999999</v>
      </c>
      <c r="G12987">
        <v>211.38165000000001</v>
      </c>
      <c r="H12987">
        <v>23.73442</v>
      </c>
    </row>
    <row r="12988" spans="1:8" x14ac:dyDescent="0.45">
      <c r="A12988" s="2">
        <v>30519</v>
      </c>
      <c r="B12988">
        <v>0</v>
      </c>
      <c r="C12988">
        <v>12.055579</v>
      </c>
      <c r="D12988">
        <v>253.05951999999999</v>
      </c>
      <c r="E12988">
        <v>36.166736999999998</v>
      </c>
      <c r="F12988">
        <v>34.982708000000002</v>
      </c>
      <c r="G12988">
        <v>204.1806</v>
      </c>
      <c r="H12988">
        <v>23.067059</v>
      </c>
    </row>
    <row r="12989" spans="1:8" x14ac:dyDescent="0.45">
      <c r="A12989" s="2">
        <v>30520</v>
      </c>
      <c r="B12989">
        <v>0.04</v>
      </c>
      <c r="C12989">
        <v>11.754189500000001</v>
      </c>
      <c r="D12989">
        <v>245.02965</v>
      </c>
      <c r="E12989">
        <v>35.359444000000003</v>
      </c>
      <c r="F12989">
        <v>34.143124</v>
      </c>
      <c r="G12989">
        <v>199.16462999999999</v>
      </c>
      <c r="H12989">
        <v>22.421225</v>
      </c>
    </row>
    <row r="12990" spans="1:8" x14ac:dyDescent="0.45">
      <c r="A12990" s="2">
        <v>30521</v>
      </c>
      <c r="B12990">
        <v>0</v>
      </c>
      <c r="C12990">
        <v>11.4528</v>
      </c>
      <c r="D12990">
        <v>234.20114000000001</v>
      </c>
      <c r="E12990">
        <v>34.573677000000004</v>
      </c>
      <c r="F12990">
        <v>33.357357</v>
      </c>
      <c r="G12990">
        <v>186.71077</v>
      </c>
      <c r="H12990">
        <v>21.807680000000001</v>
      </c>
    </row>
    <row r="12991" spans="1:8" x14ac:dyDescent="0.45">
      <c r="A12991" s="2">
        <v>30522</v>
      </c>
      <c r="B12991">
        <v>0</v>
      </c>
      <c r="C12991">
        <v>11.1837015</v>
      </c>
      <c r="D12991">
        <v>263.54358000000002</v>
      </c>
      <c r="E12991">
        <v>33.658745000000003</v>
      </c>
      <c r="F12991">
        <v>32.614646999999998</v>
      </c>
      <c r="G12991">
        <v>201.12366</v>
      </c>
      <c r="H12991">
        <v>21.226430000000001</v>
      </c>
    </row>
    <row r="12992" spans="1:8" x14ac:dyDescent="0.45">
      <c r="A12992" s="2">
        <v>30523</v>
      </c>
      <c r="B12992">
        <v>0</v>
      </c>
      <c r="C12992">
        <v>10.903840000000001</v>
      </c>
      <c r="D12992">
        <v>321.92703</v>
      </c>
      <c r="E12992">
        <v>32.539299999999997</v>
      </c>
      <c r="F12992">
        <v>31.904228</v>
      </c>
      <c r="G12992">
        <v>239.40011999999999</v>
      </c>
      <c r="H12992">
        <v>20.666708</v>
      </c>
    </row>
    <row r="12993" spans="1:8" x14ac:dyDescent="0.45">
      <c r="A12993" s="2">
        <v>30524</v>
      </c>
      <c r="B12993">
        <v>0</v>
      </c>
      <c r="C12993">
        <v>10.645507</v>
      </c>
      <c r="D12993">
        <v>231.15495000000001</v>
      </c>
      <c r="E12993">
        <v>31.419853</v>
      </c>
      <c r="F12993">
        <v>31.247630999999998</v>
      </c>
      <c r="G12993">
        <v>175.08577</v>
      </c>
      <c r="H12993">
        <v>20.128511</v>
      </c>
    </row>
    <row r="12994" spans="1:8" x14ac:dyDescent="0.45">
      <c r="A12994" s="2">
        <v>30525</v>
      </c>
      <c r="B12994">
        <v>0</v>
      </c>
      <c r="C12994">
        <v>10.387174</v>
      </c>
      <c r="D12994">
        <v>193.39517000000001</v>
      </c>
      <c r="E12994">
        <v>30.375753</v>
      </c>
      <c r="F12994">
        <v>30.623322999999999</v>
      </c>
      <c r="G12994">
        <v>152.91210000000001</v>
      </c>
      <c r="H12994">
        <v>19.611844999999999</v>
      </c>
    </row>
    <row r="12995" spans="1:8" x14ac:dyDescent="0.45">
      <c r="A12995" s="2">
        <v>30526</v>
      </c>
      <c r="B12995">
        <v>0</v>
      </c>
      <c r="C12995">
        <v>10.150366999999999</v>
      </c>
      <c r="D12995">
        <v>173.21284</v>
      </c>
      <c r="E12995">
        <v>29.676098</v>
      </c>
      <c r="F12995">
        <v>30.031307000000002</v>
      </c>
      <c r="G12995">
        <v>142.6541</v>
      </c>
      <c r="H12995">
        <v>19.116705</v>
      </c>
    </row>
    <row r="12996" spans="1:8" x14ac:dyDescent="0.45">
      <c r="A12996" s="2">
        <v>30527</v>
      </c>
      <c r="B12996">
        <v>0</v>
      </c>
      <c r="C12996">
        <v>9.9135609999999996</v>
      </c>
      <c r="D12996">
        <v>161.06039999999999</v>
      </c>
      <c r="E12996">
        <v>29.094849</v>
      </c>
      <c r="F12996">
        <v>29.471584</v>
      </c>
      <c r="G12996">
        <v>135.42075</v>
      </c>
      <c r="H12996">
        <v>18.653856000000001</v>
      </c>
    </row>
    <row r="12997" spans="1:8" x14ac:dyDescent="0.45">
      <c r="A12997" s="2">
        <v>30528</v>
      </c>
      <c r="B12997">
        <v>0.15</v>
      </c>
      <c r="C12997">
        <v>9.6875180000000007</v>
      </c>
      <c r="D12997">
        <v>155.04335</v>
      </c>
      <c r="E12997">
        <v>28.545888999999999</v>
      </c>
      <c r="F12997">
        <v>28.954917999999999</v>
      </c>
      <c r="G12997">
        <v>129.66206</v>
      </c>
      <c r="H12997">
        <v>18.20177</v>
      </c>
    </row>
    <row r="12998" spans="1:8" x14ac:dyDescent="0.45">
      <c r="A12998" s="2">
        <v>30529</v>
      </c>
      <c r="B12998">
        <v>0</v>
      </c>
      <c r="C12998">
        <v>9.4722399999999993</v>
      </c>
      <c r="D12998">
        <v>166.65762000000001</v>
      </c>
      <c r="E12998">
        <v>28.018456</v>
      </c>
      <c r="F12998">
        <v>28.459778</v>
      </c>
      <c r="G12998">
        <v>131.5565</v>
      </c>
      <c r="H12998">
        <v>17.771215000000002</v>
      </c>
    </row>
    <row r="12999" spans="1:8" x14ac:dyDescent="0.45">
      <c r="A12999" s="2">
        <v>30530</v>
      </c>
      <c r="B12999">
        <v>0.03</v>
      </c>
      <c r="C12999">
        <v>9.2569630000000007</v>
      </c>
      <c r="D12999">
        <v>145.01140000000001</v>
      </c>
      <c r="E12999">
        <v>27.50179</v>
      </c>
      <c r="F12999">
        <v>27.986163999999999</v>
      </c>
      <c r="G12999">
        <v>122.3103</v>
      </c>
      <c r="H12999">
        <v>17.362186000000001</v>
      </c>
    </row>
    <row r="13000" spans="1:8" x14ac:dyDescent="0.45">
      <c r="A13000" s="2">
        <v>30531</v>
      </c>
      <c r="B13000">
        <v>0</v>
      </c>
      <c r="C13000">
        <v>9.063212</v>
      </c>
      <c r="D13000">
        <v>131.57803000000001</v>
      </c>
      <c r="E13000">
        <v>27.006648999999999</v>
      </c>
      <c r="F13000">
        <v>27.544846</v>
      </c>
      <c r="G13000">
        <v>114.99084499999999</v>
      </c>
      <c r="H13000">
        <v>16.953157000000001</v>
      </c>
    </row>
    <row r="13001" spans="1:8" x14ac:dyDescent="0.45">
      <c r="A13001" s="2">
        <v>30532</v>
      </c>
      <c r="B13001">
        <v>0</v>
      </c>
      <c r="C13001">
        <v>8.8694620000000004</v>
      </c>
      <c r="D13001">
        <v>123.80649</v>
      </c>
      <c r="E13001">
        <v>26.53304</v>
      </c>
      <c r="F13001">
        <v>27.125053000000001</v>
      </c>
      <c r="G13001">
        <v>109.29674</v>
      </c>
      <c r="H13001">
        <v>16.576422000000001</v>
      </c>
    </row>
    <row r="13002" spans="1:8" x14ac:dyDescent="0.45">
      <c r="A13002" s="2">
        <v>30533</v>
      </c>
      <c r="B13002">
        <v>0</v>
      </c>
      <c r="C13002">
        <v>8.6757120000000008</v>
      </c>
      <c r="D13002">
        <v>118.30614</v>
      </c>
      <c r="E13002">
        <v>26.080953999999998</v>
      </c>
      <c r="F13002">
        <v>26.726787999999999</v>
      </c>
      <c r="G13002">
        <v>104.19464000000001</v>
      </c>
      <c r="H13002">
        <v>16.210450000000002</v>
      </c>
    </row>
    <row r="13003" spans="1:8" x14ac:dyDescent="0.45">
      <c r="A13003" s="2">
        <v>30534</v>
      </c>
      <c r="B13003">
        <v>0</v>
      </c>
      <c r="C13003">
        <v>8.4927250000000001</v>
      </c>
      <c r="D13003">
        <v>113.828354</v>
      </c>
      <c r="E13003">
        <v>25.628868000000001</v>
      </c>
      <c r="F13003">
        <v>26.350052000000002</v>
      </c>
      <c r="G13003">
        <v>100.0613</v>
      </c>
      <c r="H13003">
        <v>15.866002999999999</v>
      </c>
    </row>
    <row r="13004" spans="1:8" x14ac:dyDescent="0.45">
      <c r="A13004" s="2">
        <v>30535</v>
      </c>
      <c r="B13004">
        <v>0</v>
      </c>
      <c r="C13004">
        <v>8.3097379999999994</v>
      </c>
      <c r="D13004">
        <v>109.82417</v>
      </c>
      <c r="E13004">
        <v>25.209076</v>
      </c>
      <c r="F13004">
        <v>25.994842999999999</v>
      </c>
      <c r="G13004">
        <v>96.541504000000003</v>
      </c>
      <c r="H13004">
        <v>15.532322000000001</v>
      </c>
    </row>
    <row r="13005" spans="1:8" x14ac:dyDescent="0.45">
      <c r="A13005" s="2">
        <v>30536</v>
      </c>
      <c r="B13005">
        <v>0</v>
      </c>
      <c r="C13005">
        <v>8.1482799999999997</v>
      </c>
      <c r="D13005">
        <v>106.089096</v>
      </c>
      <c r="E13005">
        <v>24.800049000000001</v>
      </c>
      <c r="F13005">
        <v>25.661161</v>
      </c>
      <c r="G13005">
        <v>93.247749999999996</v>
      </c>
      <c r="H13005">
        <v>15.209403999999999</v>
      </c>
    </row>
    <row r="13006" spans="1:8" x14ac:dyDescent="0.45">
      <c r="A13006" s="2">
        <v>30537</v>
      </c>
      <c r="B13006">
        <v>0.15</v>
      </c>
      <c r="C13006">
        <v>7.9868209999999999</v>
      </c>
      <c r="D13006">
        <v>102.55853</v>
      </c>
      <c r="E13006">
        <v>24.401783000000002</v>
      </c>
      <c r="F13006">
        <v>25.349007</v>
      </c>
      <c r="G13006">
        <v>90.180030000000002</v>
      </c>
      <c r="H13006">
        <v>14.908015000000001</v>
      </c>
    </row>
    <row r="13007" spans="1:8" x14ac:dyDescent="0.45">
      <c r="A13007" s="2">
        <v>30538</v>
      </c>
      <c r="B13007">
        <v>0</v>
      </c>
      <c r="C13007">
        <v>7.8253620000000002</v>
      </c>
      <c r="D13007">
        <v>99.200194999999994</v>
      </c>
      <c r="E13007">
        <v>23.960463000000001</v>
      </c>
      <c r="F13007">
        <v>25.036854000000002</v>
      </c>
      <c r="G13007">
        <v>87.327600000000004</v>
      </c>
      <c r="H13007">
        <v>14.61739</v>
      </c>
    </row>
    <row r="13008" spans="1:8" x14ac:dyDescent="0.45">
      <c r="A13008" s="2">
        <v>30539</v>
      </c>
      <c r="B13008">
        <v>0</v>
      </c>
      <c r="C13008">
        <v>7.6746679999999996</v>
      </c>
      <c r="D13008">
        <v>95.981780000000001</v>
      </c>
      <c r="E13008">
        <v>23.336157</v>
      </c>
      <c r="F13008">
        <v>24.756992</v>
      </c>
      <c r="G13008">
        <v>84.658150000000006</v>
      </c>
      <c r="H13008">
        <v>14.326763</v>
      </c>
    </row>
    <row r="13009" spans="1:8" x14ac:dyDescent="0.45">
      <c r="A13009" s="2">
        <v>30540</v>
      </c>
      <c r="B13009">
        <v>0</v>
      </c>
      <c r="C13009">
        <v>7.5347365999999996</v>
      </c>
      <c r="D13009">
        <v>92.903305000000003</v>
      </c>
      <c r="E13009">
        <v>22.711850999999999</v>
      </c>
      <c r="F13009">
        <v>24.477129999999999</v>
      </c>
      <c r="G13009">
        <v>82.171683999999999</v>
      </c>
      <c r="H13009">
        <v>14.057667</v>
      </c>
    </row>
    <row r="13010" spans="1:8" x14ac:dyDescent="0.45">
      <c r="A13010" s="2">
        <v>30541</v>
      </c>
      <c r="B13010">
        <v>0</v>
      </c>
      <c r="C13010">
        <v>7.384042</v>
      </c>
      <c r="D13010">
        <v>95.217545000000001</v>
      </c>
      <c r="E13010">
        <v>22.130597999999999</v>
      </c>
      <c r="F13010">
        <v>24.229559999999999</v>
      </c>
      <c r="G13010">
        <v>79.857444999999998</v>
      </c>
      <c r="H13010">
        <v>13.799332</v>
      </c>
    </row>
    <row r="13011" spans="1:8" x14ac:dyDescent="0.45">
      <c r="A13011" s="2">
        <v>30542</v>
      </c>
      <c r="B13011">
        <v>0.04</v>
      </c>
      <c r="C13011">
        <v>7.2548750000000002</v>
      </c>
      <c r="D13011">
        <v>88.231769999999997</v>
      </c>
      <c r="E13011">
        <v>21.570875000000001</v>
      </c>
      <c r="F13011">
        <v>23.98199</v>
      </c>
      <c r="G13011">
        <v>77.683136000000005</v>
      </c>
      <c r="H13011">
        <v>13.551762</v>
      </c>
    </row>
    <row r="13012" spans="1:8" x14ac:dyDescent="0.45">
      <c r="A13012" s="2">
        <v>30543</v>
      </c>
      <c r="B13012">
        <v>0.24</v>
      </c>
      <c r="C13012">
        <v>7.1257086000000003</v>
      </c>
      <c r="D13012">
        <v>84.711969999999994</v>
      </c>
      <c r="E13012">
        <v>20.957329999999999</v>
      </c>
      <c r="F13012">
        <v>23.745183999999998</v>
      </c>
      <c r="G13012">
        <v>75.670280000000005</v>
      </c>
      <c r="H13012">
        <v>13.314957</v>
      </c>
    </row>
    <row r="13013" spans="1:8" x14ac:dyDescent="0.45">
      <c r="A13013" s="2">
        <v>30544</v>
      </c>
      <c r="B13013">
        <v>0.14000000000000001</v>
      </c>
      <c r="C13013">
        <v>6.9965409999999997</v>
      </c>
      <c r="D13013">
        <v>169.91908000000001</v>
      </c>
      <c r="E13013">
        <v>20.419138</v>
      </c>
      <c r="F13013">
        <v>23.626781000000001</v>
      </c>
      <c r="G13013">
        <v>107.33771</v>
      </c>
      <c r="H13013">
        <v>13.76704</v>
      </c>
    </row>
    <row r="13014" spans="1:8" x14ac:dyDescent="0.45">
      <c r="A13014" s="2">
        <v>30545</v>
      </c>
      <c r="B13014">
        <v>0.70000000000000007</v>
      </c>
      <c r="C13014">
        <v>6.8673744000000001</v>
      </c>
      <c r="D13014">
        <v>134.87180000000001</v>
      </c>
      <c r="E13014">
        <v>20.074691999999999</v>
      </c>
      <c r="F13014">
        <v>23.411504999999998</v>
      </c>
      <c r="G13014">
        <v>93.904349999999994</v>
      </c>
      <c r="H13014">
        <v>15.069473</v>
      </c>
    </row>
    <row r="13015" spans="1:8" x14ac:dyDescent="0.45">
      <c r="A13015" s="2">
        <v>30546</v>
      </c>
      <c r="B13015">
        <v>0.9</v>
      </c>
      <c r="C13015">
        <v>6.7489714999999997</v>
      </c>
      <c r="D13015">
        <v>147.91765000000001</v>
      </c>
      <c r="E13015">
        <v>19.848649999999999</v>
      </c>
      <c r="F13015">
        <v>24.391020000000001</v>
      </c>
      <c r="G13015">
        <v>119.61933000000001</v>
      </c>
      <c r="H13015">
        <v>17.749687000000002</v>
      </c>
    </row>
    <row r="13016" spans="1:8" x14ac:dyDescent="0.45">
      <c r="A13016" s="2">
        <v>30547</v>
      </c>
      <c r="B13016">
        <v>0</v>
      </c>
      <c r="C13016">
        <v>6.6628600000000002</v>
      </c>
      <c r="D13016">
        <v>149.69370000000001</v>
      </c>
      <c r="E13016">
        <v>24.88616</v>
      </c>
      <c r="F13016">
        <v>26.640675999999999</v>
      </c>
      <c r="G13016">
        <v>130.09262000000001</v>
      </c>
      <c r="H13016">
        <v>26.296230000000001</v>
      </c>
    </row>
    <row r="13017" spans="1:8" x14ac:dyDescent="0.45">
      <c r="A13017" s="2">
        <v>30548</v>
      </c>
      <c r="B13017">
        <v>0.03</v>
      </c>
      <c r="C13017">
        <v>6.7059154999999997</v>
      </c>
      <c r="D13017">
        <v>99.350890000000007</v>
      </c>
      <c r="E13017">
        <v>20.32226</v>
      </c>
      <c r="F13017">
        <v>24.261852000000001</v>
      </c>
      <c r="G13017">
        <v>89.114410000000007</v>
      </c>
      <c r="H13017">
        <v>23.659075000000001</v>
      </c>
    </row>
    <row r="13018" spans="1:8" x14ac:dyDescent="0.45">
      <c r="A13018" s="2">
        <v>30549</v>
      </c>
      <c r="B13018">
        <v>0.21</v>
      </c>
      <c r="C13018">
        <v>6.5875130000000004</v>
      </c>
      <c r="D13018">
        <v>86.434200000000004</v>
      </c>
      <c r="E13018">
        <v>19.880941</v>
      </c>
      <c r="F13018">
        <v>23.045529999999999</v>
      </c>
      <c r="G13018">
        <v>78.877930000000006</v>
      </c>
      <c r="H13018">
        <v>18.653856000000001</v>
      </c>
    </row>
    <row r="13019" spans="1:8" x14ac:dyDescent="0.45">
      <c r="A13019" s="2">
        <v>30550</v>
      </c>
      <c r="B13019">
        <v>0</v>
      </c>
      <c r="C13019">
        <v>6.4798736999999997</v>
      </c>
      <c r="D13019">
        <v>82.236275000000006</v>
      </c>
      <c r="E13019">
        <v>19.676428000000001</v>
      </c>
      <c r="F13019">
        <v>22.776433999999998</v>
      </c>
      <c r="G13019">
        <v>76.197716</v>
      </c>
      <c r="H13019">
        <v>15.650724</v>
      </c>
    </row>
    <row r="13020" spans="1:8" x14ac:dyDescent="0.45">
      <c r="A13020" s="2">
        <v>30551</v>
      </c>
      <c r="B13020">
        <v>0</v>
      </c>
      <c r="C13020">
        <v>6.3614706999999999</v>
      </c>
      <c r="D13020">
        <v>87.230720000000005</v>
      </c>
      <c r="E13020">
        <v>19.482676000000001</v>
      </c>
      <c r="F13020">
        <v>22.593447000000001</v>
      </c>
      <c r="G13020">
        <v>74.163340000000005</v>
      </c>
      <c r="H13020">
        <v>13.422596</v>
      </c>
    </row>
    <row r="13021" spans="1:8" x14ac:dyDescent="0.45">
      <c r="A13021" s="2">
        <v>30552</v>
      </c>
      <c r="B13021">
        <v>0</v>
      </c>
      <c r="C13021">
        <v>6.2645955000000004</v>
      </c>
      <c r="D13021">
        <v>79.330010000000001</v>
      </c>
      <c r="E13021">
        <v>19.288927000000001</v>
      </c>
      <c r="F13021">
        <v>22.421225</v>
      </c>
      <c r="G13021">
        <v>72.322710000000001</v>
      </c>
      <c r="H13021">
        <v>11.775717999999999</v>
      </c>
    </row>
    <row r="13022" spans="1:8" x14ac:dyDescent="0.45">
      <c r="A13022" s="2">
        <v>30553</v>
      </c>
      <c r="B13022">
        <v>0</v>
      </c>
      <c r="C13022">
        <v>6.1569560000000001</v>
      </c>
      <c r="D13022">
        <v>75.47654</v>
      </c>
      <c r="E13022">
        <v>19.10594</v>
      </c>
      <c r="F13022">
        <v>22.259765999999999</v>
      </c>
      <c r="G13022">
        <v>70.600489999999994</v>
      </c>
      <c r="H13022">
        <v>11.485091000000001</v>
      </c>
    </row>
    <row r="13023" spans="1:8" x14ac:dyDescent="0.45">
      <c r="A13023" s="2">
        <v>30554</v>
      </c>
      <c r="B13023">
        <v>0</v>
      </c>
      <c r="C13023">
        <v>6.0600810000000003</v>
      </c>
      <c r="D13023">
        <v>73.076179999999994</v>
      </c>
      <c r="E13023">
        <v>18.804549999999999</v>
      </c>
      <c r="F13023">
        <v>22.109072000000001</v>
      </c>
      <c r="G13023">
        <v>68.985900000000001</v>
      </c>
      <c r="H13023">
        <v>11.323632999999999</v>
      </c>
    </row>
    <row r="13024" spans="1:8" x14ac:dyDescent="0.45">
      <c r="A13024" s="2">
        <v>30555</v>
      </c>
      <c r="B13024">
        <v>0</v>
      </c>
      <c r="C13024">
        <v>5.9739699999999996</v>
      </c>
      <c r="D13024">
        <v>70.934166000000005</v>
      </c>
      <c r="E13024">
        <v>18.373995000000001</v>
      </c>
      <c r="F13024">
        <v>21.958376000000001</v>
      </c>
      <c r="G13024">
        <v>67.478949999999998</v>
      </c>
      <c r="H13024">
        <v>11.172938</v>
      </c>
    </row>
    <row r="13025" spans="1:8" x14ac:dyDescent="0.45">
      <c r="A13025" s="2">
        <v>30556</v>
      </c>
      <c r="B13025">
        <v>0.2</v>
      </c>
      <c r="C13025">
        <v>5.8878589999999997</v>
      </c>
      <c r="D13025">
        <v>68.910550000000001</v>
      </c>
      <c r="E13025">
        <v>17.911145999999999</v>
      </c>
      <c r="F13025">
        <v>21.818445000000001</v>
      </c>
      <c r="G13025">
        <v>66.058109999999999</v>
      </c>
      <c r="H13025">
        <v>11.033008000000001</v>
      </c>
    </row>
    <row r="13026" spans="1:8" x14ac:dyDescent="0.45">
      <c r="A13026" s="2">
        <v>30557</v>
      </c>
      <c r="B13026">
        <v>0</v>
      </c>
      <c r="C13026">
        <v>5.7909837</v>
      </c>
      <c r="D13026">
        <v>66.973044999999999</v>
      </c>
      <c r="E13026">
        <v>17.426770000000001</v>
      </c>
      <c r="F13026">
        <v>21.678514</v>
      </c>
      <c r="G13026">
        <v>64.744919999999993</v>
      </c>
      <c r="H13026">
        <v>10.893077</v>
      </c>
    </row>
    <row r="13027" spans="1:8" x14ac:dyDescent="0.45">
      <c r="A13027" s="2">
        <v>30558</v>
      </c>
      <c r="B13027">
        <v>0</v>
      </c>
      <c r="C13027">
        <v>5.7048719999999999</v>
      </c>
      <c r="D13027">
        <v>65.100129999999993</v>
      </c>
      <c r="E13027">
        <v>16.98545</v>
      </c>
      <c r="F13027">
        <v>21.549348999999999</v>
      </c>
      <c r="G13027">
        <v>63.496304000000002</v>
      </c>
      <c r="H13027">
        <v>10.753145999999999</v>
      </c>
    </row>
    <row r="13028" spans="1:8" x14ac:dyDescent="0.45">
      <c r="A13028" s="2">
        <v>30559</v>
      </c>
      <c r="B13028">
        <v>0</v>
      </c>
      <c r="C13028">
        <v>5.6295247000000002</v>
      </c>
      <c r="D13028">
        <v>63.324080000000002</v>
      </c>
      <c r="E13028">
        <v>16.544129999999999</v>
      </c>
      <c r="F13028">
        <v>21.430944</v>
      </c>
      <c r="G13028">
        <v>62.333799999999997</v>
      </c>
      <c r="H13028">
        <v>10.623979</v>
      </c>
    </row>
    <row r="13029" spans="1:8" x14ac:dyDescent="0.45">
      <c r="A13029" s="2">
        <v>30560</v>
      </c>
      <c r="B13029">
        <v>0</v>
      </c>
      <c r="C13029">
        <v>5.5434136000000001</v>
      </c>
      <c r="D13029">
        <v>61.623382999999997</v>
      </c>
      <c r="E13029">
        <v>16.081282000000002</v>
      </c>
      <c r="F13029">
        <v>21.301779</v>
      </c>
      <c r="G13029">
        <v>61.235880000000002</v>
      </c>
      <c r="H13029">
        <v>10.505576</v>
      </c>
    </row>
    <row r="13030" spans="1:8" x14ac:dyDescent="0.45">
      <c r="A13030" s="2">
        <v>30561</v>
      </c>
      <c r="B13030">
        <v>0.04</v>
      </c>
      <c r="C13030">
        <v>5.4680660000000003</v>
      </c>
      <c r="D13030">
        <v>59.987267000000003</v>
      </c>
      <c r="E13030">
        <v>15.639961</v>
      </c>
      <c r="F13030">
        <v>21.194140000000001</v>
      </c>
      <c r="G13030">
        <v>60.21331</v>
      </c>
      <c r="H13030">
        <v>10.376409000000001</v>
      </c>
    </row>
    <row r="13031" spans="1:8" x14ac:dyDescent="0.45">
      <c r="A13031" s="2">
        <v>30562</v>
      </c>
      <c r="B13031">
        <v>0.33</v>
      </c>
      <c r="C13031">
        <v>5.3927189999999996</v>
      </c>
      <c r="D13031">
        <v>59.287613</v>
      </c>
      <c r="E13031">
        <v>15.510794000000001</v>
      </c>
      <c r="F13031">
        <v>21.086500000000001</v>
      </c>
      <c r="G13031">
        <v>59.24456</v>
      </c>
      <c r="H13031">
        <v>10.258006</v>
      </c>
    </row>
    <row r="13032" spans="1:8" x14ac:dyDescent="0.45">
      <c r="A13032" s="2">
        <v>30563</v>
      </c>
      <c r="B13032">
        <v>0.04</v>
      </c>
      <c r="C13032">
        <v>5.3281349999999996</v>
      </c>
      <c r="D13032">
        <v>137.76729</v>
      </c>
      <c r="E13032">
        <v>15.456974000000001</v>
      </c>
      <c r="F13032">
        <v>20.978860000000001</v>
      </c>
      <c r="G13032">
        <v>70.137634000000006</v>
      </c>
      <c r="H13032">
        <v>20.117746</v>
      </c>
    </row>
    <row r="13033" spans="1:8" x14ac:dyDescent="0.45">
      <c r="A13033" s="2">
        <v>30564</v>
      </c>
      <c r="B13033">
        <v>0</v>
      </c>
      <c r="C13033">
        <v>5.2527879999999998</v>
      </c>
      <c r="D13033">
        <v>66.467150000000004</v>
      </c>
      <c r="E13033">
        <v>15.413918499999999</v>
      </c>
      <c r="F13033">
        <v>20.881986999999999</v>
      </c>
      <c r="G13033">
        <v>60.816090000000003</v>
      </c>
      <c r="H13033">
        <v>20.193093999999999</v>
      </c>
    </row>
    <row r="13034" spans="1:8" x14ac:dyDescent="0.45">
      <c r="A13034" s="2">
        <v>30565</v>
      </c>
      <c r="B13034">
        <v>0</v>
      </c>
      <c r="C13034">
        <v>5.1882042999999998</v>
      </c>
      <c r="D13034">
        <v>57.360878</v>
      </c>
      <c r="E13034">
        <v>15.360099999999999</v>
      </c>
      <c r="F13034">
        <v>20.785108999999999</v>
      </c>
      <c r="G13034">
        <v>58.243515000000002</v>
      </c>
      <c r="H13034">
        <v>15.187877</v>
      </c>
    </row>
    <row r="13035" spans="1:8" x14ac:dyDescent="0.45">
      <c r="A13035" s="2">
        <v>30566</v>
      </c>
      <c r="B13035">
        <v>0</v>
      </c>
      <c r="C13035">
        <v>5.1236214999999996</v>
      </c>
      <c r="D13035">
        <v>55.498719999999999</v>
      </c>
      <c r="E13035">
        <v>15.306279999999999</v>
      </c>
      <c r="F13035">
        <v>20.688234000000001</v>
      </c>
      <c r="G13035">
        <v>57.317818000000003</v>
      </c>
      <c r="H13035">
        <v>11.485091000000001</v>
      </c>
    </row>
    <row r="13036" spans="1:8" x14ac:dyDescent="0.45">
      <c r="A13036" s="2">
        <v>30567</v>
      </c>
      <c r="B13036">
        <v>0</v>
      </c>
      <c r="C13036">
        <v>5.0590377000000002</v>
      </c>
      <c r="D13036">
        <v>54.099409999999999</v>
      </c>
      <c r="E13036">
        <v>15.2524605</v>
      </c>
      <c r="F13036">
        <v>20.602122999999999</v>
      </c>
      <c r="G13036">
        <v>56.499763000000002</v>
      </c>
      <c r="H13036">
        <v>9.752103</v>
      </c>
    </row>
    <row r="13037" spans="1:8" x14ac:dyDescent="0.45">
      <c r="A13037" s="2">
        <v>30568</v>
      </c>
      <c r="B13037">
        <v>0</v>
      </c>
      <c r="C13037">
        <v>4.9944540000000002</v>
      </c>
      <c r="D13037">
        <v>52.764687000000002</v>
      </c>
      <c r="E13037">
        <v>15.198641</v>
      </c>
      <c r="F13037">
        <v>20.516012</v>
      </c>
      <c r="G13037">
        <v>55.746291999999997</v>
      </c>
      <c r="H13037">
        <v>9.6444639999999993</v>
      </c>
    </row>
    <row r="13038" spans="1:8" x14ac:dyDescent="0.45">
      <c r="A13038" s="2">
        <v>30569</v>
      </c>
      <c r="B13038">
        <v>0</v>
      </c>
      <c r="C13038">
        <v>4.9406343000000001</v>
      </c>
      <c r="D13038">
        <v>51.483780000000003</v>
      </c>
      <c r="E13038">
        <v>15.144821</v>
      </c>
      <c r="F13038">
        <v>20.4299</v>
      </c>
      <c r="G13038">
        <v>55.025109999999998</v>
      </c>
      <c r="H13038">
        <v>9.5583519999999993</v>
      </c>
    </row>
    <row r="13039" spans="1:8" x14ac:dyDescent="0.45">
      <c r="A13039" s="2">
        <v>30570</v>
      </c>
      <c r="B13039">
        <v>0</v>
      </c>
      <c r="C13039">
        <v>4.8868150000000004</v>
      </c>
      <c r="D13039">
        <v>50.256695000000001</v>
      </c>
      <c r="E13039">
        <v>15.101766</v>
      </c>
      <c r="F13039">
        <v>20.343789999999998</v>
      </c>
      <c r="G13039">
        <v>54.357742000000002</v>
      </c>
      <c r="H13039">
        <v>9.4722399999999993</v>
      </c>
    </row>
    <row r="13040" spans="1:8" x14ac:dyDescent="0.45">
      <c r="A13040" s="2">
        <v>30571</v>
      </c>
      <c r="B13040">
        <v>0</v>
      </c>
      <c r="C13040">
        <v>4.8329953999999997</v>
      </c>
      <c r="D13040">
        <v>49.094192999999997</v>
      </c>
      <c r="E13040">
        <v>15.047946</v>
      </c>
      <c r="F13040">
        <v>20.268442</v>
      </c>
      <c r="G13040">
        <v>53.711905999999999</v>
      </c>
      <c r="H13040">
        <v>9.3861290000000004</v>
      </c>
    </row>
    <row r="13041" spans="1:8" x14ac:dyDescent="0.45">
      <c r="A13041" s="2">
        <v>30572</v>
      </c>
      <c r="B13041">
        <v>0</v>
      </c>
      <c r="C13041">
        <v>4.7791759999999996</v>
      </c>
      <c r="D13041">
        <v>47.974747000000001</v>
      </c>
      <c r="E13041">
        <v>14.994126</v>
      </c>
      <c r="F13041">
        <v>20.18233</v>
      </c>
      <c r="G13041">
        <v>53.10913</v>
      </c>
      <c r="H13041">
        <v>9.3000179999999997</v>
      </c>
    </row>
    <row r="13042" spans="1:8" x14ac:dyDescent="0.45">
      <c r="A13042" s="2">
        <v>30573</v>
      </c>
      <c r="B13042">
        <v>0</v>
      </c>
      <c r="C13042">
        <v>4.7253565999999996</v>
      </c>
      <c r="D13042">
        <v>46.887591999999998</v>
      </c>
      <c r="E13042">
        <v>14.940307000000001</v>
      </c>
      <c r="F13042">
        <v>20.117746</v>
      </c>
      <c r="G13042">
        <v>52.538643</v>
      </c>
      <c r="H13042">
        <v>9.2246699999999997</v>
      </c>
    </row>
    <row r="13043" spans="1:8" x14ac:dyDescent="0.45">
      <c r="A13043" s="2">
        <v>30574</v>
      </c>
      <c r="B13043">
        <v>0</v>
      </c>
      <c r="C13043">
        <v>4.6715369999999998</v>
      </c>
      <c r="D13043">
        <v>45.865017000000002</v>
      </c>
      <c r="E13043">
        <v>14.778848999999999</v>
      </c>
      <c r="F13043">
        <v>20.042397999999999</v>
      </c>
      <c r="G13043">
        <v>52.000450000000001</v>
      </c>
      <c r="H13043">
        <v>9.1493230000000008</v>
      </c>
    </row>
    <row r="13044" spans="1:8" x14ac:dyDescent="0.45">
      <c r="A13044" s="2">
        <v>30575</v>
      </c>
      <c r="B13044">
        <v>0</v>
      </c>
      <c r="C13044">
        <v>4.6177172999999998</v>
      </c>
      <c r="D13044">
        <v>44.863976000000001</v>
      </c>
      <c r="E13044">
        <v>14.638918</v>
      </c>
      <c r="F13044">
        <v>19.967051999999999</v>
      </c>
      <c r="G13044">
        <v>51.483780000000003</v>
      </c>
      <c r="H13044">
        <v>9.073976</v>
      </c>
    </row>
    <row r="13045" spans="1:8" x14ac:dyDescent="0.45">
      <c r="A13045" s="2">
        <v>30576</v>
      </c>
      <c r="B13045">
        <v>0</v>
      </c>
      <c r="C13045">
        <v>4.5746617000000001</v>
      </c>
      <c r="D13045">
        <v>43.91675</v>
      </c>
      <c r="E13045">
        <v>14.585098</v>
      </c>
      <c r="F13045">
        <v>19.902467999999999</v>
      </c>
      <c r="G13045">
        <v>50.999405000000003</v>
      </c>
      <c r="H13045">
        <v>8.9986289999999993</v>
      </c>
    </row>
    <row r="13046" spans="1:8" x14ac:dyDescent="0.45">
      <c r="A13046" s="2">
        <v>30577</v>
      </c>
      <c r="B13046">
        <v>0</v>
      </c>
      <c r="C13046">
        <v>4.531606</v>
      </c>
      <c r="D13046">
        <v>43.001820000000002</v>
      </c>
      <c r="E13046">
        <v>14.50975</v>
      </c>
      <c r="F13046">
        <v>19.837885</v>
      </c>
      <c r="G13046">
        <v>50.536555999999997</v>
      </c>
      <c r="H13046">
        <v>8.9340449999999993</v>
      </c>
    </row>
    <row r="13047" spans="1:8" x14ac:dyDescent="0.45">
      <c r="A13047" s="2">
        <v>30578</v>
      </c>
      <c r="B13047">
        <v>0</v>
      </c>
      <c r="C13047">
        <v>4.48855</v>
      </c>
      <c r="D13047">
        <v>42.129939999999998</v>
      </c>
      <c r="E13047">
        <v>14.455931</v>
      </c>
      <c r="F13047">
        <v>19.773302000000001</v>
      </c>
      <c r="G13047">
        <v>50.095238000000002</v>
      </c>
      <c r="H13047">
        <v>8.8586980000000004</v>
      </c>
    </row>
    <row r="13048" spans="1:8" x14ac:dyDescent="0.45">
      <c r="A13048" s="2">
        <v>30579</v>
      </c>
      <c r="B13048">
        <v>0</v>
      </c>
      <c r="C13048">
        <v>4.4454947000000002</v>
      </c>
      <c r="D13048">
        <v>41.290356000000003</v>
      </c>
      <c r="E13048">
        <v>14.402111</v>
      </c>
      <c r="F13048">
        <v>19.70872</v>
      </c>
      <c r="G13048">
        <v>49.686207000000003</v>
      </c>
      <c r="H13048">
        <v>8.9340449999999993</v>
      </c>
    </row>
    <row r="13049" spans="1:8" x14ac:dyDescent="0.45">
      <c r="A13049" s="2">
        <v>30580</v>
      </c>
      <c r="B13049">
        <v>0</v>
      </c>
      <c r="C13049">
        <v>4.4024390000000002</v>
      </c>
      <c r="D13049">
        <v>40.483066999999998</v>
      </c>
      <c r="E13049">
        <v>14.369820000000001</v>
      </c>
      <c r="F13049">
        <v>19.644136</v>
      </c>
      <c r="G13049">
        <v>49.287939999999999</v>
      </c>
      <c r="H13049">
        <v>8.7295309999999997</v>
      </c>
    </row>
    <row r="13050" spans="1:8" x14ac:dyDescent="0.45">
      <c r="A13050" s="2">
        <v>30581</v>
      </c>
      <c r="B13050">
        <v>0</v>
      </c>
      <c r="C13050">
        <v>4.3593836000000001</v>
      </c>
      <c r="D13050">
        <v>39.708064999999998</v>
      </c>
      <c r="E13050">
        <v>14.337528000000001</v>
      </c>
      <c r="F13050">
        <v>19.590315</v>
      </c>
      <c r="G13050">
        <v>48.911205000000002</v>
      </c>
      <c r="H13050">
        <v>8.6757120000000008</v>
      </c>
    </row>
    <row r="13051" spans="1:8" x14ac:dyDescent="0.45">
      <c r="A13051" s="2">
        <v>30582</v>
      </c>
      <c r="B13051">
        <v>0.01</v>
      </c>
      <c r="C13051">
        <v>4.3163280000000004</v>
      </c>
      <c r="D13051">
        <v>38.965350000000001</v>
      </c>
      <c r="E13051">
        <v>14.283709</v>
      </c>
      <c r="F13051">
        <v>19.525732000000001</v>
      </c>
      <c r="G13051">
        <v>48.545234999999998</v>
      </c>
      <c r="H13051">
        <v>8.6111280000000008</v>
      </c>
    </row>
    <row r="13052" spans="1:8" x14ac:dyDescent="0.45">
      <c r="A13052" s="2">
        <v>30583</v>
      </c>
      <c r="B13052">
        <v>0</v>
      </c>
      <c r="C13052">
        <v>4.2840360000000004</v>
      </c>
      <c r="D13052">
        <v>38.244169999999997</v>
      </c>
      <c r="E13052">
        <v>14.240652000000001</v>
      </c>
      <c r="F13052">
        <v>19.471914000000002</v>
      </c>
      <c r="G13052">
        <v>48.200786999999998</v>
      </c>
      <c r="H13052">
        <v>8.5573080000000008</v>
      </c>
    </row>
    <row r="13053" spans="1:8" x14ac:dyDescent="0.45">
      <c r="A13053" s="2">
        <v>30584</v>
      </c>
      <c r="B13053">
        <v>0</v>
      </c>
      <c r="C13053">
        <v>4.2409806000000003</v>
      </c>
      <c r="D13053">
        <v>37.566043999999998</v>
      </c>
      <c r="E13053">
        <v>14.186832000000001</v>
      </c>
      <c r="F13053">
        <v>19.418092999999999</v>
      </c>
      <c r="G13053">
        <v>47.867106999999997</v>
      </c>
      <c r="H13053">
        <v>8.4927250000000001</v>
      </c>
    </row>
    <row r="13054" spans="1:8" x14ac:dyDescent="0.45">
      <c r="A13054" s="2">
        <v>30585</v>
      </c>
      <c r="B13054">
        <v>0.08</v>
      </c>
      <c r="C13054">
        <v>4.2086886999999997</v>
      </c>
      <c r="D13054">
        <v>36.909447</v>
      </c>
      <c r="E13054">
        <v>14.143777999999999</v>
      </c>
      <c r="F13054">
        <v>19.35351</v>
      </c>
      <c r="G13054">
        <v>47.554955</v>
      </c>
      <c r="H13054">
        <v>8.4389059999999994</v>
      </c>
    </row>
    <row r="13055" spans="1:8" x14ac:dyDescent="0.45">
      <c r="A13055" s="2">
        <v>30586</v>
      </c>
      <c r="B13055">
        <v>0.16</v>
      </c>
      <c r="C13055">
        <v>4.1656329999999997</v>
      </c>
      <c r="D13055">
        <v>36.877155000000002</v>
      </c>
      <c r="E13055">
        <v>14.100721</v>
      </c>
      <c r="F13055">
        <v>19.310452999999999</v>
      </c>
      <c r="G13055">
        <v>47.253563</v>
      </c>
      <c r="H13055">
        <v>8.3850859999999994</v>
      </c>
    </row>
    <row r="13056" spans="1:8" x14ac:dyDescent="0.45">
      <c r="A13056" s="2">
        <v>30587</v>
      </c>
      <c r="B13056">
        <v>0.18</v>
      </c>
      <c r="C13056">
        <v>4.1333412999999997</v>
      </c>
      <c r="D13056">
        <v>36.726460000000003</v>
      </c>
      <c r="E13056">
        <v>14.068429999999999</v>
      </c>
      <c r="F13056">
        <v>19.256636</v>
      </c>
      <c r="G13056">
        <v>46.962940000000003</v>
      </c>
      <c r="H13056">
        <v>8.3420310000000004</v>
      </c>
    </row>
    <row r="13057" spans="1:8" x14ac:dyDescent="0.45">
      <c r="A13057" s="2">
        <v>30588</v>
      </c>
      <c r="B13057">
        <v>0.04</v>
      </c>
      <c r="C13057">
        <v>4.1010499999999999</v>
      </c>
      <c r="D13057">
        <v>39.245213</v>
      </c>
      <c r="E13057">
        <v>14.025375</v>
      </c>
      <c r="F13057">
        <v>19.202814</v>
      </c>
      <c r="G13057">
        <v>46.683079999999997</v>
      </c>
      <c r="H13057">
        <v>8.2882110000000004</v>
      </c>
    </row>
    <row r="13058" spans="1:8" x14ac:dyDescent="0.45">
      <c r="A13058" s="2">
        <v>30589</v>
      </c>
      <c r="B13058">
        <v>0.15</v>
      </c>
      <c r="C13058">
        <v>4.0687579999999999</v>
      </c>
      <c r="D13058">
        <v>56.230666999999997</v>
      </c>
      <c r="E13058">
        <v>13.993081999999999</v>
      </c>
      <c r="F13058">
        <v>19.148996</v>
      </c>
      <c r="G13058">
        <v>46.413980000000002</v>
      </c>
      <c r="H13058">
        <v>8.2343910000000005</v>
      </c>
    </row>
    <row r="13059" spans="1:8" x14ac:dyDescent="0.45">
      <c r="A13059" s="2">
        <v>30590</v>
      </c>
      <c r="B13059">
        <v>0.39</v>
      </c>
      <c r="C13059">
        <v>4.0364659999999999</v>
      </c>
      <c r="D13059">
        <v>43.91675</v>
      </c>
      <c r="E13059">
        <v>13.960791</v>
      </c>
      <c r="F13059">
        <v>19.095175000000001</v>
      </c>
      <c r="G13059">
        <v>46.155642999999998</v>
      </c>
      <c r="H13059">
        <v>8.1913359999999997</v>
      </c>
    </row>
    <row r="13060" spans="1:8" x14ac:dyDescent="0.45">
      <c r="A13060" s="2">
        <v>30591</v>
      </c>
      <c r="B13060">
        <v>0.46</v>
      </c>
      <c r="C13060">
        <v>4.0041747000000001</v>
      </c>
      <c r="D13060">
        <v>41.365704000000001</v>
      </c>
      <c r="E13060">
        <v>13.928499</v>
      </c>
      <c r="F13060">
        <v>19.052119999999999</v>
      </c>
      <c r="G13060">
        <v>45.908076999999999</v>
      </c>
      <c r="H13060">
        <v>8.1375159999999997</v>
      </c>
    </row>
    <row r="13061" spans="1:8" x14ac:dyDescent="0.45">
      <c r="A13061" s="2">
        <v>30592</v>
      </c>
      <c r="B13061">
        <v>0.01</v>
      </c>
      <c r="C13061">
        <v>3.9718827999999999</v>
      </c>
      <c r="D13061">
        <v>42.248350000000002</v>
      </c>
      <c r="E13061">
        <v>17.179200000000002</v>
      </c>
      <c r="F13061">
        <v>18.9983</v>
      </c>
      <c r="G13061">
        <v>46.715366000000003</v>
      </c>
      <c r="H13061">
        <v>8.4604330000000001</v>
      </c>
    </row>
    <row r="13062" spans="1:8" x14ac:dyDescent="0.45">
      <c r="A13062" s="2">
        <v>30593</v>
      </c>
      <c r="B13062">
        <v>0</v>
      </c>
      <c r="C13062">
        <v>4.0041747000000001</v>
      </c>
      <c r="D13062">
        <v>44.530293</v>
      </c>
      <c r="E13062">
        <v>16.727115999999999</v>
      </c>
      <c r="F13062">
        <v>18.955244</v>
      </c>
      <c r="G13062">
        <v>51.645240000000001</v>
      </c>
      <c r="H13062">
        <v>8.4281419999999994</v>
      </c>
    </row>
    <row r="13063" spans="1:8" x14ac:dyDescent="0.45">
      <c r="A13063" s="2">
        <v>30594</v>
      </c>
      <c r="B13063">
        <v>0</v>
      </c>
      <c r="C13063">
        <v>3.9826467000000001</v>
      </c>
      <c r="D13063">
        <v>48.071620000000003</v>
      </c>
      <c r="E13063">
        <v>14.638918</v>
      </c>
      <c r="F13063">
        <v>18.901426000000001</v>
      </c>
      <c r="G13063">
        <v>56.467469999999999</v>
      </c>
      <c r="H13063">
        <v>8.0406410000000008</v>
      </c>
    </row>
    <row r="13064" spans="1:8" x14ac:dyDescent="0.45">
      <c r="A13064" s="2">
        <v>30595</v>
      </c>
      <c r="B13064">
        <v>0</v>
      </c>
      <c r="C13064">
        <v>3.9503547999999999</v>
      </c>
      <c r="D13064">
        <v>40.676814999999998</v>
      </c>
      <c r="E13064">
        <v>14.56357</v>
      </c>
      <c r="F13064">
        <v>18.858370000000001</v>
      </c>
      <c r="G13064">
        <v>50.784126000000001</v>
      </c>
      <c r="H13064">
        <v>7.9652934000000002</v>
      </c>
    </row>
    <row r="13065" spans="1:8" x14ac:dyDescent="0.45">
      <c r="A13065" s="2">
        <v>30596</v>
      </c>
      <c r="B13065">
        <v>0</v>
      </c>
      <c r="C13065">
        <v>3.9180632000000002</v>
      </c>
      <c r="D13065">
        <v>35.596249999999998</v>
      </c>
      <c r="E13065">
        <v>14.50975</v>
      </c>
      <c r="F13065">
        <v>18.815313</v>
      </c>
      <c r="G13065">
        <v>48.157733999999998</v>
      </c>
      <c r="H13065">
        <v>7.9222374000000002</v>
      </c>
    </row>
    <row r="13066" spans="1:8" x14ac:dyDescent="0.45">
      <c r="A13066" s="2">
        <v>30597</v>
      </c>
      <c r="B13066">
        <v>0</v>
      </c>
      <c r="C13066">
        <v>3.8965353999999999</v>
      </c>
      <c r="D13066">
        <v>34.616734000000001</v>
      </c>
      <c r="E13066">
        <v>14.445168000000001</v>
      </c>
      <c r="F13066">
        <v>18.761496000000001</v>
      </c>
      <c r="G13066">
        <v>47.694884999999999</v>
      </c>
      <c r="H13066">
        <v>7.8791820000000001</v>
      </c>
    </row>
    <row r="13067" spans="1:8" x14ac:dyDescent="0.45">
      <c r="A13067" s="2">
        <v>30598</v>
      </c>
      <c r="B13067">
        <v>0</v>
      </c>
      <c r="C13067">
        <v>3.8642435000000002</v>
      </c>
      <c r="D13067">
        <v>34.046245999999996</v>
      </c>
      <c r="E13067">
        <v>14.391348000000001</v>
      </c>
      <c r="F13067">
        <v>18.729203999999999</v>
      </c>
      <c r="G13067">
        <v>47.275092999999998</v>
      </c>
      <c r="H13067">
        <v>7.8468904000000004</v>
      </c>
    </row>
    <row r="13068" spans="1:8" x14ac:dyDescent="0.45">
      <c r="A13068" s="2">
        <v>30599</v>
      </c>
      <c r="B13068">
        <v>0.28999999999999998</v>
      </c>
      <c r="C13068">
        <v>3.8319519</v>
      </c>
      <c r="D13068">
        <v>54.960526000000002</v>
      </c>
      <c r="E13068">
        <v>14.638918</v>
      </c>
      <c r="F13068">
        <v>18.707674000000001</v>
      </c>
      <c r="G13068">
        <v>51.494545000000002</v>
      </c>
      <c r="H13068">
        <v>8.0298770000000008</v>
      </c>
    </row>
    <row r="13069" spans="1:8" x14ac:dyDescent="0.45">
      <c r="A13069" s="2">
        <v>30600</v>
      </c>
      <c r="B13069">
        <v>0</v>
      </c>
      <c r="C13069">
        <v>3.8427156999999998</v>
      </c>
      <c r="D13069">
        <v>57.414695999999999</v>
      </c>
      <c r="E13069">
        <v>17.749687000000002</v>
      </c>
      <c r="F13069">
        <v>19.148996</v>
      </c>
      <c r="G13069">
        <v>56.962609999999998</v>
      </c>
      <c r="H13069">
        <v>8.5142530000000001</v>
      </c>
    </row>
    <row r="13070" spans="1:8" x14ac:dyDescent="0.45">
      <c r="A13070" s="2">
        <v>30601</v>
      </c>
      <c r="B13070">
        <v>0</v>
      </c>
      <c r="C13070">
        <v>3.8750076</v>
      </c>
      <c r="D13070">
        <v>35.122639999999997</v>
      </c>
      <c r="E13070">
        <v>14.983362</v>
      </c>
      <c r="F13070">
        <v>18.761496000000001</v>
      </c>
      <c r="G13070">
        <v>48.782040000000002</v>
      </c>
      <c r="H13070">
        <v>8.4066130000000001</v>
      </c>
    </row>
    <row r="13071" spans="1:8" x14ac:dyDescent="0.45">
      <c r="A13071" s="2">
        <v>30602</v>
      </c>
      <c r="B13071">
        <v>0.3</v>
      </c>
      <c r="C13071">
        <v>3.8427156999999998</v>
      </c>
      <c r="D13071">
        <v>33.927844999999998</v>
      </c>
      <c r="E13071">
        <v>14.746556999999999</v>
      </c>
      <c r="F13071">
        <v>18.578507999999999</v>
      </c>
      <c r="G13071">
        <v>47.888634000000003</v>
      </c>
      <c r="H13071">
        <v>8.1482799999999997</v>
      </c>
    </row>
    <row r="13072" spans="1:8" x14ac:dyDescent="0.45">
      <c r="A13072" s="2">
        <v>30603</v>
      </c>
      <c r="B13072">
        <v>0.05</v>
      </c>
      <c r="C13072">
        <v>4.0795219999999999</v>
      </c>
      <c r="D13072">
        <v>34.476802999999997</v>
      </c>
      <c r="E13072">
        <v>18.341702999999999</v>
      </c>
      <c r="F13072">
        <v>18.793786999999998</v>
      </c>
      <c r="G13072">
        <v>48.835856999999997</v>
      </c>
      <c r="H13072">
        <v>14.111485999999999</v>
      </c>
    </row>
    <row r="13073" spans="1:8" x14ac:dyDescent="0.45">
      <c r="A13073" s="2">
        <v>30604</v>
      </c>
      <c r="B13073">
        <v>0.02</v>
      </c>
      <c r="C13073">
        <v>4.9944540000000002</v>
      </c>
      <c r="D13073">
        <v>34.347636999999999</v>
      </c>
      <c r="E13073">
        <v>22.195180000000001</v>
      </c>
      <c r="F13073">
        <v>19.138231000000001</v>
      </c>
      <c r="G13073">
        <v>54.07788</v>
      </c>
      <c r="H13073">
        <v>20.031637</v>
      </c>
    </row>
    <row r="13074" spans="1:8" x14ac:dyDescent="0.45">
      <c r="A13074" s="2">
        <v>30605</v>
      </c>
      <c r="B13074">
        <v>0</v>
      </c>
      <c r="C13074">
        <v>5.0267463000000001</v>
      </c>
      <c r="D13074">
        <v>33.163609999999998</v>
      </c>
      <c r="E13074">
        <v>19.504206</v>
      </c>
      <c r="F13074">
        <v>18.826077999999999</v>
      </c>
      <c r="G13074">
        <v>49.976832999999999</v>
      </c>
      <c r="H13074">
        <v>15.230931999999999</v>
      </c>
    </row>
    <row r="13075" spans="1:8" x14ac:dyDescent="0.45">
      <c r="A13075" s="2">
        <v>30606</v>
      </c>
      <c r="B13075">
        <v>0</v>
      </c>
      <c r="C13075">
        <v>4.9621624999999998</v>
      </c>
      <c r="D13075">
        <v>35.563957000000002</v>
      </c>
      <c r="E13075">
        <v>17.663575999999999</v>
      </c>
      <c r="F13075">
        <v>18.826077999999999</v>
      </c>
      <c r="G13075">
        <v>50.181347000000002</v>
      </c>
      <c r="H13075">
        <v>12.324676500000001</v>
      </c>
    </row>
    <row r="13076" spans="1:8" x14ac:dyDescent="0.45">
      <c r="A13076" s="2">
        <v>30607</v>
      </c>
      <c r="B13076">
        <v>0</v>
      </c>
      <c r="C13076">
        <v>4.8760513999999997</v>
      </c>
      <c r="D13076">
        <v>39.234450000000002</v>
      </c>
      <c r="E13076">
        <v>17.512879999999999</v>
      </c>
      <c r="F13076">
        <v>19.471914000000002</v>
      </c>
      <c r="G13076">
        <v>53.507393</v>
      </c>
      <c r="H13076">
        <v>10.591687</v>
      </c>
    </row>
    <row r="13077" spans="1:8" x14ac:dyDescent="0.45">
      <c r="A13077" s="2">
        <v>30608</v>
      </c>
      <c r="B13077">
        <v>0</v>
      </c>
      <c r="C13077">
        <v>4.7899399999999996</v>
      </c>
      <c r="D13077">
        <v>37.178547000000002</v>
      </c>
      <c r="E13077">
        <v>16.791699999999999</v>
      </c>
      <c r="F13077">
        <v>19.331982</v>
      </c>
      <c r="G13077">
        <v>52.151142</v>
      </c>
      <c r="H13077">
        <v>9.665991</v>
      </c>
    </row>
    <row r="13078" spans="1:8" x14ac:dyDescent="0.45">
      <c r="A13078" s="2">
        <v>30609</v>
      </c>
      <c r="B13078">
        <v>0</v>
      </c>
      <c r="C13078">
        <v>4.7145925000000002</v>
      </c>
      <c r="D13078">
        <v>37.792088</v>
      </c>
      <c r="E13078">
        <v>16.630241000000002</v>
      </c>
      <c r="F13078">
        <v>19.611844999999999</v>
      </c>
      <c r="G13078">
        <v>52.700104000000003</v>
      </c>
      <c r="H13078">
        <v>8.8694620000000004</v>
      </c>
    </row>
    <row r="13079" spans="1:8" x14ac:dyDescent="0.45">
      <c r="A13079" s="2">
        <v>30610</v>
      </c>
      <c r="B13079">
        <v>0</v>
      </c>
      <c r="C13079">
        <v>4.6392449999999998</v>
      </c>
      <c r="D13079">
        <v>36.855625000000003</v>
      </c>
      <c r="E13079">
        <v>16.296559999999999</v>
      </c>
      <c r="F13079">
        <v>19.439620999999999</v>
      </c>
      <c r="G13079">
        <v>51.473014999999997</v>
      </c>
      <c r="H13079">
        <v>8.4604330000000001</v>
      </c>
    </row>
    <row r="13080" spans="1:8" x14ac:dyDescent="0.45">
      <c r="A13080" s="2">
        <v>30611</v>
      </c>
      <c r="B13080">
        <v>0</v>
      </c>
      <c r="C13080">
        <v>4.5746617000000001</v>
      </c>
      <c r="D13080">
        <v>35.337916999999997</v>
      </c>
      <c r="E13080">
        <v>16.016698999999999</v>
      </c>
      <c r="F13080">
        <v>19.019829000000001</v>
      </c>
      <c r="G13080">
        <v>49.944541999999998</v>
      </c>
      <c r="H13080">
        <v>7.8038344000000004</v>
      </c>
    </row>
    <row r="13081" spans="1:8" x14ac:dyDescent="0.45">
      <c r="A13081" s="2">
        <v>30612</v>
      </c>
      <c r="B13081">
        <v>0.01</v>
      </c>
      <c r="C13081">
        <v>4.4993143</v>
      </c>
      <c r="D13081">
        <v>36.715693999999999</v>
      </c>
      <c r="E13081">
        <v>15.887530999999999</v>
      </c>
      <c r="F13081">
        <v>18.610800000000001</v>
      </c>
      <c r="G13081">
        <v>50.095238000000002</v>
      </c>
      <c r="H13081">
        <v>7.6316119999999996</v>
      </c>
    </row>
    <row r="13082" spans="1:8" x14ac:dyDescent="0.45">
      <c r="A13082" s="2">
        <v>30613</v>
      </c>
      <c r="B13082">
        <v>0.05</v>
      </c>
      <c r="C13082">
        <v>4.4347310000000002</v>
      </c>
      <c r="D13082">
        <v>40.063274</v>
      </c>
      <c r="E13082">
        <v>15.758364</v>
      </c>
      <c r="F13082">
        <v>18.535451999999999</v>
      </c>
      <c r="G13082">
        <v>50.245930000000001</v>
      </c>
      <c r="H13082">
        <v>7.8684180000000001</v>
      </c>
    </row>
    <row r="13083" spans="1:8" x14ac:dyDescent="0.45">
      <c r="A13083" s="2">
        <v>30614</v>
      </c>
      <c r="B13083">
        <v>0</v>
      </c>
      <c r="C13083">
        <v>4.3701470000000002</v>
      </c>
      <c r="D13083">
        <v>36.661876999999997</v>
      </c>
      <c r="E13083">
        <v>15.639961</v>
      </c>
      <c r="F13083">
        <v>18.470870000000001</v>
      </c>
      <c r="G13083">
        <v>48.523705</v>
      </c>
      <c r="H13083">
        <v>8.0083490000000008</v>
      </c>
    </row>
    <row r="13084" spans="1:8" x14ac:dyDescent="0.45">
      <c r="A13084" s="2">
        <v>30615</v>
      </c>
      <c r="B13084">
        <v>0</v>
      </c>
      <c r="C13084">
        <v>4.3055640000000004</v>
      </c>
      <c r="D13084">
        <v>34.218468000000001</v>
      </c>
      <c r="E13084">
        <v>15.532322000000001</v>
      </c>
      <c r="F13084">
        <v>18.406286000000001</v>
      </c>
      <c r="G13084">
        <v>47.221269999999997</v>
      </c>
      <c r="H13084">
        <v>7.6531399999999996</v>
      </c>
    </row>
    <row r="13085" spans="1:8" x14ac:dyDescent="0.45">
      <c r="A13085" s="2">
        <v>30616</v>
      </c>
      <c r="B13085">
        <v>0</v>
      </c>
      <c r="C13085">
        <v>4.2517443000000004</v>
      </c>
      <c r="D13085">
        <v>32.916040000000002</v>
      </c>
      <c r="E13085">
        <v>15.413918499999999</v>
      </c>
      <c r="F13085">
        <v>18.352467000000001</v>
      </c>
      <c r="G13085">
        <v>46.693840000000002</v>
      </c>
      <c r="H13085">
        <v>7.7284870000000003</v>
      </c>
    </row>
    <row r="13086" spans="1:8" x14ac:dyDescent="0.45">
      <c r="A13086" s="2">
        <v>30617</v>
      </c>
      <c r="B13086">
        <v>0</v>
      </c>
      <c r="C13086">
        <v>4.1979249999999997</v>
      </c>
      <c r="D13086">
        <v>32.377842000000001</v>
      </c>
      <c r="E13086">
        <v>15.306279999999999</v>
      </c>
      <c r="F13086">
        <v>18.287882</v>
      </c>
      <c r="G13086">
        <v>46.209465000000002</v>
      </c>
      <c r="H13086">
        <v>7.5132092999999998</v>
      </c>
    </row>
    <row r="13087" spans="1:8" x14ac:dyDescent="0.45">
      <c r="A13087" s="2">
        <v>30618</v>
      </c>
      <c r="B13087">
        <v>0</v>
      </c>
      <c r="C13087">
        <v>4.1441053999999999</v>
      </c>
      <c r="D13087">
        <v>31.861173999999998</v>
      </c>
      <c r="E13087">
        <v>15.198641</v>
      </c>
      <c r="F13087">
        <v>18.234064</v>
      </c>
      <c r="G13087">
        <v>45.735849999999999</v>
      </c>
      <c r="H13087">
        <v>7.6961956000000002</v>
      </c>
    </row>
    <row r="13088" spans="1:8" x14ac:dyDescent="0.45">
      <c r="A13088" s="2">
        <v>30619</v>
      </c>
      <c r="B13088">
        <v>0</v>
      </c>
      <c r="C13088">
        <v>4.0902859999999999</v>
      </c>
      <c r="D13088">
        <v>31.366033999999999</v>
      </c>
      <c r="E13088">
        <v>15.101766</v>
      </c>
      <c r="F13088">
        <v>18.180243000000001</v>
      </c>
      <c r="G13088">
        <v>45.294533000000001</v>
      </c>
      <c r="H13088">
        <v>7.416334</v>
      </c>
    </row>
    <row r="13089" spans="1:8" x14ac:dyDescent="0.45">
      <c r="A13089" s="2">
        <v>30620</v>
      </c>
      <c r="B13089">
        <v>0.04</v>
      </c>
      <c r="C13089">
        <v>4.0472301999999996</v>
      </c>
      <c r="D13089">
        <v>30.881657000000001</v>
      </c>
      <c r="E13089">
        <v>15.00489</v>
      </c>
      <c r="F13089">
        <v>18.126425000000001</v>
      </c>
      <c r="G13089">
        <v>44.874740000000003</v>
      </c>
      <c r="H13089">
        <v>7.2764034000000004</v>
      </c>
    </row>
    <row r="13090" spans="1:8" x14ac:dyDescent="0.45">
      <c r="A13090" s="2">
        <v>30621</v>
      </c>
      <c r="B13090">
        <v>0.03</v>
      </c>
      <c r="C13090">
        <v>3.9934105999999998</v>
      </c>
      <c r="D13090">
        <v>30.429573000000001</v>
      </c>
      <c r="E13090">
        <v>14.908015000000001</v>
      </c>
      <c r="F13090">
        <v>18.072604999999999</v>
      </c>
      <c r="G13090">
        <v>44.48724</v>
      </c>
      <c r="H13090">
        <v>7.3302225999999999</v>
      </c>
    </row>
    <row r="13091" spans="1:8" x14ac:dyDescent="0.45">
      <c r="A13091" s="2">
        <v>30622</v>
      </c>
      <c r="B13091">
        <v>0</v>
      </c>
      <c r="C13091">
        <v>3.9503547999999999</v>
      </c>
      <c r="D13091">
        <v>30.806308999999999</v>
      </c>
      <c r="E13091">
        <v>14.81114</v>
      </c>
      <c r="F13091">
        <v>18.018785000000001</v>
      </c>
      <c r="G13091">
        <v>44.099735000000003</v>
      </c>
      <c r="H13091">
        <v>7.2764034000000004</v>
      </c>
    </row>
    <row r="13092" spans="1:8" x14ac:dyDescent="0.45">
      <c r="A13092" s="2">
        <v>30623</v>
      </c>
      <c r="B13092">
        <v>0</v>
      </c>
      <c r="C13092">
        <v>3.9072993</v>
      </c>
      <c r="D13092">
        <v>30.827836999999999</v>
      </c>
      <c r="E13092">
        <v>14.725028999999999</v>
      </c>
      <c r="F13092">
        <v>17.964966</v>
      </c>
      <c r="G13092">
        <v>43.744529999999997</v>
      </c>
      <c r="H13092">
        <v>7.2333474000000004</v>
      </c>
    </row>
    <row r="13093" spans="1:8" x14ac:dyDescent="0.45">
      <c r="A13093" s="2">
        <v>30624</v>
      </c>
      <c r="B13093">
        <v>0</v>
      </c>
      <c r="C13093">
        <v>3.8642435000000002</v>
      </c>
      <c r="D13093">
        <v>29.234780000000001</v>
      </c>
      <c r="E13093">
        <v>14.628152999999999</v>
      </c>
      <c r="F13093">
        <v>17.92191</v>
      </c>
      <c r="G13093">
        <v>43.400080000000003</v>
      </c>
      <c r="H13093">
        <v>7.1687640000000004</v>
      </c>
    </row>
    <row r="13094" spans="1:8" x14ac:dyDescent="0.45">
      <c r="A13094" s="2">
        <v>30625</v>
      </c>
      <c r="B13094">
        <v>0</v>
      </c>
      <c r="C13094">
        <v>3.8211879999999998</v>
      </c>
      <c r="D13094">
        <v>28.836514000000001</v>
      </c>
      <c r="E13094">
        <v>14.552807</v>
      </c>
      <c r="F13094">
        <v>17.868089999999999</v>
      </c>
      <c r="G13094">
        <v>43.066401999999997</v>
      </c>
      <c r="H13094">
        <v>7.1041803000000003</v>
      </c>
    </row>
    <row r="13095" spans="1:8" x14ac:dyDescent="0.45">
      <c r="A13095" s="2">
        <v>30626</v>
      </c>
      <c r="B13095">
        <v>0</v>
      </c>
      <c r="C13095">
        <v>3.7781324000000001</v>
      </c>
      <c r="D13095">
        <v>28.449013000000001</v>
      </c>
      <c r="E13095">
        <v>14.466695</v>
      </c>
      <c r="F13095">
        <v>17.81427</v>
      </c>
      <c r="G13095">
        <v>42.754252999999999</v>
      </c>
      <c r="H13095">
        <v>7.0611249999999997</v>
      </c>
    </row>
    <row r="13096" spans="1:8" x14ac:dyDescent="0.45">
      <c r="A13096" s="2">
        <v>30627</v>
      </c>
      <c r="B13096">
        <v>0.57000000000000006</v>
      </c>
      <c r="C13096">
        <v>3.7458404999999999</v>
      </c>
      <c r="D13096">
        <v>28.083041999999999</v>
      </c>
      <c r="E13096">
        <v>14.380583</v>
      </c>
      <c r="F13096">
        <v>17.771215000000002</v>
      </c>
      <c r="G13096">
        <v>42.463627000000002</v>
      </c>
      <c r="H13096">
        <v>7.1041803000000003</v>
      </c>
    </row>
    <row r="13097" spans="1:8" x14ac:dyDescent="0.45">
      <c r="A13097" s="2">
        <v>30628</v>
      </c>
      <c r="B13097">
        <v>0.22</v>
      </c>
      <c r="C13097">
        <v>3.713549</v>
      </c>
      <c r="D13097">
        <v>27.727833</v>
      </c>
      <c r="E13097">
        <v>14.305237</v>
      </c>
      <c r="F13097">
        <v>17.728159000000002</v>
      </c>
      <c r="G13097">
        <v>42.183765000000001</v>
      </c>
      <c r="H13097">
        <v>7.8791820000000001</v>
      </c>
    </row>
    <row r="13098" spans="1:8" x14ac:dyDescent="0.45">
      <c r="A13098" s="2">
        <v>30629</v>
      </c>
      <c r="B13098">
        <v>0</v>
      </c>
      <c r="C13098">
        <v>3.6704930999999998</v>
      </c>
      <c r="D13098">
        <v>27.383385000000001</v>
      </c>
      <c r="E13098">
        <v>14.229889</v>
      </c>
      <c r="F13098">
        <v>17.685103999999999</v>
      </c>
      <c r="G13098">
        <v>41.903903999999997</v>
      </c>
      <c r="H13098">
        <v>7.9114737999999996</v>
      </c>
    </row>
    <row r="13099" spans="1:8" x14ac:dyDescent="0.45">
      <c r="A13099" s="2">
        <v>30630</v>
      </c>
      <c r="B13099">
        <v>0</v>
      </c>
      <c r="C13099">
        <v>3.6382017000000002</v>
      </c>
      <c r="D13099">
        <v>27.049706</v>
      </c>
      <c r="E13099">
        <v>14.154541</v>
      </c>
      <c r="F13099">
        <v>17.631284999999998</v>
      </c>
      <c r="G13099">
        <v>41.645564999999998</v>
      </c>
      <c r="H13099">
        <v>7.6746679999999996</v>
      </c>
    </row>
    <row r="13100" spans="1:8" x14ac:dyDescent="0.45">
      <c r="A13100" s="2">
        <v>30631</v>
      </c>
      <c r="B13100">
        <v>0.06</v>
      </c>
      <c r="C13100">
        <v>3.6059098000000001</v>
      </c>
      <c r="D13100">
        <v>26.737552999999998</v>
      </c>
      <c r="E13100">
        <v>14.079193</v>
      </c>
      <c r="F13100">
        <v>17.598993</v>
      </c>
      <c r="G13100">
        <v>41.387233999999999</v>
      </c>
      <c r="H13100">
        <v>7.6639036999999997</v>
      </c>
    </row>
    <row r="13101" spans="1:8" x14ac:dyDescent="0.45">
      <c r="A13101" s="2">
        <v>30632</v>
      </c>
      <c r="B13101">
        <v>0</v>
      </c>
      <c r="C13101">
        <v>3.5736180000000002</v>
      </c>
      <c r="D13101">
        <v>26.780607</v>
      </c>
      <c r="E13101">
        <v>14.014609999999999</v>
      </c>
      <c r="F13101">
        <v>17.545173999999999</v>
      </c>
      <c r="G13101">
        <v>41.139659999999999</v>
      </c>
      <c r="H13101">
        <v>8.2559190000000005</v>
      </c>
    </row>
    <row r="13102" spans="1:8" x14ac:dyDescent="0.45">
      <c r="A13102" s="2">
        <v>30633</v>
      </c>
      <c r="B13102">
        <v>0.43</v>
      </c>
      <c r="C13102">
        <v>5.4034829999999996</v>
      </c>
      <c r="D13102">
        <v>28.255264</v>
      </c>
      <c r="E13102">
        <v>18.858370000000001</v>
      </c>
      <c r="F13102">
        <v>18.427813</v>
      </c>
      <c r="G13102">
        <v>40.913623999999999</v>
      </c>
      <c r="H13102">
        <v>18.653856000000001</v>
      </c>
    </row>
    <row r="13103" spans="1:8" x14ac:dyDescent="0.45">
      <c r="A13103" s="2">
        <v>30634</v>
      </c>
      <c r="B13103">
        <v>0</v>
      </c>
      <c r="C13103">
        <v>4.4670224000000003</v>
      </c>
      <c r="D13103">
        <v>27.071231999999998</v>
      </c>
      <c r="E13103">
        <v>17.631284999999998</v>
      </c>
      <c r="F13103">
        <v>18.029548999999999</v>
      </c>
      <c r="G13103">
        <v>40.687579999999997</v>
      </c>
      <c r="H13103">
        <v>24.810811999999999</v>
      </c>
    </row>
    <row r="13104" spans="1:8" x14ac:dyDescent="0.45">
      <c r="A13104" s="2">
        <v>30635</v>
      </c>
      <c r="B13104">
        <v>0</v>
      </c>
      <c r="C13104">
        <v>4.4670224000000003</v>
      </c>
      <c r="D13104">
        <v>26.231646999999999</v>
      </c>
      <c r="E13104">
        <v>14.75732</v>
      </c>
      <c r="F13104">
        <v>17.631284999999998</v>
      </c>
      <c r="G13104">
        <v>40.472299999999997</v>
      </c>
      <c r="H13104">
        <v>18.556979999999999</v>
      </c>
    </row>
    <row r="13105" spans="1:8" x14ac:dyDescent="0.45">
      <c r="A13105" s="2">
        <v>30636</v>
      </c>
      <c r="B13105">
        <v>0</v>
      </c>
      <c r="C13105">
        <v>4.4670224000000003</v>
      </c>
      <c r="D13105">
        <v>26.210121000000001</v>
      </c>
      <c r="E13105">
        <v>14.735792</v>
      </c>
      <c r="F13105">
        <v>17.598993</v>
      </c>
      <c r="G13105">
        <v>40.257022999999997</v>
      </c>
      <c r="H13105">
        <v>16.059753000000001</v>
      </c>
    </row>
    <row r="13106" spans="1:8" x14ac:dyDescent="0.45">
      <c r="A13106" s="2">
        <v>30637</v>
      </c>
      <c r="B13106">
        <v>0.06</v>
      </c>
      <c r="C13106">
        <v>4.520842</v>
      </c>
      <c r="D13106">
        <v>26.328524000000002</v>
      </c>
      <c r="E13106">
        <v>14.768084</v>
      </c>
      <c r="F13106">
        <v>17.588228000000001</v>
      </c>
      <c r="G13106">
        <v>40.063274</v>
      </c>
      <c r="H13106">
        <v>16.307323</v>
      </c>
    </row>
    <row r="13107" spans="1:8" x14ac:dyDescent="0.45">
      <c r="A13107" s="2">
        <v>30638</v>
      </c>
      <c r="B13107">
        <v>0</v>
      </c>
      <c r="C13107">
        <v>4.5961895000000004</v>
      </c>
      <c r="D13107">
        <v>26.780607</v>
      </c>
      <c r="E13107">
        <v>14.768084</v>
      </c>
      <c r="F13107">
        <v>17.577465</v>
      </c>
      <c r="G13107">
        <v>40.267788000000003</v>
      </c>
      <c r="H13107">
        <v>16.318089000000001</v>
      </c>
    </row>
    <row r="13108" spans="1:8" x14ac:dyDescent="0.45">
      <c r="A13108" s="2">
        <v>30639</v>
      </c>
      <c r="B13108">
        <v>0.08</v>
      </c>
      <c r="C13108">
        <v>4.6930646999999999</v>
      </c>
      <c r="D13108">
        <v>25.531994000000001</v>
      </c>
      <c r="E13108">
        <v>14.778848999999999</v>
      </c>
      <c r="F13108">
        <v>17.566700000000001</v>
      </c>
      <c r="G13108">
        <v>39.901814000000002</v>
      </c>
      <c r="H13108">
        <v>13.196553</v>
      </c>
    </row>
    <row r="13109" spans="1:8" x14ac:dyDescent="0.45">
      <c r="A13109" s="2">
        <v>30640</v>
      </c>
      <c r="B13109">
        <v>0.23</v>
      </c>
      <c r="C13109">
        <v>4.6500089999999998</v>
      </c>
      <c r="D13109">
        <v>25.252132</v>
      </c>
      <c r="E13109">
        <v>14.585098</v>
      </c>
      <c r="F13109">
        <v>17.512879999999999</v>
      </c>
      <c r="G13109">
        <v>39.686534999999999</v>
      </c>
      <c r="H13109">
        <v>11.011479</v>
      </c>
    </row>
    <row r="13110" spans="1:8" x14ac:dyDescent="0.45">
      <c r="A13110" s="2">
        <v>30641</v>
      </c>
      <c r="B13110">
        <v>0.01</v>
      </c>
      <c r="C13110">
        <v>4.5638975999999998</v>
      </c>
      <c r="D13110">
        <v>25.004562</v>
      </c>
      <c r="E13110">
        <v>14.488222</v>
      </c>
      <c r="F13110">
        <v>17.459063</v>
      </c>
      <c r="G13110">
        <v>39.503549999999997</v>
      </c>
      <c r="H13110">
        <v>9.7413380000000007</v>
      </c>
    </row>
    <row r="13111" spans="1:8" x14ac:dyDescent="0.45">
      <c r="A13111" s="2">
        <v>30642</v>
      </c>
      <c r="B13111">
        <v>0.01</v>
      </c>
      <c r="C13111">
        <v>4.48855</v>
      </c>
      <c r="D13111">
        <v>24.789283999999999</v>
      </c>
      <c r="E13111">
        <v>14.402111</v>
      </c>
      <c r="F13111">
        <v>17.405242999999999</v>
      </c>
      <c r="G13111">
        <v>39.309795000000001</v>
      </c>
      <c r="H13111">
        <v>9.063212</v>
      </c>
    </row>
    <row r="13112" spans="1:8" x14ac:dyDescent="0.45">
      <c r="A13112" s="2">
        <v>30643</v>
      </c>
      <c r="B13112">
        <v>0</v>
      </c>
      <c r="C13112">
        <v>4.4024390000000002</v>
      </c>
      <c r="D13112">
        <v>24.595533</v>
      </c>
      <c r="E13112">
        <v>14.305237</v>
      </c>
      <c r="F13112">
        <v>17.351423</v>
      </c>
      <c r="G13112">
        <v>39.126812000000001</v>
      </c>
      <c r="H13112">
        <v>8.6649475000000002</v>
      </c>
    </row>
    <row r="13113" spans="1:8" x14ac:dyDescent="0.45">
      <c r="A13113" s="2">
        <v>30644</v>
      </c>
      <c r="B13113">
        <v>0</v>
      </c>
      <c r="C13113">
        <v>4.3270917000000004</v>
      </c>
      <c r="D13113">
        <v>24.358727999999999</v>
      </c>
      <c r="E13113">
        <v>14.219125999999999</v>
      </c>
      <c r="F13113">
        <v>17.297604</v>
      </c>
      <c r="G13113">
        <v>38.943829999999998</v>
      </c>
      <c r="H13113">
        <v>8.3635579999999994</v>
      </c>
    </row>
    <row r="13114" spans="1:8" x14ac:dyDescent="0.45">
      <c r="A13114" s="2">
        <v>30645</v>
      </c>
      <c r="B13114">
        <v>0.48</v>
      </c>
      <c r="C13114">
        <v>4.3163280000000004</v>
      </c>
      <c r="D13114">
        <v>24.100393</v>
      </c>
      <c r="E13114">
        <v>15.037182</v>
      </c>
      <c r="F13114">
        <v>17.243784000000002</v>
      </c>
      <c r="G13114">
        <v>38.782367999999998</v>
      </c>
      <c r="H13114">
        <v>8.1267519999999998</v>
      </c>
    </row>
    <row r="13115" spans="1:8" x14ac:dyDescent="0.45">
      <c r="A13115" s="2">
        <v>30646</v>
      </c>
      <c r="B13115">
        <v>0</v>
      </c>
      <c r="C13115">
        <v>4.9298706000000001</v>
      </c>
      <c r="D13115">
        <v>23.874351999999998</v>
      </c>
      <c r="E13115">
        <v>17.986494</v>
      </c>
      <c r="F13115">
        <v>17.200727000000001</v>
      </c>
      <c r="G13115">
        <v>38.599379999999996</v>
      </c>
      <c r="H13115">
        <v>8.0191130000000008</v>
      </c>
    </row>
    <row r="13116" spans="1:8" x14ac:dyDescent="0.45">
      <c r="A13116" s="2">
        <v>30647</v>
      </c>
      <c r="B13116">
        <v>0</v>
      </c>
      <c r="C13116">
        <v>4.7253565999999996</v>
      </c>
      <c r="D13116">
        <v>23.712893000000001</v>
      </c>
      <c r="E13116">
        <v>14.520514</v>
      </c>
      <c r="F13116">
        <v>17.168436</v>
      </c>
      <c r="G13116">
        <v>38.437922999999998</v>
      </c>
      <c r="H13116">
        <v>8.0191130000000008</v>
      </c>
    </row>
    <row r="13117" spans="1:8" x14ac:dyDescent="0.45">
      <c r="A13117" s="2">
        <v>30648</v>
      </c>
      <c r="B13117">
        <v>0.02</v>
      </c>
      <c r="C13117">
        <v>4.6284814000000001</v>
      </c>
      <c r="D13117">
        <v>23.529907000000001</v>
      </c>
      <c r="E13117">
        <v>14.423639</v>
      </c>
      <c r="F13117">
        <v>17.114616000000002</v>
      </c>
      <c r="G13117">
        <v>38.276463</v>
      </c>
      <c r="H13117">
        <v>7.976057</v>
      </c>
    </row>
    <row r="13118" spans="1:8" x14ac:dyDescent="0.45">
      <c r="A13118" s="2">
        <v>30649</v>
      </c>
      <c r="B13118">
        <v>0.03</v>
      </c>
      <c r="C13118">
        <v>4.553134</v>
      </c>
      <c r="D13118">
        <v>23.325392000000001</v>
      </c>
      <c r="E13118">
        <v>14.337528000000001</v>
      </c>
      <c r="F13118">
        <v>17.071562</v>
      </c>
      <c r="G13118">
        <v>38.125767000000003</v>
      </c>
      <c r="H13118">
        <v>7.9114737999999996</v>
      </c>
    </row>
    <row r="13119" spans="1:8" x14ac:dyDescent="0.45">
      <c r="A13119" s="2">
        <v>30650</v>
      </c>
      <c r="B13119">
        <v>0</v>
      </c>
      <c r="C13119">
        <v>4.4670224000000003</v>
      </c>
      <c r="D13119">
        <v>23.120878000000001</v>
      </c>
      <c r="E13119">
        <v>14.240652000000001</v>
      </c>
      <c r="F13119">
        <v>17.017741999999998</v>
      </c>
      <c r="G13119">
        <v>37.975070000000002</v>
      </c>
      <c r="H13119">
        <v>7.8684180000000001</v>
      </c>
    </row>
    <row r="13120" spans="1:8" x14ac:dyDescent="0.45">
      <c r="A13120" s="2">
        <v>30651</v>
      </c>
      <c r="B13120">
        <v>0.28999999999999998</v>
      </c>
      <c r="C13120">
        <v>4.3916750000000002</v>
      </c>
      <c r="D13120">
        <v>22.937891</v>
      </c>
      <c r="E13120">
        <v>14.154541</v>
      </c>
      <c r="F13120">
        <v>16.974685999999998</v>
      </c>
      <c r="G13120">
        <v>37.813617999999998</v>
      </c>
      <c r="H13120">
        <v>7.8145986000000001</v>
      </c>
    </row>
    <row r="13121" spans="1:8" x14ac:dyDescent="0.45">
      <c r="A13121" s="2">
        <v>30652</v>
      </c>
      <c r="B13121">
        <v>0.27</v>
      </c>
      <c r="C13121">
        <v>4.3055640000000004</v>
      </c>
      <c r="D13121">
        <v>22.765668999999999</v>
      </c>
      <c r="E13121">
        <v>14.068429999999999</v>
      </c>
      <c r="F13121">
        <v>16.931630999999999</v>
      </c>
      <c r="G13121">
        <v>37.66292</v>
      </c>
      <c r="H13121">
        <v>7.7823067000000004</v>
      </c>
    </row>
    <row r="13122" spans="1:8" x14ac:dyDescent="0.45">
      <c r="A13122" s="2">
        <v>30653</v>
      </c>
      <c r="B13122">
        <v>0.12</v>
      </c>
      <c r="C13122">
        <v>4.7038282999999996</v>
      </c>
      <c r="D13122">
        <v>22.593447000000001</v>
      </c>
      <c r="E13122">
        <v>14.337528000000001</v>
      </c>
      <c r="F13122">
        <v>16.899338</v>
      </c>
      <c r="G13122">
        <v>37.533752</v>
      </c>
      <c r="H13122">
        <v>7.7500153000000003</v>
      </c>
    </row>
    <row r="13123" spans="1:8" x14ac:dyDescent="0.45">
      <c r="A13123" s="2">
        <v>30654</v>
      </c>
      <c r="B13123">
        <v>0.24</v>
      </c>
      <c r="C13123">
        <v>4.510078</v>
      </c>
      <c r="D13123">
        <v>22.41046</v>
      </c>
      <c r="E13123">
        <v>14.100721</v>
      </c>
      <c r="F13123">
        <v>16.877811000000001</v>
      </c>
      <c r="G13123">
        <v>37.38306</v>
      </c>
      <c r="H13123">
        <v>7.6854315</v>
      </c>
    </row>
    <row r="13124" spans="1:8" x14ac:dyDescent="0.45">
      <c r="A13124" s="2">
        <v>30655</v>
      </c>
      <c r="B13124">
        <v>0.08</v>
      </c>
      <c r="C13124">
        <v>4.4777864999999997</v>
      </c>
      <c r="D13124">
        <v>22.249002000000001</v>
      </c>
      <c r="E13124">
        <v>14.240652000000001</v>
      </c>
      <c r="F13124">
        <v>16.867045999999998</v>
      </c>
      <c r="G13124">
        <v>37.243130000000001</v>
      </c>
      <c r="H13124">
        <v>7.6639036999999997</v>
      </c>
    </row>
    <row r="13125" spans="1:8" x14ac:dyDescent="0.45">
      <c r="A13125" s="2">
        <v>30656</v>
      </c>
      <c r="B13125">
        <v>0</v>
      </c>
      <c r="C13125">
        <v>4.4454947000000002</v>
      </c>
      <c r="D13125">
        <v>22.098306999999998</v>
      </c>
      <c r="E13125">
        <v>14.014609999999999</v>
      </c>
      <c r="F13125">
        <v>16.856283000000001</v>
      </c>
      <c r="G13125">
        <v>37.113959999999999</v>
      </c>
      <c r="H13125">
        <v>7.6208479999999996</v>
      </c>
    </row>
    <row r="13126" spans="1:8" x14ac:dyDescent="0.45">
      <c r="A13126" s="2">
        <v>30657</v>
      </c>
      <c r="B13126">
        <v>0.26</v>
      </c>
      <c r="C13126">
        <v>4.4777864999999997</v>
      </c>
      <c r="D13126">
        <v>21.958376000000001</v>
      </c>
      <c r="E13126">
        <v>14.262180000000001</v>
      </c>
      <c r="F13126">
        <v>16.813227000000001</v>
      </c>
      <c r="G13126">
        <v>36.974029999999999</v>
      </c>
      <c r="H13126">
        <v>7.5885562999999996</v>
      </c>
    </row>
    <row r="13127" spans="1:8" x14ac:dyDescent="0.45">
      <c r="A13127" s="2">
        <v>30658</v>
      </c>
      <c r="B13127">
        <v>0</v>
      </c>
      <c r="C13127">
        <v>5.2420239999999998</v>
      </c>
      <c r="D13127">
        <v>21.861502000000002</v>
      </c>
      <c r="E13127">
        <v>17.932673999999999</v>
      </c>
      <c r="F13127">
        <v>16.780934999999999</v>
      </c>
      <c r="G13127">
        <v>36.844864000000001</v>
      </c>
      <c r="H13127">
        <v>7.5347365999999996</v>
      </c>
    </row>
    <row r="13128" spans="1:8" x14ac:dyDescent="0.45">
      <c r="A13128" s="2">
        <v>30659</v>
      </c>
      <c r="B13128">
        <v>0</v>
      </c>
      <c r="C13128">
        <v>4.8652873000000003</v>
      </c>
      <c r="D13128">
        <v>22.690321000000001</v>
      </c>
      <c r="E13128">
        <v>14.488222</v>
      </c>
      <c r="F13128">
        <v>16.791699999999999</v>
      </c>
      <c r="G13128">
        <v>36.704932999999997</v>
      </c>
      <c r="H13128">
        <v>7.6746679999999996</v>
      </c>
    </row>
    <row r="13129" spans="1:8" x14ac:dyDescent="0.45">
      <c r="A13129" s="2">
        <v>30660</v>
      </c>
      <c r="B13129">
        <v>0.01</v>
      </c>
      <c r="C13129">
        <v>4.8760513999999997</v>
      </c>
      <c r="D13129">
        <v>22.744143000000001</v>
      </c>
      <c r="E13129">
        <v>14.477459</v>
      </c>
      <c r="F13129">
        <v>16.791699999999999</v>
      </c>
      <c r="G13129">
        <v>36.575763999999999</v>
      </c>
      <c r="H13129">
        <v>9.2031430000000007</v>
      </c>
    </row>
    <row r="13130" spans="1:8" x14ac:dyDescent="0.45">
      <c r="A13130" s="2">
        <v>30661</v>
      </c>
      <c r="B13130">
        <v>0</v>
      </c>
      <c r="C13130">
        <v>5.5218854000000004</v>
      </c>
      <c r="D13130">
        <v>22.948656</v>
      </c>
      <c r="E13130">
        <v>15.575377</v>
      </c>
      <c r="F13130">
        <v>17.093088000000002</v>
      </c>
      <c r="G13130">
        <v>36.457363000000001</v>
      </c>
      <c r="H13130">
        <v>14.014609999999999</v>
      </c>
    </row>
    <row r="13131" spans="1:8" x14ac:dyDescent="0.45">
      <c r="A13131" s="2">
        <v>30662</v>
      </c>
      <c r="B13131">
        <v>0.08</v>
      </c>
      <c r="C13131">
        <v>5.1236214999999996</v>
      </c>
      <c r="D13131">
        <v>22.087541999999999</v>
      </c>
      <c r="E13131">
        <v>14.488222</v>
      </c>
      <c r="F13131">
        <v>16.834755000000001</v>
      </c>
      <c r="G13131">
        <v>36.33896</v>
      </c>
      <c r="H13131">
        <v>13.142735</v>
      </c>
    </row>
    <row r="13132" spans="1:8" x14ac:dyDescent="0.45">
      <c r="A13132" s="2">
        <v>30663</v>
      </c>
      <c r="B13132">
        <v>0.12</v>
      </c>
      <c r="C13132">
        <v>5.8017472999999997</v>
      </c>
      <c r="D13132">
        <v>21.82921</v>
      </c>
      <c r="E13132">
        <v>15.855238999999999</v>
      </c>
      <c r="F13132">
        <v>17.082325000000001</v>
      </c>
      <c r="G13132">
        <v>36.209792999999998</v>
      </c>
      <c r="H13132">
        <v>13.508706999999999</v>
      </c>
    </row>
    <row r="13133" spans="1:8" x14ac:dyDescent="0.45">
      <c r="A13133" s="2">
        <v>30664</v>
      </c>
      <c r="B13133">
        <v>0.48</v>
      </c>
      <c r="C13133">
        <v>5.2635519999999998</v>
      </c>
      <c r="D13133">
        <v>21.678514</v>
      </c>
      <c r="E13133">
        <v>14.380583</v>
      </c>
      <c r="F13133">
        <v>16.823992000000001</v>
      </c>
      <c r="G13133">
        <v>36.080624</v>
      </c>
      <c r="H13133">
        <v>11.721897999999999</v>
      </c>
    </row>
    <row r="13134" spans="1:8" x14ac:dyDescent="0.45">
      <c r="A13134" s="2">
        <v>30665</v>
      </c>
      <c r="B13134">
        <v>0.25</v>
      </c>
      <c r="C13134">
        <v>5.1451488000000003</v>
      </c>
      <c r="D13134">
        <v>21.517057000000001</v>
      </c>
      <c r="E13134">
        <v>14.262180000000001</v>
      </c>
      <c r="F13134">
        <v>16.770171999999999</v>
      </c>
      <c r="G13134">
        <v>35.962223000000002</v>
      </c>
      <c r="H13134">
        <v>9.9996729999999996</v>
      </c>
    </row>
    <row r="13135" spans="1:8" x14ac:dyDescent="0.45">
      <c r="A13135" s="2">
        <v>30666</v>
      </c>
      <c r="B13135">
        <v>0</v>
      </c>
      <c r="C13135">
        <v>5.0267463000000001</v>
      </c>
      <c r="D13135">
        <v>21.377127000000002</v>
      </c>
      <c r="E13135">
        <v>14.154541</v>
      </c>
      <c r="F13135">
        <v>16.716352000000001</v>
      </c>
      <c r="G13135">
        <v>35.843820000000001</v>
      </c>
      <c r="H13135">
        <v>8.9878645000000006</v>
      </c>
    </row>
    <row r="13136" spans="1:8" x14ac:dyDescent="0.45">
      <c r="A13136" s="2">
        <v>30667</v>
      </c>
      <c r="B13136">
        <v>0.06</v>
      </c>
      <c r="C13136">
        <v>4.9083430000000003</v>
      </c>
      <c r="D13136">
        <v>21.247957</v>
      </c>
      <c r="E13136">
        <v>14.057667</v>
      </c>
      <c r="F13136">
        <v>16.651769999999999</v>
      </c>
      <c r="G13136">
        <v>35.725417999999998</v>
      </c>
      <c r="H13136">
        <v>8.3958499999999994</v>
      </c>
    </row>
    <row r="13137" spans="1:8" x14ac:dyDescent="0.45">
      <c r="A13137" s="2">
        <v>30668</v>
      </c>
      <c r="B13137">
        <v>0</v>
      </c>
      <c r="C13137">
        <v>4.8114676000000003</v>
      </c>
      <c r="D13137">
        <v>21.118791999999999</v>
      </c>
      <c r="E13137">
        <v>13.971556</v>
      </c>
      <c r="F13137">
        <v>16.597950000000001</v>
      </c>
      <c r="G13137">
        <v>35.607013999999999</v>
      </c>
      <c r="H13137">
        <v>8.0621690000000008</v>
      </c>
    </row>
    <row r="13138" spans="1:8" x14ac:dyDescent="0.45">
      <c r="A13138" s="2">
        <v>30669</v>
      </c>
      <c r="B13138">
        <v>0.11</v>
      </c>
      <c r="C13138">
        <v>4.7145925000000002</v>
      </c>
      <c r="D13138">
        <v>20.989626000000001</v>
      </c>
      <c r="E13138">
        <v>13.885443</v>
      </c>
      <c r="F13138">
        <v>16.554893</v>
      </c>
      <c r="G13138">
        <v>35.488610000000001</v>
      </c>
      <c r="H13138">
        <v>7.8361263000000001</v>
      </c>
    </row>
    <row r="13139" spans="1:8" x14ac:dyDescent="0.45">
      <c r="A13139" s="2">
        <v>30670</v>
      </c>
      <c r="B13139">
        <v>0.03</v>
      </c>
      <c r="C13139">
        <v>4.6177172999999998</v>
      </c>
      <c r="D13139">
        <v>20.849691</v>
      </c>
      <c r="E13139">
        <v>13.7885685</v>
      </c>
      <c r="F13139">
        <v>16.501073999999999</v>
      </c>
      <c r="G13139">
        <v>35.37021</v>
      </c>
      <c r="H13139">
        <v>7.6961956000000002</v>
      </c>
    </row>
    <row r="13140" spans="1:8" x14ac:dyDescent="0.45">
      <c r="A13140" s="2">
        <v>30671</v>
      </c>
      <c r="B13140">
        <v>0.04</v>
      </c>
      <c r="C13140">
        <v>4.531606</v>
      </c>
      <c r="D13140">
        <v>20.731290000000001</v>
      </c>
      <c r="E13140">
        <v>13.713221000000001</v>
      </c>
      <c r="F13140">
        <v>16.458020000000001</v>
      </c>
      <c r="G13140">
        <v>35.262569999999997</v>
      </c>
      <c r="H13140">
        <v>7.6100845000000001</v>
      </c>
    </row>
    <row r="13141" spans="1:8" x14ac:dyDescent="0.45">
      <c r="A13141" s="2">
        <v>30672</v>
      </c>
      <c r="B13141">
        <v>0.08</v>
      </c>
      <c r="C13141">
        <v>4.4347310000000002</v>
      </c>
      <c r="D13141">
        <v>20.612886</v>
      </c>
      <c r="E13141">
        <v>13.62711</v>
      </c>
      <c r="F13141">
        <v>16.414963</v>
      </c>
      <c r="G13141">
        <v>35.15493</v>
      </c>
      <c r="H13141">
        <v>7.5562649999999998</v>
      </c>
    </row>
    <row r="13142" spans="1:8" x14ac:dyDescent="0.45">
      <c r="A13142" s="2">
        <v>30673</v>
      </c>
      <c r="B13142">
        <v>0.08</v>
      </c>
      <c r="C13142">
        <v>4.3593836000000001</v>
      </c>
      <c r="D13142">
        <v>20.483720000000002</v>
      </c>
      <c r="E13142">
        <v>13.551762</v>
      </c>
      <c r="F13142">
        <v>16.361142999999998</v>
      </c>
      <c r="G13142">
        <v>35.025759999999998</v>
      </c>
      <c r="H13142">
        <v>7.5132092999999998</v>
      </c>
    </row>
    <row r="13143" spans="1:8" x14ac:dyDescent="0.45">
      <c r="A13143" s="2">
        <v>30674</v>
      </c>
      <c r="B13143">
        <v>0.4</v>
      </c>
      <c r="C13143">
        <v>4.2840360000000004</v>
      </c>
      <c r="D13143">
        <v>20.365316</v>
      </c>
      <c r="E13143">
        <v>13.465650999999999</v>
      </c>
      <c r="F13143">
        <v>16.318089000000001</v>
      </c>
      <c r="G13143">
        <v>34.918125000000003</v>
      </c>
      <c r="H13143">
        <v>7.4701532999999998</v>
      </c>
    </row>
    <row r="13144" spans="1:8" x14ac:dyDescent="0.45">
      <c r="A13144" s="2">
        <v>30675</v>
      </c>
      <c r="B13144">
        <v>0.43</v>
      </c>
      <c r="C13144">
        <v>4.2086886999999997</v>
      </c>
      <c r="D13144">
        <v>20.257677000000001</v>
      </c>
      <c r="E13144">
        <v>13.401068</v>
      </c>
      <c r="F13144">
        <v>16.275031999999999</v>
      </c>
      <c r="G13144">
        <v>34.810485999999997</v>
      </c>
      <c r="H13144">
        <v>7.427098</v>
      </c>
    </row>
    <row r="13145" spans="1:8" x14ac:dyDescent="0.45">
      <c r="A13145" s="2">
        <v>30676</v>
      </c>
      <c r="B13145">
        <v>0.31</v>
      </c>
      <c r="C13145">
        <v>4.1441053999999999</v>
      </c>
      <c r="D13145">
        <v>20.139277</v>
      </c>
      <c r="E13145">
        <v>13.314957</v>
      </c>
      <c r="F13145">
        <v>16.231976</v>
      </c>
      <c r="G13145">
        <v>34.692079999999997</v>
      </c>
      <c r="H13145">
        <v>7.394806</v>
      </c>
    </row>
    <row r="13146" spans="1:8" x14ac:dyDescent="0.45">
      <c r="A13146" s="2">
        <v>30677</v>
      </c>
      <c r="B13146">
        <v>0.3</v>
      </c>
      <c r="C13146">
        <v>4.0687579999999999</v>
      </c>
      <c r="D13146">
        <v>20.020872000000001</v>
      </c>
      <c r="E13146">
        <v>13.239609</v>
      </c>
      <c r="F13146">
        <v>16.188921000000001</v>
      </c>
      <c r="G13146">
        <v>34.584442000000003</v>
      </c>
      <c r="H13146">
        <v>7.3409863</v>
      </c>
    </row>
    <row r="13147" spans="1:8" x14ac:dyDescent="0.45">
      <c r="A13147" s="2">
        <v>30678</v>
      </c>
      <c r="B13147">
        <v>0</v>
      </c>
      <c r="C13147">
        <v>4.0041747000000001</v>
      </c>
      <c r="D13147">
        <v>19.913233000000002</v>
      </c>
      <c r="E13147">
        <v>13.175026000000001</v>
      </c>
      <c r="F13147">
        <v>16.145864</v>
      </c>
      <c r="G13147">
        <v>34.476802999999997</v>
      </c>
      <c r="H13147">
        <v>7.3302225999999999</v>
      </c>
    </row>
    <row r="13148" spans="1:8" x14ac:dyDescent="0.45">
      <c r="A13148" s="2">
        <v>30679</v>
      </c>
      <c r="B13148">
        <v>0.01</v>
      </c>
      <c r="C13148">
        <v>3.9395910000000001</v>
      </c>
      <c r="D13148">
        <v>19.827121999999999</v>
      </c>
      <c r="E13148">
        <v>13.110442000000001</v>
      </c>
      <c r="F13148">
        <v>16.102810000000002</v>
      </c>
      <c r="G13148">
        <v>34.369163999999998</v>
      </c>
      <c r="H13148">
        <v>7.3302225999999999</v>
      </c>
    </row>
    <row r="13149" spans="1:8" x14ac:dyDescent="0.45">
      <c r="A13149" s="2">
        <v>30680</v>
      </c>
      <c r="B13149">
        <v>7.0000000000000007E-2</v>
      </c>
      <c r="C13149">
        <v>3.8750076</v>
      </c>
      <c r="D13149">
        <v>19.719481999999999</v>
      </c>
      <c r="E13149">
        <v>13.045858000000001</v>
      </c>
      <c r="F13149">
        <v>16.070518</v>
      </c>
      <c r="G13149">
        <v>34.261524000000001</v>
      </c>
      <c r="H13149">
        <v>7.2656393000000001</v>
      </c>
    </row>
    <row r="13150" spans="1:8" x14ac:dyDescent="0.45">
      <c r="A13150" s="2">
        <v>30681</v>
      </c>
      <c r="B13150">
        <v>0.25</v>
      </c>
      <c r="C13150">
        <v>3.8211879999999998</v>
      </c>
      <c r="D13150">
        <v>19.590315</v>
      </c>
      <c r="E13150">
        <v>12.970511</v>
      </c>
      <c r="F13150">
        <v>16.027462</v>
      </c>
      <c r="G13150">
        <v>34.153885000000002</v>
      </c>
      <c r="H13150">
        <v>7.2225840000000003</v>
      </c>
    </row>
    <row r="13151" spans="1:8" x14ac:dyDescent="0.45">
      <c r="A13151" s="2">
        <v>30682</v>
      </c>
      <c r="B13151">
        <v>0</v>
      </c>
      <c r="C13151">
        <v>3.7566047</v>
      </c>
      <c r="D13151">
        <v>19.514966999999999</v>
      </c>
      <c r="E13151">
        <v>12.905927999999999</v>
      </c>
      <c r="F13151">
        <v>15.984406</v>
      </c>
      <c r="G13151">
        <v>34.046245999999996</v>
      </c>
      <c r="H13151">
        <v>7.2333474000000004</v>
      </c>
    </row>
    <row r="13152" spans="1:8" x14ac:dyDescent="0.45">
      <c r="A13152" s="2">
        <v>30683</v>
      </c>
      <c r="B13152">
        <v>0</v>
      </c>
      <c r="C13152">
        <v>3.702785</v>
      </c>
      <c r="D13152">
        <v>19.439620999999999</v>
      </c>
      <c r="E13152">
        <v>12.852107999999999</v>
      </c>
      <c r="F13152">
        <v>15.94135</v>
      </c>
      <c r="G13152">
        <v>33.938606</v>
      </c>
      <c r="H13152">
        <v>7.2548750000000002</v>
      </c>
    </row>
    <row r="13153" spans="1:8" x14ac:dyDescent="0.45">
      <c r="A13153" s="2">
        <v>30684</v>
      </c>
      <c r="B13153">
        <v>0</v>
      </c>
      <c r="C13153">
        <v>3.6597295000000001</v>
      </c>
      <c r="D13153">
        <v>19.342745000000001</v>
      </c>
      <c r="E13153">
        <v>12.798287999999999</v>
      </c>
      <c r="F13153">
        <v>15.909058999999999</v>
      </c>
      <c r="G13153">
        <v>33.841732</v>
      </c>
      <c r="H13153">
        <v>7.2333474000000004</v>
      </c>
    </row>
    <row r="13154" spans="1:8" x14ac:dyDescent="0.45">
      <c r="A13154" s="2">
        <v>30685</v>
      </c>
      <c r="B13154">
        <v>0</v>
      </c>
      <c r="C13154">
        <v>3.6166737000000002</v>
      </c>
      <c r="D13154">
        <v>19.24587</v>
      </c>
      <c r="E13154">
        <v>12.733705499999999</v>
      </c>
      <c r="F13154">
        <v>15.876766999999999</v>
      </c>
      <c r="G13154">
        <v>33.734093000000001</v>
      </c>
      <c r="H13154">
        <v>7.1902914000000004</v>
      </c>
    </row>
    <row r="13155" spans="1:8" x14ac:dyDescent="0.45">
      <c r="A13155" s="2">
        <v>30686</v>
      </c>
      <c r="B13155">
        <v>0</v>
      </c>
      <c r="C13155">
        <v>3.5628543000000001</v>
      </c>
      <c r="D13155">
        <v>19.159759999999999</v>
      </c>
      <c r="E13155">
        <v>12.679886</v>
      </c>
      <c r="F13155">
        <v>15.833712</v>
      </c>
      <c r="G13155">
        <v>33.626452999999998</v>
      </c>
      <c r="H13155">
        <v>7.1795280000000004</v>
      </c>
    </row>
    <row r="13156" spans="1:8" x14ac:dyDescent="0.45">
      <c r="A13156" s="2">
        <v>30687</v>
      </c>
      <c r="B13156">
        <v>0</v>
      </c>
      <c r="C13156">
        <v>3.5197983000000002</v>
      </c>
      <c r="D13156">
        <v>19.073647999999999</v>
      </c>
      <c r="E13156">
        <v>12.626066</v>
      </c>
      <c r="F13156">
        <v>15.801418999999999</v>
      </c>
      <c r="G13156">
        <v>33.529580000000003</v>
      </c>
      <c r="H13156">
        <v>7.1687640000000004</v>
      </c>
    </row>
    <row r="13157" spans="1:8" x14ac:dyDescent="0.45">
      <c r="A13157" s="2">
        <v>30688</v>
      </c>
      <c r="B13157">
        <v>0</v>
      </c>
      <c r="C13157">
        <v>3.4875069000000001</v>
      </c>
      <c r="D13157">
        <v>18.987535000000001</v>
      </c>
      <c r="E13157">
        <v>12.572247000000001</v>
      </c>
      <c r="F13157">
        <v>15.758364</v>
      </c>
      <c r="G13157">
        <v>33.421939999999999</v>
      </c>
      <c r="H13157">
        <v>7.1472360000000004</v>
      </c>
    </row>
    <row r="13158" spans="1:8" x14ac:dyDescent="0.45">
      <c r="A13158" s="2">
        <v>30689</v>
      </c>
      <c r="B13158">
        <v>0</v>
      </c>
      <c r="C13158">
        <v>3.4336872000000001</v>
      </c>
      <c r="D13158">
        <v>18.901426000000001</v>
      </c>
      <c r="E13158">
        <v>12.518427000000001</v>
      </c>
      <c r="F13158">
        <v>15.726072</v>
      </c>
      <c r="G13158">
        <v>33.325066</v>
      </c>
      <c r="H13158">
        <v>7.1149445</v>
      </c>
    </row>
    <row r="13159" spans="1:8" x14ac:dyDescent="0.45">
      <c r="A13159" s="2">
        <v>30690</v>
      </c>
      <c r="B13159">
        <v>0</v>
      </c>
      <c r="C13159">
        <v>3.4013952999999999</v>
      </c>
      <c r="D13159">
        <v>18.826077999999999</v>
      </c>
      <c r="E13159">
        <v>12.464607000000001</v>
      </c>
      <c r="F13159">
        <v>15.693781</v>
      </c>
      <c r="G13159">
        <v>33.228189999999998</v>
      </c>
      <c r="H13159">
        <v>7.1041803000000003</v>
      </c>
    </row>
    <row r="13160" spans="1:8" x14ac:dyDescent="0.45">
      <c r="A13160" s="2">
        <v>30691</v>
      </c>
      <c r="B13160">
        <v>0</v>
      </c>
      <c r="C13160">
        <v>3.3691040000000001</v>
      </c>
      <c r="D13160">
        <v>18.739967</v>
      </c>
      <c r="E13160">
        <v>12.421552</v>
      </c>
      <c r="F13160">
        <v>15.650724</v>
      </c>
      <c r="G13160">
        <v>33.120552000000004</v>
      </c>
      <c r="H13160">
        <v>7.0934160000000004</v>
      </c>
    </row>
    <row r="13161" spans="1:8" x14ac:dyDescent="0.45">
      <c r="A13161" s="2">
        <v>30692</v>
      </c>
      <c r="B13161">
        <v>0.14000000000000001</v>
      </c>
      <c r="C13161">
        <v>3.3260481</v>
      </c>
      <c r="D13161">
        <v>18.653856000000001</v>
      </c>
      <c r="E13161">
        <v>12.367732</v>
      </c>
      <c r="F13161">
        <v>15.618433</v>
      </c>
      <c r="G13161">
        <v>33.012912999999998</v>
      </c>
      <c r="H13161">
        <v>7.0611249999999997</v>
      </c>
    </row>
    <row r="13162" spans="1:8" x14ac:dyDescent="0.45">
      <c r="A13162" s="2">
        <v>30693</v>
      </c>
      <c r="B13162">
        <v>0</v>
      </c>
      <c r="C13162">
        <v>3.2937565000000002</v>
      </c>
      <c r="D13162">
        <v>18.578507999999999</v>
      </c>
      <c r="E13162">
        <v>12.324676500000001</v>
      </c>
      <c r="F13162">
        <v>15.586142000000001</v>
      </c>
      <c r="G13162">
        <v>32.916040000000002</v>
      </c>
      <c r="H13162">
        <v>7.0395966000000003</v>
      </c>
    </row>
    <row r="13163" spans="1:8" x14ac:dyDescent="0.45">
      <c r="A13163" s="2">
        <v>30694</v>
      </c>
      <c r="B13163">
        <v>0</v>
      </c>
      <c r="C13163">
        <v>3.2614646</v>
      </c>
      <c r="D13163">
        <v>18.503160000000001</v>
      </c>
      <c r="E13163">
        <v>12.270856999999999</v>
      </c>
      <c r="F13163">
        <v>15.553850000000001</v>
      </c>
      <c r="G13163">
        <v>32.819159999999997</v>
      </c>
      <c r="H13163">
        <v>6.9965409999999997</v>
      </c>
    </row>
    <row r="13164" spans="1:8" x14ac:dyDescent="0.45">
      <c r="A13164" s="2">
        <v>30695</v>
      </c>
      <c r="B13164">
        <v>0.09</v>
      </c>
      <c r="C13164">
        <v>3.2291729999999998</v>
      </c>
      <c r="D13164">
        <v>18.427813</v>
      </c>
      <c r="E13164">
        <v>12.227800999999999</v>
      </c>
      <c r="F13164">
        <v>15.510794000000001</v>
      </c>
      <c r="G13164">
        <v>32.71152</v>
      </c>
      <c r="H13164">
        <v>6.9857779999999998</v>
      </c>
    </row>
    <row r="13165" spans="1:8" x14ac:dyDescent="0.45">
      <c r="A13165" s="2">
        <v>30696</v>
      </c>
      <c r="B13165">
        <v>0.01</v>
      </c>
      <c r="C13165">
        <v>3.1861172</v>
      </c>
      <c r="D13165">
        <v>18.352467000000001</v>
      </c>
      <c r="E13165">
        <v>12.184746000000001</v>
      </c>
      <c r="F13165">
        <v>15.478502000000001</v>
      </c>
      <c r="G13165">
        <v>32.614646999999998</v>
      </c>
      <c r="H13165">
        <v>6.9750136999999999</v>
      </c>
    </row>
    <row r="13166" spans="1:8" x14ac:dyDescent="0.45">
      <c r="A13166" s="2">
        <v>30697</v>
      </c>
      <c r="B13166">
        <v>0</v>
      </c>
      <c r="C13166">
        <v>3.1645894000000001</v>
      </c>
      <c r="D13166">
        <v>18.287882</v>
      </c>
      <c r="E13166">
        <v>12.141690000000001</v>
      </c>
      <c r="F13166">
        <v>15.446211</v>
      </c>
      <c r="G13166">
        <v>32.517772999999998</v>
      </c>
      <c r="H13166">
        <v>6.9642495999999996</v>
      </c>
    </row>
    <row r="13167" spans="1:8" x14ac:dyDescent="0.45">
      <c r="A13167" s="2">
        <v>30698</v>
      </c>
      <c r="B13167">
        <v>0.04</v>
      </c>
      <c r="C13167">
        <v>3.1322977999999999</v>
      </c>
      <c r="D13167">
        <v>18.20177</v>
      </c>
      <c r="E13167">
        <v>12.098635</v>
      </c>
      <c r="F13167">
        <v>15.413918499999999</v>
      </c>
      <c r="G13167">
        <v>32.420900000000003</v>
      </c>
      <c r="H13167">
        <v>6.9427213999999999</v>
      </c>
    </row>
    <row r="13168" spans="1:8" x14ac:dyDescent="0.45">
      <c r="A13168" s="2">
        <v>30699</v>
      </c>
      <c r="B13168">
        <v>0</v>
      </c>
      <c r="C13168">
        <v>3.100006</v>
      </c>
      <c r="D13168">
        <v>18.137187999999998</v>
      </c>
      <c r="E13168">
        <v>12.055579</v>
      </c>
      <c r="F13168">
        <v>15.381627</v>
      </c>
      <c r="G13168">
        <v>32.31326</v>
      </c>
      <c r="H13168">
        <v>6.9319579999999998</v>
      </c>
    </row>
    <row r="13169" spans="1:8" x14ac:dyDescent="0.45">
      <c r="A13169" s="2">
        <v>30700</v>
      </c>
      <c r="B13169">
        <v>0</v>
      </c>
      <c r="C13169">
        <v>3.078478</v>
      </c>
      <c r="D13169">
        <v>18.072604999999999</v>
      </c>
      <c r="E13169">
        <v>12.012524000000001</v>
      </c>
      <c r="F13169">
        <v>15.349335999999999</v>
      </c>
      <c r="G13169">
        <v>32.227145999999998</v>
      </c>
      <c r="H13169">
        <v>6.9211939999999998</v>
      </c>
    </row>
    <row r="13170" spans="1:8" x14ac:dyDescent="0.45">
      <c r="A13170" s="2">
        <v>30701</v>
      </c>
      <c r="B13170">
        <v>0</v>
      </c>
      <c r="C13170">
        <v>3.0569503</v>
      </c>
      <c r="D13170">
        <v>17.997257000000001</v>
      </c>
      <c r="E13170">
        <v>11.969468000000001</v>
      </c>
      <c r="F13170">
        <v>15.317043</v>
      </c>
      <c r="G13170">
        <v>32.119506999999999</v>
      </c>
      <c r="H13170">
        <v>6.9104299999999999</v>
      </c>
    </row>
    <row r="13171" spans="1:8" x14ac:dyDescent="0.45">
      <c r="A13171" s="2">
        <v>30702</v>
      </c>
      <c r="B13171">
        <v>0</v>
      </c>
      <c r="C13171">
        <v>3.0354226</v>
      </c>
      <c r="D13171">
        <v>17.932673999999999</v>
      </c>
      <c r="E13171">
        <v>11.937175999999999</v>
      </c>
      <c r="F13171">
        <v>15.284751999999999</v>
      </c>
      <c r="G13171">
        <v>32.033397999999998</v>
      </c>
      <c r="H13171">
        <v>6.8781385000000004</v>
      </c>
    </row>
    <row r="13172" spans="1:8" x14ac:dyDescent="0.45">
      <c r="A13172" s="2">
        <v>30703</v>
      </c>
      <c r="B13172">
        <v>0.02</v>
      </c>
      <c r="C13172">
        <v>3.0031310000000002</v>
      </c>
      <c r="D13172">
        <v>17.857327000000002</v>
      </c>
      <c r="E13172">
        <v>11.894119999999999</v>
      </c>
      <c r="F13172">
        <v>15.2524605</v>
      </c>
      <c r="G13172">
        <v>31.925756</v>
      </c>
      <c r="H13172">
        <v>6.835083</v>
      </c>
    </row>
    <row r="13173" spans="1:8" x14ac:dyDescent="0.45">
      <c r="A13173" s="2">
        <v>30704</v>
      </c>
      <c r="B13173">
        <v>0.05</v>
      </c>
      <c r="C13173">
        <v>2.9816029999999998</v>
      </c>
      <c r="D13173">
        <v>17.781979</v>
      </c>
      <c r="E13173">
        <v>11.851065</v>
      </c>
      <c r="F13173">
        <v>15.220169</v>
      </c>
      <c r="G13173">
        <v>31.828882</v>
      </c>
      <c r="H13173">
        <v>6.7920274999999997</v>
      </c>
    </row>
    <row r="13174" spans="1:8" x14ac:dyDescent="0.45">
      <c r="A13174" s="2">
        <v>30705</v>
      </c>
      <c r="B13174">
        <v>0.08</v>
      </c>
      <c r="C13174">
        <v>2.9600751000000001</v>
      </c>
      <c r="D13174">
        <v>17.728159000000002</v>
      </c>
      <c r="E13174">
        <v>11.808009</v>
      </c>
      <c r="F13174">
        <v>15.187877</v>
      </c>
      <c r="G13174">
        <v>31.74277</v>
      </c>
      <c r="H13174">
        <v>6.770499</v>
      </c>
    </row>
    <row r="13175" spans="1:8" x14ac:dyDescent="0.45">
      <c r="A13175" s="2">
        <v>30706</v>
      </c>
      <c r="B13175">
        <v>0.05</v>
      </c>
      <c r="C13175">
        <v>2.9385474</v>
      </c>
      <c r="D13175">
        <v>17.642047999999999</v>
      </c>
      <c r="E13175">
        <v>11.775717999999999</v>
      </c>
      <c r="F13175">
        <v>15.155585</v>
      </c>
      <c r="G13175">
        <v>31.63513</v>
      </c>
      <c r="H13175">
        <v>6.7166796</v>
      </c>
    </row>
    <row r="13176" spans="1:8" x14ac:dyDescent="0.45">
      <c r="A13176" s="2">
        <v>30707</v>
      </c>
      <c r="B13176">
        <v>0.02</v>
      </c>
      <c r="C13176">
        <v>2.9062554999999999</v>
      </c>
      <c r="D13176">
        <v>17.555937</v>
      </c>
      <c r="E13176">
        <v>11.732661</v>
      </c>
      <c r="F13176">
        <v>15.123293</v>
      </c>
      <c r="G13176">
        <v>31.549019000000001</v>
      </c>
      <c r="H13176">
        <v>6.6628600000000002</v>
      </c>
    </row>
    <row r="13177" spans="1:8" x14ac:dyDescent="0.45">
      <c r="A13177" s="2">
        <v>30708</v>
      </c>
      <c r="B13177">
        <v>0</v>
      </c>
      <c r="C13177">
        <v>2.8847277</v>
      </c>
      <c r="D13177">
        <v>17.512879999999999</v>
      </c>
      <c r="E13177">
        <v>11.689607000000001</v>
      </c>
      <c r="F13177">
        <v>15.091001500000001</v>
      </c>
      <c r="G13177">
        <v>31.452145000000002</v>
      </c>
      <c r="H13177">
        <v>6.6628600000000002</v>
      </c>
    </row>
    <row r="13178" spans="1:8" x14ac:dyDescent="0.45">
      <c r="A13178" s="2">
        <v>30709</v>
      </c>
      <c r="B13178">
        <v>0</v>
      </c>
      <c r="C13178">
        <v>2.8632</v>
      </c>
      <c r="D13178">
        <v>17.448298000000001</v>
      </c>
      <c r="E13178">
        <v>11.657314</v>
      </c>
      <c r="F13178">
        <v>15.047946</v>
      </c>
      <c r="G13178">
        <v>31.355267999999999</v>
      </c>
      <c r="H13178">
        <v>6.6413326000000001</v>
      </c>
    </row>
    <row r="13179" spans="1:8" x14ac:dyDescent="0.45">
      <c r="A13179" s="2">
        <v>30710</v>
      </c>
      <c r="B13179">
        <v>0</v>
      </c>
      <c r="C13179">
        <v>2.8309082999999999</v>
      </c>
      <c r="D13179">
        <v>17.394477999999999</v>
      </c>
      <c r="E13179">
        <v>11.625022</v>
      </c>
      <c r="F13179">
        <v>15.026419000000001</v>
      </c>
      <c r="G13179">
        <v>31.258393999999999</v>
      </c>
      <c r="H13179">
        <v>6.6198043999999996</v>
      </c>
    </row>
    <row r="13180" spans="1:8" x14ac:dyDescent="0.45">
      <c r="A13180" s="2">
        <v>30711</v>
      </c>
      <c r="B13180">
        <v>0</v>
      </c>
      <c r="C13180">
        <v>2.8201444000000002</v>
      </c>
      <c r="D13180">
        <v>17.362186000000001</v>
      </c>
      <c r="E13180">
        <v>11.5927305</v>
      </c>
      <c r="F13180">
        <v>14.994126</v>
      </c>
      <c r="G13180">
        <v>31.172283</v>
      </c>
      <c r="H13180">
        <v>6.6090403000000002</v>
      </c>
    </row>
    <row r="13181" spans="1:8" x14ac:dyDescent="0.45">
      <c r="A13181" s="2">
        <v>30712</v>
      </c>
      <c r="B13181">
        <v>0</v>
      </c>
      <c r="C13181">
        <v>2.7986165999999999</v>
      </c>
      <c r="D13181">
        <v>17.297604</v>
      </c>
      <c r="E13181">
        <v>11.549675000000001</v>
      </c>
      <c r="F13181">
        <v>14.961834</v>
      </c>
      <c r="G13181">
        <v>31.075406999999998</v>
      </c>
      <c r="H13181">
        <v>6.5875130000000004</v>
      </c>
    </row>
    <row r="13182" spans="1:8" x14ac:dyDescent="0.45">
      <c r="A13182" s="2">
        <v>30713</v>
      </c>
      <c r="B13182">
        <v>0</v>
      </c>
      <c r="C13182">
        <v>2.7770888999999999</v>
      </c>
      <c r="D13182">
        <v>17.211493000000001</v>
      </c>
      <c r="E13182">
        <v>11.517384</v>
      </c>
      <c r="F13182">
        <v>14.929543000000001</v>
      </c>
      <c r="G13182">
        <v>30.978532999999999</v>
      </c>
      <c r="H13182">
        <v>6.5336933000000004</v>
      </c>
    </row>
    <row r="13183" spans="1:8" x14ac:dyDescent="0.45">
      <c r="A13183" s="2">
        <v>30714</v>
      </c>
      <c r="B13183">
        <v>0</v>
      </c>
      <c r="C13183">
        <v>2.7555610000000001</v>
      </c>
      <c r="D13183">
        <v>17.157672999999999</v>
      </c>
      <c r="E13183">
        <v>11.485091000000001</v>
      </c>
      <c r="F13183">
        <v>14.897251000000001</v>
      </c>
      <c r="G13183">
        <v>30.881657000000001</v>
      </c>
      <c r="H13183">
        <v>6.5121650000000004</v>
      </c>
    </row>
    <row r="13184" spans="1:8" x14ac:dyDescent="0.45">
      <c r="A13184" s="2">
        <v>30715</v>
      </c>
      <c r="B13184">
        <v>0</v>
      </c>
      <c r="C13184">
        <v>2.7340330000000002</v>
      </c>
      <c r="D13184">
        <v>17.103853000000001</v>
      </c>
      <c r="E13184">
        <v>11.4528</v>
      </c>
      <c r="F13184">
        <v>14.86496</v>
      </c>
      <c r="G13184">
        <v>30.795546000000002</v>
      </c>
      <c r="H13184">
        <v>6.4906379999999997</v>
      </c>
    </row>
    <row r="13185" spans="1:8" x14ac:dyDescent="0.45">
      <c r="A13185" s="2">
        <v>30716</v>
      </c>
      <c r="B13185">
        <v>0</v>
      </c>
      <c r="C13185">
        <v>2.7232691999999998</v>
      </c>
      <c r="D13185">
        <v>17.039268</v>
      </c>
      <c r="E13185">
        <v>11.420508</v>
      </c>
      <c r="F13185">
        <v>14.832668</v>
      </c>
      <c r="G13185">
        <v>30.698671000000001</v>
      </c>
      <c r="H13185">
        <v>6.4798736999999997</v>
      </c>
    </row>
    <row r="13186" spans="1:8" x14ac:dyDescent="0.45">
      <c r="A13186" s="2">
        <v>30717</v>
      </c>
      <c r="B13186">
        <v>0</v>
      </c>
      <c r="C13186">
        <v>2.7017414999999998</v>
      </c>
      <c r="D13186">
        <v>16.974685999999998</v>
      </c>
      <c r="E13186">
        <v>11.388216999999999</v>
      </c>
      <c r="F13186">
        <v>14.800376</v>
      </c>
      <c r="G13186">
        <v>30.601794999999999</v>
      </c>
      <c r="H13186">
        <v>6.4475822000000003</v>
      </c>
    </row>
    <row r="13187" spans="1:8" x14ac:dyDescent="0.45">
      <c r="A13187" s="2">
        <v>30718</v>
      </c>
      <c r="B13187">
        <v>0</v>
      </c>
      <c r="C13187">
        <v>2.6802136999999999</v>
      </c>
      <c r="D13187">
        <v>16.899338</v>
      </c>
      <c r="E13187">
        <v>11.355926</v>
      </c>
      <c r="F13187">
        <v>14.768084</v>
      </c>
      <c r="G13187">
        <v>30.515684</v>
      </c>
      <c r="H13187">
        <v>6.4152903999999999</v>
      </c>
    </row>
    <row r="13188" spans="1:8" x14ac:dyDescent="0.45">
      <c r="A13188" s="2">
        <v>30719</v>
      </c>
      <c r="B13188">
        <v>0</v>
      </c>
      <c r="C13188">
        <v>2.6694496000000001</v>
      </c>
      <c r="D13188">
        <v>16.856283000000001</v>
      </c>
      <c r="E13188">
        <v>11.312868999999999</v>
      </c>
      <c r="F13188">
        <v>14.735792</v>
      </c>
      <c r="G13188">
        <v>30.418807999999999</v>
      </c>
      <c r="H13188">
        <v>6.4045259999999997</v>
      </c>
    </row>
    <row r="13189" spans="1:8" x14ac:dyDescent="0.45">
      <c r="A13189" s="2">
        <v>30720</v>
      </c>
      <c r="B13189">
        <v>0</v>
      </c>
      <c r="C13189">
        <v>2.6479218000000002</v>
      </c>
      <c r="D13189">
        <v>16.791699999999999</v>
      </c>
      <c r="E13189">
        <v>11.291340999999999</v>
      </c>
      <c r="F13189">
        <v>14.703500999999999</v>
      </c>
      <c r="G13189">
        <v>30.332699000000002</v>
      </c>
      <c r="H13189">
        <v>6.3937625999999996</v>
      </c>
    </row>
    <row r="13190" spans="1:8" x14ac:dyDescent="0.45">
      <c r="A13190" s="2">
        <v>30721</v>
      </c>
      <c r="B13190">
        <v>0</v>
      </c>
      <c r="C13190">
        <v>2.6263939999999999</v>
      </c>
      <c r="D13190">
        <v>16.748643999999999</v>
      </c>
      <c r="E13190">
        <v>11.259048999999999</v>
      </c>
      <c r="F13190">
        <v>14.671208999999999</v>
      </c>
      <c r="G13190">
        <v>30.246586000000001</v>
      </c>
      <c r="H13190">
        <v>6.3722342999999997</v>
      </c>
    </row>
    <row r="13191" spans="1:8" x14ac:dyDescent="0.45">
      <c r="A13191" s="2">
        <v>30722</v>
      </c>
      <c r="B13191">
        <v>0.23</v>
      </c>
      <c r="C13191">
        <v>2.6156299999999999</v>
      </c>
      <c r="D13191">
        <v>16.651769999999999</v>
      </c>
      <c r="E13191">
        <v>11.215994</v>
      </c>
      <c r="F13191">
        <v>14.649680999999999</v>
      </c>
      <c r="G13191">
        <v>30.149712000000001</v>
      </c>
      <c r="H13191">
        <v>6.2753589999999999</v>
      </c>
    </row>
    <row r="13192" spans="1:8" x14ac:dyDescent="0.45">
      <c r="A13192" s="2">
        <v>30723</v>
      </c>
      <c r="B13192">
        <v>0.02</v>
      </c>
      <c r="C13192">
        <v>2.6048662999999999</v>
      </c>
      <c r="D13192">
        <v>16.544129999999999</v>
      </c>
      <c r="E13192">
        <v>11.1837015</v>
      </c>
      <c r="F13192">
        <v>14.61739</v>
      </c>
      <c r="G13192">
        <v>30.063600000000001</v>
      </c>
      <c r="H13192">
        <v>6.2323035999999998</v>
      </c>
    </row>
    <row r="13193" spans="1:8" x14ac:dyDescent="0.45">
      <c r="A13193" s="2">
        <v>30724</v>
      </c>
      <c r="B13193">
        <v>0</v>
      </c>
      <c r="C13193">
        <v>2.5833385</v>
      </c>
      <c r="D13193">
        <v>16.522601999999999</v>
      </c>
      <c r="E13193">
        <v>11.15141</v>
      </c>
      <c r="F13193">
        <v>14.585098</v>
      </c>
      <c r="G13193">
        <v>29.966723999999999</v>
      </c>
      <c r="H13193">
        <v>6.2430677000000001</v>
      </c>
    </row>
    <row r="13194" spans="1:8" x14ac:dyDescent="0.45">
      <c r="A13194" s="2">
        <v>30725</v>
      </c>
      <c r="B13194">
        <v>0</v>
      </c>
      <c r="C13194">
        <v>2.5725744000000001</v>
      </c>
      <c r="D13194">
        <v>16.458020000000001</v>
      </c>
      <c r="E13194">
        <v>11.129883</v>
      </c>
      <c r="F13194">
        <v>14.552807</v>
      </c>
      <c r="G13194">
        <v>29.880613</v>
      </c>
      <c r="H13194">
        <v>6.1784844000000003</v>
      </c>
    </row>
    <row r="13195" spans="1:8" x14ac:dyDescent="0.45">
      <c r="A13195" s="2">
        <v>30726</v>
      </c>
      <c r="B13195">
        <v>0.09</v>
      </c>
      <c r="C13195">
        <v>2.5510465999999998</v>
      </c>
      <c r="D13195">
        <v>16.393435</v>
      </c>
      <c r="E13195">
        <v>11.09759</v>
      </c>
      <c r="F13195">
        <v>14.520514</v>
      </c>
      <c r="G13195">
        <v>29.783736999999999</v>
      </c>
      <c r="H13195">
        <v>6.1677203</v>
      </c>
    </row>
    <row r="13196" spans="1:8" x14ac:dyDescent="0.45">
      <c r="A13196" s="2">
        <v>30727</v>
      </c>
      <c r="B13196">
        <v>0</v>
      </c>
      <c r="C13196">
        <v>2.5510465999999998</v>
      </c>
      <c r="D13196">
        <v>16.328852000000001</v>
      </c>
      <c r="E13196">
        <v>11.065299</v>
      </c>
      <c r="F13196">
        <v>14.488222</v>
      </c>
      <c r="G13196">
        <v>29.697628000000002</v>
      </c>
      <c r="H13196">
        <v>6.1677203</v>
      </c>
    </row>
    <row r="13197" spans="1:8" x14ac:dyDescent="0.45">
      <c r="A13197" s="2">
        <v>30728</v>
      </c>
      <c r="B13197">
        <v>0.38</v>
      </c>
      <c r="C13197">
        <v>2.5510465999999998</v>
      </c>
      <c r="D13197">
        <v>16.275031999999999</v>
      </c>
      <c r="E13197">
        <v>11.033008000000001</v>
      </c>
      <c r="F13197">
        <v>14.455931</v>
      </c>
      <c r="G13197">
        <v>29.611515000000001</v>
      </c>
      <c r="H13197">
        <v>6.1461926</v>
      </c>
    </row>
    <row r="13198" spans="1:8" x14ac:dyDescent="0.45">
      <c r="A13198" s="2">
        <v>30729</v>
      </c>
      <c r="B13198">
        <v>0.12</v>
      </c>
      <c r="C13198">
        <v>2.5402825</v>
      </c>
      <c r="D13198">
        <v>16.210450000000002</v>
      </c>
      <c r="E13198">
        <v>11.000716000000001</v>
      </c>
      <c r="F13198">
        <v>14.423639</v>
      </c>
      <c r="G13198">
        <v>29.51464</v>
      </c>
      <c r="H13198">
        <v>6.1139007000000003</v>
      </c>
    </row>
    <row r="13199" spans="1:8" x14ac:dyDescent="0.45">
      <c r="A13199" s="2">
        <v>30730</v>
      </c>
      <c r="B13199">
        <v>0.01</v>
      </c>
      <c r="C13199">
        <v>2.5295188</v>
      </c>
      <c r="D13199">
        <v>16.167393000000001</v>
      </c>
      <c r="E13199">
        <v>10.979188000000001</v>
      </c>
      <c r="F13199">
        <v>14.402111</v>
      </c>
      <c r="G13199">
        <v>29.439292999999999</v>
      </c>
      <c r="H13199">
        <v>6.1139007000000003</v>
      </c>
    </row>
    <row r="13200" spans="1:8" x14ac:dyDescent="0.45">
      <c r="A13200" s="2">
        <v>30731</v>
      </c>
      <c r="B13200">
        <v>0</v>
      </c>
      <c r="C13200">
        <v>2.5187547000000001</v>
      </c>
      <c r="D13200">
        <v>16.124338000000002</v>
      </c>
      <c r="E13200">
        <v>10.946897</v>
      </c>
      <c r="F13200">
        <v>14.369820000000001</v>
      </c>
      <c r="G13200">
        <v>29.342419</v>
      </c>
      <c r="H13200">
        <v>6.1354284000000003</v>
      </c>
    </row>
    <row r="13201" spans="1:8" x14ac:dyDescent="0.45">
      <c r="A13201" s="2">
        <v>30732</v>
      </c>
      <c r="B13201">
        <v>0</v>
      </c>
      <c r="C13201">
        <v>2.4972270000000001</v>
      </c>
      <c r="D13201">
        <v>16.070518</v>
      </c>
      <c r="E13201">
        <v>10.914605</v>
      </c>
      <c r="F13201">
        <v>14.337528000000001</v>
      </c>
      <c r="G13201">
        <v>29.256305999999999</v>
      </c>
      <c r="H13201">
        <v>6.1354284000000003</v>
      </c>
    </row>
    <row r="13202" spans="1:8" x14ac:dyDescent="0.45">
      <c r="A13202" s="2">
        <v>30733</v>
      </c>
      <c r="B13202">
        <v>0</v>
      </c>
      <c r="C13202">
        <v>2.4864633</v>
      </c>
      <c r="D13202">
        <v>16.005934</v>
      </c>
      <c r="E13202">
        <v>10.893077</v>
      </c>
      <c r="F13202">
        <v>14.305237</v>
      </c>
      <c r="G13202">
        <v>29.170197000000002</v>
      </c>
      <c r="H13202">
        <v>6.0816091999999999</v>
      </c>
    </row>
    <row r="13203" spans="1:8" x14ac:dyDescent="0.45">
      <c r="A13203" s="2">
        <v>30734</v>
      </c>
      <c r="B13203">
        <v>0.08</v>
      </c>
      <c r="C13203">
        <v>2.4756992000000002</v>
      </c>
      <c r="D13203">
        <v>15.930586999999999</v>
      </c>
      <c r="E13203">
        <v>10.8607855</v>
      </c>
      <c r="F13203">
        <v>14.272944000000001</v>
      </c>
      <c r="G13203">
        <v>29.073319999999999</v>
      </c>
      <c r="H13203">
        <v>6.0277896000000002</v>
      </c>
    </row>
    <row r="13204" spans="1:8" x14ac:dyDescent="0.45">
      <c r="A13204" s="2">
        <v>30735</v>
      </c>
      <c r="B13204">
        <v>0</v>
      </c>
      <c r="C13204">
        <v>2.4649353000000001</v>
      </c>
      <c r="D13204">
        <v>15.898294</v>
      </c>
      <c r="E13204">
        <v>10.839257</v>
      </c>
      <c r="F13204">
        <v>14.240652000000001</v>
      </c>
      <c r="G13204">
        <v>28.987210000000001</v>
      </c>
      <c r="H13204">
        <v>6.0600810000000003</v>
      </c>
    </row>
    <row r="13205" spans="1:8" x14ac:dyDescent="0.45">
      <c r="A13205" s="2">
        <v>30736</v>
      </c>
      <c r="B13205">
        <v>0</v>
      </c>
      <c r="C13205">
        <v>2.4434075000000002</v>
      </c>
      <c r="D13205">
        <v>15.855238999999999</v>
      </c>
      <c r="E13205">
        <v>10.817729</v>
      </c>
      <c r="F13205">
        <v>14.219125999999999</v>
      </c>
      <c r="G13205">
        <v>28.901095999999999</v>
      </c>
      <c r="H13205">
        <v>6.0277896000000002</v>
      </c>
    </row>
    <row r="13206" spans="1:8" x14ac:dyDescent="0.45">
      <c r="A13206" s="2">
        <v>30737</v>
      </c>
      <c r="B13206">
        <v>0.02</v>
      </c>
      <c r="C13206">
        <v>2.4326436999999999</v>
      </c>
      <c r="D13206">
        <v>15.769128</v>
      </c>
      <c r="E13206">
        <v>10.785437999999999</v>
      </c>
      <c r="F13206">
        <v>14.186832000000001</v>
      </c>
      <c r="G13206">
        <v>28.825752000000001</v>
      </c>
      <c r="H13206">
        <v>5.9416779999999996</v>
      </c>
    </row>
    <row r="13207" spans="1:8" x14ac:dyDescent="0.45">
      <c r="A13207" s="2">
        <v>30738</v>
      </c>
      <c r="B13207">
        <v>0</v>
      </c>
      <c r="C13207">
        <v>2.4218795000000002</v>
      </c>
      <c r="D13207">
        <v>15.693781</v>
      </c>
      <c r="E13207">
        <v>10.753145999999999</v>
      </c>
      <c r="F13207">
        <v>14.154541</v>
      </c>
      <c r="G13207">
        <v>28.728874000000001</v>
      </c>
      <c r="H13207">
        <v>5.8986225000000001</v>
      </c>
    </row>
    <row r="13208" spans="1:8" x14ac:dyDescent="0.45">
      <c r="A13208" s="2">
        <v>30739</v>
      </c>
      <c r="B13208">
        <v>0</v>
      </c>
      <c r="C13208">
        <v>2.4111159999999998</v>
      </c>
      <c r="D13208">
        <v>15.661489</v>
      </c>
      <c r="E13208">
        <v>10.731617999999999</v>
      </c>
      <c r="F13208">
        <v>14.122249999999999</v>
      </c>
      <c r="G13208">
        <v>28.653525999999999</v>
      </c>
      <c r="H13208">
        <v>5.9201503000000004</v>
      </c>
    </row>
    <row r="13209" spans="1:8" x14ac:dyDescent="0.45">
      <c r="A13209" s="2">
        <v>30740</v>
      </c>
      <c r="B13209">
        <v>0</v>
      </c>
      <c r="C13209">
        <v>2.3895879999999998</v>
      </c>
      <c r="D13209">
        <v>15.607669</v>
      </c>
      <c r="E13209">
        <v>10.6993265</v>
      </c>
      <c r="F13209">
        <v>14.100721</v>
      </c>
      <c r="G13209">
        <v>28.556652</v>
      </c>
      <c r="H13209">
        <v>5.8878589999999997</v>
      </c>
    </row>
    <row r="13210" spans="1:8" x14ac:dyDescent="0.45">
      <c r="A13210" s="2">
        <v>30741</v>
      </c>
      <c r="B13210">
        <v>0</v>
      </c>
      <c r="C13210">
        <v>2.3895879999999998</v>
      </c>
      <c r="D13210">
        <v>15.543086000000001</v>
      </c>
      <c r="E13210">
        <v>10.677797999999999</v>
      </c>
      <c r="F13210">
        <v>14.068429999999999</v>
      </c>
      <c r="G13210">
        <v>28.470542999999999</v>
      </c>
      <c r="H13210">
        <v>5.8448032999999997</v>
      </c>
    </row>
    <row r="13211" spans="1:8" x14ac:dyDescent="0.45">
      <c r="A13211" s="2">
        <v>30742</v>
      </c>
      <c r="B13211">
        <v>0</v>
      </c>
      <c r="C13211">
        <v>2.3788239999999998</v>
      </c>
      <c r="D13211">
        <v>15.510794000000001</v>
      </c>
      <c r="E13211">
        <v>10.656269999999999</v>
      </c>
      <c r="F13211">
        <v>14.036139</v>
      </c>
      <c r="G13211">
        <v>28.384429999999998</v>
      </c>
      <c r="H13211">
        <v>5.8555669999999997</v>
      </c>
    </row>
    <row r="13212" spans="1:8" x14ac:dyDescent="0.45">
      <c r="A13212" s="2">
        <v>30743</v>
      </c>
      <c r="B13212">
        <v>0.01</v>
      </c>
      <c r="C13212">
        <v>2.3680599999999998</v>
      </c>
      <c r="D13212">
        <v>15.478502000000001</v>
      </c>
      <c r="E13212">
        <v>10.623979</v>
      </c>
      <c r="F13212">
        <v>14.003847</v>
      </c>
      <c r="G13212">
        <v>28.309082</v>
      </c>
      <c r="H13212">
        <v>5.8555669999999997</v>
      </c>
    </row>
    <row r="13213" spans="1:8" x14ac:dyDescent="0.45">
      <c r="A13213" s="2">
        <v>30744</v>
      </c>
      <c r="B13213">
        <v>0.02</v>
      </c>
      <c r="C13213">
        <v>2.3572962</v>
      </c>
      <c r="D13213">
        <v>15.413918499999999</v>
      </c>
      <c r="E13213">
        <v>10.602449999999999</v>
      </c>
      <c r="F13213">
        <v>13.982319</v>
      </c>
      <c r="G13213">
        <v>28.222973</v>
      </c>
      <c r="H13213">
        <v>5.8340389999999998</v>
      </c>
    </row>
    <row r="13214" spans="1:8" x14ac:dyDescent="0.45">
      <c r="A13214" s="2">
        <v>30745</v>
      </c>
      <c r="B13214">
        <v>0</v>
      </c>
      <c r="C13214">
        <v>2.3465322999999998</v>
      </c>
      <c r="D13214">
        <v>15.338571999999999</v>
      </c>
      <c r="E13214">
        <v>10.570159</v>
      </c>
      <c r="F13214">
        <v>13.950027</v>
      </c>
      <c r="G13214">
        <v>28.136859999999999</v>
      </c>
      <c r="H13214">
        <v>5.7802195999999997</v>
      </c>
    </row>
    <row r="13215" spans="1:8" x14ac:dyDescent="0.45">
      <c r="A13215" s="2">
        <v>30746</v>
      </c>
      <c r="B13215">
        <v>0</v>
      </c>
      <c r="C13215">
        <v>2.3357684999999999</v>
      </c>
      <c r="D13215">
        <v>15.295515999999999</v>
      </c>
      <c r="E13215">
        <v>10.548631</v>
      </c>
      <c r="F13215">
        <v>13.928499</v>
      </c>
      <c r="G13215">
        <v>28.050750000000001</v>
      </c>
      <c r="H13215">
        <v>5.7909837</v>
      </c>
    </row>
    <row r="13216" spans="1:8" x14ac:dyDescent="0.45">
      <c r="A13216" s="2">
        <v>30747</v>
      </c>
      <c r="B13216">
        <v>0</v>
      </c>
      <c r="C13216">
        <v>2.3250046000000002</v>
      </c>
      <c r="D13216">
        <v>15.2524605</v>
      </c>
      <c r="E13216">
        <v>10.527104</v>
      </c>
      <c r="F13216">
        <v>13.896208</v>
      </c>
      <c r="G13216">
        <v>27.964638000000001</v>
      </c>
      <c r="H13216">
        <v>5.7586919999999999</v>
      </c>
    </row>
    <row r="13217" spans="1:8" x14ac:dyDescent="0.45">
      <c r="A13217" s="2">
        <v>30748</v>
      </c>
      <c r="B13217">
        <v>0</v>
      </c>
      <c r="C13217">
        <v>2.3142407</v>
      </c>
      <c r="D13217">
        <v>15.177113</v>
      </c>
      <c r="E13217">
        <v>10.505576</v>
      </c>
      <c r="F13217">
        <v>13.863916</v>
      </c>
      <c r="G13217">
        <v>27.878525</v>
      </c>
      <c r="H13217">
        <v>5.7048719999999999</v>
      </c>
    </row>
    <row r="13218" spans="1:8" x14ac:dyDescent="0.45">
      <c r="A13218" s="2">
        <v>30749</v>
      </c>
      <c r="B13218">
        <v>0</v>
      </c>
      <c r="C13218">
        <v>2.3034766000000002</v>
      </c>
      <c r="D13218">
        <v>15.11253</v>
      </c>
      <c r="E13218">
        <v>10.473285000000001</v>
      </c>
      <c r="F13218">
        <v>13.842388</v>
      </c>
      <c r="G13218">
        <v>27.792415999999999</v>
      </c>
      <c r="H13218">
        <v>5.6618165999999999</v>
      </c>
    </row>
    <row r="13219" spans="1:8" x14ac:dyDescent="0.45">
      <c r="A13219" s="2">
        <v>30750</v>
      </c>
      <c r="B13219">
        <v>0</v>
      </c>
      <c r="C13219">
        <v>2.292713</v>
      </c>
      <c r="D13219">
        <v>15.080237</v>
      </c>
      <c r="E13219">
        <v>10.4517565</v>
      </c>
      <c r="F13219">
        <v>13.810097000000001</v>
      </c>
      <c r="G13219">
        <v>27.717068000000001</v>
      </c>
      <c r="H13219">
        <v>5.6402890000000001</v>
      </c>
    </row>
    <row r="13220" spans="1:8" x14ac:dyDescent="0.45">
      <c r="A13220" s="2">
        <v>30751</v>
      </c>
      <c r="B13220">
        <v>0</v>
      </c>
      <c r="C13220">
        <v>2.292713</v>
      </c>
      <c r="D13220">
        <v>15.037182</v>
      </c>
      <c r="E13220">
        <v>10.430228</v>
      </c>
      <c r="F13220">
        <v>13.777805000000001</v>
      </c>
      <c r="G13220">
        <v>27.630955</v>
      </c>
      <c r="H13220">
        <v>5.6510530000000001</v>
      </c>
    </row>
    <row r="13221" spans="1:8" x14ac:dyDescent="0.45">
      <c r="A13221" s="2">
        <v>30752</v>
      </c>
      <c r="B13221">
        <v>0.22</v>
      </c>
      <c r="C13221">
        <v>2.3788239999999998</v>
      </c>
      <c r="D13221">
        <v>14.983362</v>
      </c>
      <c r="E13221">
        <v>10.4087</v>
      </c>
      <c r="F13221">
        <v>13.745512</v>
      </c>
      <c r="G13221">
        <v>27.555610000000001</v>
      </c>
      <c r="H13221">
        <v>5.6510530000000001</v>
      </c>
    </row>
    <row r="13222" spans="1:8" x14ac:dyDescent="0.45">
      <c r="A13222" s="2">
        <v>30753</v>
      </c>
      <c r="B13222">
        <v>0</v>
      </c>
      <c r="C13222">
        <v>3.100006</v>
      </c>
      <c r="D13222">
        <v>14.908015000000001</v>
      </c>
      <c r="E13222">
        <v>10.387174</v>
      </c>
      <c r="F13222">
        <v>13.723986</v>
      </c>
      <c r="G13222">
        <v>27.469498000000002</v>
      </c>
      <c r="H13222">
        <v>5.6079970000000001</v>
      </c>
    </row>
    <row r="13223" spans="1:8" x14ac:dyDescent="0.45">
      <c r="A13223" s="2">
        <v>30754</v>
      </c>
      <c r="B13223">
        <v>0</v>
      </c>
      <c r="C13223">
        <v>2.8847277</v>
      </c>
      <c r="D13223">
        <v>14.843431000000001</v>
      </c>
      <c r="E13223">
        <v>10.376409000000001</v>
      </c>
      <c r="F13223">
        <v>13.756277000000001</v>
      </c>
      <c r="G13223">
        <v>27.383385000000001</v>
      </c>
      <c r="H13223">
        <v>6.5982766000000002</v>
      </c>
    </row>
    <row r="13224" spans="1:8" x14ac:dyDescent="0.45">
      <c r="A13224" s="2">
        <v>30755</v>
      </c>
      <c r="B13224">
        <v>0.24</v>
      </c>
      <c r="C13224">
        <v>3.3583398</v>
      </c>
      <c r="D13224">
        <v>14.778848999999999</v>
      </c>
      <c r="E13224">
        <v>11.689607000000001</v>
      </c>
      <c r="F13224">
        <v>15.758364</v>
      </c>
      <c r="G13224">
        <v>27.297276</v>
      </c>
      <c r="H13224">
        <v>22.916364999999999</v>
      </c>
    </row>
    <row r="13225" spans="1:8" x14ac:dyDescent="0.45">
      <c r="A13225" s="2">
        <v>30756</v>
      </c>
      <c r="B13225">
        <v>0.27</v>
      </c>
      <c r="C13225">
        <v>7.9330014999999996</v>
      </c>
      <c r="D13225">
        <v>14.725028999999999</v>
      </c>
      <c r="E13225">
        <v>17.491354000000001</v>
      </c>
      <c r="F13225">
        <v>13.917736</v>
      </c>
      <c r="G13225">
        <v>27.221927999999998</v>
      </c>
      <c r="H13225">
        <v>28.987210000000001</v>
      </c>
    </row>
    <row r="13226" spans="1:8" x14ac:dyDescent="0.45">
      <c r="A13226" s="2">
        <v>30757</v>
      </c>
      <c r="B13226">
        <v>0</v>
      </c>
      <c r="C13226">
        <v>4.1763969999999997</v>
      </c>
      <c r="D13226">
        <v>14.681972500000001</v>
      </c>
      <c r="E13226">
        <v>11.711133999999999</v>
      </c>
      <c r="F13226">
        <v>13.950027</v>
      </c>
      <c r="G13226">
        <v>27.135816999999999</v>
      </c>
      <c r="H13226">
        <v>28.050750000000001</v>
      </c>
    </row>
    <row r="13227" spans="1:8" x14ac:dyDescent="0.45">
      <c r="A13227" s="2">
        <v>30758</v>
      </c>
      <c r="B13227">
        <v>0.56000000000000005</v>
      </c>
      <c r="C13227">
        <v>5.2204967</v>
      </c>
      <c r="D13227">
        <v>14.628152999999999</v>
      </c>
      <c r="E13227">
        <v>11.829537</v>
      </c>
      <c r="F13227">
        <v>14.681972500000001</v>
      </c>
      <c r="G13227">
        <v>27.049706</v>
      </c>
      <c r="H13227">
        <v>37.178547000000002</v>
      </c>
    </row>
    <row r="13228" spans="1:8" x14ac:dyDescent="0.45">
      <c r="A13228" s="2">
        <v>30759</v>
      </c>
      <c r="B13228">
        <v>0</v>
      </c>
      <c r="C13228">
        <v>4.5961895000000004</v>
      </c>
      <c r="D13228">
        <v>14.574332999999999</v>
      </c>
      <c r="E13228">
        <v>11.388216999999999</v>
      </c>
      <c r="F13228">
        <v>14.036139</v>
      </c>
      <c r="G13228">
        <v>26.974357999999999</v>
      </c>
      <c r="H13228">
        <v>26.974357999999999</v>
      </c>
    </row>
    <row r="13229" spans="1:8" x14ac:dyDescent="0.45">
      <c r="A13229" s="2">
        <v>30760</v>
      </c>
      <c r="B13229">
        <v>0</v>
      </c>
      <c r="C13229">
        <v>4.4993143</v>
      </c>
      <c r="D13229">
        <v>14.531279</v>
      </c>
      <c r="E13229">
        <v>11.269814</v>
      </c>
      <c r="F13229">
        <v>13.993081999999999</v>
      </c>
      <c r="G13229">
        <v>26.899010000000001</v>
      </c>
      <c r="H13229">
        <v>18.621565</v>
      </c>
    </row>
    <row r="13230" spans="1:8" x14ac:dyDescent="0.45">
      <c r="A13230" s="2">
        <v>30761</v>
      </c>
      <c r="B13230">
        <v>0</v>
      </c>
      <c r="C13230">
        <v>4.4024390000000002</v>
      </c>
      <c r="D13230">
        <v>14.477459</v>
      </c>
      <c r="E13230">
        <v>11.259048999999999</v>
      </c>
      <c r="F13230">
        <v>13.939261999999999</v>
      </c>
      <c r="G13230">
        <v>26.812899999999999</v>
      </c>
      <c r="H13230">
        <v>14.929543000000001</v>
      </c>
    </row>
    <row r="13231" spans="1:8" x14ac:dyDescent="0.45">
      <c r="A13231" s="2">
        <v>30762</v>
      </c>
      <c r="B13231">
        <v>0.08</v>
      </c>
      <c r="C13231">
        <v>4.4454947000000002</v>
      </c>
      <c r="D13231">
        <v>14.434402</v>
      </c>
      <c r="E13231">
        <v>11.721897999999999</v>
      </c>
      <c r="F13231">
        <v>13.917736</v>
      </c>
      <c r="G13231">
        <v>26.726787999999999</v>
      </c>
      <c r="H13231">
        <v>17.006976999999999</v>
      </c>
    </row>
    <row r="13232" spans="1:8" x14ac:dyDescent="0.45">
      <c r="A13232" s="2">
        <v>30763</v>
      </c>
      <c r="B13232">
        <v>0.01</v>
      </c>
      <c r="C13232">
        <v>4.585426</v>
      </c>
      <c r="D13232">
        <v>14.875723000000001</v>
      </c>
      <c r="E13232">
        <v>11.689607000000001</v>
      </c>
      <c r="F13232">
        <v>13.928499</v>
      </c>
      <c r="G13232">
        <v>26.651440000000001</v>
      </c>
      <c r="H13232">
        <v>18.933717999999999</v>
      </c>
    </row>
    <row r="13233" spans="1:8" x14ac:dyDescent="0.45">
      <c r="A13233" s="2">
        <v>30764</v>
      </c>
      <c r="B13233">
        <v>0</v>
      </c>
      <c r="C13233">
        <v>4.585426</v>
      </c>
      <c r="D13233">
        <v>14.445168000000001</v>
      </c>
      <c r="E13233">
        <v>11.323632999999999</v>
      </c>
      <c r="F13233">
        <v>13.917736</v>
      </c>
      <c r="G13233">
        <v>26.576091999999999</v>
      </c>
      <c r="H13233">
        <v>14.800376</v>
      </c>
    </row>
    <row r="13234" spans="1:8" x14ac:dyDescent="0.45">
      <c r="A13234" s="2">
        <v>30765</v>
      </c>
      <c r="B13234">
        <v>0.14000000000000001</v>
      </c>
      <c r="C13234">
        <v>4.4777864999999997</v>
      </c>
      <c r="D13234">
        <v>14.380583</v>
      </c>
      <c r="E13234">
        <v>11.312868999999999</v>
      </c>
      <c r="F13234">
        <v>13.863916</v>
      </c>
      <c r="G13234">
        <v>26.500745999999999</v>
      </c>
      <c r="H13234">
        <v>12.421552</v>
      </c>
    </row>
    <row r="13235" spans="1:8" x14ac:dyDescent="0.45">
      <c r="A13235" s="2">
        <v>30766</v>
      </c>
      <c r="B13235">
        <v>0</v>
      </c>
      <c r="C13235">
        <v>4.4562590000000002</v>
      </c>
      <c r="D13235">
        <v>14.929543000000001</v>
      </c>
      <c r="E13235">
        <v>11.668078</v>
      </c>
      <c r="F13235">
        <v>13.842388</v>
      </c>
      <c r="G13235">
        <v>26.446926000000001</v>
      </c>
      <c r="H13235">
        <v>14.574332999999999</v>
      </c>
    </row>
    <row r="13236" spans="1:8" x14ac:dyDescent="0.45">
      <c r="A13236" s="2">
        <v>30767</v>
      </c>
      <c r="B13236">
        <v>0.04</v>
      </c>
      <c r="C13236">
        <v>4.4670224000000003</v>
      </c>
      <c r="D13236">
        <v>14.380583</v>
      </c>
      <c r="E13236">
        <v>11.323632999999999</v>
      </c>
      <c r="F13236">
        <v>13.853151</v>
      </c>
      <c r="G13236">
        <v>26.371578</v>
      </c>
      <c r="H13236">
        <v>12.647594</v>
      </c>
    </row>
    <row r="13237" spans="1:8" x14ac:dyDescent="0.45">
      <c r="A13237" s="2">
        <v>30768</v>
      </c>
      <c r="B13237">
        <v>0</v>
      </c>
      <c r="C13237">
        <v>4.4562590000000002</v>
      </c>
      <c r="D13237">
        <v>14.326763</v>
      </c>
      <c r="E13237">
        <v>11.442036999999999</v>
      </c>
      <c r="F13237">
        <v>13.831624</v>
      </c>
      <c r="G13237">
        <v>26.296230000000001</v>
      </c>
      <c r="H13237">
        <v>11.269814</v>
      </c>
    </row>
    <row r="13238" spans="1:8" x14ac:dyDescent="0.45">
      <c r="A13238" s="2">
        <v>30769</v>
      </c>
      <c r="B13238">
        <v>0</v>
      </c>
      <c r="C13238">
        <v>4.4454947000000002</v>
      </c>
      <c r="D13238">
        <v>14.272944000000001</v>
      </c>
      <c r="E13238">
        <v>11.20523</v>
      </c>
      <c r="F13238">
        <v>13.799332</v>
      </c>
      <c r="G13238">
        <v>26.210121000000001</v>
      </c>
      <c r="H13238">
        <v>9.4291850000000004</v>
      </c>
    </row>
    <row r="13239" spans="1:8" x14ac:dyDescent="0.45">
      <c r="A13239" s="2">
        <v>30770</v>
      </c>
      <c r="B13239">
        <v>0</v>
      </c>
      <c r="C13239">
        <v>4.3378560000000004</v>
      </c>
      <c r="D13239">
        <v>14.219125999999999</v>
      </c>
      <c r="E13239">
        <v>11.129883</v>
      </c>
      <c r="F13239">
        <v>13.745512</v>
      </c>
      <c r="G13239">
        <v>26.134772999999999</v>
      </c>
      <c r="H13239">
        <v>7.9975849999999999</v>
      </c>
    </row>
    <row r="13240" spans="1:8" x14ac:dyDescent="0.45">
      <c r="A13240" s="2">
        <v>30771</v>
      </c>
      <c r="B13240">
        <v>0</v>
      </c>
      <c r="C13240">
        <v>4.2732720000000004</v>
      </c>
      <c r="D13240">
        <v>14.165305999999999</v>
      </c>
      <c r="E13240">
        <v>11.280578</v>
      </c>
      <c r="F13240">
        <v>13.713221000000001</v>
      </c>
      <c r="G13240">
        <v>26.059425000000001</v>
      </c>
      <c r="H13240">
        <v>8.1267519999999998</v>
      </c>
    </row>
    <row r="13241" spans="1:8" x14ac:dyDescent="0.45">
      <c r="A13241" s="2">
        <v>30772</v>
      </c>
      <c r="B13241">
        <v>0.16999999999999998</v>
      </c>
      <c r="C13241">
        <v>4.3270917000000004</v>
      </c>
      <c r="D13241">
        <v>14.272944000000001</v>
      </c>
      <c r="E13241">
        <v>11.431272</v>
      </c>
      <c r="F13241">
        <v>13.713221000000001</v>
      </c>
      <c r="G13241">
        <v>25.973313999999998</v>
      </c>
      <c r="H13241">
        <v>9.073976</v>
      </c>
    </row>
    <row r="13242" spans="1:8" x14ac:dyDescent="0.45">
      <c r="A13242" s="2">
        <v>30773</v>
      </c>
      <c r="B13242">
        <v>0.95000000000000007</v>
      </c>
      <c r="C13242">
        <v>4.4347310000000002</v>
      </c>
      <c r="D13242">
        <v>14.897251000000001</v>
      </c>
      <c r="E13242">
        <v>11.700369999999999</v>
      </c>
      <c r="F13242">
        <v>14.036139</v>
      </c>
      <c r="G13242">
        <v>25.897966</v>
      </c>
      <c r="H13242">
        <v>13.584054999999999</v>
      </c>
    </row>
    <row r="13243" spans="1:8" x14ac:dyDescent="0.45">
      <c r="A13243" s="2">
        <v>30774</v>
      </c>
      <c r="B13243">
        <v>0.01</v>
      </c>
      <c r="C13243">
        <v>4.7038282999999996</v>
      </c>
      <c r="D13243">
        <v>14.186832000000001</v>
      </c>
      <c r="E13243">
        <v>12.852107999999999</v>
      </c>
      <c r="F13243">
        <v>13.723986</v>
      </c>
      <c r="G13243">
        <v>25.811855000000001</v>
      </c>
      <c r="H13243">
        <v>14.972599000000001</v>
      </c>
    </row>
    <row r="13244" spans="1:8" x14ac:dyDescent="0.45">
      <c r="A13244" s="2">
        <v>30775</v>
      </c>
      <c r="B13244">
        <v>0</v>
      </c>
      <c r="C13244">
        <v>4.4993143</v>
      </c>
      <c r="D13244">
        <v>14.111485999999999</v>
      </c>
      <c r="E13244">
        <v>11.388216999999999</v>
      </c>
      <c r="F13244">
        <v>13.691692</v>
      </c>
      <c r="G13244">
        <v>25.736507</v>
      </c>
      <c r="H13244">
        <v>11.808009</v>
      </c>
    </row>
    <row r="13245" spans="1:8" x14ac:dyDescent="0.45">
      <c r="A13245" s="2">
        <v>30776</v>
      </c>
      <c r="B13245">
        <v>0</v>
      </c>
      <c r="C13245">
        <v>4.4347310000000002</v>
      </c>
      <c r="D13245">
        <v>14.122249999999999</v>
      </c>
      <c r="E13245">
        <v>11.560439000000001</v>
      </c>
      <c r="F13245">
        <v>13.648638</v>
      </c>
      <c r="G13245">
        <v>25.661161</v>
      </c>
      <c r="H13245">
        <v>10.656269999999999</v>
      </c>
    </row>
    <row r="13246" spans="1:8" x14ac:dyDescent="0.45">
      <c r="A13246" s="2">
        <v>30777</v>
      </c>
      <c r="B13246">
        <v>0</v>
      </c>
      <c r="C13246">
        <v>6.7489714999999997</v>
      </c>
      <c r="D13246">
        <v>16.727115999999999</v>
      </c>
      <c r="E13246">
        <v>15.047946</v>
      </c>
      <c r="F13246">
        <v>14.50975</v>
      </c>
      <c r="G13246">
        <v>26.07019</v>
      </c>
      <c r="H13246">
        <v>19.611844999999999</v>
      </c>
    </row>
    <row r="13247" spans="1:8" x14ac:dyDescent="0.45">
      <c r="A13247" s="2">
        <v>30778</v>
      </c>
      <c r="B13247">
        <v>0.27</v>
      </c>
      <c r="C13247">
        <v>12.744469</v>
      </c>
      <c r="D13247">
        <v>19.138231000000001</v>
      </c>
      <c r="E13247">
        <v>21.484762</v>
      </c>
      <c r="F13247">
        <v>16.544129999999999</v>
      </c>
      <c r="G13247">
        <v>31.139991999999999</v>
      </c>
      <c r="H13247">
        <v>36.618819999999999</v>
      </c>
    </row>
    <row r="13248" spans="1:8" x14ac:dyDescent="0.45">
      <c r="A13248" s="2">
        <v>30779</v>
      </c>
      <c r="B13248">
        <v>0</v>
      </c>
      <c r="C13248">
        <v>11.764953999999999</v>
      </c>
      <c r="D13248">
        <v>17.545173999999999</v>
      </c>
      <c r="E13248">
        <v>22.464281</v>
      </c>
      <c r="F13248">
        <v>16.242740000000001</v>
      </c>
      <c r="G13248">
        <v>30.741726</v>
      </c>
      <c r="H13248">
        <v>44.185850000000002</v>
      </c>
    </row>
    <row r="13249" spans="1:8" x14ac:dyDescent="0.45">
      <c r="A13249" s="2">
        <v>30780</v>
      </c>
      <c r="B13249">
        <v>0.33</v>
      </c>
      <c r="C13249">
        <v>10.397937000000001</v>
      </c>
      <c r="D13249">
        <v>15.500030499999999</v>
      </c>
      <c r="E13249">
        <v>19.062882999999999</v>
      </c>
      <c r="F13249">
        <v>15.510794000000001</v>
      </c>
      <c r="G13249">
        <v>28.858044</v>
      </c>
      <c r="H13249">
        <v>38.09348</v>
      </c>
    </row>
    <row r="13250" spans="1:8" x14ac:dyDescent="0.45">
      <c r="A13250" s="2">
        <v>30781</v>
      </c>
      <c r="B13250">
        <v>0.05</v>
      </c>
      <c r="C13250">
        <v>19.536497000000001</v>
      </c>
      <c r="D13250">
        <v>18.750730000000001</v>
      </c>
      <c r="E13250">
        <v>24.703173</v>
      </c>
      <c r="F13250">
        <v>18.793786999999998</v>
      </c>
      <c r="G13250">
        <v>31.828882</v>
      </c>
      <c r="H13250">
        <v>41.946956999999998</v>
      </c>
    </row>
    <row r="13251" spans="1:8" x14ac:dyDescent="0.45">
      <c r="A13251" s="2">
        <v>30782</v>
      </c>
      <c r="B13251">
        <v>0.19</v>
      </c>
      <c r="C13251">
        <v>28.545888999999999</v>
      </c>
      <c r="D13251">
        <v>16.608713000000002</v>
      </c>
      <c r="E13251">
        <v>27.14658</v>
      </c>
      <c r="F13251">
        <v>18.804549999999999</v>
      </c>
      <c r="G13251">
        <v>33.378883000000002</v>
      </c>
      <c r="H13251">
        <v>42.452860000000001</v>
      </c>
    </row>
    <row r="13252" spans="1:8" x14ac:dyDescent="0.45">
      <c r="A13252" s="2">
        <v>30783</v>
      </c>
      <c r="B13252">
        <v>0.16999999999999998</v>
      </c>
      <c r="C13252">
        <v>21.656987999999998</v>
      </c>
      <c r="D13252">
        <v>15.596906000000001</v>
      </c>
      <c r="E13252">
        <v>21.452470000000002</v>
      </c>
      <c r="F13252">
        <v>18.244827000000001</v>
      </c>
      <c r="G13252">
        <v>30.095891999999999</v>
      </c>
      <c r="H13252">
        <v>31.452145000000002</v>
      </c>
    </row>
    <row r="13253" spans="1:8" x14ac:dyDescent="0.45">
      <c r="A13253" s="2">
        <v>30784</v>
      </c>
      <c r="B13253">
        <v>0</v>
      </c>
      <c r="C13253">
        <v>20.160803000000001</v>
      </c>
      <c r="D13253">
        <v>15.833712</v>
      </c>
      <c r="E13253">
        <v>20.365316</v>
      </c>
      <c r="F13253">
        <v>18.104897000000001</v>
      </c>
      <c r="G13253">
        <v>29.665337000000001</v>
      </c>
      <c r="H13253">
        <v>23.067059</v>
      </c>
    </row>
    <row r="13254" spans="1:8" x14ac:dyDescent="0.45">
      <c r="A13254" s="2">
        <v>30785</v>
      </c>
      <c r="B13254">
        <v>0</v>
      </c>
      <c r="C13254">
        <v>21.151083</v>
      </c>
      <c r="D13254">
        <v>15.844474999999999</v>
      </c>
      <c r="E13254">
        <v>22.162890000000001</v>
      </c>
      <c r="F13254">
        <v>18.643090999999998</v>
      </c>
      <c r="G13254">
        <v>29.288596999999999</v>
      </c>
      <c r="H13254">
        <v>20.935804000000001</v>
      </c>
    </row>
    <row r="13255" spans="1:8" x14ac:dyDescent="0.45">
      <c r="A13255" s="2">
        <v>30786</v>
      </c>
      <c r="B13255">
        <v>0</v>
      </c>
      <c r="C13255">
        <v>25.510466000000001</v>
      </c>
      <c r="D13255">
        <v>16.608713000000002</v>
      </c>
      <c r="E13255">
        <v>24.294143999999999</v>
      </c>
      <c r="F13255">
        <v>19.697953999999999</v>
      </c>
      <c r="G13255">
        <v>29.579224</v>
      </c>
      <c r="H13255">
        <v>24.563241999999999</v>
      </c>
    </row>
    <row r="13256" spans="1:8" x14ac:dyDescent="0.45">
      <c r="A13256" s="2">
        <v>30787</v>
      </c>
      <c r="B13256">
        <v>0</v>
      </c>
      <c r="C13256">
        <v>36.672640000000001</v>
      </c>
      <c r="D13256">
        <v>23.067059</v>
      </c>
      <c r="E13256">
        <v>30.117419999999999</v>
      </c>
      <c r="F13256">
        <v>23.185461</v>
      </c>
      <c r="G13256">
        <v>35.897640000000003</v>
      </c>
      <c r="H13256">
        <v>38.459449999999997</v>
      </c>
    </row>
    <row r="13257" spans="1:8" x14ac:dyDescent="0.45">
      <c r="A13257" s="2">
        <v>30788</v>
      </c>
      <c r="B13257">
        <v>0</v>
      </c>
      <c r="C13257">
        <v>50.05218</v>
      </c>
      <c r="D13257">
        <v>33.852497</v>
      </c>
      <c r="E13257">
        <v>38.190350000000002</v>
      </c>
      <c r="F13257">
        <v>29.536166999999999</v>
      </c>
      <c r="G13257">
        <v>48.093150000000001</v>
      </c>
      <c r="H13257">
        <v>138.88673</v>
      </c>
    </row>
    <row r="13258" spans="1:8" x14ac:dyDescent="0.45">
      <c r="A13258" s="2">
        <v>30789</v>
      </c>
      <c r="B13258">
        <v>0</v>
      </c>
      <c r="C13258">
        <v>66.564019999999999</v>
      </c>
      <c r="D13258">
        <v>48.017803000000001</v>
      </c>
      <c r="E13258">
        <v>51.279266</v>
      </c>
      <c r="F13258">
        <v>37.501460000000002</v>
      </c>
      <c r="G13258">
        <v>63.517829999999996</v>
      </c>
      <c r="H13258">
        <v>202.82436000000001</v>
      </c>
    </row>
    <row r="13259" spans="1:8" x14ac:dyDescent="0.45">
      <c r="A13259" s="2">
        <v>30790</v>
      </c>
      <c r="B13259">
        <v>0</v>
      </c>
      <c r="C13259">
        <v>75.767160000000004</v>
      </c>
      <c r="D13259">
        <v>56.015389999999996</v>
      </c>
      <c r="E13259">
        <v>56.306015000000002</v>
      </c>
      <c r="F13259">
        <v>40.321606000000003</v>
      </c>
      <c r="G13259">
        <v>70.191450000000003</v>
      </c>
      <c r="H13259">
        <v>206.25803999999999</v>
      </c>
    </row>
    <row r="13260" spans="1:8" x14ac:dyDescent="0.45">
      <c r="A13260" s="2">
        <v>30791</v>
      </c>
      <c r="B13260">
        <v>0.95000000000000007</v>
      </c>
      <c r="C13260">
        <v>76.908134000000004</v>
      </c>
      <c r="D13260">
        <v>52.151142</v>
      </c>
      <c r="E13260">
        <v>52.215730000000001</v>
      </c>
      <c r="F13260">
        <v>37.393819999999998</v>
      </c>
      <c r="G13260">
        <v>71.461600000000004</v>
      </c>
      <c r="H13260">
        <v>153.71939</v>
      </c>
    </row>
    <row r="13261" spans="1:8" x14ac:dyDescent="0.45">
      <c r="A13261" s="2">
        <v>30792</v>
      </c>
      <c r="B13261">
        <v>0.11</v>
      </c>
      <c r="C13261">
        <v>97.155050000000003</v>
      </c>
      <c r="D13261">
        <v>49.815376000000001</v>
      </c>
      <c r="E13261">
        <v>65.530685000000005</v>
      </c>
      <c r="F13261">
        <v>36.26361</v>
      </c>
      <c r="G13261">
        <v>70.288330000000002</v>
      </c>
      <c r="H13261">
        <v>74.583129999999997</v>
      </c>
    </row>
    <row r="13262" spans="1:8" x14ac:dyDescent="0.45">
      <c r="A13262" s="2">
        <v>30793</v>
      </c>
      <c r="B13262">
        <v>0</v>
      </c>
      <c r="C13262">
        <v>77.909180000000006</v>
      </c>
      <c r="D13262">
        <v>35.43479</v>
      </c>
      <c r="E13262">
        <v>49.266415000000002</v>
      </c>
      <c r="F13262">
        <v>31.409088000000001</v>
      </c>
      <c r="G13262">
        <v>42.969524</v>
      </c>
      <c r="H13262">
        <v>47.694884999999999</v>
      </c>
    </row>
    <row r="13263" spans="1:8" x14ac:dyDescent="0.45">
      <c r="A13263" s="2">
        <v>30794</v>
      </c>
      <c r="B13263">
        <v>0</v>
      </c>
      <c r="C13263">
        <v>66.650130000000004</v>
      </c>
      <c r="D13263">
        <v>37.469169999999998</v>
      </c>
      <c r="E13263">
        <v>41.430286000000002</v>
      </c>
      <c r="F13263">
        <v>31.441379999999999</v>
      </c>
      <c r="G13263">
        <v>43.798349999999999</v>
      </c>
      <c r="H13263">
        <v>44.379600000000003</v>
      </c>
    </row>
    <row r="13264" spans="1:8" x14ac:dyDescent="0.45">
      <c r="A13264" s="2">
        <v>30795</v>
      </c>
      <c r="B13264">
        <v>0</v>
      </c>
      <c r="C13264">
        <v>65.552216000000001</v>
      </c>
      <c r="D13264">
        <v>44.745570000000001</v>
      </c>
      <c r="E13264">
        <v>41.796259999999997</v>
      </c>
      <c r="F13264">
        <v>32.485480000000003</v>
      </c>
      <c r="G13264">
        <v>50.256695000000001</v>
      </c>
      <c r="H13264">
        <v>54.497672999999999</v>
      </c>
    </row>
    <row r="13265" spans="1:8" x14ac:dyDescent="0.45">
      <c r="A13265" s="2">
        <v>30796</v>
      </c>
      <c r="B13265">
        <v>0</v>
      </c>
      <c r="C13265">
        <v>68.738330000000005</v>
      </c>
      <c r="D13265">
        <v>51.311557999999998</v>
      </c>
      <c r="E13265">
        <v>45.778908000000001</v>
      </c>
      <c r="F13265">
        <v>34.336872</v>
      </c>
      <c r="G13265">
        <v>57.23171</v>
      </c>
      <c r="H13265">
        <v>94.959209999999999</v>
      </c>
    </row>
    <row r="13266" spans="1:8" x14ac:dyDescent="0.45">
      <c r="A13266" s="2">
        <v>30797</v>
      </c>
      <c r="B13266">
        <v>0.31</v>
      </c>
      <c r="C13266">
        <v>69.814719999999994</v>
      </c>
      <c r="D13266">
        <v>51.849753999999997</v>
      </c>
      <c r="E13266">
        <v>46.457034999999998</v>
      </c>
      <c r="F13266">
        <v>35.714652999999998</v>
      </c>
      <c r="G13266">
        <v>59.879629999999999</v>
      </c>
      <c r="H13266">
        <v>64.787970000000001</v>
      </c>
    </row>
    <row r="13267" spans="1:8" x14ac:dyDescent="0.45">
      <c r="A13267" s="2">
        <v>30798</v>
      </c>
      <c r="B13267">
        <v>0.47000000000000003</v>
      </c>
      <c r="C13267">
        <v>61.343519999999998</v>
      </c>
      <c r="D13267">
        <v>38.125767000000003</v>
      </c>
      <c r="E13267">
        <v>39.643481999999999</v>
      </c>
      <c r="F13267">
        <v>32.916040000000002</v>
      </c>
      <c r="G13267">
        <v>42.194522999999997</v>
      </c>
      <c r="H13267">
        <v>43.540011999999997</v>
      </c>
    </row>
    <row r="13268" spans="1:8" x14ac:dyDescent="0.45">
      <c r="A13268" s="2">
        <v>30799</v>
      </c>
      <c r="B13268">
        <v>0.33</v>
      </c>
      <c r="C13268">
        <v>55.864693000000003</v>
      </c>
      <c r="D13268">
        <v>35.757710000000003</v>
      </c>
      <c r="E13268">
        <v>36.069862000000001</v>
      </c>
      <c r="F13268">
        <v>30.677143000000001</v>
      </c>
      <c r="G13268">
        <v>40.170909999999999</v>
      </c>
      <c r="H13268">
        <v>32.485480000000003</v>
      </c>
    </row>
    <row r="13269" spans="1:8" x14ac:dyDescent="0.45">
      <c r="A13269" s="2">
        <v>30800</v>
      </c>
      <c r="B13269">
        <v>0</v>
      </c>
      <c r="C13269">
        <v>52.118850000000002</v>
      </c>
      <c r="D13269">
        <v>34.605969999999999</v>
      </c>
      <c r="E13269">
        <v>34.003193000000003</v>
      </c>
      <c r="F13269">
        <v>29.536166999999999</v>
      </c>
      <c r="G13269">
        <v>39.06223</v>
      </c>
      <c r="H13269">
        <v>24.391020000000001</v>
      </c>
    </row>
    <row r="13270" spans="1:8" x14ac:dyDescent="0.45">
      <c r="A13270" s="2">
        <v>30801</v>
      </c>
      <c r="B13270">
        <v>0.01</v>
      </c>
      <c r="C13270">
        <v>49.417110000000001</v>
      </c>
      <c r="D13270">
        <v>33.551105</v>
      </c>
      <c r="E13270">
        <v>33.529580000000003</v>
      </c>
      <c r="F13270">
        <v>29.041027</v>
      </c>
      <c r="G13270">
        <v>38.039658000000003</v>
      </c>
      <c r="H13270">
        <v>18.836842000000001</v>
      </c>
    </row>
    <row r="13271" spans="1:8" x14ac:dyDescent="0.45">
      <c r="A13271" s="2">
        <v>30802</v>
      </c>
      <c r="B13271">
        <v>0.28000000000000003</v>
      </c>
      <c r="C13271">
        <v>52.549408</v>
      </c>
      <c r="D13271">
        <v>33.604927000000004</v>
      </c>
      <c r="E13271">
        <v>36.177500000000002</v>
      </c>
      <c r="F13271">
        <v>29.041027</v>
      </c>
      <c r="G13271">
        <v>37.070903999999999</v>
      </c>
      <c r="H13271">
        <v>17.857327000000002</v>
      </c>
    </row>
    <row r="13272" spans="1:8" x14ac:dyDescent="0.45">
      <c r="A13272" s="2">
        <v>30803</v>
      </c>
      <c r="B13272">
        <v>0.1</v>
      </c>
      <c r="C13272">
        <v>78.694940000000003</v>
      </c>
      <c r="D13272">
        <v>42.851123999999999</v>
      </c>
      <c r="E13272">
        <v>49.804609999999997</v>
      </c>
      <c r="F13272">
        <v>35.380969999999998</v>
      </c>
      <c r="G13272">
        <v>43.087933</v>
      </c>
      <c r="H13272">
        <v>34.046245999999996</v>
      </c>
    </row>
    <row r="13273" spans="1:8" x14ac:dyDescent="0.45">
      <c r="A13273" s="2">
        <v>30804</v>
      </c>
      <c r="B13273">
        <v>0.4</v>
      </c>
      <c r="C13273">
        <v>99.350890000000007</v>
      </c>
      <c r="D13273">
        <v>49.804609999999997</v>
      </c>
      <c r="E13273">
        <v>62.527554000000002</v>
      </c>
      <c r="F13273">
        <v>35.725417999999998</v>
      </c>
      <c r="G13273">
        <v>54.120939999999997</v>
      </c>
      <c r="H13273">
        <v>67.554299999999998</v>
      </c>
    </row>
    <row r="13274" spans="1:8" x14ac:dyDescent="0.45">
      <c r="A13274" s="2">
        <v>30805</v>
      </c>
      <c r="B13274">
        <v>0</v>
      </c>
      <c r="C13274">
        <v>110.81444999999999</v>
      </c>
      <c r="D13274">
        <v>64.389709999999994</v>
      </c>
      <c r="E13274">
        <v>74.981390000000005</v>
      </c>
      <c r="F13274">
        <v>36.801806999999997</v>
      </c>
      <c r="G13274">
        <v>72.947013999999996</v>
      </c>
      <c r="H13274">
        <v>71.493889999999993</v>
      </c>
    </row>
    <row r="13275" spans="1:8" x14ac:dyDescent="0.45">
      <c r="A13275" s="2">
        <v>30806</v>
      </c>
      <c r="B13275">
        <v>0</v>
      </c>
      <c r="C13275">
        <v>87.349130000000002</v>
      </c>
      <c r="D13275">
        <v>59.201504</v>
      </c>
      <c r="E13275">
        <v>56.908790000000003</v>
      </c>
      <c r="F13275">
        <v>35.273330000000001</v>
      </c>
      <c r="G13275">
        <v>54.842117000000002</v>
      </c>
      <c r="H13275">
        <v>74.346320000000006</v>
      </c>
    </row>
    <row r="13276" spans="1:8" x14ac:dyDescent="0.45">
      <c r="A13276" s="2">
        <v>30807</v>
      </c>
      <c r="B13276">
        <v>7.0000000000000007E-2</v>
      </c>
      <c r="C13276">
        <v>82.085579999999993</v>
      </c>
      <c r="D13276">
        <v>62.602898000000003</v>
      </c>
      <c r="E13276">
        <v>53.130659999999999</v>
      </c>
      <c r="F13276">
        <v>36.155970000000003</v>
      </c>
      <c r="G13276">
        <v>60.536230000000003</v>
      </c>
      <c r="H13276">
        <v>89.40504</v>
      </c>
    </row>
    <row r="13277" spans="1:8" x14ac:dyDescent="0.45">
      <c r="A13277" s="2">
        <v>30808</v>
      </c>
      <c r="B13277">
        <v>0</v>
      </c>
      <c r="C13277">
        <v>81.332099999999997</v>
      </c>
      <c r="D13277">
        <v>62.990400000000001</v>
      </c>
      <c r="E13277">
        <v>51.677529999999997</v>
      </c>
      <c r="F13277">
        <v>35.628540000000001</v>
      </c>
      <c r="G13277">
        <v>65.92895</v>
      </c>
      <c r="H13277">
        <v>57.285530000000001</v>
      </c>
    </row>
    <row r="13278" spans="1:8" x14ac:dyDescent="0.45">
      <c r="A13278" s="2">
        <v>30809</v>
      </c>
      <c r="B13278">
        <v>0</v>
      </c>
      <c r="C13278">
        <v>70.212980000000002</v>
      </c>
      <c r="D13278">
        <v>46.823009999999996</v>
      </c>
      <c r="E13278">
        <v>44.465710000000001</v>
      </c>
      <c r="F13278">
        <v>32.668469999999999</v>
      </c>
      <c r="G13278">
        <v>49.363289999999999</v>
      </c>
      <c r="H13278">
        <v>45.003909999999998</v>
      </c>
    </row>
    <row r="13279" spans="1:8" x14ac:dyDescent="0.45">
      <c r="A13279" s="2">
        <v>30810</v>
      </c>
      <c r="B13279">
        <v>0</v>
      </c>
      <c r="C13279">
        <v>64.755684000000002</v>
      </c>
      <c r="D13279">
        <v>50.428916999999998</v>
      </c>
      <c r="E13279">
        <v>42.194522999999997</v>
      </c>
      <c r="F13279">
        <v>33.260483000000001</v>
      </c>
      <c r="G13279">
        <v>54.734479999999998</v>
      </c>
      <c r="H13279">
        <v>44.982379999999999</v>
      </c>
    </row>
    <row r="13280" spans="1:8" x14ac:dyDescent="0.45">
      <c r="A13280" s="2">
        <v>30811</v>
      </c>
      <c r="B13280">
        <v>0</v>
      </c>
      <c r="C13280">
        <v>71.63382</v>
      </c>
      <c r="D13280">
        <v>77.209525999999997</v>
      </c>
      <c r="E13280">
        <v>54.379272</v>
      </c>
      <c r="F13280">
        <v>41.301119999999997</v>
      </c>
      <c r="G13280">
        <v>97.12276</v>
      </c>
      <c r="H13280">
        <v>88.952950000000001</v>
      </c>
    </row>
    <row r="13281" spans="1:8" x14ac:dyDescent="0.45">
      <c r="A13281" s="2">
        <v>30812</v>
      </c>
      <c r="B13281">
        <v>0</v>
      </c>
      <c r="C13281">
        <v>78.964039999999997</v>
      </c>
      <c r="D13281">
        <v>110.35160999999999</v>
      </c>
      <c r="E13281">
        <v>67.780339999999995</v>
      </c>
      <c r="F13281">
        <v>47.253563</v>
      </c>
      <c r="G13281">
        <v>150.7055</v>
      </c>
      <c r="H13281">
        <v>118.98426000000001</v>
      </c>
    </row>
    <row r="13282" spans="1:8" x14ac:dyDescent="0.45">
      <c r="A13282" s="2">
        <v>30813</v>
      </c>
      <c r="B13282">
        <v>0</v>
      </c>
      <c r="C13282">
        <v>81.030709999999999</v>
      </c>
      <c r="D13282">
        <v>146.71207999999999</v>
      </c>
      <c r="E13282">
        <v>75.002920000000003</v>
      </c>
      <c r="F13282">
        <v>51.343850000000003</v>
      </c>
      <c r="G13282">
        <v>189.41252</v>
      </c>
      <c r="H13282">
        <v>93.947400000000002</v>
      </c>
    </row>
    <row r="13283" spans="1:8" x14ac:dyDescent="0.45">
      <c r="A13283" s="2">
        <v>30814</v>
      </c>
      <c r="B13283">
        <v>0</v>
      </c>
      <c r="C13283">
        <v>82.709879999999998</v>
      </c>
      <c r="D13283">
        <v>172.79304999999999</v>
      </c>
      <c r="E13283">
        <v>80.083489999999998</v>
      </c>
      <c r="F13283">
        <v>51.957389999999997</v>
      </c>
      <c r="G13283">
        <v>220.05736999999999</v>
      </c>
      <c r="H13283">
        <v>79.760570000000001</v>
      </c>
    </row>
    <row r="13284" spans="1:8" x14ac:dyDescent="0.45">
      <c r="A13284" s="2">
        <v>30815</v>
      </c>
      <c r="B13284">
        <v>0</v>
      </c>
      <c r="C13284">
        <v>86.240440000000007</v>
      </c>
      <c r="D13284">
        <v>211.27402000000001</v>
      </c>
      <c r="E13284">
        <v>88.888369999999995</v>
      </c>
      <c r="F13284">
        <v>63.205677000000001</v>
      </c>
      <c r="G13284">
        <v>282.32659999999998</v>
      </c>
      <c r="H13284">
        <v>82.817530000000005</v>
      </c>
    </row>
    <row r="13285" spans="1:8" x14ac:dyDescent="0.45">
      <c r="A13285" s="2">
        <v>30816</v>
      </c>
      <c r="B13285">
        <v>0</v>
      </c>
      <c r="C13285">
        <v>100.69637</v>
      </c>
      <c r="D13285">
        <v>286.19083000000001</v>
      </c>
      <c r="E13285">
        <v>104.2377</v>
      </c>
      <c r="F13285">
        <v>82.516136000000003</v>
      </c>
      <c r="G13285">
        <v>389.71809999999999</v>
      </c>
      <c r="H13285">
        <v>87.424480000000003</v>
      </c>
    </row>
    <row r="13286" spans="1:8" x14ac:dyDescent="0.45">
      <c r="A13286" s="2">
        <v>30817</v>
      </c>
      <c r="B13286">
        <v>0.09</v>
      </c>
      <c r="C13286">
        <v>106.067566</v>
      </c>
      <c r="D13286">
        <v>322.15305000000001</v>
      </c>
      <c r="E13286">
        <v>110.36236599999999</v>
      </c>
      <c r="F13286">
        <v>86.96163</v>
      </c>
      <c r="G13286">
        <v>396.21949999999998</v>
      </c>
      <c r="H13286">
        <v>90.718230000000005</v>
      </c>
    </row>
    <row r="13287" spans="1:8" x14ac:dyDescent="0.45">
      <c r="A13287" s="2">
        <v>30818</v>
      </c>
      <c r="B13287">
        <v>0</v>
      </c>
      <c r="C13287">
        <v>90.309203999999994</v>
      </c>
      <c r="D13287">
        <v>272.04705999999999</v>
      </c>
      <c r="E13287">
        <v>105.61548000000001</v>
      </c>
      <c r="F13287">
        <v>78.791820000000001</v>
      </c>
      <c r="G13287">
        <v>331.32389999999998</v>
      </c>
      <c r="H13287">
        <v>79.631399999999999</v>
      </c>
    </row>
    <row r="13288" spans="1:8" x14ac:dyDescent="0.45">
      <c r="A13288" s="2">
        <v>30819</v>
      </c>
      <c r="B13288">
        <v>0</v>
      </c>
      <c r="C13288">
        <v>82.010230000000007</v>
      </c>
      <c r="D13288">
        <v>215.4289</v>
      </c>
      <c r="E13288">
        <v>90.933509999999998</v>
      </c>
      <c r="F13288">
        <v>66.962280000000007</v>
      </c>
      <c r="G13288">
        <v>266.16994999999997</v>
      </c>
      <c r="H13288">
        <v>65.530685000000005</v>
      </c>
    </row>
    <row r="13289" spans="1:8" x14ac:dyDescent="0.45">
      <c r="A13289" s="2">
        <v>30820</v>
      </c>
      <c r="B13289">
        <v>0</v>
      </c>
      <c r="C13289">
        <v>79.125495999999998</v>
      </c>
      <c r="D13289">
        <v>231.26259999999999</v>
      </c>
      <c r="E13289">
        <v>91.277953999999994</v>
      </c>
      <c r="F13289">
        <v>72.161249999999995</v>
      </c>
      <c r="G13289">
        <v>290.43182000000002</v>
      </c>
      <c r="H13289">
        <v>63.474777000000003</v>
      </c>
    </row>
    <row r="13290" spans="1:8" x14ac:dyDescent="0.45">
      <c r="A13290" s="2">
        <v>30821</v>
      </c>
      <c r="B13290">
        <v>0</v>
      </c>
      <c r="C13290">
        <v>78.059870000000004</v>
      </c>
      <c r="D13290">
        <v>236.73067</v>
      </c>
      <c r="E13290">
        <v>98.371369999999999</v>
      </c>
      <c r="F13290">
        <v>74.141810000000007</v>
      </c>
      <c r="G13290">
        <v>303.90823</v>
      </c>
      <c r="H13290">
        <v>61.720260000000003</v>
      </c>
    </row>
    <row r="13291" spans="1:8" x14ac:dyDescent="0.45">
      <c r="A13291" s="2">
        <v>30822</v>
      </c>
      <c r="B13291">
        <v>0</v>
      </c>
      <c r="C13291">
        <v>78.964039999999997</v>
      </c>
      <c r="D13291">
        <v>276.40643</v>
      </c>
      <c r="E13291">
        <v>109.135284</v>
      </c>
      <c r="F13291">
        <v>81.515079999999998</v>
      </c>
      <c r="G13291">
        <v>355.24130000000002</v>
      </c>
      <c r="H13291">
        <v>66.004294999999999</v>
      </c>
    </row>
    <row r="13292" spans="1:8" x14ac:dyDescent="0.45">
      <c r="A13292" s="2">
        <v>30823</v>
      </c>
      <c r="B13292">
        <v>0</v>
      </c>
      <c r="C13292">
        <v>82.085579999999993</v>
      </c>
      <c r="D13292">
        <v>334.63920000000002</v>
      </c>
      <c r="E13292">
        <v>131.7072</v>
      </c>
      <c r="F13292">
        <v>92.720314000000002</v>
      </c>
      <c r="G13292">
        <v>427.01504999999997</v>
      </c>
      <c r="H13292">
        <v>70.772705000000002</v>
      </c>
    </row>
    <row r="13293" spans="1:8" x14ac:dyDescent="0.45">
      <c r="A13293" s="2">
        <v>30824</v>
      </c>
      <c r="B13293">
        <v>0</v>
      </c>
      <c r="C13293">
        <v>80.923069999999996</v>
      </c>
      <c r="D13293">
        <v>305.286</v>
      </c>
      <c r="E13293">
        <v>130.28636</v>
      </c>
      <c r="F13293">
        <v>89.501914999999997</v>
      </c>
      <c r="G13293">
        <v>397.15600000000001</v>
      </c>
      <c r="H13293">
        <v>68.253950000000003</v>
      </c>
    </row>
    <row r="13294" spans="1:8" x14ac:dyDescent="0.45">
      <c r="A13294" s="2">
        <v>30825</v>
      </c>
      <c r="B13294">
        <v>0</v>
      </c>
      <c r="C13294">
        <v>77.370980000000003</v>
      </c>
      <c r="D13294">
        <v>306.07177999999999</v>
      </c>
      <c r="E13294">
        <v>136.37873999999999</v>
      </c>
      <c r="F13294">
        <v>89.803299999999993</v>
      </c>
      <c r="G13294">
        <v>397.71570000000003</v>
      </c>
      <c r="H13294">
        <v>67.586590000000001</v>
      </c>
    </row>
    <row r="13295" spans="1:8" x14ac:dyDescent="0.45">
      <c r="A13295" s="2">
        <v>30826</v>
      </c>
      <c r="B13295">
        <v>0</v>
      </c>
      <c r="C13295">
        <v>75.842510000000004</v>
      </c>
      <c r="D13295">
        <v>382.35559999999998</v>
      </c>
      <c r="E13295">
        <v>182.87882999999999</v>
      </c>
      <c r="F13295">
        <v>103.44118</v>
      </c>
      <c r="G13295">
        <v>471.06097</v>
      </c>
      <c r="H13295">
        <v>70.826520000000002</v>
      </c>
    </row>
    <row r="13296" spans="1:8" x14ac:dyDescent="0.45">
      <c r="A13296" s="2">
        <v>30827</v>
      </c>
      <c r="B13296">
        <v>0</v>
      </c>
      <c r="C13296">
        <v>71.806039999999996</v>
      </c>
      <c r="D13296">
        <v>312.87457000000001</v>
      </c>
      <c r="E13296">
        <v>127.98289</v>
      </c>
      <c r="F13296">
        <v>93.689070000000001</v>
      </c>
      <c r="G13296">
        <v>391.61257999999998</v>
      </c>
      <c r="H13296">
        <v>65.455340000000007</v>
      </c>
    </row>
    <row r="13297" spans="1:8" x14ac:dyDescent="0.45">
      <c r="A13297" s="2">
        <v>30828</v>
      </c>
      <c r="B13297">
        <v>0</v>
      </c>
      <c r="C13297">
        <v>66.747010000000003</v>
      </c>
      <c r="D13297">
        <v>275.92205999999999</v>
      </c>
      <c r="E13297">
        <v>122.12732</v>
      </c>
      <c r="F13297">
        <v>86.907814000000002</v>
      </c>
      <c r="G13297">
        <v>353.02395999999999</v>
      </c>
      <c r="H13297">
        <v>61.074424999999998</v>
      </c>
    </row>
    <row r="13298" spans="1:8" x14ac:dyDescent="0.45">
      <c r="A13298" s="2">
        <v>30829</v>
      </c>
      <c r="B13298">
        <v>0</v>
      </c>
      <c r="C13298">
        <v>63.367137999999997</v>
      </c>
      <c r="D13298">
        <v>313.32663000000002</v>
      </c>
      <c r="E13298">
        <v>123.63427</v>
      </c>
      <c r="F13298">
        <v>92.795659999999998</v>
      </c>
      <c r="G13298">
        <v>381.09625</v>
      </c>
      <c r="H13298">
        <v>61.731020000000001</v>
      </c>
    </row>
    <row r="13299" spans="1:8" x14ac:dyDescent="0.45">
      <c r="A13299" s="2">
        <v>30830</v>
      </c>
      <c r="B13299">
        <v>0</v>
      </c>
      <c r="C13299">
        <v>60.234839999999998</v>
      </c>
      <c r="D13299">
        <v>306.68533000000002</v>
      </c>
      <c r="E13299">
        <v>121.27697000000001</v>
      </c>
      <c r="F13299">
        <v>91.557816000000003</v>
      </c>
      <c r="G13299">
        <v>364.73507999999998</v>
      </c>
      <c r="H13299">
        <v>60.503937000000001</v>
      </c>
    </row>
    <row r="13300" spans="1:8" x14ac:dyDescent="0.45">
      <c r="A13300" s="2">
        <v>30831</v>
      </c>
      <c r="B13300">
        <v>0</v>
      </c>
      <c r="C13300">
        <v>58.318863</v>
      </c>
      <c r="D13300">
        <v>334.61768000000001</v>
      </c>
      <c r="E13300">
        <v>122.8485</v>
      </c>
      <c r="F13300">
        <v>95.691153999999997</v>
      </c>
      <c r="G13300">
        <v>379.78305</v>
      </c>
      <c r="H13300">
        <v>63.237969999999997</v>
      </c>
    </row>
    <row r="13301" spans="1:8" x14ac:dyDescent="0.45">
      <c r="A13301" s="2">
        <v>30832</v>
      </c>
      <c r="B13301">
        <v>0.01</v>
      </c>
      <c r="C13301">
        <v>57.673026999999998</v>
      </c>
      <c r="D13301">
        <v>407.6508</v>
      </c>
      <c r="E13301">
        <v>139.41415000000001</v>
      </c>
      <c r="F13301">
        <v>104.76514</v>
      </c>
      <c r="G13301">
        <v>428.80187999999998</v>
      </c>
      <c r="H13301">
        <v>66.843879999999999</v>
      </c>
    </row>
    <row r="13302" spans="1:8" x14ac:dyDescent="0.45">
      <c r="A13302" s="2">
        <v>30833</v>
      </c>
      <c r="B13302">
        <v>0.5</v>
      </c>
      <c r="C13302">
        <v>56.779625000000003</v>
      </c>
      <c r="D13302">
        <v>447.91858000000002</v>
      </c>
      <c r="E13302">
        <v>197.98059000000001</v>
      </c>
      <c r="F13302">
        <v>109.52278</v>
      </c>
      <c r="G13302">
        <v>455.79775999999998</v>
      </c>
      <c r="H13302">
        <v>72.279655000000005</v>
      </c>
    </row>
    <row r="13303" spans="1:8" x14ac:dyDescent="0.45">
      <c r="A13303" s="2">
        <v>30834</v>
      </c>
      <c r="B13303">
        <v>0.01</v>
      </c>
      <c r="C13303">
        <v>63.01193</v>
      </c>
      <c r="D13303">
        <v>609.32339999999999</v>
      </c>
      <c r="E13303">
        <v>236.20325</v>
      </c>
      <c r="F13303">
        <v>126.077675</v>
      </c>
      <c r="G13303">
        <v>671.81866000000002</v>
      </c>
      <c r="H13303">
        <v>89.986289999999997</v>
      </c>
    </row>
    <row r="13304" spans="1:8" x14ac:dyDescent="0.45">
      <c r="A13304" s="2">
        <v>30835</v>
      </c>
      <c r="B13304">
        <v>0</v>
      </c>
      <c r="C13304">
        <v>57.253234999999997</v>
      </c>
      <c r="D13304">
        <v>388.13583</v>
      </c>
      <c r="E13304">
        <v>128.16587999999999</v>
      </c>
      <c r="F13304">
        <v>102.04186</v>
      </c>
      <c r="G13304">
        <v>447.36959999999999</v>
      </c>
      <c r="H13304">
        <v>75.261250000000004</v>
      </c>
    </row>
    <row r="13305" spans="1:8" x14ac:dyDescent="0.45">
      <c r="A13305" s="2">
        <v>30836</v>
      </c>
      <c r="B13305">
        <v>0.01</v>
      </c>
      <c r="C13305">
        <v>50.149054999999997</v>
      </c>
      <c r="D13305">
        <v>325.04852</v>
      </c>
      <c r="E13305">
        <v>116.96065</v>
      </c>
      <c r="F13305">
        <v>89.631079999999997</v>
      </c>
      <c r="G13305">
        <v>353.59442000000001</v>
      </c>
      <c r="H13305">
        <v>65.390754999999999</v>
      </c>
    </row>
    <row r="13306" spans="1:8" x14ac:dyDescent="0.45">
      <c r="A13306" s="2">
        <v>30837</v>
      </c>
      <c r="B13306">
        <v>0.45</v>
      </c>
      <c r="C13306">
        <v>45.509810000000002</v>
      </c>
      <c r="D13306">
        <v>293.23043999999999</v>
      </c>
      <c r="E13306">
        <v>108.32799</v>
      </c>
      <c r="F13306">
        <v>85.368570000000005</v>
      </c>
      <c r="G13306">
        <v>315.41485999999998</v>
      </c>
      <c r="H13306">
        <v>62.204636000000001</v>
      </c>
    </row>
    <row r="13307" spans="1:8" x14ac:dyDescent="0.45">
      <c r="A13307" s="2">
        <v>30838</v>
      </c>
      <c r="B13307">
        <v>0.36</v>
      </c>
      <c r="C13307">
        <v>51.408431999999998</v>
      </c>
      <c r="D13307">
        <v>368.39483999999999</v>
      </c>
      <c r="E13307">
        <v>211.89832000000001</v>
      </c>
      <c r="F13307">
        <v>105.76617400000001</v>
      </c>
      <c r="G13307">
        <v>463.16028</v>
      </c>
      <c r="H13307">
        <v>104.37763</v>
      </c>
    </row>
    <row r="13308" spans="1:8" x14ac:dyDescent="0.45">
      <c r="A13308" s="2">
        <v>30839</v>
      </c>
      <c r="B13308">
        <v>0.22</v>
      </c>
      <c r="C13308">
        <v>63.668526</v>
      </c>
      <c r="D13308">
        <v>386.43511999999998</v>
      </c>
      <c r="E13308">
        <v>176.31285</v>
      </c>
      <c r="F13308">
        <v>126.28219</v>
      </c>
      <c r="G13308">
        <v>499.24088</v>
      </c>
      <c r="H13308">
        <v>134.92561000000001</v>
      </c>
    </row>
    <row r="13309" spans="1:8" x14ac:dyDescent="0.45">
      <c r="A13309" s="2">
        <v>30840</v>
      </c>
      <c r="B13309">
        <v>0.41000000000000003</v>
      </c>
      <c r="C13309">
        <v>79.147025999999997</v>
      </c>
      <c r="D13309">
        <v>387.01639999999998</v>
      </c>
      <c r="E13309">
        <v>190.82258999999999</v>
      </c>
      <c r="F13309">
        <v>131.84714</v>
      </c>
      <c r="G13309">
        <v>509.41278</v>
      </c>
      <c r="H13309">
        <v>151.41592</v>
      </c>
    </row>
    <row r="13310" spans="1:8" x14ac:dyDescent="0.45">
      <c r="A13310" s="2">
        <v>30841</v>
      </c>
      <c r="B13310">
        <v>0.02</v>
      </c>
      <c r="C13310">
        <v>73.582085000000006</v>
      </c>
      <c r="D13310">
        <v>303.24088</v>
      </c>
      <c r="E13310">
        <v>145.43118000000001</v>
      </c>
      <c r="F13310">
        <v>113.96827999999999</v>
      </c>
      <c r="G13310">
        <v>402.08584999999999</v>
      </c>
      <c r="H13310">
        <v>140.75963999999999</v>
      </c>
    </row>
    <row r="13311" spans="1:8" x14ac:dyDescent="0.45">
      <c r="A13311" s="2">
        <v>30842</v>
      </c>
      <c r="B13311">
        <v>0.16</v>
      </c>
      <c r="C13311">
        <v>69.750140000000002</v>
      </c>
      <c r="D13311">
        <v>246.59040999999999</v>
      </c>
      <c r="E13311">
        <v>136.37873999999999</v>
      </c>
      <c r="F13311">
        <v>104.130066</v>
      </c>
      <c r="G13311">
        <v>335.26350000000002</v>
      </c>
      <c r="H13311">
        <v>127.401634</v>
      </c>
    </row>
    <row r="13312" spans="1:8" x14ac:dyDescent="0.45">
      <c r="A13312" s="2">
        <v>30843</v>
      </c>
      <c r="B13312">
        <v>0.1</v>
      </c>
      <c r="C13312">
        <v>59.589005</v>
      </c>
      <c r="D13312">
        <v>220.54173</v>
      </c>
      <c r="E13312">
        <v>132.03012000000001</v>
      </c>
      <c r="F13312">
        <v>92.591149999999999</v>
      </c>
      <c r="G13312">
        <v>296.45960000000002</v>
      </c>
      <c r="H13312">
        <v>105.40021</v>
      </c>
    </row>
    <row r="13313" spans="1:8" x14ac:dyDescent="0.45">
      <c r="A13313" s="2">
        <v>30844</v>
      </c>
      <c r="B13313">
        <v>0</v>
      </c>
      <c r="C13313">
        <v>49.148009999999999</v>
      </c>
      <c r="D13313">
        <v>203.65316999999999</v>
      </c>
      <c r="E13313">
        <v>111.13737500000001</v>
      </c>
      <c r="F13313">
        <v>86.488014000000007</v>
      </c>
      <c r="G13313">
        <v>267.03107</v>
      </c>
      <c r="H13313">
        <v>88.328639999999993</v>
      </c>
    </row>
    <row r="13314" spans="1:8" x14ac:dyDescent="0.45">
      <c r="A13314" s="2">
        <v>30845</v>
      </c>
      <c r="B13314">
        <v>0</v>
      </c>
      <c r="C13314">
        <v>44.056683</v>
      </c>
      <c r="D13314">
        <v>222.12405000000001</v>
      </c>
      <c r="E13314">
        <v>101.90192999999999</v>
      </c>
      <c r="F13314">
        <v>87.456764000000007</v>
      </c>
      <c r="G13314">
        <v>277.38596000000001</v>
      </c>
      <c r="H13314">
        <v>77.8446</v>
      </c>
    </row>
    <row r="13315" spans="1:8" x14ac:dyDescent="0.45">
      <c r="A13315" s="2">
        <v>30846</v>
      </c>
      <c r="B13315">
        <v>0</v>
      </c>
      <c r="C13315">
        <v>40.590702</v>
      </c>
      <c r="D13315">
        <v>307.81551999999999</v>
      </c>
      <c r="E13315">
        <v>99.361649999999997</v>
      </c>
      <c r="F13315">
        <v>94.453310000000002</v>
      </c>
      <c r="G13315">
        <v>327.05063000000001</v>
      </c>
      <c r="H13315">
        <v>72.128960000000006</v>
      </c>
    </row>
    <row r="13316" spans="1:8" x14ac:dyDescent="0.45">
      <c r="A13316" s="2">
        <v>30847</v>
      </c>
      <c r="B13316">
        <v>0</v>
      </c>
      <c r="C13316">
        <v>38.071950000000001</v>
      </c>
      <c r="D13316">
        <v>381.2792</v>
      </c>
      <c r="E13316">
        <v>102.73076</v>
      </c>
      <c r="F13316">
        <v>98.102270000000004</v>
      </c>
      <c r="G13316">
        <v>373.27087</v>
      </c>
      <c r="H13316">
        <v>69.254999999999995</v>
      </c>
    </row>
    <row r="13317" spans="1:8" x14ac:dyDescent="0.45">
      <c r="A13317" s="2">
        <v>30848</v>
      </c>
      <c r="B13317">
        <v>0</v>
      </c>
      <c r="C13317">
        <v>36.12368</v>
      </c>
      <c r="D13317">
        <v>439.49045000000001</v>
      </c>
      <c r="E13317">
        <v>105.57242599999999</v>
      </c>
      <c r="F13317">
        <v>99.985960000000006</v>
      </c>
      <c r="G13317">
        <v>402.97924999999998</v>
      </c>
      <c r="H13317">
        <v>65.875129999999999</v>
      </c>
    </row>
    <row r="13318" spans="1:8" x14ac:dyDescent="0.45">
      <c r="A13318" s="2">
        <v>30849</v>
      </c>
      <c r="B13318">
        <v>0</v>
      </c>
      <c r="C13318">
        <v>34.541386000000003</v>
      </c>
      <c r="D13318">
        <v>431.56819999999999</v>
      </c>
      <c r="E13318">
        <v>103.77486</v>
      </c>
      <c r="F13318">
        <v>97.068939999999998</v>
      </c>
      <c r="G13318">
        <v>381.64517000000001</v>
      </c>
      <c r="H13318">
        <v>61.655673999999998</v>
      </c>
    </row>
    <row r="13319" spans="1:8" x14ac:dyDescent="0.45">
      <c r="A13319" s="2">
        <v>30850</v>
      </c>
      <c r="B13319">
        <v>0</v>
      </c>
      <c r="C13319">
        <v>33.174370000000003</v>
      </c>
      <c r="D13319">
        <v>409.21154999999999</v>
      </c>
      <c r="E13319">
        <v>97.488730000000004</v>
      </c>
      <c r="F13319">
        <v>92.688029999999998</v>
      </c>
      <c r="G13319">
        <v>358.83645999999999</v>
      </c>
      <c r="H13319">
        <v>57.500810000000001</v>
      </c>
    </row>
    <row r="13320" spans="1:8" x14ac:dyDescent="0.45">
      <c r="A13320" s="2">
        <v>30851</v>
      </c>
      <c r="B13320">
        <v>0.06</v>
      </c>
      <c r="C13320">
        <v>31.947285000000001</v>
      </c>
      <c r="D13320">
        <v>412.0102</v>
      </c>
      <c r="E13320">
        <v>92.515799999999999</v>
      </c>
      <c r="F13320">
        <v>90.868930000000006</v>
      </c>
      <c r="G13320">
        <v>355.02602999999999</v>
      </c>
      <c r="H13320">
        <v>53.894897</v>
      </c>
    </row>
    <row r="13321" spans="1:8" x14ac:dyDescent="0.45">
      <c r="A13321" s="2">
        <v>30852</v>
      </c>
      <c r="B13321">
        <v>0</v>
      </c>
      <c r="C13321">
        <v>30.806308999999999</v>
      </c>
      <c r="D13321">
        <v>438.76925999999997</v>
      </c>
      <c r="E13321">
        <v>90.061639999999997</v>
      </c>
      <c r="F13321">
        <v>91.471699999999998</v>
      </c>
      <c r="G13321">
        <v>368.77154999999999</v>
      </c>
      <c r="H13321">
        <v>51.203919999999997</v>
      </c>
    </row>
    <row r="13322" spans="1:8" x14ac:dyDescent="0.45">
      <c r="A13322" s="2">
        <v>30853</v>
      </c>
      <c r="B13322">
        <v>0</v>
      </c>
      <c r="C13322">
        <v>29.72992</v>
      </c>
      <c r="D13322">
        <v>468.92971999999997</v>
      </c>
      <c r="E13322">
        <v>87.628990000000002</v>
      </c>
      <c r="F13322">
        <v>92.526570000000007</v>
      </c>
      <c r="G13322">
        <v>383.50731999999999</v>
      </c>
      <c r="H13322">
        <v>48.771275000000003</v>
      </c>
    </row>
    <row r="13323" spans="1:8" x14ac:dyDescent="0.45">
      <c r="A13323" s="2">
        <v>30854</v>
      </c>
      <c r="B13323">
        <v>0</v>
      </c>
      <c r="C13323">
        <v>28.707348</v>
      </c>
      <c r="D13323">
        <v>481.1037</v>
      </c>
      <c r="E13323">
        <v>81.396690000000007</v>
      </c>
      <c r="F13323">
        <v>90.406075000000001</v>
      </c>
      <c r="G13323">
        <v>380.13824</v>
      </c>
      <c r="H13323">
        <v>46.812244</v>
      </c>
    </row>
    <row r="13324" spans="1:8" x14ac:dyDescent="0.45">
      <c r="A13324" s="2">
        <v>30855</v>
      </c>
      <c r="B13324">
        <v>0</v>
      </c>
      <c r="C13324">
        <v>27.738593999999999</v>
      </c>
      <c r="D13324">
        <v>446.09949999999998</v>
      </c>
      <c r="E13324">
        <v>73.409869999999998</v>
      </c>
      <c r="F13324">
        <v>84.819599999999994</v>
      </c>
      <c r="G13324">
        <v>346.54406999999998</v>
      </c>
      <c r="H13324">
        <v>45.057727999999997</v>
      </c>
    </row>
    <row r="13325" spans="1:8" x14ac:dyDescent="0.45">
      <c r="A13325" s="2">
        <v>30856</v>
      </c>
      <c r="B13325">
        <v>0</v>
      </c>
      <c r="C13325">
        <v>26.802135</v>
      </c>
      <c r="D13325">
        <v>418.43624999999997</v>
      </c>
      <c r="E13325">
        <v>68.587630000000004</v>
      </c>
      <c r="F13325">
        <v>80.933840000000004</v>
      </c>
      <c r="G13325">
        <v>328.21316999999999</v>
      </c>
      <c r="H13325">
        <v>43.421610000000001</v>
      </c>
    </row>
    <row r="13326" spans="1:8" x14ac:dyDescent="0.45">
      <c r="A13326" s="2">
        <v>30857</v>
      </c>
      <c r="B13326">
        <v>0</v>
      </c>
      <c r="C13326">
        <v>25.908729999999998</v>
      </c>
      <c r="D13326">
        <v>446.85293999999999</v>
      </c>
      <c r="E13326">
        <v>65.961240000000004</v>
      </c>
      <c r="F13326">
        <v>80.643209999999996</v>
      </c>
      <c r="G13326">
        <v>347.70657</v>
      </c>
      <c r="H13326">
        <v>41.871609999999997</v>
      </c>
    </row>
    <row r="13327" spans="1:8" x14ac:dyDescent="0.45">
      <c r="A13327" s="2">
        <v>30858</v>
      </c>
      <c r="B13327">
        <v>0</v>
      </c>
      <c r="C13327">
        <v>25.058382000000002</v>
      </c>
      <c r="D13327">
        <v>491.16797000000003</v>
      </c>
      <c r="E13327">
        <v>63.797694999999997</v>
      </c>
      <c r="F13327">
        <v>80.008139999999997</v>
      </c>
      <c r="G13327">
        <v>371.25803000000002</v>
      </c>
      <c r="H13327">
        <v>40.375422999999998</v>
      </c>
    </row>
    <row r="13328" spans="1:8" x14ac:dyDescent="0.45">
      <c r="A13328" s="2">
        <v>30859</v>
      </c>
      <c r="B13328">
        <v>0</v>
      </c>
      <c r="C13328">
        <v>24.229559999999999</v>
      </c>
      <c r="D13328">
        <v>494.19263000000001</v>
      </c>
      <c r="E13328">
        <v>60.740746000000001</v>
      </c>
      <c r="F13328">
        <v>75.250495999999998</v>
      </c>
      <c r="G13328">
        <v>358.29825</v>
      </c>
      <c r="H13328">
        <v>38.943829999999998</v>
      </c>
    </row>
    <row r="13329" spans="1:8" x14ac:dyDescent="0.45">
      <c r="A13329" s="2">
        <v>30860</v>
      </c>
      <c r="B13329">
        <v>0</v>
      </c>
      <c r="C13329">
        <v>23.443795999999999</v>
      </c>
      <c r="D13329">
        <v>482.35232999999999</v>
      </c>
      <c r="E13329">
        <v>57.877540000000003</v>
      </c>
      <c r="F13329">
        <v>68.813675000000003</v>
      </c>
      <c r="G13329">
        <v>341.58190000000002</v>
      </c>
      <c r="H13329">
        <v>37.587573999999996</v>
      </c>
    </row>
    <row r="13330" spans="1:8" x14ac:dyDescent="0.45">
      <c r="A13330" s="2">
        <v>30861</v>
      </c>
      <c r="B13330">
        <v>0</v>
      </c>
      <c r="C13330">
        <v>22.679558</v>
      </c>
      <c r="D13330">
        <v>485.94747999999998</v>
      </c>
      <c r="E13330">
        <v>55.595596</v>
      </c>
      <c r="F13330">
        <v>63.840747999999998</v>
      </c>
      <c r="G13330">
        <v>336.51211999999998</v>
      </c>
      <c r="H13330">
        <v>36.285139999999998</v>
      </c>
    </row>
    <row r="13331" spans="1:8" x14ac:dyDescent="0.45">
      <c r="A13331" s="2">
        <v>30862</v>
      </c>
      <c r="B13331">
        <v>0.06</v>
      </c>
      <c r="C13331">
        <v>21.958376000000001</v>
      </c>
      <c r="D13331">
        <v>490.94193000000001</v>
      </c>
      <c r="E13331">
        <v>53.690384000000002</v>
      </c>
      <c r="F13331">
        <v>59.868865999999997</v>
      </c>
      <c r="G13331">
        <v>325.51137999999997</v>
      </c>
      <c r="H13331">
        <v>35.036526000000002</v>
      </c>
    </row>
    <row r="13332" spans="1:8" x14ac:dyDescent="0.45">
      <c r="A13332" s="2">
        <v>30863</v>
      </c>
      <c r="B13332">
        <v>0</v>
      </c>
      <c r="C13332">
        <v>21.258721999999999</v>
      </c>
      <c r="D13332">
        <v>474.01028000000002</v>
      </c>
      <c r="E13332">
        <v>52.032738000000002</v>
      </c>
      <c r="F13332">
        <v>56.639693999999999</v>
      </c>
      <c r="G13332">
        <v>302.35822000000002</v>
      </c>
      <c r="H13332">
        <v>33.852497</v>
      </c>
    </row>
    <row r="13333" spans="1:8" x14ac:dyDescent="0.45">
      <c r="A13333" s="2">
        <v>30864</v>
      </c>
      <c r="B13333">
        <v>0</v>
      </c>
      <c r="C13333">
        <v>20.591360000000002</v>
      </c>
      <c r="D13333">
        <v>416.68173000000002</v>
      </c>
      <c r="E13333">
        <v>50.515030000000003</v>
      </c>
      <c r="F13333">
        <v>54.303925</v>
      </c>
      <c r="G13333">
        <v>267.52620000000002</v>
      </c>
      <c r="H13333">
        <v>32.71152</v>
      </c>
    </row>
    <row r="13334" spans="1:8" x14ac:dyDescent="0.45">
      <c r="A13334" s="2">
        <v>30865</v>
      </c>
      <c r="B13334">
        <v>0</v>
      </c>
      <c r="C13334">
        <v>19.945523999999999</v>
      </c>
      <c r="D13334">
        <v>396.54244999999997</v>
      </c>
      <c r="E13334">
        <v>49.094192999999997</v>
      </c>
      <c r="F13334">
        <v>52.291072999999997</v>
      </c>
      <c r="G13334">
        <v>252.51056</v>
      </c>
      <c r="H13334">
        <v>31.624366999999999</v>
      </c>
    </row>
    <row r="13335" spans="1:8" x14ac:dyDescent="0.45">
      <c r="A13335" s="2">
        <v>30866</v>
      </c>
      <c r="B13335">
        <v>0</v>
      </c>
      <c r="C13335">
        <v>19.321217999999998</v>
      </c>
      <c r="D13335">
        <v>378.60977000000003</v>
      </c>
      <c r="E13335">
        <v>47.748702999999999</v>
      </c>
      <c r="F13335">
        <v>50.461210000000001</v>
      </c>
      <c r="G13335">
        <v>239.70150000000001</v>
      </c>
      <c r="H13335">
        <v>30.591031999999998</v>
      </c>
    </row>
    <row r="13336" spans="1:8" x14ac:dyDescent="0.45">
      <c r="A13336" s="2">
        <v>30867</v>
      </c>
      <c r="B13336">
        <v>0</v>
      </c>
      <c r="C13336">
        <v>18.729203999999999</v>
      </c>
      <c r="D13336">
        <v>355.81180000000001</v>
      </c>
      <c r="E13336">
        <v>46.467799999999997</v>
      </c>
      <c r="F13336">
        <v>48.738982999999998</v>
      </c>
      <c r="G13336">
        <v>226.66641000000001</v>
      </c>
      <c r="H13336">
        <v>29.589988999999999</v>
      </c>
    </row>
    <row r="13337" spans="1:8" x14ac:dyDescent="0.45">
      <c r="A13337" s="2">
        <v>30868</v>
      </c>
      <c r="B13337">
        <v>0</v>
      </c>
      <c r="C13337">
        <v>18.158715999999998</v>
      </c>
      <c r="D13337">
        <v>339.36453</v>
      </c>
      <c r="E13337">
        <v>45.251475999999997</v>
      </c>
      <c r="F13337">
        <v>47.135162000000001</v>
      </c>
      <c r="G13337">
        <v>217.26952</v>
      </c>
      <c r="H13337">
        <v>28.642765000000001</v>
      </c>
    </row>
    <row r="13338" spans="1:8" x14ac:dyDescent="0.45">
      <c r="A13338" s="2">
        <v>30869</v>
      </c>
      <c r="B13338">
        <v>0</v>
      </c>
      <c r="C13338">
        <v>17.609756000000001</v>
      </c>
      <c r="D13338">
        <v>336.04930000000002</v>
      </c>
      <c r="E13338">
        <v>44.078212999999998</v>
      </c>
      <c r="F13338">
        <v>45.617449999999998</v>
      </c>
      <c r="G13338">
        <v>211.73686000000001</v>
      </c>
      <c r="H13338">
        <v>27.738593999999999</v>
      </c>
    </row>
    <row r="13339" spans="1:8" x14ac:dyDescent="0.45">
      <c r="A13339" s="2">
        <v>30870</v>
      </c>
      <c r="B13339">
        <v>0.25</v>
      </c>
      <c r="C13339">
        <v>17.082325000000001</v>
      </c>
      <c r="D13339">
        <v>336.02769999999998</v>
      </c>
      <c r="E13339">
        <v>42.958767000000002</v>
      </c>
      <c r="F13339">
        <v>44.196612999999999</v>
      </c>
      <c r="G13339">
        <v>205.19241</v>
      </c>
      <c r="H13339">
        <v>26.855953</v>
      </c>
    </row>
    <row r="13340" spans="1:8" x14ac:dyDescent="0.45">
      <c r="A13340" s="2">
        <v>30871</v>
      </c>
      <c r="B13340">
        <v>0.01</v>
      </c>
      <c r="C13340">
        <v>16.576422000000001</v>
      </c>
      <c r="D13340">
        <v>326.71695</v>
      </c>
      <c r="E13340">
        <v>41.871609999999997</v>
      </c>
      <c r="F13340">
        <v>42.840359999999997</v>
      </c>
      <c r="G13340">
        <v>194.35315</v>
      </c>
      <c r="H13340">
        <v>26.027134</v>
      </c>
    </row>
    <row r="13341" spans="1:8" x14ac:dyDescent="0.45">
      <c r="A13341" s="2">
        <v>30872</v>
      </c>
      <c r="B13341">
        <v>0.03</v>
      </c>
      <c r="C13341">
        <v>16.092044999999999</v>
      </c>
      <c r="D13341">
        <v>449.55470000000003</v>
      </c>
      <c r="E13341">
        <v>40.827509999999997</v>
      </c>
      <c r="F13341">
        <v>41.570217</v>
      </c>
      <c r="G13341">
        <v>259.4425</v>
      </c>
      <c r="H13341">
        <v>25.241367</v>
      </c>
    </row>
    <row r="13342" spans="1:8" x14ac:dyDescent="0.45">
      <c r="A13342" s="2">
        <v>30873</v>
      </c>
      <c r="B13342">
        <v>0</v>
      </c>
      <c r="C13342">
        <v>15.629197</v>
      </c>
      <c r="D13342">
        <v>424.85153000000003</v>
      </c>
      <c r="E13342">
        <v>39.837229999999998</v>
      </c>
      <c r="F13342">
        <v>40.375422999999998</v>
      </c>
      <c r="G13342">
        <v>249.11993000000001</v>
      </c>
      <c r="H13342">
        <v>24.692409999999999</v>
      </c>
    </row>
    <row r="13343" spans="1:8" x14ac:dyDescent="0.45">
      <c r="A13343" s="2">
        <v>30874</v>
      </c>
      <c r="B13343">
        <v>0</v>
      </c>
      <c r="C13343">
        <v>15.177113</v>
      </c>
      <c r="D13343">
        <v>321.27042</v>
      </c>
      <c r="E13343">
        <v>38.868479999999998</v>
      </c>
      <c r="F13343">
        <v>39.255977999999999</v>
      </c>
      <c r="G13343">
        <v>180.97362000000001</v>
      </c>
      <c r="H13343">
        <v>23.755949000000001</v>
      </c>
    </row>
    <row r="13344" spans="1:8" x14ac:dyDescent="0.45">
      <c r="A13344" s="2">
        <v>30875</v>
      </c>
      <c r="B13344">
        <v>0.01</v>
      </c>
      <c r="C13344">
        <v>14.746556999999999</v>
      </c>
      <c r="D13344">
        <v>289.31238000000002</v>
      </c>
      <c r="E13344">
        <v>37.942782999999999</v>
      </c>
      <c r="F13344">
        <v>38.190350000000002</v>
      </c>
      <c r="G13344">
        <v>163.07323</v>
      </c>
      <c r="H13344">
        <v>23.056294999999999</v>
      </c>
    </row>
    <row r="13345" spans="1:8" x14ac:dyDescent="0.45">
      <c r="A13345" s="2">
        <v>30876</v>
      </c>
      <c r="B13345">
        <v>0</v>
      </c>
      <c r="C13345">
        <v>14.326763</v>
      </c>
      <c r="D13345">
        <v>270.15262000000001</v>
      </c>
      <c r="E13345">
        <v>37.049377</v>
      </c>
      <c r="F13345">
        <v>37.189309999999999</v>
      </c>
      <c r="G13345">
        <v>155.21557999999999</v>
      </c>
      <c r="H13345">
        <v>22.388933000000002</v>
      </c>
    </row>
    <row r="13346" spans="1:8" x14ac:dyDescent="0.45">
      <c r="A13346" s="2">
        <v>30877</v>
      </c>
      <c r="B13346">
        <v>0</v>
      </c>
      <c r="C13346">
        <v>13.928499</v>
      </c>
      <c r="D13346">
        <v>242.86609999999999</v>
      </c>
      <c r="E13346">
        <v>36.199027999999998</v>
      </c>
      <c r="F13346">
        <v>36.252850000000002</v>
      </c>
      <c r="G13346">
        <v>143.98882</v>
      </c>
      <c r="H13346">
        <v>21.753862000000002</v>
      </c>
    </row>
    <row r="13347" spans="1:8" x14ac:dyDescent="0.45">
      <c r="A13347" s="2">
        <v>30878</v>
      </c>
      <c r="B13347">
        <v>0</v>
      </c>
      <c r="C13347">
        <v>13.540998</v>
      </c>
      <c r="D13347">
        <v>232.8126</v>
      </c>
      <c r="E13347">
        <v>35.380969999999998</v>
      </c>
      <c r="F13347">
        <v>35.37021</v>
      </c>
      <c r="G13347">
        <v>136.24957000000001</v>
      </c>
      <c r="H13347">
        <v>21.140318000000001</v>
      </c>
    </row>
    <row r="13348" spans="1:8" x14ac:dyDescent="0.45">
      <c r="A13348" s="2">
        <v>30879</v>
      </c>
      <c r="B13348">
        <v>0</v>
      </c>
      <c r="C13348">
        <v>13.175026000000001</v>
      </c>
      <c r="D13348">
        <v>221.42439999999999</v>
      </c>
      <c r="E13348">
        <v>34.595207000000002</v>
      </c>
      <c r="F13348">
        <v>34.530624000000003</v>
      </c>
      <c r="G13348">
        <v>129.72664</v>
      </c>
      <c r="H13348">
        <v>20.559069000000001</v>
      </c>
    </row>
    <row r="13349" spans="1:8" x14ac:dyDescent="0.45">
      <c r="A13349" s="2">
        <v>30880</v>
      </c>
      <c r="B13349">
        <v>0</v>
      </c>
      <c r="C13349">
        <v>12.819817</v>
      </c>
      <c r="D13349">
        <v>207.86186000000001</v>
      </c>
      <c r="E13349">
        <v>33.830970000000001</v>
      </c>
      <c r="F13349">
        <v>33.734093000000001</v>
      </c>
      <c r="G13349">
        <v>123.87107</v>
      </c>
      <c r="H13349">
        <v>19.999345999999999</v>
      </c>
    </row>
    <row r="13350" spans="1:8" x14ac:dyDescent="0.45">
      <c r="A13350" s="2">
        <v>30881</v>
      </c>
      <c r="B13350">
        <v>0</v>
      </c>
      <c r="C13350">
        <v>12.475371000000001</v>
      </c>
      <c r="D13350">
        <v>193.16913</v>
      </c>
      <c r="E13350">
        <v>33.099021999999998</v>
      </c>
      <c r="F13350">
        <v>32.991382999999999</v>
      </c>
      <c r="G13350">
        <v>118.54294</v>
      </c>
      <c r="H13350">
        <v>19.471914000000002</v>
      </c>
    </row>
    <row r="13351" spans="1:8" x14ac:dyDescent="0.45">
      <c r="A13351" s="2">
        <v>30882</v>
      </c>
      <c r="B13351">
        <v>0</v>
      </c>
      <c r="C13351">
        <v>12.152454000000001</v>
      </c>
      <c r="D13351">
        <v>179.28368</v>
      </c>
      <c r="E13351">
        <v>32.399369999999998</v>
      </c>
      <c r="F13351">
        <v>32.291730000000001</v>
      </c>
      <c r="G13351">
        <v>113.623825</v>
      </c>
      <c r="H13351">
        <v>18.955244</v>
      </c>
    </row>
    <row r="13352" spans="1:8" x14ac:dyDescent="0.45">
      <c r="A13352" s="2">
        <v>30883</v>
      </c>
      <c r="B13352">
        <v>0</v>
      </c>
      <c r="C13352">
        <v>11.829537</v>
      </c>
      <c r="D13352">
        <v>167.98158000000001</v>
      </c>
      <c r="E13352">
        <v>31.732005999999998</v>
      </c>
      <c r="F13352">
        <v>31.624366999999999</v>
      </c>
      <c r="G13352">
        <v>109.03841</v>
      </c>
      <c r="H13352">
        <v>18.470870000000001</v>
      </c>
    </row>
    <row r="13353" spans="1:8" x14ac:dyDescent="0.45">
      <c r="A13353" s="2">
        <v>30884</v>
      </c>
      <c r="B13353">
        <v>0.5</v>
      </c>
      <c r="C13353">
        <v>11.528148</v>
      </c>
      <c r="D13353">
        <v>160.96351999999999</v>
      </c>
      <c r="E13353">
        <v>31.086172000000001</v>
      </c>
      <c r="F13353">
        <v>31.000060999999999</v>
      </c>
      <c r="G13353">
        <v>104.75436999999999</v>
      </c>
      <c r="H13353">
        <v>17.997257000000001</v>
      </c>
    </row>
    <row r="13354" spans="1:8" x14ac:dyDescent="0.45">
      <c r="A13354" s="2">
        <v>30885</v>
      </c>
      <c r="B13354">
        <v>0.01</v>
      </c>
      <c r="C13354">
        <v>11.237520999999999</v>
      </c>
      <c r="D13354">
        <v>173.02985000000001</v>
      </c>
      <c r="E13354">
        <v>30.451101000000001</v>
      </c>
      <c r="F13354">
        <v>30.408045000000001</v>
      </c>
      <c r="G13354">
        <v>100.78248600000001</v>
      </c>
      <c r="H13354">
        <v>17.555937</v>
      </c>
    </row>
    <row r="13355" spans="1:8" x14ac:dyDescent="0.45">
      <c r="A13355" s="2">
        <v>30886</v>
      </c>
      <c r="B13355">
        <v>0</v>
      </c>
      <c r="C13355">
        <v>10.957660000000001</v>
      </c>
      <c r="D13355">
        <v>169.30554000000001</v>
      </c>
      <c r="E13355">
        <v>29.848322</v>
      </c>
      <c r="F13355">
        <v>29.848322</v>
      </c>
      <c r="G13355">
        <v>97.058173999999994</v>
      </c>
      <c r="H13355">
        <v>17.125381000000001</v>
      </c>
    </row>
    <row r="13356" spans="1:8" x14ac:dyDescent="0.45">
      <c r="A13356" s="2">
        <v>30887</v>
      </c>
      <c r="B13356">
        <v>0</v>
      </c>
      <c r="C13356">
        <v>10.677797999999999</v>
      </c>
      <c r="D13356">
        <v>146.32458</v>
      </c>
      <c r="E13356">
        <v>29.277836000000001</v>
      </c>
      <c r="F13356">
        <v>29.320889999999999</v>
      </c>
      <c r="G13356">
        <v>93.592190000000002</v>
      </c>
      <c r="H13356">
        <v>16.716352000000001</v>
      </c>
    </row>
    <row r="13357" spans="1:8" x14ac:dyDescent="0.45">
      <c r="A13357" s="2">
        <v>30888</v>
      </c>
      <c r="B13357">
        <v>0</v>
      </c>
      <c r="C13357">
        <v>10.419465000000001</v>
      </c>
      <c r="D13357">
        <v>158.22948</v>
      </c>
      <c r="E13357">
        <v>28.718112999999999</v>
      </c>
      <c r="F13357">
        <v>28.825752000000001</v>
      </c>
      <c r="G13357">
        <v>90.363020000000006</v>
      </c>
      <c r="H13357">
        <v>16.318089000000001</v>
      </c>
    </row>
    <row r="13358" spans="1:8" x14ac:dyDescent="0.45">
      <c r="A13358" s="2">
        <v>30889</v>
      </c>
      <c r="B13358">
        <v>0.31</v>
      </c>
      <c r="C13358">
        <v>10.171894999999999</v>
      </c>
      <c r="D13358">
        <v>150.3503</v>
      </c>
      <c r="E13358">
        <v>28.179915999999999</v>
      </c>
      <c r="F13358">
        <v>28.352139000000001</v>
      </c>
      <c r="G13358">
        <v>87.338369999999998</v>
      </c>
      <c r="H13358">
        <v>15.94135</v>
      </c>
    </row>
    <row r="13359" spans="1:8" x14ac:dyDescent="0.45">
      <c r="A13359" s="2">
        <v>30890</v>
      </c>
      <c r="B13359">
        <v>0</v>
      </c>
      <c r="C13359">
        <v>9.9243249999999996</v>
      </c>
      <c r="D13359">
        <v>128.76866000000001</v>
      </c>
      <c r="E13359">
        <v>27.663247999999999</v>
      </c>
      <c r="F13359">
        <v>27.910816000000001</v>
      </c>
      <c r="G13359">
        <v>84.518230000000003</v>
      </c>
      <c r="H13359">
        <v>15.586142000000001</v>
      </c>
    </row>
    <row r="13360" spans="1:8" x14ac:dyDescent="0.45">
      <c r="A13360" s="2">
        <v>30891</v>
      </c>
      <c r="B13360">
        <v>0.57999999999999996</v>
      </c>
      <c r="C13360">
        <v>9.698283</v>
      </c>
      <c r="D13360">
        <v>121.50301</v>
      </c>
      <c r="E13360">
        <v>27.168109999999999</v>
      </c>
      <c r="F13360">
        <v>27.491023999999999</v>
      </c>
      <c r="G13360">
        <v>81.891819999999996</v>
      </c>
      <c r="H13360">
        <v>15.230931999999999</v>
      </c>
    </row>
    <row r="13361" spans="1:8" x14ac:dyDescent="0.45">
      <c r="A13361" s="2">
        <v>30892</v>
      </c>
      <c r="B13361">
        <v>0.02</v>
      </c>
      <c r="C13361">
        <v>9.4722399999999993</v>
      </c>
      <c r="D13361">
        <v>116.43321</v>
      </c>
      <c r="E13361">
        <v>26.694496000000001</v>
      </c>
      <c r="F13361">
        <v>27.092762</v>
      </c>
      <c r="G13361">
        <v>79.437659999999994</v>
      </c>
      <c r="H13361">
        <v>14.908015000000001</v>
      </c>
    </row>
    <row r="13362" spans="1:8" x14ac:dyDescent="0.45">
      <c r="A13362" s="2">
        <v>30893</v>
      </c>
      <c r="B13362">
        <v>0</v>
      </c>
      <c r="C13362">
        <v>9.2569630000000007</v>
      </c>
      <c r="D13362">
        <v>110.49153</v>
      </c>
      <c r="E13362">
        <v>26.242412999999999</v>
      </c>
      <c r="F13362">
        <v>26.716021999999999</v>
      </c>
      <c r="G13362">
        <v>77.134180000000001</v>
      </c>
      <c r="H13362">
        <v>14.585098</v>
      </c>
    </row>
    <row r="13363" spans="1:8" x14ac:dyDescent="0.45">
      <c r="A13363" s="2">
        <v>30894</v>
      </c>
      <c r="B13363">
        <v>0</v>
      </c>
      <c r="C13363">
        <v>9.0524480000000001</v>
      </c>
      <c r="D13363">
        <v>105.88458</v>
      </c>
      <c r="E13363">
        <v>25.790329</v>
      </c>
      <c r="F13363">
        <v>26.360814999999999</v>
      </c>
      <c r="G13363">
        <v>75.002920000000003</v>
      </c>
      <c r="H13363">
        <v>14.283709</v>
      </c>
    </row>
    <row r="13364" spans="1:8" x14ac:dyDescent="0.45">
      <c r="A13364" s="2">
        <v>30895</v>
      </c>
      <c r="B13364">
        <v>0.02</v>
      </c>
      <c r="C13364">
        <v>8.8586980000000004</v>
      </c>
      <c r="D13364">
        <v>102.11721</v>
      </c>
      <c r="E13364">
        <v>25.370535</v>
      </c>
      <c r="F13364">
        <v>26.016369000000001</v>
      </c>
      <c r="G13364">
        <v>73.000829999999993</v>
      </c>
      <c r="H13364">
        <v>13.993081999999999</v>
      </c>
    </row>
    <row r="13365" spans="1:8" x14ac:dyDescent="0.45">
      <c r="A13365" s="2">
        <v>30896</v>
      </c>
      <c r="B13365">
        <v>0</v>
      </c>
      <c r="C13365">
        <v>8.6649475000000002</v>
      </c>
      <c r="D13365">
        <v>104.85124</v>
      </c>
      <c r="E13365">
        <v>24.961506</v>
      </c>
      <c r="F13365">
        <v>25.704215999999999</v>
      </c>
      <c r="G13365">
        <v>71.127914000000004</v>
      </c>
      <c r="H13365">
        <v>13.713221000000001</v>
      </c>
    </row>
    <row r="13366" spans="1:8" x14ac:dyDescent="0.45">
      <c r="A13366" s="2">
        <v>30897</v>
      </c>
      <c r="B13366">
        <v>0</v>
      </c>
      <c r="C13366">
        <v>8.4711970000000001</v>
      </c>
      <c r="D13366">
        <v>99.103319999999997</v>
      </c>
      <c r="E13366">
        <v>24.563241999999999</v>
      </c>
      <c r="F13366">
        <v>25.392063</v>
      </c>
      <c r="G13366">
        <v>69.384159999999994</v>
      </c>
      <c r="H13366">
        <v>13.444122999999999</v>
      </c>
    </row>
    <row r="13367" spans="1:8" x14ac:dyDescent="0.45">
      <c r="A13367" s="2">
        <v>30898</v>
      </c>
      <c r="B13367">
        <v>0.04</v>
      </c>
      <c r="C13367">
        <v>8.2882110000000004</v>
      </c>
      <c r="D13367">
        <v>93.301569999999998</v>
      </c>
      <c r="E13367">
        <v>24.186506000000001</v>
      </c>
      <c r="F13367">
        <v>25.112202</v>
      </c>
      <c r="G13367">
        <v>67.737279999999998</v>
      </c>
      <c r="H13367">
        <v>13.185789</v>
      </c>
    </row>
    <row r="13368" spans="1:8" x14ac:dyDescent="0.45">
      <c r="A13368" s="2">
        <v>30899</v>
      </c>
      <c r="B13368">
        <v>0.01</v>
      </c>
      <c r="C13368">
        <v>8.1267519999999998</v>
      </c>
      <c r="D13368">
        <v>89.781779999999998</v>
      </c>
      <c r="E13368">
        <v>23.820532</v>
      </c>
      <c r="F13368">
        <v>24.843102999999999</v>
      </c>
      <c r="G13368">
        <v>66.198043999999996</v>
      </c>
      <c r="H13368">
        <v>12.938219</v>
      </c>
    </row>
    <row r="13369" spans="1:8" x14ac:dyDescent="0.45">
      <c r="A13369" s="2">
        <v>30900</v>
      </c>
      <c r="B13369">
        <v>0.04</v>
      </c>
      <c r="C13369">
        <v>7.9652934000000002</v>
      </c>
      <c r="D13369">
        <v>86.832465999999997</v>
      </c>
      <c r="E13369">
        <v>23.465322</v>
      </c>
      <c r="F13369">
        <v>24.584769999999999</v>
      </c>
      <c r="G13369">
        <v>64.777214000000001</v>
      </c>
      <c r="H13369">
        <v>12.701414</v>
      </c>
    </row>
    <row r="13370" spans="1:8" x14ac:dyDescent="0.45">
      <c r="A13370" s="2">
        <v>30901</v>
      </c>
      <c r="B13370">
        <v>0</v>
      </c>
      <c r="C13370">
        <v>7.7930710000000003</v>
      </c>
      <c r="D13370">
        <v>84.130713999999998</v>
      </c>
      <c r="E13370">
        <v>23.131643</v>
      </c>
      <c r="F13370">
        <v>24.337199999999999</v>
      </c>
      <c r="G13370">
        <v>63.420955999999997</v>
      </c>
      <c r="H13370">
        <v>12.475371000000001</v>
      </c>
    </row>
    <row r="13371" spans="1:8" x14ac:dyDescent="0.45">
      <c r="A13371" s="2">
        <v>30902</v>
      </c>
      <c r="B13371">
        <v>0</v>
      </c>
      <c r="C13371">
        <v>7.6423759999999996</v>
      </c>
      <c r="D13371">
        <v>81.558139999999995</v>
      </c>
      <c r="E13371">
        <v>22.636503000000001</v>
      </c>
      <c r="F13371">
        <v>24.100393</v>
      </c>
      <c r="G13371">
        <v>62.161580000000001</v>
      </c>
      <c r="H13371">
        <v>12.260094</v>
      </c>
    </row>
    <row r="13372" spans="1:8" x14ac:dyDescent="0.45">
      <c r="A13372" s="2">
        <v>30903</v>
      </c>
      <c r="B13372">
        <v>0</v>
      </c>
      <c r="C13372">
        <v>7.5024449999999998</v>
      </c>
      <c r="D13372">
        <v>79.082449999999994</v>
      </c>
      <c r="E13372">
        <v>21.850736999999999</v>
      </c>
      <c r="F13372">
        <v>23.874351999999998</v>
      </c>
      <c r="G13372">
        <v>60.923729999999999</v>
      </c>
      <c r="H13372">
        <v>12.055579</v>
      </c>
    </row>
    <row r="13373" spans="1:8" x14ac:dyDescent="0.45">
      <c r="A13373" s="2">
        <v>30904</v>
      </c>
      <c r="B13373">
        <v>0</v>
      </c>
      <c r="C13373">
        <v>7.3517504000000002</v>
      </c>
      <c r="D13373">
        <v>76.725149999999999</v>
      </c>
      <c r="E13373">
        <v>21.011151999999999</v>
      </c>
      <c r="F13373">
        <v>23.659075000000001</v>
      </c>
      <c r="G13373">
        <v>59.298378</v>
      </c>
      <c r="H13373">
        <v>11.851065</v>
      </c>
    </row>
    <row r="13374" spans="1:8" x14ac:dyDescent="0.45">
      <c r="A13374" s="2">
        <v>30905</v>
      </c>
      <c r="B13374">
        <v>0</v>
      </c>
      <c r="C13374">
        <v>7.2118196000000001</v>
      </c>
      <c r="D13374">
        <v>74.464730000000003</v>
      </c>
      <c r="E13374">
        <v>20.096219999999999</v>
      </c>
      <c r="F13374">
        <v>23.465322</v>
      </c>
      <c r="G13374">
        <v>57.931365999999997</v>
      </c>
      <c r="H13374">
        <v>11.657314</v>
      </c>
    </row>
    <row r="13375" spans="1:8" x14ac:dyDescent="0.45">
      <c r="A13375" s="2">
        <v>30906</v>
      </c>
      <c r="B13375">
        <v>0</v>
      </c>
      <c r="C13375">
        <v>7.0826529999999996</v>
      </c>
      <c r="D13375">
        <v>72.301186000000001</v>
      </c>
      <c r="E13375">
        <v>19.256636</v>
      </c>
      <c r="F13375">
        <v>23.271574000000001</v>
      </c>
      <c r="G13375">
        <v>56.984139999999996</v>
      </c>
      <c r="H13375">
        <v>11.474328</v>
      </c>
    </row>
    <row r="13376" spans="1:8" x14ac:dyDescent="0.45">
      <c r="A13376" s="2">
        <v>30907</v>
      </c>
      <c r="B13376">
        <v>0</v>
      </c>
      <c r="C13376">
        <v>6.9534855000000002</v>
      </c>
      <c r="D13376">
        <v>70.23451</v>
      </c>
      <c r="E13376">
        <v>18.621565</v>
      </c>
      <c r="F13376">
        <v>23.088587</v>
      </c>
      <c r="G13376">
        <v>56.090736</v>
      </c>
      <c r="H13376">
        <v>11.302106</v>
      </c>
    </row>
    <row r="13377" spans="1:8" x14ac:dyDescent="0.45">
      <c r="A13377" s="2">
        <v>30908</v>
      </c>
      <c r="B13377">
        <v>0.28000000000000003</v>
      </c>
      <c r="C13377">
        <v>6.824319</v>
      </c>
      <c r="D13377">
        <v>68.243189999999998</v>
      </c>
      <c r="E13377">
        <v>18.018785000000001</v>
      </c>
      <c r="F13377">
        <v>22.916364999999999</v>
      </c>
      <c r="G13377">
        <v>55.251151999999998</v>
      </c>
      <c r="H13377">
        <v>11.129883</v>
      </c>
    </row>
    <row r="13378" spans="1:8" x14ac:dyDescent="0.45">
      <c r="A13378" s="2">
        <v>30909</v>
      </c>
      <c r="B13378">
        <v>0.18</v>
      </c>
      <c r="C13378">
        <v>6.7059154999999997</v>
      </c>
      <c r="D13378">
        <v>66.337975</v>
      </c>
      <c r="E13378">
        <v>17.502116999999998</v>
      </c>
      <c r="F13378">
        <v>22.754905999999998</v>
      </c>
      <c r="G13378">
        <v>54.454619999999998</v>
      </c>
      <c r="H13378">
        <v>10.957660000000001</v>
      </c>
    </row>
    <row r="13379" spans="1:8" x14ac:dyDescent="0.45">
      <c r="A13379" s="2">
        <v>30910</v>
      </c>
      <c r="B13379">
        <v>0.38</v>
      </c>
      <c r="C13379">
        <v>6.5875130000000004</v>
      </c>
      <c r="D13379">
        <v>64.529640000000001</v>
      </c>
      <c r="E13379">
        <v>17.114616000000002</v>
      </c>
      <c r="F13379">
        <v>22.593447000000001</v>
      </c>
      <c r="G13379">
        <v>53.722670000000001</v>
      </c>
      <c r="H13379">
        <v>10.806965999999999</v>
      </c>
    </row>
    <row r="13380" spans="1:8" x14ac:dyDescent="0.45">
      <c r="A13380" s="2">
        <v>30911</v>
      </c>
      <c r="B13380">
        <v>0</v>
      </c>
      <c r="C13380">
        <v>6.4798736999999997</v>
      </c>
      <c r="D13380">
        <v>62.775123999999998</v>
      </c>
      <c r="E13380">
        <v>16.910102999999999</v>
      </c>
      <c r="F13380">
        <v>22.44275</v>
      </c>
      <c r="G13380">
        <v>53.033783</v>
      </c>
      <c r="H13380">
        <v>10.656269999999999</v>
      </c>
    </row>
    <row r="13381" spans="1:8" x14ac:dyDescent="0.45">
      <c r="A13381" s="2">
        <v>30912</v>
      </c>
      <c r="B13381">
        <v>0</v>
      </c>
      <c r="C13381">
        <v>6.3722342999999997</v>
      </c>
      <c r="D13381">
        <v>61.106715999999999</v>
      </c>
      <c r="E13381">
        <v>16.770171999999999</v>
      </c>
      <c r="F13381">
        <v>22.302820000000001</v>
      </c>
      <c r="G13381">
        <v>52.377186000000002</v>
      </c>
      <c r="H13381">
        <v>10.516339</v>
      </c>
    </row>
    <row r="13382" spans="1:8" x14ac:dyDescent="0.45">
      <c r="A13382" s="2">
        <v>30913</v>
      </c>
      <c r="B13382">
        <v>0.16999999999999998</v>
      </c>
      <c r="C13382">
        <v>6.2645955000000004</v>
      </c>
      <c r="D13382">
        <v>59.513657000000002</v>
      </c>
      <c r="E13382">
        <v>16.597950000000001</v>
      </c>
      <c r="F13382">
        <v>22.162890000000001</v>
      </c>
      <c r="G13382">
        <v>51.763640000000002</v>
      </c>
      <c r="H13382">
        <v>10.365645000000001</v>
      </c>
    </row>
    <row r="13383" spans="1:8" x14ac:dyDescent="0.45">
      <c r="A13383" s="2">
        <v>30914</v>
      </c>
      <c r="B13383">
        <v>0</v>
      </c>
      <c r="C13383">
        <v>6.1677203</v>
      </c>
      <c r="D13383">
        <v>60.267130000000002</v>
      </c>
      <c r="E13383">
        <v>16.393435</v>
      </c>
      <c r="F13383">
        <v>22.033723999999999</v>
      </c>
      <c r="G13383">
        <v>51.171627000000001</v>
      </c>
      <c r="H13383">
        <v>10.236478</v>
      </c>
    </row>
    <row r="13384" spans="1:8" x14ac:dyDescent="0.45">
      <c r="A13384" s="2">
        <v>30915</v>
      </c>
      <c r="B13384">
        <v>0</v>
      </c>
      <c r="C13384">
        <v>6.0708450000000003</v>
      </c>
      <c r="D13384">
        <v>56.898026000000002</v>
      </c>
      <c r="E13384">
        <v>16.242740000000001</v>
      </c>
      <c r="F13384">
        <v>21.904558000000002</v>
      </c>
      <c r="G13384">
        <v>50.633429999999997</v>
      </c>
      <c r="H13384">
        <v>10.107310999999999</v>
      </c>
    </row>
    <row r="13385" spans="1:8" x14ac:dyDescent="0.45">
      <c r="A13385" s="2">
        <v>30916</v>
      </c>
      <c r="B13385">
        <v>0</v>
      </c>
      <c r="C13385">
        <v>5.9739699999999996</v>
      </c>
      <c r="D13385">
        <v>55.18656</v>
      </c>
      <c r="E13385">
        <v>16.070518</v>
      </c>
      <c r="F13385">
        <v>21.775389000000001</v>
      </c>
      <c r="G13385">
        <v>50.116764000000003</v>
      </c>
      <c r="H13385">
        <v>9.9781449999999996</v>
      </c>
    </row>
    <row r="13386" spans="1:8" x14ac:dyDescent="0.45">
      <c r="A13386" s="2">
        <v>30917</v>
      </c>
      <c r="B13386">
        <v>0.21</v>
      </c>
      <c r="C13386">
        <v>5.8878589999999997</v>
      </c>
      <c r="D13386">
        <v>53.81955</v>
      </c>
      <c r="E13386">
        <v>15.855238999999999</v>
      </c>
      <c r="F13386">
        <v>21.667750000000002</v>
      </c>
      <c r="G13386">
        <v>49.621623999999997</v>
      </c>
      <c r="H13386">
        <v>9.8597409999999996</v>
      </c>
    </row>
    <row r="13387" spans="1:8" x14ac:dyDescent="0.45">
      <c r="A13387" s="2">
        <v>30918</v>
      </c>
      <c r="B13387">
        <v>0</v>
      </c>
      <c r="C13387">
        <v>5.8017472999999997</v>
      </c>
      <c r="D13387">
        <v>52.527878000000001</v>
      </c>
      <c r="E13387">
        <v>15.672253</v>
      </c>
      <c r="F13387">
        <v>21.549348999999999</v>
      </c>
      <c r="G13387">
        <v>49.148009999999999</v>
      </c>
      <c r="H13387">
        <v>9.7413380000000007</v>
      </c>
    </row>
    <row r="13388" spans="1:8" x14ac:dyDescent="0.45">
      <c r="A13388" s="2">
        <v>30919</v>
      </c>
      <c r="B13388">
        <v>0.16</v>
      </c>
      <c r="C13388">
        <v>5.7156359999999999</v>
      </c>
      <c r="D13388">
        <v>57.694557000000003</v>
      </c>
      <c r="E13388">
        <v>15.489266000000001</v>
      </c>
      <c r="F13388">
        <v>21.44171</v>
      </c>
      <c r="G13388">
        <v>48.706690000000002</v>
      </c>
      <c r="H13388">
        <v>9.633699</v>
      </c>
    </row>
    <row r="13389" spans="1:8" x14ac:dyDescent="0.45">
      <c r="A13389" s="2">
        <v>30920</v>
      </c>
      <c r="B13389">
        <v>0</v>
      </c>
      <c r="C13389">
        <v>5.6295247000000002</v>
      </c>
      <c r="D13389">
        <v>64.163666000000006</v>
      </c>
      <c r="E13389">
        <v>15.338571999999999</v>
      </c>
      <c r="F13389">
        <v>21.334070000000001</v>
      </c>
      <c r="G13389">
        <v>48.286900000000003</v>
      </c>
      <c r="H13389">
        <v>9.5260599999999993</v>
      </c>
    </row>
    <row r="13390" spans="1:8" x14ac:dyDescent="0.45">
      <c r="A13390" s="2">
        <v>30921</v>
      </c>
      <c r="B13390">
        <v>0</v>
      </c>
      <c r="C13390">
        <v>5.5541777999999997</v>
      </c>
      <c r="D13390">
        <v>50.278219999999997</v>
      </c>
      <c r="E13390">
        <v>15.187877</v>
      </c>
      <c r="F13390">
        <v>21.247957</v>
      </c>
      <c r="G13390">
        <v>47.888634000000003</v>
      </c>
      <c r="H13390">
        <v>9.4184210000000004</v>
      </c>
    </row>
    <row r="13391" spans="1:8" x14ac:dyDescent="0.45">
      <c r="A13391" s="2">
        <v>30922</v>
      </c>
      <c r="B13391">
        <v>0</v>
      </c>
      <c r="C13391">
        <v>5.4788300000000003</v>
      </c>
      <c r="D13391">
        <v>48.932735000000001</v>
      </c>
      <c r="E13391">
        <v>15.015654</v>
      </c>
      <c r="F13391">
        <v>21.140318000000001</v>
      </c>
      <c r="G13391">
        <v>47.511898000000002</v>
      </c>
      <c r="H13391">
        <v>9.3215459999999997</v>
      </c>
    </row>
    <row r="13392" spans="1:8" x14ac:dyDescent="0.45">
      <c r="A13392" s="2">
        <v>30923</v>
      </c>
      <c r="B13392">
        <v>0</v>
      </c>
      <c r="C13392">
        <v>5.4034829999999996</v>
      </c>
      <c r="D13392">
        <v>47.82405</v>
      </c>
      <c r="E13392">
        <v>14.961834</v>
      </c>
      <c r="F13392">
        <v>21.054209</v>
      </c>
      <c r="G13392">
        <v>47.145924000000001</v>
      </c>
      <c r="H13392">
        <v>9.2246699999999997</v>
      </c>
    </row>
    <row r="13393" spans="1:8" x14ac:dyDescent="0.45">
      <c r="A13393" s="2">
        <v>30924</v>
      </c>
      <c r="B13393">
        <v>0</v>
      </c>
      <c r="C13393">
        <v>5.3281349999999996</v>
      </c>
      <c r="D13393">
        <v>46.779952999999999</v>
      </c>
      <c r="E13393">
        <v>14.918779000000001</v>
      </c>
      <c r="F13393">
        <v>20.968095999999999</v>
      </c>
      <c r="G13393">
        <v>46.790714000000001</v>
      </c>
      <c r="H13393">
        <v>9.1277950000000008</v>
      </c>
    </row>
    <row r="13394" spans="1:8" x14ac:dyDescent="0.45">
      <c r="A13394" s="2">
        <v>30925</v>
      </c>
      <c r="B13394">
        <v>0</v>
      </c>
      <c r="C13394">
        <v>5.2635519999999998</v>
      </c>
      <c r="D13394">
        <v>45.757379999999998</v>
      </c>
      <c r="E13394">
        <v>14.86496</v>
      </c>
      <c r="F13394">
        <v>20.871221999999999</v>
      </c>
      <c r="G13394">
        <v>46.446269999999998</v>
      </c>
      <c r="H13394">
        <v>9.0416840000000001</v>
      </c>
    </row>
    <row r="13395" spans="1:8" x14ac:dyDescent="0.45">
      <c r="A13395" s="2">
        <v>30926</v>
      </c>
      <c r="B13395">
        <v>0</v>
      </c>
      <c r="C13395">
        <v>5.1882042999999998</v>
      </c>
      <c r="D13395">
        <v>44.777866000000003</v>
      </c>
      <c r="E13395">
        <v>14.800376</v>
      </c>
      <c r="F13395">
        <v>20.795874000000001</v>
      </c>
      <c r="G13395">
        <v>46.112589999999997</v>
      </c>
      <c r="H13395">
        <v>8.9555729999999993</v>
      </c>
    </row>
    <row r="13396" spans="1:8" x14ac:dyDescent="0.45">
      <c r="A13396" s="2">
        <v>30927</v>
      </c>
      <c r="B13396">
        <v>0</v>
      </c>
      <c r="C13396">
        <v>5.1236214999999996</v>
      </c>
      <c r="D13396">
        <v>43.852170000000001</v>
      </c>
      <c r="E13396">
        <v>14.75732</v>
      </c>
      <c r="F13396">
        <v>20.709759999999999</v>
      </c>
      <c r="G13396">
        <v>45.800434000000003</v>
      </c>
      <c r="H13396">
        <v>8.8694620000000004</v>
      </c>
    </row>
    <row r="13397" spans="1:8" x14ac:dyDescent="0.45">
      <c r="A13397" s="2">
        <v>30928</v>
      </c>
      <c r="B13397">
        <v>0</v>
      </c>
      <c r="C13397">
        <v>5.0698020000000001</v>
      </c>
      <c r="D13397">
        <v>42.958767000000002</v>
      </c>
      <c r="E13397">
        <v>14.714264999999999</v>
      </c>
      <c r="F13397">
        <v>20.634416999999999</v>
      </c>
      <c r="G13397">
        <v>45.509810000000002</v>
      </c>
      <c r="H13397">
        <v>8.7941140000000004</v>
      </c>
    </row>
    <row r="13398" spans="1:8" x14ac:dyDescent="0.45">
      <c r="A13398" s="2">
        <v>30929</v>
      </c>
      <c r="B13398">
        <v>0</v>
      </c>
      <c r="C13398">
        <v>5.0052180000000002</v>
      </c>
      <c r="D13398">
        <v>42.097651999999997</v>
      </c>
      <c r="E13398">
        <v>14.671208999999999</v>
      </c>
      <c r="F13398">
        <v>20.559069000000001</v>
      </c>
      <c r="G13398">
        <v>45.219185000000003</v>
      </c>
      <c r="H13398">
        <v>8.7080029999999997</v>
      </c>
    </row>
    <row r="13399" spans="1:8" x14ac:dyDescent="0.45">
      <c r="A13399" s="2">
        <v>30930</v>
      </c>
      <c r="B13399">
        <v>0.05</v>
      </c>
      <c r="C13399">
        <v>4.9513984000000004</v>
      </c>
      <c r="D13399">
        <v>41.258068000000002</v>
      </c>
      <c r="E13399">
        <v>14.61739</v>
      </c>
      <c r="F13399">
        <v>20.483720000000002</v>
      </c>
      <c r="G13399">
        <v>44.928561999999999</v>
      </c>
      <c r="H13399">
        <v>8.6326560000000008</v>
      </c>
    </row>
    <row r="13400" spans="1:8" x14ac:dyDescent="0.45">
      <c r="A13400" s="2">
        <v>30931</v>
      </c>
      <c r="B13400">
        <v>0.2</v>
      </c>
      <c r="C13400">
        <v>4.8868150000000004</v>
      </c>
      <c r="D13400">
        <v>42.280636000000001</v>
      </c>
      <c r="E13400">
        <v>14.552807</v>
      </c>
      <c r="F13400">
        <v>20.408373000000001</v>
      </c>
      <c r="G13400">
        <v>44.637936000000003</v>
      </c>
      <c r="H13400">
        <v>8.5573080000000008</v>
      </c>
    </row>
    <row r="13401" spans="1:8" x14ac:dyDescent="0.45">
      <c r="A13401" s="2">
        <v>30932</v>
      </c>
      <c r="B13401">
        <v>0</v>
      </c>
      <c r="C13401">
        <v>4.8329953999999997</v>
      </c>
      <c r="D13401">
        <v>42.948</v>
      </c>
      <c r="E13401">
        <v>14.498987</v>
      </c>
      <c r="F13401">
        <v>20.343789999999998</v>
      </c>
      <c r="G13401">
        <v>44.379600000000003</v>
      </c>
      <c r="H13401">
        <v>8.4927250000000001</v>
      </c>
    </row>
    <row r="13402" spans="1:8" x14ac:dyDescent="0.45">
      <c r="A13402" s="2">
        <v>30933</v>
      </c>
      <c r="B13402">
        <v>0</v>
      </c>
      <c r="C13402">
        <v>4.7684119999999997</v>
      </c>
      <c r="D13402">
        <v>39.32056</v>
      </c>
      <c r="E13402">
        <v>14.455931</v>
      </c>
      <c r="F13402">
        <v>20.279207</v>
      </c>
      <c r="G13402">
        <v>44.142795999999997</v>
      </c>
      <c r="H13402">
        <v>8.4173770000000001</v>
      </c>
    </row>
    <row r="13403" spans="1:8" x14ac:dyDescent="0.45">
      <c r="A13403" s="2">
        <v>30934</v>
      </c>
      <c r="B13403">
        <v>0</v>
      </c>
      <c r="C13403">
        <v>4.7253565999999996</v>
      </c>
      <c r="D13403">
        <v>38.599379999999996</v>
      </c>
      <c r="E13403">
        <v>14.423639</v>
      </c>
      <c r="F13403">
        <v>20.203859999999999</v>
      </c>
      <c r="G13403">
        <v>43.905987000000003</v>
      </c>
      <c r="H13403">
        <v>8.3527939999999994</v>
      </c>
    </row>
    <row r="13404" spans="1:8" x14ac:dyDescent="0.45">
      <c r="A13404" s="2">
        <v>30935</v>
      </c>
      <c r="B13404">
        <v>0</v>
      </c>
      <c r="C13404">
        <v>4.6715369999999998</v>
      </c>
      <c r="D13404">
        <v>37.910490000000003</v>
      </c>
      <c r="E13404">
        <v>14.380583</v>
      </c>
      <c r="F13404">
        <v>20.150037999999999</v>
      </c>
      <c r="G13404">
        <v>43.690710000000003</v>
      </c>
      <c r="H13404">
        <v>8.2882110000000004</v>
      </c>
    </row>
    <row r="13405" spans="1:8" x14ac:dyDescent="0.45">
      <c r="A13405" s="2">
        <v>30936</v>
      </c>
      <c r="B13405">
        <v>0.18</v>
      </c>
      <c r="C13405">
        <v>4.6284814000000001</v>
      </c>
      <c r="D13405">
        <v>37.243130000000001</v>
      </c>
      <c r="E13405">
        <v>14.337528000000001</v>
      </c>
      <c r="F13405">
        <v>20.085455</v>
      </c>
      <c r="G13405">
        <v>43.453907000000001</v>
      </c>
      <c r="H13405">
        <v>8.2236270000000005</v>
      </c>
    </row>
    <row r="13406" spans="1:8" x14ac:dyDescent="0.45">
      <c r="A13406" s="2">
        <v>30937</v>
      </c>
      <c r="B13406">
        <v>0</v>
      </c>
      <c r="C13406">
        <v>4.5746617000000001</v>
      </c>
      <c r="D13406">
        <v>37.092433999999997</v>
      </c>
      <c r="E13406">
        <v>14.294472000000001</v>
      </c>
      <c r="F13406">
        <v>20.020872000000001</v>
      </c>
      <c r="G13406">
        <v>43.249389999999998</v>
      </c>
      <c r="H13406">
        <v>8.1698070000000005</v>
      </c>
    </row>
    <row r="13407" spans="1:8" x14ac:dyDescent="0.45">
      <c r="A13407" s="2">
        <v>30938</v>
      </c>
      <c r="B13407">
        <v>0.02</v>
      </c>
      <c r="C13407">
        <v>4.531606</v>
      </c>
      <c r="D13407">
        <v>36.801806999999997</v>
      </c>
      <c r="E13407">
        <v>14.251417</v>
      </c>
      <c r="F13407">
        <v>19.956289999999999</v>
      </c>
      <c r="G13407">
        <v>43.044871999999998</v>
      </c>
      <c r="H13407">
        <v>8.1052250000000008</v>
      </c>
    </row>
    <row r="13408" spans="1:8" x14ac:dyDescent="0.45">
      <c r="A13408" s="2">
        <v>30939</v>
      </c>
      <c r="B13408">
        <v>0</v>
      </c>
      <c r="C13408">
        <v>4.48855</v>
      </c>
      <c r="D13408">
        <v>35.488610000000001</v>
      </c>
      <c r="E13408">
        <v>14.208361</v>
      </c>
      <c r="F13408">
        <v>19.902467999999999</v>
      </c>
      <c r="G13408">
        <v>42.840359999999997</v>
      </c>
      <c r="H13408">
        <v>8.0514050000000008</v>
      </c>
    </row>
    <row r="13409" spans="1:8" x14ac:dyDescent="0.45">
      <c r="A13409" s="2">
        <v>30940</v>
      </c>
      <c r="B13409">
        <v>0</v>
      </c>
      <c r="C13409">
        <v>4.4454947000000002</v>
      </c>
      <c r="D13409">
        <v>34.918125000000003</v>
      </c>
      <c r="E13409">
        <v>14.176069</v>
      </c>
      <c r="F13409">
        <v>19.837885</v>
      </c>
      <c r="G13409">
        <v>42.646610000000003</v>
      </c>
      <c r="H13409">
        <v>7.9975849999999999</v>
      </c>
    </row>
    <row r="13410" spans="1:8" x14ac:dyDescent="0.45">
      <c r="A13410" s="2">
        <v>30941</v>
      </c>
      <c r="B13410">
        <v>0</v>
      </c>
      <c r="C13410">
        <v>4.4024390000000002</v>
      </c>
      <c r="D13410">
        <v>34.379930000000002</v>
      </c>
      <c r="E13410">
        <v>14.133013</v>
      </c>
      <c r="F13410">
        <v>19.784067</v>
      </c>
      <c r="G13410">
        <v>42.452860000000001</v>
      </c>
      <c r="H13410">
        <v>7.9437655999999999</v>
      </c>
    </row>
    <row r="13411" spans="1:8" x14ac:dyDescent="0.45">
      <c r="A13411" s="2">
        <v>30942</v>
      </c>
      <c r="B13411">
        <v>0</v>
      </c>
      <c r="C13411">
        <v>4.3593836000000001</v>
      </c>
      <c r="D13411">
        <v>33.841732</v>
      </c>
      <c r="E13411">
        <v>14.100721</v>
      </c>
      <c r="F13411">
        <v>19.730246000000001</v>
      </c>
      <c r="G13411">
        <v>42.269869999999997</v>
      </c>
      <c r="H13411">
        <v>7.8899460000000001</v>
      </c>
    </row>
    <row r="13412" spans="1:8" x14ac:dyDescent="0.45">
      <c r="A13412" s="2">
        <v>30943</v>
      </c>
      <c r="B13412">
        <v>0</v>
      </c>
      <c r="C13412">
        <v>4.3163280000000004</v>
      </c>
      <c r="D13412">
        <v>33.346592000000001</v>
      </c>
      <c r="E13412">
        <v>14.057667</v>
      </c>
      <c r="F13412">
        <v>19.676428000000001</v>
      </c>
      <c r="G13412">
        <v>42.086886999999997</v>
      </c>
      <c r="H13412">
        <v>7.8361263000000001</v>
      </c>
    </row>
    <row r="13413" spans="1:8" x14ac:dyDescent="0.45">
      <c r="A13413" s="2">
        <v>30944</v>
      </c>
      <c r="B13413">
        <v>0</v>
      </c>
      <c r="C13413">
        <v>4.2840360000000004</v>
      </c>
      <c r="D13413">
        <v>32.85145</v>
      </c>
      <c r="E13413">
        <v>14.025375</v>
      </c>
      <c r="F13413">
        <v>19.622606000000001</v>
      </c>
      <c r="G13413">
        <v>41.903903999999997</v>
      </c>
      <c r="H13413">
        <v>7.7930710000000003</v>
      </c>
    </row>
    <row r="13414" spans="1:8" x14ac:dyDescent="0.45">
      <c r="A13414" s="2">
        <v>30945</v>
      </c>
      <c r="B13414">
        <v>0.57000000000000006</v>
      </c>
      <c r="C13414">
        <v>4.2409806000000003</v>
      </c>
      <c r="D13414">
        <v>32.388607</v>
      </c>
      <c r="E13414">
        <v>13.982319</v>
      </c>
      <c r="F13414">
        <v>19.568788999999999</v>
      </c>
      <c r="G13414">
        <v>41.731678000000002</v>
      </c>
      <c r="H13414">
        <v>7.7392510000000003</v>
      </c>
    </row>
    <row r="13415" spans="1:8" x14ac:dyDescent="0.45">
      <c r="A13415" s="2">
        <v>30946</v>
      </c>
      <c r="B13415">
        <v>0.12</v>
      </c>
      <c r="C13415">
        <v>4.2086886999999997</v>
      </c>
      <c r="D13415">
        <v>47.113632000000003</v>
      </c>
      <c r="E13415">
        <v>13.939261999999999</v>
      </c>
      <c r="F13415">
        <v>19.525732000000001</v>
      </c>
      <c r="G13415">
        <v>41.548695000000002</v>
      </c>
      <c r="H13415">
        <v>7.7069592</v>
      </c>
    </row>
    <row r="13416" spans="1:8" x14ac:dyDescent="0.45">
      <c r="A13416" s="2">
        <v>30947</v>
      </c>
      <c r="B13416">
        <v>0</v>
      </c>
      <c r="C13416">
        <v>4.1871609999999997</v>
      </c>
      <c r="D13416">
        <v>38.911532999999999</v>
      </c>
      <c r="E13416">
        <v>18.320173</v>
      </c>
      <c r="F13416">
        <v>19.504206</v>
      </c>
      <c r="G13416">
        <v>42.022305000000003</v>
      </c>
      <c r="H13416">
        <v>7.6531399999999996</v>
      </c>
    </row>
    <row r="13417" spans="1:8" x14ac:dyDescent="0.45">
      <c r="A13417" s="2">
        <v>30948</v>
      </c>
      <c r="B13417">
        <v>0.33</v>
      </c>
      <c r="C13417">
        <v>4.1763969999999997</v>
      </c>
      <c r="D13417">
        <v>34.035483999999997</v>
      </c>
      <c r="E13417">
        <v>14.735792</v>
      </c>
      <c r="F13417">
        <v>19.46115</v>
      </c>
      <c r="G13417">
        <v>42.442096999999997</v>
      </c>
      <c r="H13417">
        <v>7.8899460000000001</v>
      </c>
    </row>
    <row r="13418" spans="1:8" x14ac:dyDescent="0.45">
      <c r="A13418" s="2">
        <v>30949</v>
      </c>
      <c r="B13418">
        <v>0.25</v>
      </c>
      <c r="C13418">
        <v>4.3701470000000002</v>
      </c>
      <c r="D13418">
        <v>32.894509999999997</v>
      </c>
      <c r="E13418">
        <v>14.908015000000001</v>
      </c>
      <c r="F13418">
        <v>20.139277</v>
      </c>
      <c r="G13418">
        <v>42.312930000000001</v>
      </c>
      <c r="H13418">
        <v>16.737880000000001</v>
      </c>
    </row>
    <row r="13419" spans="1:8" x14ac:dyDescent="0.45">
      <c r="A13419" s="2">
        <v>30950</v>
      </c>
      <c r="B13419">
        <v>0</v>
      </c>
      <c r="C13419">
        <v>4.8114676000000003</v>
      </c>
      <c r="D13419">
        <v>34.390694000000003</v>
      </c>
      <c r="E13419">
        <v>16.027462</v>
      </c>
      <c r="F13419">
        <v>19.945523999999999</v>
      </c>
      <c r="G13419">
        <v>47.501133000000003</v>
      </c>
      <c r="H13419">
        <v>23.325392000000001</v>
      </c>
    </row>
    <row r="13420" spans="1:8" x14ac:dyDescent="0.45">
      <c r="A13420" s="2">
        <v>30951</v>
      </c>
      <c r="B13420">
        <v>0</v>
      </c>
      <c r="C13420">
        <v>4.8329953999999997</v>
      </c>
      <c r="D13420">
        <v>33.874023000000001</v>
      </c>
      <c r="E13420">
        <v>15.973642</v>
      </c>
      <c r="F13420">
        <v>19.988579999999999</v>
      </c>
      <c r="G13420">
        <v>45.143839999999997</v>
      </c>
      <c r="H13420">
        <v>17.459063</v>
      </c>
    </row>
    <row r="13421" spans="1:8" x14ac:dyDescent="0.45">
      <c r="A13421" s="2">
        <v>30952</v>
      </c>
      <c r="B13421">
        <v>0</v>
      </c>
      <c r="C13421">
        <v>4.8007035</v>
      </c>
      <c r="D13421">
        <v>41.462580000000003</v>
      </c>
      <c r="E13421">
        <v>17.868089999999999</v>
      </c>
      <c r="F13421">
        <v>20.892748000000001</v>
      </c>
      <c r="G13421">
        <v>49.277180000000001</v>
      </c>
      <c r="H13421">
        <v>13.164262000000001</v>
      </c>
    </row>
    <row r="13422" spans="1:8" x14ac:dyDescent="0.45">
      <c r="A13422" s="2">
        <v>30953</v>
      </c>
      <c r="B13422">
        <v>0</v>
      </c>
      <c r="C13422">
        <v>4.7468839999999997</v>
      </c>
      <c r="D13422">
        <v>43.37856</v>
      </c>
      <c r="E13422">
        <v>16.436491</v>
      </c>
      <c r="F13422">
        <v>21.075735000000002</v>
      </c>
      <c r="G13422">
        <v>50.170586</v>
      </c>
      <c r="H13422">
        <v>10.774673999999999</v>
      </c>
    </row>
    <row r="13423" spans="1:8" x14ac:dyDescent="0.45">
      <c r="A13423" s="2">
        <v>30954</v>
      </c>
      <c r="B13423">
        <v>0</v>
      </c>
      <c r="C13423">
        <v>4.6715369999999998</v>
      </c>
      <c r="D13423">
        <v>38.297992999999998</v>
      </c>
      <c r="E13423">
        <v>15.575377</v>
      </c>
      <c r="F13423">
        <v>20.505247000000001</v>
      </c>
      <c r="G13423">
        <v>49.492460000000001</v>
      </c>
      <c r="H13423">
        <v>8.9986289999999993</v>
      </c>
    </row>
    <row r="13424" spans="1:8" x14ac:dyDescent="0.45">
      <c r="A13424" s="2">
        <v>30955</v>
      </c>
      <c r="B13424">
        <v>0</v>
      </c>
      <c r="C13424">
        <v>4.6177172999999998</v>
      </c>
      <c r="D13424">
        <v>40.084797000000002</v>
      </c>
      <c r="E13424">
        <v>15.209403999999999</v>
      </c>
      <c r="F13424">
        <v>20.333024999999999</v>
      </c>
      <c r="G13424">
        <v>50.05218</v>
      </c>
      <c r="H13424">
        <v>7.7823067000000004</v>
      </c>
    </row>
    <row r="13425" spans="1:8" x14ac:dyDescent="0.45">
      <c r="A13425" s="2">
        <v>30956</v>
      </c>
      <c r="B13425">
        <v>0.25</v>
      </c>
      <c r="C13425">
        <v>4.553134</v>
      </c>
      <c r="D13425">
        <v>54.820594999999997</v>
      </c>
      <c r="E13425">
        <v>15.693781</v>
      </c>
      <c r="F13425">
        <v>19.848649999999999</v>
      </c>
      <c r="G13425">
        <v>55.434134999999998</v>
      </c>
      <c r="H13425">
        <v>7.6423759999999996</v>
      </c>
    </row>
    <row r="13426" spans="1:8" x14ac:dyDescent="0.45">
      <c r="A13426" s="2">
        <v>30957</v>
      </c>
      <c r="B13426">
        <v>0.09</v>
      </c>
      <c r="C13426">
        <v>4.4993143</v>
      </c>
      <c r="D13426">
        <v>127.41240000000001</v>
      </c>
      <c r="E13426">
        <v>20.106985000000002</v>
      </c>
      <c r="F13426">
        <v>21.893792999999999</v>
      </c>
      <c r="G13426">
        <v>94.690119999999993</v>
      </c>
      <c r="H13426">
        <v>8.2128630000000005</v>
      </c>
    </row>
    <row r="13427" spans="1:8" x14ac:dyDescent="0.45">
      <c r="A13427" s="2">
        <v>30958</v>
      </c>
      <c r="B13427">
        <v>0</v>
      </c>
      <c r="C13427">
        <v>4.4454947000000002</v>
      </c>
      <c r="D13427">
        <v>68.641459999999995</v>
      </c>
      <c r="E13427">
        <v>15.683017</v>
      </c>
      <c r="F13427">
        <v>20.548304000000002</v>
      </c>
      <c r="G13427">
        <v>64.927899999999994</v>
      </c>
      <c r="H13427">
        <v>8.1267519999999998</v>
      </c>
    </row>
    <row r="13428" spans="1:8" x14ac:dyDescent="0.45">
      <c r="A13428" s="2">
        <v>30959</v>
      </c>
      <c r="B13428">
        <v>0</v>
      </c>
      <c r="C13428">
        <v>4.3916750000000002</v>
      </c>
      <c r="D13428">
        <v>49.018844999999999</v>
      </c>
      <c r="E13428">
        <v>15.413918499999999</v>
      </c>
      <c r="F13428">
        <v>19.730246000000001</v>
      </c>
      <c r="G13428">
        <v>56.962609999999998</v>
      </c>
      <c r="H13428">
        <v>7.8468904000000004</v>
      </c>
    </row>
    <row r="13429" spans="1:8" x14ac:dyDescent="0.45">
      <c r="A13429" s="2">
        <v>30960</v>
      </c>
      <c r="B13429">
        <v>0</v>
      </c>
      <c r="C13429">
        <v>4.3378560000000004</v>
      </c>
      <c r="D13429">
        <v>40.009453000000001</v>
      </c>
      <c r="E13429">
        <v>15.317043</v>
      </c>
      <c r="F13429">
        <v>19.60108</v>
      </c>
      <c r="G13429">
        <v>54.131701999999997</v>
      </c>
      <c r="H13429">
        <v>7.4809169999999998</v>
      </c>
    </row>
    <row r="13430" spans="1:8" x14ac:dyDescent="0.45">
      <c r="A13430" s="2">
        <v>30961</v>
      </c>
      <c r="B13430">
        <v>0</v>
      </c>
      <c r="C13430">
        <v>4.2948000000000004</v>
      </c>
      <c r="D13430">
        <v>38.685490000000001</v>
      </c>
      <c r="E13430">
        <v>15.220169</v>
      </c>
      <c r="F13430">
        <v>19.514966999999999</v>
      </c>
      <c r="G13430">
        <v>53.012253000000001</v>
      </c>
      <c r="H13430">
        <v>7.40557</v>
      </c>
    </row>
    <row r="13431" spans="1:8" x14ac:dyDescent="0.45">
      <c r="A13431" s="2">
        <v>30962</v>
      </c>
      <c r="B13431">
        <v>0</v>
      </c>
      <c r="C13431">
        <v>4.2409806000000003</v>
      </c>
      <c r="D13431">
        <v>37.705975000000002</v>
      </c>
      <c r="E13431">
        <v>15.134057</v>
      </c>
      <c r="F13431">
        <v>19.439620999999999</v>
      </c>
      <c r="G13431">
        <v>51.968155000000003</v>
      </c>
      <c r="H13431">
        <v>7.3625144999999996</v>
      </c>
    </row>
    <row r="13432" spans="1:8" x14ac:dyDescent="0.45">
      <c r="A13432" s="2">
        <v>30963</v>
      </c>
      <c r="B13432">
        <v>0</v>
      </c>
      <c r="C13432">
        <v>4.1979249999999997</v>
      </c>
      <c r="D13432">
        <v>36.963270000000001</v>
      </c>
      <c r="E13432">
        <v>15.037182</v>
      </c>
      <c r="F13432">
        <v>19.35351</v>
      </c>
      <c r="G13432">
        <v>50.988639999999997</v>
      </c>
      <c r="H13432">
        <v>7.3194590000000002</v>
      </c>
    </row>
    <row r="13433" spans="1:8" x14ac:dyDescent="0.45">
      <c r="A13433" s="2">
        <v>30964</v>
      </c>
      <c r="B13433">
        <v>0</v>
      </c>
      <c r="C13433">
        <v>4.1548689999999997</v>
      </c>
      <c r="D13433">
        <v>36.252850000000002</v>
      </c>
      <c r="E13433">
        <v>14.951071000000001</v>
      </c>
      <c r="F13433">
        <v>19.278161999999998</v>
      </c>
      <c r="G13433">
        <v>50.062942999999997</v>
      </c>
      <c r="H13433">
        <v>7.2764034000000004</v>
      </c>
    </row>
    <row r="13434" spans="1:8" x14ac:dyDescent="0.45">
      <c r="A13434" s="2">
        <v>30965</v>
      </c>
      <c r="B13434">
        <v>0</v>
      </c>
      <c r="C13434">
        <v>4.1010499999999999</v>
      </c>
      <c r="D13434">
        <v>35.574722000000001</v>
      </c>
      <c r="E13434">
        <v>14.86496</v>
      </c>
      <c r="F13434">
        <v>19.21358</v>
      </c>
      <c r="G13434">
        <v>49.191066999999997</v>
      </c>
      <c r="H13434">
        <v>7.2333474000000004</v>
      </c>
    </row>
    <row r="13435" spans="1:8" x14ac:dyDescent="0.45">
      <c r="A13435" s="2">
        <v>30966</v>
      </c>
      <c r="B13435">
        <v>0.57000000000000006</v>
      </c>
      <c r="C13435">
        <v>4.0687579999999999</v>
      </c>
      <c r="D13435">
        <v>34.918125000000003</v>
      </c>
      <c r="E13435">
        <v>14.778848999999999</v>
      </c>
      <c r="F13435">
        <v>19.138231000000001</v>
      </c>
      <c r="G13435">
        <v>48.383774000000003</v>
      </c>
      <c r="H13435">
        <v>7.1902914000000004</v>
      </c>
    </row>
    <row r="13436" spans="1:8" x14ac:dyDescent="0.45">
      <c r="A13436" s="2">
        <v>30967</v>
      </c>
      <c r="B13436">
        <v>0.3</v>
      </c>
      <c r="C13436">
        <v>5.2312599999999998</v>
      </c>
      <c r="D13436">
        <v>34.982708000000002</v>
      </c>
      <c r="E13436">
        <v>20.246915999999999</v>
      </c>
      <c r="F13436">
        <v>22.991713000000001</v>
      </c>
      <c r="G13436">
        <v>47.630299999999998</v>
      </c>
      <c r="H13436">
        <v>35.757710000000003</v>
      </c>
    </row>
    <row r="13437" spans="1:8" x14ac:dyDescent="0.45">
      <c r="A13437" s="2">
        <v>30968</v>
      </c>
      <c r="B13437">
        <v>7.0000000000000007E-2</v>
      </c>
      <c r="C13437">
        <v>5.1128572999999999</v>
      </c>
      <c r="D13437">
        <v>35.348680000000002</v>
      </c>
      <c r="E13437">
        <v>19.418092999999999</v>
      </c>
      <c r="F13437">
        <v>19.385801000000001</v>
      </c>
      <c r="G13437">
        <v>47.953220000000002</v>
      </c>
      <c r="H13437">
        <v>42.033070000000002</v>
      </c>
    </row>
    <row r="13438" spans="1:8" x14ac:dyDescent="0.45">
      <c r="A13438" s="2">
        <v>30969</v>
      </c>
      <c r="B13438">
        <v>0.02</v>
      </c>
      <c r="C13438">
        <v>5.155913</v>
      </c>
      <c r="D13438">
        <v>34.358400000000003</v>
      </c>
      <c r="E13438">
        <v>19.235105999999998</v>
      </c>
      <c r="F13438">
        <v>19.310452999999999</v>
      </c>
      <c r="G13438">
        <v>48.642110000000002</v>
      </c>
      <c r="H13438">
        <v>30.203531000000002</v>
      </c>
    </row>
    <row r="13439" spans="1:8" x14ac:dyDescent="0.45">
      <c r="A13439" s="2">
        <v>30970</v>
      </c>
      <c r="B13439">
        <v>0.02</v>
      </c>
      <c r="C13439">
        <v>5.1882042999999998</v>
      </c>
      <c r="D13439">
        <v>33.292774000000001</v>
      </c>
      <c r="E13439">
        <v>16.167393000000001</v>
      </c>
      <c r="F13439">
        <v>19.24587</v>
      </c>
      <c r="G13439">
        <v>47.005992999999997</v>
      </c>
      <c r="H13439">
        <v>22.367402999999999</v>
      </c>
    </row>
    <row r="13440" spans="1:8" x14ac:dyDescent="0.45">
      <c r="A13440" s="2">
        <v>30971</v>
      </c>
      <c r="B13440">
        <v>0</v>
      </c>
      <c r="C13440">
        <v>5.102093</v>
      </c>
      <c r="D13440">
        <v>32.679229999999997</v>
      </c>
      <c r="E13440">
        <v>15.930586999999999</v>
      </c>
      <c r="F13440">
        <v>19.170522999999999</v>
      </c>
      <c r="G13440">
        <v>46.306339999999999</v>
      </c>
      <c r="H13440">
        <v>16.307323</v>
      </c>
    </row>
    <row r="13441" spans="1:8" x14ac:dyDescent="0.45">
      <c r="A13441" s="2">
        <v>30972</v>
      </c>
      <c r="B13441">
        <v>0.6</v>
      </c>
      <c r="C13441">
        <v>5.0267463000000001</v>
      </c>
      <c r="D13441">
        <v>32.130271999999998</v>
      </c>
      <c r="E13441">
        <v>15.8229475</v>
      </c>
      <c r="F13441">
        <v>19.095175000000001</v>
      </c>
      <c r="G13441">
        <v>45.649742000000003</v>
      </c>
      <c r="H13441">
        <v>12.722941</v>
      </c>
    </row>
    <row r="13442" spans="1:8" x14ac:dyDescent="0.45">
      <c r="A13442" s="2">
        <v>30973</v>
      </c>
      <c r="B13442">
        <v>1.23</v>
      </c>
      <c r="C13442">
        <v>4.9729266000000001</v>
      </c>
      <c r="D13442">
        <v>31.613603999999999</v>
      </c>
      <c r="E13442">
        <v>15.769128</v>
      </c>
      <c r="F13442">
        <v>19.041357000000001</v>
      </c>
      <c r="G13442">
        <v>45.036197999999999</v>
      </c>
      <c r="H13442">
        <v>10.677797999999999</v>
      </c>
    </row>
    <row r="13443" spans="1:8" x14ac:dyDescent="0.45">
      <c r="A13443" s="2">
        <v>30974</v>
      </c>
      <c r="B13443">
        <v>0</v>
      </c>
      <c r="C13443">
        <v>4.8975787000000004</v>
      </c>
      <c r="D13443">
        <v>31.118463999999999</v>
      </c>
      <c r="E13443">
        <v>15.618433</v>
      </c>
      <c r="F13443">
        <v>18.976773999999999</v>
      </c>
      <c r="G13443">
        <v>44.454945000000002</v>
      </c>
      <c r="H13443">
        <v>9.4722399999999993</v>
      </c>
    </row>
    <row r="13444" spans="1:8" x14ac:dyDescent="0.45">
      <c r="A13444" s="2">
        <v>30975</v>
      </c>
      <c r="B13444">
        <v>0.02</v>
      </c>
      <c r="C13444">
        <v>4.8114676000000003</v>
      </c>
      <c r="D13444">
        <v>30.634087000000001</v>
      </c>
      <c r="E13444">
        <v>15.500030499999999</v>
      </c>
      <c r="F13444">
        <v>18.890661000000001</v>
      </c>
      <c r="G13444">
        <v>43.905987000000003</v>
      </c>
      <c r="H13444">
        <v>8.7510589999999997</v>
      </c>
    </row>
    <row r="13445" spans="1:8" x14ac:dyDescent="0.45">
      <c r="A13445" s="2">
        <v>30976</v>
      </c>
      <c r="B13445">
        <v>0</v>
      </c>
      <c r="C13445">
        <v>4.7361199999999997</v>
      </c>
      <c r="D13445">
        <v>30.182003000000002</v>
      </c>
      <c r="E13445">
        <v>15.381627</v>
      </c>
      <c r="F13445">
        <v>18.826077999999999</v>
      </c>
      <c r="G13445">
        <v>43.389319999999998</v>
      </c>
      <c r="H13445">
        <v>8.3097379999999994</v>
      </c>
    </row>
    <row r="13446" spans="1:8" x14ac:dyDescent="0.45">
      <c r="A13446" s="2">
        <v>30977</v>
      </c>
      <c r="B13446">
        <v>0</v>
      </c>
      <c r="C13446">
        <v>4.6500089999999998</v>
      </c>
      <c r="D13446">
        <v>29.740683000000001</v>
      </c>
      <c r="E13446">
        <v>15.273987999999999</v>
      </c>
      <c r="F13446">
        <v>18.783021999999999</v>
      </c>
      <c r="G13446">
        <v>42.904940000000003</v>
      </c>
      <c r="H13446">
        <v>8.0514050000000008</v>
      </c>
    </row>
    <row r="13447" spans="1:8" x14ac:dyDescent="0.45">
      <c r="A13447" s="2">
        <v>30978</v>
      </c>
      <c r="B13447">
        <v>0</v>
      </c>
      <c r="C13447">
        <v>4.5746617000000001</v>
      </c>
      <c r="D13447">
        <v>29.320889999999999</v>
      </c>
      <c r="E13447">
        <v>15.166349</v>
      </c>
      <c r="F13447">
        <v>18.750730000000001</v>
      </c>
      <c r="G13447">
        <v>42.431330000000003</v>
      </c>
      <c r="H13447">
        <v>7.8791820000000001</v>
      </c>
    </row>
    <row r="13448" spans="1:8" x14ac:dyDescent="0.45">
      <c r="A13448" s="2">
        <v>30979</v>
      </c>
      <c r="B13448">
        <v>0</v>
      </c>
      <c r="C13448">
        <v>4.510078</v>
      </c>
      <c r="D13448">
        <v>28.911860999999998</v>
      </c>
      <c r="E13448">
        <v>15.05871</v>
      </c>
      <c r="F13448">
        <v>18.696909999999999</v>
      </c>
      <c r="G13448">
        <v>42.000774</v>
      </c>
      <c r="H13448">
        <v>7.7607790000000003</v>
      </c>
    </row>
    <row r="13449" spans="1:8" x14ac:dyDescent="0.45">
      <c r="A13449" s="2">
        <v>30980</v>
      </c>
      <c r="B13449">
        <v>0</v>
      </c>
      <c r="C13449">
        <v>4.4347310000000002</v>
      </c>
      <c r="D13449">
        <v>28.513596</v>
      </c>
      <c r="E13449">
        <v>14.961834</v>
      </c>
      <c r="F13449">
        <v>18.632328000000001</v>
      </c>
      <c r="G13449">
        <v>41.580981999999999</v>
      </c>
      <c r="H13449">
        <v>7.6854315</v>
      </c>
    </row>
    <row r="13450" spans="1:8" x14ac:dyDescent="0.45">
      <c r="A13450" s="2">
        <v>30981</v>
      </c>
      <c r="B13450">
        <v>0.33999999999999997</v>
      </c>
      <c r="C13450">
        <v>4.4239670000000002</v>
      </c>
      <c r="D13450">
        <v>28.169150999999999</v>
      </c>
      <c r="E13450">
        <v>14.994126</v>
      </c>
      <c r="F13450">
        <v>18.589272999999999</v>
      </c>
      <c r="G13450">
        <v>41.193485000000003</v>
      </c>
      <c r="H13450">
        <v>8.8802249999999994</v>
      </c>
    </row>
    <row r="13451" spans="1:8" x14ac:dyDescent="0.45">
      <c r="A13451" s="2">
        <v>30982</v>
      </c>
      <c r="B13451">
        <v>0</v>
      </c>
      <c r="C13451">
        <v>4.520842</v>
      </c>
      <c r="D13451">
        <v>28.266026</v>
      </c>
      <c r="E13451">
        <v>15.101766</v>
      </c>
      <c r="F13451">
        <v>18.589272999999999</v>
      </c>
      <c r="G13451">
        <v>40.816746000000002</v>
      </c>
      <c r="H13451">
        <v>13.648638</v>
      </c>
    </row>
    <row r="13452" spans="1:8" x14ac:dyDescent="0.45">
      <c r="A13452" s="2">
        <v>30983</v>
      </c>
      <c r="B13452">
        <v>0</v>
      </c>
      <c r="C13452">
        <v>5.0482735999999999</v>
      </c>
      <c r="D13452">
        <v>27.641719999999999</v>
      </c>
      <c r="E13452">
        <v>15.952114</v>
      </c>
      <c r="F13452">
        <v>18.600037</v>
      </c>
      <c r="G13452">
        <v>40.472299999999997</v>
      </c>
      <c r="H13452">
        <v>14.326763</v>
      </c>
    </row>
    <row r="13453" spans="1:8" x14ac:dyDescent="0.45">
      <c r="A13453" s="2">
        <v>30984</v>
      </c>
      <c r="B13453">
        <v>0</v>
      </c>
      <c r="C13453">
        <v>4.8975787000000004</v>
      </c>
      <c r="D13453">
        <v>28.438251000000001</v>
      </c>
      <c r="E13453">
        <v>15.2524605</v>
      </c>
      <c r="F13453">
        <v>18.578507999999999</v>
      </c>
      <c r="G13453">
        <v>40.138621999999998</v>
      </c>
      <c r="H13453">
        <v>13.508706999999999</v>
      </c>
    </row>
    <row r="13454" spans="1:8" x14ac:dyDescent="0.45">
      <c r="A13454" s="2">
        <v>30985</v>
      </c>
      <c r="B13454">
        <v>0</v>
      </c>
      <c r="C13454">
        <v>5.0375094000000002</v>
      </c>
      <c r="D13454">
        <v>30.451101000000001</v>
      </c>
      <c r="E13454">
        <v>15.456974000000001</v>
      </c>
      <c r="F13454">
        <v>18.578507999999999</v>
      </c>
      <c r="G13454">
        <v>41.139659999999999</v>
      </c>
      <c r="H13454">
        <v>16.328852000000001</v>
      </c>
    </row>
    <row r="13455" spans="1:8" x14ac:dyDescent="0.45">
      <c r="A13455" s="2">
        <v>30986</v>
      </c>
      <c r="B13455">
        <v>0.19</v>
      </c>
      <c r="C13455">
        <v>6.5229290000000004</v>
      </c>
      <c r="D13455">
        <v>28.405956</v>
      </c>
      <c r="E13455">
        <v>17.039268</v>
      </c>
      <c r="F13455">
        <v>18.610800000000001</v>
      </c>
      <c r="G13455">
        <v>41.699382999999997</v>
      </c>
      <c r="H13455">
        <v>20.688234000000001</v>
      </c>
    </row>
    <row r="13456" spans="1:8" x14ac:dyDescent="0.45">
      <c r="A13456" s="2">
        <v>30987</v>
      </c>
      <c r="B13456">
        <v>0</v>
      </c>
      <c r="C13456">
        <v>8.3635579999999994</v>
      </c>
      <c r="D13456">
        <v>29.934432999999999</v>
      </c>
      <c r="E13456">
        <v>20.806639000000001</v>
      </c>
      <c r="F13456">
        <v>18.675383</v>
      </c>
      <c r="G13456">
        <v>42.194522999999997</v>
      </c>
      <c r="H13456">
        <v>23.024004000000001</v>
      </c>
    </row>
    <row r="13457" spans="1:8" x14ac:dyDescent="0.45">
      <c r="A13457" s="2">
        <v>30988</v>
      </c>
      <c r="B13457">
        <v>0</v>
      </c>
      <c r="C13457">
        <v>6.2538314000000002</v>
      </c>
      <c r="D13457">
        <v>27.996929999999999</v>
      </c>
      <c r="E13457">
        <v>16.662533</v>
      </c>
      <c r="F13457">
        <v>18.815313</v>
      </c>
      <c r="G13457">
        <v>41.925426000000002</v>
      </c>
      <c r="H13457">
        <v>20.343789999999998</v>
      </c>
    </row>
    <row r="13458" spans="1:8" x14ac:dyDescent="0.45">
      <c r="A13458" s="2">
        <v>30989</v>
      </c>
      <c r="B13458">
        <v>0.16</v>
      </c>
      <c r="C13458">
        <v>7.9545292999999999</v>
      </c>
      <c r="D13458">
        <v>30.547975999999998</v>
      </c>
      <c r="E13458">
        <v>19.633371</v>
      </c>
      <c r="F13458">
        <v>19.891705999999999</v>
      </c>
      <c r="G13458">
        <v>46.467799999999997</v>
      </c>
      <c r="H13458">
        <v>28.319846999999999</v>
      </c>
    </row>
    <row r="13459" spans="1:8" x14ac:dyDescent="0.45">
      <c r="A13459" s="2">
        <v>30990</v>
      </c>
      <c r="B13459">
        <v>0</v>
      </c>
      <c r="C13459">
        <v>8.2343910000000005</v>
      </c>
      <c r="D13459">
        <v>34.476802999999997</v>
      </c>
      <c r="E13459">
        <v>25.542759</v>
      </c>
      <c r="F13459">
        <v>19.902467999999999</v>
      </c>
      <c r="G13459">
        <v>56.327537999999997</v>
      </c>
      <c r="H13459">
        <v>29.859085</v>
      </c>
    </row>
    <row r="13460" spans="1:8" x14ac:dyDescent="0.45">
      <c r="A13460" s="2">
        <v>30991</v>
      </c>
      <c r="B13460">
        <v>0</v>
      </c>
      <c r="C13460">
        <v>6.9857779999999998</v>
      </c>
      <c r="D13460">
        <v>27.943110999999998</v>
      </c>
      <c r="E13460">
        <v>17.749687000000002</v>
      </c>
      <c r="F13460">
        <v>19.095175000000001</v>
      </c>
      <c r="G13460">
        <v>44.325780000000002</v>
      </c>
      <c r="H13460">
        <v>23.282336999999998</v>
      </c>
    </row>
    <row r="13461" spans="1:8" x14ac:dyDescent="0.45">
      <c r="A13461" s="2">
        <v>30992</v>
      </c>
      <c r="B13461">
        <v>0</v>
      </c>
      <c r="C13461">
        <v>6.8673744000000001</v>
      </c>
      <c r="D13461">
        <v>28.266026</v>
      </c>
      <c r="E13461">
        <v>18.072604999999999</v>
      </c>
      <c r="F13461">
        <v>19.073647999999999</v>
      </c>
      <c r="G13461">
        <v>45.832729999999998</v>
      </c>
      <c r="H13461">
        <v>21.463235999999998</v>
      </c>
    </row>
    <row r="13462" spans="1:8" x14ac:dyDescent="0.45">
      <c r="A13462" s="2">
        <v>30993</v>
      </c>
      <c r="B13462">
        <v>0.04</v>
      </c>
      <c r="C13462">
        <v>6.8027905999999998</v>
      </c>
      <c r="D13462">
        <v>28.395195000000001</v>
      </c>
      <c r="E13462">
        <v>18.470870000000001</v>
      </c>
      <c r="F13462">
        <v>19.138231000000001</v>
      </c>
      <c r="G13462">
        <v>46.134117000000003</v>
      </c>
      <c r="H13462">
        <v>21.678514</v>
      </c>
    </row>
    <row r="13463" spans="1:8" x14ac:dyDescent="0.45">
      <c r="A13463" s="2">
        <v>30994</v>
      </c>
      <c r="B13463">
        <v>0.45</v>
      </c>
      <c r="C13463">
        <v>7.0503606999999997</v>
      </c>
      <c r="D13463">
        <v>28.072277</v>
      </c>
      <c r="E13463">
        <v>21.646222999999999</v>
      </c>
      <c r="F13463">
        <v>19.288927000000001</v>
      </c>
      <c r="G13463">
        <v>45.908076999999999</v>
      </c>
      <c r="H13463">
        <v>23.260808999999998</v>
      </c>
    </row>
    <row r="13464" spans="1:8" x14ac:dyDescent="0.45">
      <c r="A13464" s="2">
        <v>30995</v>
      </c>
      <c r="B13464">
        <v>0</v>
      </c>
      <c r="C13464">
        <v>7.9545292999999999</v>
      </c>
      <c r="D13464">
        <v>29.643806000000001</v>
      </c>
      <c r="E13464">
        <v>20.096219999999999</v>
      </c>
      <c r="F13464">
        <v>19.837885</v>
      </c>
      <c r="G13464">
        <v>44.562587999999998</v>
      </c>
      <c r="H13464">
        <v>24.563241999999999</v>
      </c>
    </row>
    <row r="13465" spans="1:8" x14ac:dyDescent="0.45">
      <c r="A13465" s="2">
        <v>30996</v>
      </c>
      <c r="B13465">
        <v>0.02</v>
      </c>
      <c r="C13465">
        <v>6.9427213999999999</v>
      </c>
      <c r="D13465">
        <v>26.522273999999999</v>
      </c>
      <c r="E13465">
        <v>17.577465</v>
      </c>
      <c r="F13465">
        <v>19.127468</v>
      </c>
      <c r="G13465">
        <v>43.270916</v>
      </c>
      <c r="H13465">
        <v>18.191008</v>
      </c>
    </row>
    <row r="13466" spans="1:8" x14ac:dyDescent="0.45">
      <c r="A13466" s="2">
        <v>30997</v>
      </c>
      <c r="B13466">
        <v>0</v>
      </c>
      <c r="C13466">
        <v>6.759735</v>
      </c>
      <c r="D13466">
        <v>26.156300000000002</v>
      </c>
      <c r="E13466">
        <v>17.179200000000002</v>
      </c>
      <c r="F13466">
        <v>19.009066000000001</v>
      </c>
      <c r="G13466">
        <v>42.625079999999997</v>
      </c>
      <c r="H13466">
        <v>13.939261999999999</v>
      </c>
    </row>
    <row r="13467" spans="1:8" x14ac:dyDescent="0.45">
      <c r="A13467" s="2">
        <v>30998</v>
      </c>
      <c r="B13467">
        <v>0</v>
      </c>
      <c r="C13467">
        <v>6.6198043999999996</v>
      </c>
      <c r="D13467">
        <v>25.951785999999998</v>
      </c>
      <c r="E13467">
        <v>17.598993</v>
      </c>
      <c r="F13467">
        <v>18.912189999999999</v>
      </c>
      <c r="G13467">
        <v>42.054592</v>
      </c>
      <c r="H13467">
        <v>12.561482</v>
      </c>
    </row>
    <row r="13468" spans="1:8" x14ac:dyDescent="0.45">
      <c r="A13468" s="2">
        <v>30999</v>
      </c>
      <c r="B13468">
        <v>0.03</v>
      </c>
      <c r="C13468">
        <v>6.6305684999999999</v>
      </c>
      <c r="D13468">
        <v>29.97749</v>
      </c>
      <c r="E13468">
        <v>18.104897000000001</v>
      </c>
      <c r="F13468">
        <v>18.879898000000001</v>
      </c>
      <c r="G13468">
        <v>44.013629999999999</v>
      </c>
      <c r="H13468">
        <v>17.642047999999999</v>
      </c>
    </row>
    <row r="13469" spans="1:8" x14ac:dyDescent="0.45">
      <c r="A13469" s="2">
        <v>31000</v>
      </c>
      <c r="B13469">
        <v>0</v>
      </c>
      <c r="C13469">
        <v>6.770499</v>
      </c>
      <c r="D13469">
        <v>31.904228</v>
      </c>
      <c r="E13469">
        <v>18.976773999999999</v>
      </c>
      <c r="F13469">
        <v>19.428858000000002</v>
      </c>
      <c r="G13469">
        <v>47.350436999999999</v>
      </c>
      <c r="H13469">
        <v>22.216711</v>
      </c>
    </row>
    <row r="13470" spans="1:8" x14ac:dyDescent="0.45">
      <c r="A13470" s="2">
        <v>31001</v>
      </c>
      <c r="B13470">
        <v>0</v>
      </c>
      <c r="C13470">
        <v>6.9427213999999999</v>
      </c>
      <c r="D13470">
        <v>26.522273999999999</v>
      </c>
      <c r="E13470">
        <v>18.104897000000001</v>
      </c>
      <c r="F13470">
        <v>19.009066000000001</v>
      </c>
      <c r="G13470">
        <v>42.334454000000001</v>
      </c>
      <c r="H13470">
        <v>18.449339999999999</v>
      </c>
    </row>
    <row r="13471" spans="1:8" x14ac:dyDescent="0.45">
      <c r="A13471" s="2">
        <v>31002</v>
      </c>
      <c r="B13471">
        <v>0</v>
      </c>
      <c r="C13471">
        <v>6.8673744000000001</v>
      </c>
      <c r="D13471">
        <v>26.134772999999999</v>
      </c>
      <c r="E13471">
        <v>17.243784000000002</v>
      </c>
      <c r="F13471">
        <v>18.912189999999999</v>
      </c>
      <c r="G13471">
        <v>41.677860000000003</v>
      </c>
      <c r="H13471">
        <v>15.2524605</v>
      </c>
    </row>
    <row r="13472" spans="1:8" x14ac:dyDescent="0.45">
      <c r="A13472" s="2">
        <v>31003</v>
      </c>
      <c r="B13472">
        <v>0</v>
      </c>
      <c r="C13472">
        <v>6.7274437000000002</v>
      </c>
      <c r="D13472">
        <v>25.714981000000002</v>
      </c>
      <c r="E13472">
        <v>17.093088000000002</v>
      </c>
      <c r="F13472">
        <v>18.826077999999999</v>
      </c>
      <c r="G13472">
        <v>41.139659999999999</v>
      </c>
      <c r="H13472">
        <v>13.121206000000001</v>
      </c>
    </row>
    <row r="13473" spans="1:8" x14ac:dyDescent="0.45">
      <c r="A13473" s="2">
        <v>31004</v>
      </c>
      <c r="B13473">
        <v>0</v>
      </c>
      <c r="C13473">
        <v>6.5659846999999996</v>
      </c>
      <c r="D13473">
        <v>25.467410999999998</v>
      </c>
      <c r="E13473">
        <v>16.813227000000001</v>
      </c>
      <c r="F13473">
        <v>18.718440000000001</v>
      </c>
      <c r="G13473">
        <v>40.666049999999998</v>
      </c>
      <c r="H13473">
        <v>11.808009</v>
      </c>
    </row>
    <row r="13474" spans="1:8" x14ac:dyDescent="0.45">
      <c r="A13474" s="2">
        <v>31005</v>
      </c>
      <c r="B13474">
        <v>0</v>
      </c>
      <c r="C13474">
        <v>6.3937625999999996</v>
      </c>
      <c r="D13474">
        <v>25.166021000000001</v>
      </c>
      <c r="E13474">
        <v>16.641005</v>
      </c>
      <c r="F13474">
        <v>18.621565</v>
      </c>
      <c r="G13474">
        <v>40.257022999999997</v>
      </c>
      <c r="H13474">
        <v>10.817729</v>
      </c>
    </row>
    <row r="13475" spans="1:8" x14ac:dyDescent="0.45">
      <c r="A13475" s="2">
        <v>31006</v>
      </c>
      <c r="B13475">
        <v>0</v>
      </c>
      <c r="C13475">
        <v>6.2430677000000001</v>
      </c>
      <c r="D13475">
        <v>24.77852</v>
      </c>
      <c r="E13475">
        <v>16.479545999999999</v>
      </c>
      <c r="F13475">
        <v>18.524688999999999</v>
      </c>
      <c r="G13475">
        <v>39.751117999999998</v>
      </c>
      <c r="H13475">
        <v>10.096546999999999</v>
      </c>
    </row>
    <row r="13476" spans="1:8" x14ac:dyDescent="0.45">
      <c r="A13476" s="2">
        <v>31007</v>
      </c>
      <c r="B13476">
        <v>0</v>
      </c>
      <c r="C13476">
        <v>6.1139007000000003</v>
      </c>
      <c r="D13476">
        <v>25.101437000000001</v>
      </c>
      <c r="E13476">
        <v>16.554893</v>
      </c>
      <c r="F13476">
        <v>18.470870000000001</v>
      </c>
      <c r="G13476">
        <v>39.880282999999999</v>
      </c>
      <c r="H13476">
        <v>11.215994</v>
      </c>
    </row>
    <row r="13477" spans="1:8" x14ac:dyDescent="0.45">
      <c r="A13477" s="2">
        <v>31008</v>
      </c>
      <c r="B13477">
        <v>0</v>
      </c>
      <c r="C13477">
        <v>6.0277896000000002</v>
      </c>
      <c r="D13477">
        <v>25.058382000000002</v>
      </c>
      <c r="E13477">
        <v>16.888574999999999</v>
      </c>
      <c r="F13477">
        <v>18.427813</v>
      </c>
      <c r="G13477">
        <v>40.127856999999999</v>
      </c>
      <c r="H13477">
        <v>12.862871999999999</v>
      </c>
    </row>
    <row r="13478" spans="1:8" x14ac:dyDescent="0.45">
      <c r="A13478" s="2">
        <v>31009</v>
      </c>
      <c r="B13478">
        <v>0</v>
      </c>
      <c r="C13478">
        <v>5.9524419999999996</v>
      </c>
      <c r="D13478">
        <v>25.413591</v>
      </c>
      <c r="E13478">
        <v>16.597950000000001</v>
      </c>
      <c r="F13478">
        <v>18.395520999999999</v>
      </c>
      <c r="G13478">
        <v>40.267788000000003</v>
      </c>
      <c r="H13478">
        <v>13.411830999999999</v>
      </c>
    </row>
    <row r="13479" spans="1:8" x14ac:dyDescent="0.45">
      <c r="A13479" s="2">
        <v>31010</v>
      </c>
      <c r="B13479">
        <v>0.11</v>
      </c>
      <c r="C13479">
        <v>5.8770946999999998</v>
      </c>
      <c r="D13479">
        <v>26.080953999999998</v>
      </c>
      <c r="E13479">
        <v>16.597950000000001</v>
      </c>
      <c r="F13479">
        <v>18.373995000000001</v>
      </c>
      <c r="G13479">
        <v>40.622996999999998</v>
      </c>
      <c r="H13479">
        <v>13.745512</v>
      </c>
    </row>
    <row r="13480" spans="1:8" x14ac:dyDescent="0.45">
      <c r="A13480" s="2">
        <v>31011</v>
      </c>
      <c r="B13480">
        <v>0.41000000000000003</v>
      </c>
      <c r="C13480">
        <v>5.7802195999999997</v>
      </c>
      <c r="D13480">
        <v>25.392063</v>
      </c>
      <c r="E13480">
        <v>16.393435</v>
      </c>
      <c r="F13480">
        <v>18.330938</v>
      </c>
      <c r="G13480">
        <v>40.536884000000001</v>
      </c>
      <c r="H13480">
        <v>13.476416</v>
      </c>
    </row>
    <row r="13481" spans="1:8" x14ac:dyDescent="0.45">
      <c r="A13481" s="2">
        <v>31012</v>
      </c>
      <c r="B13481">
        <v>0</v>
      </c>
      <c r="C13481">
        <v>5.7371639999999999</v>
      </c>
      <c r="D13481">
        <v>23.84206</v>
      </c>
      <c r="E13481">
        <v>16.038225000000001</v>
      </c>
      <c r="F13481">
        <v>18.234064</v>
      </c>
      <c r="G13481">
        <v>39.019173000000002</v>
      </c>
      <c r="H13481">
        <v>11.506619000000001</v>
      </c>
    </row>
    <row r="13482" spans="1:8" x14ac:dyDescent="0.45">
      <c r="A13482" s="2">
        <v>31013</v>
      </c>
      <c r="B13482">
        <v>0</v>
      </c>
      <c r="C13482">
        <v>5.6510530000000001</v>
      </c>
      <c r="D13482">
        <v>23.59449</v>
      </c>
      <c r="E13482">
        <v>15.704544</v>
      </c>
      <c r="F13482">
        <v>18.126425000000001</v>
      </c>
      <c r="G13482">
        <v>38.56709</v>
      </c>
      <c r="H13482">
        <v>9.9996729999999996</v>
      </c>
    </row>
    <row r="13483" spans="1:8" x14ac:dyDescent="0.45">
      <c r="A13483" s="2">
        <v>31014</v>
      </c>
      <c r="B13483">
        <v>0.12</v>
      </c>
      <c r="C13483">
        <v>5.5218854000000004</v>
      </c>
      <c r="D13483">
        <v>23.346920000000001</v>
      </c>
      <c r="E13483">
        <v>15.543086000000001</v>
      </c>
      <c r="F13483">
        <v>18.040312</v>
      </c>
      <c r="G13483">
        <v>38.179589999999997</v>
      </c>
      <c r="H13483">
        <v>8.9878645000000006</v>
      </c>
    </row>
    <row r="13484" spans="1:8" x14ac:dyDescent="0.45">
      <c r="A13484" s="2">
        <v>31015</v>
      </c>
      <c r="B13484">
        <v>0.06</v>
      </c>
      <c r="C13484">
        <v>5.4034829999999996</v>
      </c>
      <c r="D13484">
        <v>23.206990000000001</v>
      </c>
      <c r="E13484">
        <v>15.392391</v>
      </c>
      <c r="F13484">
        <v>17.9542</v>
      </c>
      <c r="G13484">
        <v>37.802852999999999</v>
      </c>
      <c r="H13484">
        <v>8.3850859999999994</v>
      </c>
    </row>
    <row r="13485" spans="1:8" x14ac:dyDescent="0.45">
      <c r="A13485" s="2">
        <v>31016</v>
      </c>
      <c r="B13485">
        <v>0.05</v>
      </c>
      <c r="C13485">
        <v>5.2743153999999999</v>
      </c>
      <c r="D13485">
        <v>22.948656</v>
      </c>
      <c r="E13485">
        <v>15.263223999999999</v>
      </c>
      <c r="F13485">
        <v>17.857327000000002</v>
      </c>
      <c r="G13485">
        <v>37.469169999999998</v>
      </c>
      <c r="H13485">
        <v>8.0083490000000008</v>
      </c>
    </row>
    <row r="13486" spans="1:8" x14ac:dyDescent="0.45">
      <c r="A13486" s="2">
        <v>31017</v>
      </c>
      <c r="B13486">
        <v>0.19</v>
      </c>
      <c r="C13486">
        <v>5.155913</v>
      </c>
      <c r="D13486">
        <v>22.733377000000001</v>
      </c>
      <c r="E13486">
        <v>15.123293</v>
      </c>
      <c r="F13486">
        <v>17.771215000000002</v>
      </c>
      <c r="G13486">
        <v>37.135486999999998</v>
      </c>
      <c r="H13486">
        <v>7.7392510000000003</v>
      </c>
    </row>
    <row r="13487" spans="1:8" x14ac:dyDescent="0.45">
      <c r="A13487" s="2">
        <v>31018</v>
      </c>
      <c r="B13487">
        <v>0</v>
      </c>
      <c r="C13487">
        <v>5.0482735999999999</v>
      </c>
      <c r="D13487">
        <v>22.518098999999999</v>
      </c>
      <c r="E13487">
        <v>14.994126</v>
      </c>
      <c r="F13487">
        <v>17.695868000000001</v>
      </c>
      <c r="G13487">
        <v>36.823338</v>
      </c>
      <c r="H13487">
        <v>7.5670285000000002</v>
      </c>
    </row>
    <row r="13488" spans="1:8" x14ac:dyDescent="0.45">
      <c r="A13488" s="2">
        <v>31019</v>
      </c>
      <c r="B13488">
        <v>0</v>
      </c>
      <c r="C13488">
        <v>4.9406343000000001</v>
      </c>
      <c r="D13488">
        <v>22.335111999999999</v>
      </c>
      <c r="E13488">
        <v>14.875723000000001</v>
      </c>
      <c r="F13488">
        <v>17.620519999999999</v>
      </c>
      <c r="G13488">
        <v>36.521946</v>
      </c>
      <c r="H13488">
        <v>7.4378614000000001</v>
      </c>
    </row>
    <row r="13489" spans="1:8" x14ac:dyDescent="0.45">
      <c r="A13489" s="2">
        <v>31020</v>
      </c>
      <c r="B13489">
        <v>0</v>
      </c>
      <c r="C13489">
        <v>4.8437590000000004</v>
      </c>
      <c r="D13489">
        <v>22.162890000000001</v>
      </c>
      <c r="E13489">
        <v>14.746556999999999</v>
      </c>
      <c r="F13489">
        <v>17.545173999999999</v>
      </c>
      <c r="G13489">
        <v>36.242085000000003</v>
      </c>
      <c r="H13489">
        <v>7.384042</v>
      </c>
    </row>
    <row r="13490" spans="1:8" x14ac:dyDescent="0.45">
      <c r="A13490" s="2">
        <v>31021</v>
      </c>
      <c r="B13490">
        <v>0</v>
      </c>
      <c r="C13490">
        <v>4.7468839999999997</v>
      </c>
      <c r="D13490">
        <v>22.012195999999999</v>
      </c>
      <c r="E13490">
        <v>14.638918</v>
      </c>
      <c r="F13490">
        <v>17.469826000000001</v>
      </c>
      <c r="G13490">
        <v>35.994514000000002</v>
      </c>
      <c r="H13490">
        <v>7.3517504000000002</v>
      </c>
    </row>
    <row r="13491" spans="1:8" x14ac:dyDescent="0.45">
      <c r="A13491" s="2">
        <v>31022</v>
      </c>
      <c r="B13491">
        <v>0</v>
      </c>
      <c r="C13491">
        <v>4.6500089999999998</v>
      </c>
      <c r="D13491">
        <v>21.839971999999999</v>
      </c>
      <c r="E13491">
        <v>14.531279</v>
      </c>
      <c r="F13491">
        <v>17.405242999999999</v>
      </c>
      <c r="G13491">
        <v>35.736179999999997</v>
      </c>
      <c r="H13491">
        <v>7.3194590000000002</v>
      </c>
    </row>
    <row r="13492" spans="1:8" x14ac:dyDescent="0.45">
      <c r="A13492" s="2">
        <v>31023</v>
      </c>
      <c r="B13492">
        <v>0</v>
      </c>
      <c r="C13492">
        <v>4.5638975999999998</v>
      </c>
      <c r="D13492">
        <v>21.656987999999998</v>
      </c>
      <c r="E13492">
        <v>14.423639</v>
      </c>
      <c r="F13492">
        <v>17.329895</v>
      </c>
      <c r="G13492">
        <v>35.477848000000002</v>
      </c>
      <c r="H13492">
        <v>7.2333474000000004</v>
      </c>
    </row>
    <row r="13493" spans="1:8" x14ac:dyDescent="0.45">
      <c r="A13493" s="2">
        <v>31024</v>
      </c>
      <c r="B13493">
        <v>0.03</v>
      </c>
      <c r="C13493">
        <v>4.48855</v>
      </c>
      <c r="D13493">
        <v>21.484762</v>
      </c>
      <c r="E13493">
        <v>14.305237</v>
      </c>
      <c r="F13493">
        <v>17.265312000000002</v>
      </c>
      <c r="G13493">
        <v>35.230277999999998</v>
      </c>
      <c r="H13493">
        <v>7.1687640000000004</v>
      </c>
    </row>
    <row r="13494" spans="1:8" x14ac:dyDescent="0.45">
      <c r="A13494" s="2">
        <v>31025</v>
      </c>
      <c r="B13494">
        <v>0.01</v>
      </c>
      <c r="C13494">
        <v>4.4024390000000002</v>
      </c>
      <c r="D13494">
        <v>21.334070000000001</v>
      </c>
      <c r="E13494">
        <v>14.197597500000001</v>
      </c>
      <c r="F13494">
        <v>17.200727000000001</v>
      </c>
      <c r="G13494">
        <v>35.004233999999997</v>
      </c>
      <c r="H13494">
        <v>7.1364720000000004</v>
      </c>
    </row>
    <row r="13495" spans="1:8" x14ac:dyDescent="0.45">
      <c r="A13495" s="2">
        <v>31026</v>
      </c>
      <c r="B13495">
        <v>0</v>
      </c>
      <c r="C13495">
        <v>4.3270917000000004</v>
      </c>
      <c r="D13495">
        <v>21.183374000000001</v>
      </c>
      <c r="E13495">
        <v>14.111485999999999</v>
      </c>
      <c r="F13495">
        <v>17.136144999999999</v>
      </c>
      <c r="G13495">
        <v>34.799720000000001</v>
      </c>
      <c r="H13495">
        <v>7.0934160000000004</v>
      </c>
    </row>
    <row r="13496" spans="1:8" x14ac:dyDescent="0.45">
      <c r="A13496" s="2">
        <v>31027</v>
      </c>
      <c r="B13496">
        <v>0.16</v>
      </c>
      <c r="C13496">
        <v>4.2517443000000004</v>
      </c>
      <c r="D13496">
        <v>21.032679000000002</v>
      </c>
      <c r="E13496">
        <v>14.014609999999999</v>
      </c>
      <c r="F13496">
        <v>17.082325000000001</v>
      </c>
      <c r="G13496">
        <v>34.573677000000004</v>
      </c>
      <c r="H13496">
        <v>7.0395966000000003</v>
      </c>
    </row>
    <row r="13497" spans="1:8" x14ac:dyDescent="0.45">
      <c r="A13497" s="2">
        <v>31028</v>
      </c>
      <c r="B13497">
        <v>0.05</v>
      </c>
      <c r="C13497">
        <v>4.1871609999999997</v>
      </c>
      <c r="D13497">
        <v>20.881986999999999</v>
      </c>
      <c r="E13497">
        <v>13.906971</v>
      </c>
      <c r="F13497">
        <v>17.028504999999999</v>
      </c>
      <c r="G13497">
        <v>34.369163999999998</v>
      </c>
      <c r="H13497">
        <v>6.9965409999999997</v>
      </c>
    </row>
    <row r="13498" spans="1:8" x14ac:dyDescent="0.45">
      <c r="A13498" s="2">
        <v>31029</v>
      </c>
      <c r="B13498">
        <v>0</v>
      </c>
      <c r="C13498">
        <v>4.1333412999999997</v>
      </c>
      <c r="D13498">
        <v>20.742056000000002</v>
      </c>
      <c r="E13498">
        <v>13.82086</v>
      </c>
      <c r="F13498">
        <v>16.974685999999998</v>
      </c>
      <c r="G13498">
        <v>34.175415000000001</v>
      </c>
      <c r="H13498">
        <v>6.9857779999999998</v>
      </c>
    </row>
    <row r="13499" spans="1:8" x14ac:dyDescent="0.45">
      <c r="A13499" s="2">
        <v>31030</v>
      </c>
      <c r="B13499">
        <v>0</v>
      </c>
      <c r="C13499">
        <v>4.0687579999999999</v>
      </c>
      <c r="D13499">
        <v>20.634416999999999</v>
      </c>
      <c r="E13499">
        <v>13.734749000000001</v>
      </c>
      <c r="F13499">
        <v>16.910102999999999</v>
      </c>
      <c r="G13499">
        <v>34.003193000000003</v>
      </c>
      <c r="H13499">
        <v>7.0180692999999996</v>
      </c>
    </row>
    <row r="13500" spans="1:8" x14ac:dyDescent="0.45">
      <c r="A13500" s="2">
        <v>31031</v>
      </c>
      <c r="B13500">
        <v>0</v>
      </c>
      <c r="C13500">
        <v>4.0149384000000001</v>
      </c>
      <c r="D13500">
        <v>20.537538999999999</v>
      </c>
      <c r="E13500">
        <v>13.670166</v>
      </c>
      <c r="F13500">
        <v>16.856283000000001</v>
      </c>
      <c r="G13500">
        <v>33.841732</v>
      </c>
      <c r="H13500">
        <v>7.0073049999999997</v>
      </c>
    </row>
    <row r="13501" spans="1:8" x14ac:dyDescent="0.45">
      <c r="A13501" s="2">
        <v>31032</v>
      </c>
      <c r="B13501">
        <v>0.11</v>
      </c>
      <c r="C13501">
        <v>3.9503547999999999</v>
      </c>
      <c r="D13501">
        <v>20.376080999999999</v>
      </c>
      <c r="E13501">
        <v>13.57329</v>
      </c>
      <c r="F13501">
        <v>16.813227000000001</v>
      </c>
      <c r="G13501">
        <v>33.658745000000003</v>
      </c>
      <c r="H13501">
        <v>6.9534855000000002</v>
      </c>
    </row>
    <row r="13502" spans="1:8" x14ac:dyDescent="0.45">
      <c r="A13502" s="2">
        <v>31033</v>
      </c>
      <c r="B13502">
        <v>0</v>
      </c>
      <c r="C13502">
        <v>3.8965353999999999</v>
      </c>
      <c r="D13502">
        <v>20.246915999999999</v>
      </c>
      <c r="E13502">
        <v>13.487178999999999</v>
      </c>
      <c r="F13502">
        <v>16.759406999999999</v>
      </c>
      <c r="G13502">
        <v>33.486522999999998</v>
      </c>
      <c r="H13502">
        <v>6.9427213999999999</v>
      </c>
    </row>
    <row r="13503" spans="1:8" x14ac:dyDescent="0.45">
      <c r="A13503" s="2">
        <v>31034</v>
      </c>
      <c r="B13503">
        <v>0.01</v>
      </c>
      <c r="C13503">
        <v>3.8427156999999998</v>
      </c>
      <c r="D13503">
        <v>20.171568000000001</v>
      </c>
      <c r="E13503">
        <v>13.422596</v>
      </c>
      <c r="F13503">
        <v>16.705587000000001</v>
      </c>
      <c r="G13503">
        <v>33.335830000000001</v>
      </c>
      <c r="H13503">
        <v>6.9642495999999996</v>
      </c>
    </row>
    <row r="13504" spans="1:8" x14ac:dyDescent="0.45">
      <c r="A13504" s="2">
        <v>31035</v>
      </c>
      <c r="B13504">
        <v>0.2</v>
      </c>
      <c r="C13504">
        <v>3.7888963000000002</v>
      </c>
      <c r="D13504">
        <v>20.074691999999999</v>
      </c>
      <c r="E13504">
        <v>13.347248</v>
      </c>
      <c r="F13504">
        <v>16.662533</v>
      </c>
      <c r="G13504">
        <v>33.206659999999999</v>
      </c>
      <c r="H13504">
        <v>6.9750136999999999</v>
      </c>
    </row>
    <row r="13505" spans="1:8" x14ac:dyDescent="0.45">
      <c r="A13505" s="2">
        <v>31036</v>
      </c>
      <c r="B13505">
        <v>0.01</v>
      </c>
      <c r="C13505">
        <v>3.7350767</v>
      </c>
      <c r="D13505">
        <v>19.934761000000002</v>
      </c>
      <c r="E13505">
        <v>13.2719</v>
      </c>
      <c r="F13505">
        <v>16.608713000000002</v>
      </c>
      <c r="G13505">
        <v>33.045203999999998</v>
      </c>
      <c r="H13505">
        <v>6.9534855000000002</v>
      </c>
    </row>
    <row r="13506" spans="1:8" x14ac:dyDescent="0.45">
      <c r="A13506" s="2">
        <v>31037</v>
      </c>
      <c r="B13506">
        <v>0.02</v>
      </c>
      <c r="C13506">
        <v>3.692021</v>
      </c>
      <c r="D13506">
        <v>19.837885</v>
      </c>
      <c r="E13506">
        <v>13.207317</v>
      </c>
      <c r="F13506">
        <v>16.565657000000002</v>
      </c>
      <c r="G13506">
        <v>32.905273000000001</v>
      </c>
      <c r="H13506">
        <v>6.9319579999999998</v>
      </c>
    </row>
    <row r="13507" spans="1:8" x14ac:dyDescent="0.45">
      <c r="A13507" s="2">
        <v>31038</v>
      </c>
      <c r="B13507">
        <v>0</v>
      </c>
      <c r="C13507">
        <v>3.6489653999999998</v>
      </c>
      <c r="D13507">
        <v>19.719481999999999</v>
      </c>
      <c r="E13507">
        <v>13.131969</v>
      </c>
      <c r="F13507">
        <v>16.522601999999999</v>
      </c>
      <c r="G13507">
        <v>32.754578000000002</v>
      </c>
      <c r="H13507">
        <v>6.8889027</v>
      </c>
    </row>
    <row r="13508" spans="1:8" x14ac:dyDescent="0.45">
      <c r="A13508" s="2">
        <v>31039</v>
      </c>
      <c r="B13508">
        <v>0</v>
      </c>
      <c r="C13508">
        <v>3.6059098000000001</v>
      </c>
      <c r="D13508">
        <v>19.622606000000001</v>
      </c>
      <c r="E13508">
        <v>13.067387</v>
      </c>
      <c r="F13508">
        <v>16.479545999999999</v>
      </c>
      <c r="G13508">
        <v>32.614646999999998</v>
      </c>
      <c r="H13508">
        <v>6.8566102999999998</v>
      </c>
    </row>
    <row r="13509" spans="1:8" x14ac:dyDescent="0.45">
      <c r="A13509" s="2">
        <v>31040</v>
      </c>
      <c r="B13509">
        <v>0</v>
      </c>
      <c r="C13509">
        <v>3.5628543000000001</v>
      </c>
      <c r="D13509">
        <v>19.514966999999999</v>
      </c>
      <c r="E13509">
        <v>12.992039</v>
      </c>
      <c r="F13509">
        <v>16.436491</v>
      </c>
      <c r="G13509">
        <v>32.485480000000003</v>
      </c>
      <c r="H13509">
        <v>6.824319</v>
      </c>
    </row>
    <row r="13510" spans="1:8" x14ac:dyDescent="0.45">
      <c r="A13510" s="2">
        <v>31041</v>
      </c>
      <c r="B13510">
        <v>0</v>
      </c>
      <c r="C13510">
        <v>3.5197983000000002</v>
      </c>
      <c r="D13510">
        <v>19.428858000000002</v>
      </c>
      <c r="E13510">
        <v>12.938219</v>
      </c>
      <c r="F13510">
        <v>16.382670999999998</v>
      </c>
      <c r="G13510">
        <v>32.345550000000003</v>
      </c>
      <c r="H13510">
        <v>6.8027905999999998</v>
      </c>
    </row>
    <row r="13511" spans="1:8" x14ac:dyDescent="0.45">
      <c r="A13511" s="2">
        <v>31042</v>
      </c>
      <c r="B13511">
        <v>0</v>
      </c>
      <c r="C13511">
        <v>3.4875069000000001</v>
      </c>
      <c r="D13511">
        <v>19.310452999999999</v>
      </c>
      <c r="E13511">
        <v>12.873635999999999</v>
      </c>
      <c r="F13511">
        <v>16.339614999999998</v>
      </c>
      <c r="G13511">
        <v>32.205620000000003</v>
      </c>
      <c r="H13511">
        <v>6.7489714999999997</v>
      </c>
    </row>
    <row r="13512" spans="1:8" x14ac:dyDescent="0.45">
      <c r="A13512" s="2">
        <v>31043</v>
      </c>
      <c r="B13512">
        <v>0</v>
      </c>
      <c r="C13512">
        <v>3.4444512999999999</v>
      </c>
      <c r="D13512">
        <v>19.224343999999999</v>
      </c>
      <c r="E13512">
        <v>12.809051999999999</v>
      </c>
      <c r="F13512">
        <v>16.307323</v>
      </c>
      <c r="G13512">
        <v>32.076450000000001</v>
      </c>
      <c r="H13512">
        <v>6.7274437000000002</v>
      </c>
    </row>
    <row r="13513" spans="1:8" x14ac:dyDescent="0.45">
      <c r="A13513" s="2">
        <v>31044</v>
      </c>
      <c r="B13513">
        <v>0.01</v>
      </c>
      <c r="C13513">
        <v>3.4013952999999999</v>
      </c>
      <c r="D13513">
        <v>19.138231000000001</v>
      </c>
      <c r="E13513">
        <v>12.744469</v>
      </c>
      <c r="F13513">
        <v>16.264268999999999</v>
      </c>
      <c r="G13513">
        <v>31.958048000000002</v>
      </c>
      <c r="H13513">
        <v>6.6843880000000002</v>
      </c>
    </row>
    <row r="13514" spans="1:8" x14ac:dyDescent="0.45">
      <c r="A13514" s="2">
        <v>31045</v>
      </c>
      <c r="B13514">
        <v>0</v>
      </c>
      <c r="C13514">
        <v>3.3691040000000001</v>
      </c>
      <c r="D13514">
        <v>19.030591999999999</v>
      </c>
      <c r="E13514">
        <v>12.690649000000001</v>
      </c>
      <c r="F13514">
        <v>16.231976</v>
      </c>
      <c r="G13514">
        <v>31.818117000000001</v>
      </c>
      <c r="H13514">
        <v>6.6413326000000001</v>
      </c>
    </row>
    <row r="13515" spans="1:8" x14ac:dyDescent="0.45">
      <c r="A13515" s="2">
        <v>31046</v>
      </c>
      <c r="B13515">
        <v>0</v>
      </c>
      <c r="C13515">
        <v>3.3798675999999999</v>
      </c>
      <c r="D13515">
        <v>18.966010000000001</v>
      </c>
      <c r="E13515">
        <v>12.798287999999999</v>
      </c>
      <c r="F13515">
        <v>16.199684000000001</v>
      </c>
      <c r="G13515">
        <v>31.710477999999998</v>
      </c>
      <c r="H13515">
        <v>6.6843880000000002</v>
      </c>
    </row>
    <row r="13516" spans="1:8" x14ac:dyDescent="0.45">
      <c r="A13516" s="2">
        <v>31047</v>
      </c>
      <c r="B13516">
        <v>0</v>
      </c>
      <c r="C13516">
        <v>3.4013952999999999</v>
      </c>
      <c r="D13516">
        <v>18.869135</v>
      </c>
      <c r="E13516">
        <v>12.744469</v>
      </c>
      <c r="F13516">
        <v>16.178158</v>
      </c>
      <c r="G13516">
        <v>31.592075000000001</v>
      </c>
      <c r="H13516">
        <v>6.6628600000000002</v>
      </c>
    </row>
    <row r="13517" spans="1:8" x14ac:dyDescent="0.45">
      <c r="A13517" s="2">
        <v>31048</v>
      </c>
      <c r="B13517">
        <v>0</v>
      </c>
      <c r="C13517">
        <v>3.3906317000000001</v>
      </c>
      <c r="D13517">
        <v>18.739967</v>
      </c>
      <c r="E13517">
        <v>12.604538</v>
      </c>
      <c r="F13517">
        <v>16.135100999999999</v>
      </c>
      <c r="G13517">
        <v>31.462907999999999</v>
      </c>
      <c r="H13517">
        <v>6.6305684999999999</v>
      </c>
    </row>
    <row r="13518" spans="1:8" x14ac:dyDescent="0.45">
      <c r="A13518" s="2">
        <v>31049</v>
      </c>
      <c r="B13518">
        <v>0</v>
      </c>
      <c r="C13518">
        <v>3.3475760000000001</v>
      </c>
      <c r="D13518">
        <v>18.686147999999999</v>
      </c>
      <c r="E13518">
        <v>12.529191000000001</v>
      </c>
      <c r="F13518">
        <v>16.092044999999999</v>
      </c>
      <c r="G13518">
        <v>31.355267999999999</v>
      </c>
      <c r="H13518">
        <v>6.6520963000000002</v>
      </c>
    </row>
    <row r="13519" spans="1:8" x14ac:dyDescent="0.45">
      <c r="A13519" s="2">
        <v>31050</v>
      </c>
      <c r="B13519">
        <v>0</v>
      </c>
      <c r="C13519">
        <v>3.3152843000000001</v>
      </c>
      <c r="D13519">
        <v>18.621565</v>
      </c>
      <c r="E13519">
        <v>12.4861355</v>
      </c>
      <c r="F13519">
        <v>16.059753000000001</v>
      </c>
      <c r="G13519">
        <v>31.258393999999999</v>
      </c>
      <c r="H13519">
        <v>6.6520963000000002</v>
      </c>
    </row>
    <row r="13520" spans="1:8" x14ac:dyDescent="0.45">
      <c r="A13520" s="2">
        <v>31051</v>
      </c>
      <c r="B13520">
        <v>0</v>
      </c>
      <c r="C13520">
        <v>3.2937565000000002</v>
      </c>
      <c r="D13520">
        <v>18.535451999999999</v>
      </c>
      <c r="E13520">
        <v>12.432316</v>
      </c>
      <c r="F13520">
        <v>16.016698999999999</v>
      </c>
      <c r="G13520">
        <v>31.139991999999999</v>
      </c>
      <c r="H13520">
        <v>6.6413326000000001</v>
      </c>
    </row>
    <row r="13521" spans="1:8" x14ac:dyDescent="0.45">
      <c r="A13521" s="2">
        <v>31052</v>
      </c>
      <c r="B13521">
        <v>0</v>
      </c>
      <c r="C13521">
        <v>3.2614646</v>
      </c>
      <c r="D13521">
        <v>18.449339999999999</v>
      </c>
      <c r="E13521">
        <v>12.378496</v>
      </c>
      <c r="F13521">
        <v>15.973642</v>
      </c>
      <c r="G13521">
        <v>31.032351999999999</v>
      </c>
      <c r="H13521">
        <v>6.5982766000000002</v>
      </c>
    </row>
    <row r="13522" spans="1:8" x14ac:dyDescent="0.45">
      <c r="A13522" s="2">
        <v>31053</v>
      </c>
      <c r="B13522">
        <v>0</v>
      </c>
      <c r="C13522">
        <v>3.2291729999999998</v>
      </c>
      <c r="D13522">
        <v>18.352467000000001</v>
      </c>
      <c r="E13522">
        <v>12.324676500000001</v>
      </c>
      <c r="F13522">
        <v>15.94135</v>
      </c>
      <c r="G13522">
        <v>30.903185000000001</v>
      </c>
      <c r="H13522">
        <v>6.5552210000000004</v>
      </c>
    </row>
    <row r="13523" spans="1:8" x14ac:dyDescent="0.45">
      <c r="A13523" s="2">
        <v>31054</v>
      </c>
      <c r="B13523">
        <v>0.01</v>
      </c>
      <c r="C13523">
        <v>3.1968812999999998</v>
      </c>
      <c r="D13523">
        <v>18.287882</v>
      </c>
      <c r="E13523">
        <v>12.281620999999999</v>
      </c>
      <c r="F13523">
        <v>15.898294</v>
      </c>
      <c r="G13523">
        <v>30.795546000000002</v>
      </c>
      <c r="H13523">
        <v>6.5229290000000004</v>
      </c>
    </row>
    <row r="13524" spans="1:8" x14ac:dyDescent="0.45">
      <c r="A13524" s="2">
        <v>31055</v>
      </c>
      <c r="B13524">
        <v>0.44</v>
      </c>
      <c r="C13524">
        <v>3.1645894000000001</v>
      </c>
      <c r="D13524">
        <v>18.223299000000001</v>
      </c>
      <c r="E13524">
        <v>12.238564999999999</v>
      </c>
      <c r="F13524">
        <v>15.866002999999999</v>
      </c>
      <c r="G13524">
        <v>30.698671000000001</v>
      </c>
      <c r="H13524">
        <v>6.5229290000000004</v>
      </c>
    </row>
    <row r="13525" spans="1:8" x14ac:dyDescent="0.45">
      <c r="A13525" s="2">
        <v>31056</v>
      </c>
      <c r="B13525">
        <v>0.05</v>
      </c>
      <c r="C13525">
        <v>3.2076452</v>
      </c>
      <c r="D13525">
        <v>18.16948</v>
      </c>
      <c r="E13525">
        <v>12.195510000000001</v>
      </c>
      <c r="F13525">
        <v>15.8229475</v>
      </c>
      <c r="G13525">
        <v>30.601794999999999</v>
      </c>
      <c r="H13525">
        <v>6.5444573999999998</v>
      </c>
    </row>
    <row r="13526" spans="1:8" x14ac:dyDescent="0.45">
      <c r="A13526" s="2">
        <v>31057</v>
      </c>
      <c r="B13526">
        <v>0</v>
      </c>
      <c r="C13526">
        <v>3.2829923999999999</v>
      </c>
      <c r="D13526">
        <v>18.083368</v>
      </c>
      <c r="E13526">
        <v>12.141690000000001</v>
      </c>
      <c r="F13526">
        <v>15.790656</v>
      </c>
      <c r="G13526">
        <v>30.515684</v>
      </c>
      <c r="H13526">
        <v>6.5121650000000004</v>
      </c>
    </row>
    <row r="13527" spans="1:8" x14ac:dyDescent="0.45">
      <c r="A13527" s="2">
        <v>31058</v>
      </c>
      <c r="B13527">
        <v>0</v>
      </c>
      <c r="C13527">
        <v>3.2507006999999999</v>
      </c>
      <c r="D13527">
        <v>18.008019999999998</v>
      </c>
      <c r="E13527">
        <v>12.098635</v>
      </c>
      <c r="F13527">
        <v>15.758364</v>
      </c>
      <c r="G13527">
        <v>30.408045000000001</v>
      </c>
      <c r="H13527">
        <v>6.5014013999999998</v>
      </c>
    </row>
    <row r="13528" spans="1:8" x14ac:dyDescent="0.45">
      <c r="A13528" s="2">
        <v>31059</v>
      </c>
      <c r="B13528">
        <v>0</v>
      </c>
      <c r="C13528">
        <v>3.2184089999999999</v>
      </c>
      <c r="D13528">
        <v>17.943438</v>
      </c>
      <c r="E13528">
        <v>12.055579</v>
      </c>
      <c r="F13528">
        <v>15.726072</v>
      </c>
      <c r="G13528">
        <v>30.311170000000001</v>
      </c>
      <c r="H13528">
        <v>6.4906379999999997</v>
      </c>
    </row>
    <row r="13529" spans="1:8" x14ac:dyDescent="0.45">
      <c r="A13529" s="2">
        <v>31060</v>
      </c>
      <c r="B13529">
        <v>0</v>
      </c>
      <c r="C13529">
        <v>3.1968812999999998</v>
      </c>
      <c r="D13529">
        <v>17.878855000000001</v>
      </c>
      <c r="E13529">
        <v>12.023288000000001</v>
      </c>
      <c r="F13529">
        <v>15.683017</v>
      </c>
      <c r="G13529">
        <v>30.214293999999999</v>
      </c>
      <c r="H13529">
        <v>6.4798736999999997</v>
      </c>
    </row>
    <row r="13530" spans="1:8" x14ac:dyDescent="0.45">
      <c r="A13530" s="2">
        <v>31061</v>
      </c>
      <c r="B13530">
        <v>0</v>
      </c>
      <c r="C13530">
        <v>3.1538254999999999</v>
      </c>
      <c r="D13530">
        <v>17.81427</v>
      </c>
      <c r="E13530">
        <v>11.980231</v>
      </c>
      <c r="F13530">
        <v>15.650724</v>
      </c>
      <c r="G13530">
        <v>30.117419999999999</v>
      </c>
      <c r="H13530">
        <v>6.4583459999999997</v>
      </c>
    </row>
    <row r="13531" spans="1:8" x14ac:dyDescent="0.45">
      <c r="A13531" s="2">
        <v>31062</v>
      </c>
      <c r="B13531">
        <v>0</v>
      </c>
      <c r="C13531">
        <v>3.1322977999999999</v>
      </c>
      <c r="D13531">
        <v>17.749687000000002</v>
      </c>
      <c r="E13531">
        <v>11.937175999999999</v>
      </c>
      <c r="F13531">
        <v>15.618433</v>
      </c>
      <c r="G13531">
        <v>30.009779999999999</v>
      </c>
      <c r="H13531">
        <v>6.4260539999999997</v>
      </c>
    </row>
    <row r="13532" spans="1:8" x14ac:dyDescent="0.45">
      <c r="A13532" s="2">
        <v>31063</v>
      </c>
      <c r="B13532">
        <v>0</v>
      </c>
      <c r="C13532">
        <v>3.100006</v>
      </c>
      <c r="D13532">
        <v>17.685103999999999</v>
      </c>
      <c r="E13532">
        <v>11.894119999999999</v>
      </c>
      <c r="F13532">
        <v>15.586142000000001</v>
      </c>
      <c r="G13532">
        <v>29.912907000000001</v>
      </c>
      <c r="H13532">
        <v>6.4152903999999999</v>
      </c>
    </row>
    <row r="13533" spans="1:8" x14ac:dyDescent="0.45">
      <c r="A13533" s="2">
        <v>31064</v>
      </c>
      <c r="B13533">
        <v>0</v>
      </c>
      <c r="C13533">
        <v>3.078478</v>
      </c>
      <c r="D13533">
        <v>17.609756000000001</v>
      </c>
      <c r="E13533">
        <v>11.861829</v>
      </c>
      <c r="F13533">
        <v>15.543086000000001</v>
      </c>
      <c r="G13533">
        <v>29.826794</v>
      </c>
      <c r="H13533">
        <v>6.3829985000000002</v>
      </c>
    </row>
    <row r="13534" spans="1:8" x14ac:dyDescent="0.45">
      <c r="A13534" s="2">
        <v>31065</v>
      </c>
      <c r="B13534">
        <v>0</v>
      </c>
      <c r="C13534">
        <v>3.0569503</v>
      </c>
      <c r="D13534">
        <v>17.534409</v>
      </c>
      <c r="E13534">
        <v>11.808009</v>
      </c>
      <c r="F13534">
        <v>15.510794000000001</v>
      </c>
      <c r="G13534">
        <v>29.719154</v>
      </c>
      <c r="H13534">
        <v>6.3184149999999999</v>
      </c>
    </row>
    <row r="13535" spans="1:8" x14ac:dyDescent="0.45">
      <c r="A13535" s="2">
        <v>31066</v>
      </c>
      <c r="B13535">
        <v>0</v>
      </c>
      <c r="C13535">
        <v>3.0246586999999998</v>
      </c>
      <c r="D13535">
        <v>17.448298000000001</v>
      </c>
      <c r="E13535">
        <v>11.775717999999999</v>
      </c>
      <c r="F13535">
        <v>15.478502000000001</v>
      </c>
      <c r="G13535">
        <v>29.611515000000001</v>
      </c>
      <c r="H13535">
        <v>6.2645955000000004</v>
      </c>
    </row>
    <row r="13536" spans="1:8" x14ac:dyDescent="0.45">
      <c r="A13536" s="2">
        <v>31067</v>
      </c>
      <c r="B13536">
        <v>0</v>
      </c>
      <c r="C13536">
        <v>3.0246586999999998</v>
      </c>
      <c r="D13536">
        <v>17.394477999999999</v>
      </c>
      <c r="E13536">
        <v>11.732661</v>
      </c>
      <c r="F13536">
        <v>15.446211</v>
      </c>
      <c r="G13536">
        <v>29.525406</v>
      </c>
      <c r="H13536">
        <v>6.2538314000000002</v>
      </c>
    </row>
    <row r="13537" spans="1:8" x14ac:dyDescent="0.45">
      <c r="A13537" s="2">
        <v>31068</v>
      </c>
      <c r="B13537">
        <v>0.24</v>
      </c>
      <c r="C13537">
        <v>3.0354226</v>
      </c>
      <c r="D13537">
        <v>17.362186000000001</v>
      </c>
      <c r="E13537">
        <v>11.700369999999999</v>
      </c>
      <c r="F13537">
        <v>15.413918499999999</v>
      </c>
      <c r="G13537">
        <v>29.439292999999999</v>
      </c>
      <c r="H13537">
        <v>6.2538314000000002</v>
      </c>
    </row>
    <row r="13538" spans="1:8" x14ac:dyDescent="0.45">
      <c r="A13538" s="2">
        <v>31069</v>
      </c>
      <c r="B13538">
        <v>0.04</v>
      </c>
      <c r="C13538">
        <v>3.0354226</v>
      </c>
      <c r="D13538">
        <v>17.286839000000001</v>
      </c>
      <c r="E13538">
        <v>11.668078</v>
      </c>
      <c r="F13538">
        <v>15.381627</v>
      </c>
      <c r="G13538">
        <v>29.342419</v>
      </c>
      <c r="H13538">
        <v>6.2430677000000001</v>
      </c>
    </row>
    <row r="13539" spans="1:8" x14ac:dyDescent="0.45">
      <c r="A13539" s="2">
        <v>31070</v>
      </c>
      <c r="B13539">
        <v>0</v>
      </c>
      <c r="C13539">
        <v>3.0138948000000001</v>
      </c>
      <c r="D13539">
        <v>17.233018999999999</v>
      </c>
      <c r="E13539">
        <v>11.625022</v>
      </c>
      <c r="F13539">
        <v>15.349335999999999</v>
      </c>
      <c r="G13539">
        <v>29.245543999999999</v>
      </c>
      <c r="H13539">
        <v>6.2538314000000002</v>
      </c>
    </row>
    <row r="13540" spans="1:8" x14ac:dyDescent="0.45">
      <c r="A13540" s="2">
        <v>31071</v>
      </c>
      <c r="B13540">
        <v>0</v>
      </c>
      <c r="C13540">
        <v>2.9923670000000002</v>
      </c>
      <c r="D13540">
        <v>17.168436</v>
      </c>
      <c r="E13540">
        <v>11.5927305</v>
      </c>
      <c r="F13540">
        <v>15.306279999999999</v>
      </c>
      <c r="G13540">
        <v>29.170197000000002</v>
      </c>
      <c r="H13540">
        <v>6.2430677000000001</v>
      </c>
    </row>
    <row r="13541" spans="1:8" x14ac:dyDescent="0.45">
      <c r="A13541" s="2">
        <v>31072</v>
      </c>
      <c r="B13541">
        <v>0</v>
      </c>
      <c r="C13541">
        <v>2.9708389999999998</v>
      </c>
      <c r="D13541">
        <v>17.114616000000002</v>
      </c>
      <c r="E13541">
        <v>11.560439000000001</v>
      </c>
      <c r="F13541">
        <v>15.284751999999999</v>
      </c>
      <c r="G13541">
        <v>29.073319999999999</v>
      </c>
      <c r="H13541">
        <v>6.2215400000000001</v>
      </c>
    </row>
    <row r="13542" spans="1:8" x14ac:dyDescent="0.45">
      <c r="A13542" s="2">
        <v>31073</v>
      </c>
      <c r="B13542">
        <v>0</v>
      </c>
      <c r="C13542">
        <v>2.9493113000000002</v>
      </c>
      <c r="D13542">
        <v>17.050034</v>
      </c>
      <c r="E13542">
        <v>11.528148</v>
      </c>
      <c r="F13542">
        <v>15.2524605</v>
      </c>
      <c r="G13542">
        <v>28.987210000000001</v>
      </c>
      <c r="H13542">
        <v>6.1892480000000001</v>
      </c>
    </row>
    <row r="13543" spans="1:8" x14ac:dyDescent="0.45">
      <c r="A13543" s="2">
        <v>31074</v>
      </c>
      <c r="B13543">
        <v>0</v>
      </c>
      <c r="C13543">
        <v>2.9277834999999999</v>
      </c>
      <c r="D13543">
        <v>16.98545</v>
      </c>
      <c r="E13543">
        <v>11.495856</v>
      </c>
      <c r="F13543">
        <v>15.220169</v>
      </c>
      <c r="G13543">
        <v>28.879570000000001</v>
      </c>
      <c r="H13543">
        <v>6.1569560000000001</v>
      </c>
    </row>
    <row r="13544" spans="1:8" x14ac:dyDescent="0.45">
      <c r="A13544" s="2">
        <v>31075</v>
      </c>
      <c r="B13544">
        <v>0.08</v>
      </c>
      <c r="C13544">
        <v>2.9062554999999999</v>
      </c>
      <c r="D13544">
        <v>16.920866</v>
      </c>
      <c r="E13544">
        <v>11.4528</v>
      </c>
      <c r="F13544">
        <v>15.187877</v>
      </c>
      <c r="G13544">
        <v>28.793457</v>
      </c>
      <c r="H13544">
        <v>6.1246650000000002</v>
      </c>
    </row>
    <row r="13545" spans="1:8" x14ac:dyDescent="0.45">
      <c r="A13545" s="2">
        <v>31076</v>
      </c>
      <c r="B13545">
        <v>0.04</v>
      </c>
      <c r="C13545">
        <v>2.873964</v>
      </c>
      <c r="D13545">
        <v>16.867045999999998</v>
      </c>
      <c r="E13545">
        <v>11.420508</v>
      </c>
      <c r="F13545">
        <v>15.155585</v>
      </c>
      <c r="G13545">
        <v>28.707348</v>
      </c>
      <c r="H13545">
        <v>6.1139007000000003</v>
      </c>
    </row>
    <row r="13546" spans="1:8" x14ac:dyDescent="0.45">
      <c r="A13546" s="2">
        <v>31077</v>
      </c>
      <c r="B13546">
        <v>0.01</v>
      </c>
      <c r="C13546">
        <v>2.852436</v>
      </c>
      <c r="D13546">
        <v>16.802464000000001</v>
      </c>
      <c r="E13546">
        <v>11.39898</v>
      </c>
      <c r="F13546">
        <v>15.123293</v>
      </c>
      <c r="G13546">
        <v>28.610474</v>
      </c>
      <c r="H13546">
        <v>6.0816091999999999</v>
      </c>
    </row>
    <row r="13547" spans="1:8" x14ac:dyDescent="0.45">
      <c r="A13547" s="2">
        <v>31078</v>
      </c>
      <c r="B13547">
        <v>0</v>
      </c>
      <c r="C13547">
        <v>2.8309082999999999</v>
      </c>
      <c r="D13547">
        <v>16.737880000000001</v>
      </c>
      <c r="E13547">
        <v>11.355926</v>
      </c>
      <c r="F13547">
        <v>15.091001500000001</v>
      </c>
      <c r="G13547">
        <v>28.524360000000001</v>
      </c>
      <c r="H13547">
        <v>6.0816091999999999</v>
      </c>
    </row>
    <row r="13548" spans="1:8" x14ac:dyDescent="0.45">
      <c r="A13548" s="2">
        <v>31079</v>
      </c>
      <c r="B13548">
        <v>0</v>
      </c>
      <c r="C13548">
        <v>2.8093802999999999</v>
      </c>
      <c r="D13548">
        <v>16.716352000000001</v>
      </c>
      <c r="E13548">
        <v>11.334396999999999</v>
      </c>
      <c r="F13548">
        <v>15.05871</v>
      </c>
      <c r="G13548">
        <v>28.449013000000001</v>
      </c>
      <c r="H13548">
        <v>6.1031370000000003</v>
      </c>
    </row>
    <row r="13549" spans="1:8" x14ac:dyDescent="0.45">
      <c r="A13549" s="2">
        <v>31080</v>
      </c>
      <c r="B13549">
        <v>0.02</v>
      </c>
      <c r="C13549">
        <v>2.7986165999999999</v>
      </c>
      <c r="D13549">
        <v>16.662533</v>
      </c>
      <c r="E13549">
        <v>11.302106</v>
      </c>
      <c r="F13549">
        <v>15.026419000000001</v>
      </c>
      <c r="G13549">
        <v>28.362904</v>
      </c>
      <c r="H13549">
        <v>6.0923730000000003</v>
      </c>
    </row>
    <row r="13550" spans="1:8" x14ac:dyDescent="0.45">
      <c r="A13550" s="2">
        <v>31081</v>
      </c>
      <c r="B13550">
        <v>0.02</v>
      </c>
      <c r="C13550">
        <v>2.7770888999999999</v>
      </c>
      <c r="D13550">
        <v>16.587185000000002</v>
      </c>
      <c r="E13550">
        <v>11.269814</v>
      </c>
      <c r="F13550">
        <v>14.994126</v>
      </c>
      <c r="G13550">
        <v>28.276789999999998</v>
      </c>
      <c r="H13550">
        <v>6.0385530000000003</v>
      </c>
    </row>
    <row r="13551" spans="1:8" x14ac:dyDescent="0.45">
      <c r="A13551" s="2">
        <v>31082</v>
      </c>
      <c r="B13551">
        <v>0.03</v>
      </c>
      <c r="C13551">
        <v>2.7555610000000001</v>
      </c>
      <c r="D13551">
        <v>16.511838999999998</v>
      </c>
      <c r="E13551">
        <v>11.237520999999999</v>
      </c>
      <c r="F13551">
        <v>14.961834</v>
      </c>
      <c r="G13551">
        <v>28.169150999999999</v>
      </c>
      <c r="H13551">
        <v>5.9954976999999996</v>
      </c>
    </row>
    <row r="13552" spans="1:8" x14ac:dyDescent="0.45">
      <c r="A13552" s="2">
        <v>31083</v>
      </c>
      <c r="B13552">
        <v>0</v>
      </c>
      <c r="C13552">
        <v>2.7340330000000002</v>
      </c>
      <c r="D13552">
        <v>16.479545999999999</v>
      </c>
      <c r="E13552">
        <v>11.20523</v>
      </c>
      <c r="F13552">
        <v>14.929543000000001</v>
      </c>
      <c r="G13552">
        <v>28.093803000000001</v>
      </c>
      <c r="H13552">
        <v>5.9954976999999996</v>
      </c>
    </row>
    <row r="13553" spans="1:8" x14ac:dyDescent="0.45">
      <c r="A13553" s="2">
        <v>31084</v>
      </c>
      <c r="B13553">
        <v>0.02</v>
      </c>
      <c r="C13553">
        <v>2.7232691999999998</v>
      </c>
      <c r="D13553">
        <v>16.425726000000001</v>
      </c>
      <c r="E13553">
        <v>11.172938</v>
      </c>
      <c r="F13553">
        <v>14.897251000000001</v>
      </c>
      <c r="G13553">
        <v>28.007694000000001</v>
      </c>
      <c r="H13553">
        <v>5.9416779999999996</v>
      </c>
    </row>
    <row r="13554" spans="1:8" x14ac:dyDescent="0.45">
      <c r="A13554" s="2">
        <v>31085</v>
      </c>
      <c r="B13554">
        <v>0</v>
      </c>
      <c r="C13554">
        <v>2.7017414999999998</v>
      </c>
      <c r="D13554">
        <v>16.328852000000001</v>
      </c>
      <c r="E13554">
        <v>11.140647</v>
      </c>
      <c r="F13554">
        <v>14.875723000000001</v>
      </c>
      <c r="G13554">
        <v>27.910816000000001</v>
      </c>
      <c r="H13554">
        <v>5.8555669999999997</v>
      </c>
    </row>
    <row r="13555" spans="1:8" x14ac:dyDescent="0.45">
      <c r="A13555" s="2">
        <v>31086</v>
      </c>
      <c r="B13555">
        <v>0.11</v>
      </c>
      <c r="C13555">
        <v>2.6802136999999999</v>
      </c>
      <c r="D13555">
        <v>16.231976</v>
      </c>
      <c r="E13555">
        <v>11.1083555</v>
      </c>
      <c r="F13555">
        <v>14.843431000000001</v>
      </c>
      <c r="G13555">
        <v>27.813942000000001</v>
      </c>
      <c r="H13555">
        <v>5.7479279999999999</v>
      </c>
    </row>
    <row r="13556" spans="1:8" x14ac:dyDescent="0.45">
      <c r="A13556" s="2">
        <v>31087</v>
      </c>
      <c r="B13556">
        <v>0.03</v>
      </c>
      <c r="C13556">
        <v>2.6694496000000001</v>
      </c>
      <c r="D13556">
        <v>16.188921000000001</v>
      </c>
      <c r="E13556">
        <v>11.076063</v>
      </c>
      <c r="F13556">
        <v>14.800376</v>
      </c>
      <c r="G13556">
        <v>27.727833</v>
      </c>
      <c r="H13556">
        <v>5.7048719999999999</v>
      </c>
    </row>
    <row r="13557" spans="1:8" x14ac:dyDescent="0.45">
      <c r="A13557" s="2">
        <v>31088</v>
      </c>
      <c r="B13557">
        <v>0</v>
      </c>
      <c r="C13557">
        <v>2.6479218000000002</v>
      </c>
      <c r="D13557">
        <v>16.167393000000001</v>
      </c>
      <c r="E13557">
        <v>11.043771</v>
      </c>
      <c r="F13557">
        <v>14.768084</v>
      </c>
      <c r="G13557">
        <v>27.630955</v>
      </c>
      <c r="H13557">
        <v>5.7263999999999999</v>
      </c>
    </row>
    <row r="13558" spans="1:8" x14ac:dyDescent="0.45">
      <c r="A13558" s="2">
        <v>31089</v>
      </c>
      <c r="B13558">
        <v>0</v>
      </c>
      <c r="C13558">
        <v>2.6263939999999999</v>
      </c>
      <c r="D13558">
        <v>16.113572999999999</v>
      </c>
      <c r="E13558">
        <v>11.011479</v>
      </c>
      <c r="F13558">
        <v>14.735792</v>
      </c>
      <c r="G13558">
        <v>27.544846</v>
      </c>
      <c r="H13558">
        <v>5.7371639999999999</v>
      </c>
    </row>
    <row r="13559" spans="1:8" x14ac:dyDescent="0.45">
      <c r="A13559" s="2">
        <v>31090</v>
      </c>
      <c r="B13559">
        <v>0.14000000000000001</v>
      </c>
      <c r="C13559">
        <v>2.6156299999999999</v>
      </c>
      <c r="D13559">
        <v>16.04899</v>
      </c>
      <c r="E13559">
        <v>10.979188000000001</v>
      </c>
      <c r="F13559">
        <v>14.703500999999999</v>
      </c>
      <c r="G13559">
        <v>27.458732999999999</v>
      </c>
      <c r="H13559">
        <v>5.7048719999999999</v>
      </c>
    </row>
    <row r="13560" spans="1:8" x14ac:dyDescent="0.45">
      <c r="A13560" s="2">
        <v>31091</v>
      </c>
      <c r="B13560">
        <v>0</v>
      </c>
      <c r="C13560">
        <v>2.6909773000000001</v>
      </c>
      <c r="D13560">
        <v>15.984406</v>
      </c>
      <c r="E13560">
        <v>10.957660000000001</v>
      </c>
      <c r="F13560">
        <v>14.681972500000001</v>
      </c>
      <c r="G13560">
        <v>27.372623000000001</v>
      </c>
      <c r="H13560">
        <v>5.6725801999999996</v>
      </c>
    </row>
    <row r="13561" spans="1:8" x14ac:dyDescent="0.45">
      <c r="A13561" s="2">
        <v>31092</v>
      </c>
      <c r="B13561">
        <v>0</v>
      </c>
      <c r="C13561">
        <v>2.8201444000000002</v>
      </c>
      <c r="D13561">
        <v>15.930586999999999</v>
      </c>
      <c r="E13561">
        <v>10.925368000000001</v>
      </c>
      <c r="F13561">
        <v>14.638918</v>
      </c>
      <c r="G13561">
        <v>27.275746999999999</v>
      </c>
      <c r="H13561">
        <v>5.6618165999999999</v>
      </c>
    </row>
    <row r="13562" spans="1:8" x14ac:dyDescent="0.45">
      <c r="A13562" s="2">
        <v>31093</v>
      </c>
      <c r="B13562">
        <v>0</v>
      </c>
      <c r="C13562">
        <v>2.7986165999999999</v>
      </c>
      <c r="D13562">
        <v>15.855238999999999</v>
      </c>
      <c r="E13562">
        <v>10.893077</v>
      </c>
      <c r="F13562">
        <v>14.61739</v>
      </c>
      <c r="G13562">
        <v>27.200400999999999</v>
      </c>
      <c r="H13562">
        <v>5.6079970000000001</v>
      </c>
    </row>
    <row r="13563" spans="1:8" x14ac:dyDescent="0.45">
      <c r="A13563" s="2">
        <v>31094</v>
      </c>
      <c r="B13563">
        <v>0</v>
      </c>
      <c r="C13563">
        <v>2.7770888999999999</v>
      </c>
      <c r="D13563">
        <v>15.801418999999999</v>
      </c>
      <c r="E13563">
        <v>10.871549</v>
      </c>
      <c r="F13563">
        <v>14.585098</v>
      </c>
      <c r="G13563">
        <v>27.114287999999998</v>
      </c>
      <c r="H13563">
        <v>5.5649414000000004</v>
      </c>
    </row>
    <row r="13564" spans="1:8" x14ac:dyDescent="0.45">
      <c r="A13564" s="2">
        <v>31095</v>
      </c>
      <c r="B13564">
        <v>0</v>
      </c>
      <c r="C13564">
        <v>2.7770888999999999</v>
      </c>
      <c r="D13564">
        <v>15.7476</v>
      </c>
      <c r="E13564">
        <v>10.839257</v>
      </c>
      <c r="F13564">
        <v>14.552807</v>
      </c>
      <c r="G13564">
        <v>27.028176999999999</v>
      </c>
      <c r="H13564">
        <v>5.5434136000000001</v>
      </c>
    </row>
    <row r="13565" spans="1:8" x14ac:dyDescent="0.45">
      <c r="A13565" s="2">
        <v>31096</v>
      </c>
      <c r="B13565">
        <v>0</v>
      </c>
      <c r="C13565">
        <v>2.7555610000000001</v>
      </c>
      <c r="D13565">
        <v>15.693781</v>
      </c>
      <c r="E13565">
        <v>10.806965999999999</v>
      </c>
      <c r="F13565">
        <v>14.520514</v>
      </c>
      <c r="G13565">
        <v>26.942066000000001</v>
      </c>
      <c r="H13565">
        <v>5.5434136000000001</v>
      </c>
    </row>
    <row r="13566" spans="1:8" x14ac:dyDescent="0.45">
      <c r="A13566" s="2">
        <v>31097</v>
      </c>
      <c r="B13566">
        <v>0</v>
      </c>
      <c r="C13566">
        <v>2.7232691999999998</v>
      </c>
      <c r="D13566">
        <v>15.639961</v>
      </c>
      <c r="E13566">
        <v>10.785437999999999</v>
      </c>
      <c r="F13566">
        <v>14.488222</v>
      </c>
      <c r="G13566">
        <v>26.855953</v>
      </c>
      <c r="H13566">
        <v>5.5003580000000003</v>
      </c>
    </row>
    <row r="13567" spans="1:8" x14ac:dyDescent="0.45">
      <c r="A13567" s="2">
        <v>31098</v>
      </c>
      <c r="B13567">
        <v>0.4</v>
      </c>
      <c r="C13567">
        <v>3.0892422000000002</v>
      </c>
      <c r="D13567">
        <v>15.564613</v>
      </c>
      <c r="E13567">
        <v>10.753145999999999</v>
      </c>
      <c r="F13567">
        <v>14.455931</v>
      </c>
      <c r="G13567">
        <v>26.769843999999999</v>
      </c>
      <c r="H13567">
        <v>5.4573026000000002</v>
      </c>
    </row>
    <row r="13568" spans="1:8" x14ac:dyDescent="0.45">
      <c r="A13568" s="2">
        <v>31099</v>
      </c>
      <c r="B13568">
        <v>0</v>
      </c>
      <c r="C13568">
        <v>6.3614706999999999</v>
      </c>
      <c r="D13568">
        <v>15.510794000000001</v>
      </c>
      <c r="E13568">
        <v>13.0566225</v>
      </c>
      <c r="F13568">
        <v>15.338571999999999</v>
      </c>
      <c r="G13568">
        <v>26.683731000000002</v>
      </c>
      <c r="H13568">
        <v>6.5767490000000004</v>
      </c>
    </row>
    <row r="13569" spans="1:8" x14ac:dyDescent="0.45">
      <c r="A13569" s="2">
        <v>31100</v>
      </c>
      <c r="B13569">
        <v>0.05</v>
      </c>
      <c r="C13569">
        <v>3.3260481</v>
      </c>
      <c r="D13569">
        <v>15.510794000000001</v>
      </c>
      <c r="E13569">
        <v>11.000716000000001</v>
      </c>
      <c r="F13569">
        <v>14.498987</v>
      </c>
      <c r="G13569">
        <v>26.608384999999998</v>
      </c>
      <c r="H13569">
        <v>6.5982766000000002</v>
      </c>
    </row>
    <row r="13570" spans="1:8" x14ac:dyDescent="0.45">
      <c r="A13570" s="2">
        <v>31101</v>
      </c>
      <c r="B13570">
        <v>0</v>
      </c>
      <c r="C13570">
        <v>3.2722286999999999</v>
      </c>
      <c r="D13570">
        <v>15.446211</v>
      </c>
      <c r="E13570">
        <v>10.914605</v>
      </c>
      <c r="F13570">
        <v>14.466695</v>
      </c>
      <c r="G13570">
        <v>26.522273999999999</v>
      </c>
      <c r="H13570">
        <v>6.1569560000000001</v>
      </c>
    </row>
    <row r="13571" spans="1:8" x14ac:dyDescent="0.45">
      <c r="A13571" s="2">
        <v>31102</v>
      </c>
      <c r="B13571">
        <v>0</v>
      </c>
      <c r="C13571">
        <v>3.2184089999999999</v>
      </c>
      <c r="D13571">
        <v>15.392391</v>
      </c>
      <c r="E13571">
        <v>10.882313999999999</v>
      </c>
      <c r="F13571">
        <v>14.423639</v>
      </c>
      <c r="G13571">
        <v>26.446926000000001</v>
      </c>
      <c r="H13571">
        <v>5.8986225000000001</v>
      </c>
    </row>
    <row r="13572" spans="1:8" x14ac:dyDescent="0.45">
      <c r="A13572" s="2">
        <v>31103</v>
      </c>
      <c r="B13572">
        <v>0.03</v>
      </c>
      <c r="C13572">
        <v>3.1753534999999999</v>
      </c>
      <c r="D13572">
        <v>15.317043</v>
      </c>
      <c r="E13572">
        <v>10.850020000000001</v>
      </c>
      <c r="F13572">
        <v>14.391348000000001</v>
      </c>
      <c r="G13572">
        <v>26.360814999999999</v>
      </c>
      <c r="H13572">
        <v>5.6833444000000002</v>
      </c>
    </row>
    <row r="13573" spans="1:8" x14ac:dyDescent="0.45">
      <c r="A13573" s="2">
        <v>31104</v>
      </c>
      <c r="B13573">
        <v>0</v>
      </c>
      <c r="C13573">
        <v>3.1538254999999999</v>
      </c>
      <c r="D13573">
        <v>15.2524605</v>
      </c>
      <c r="E13573">
        <v>10.8607855</v>
      </c>
      <c r="F13573">
        <v>14.359056000000001</v>
      </c>
      <c r="G13573">
        <v>26.28547</v>
      </c>
      <c r="H13573">
        <v>5.5757050000000001</v>
      </c>
    </row>
    <row r="13574" spans="1:8" x14ac:dyDescent="0.45">
      <c r="A13574" s="2">
        <v>31105</v>
      </c>
      <c r="B13574">
        <v>0</v>
      </c>
      <c r="C13574">
        <v>3.1322977999999999</v>
      </c>
      <c r="D13574">
        <v>15.230931999999999</v>
      </c>
      <c r="E13574">
        <v>10.796201</v>
      </c>
      <c r="F13574">
        <v>14.326763</v>
      </c>
      <c r="G13574">
        <v>26.199356000000002</v>
      </c>
      <c r="H13574">
        <v>5.5111220000000003</v>
      </c>
    </row>
    <row r="13575" spans="1:8" x14ac:dyDescent="0.45">
      <c r="A13575" s="2">
        <v>31106</v>
      </c>
      <c r="B13575">
        <v>0</v>
      </c>
      <c r="C13575">
        <v>3.0892422000000002</v>
      </c>
      <c r="D13575">
        <v>15.177113</v>
      </c>
      <c r="E13575">
        <v>10.763909</v>
      </c>
      <c r="F13575">
        <v>14.283709</v>
      </c>
      <c r="G13575">
        <v>26.124008</v>
      </c>
      <c r="H13575">
        <v>5.4680660000000003</v>
      </c>
    </row>
    <row r="13576" spans="1:8" x14ac:dyDescent="0.45">
      <c r="A13576" s="2">
        <v>31107</v>
      </c>
      <c r="B13576">
        <v>0</v>
      </c>
      <c r="C13576">
        <v>3.0461863999999998</v>
      </c>
      <c r="D13576">
        <v>15.11253</v>
      </c>
      <c r="E13576">
        <v>10.720855</v>
      </c>
      <c r="F13576">
        <v>14.262180000000001</v>
      </c>
      <c r="G13576">
        <v>26.037898999999999</v>
      </c>
      <c r="H13576">
        <v>5.4034829999999996</v>
      </c>
    </row>
    <row r="13577" spans="1:8" x14ac:dyDescent="0.45">
      <c r="A13577" s="2">
        <v>31108</v>
      </c>
      <c r="B13577">
        <v>0.23</v>
      </c>
      <c r="C13577">
        <v>3.0246586999999998</v>
      </c>
      <c r="D13577">
        <v>15.026419000000001</v>
      </c>
      <c r="E13577">
        <v>10.6993265</v>
      </c>
      <c r="F13577">
        <v>14.229889</v>
      </c>
      <c r="G13577">
        <v>25.962551000000001</v>
      </c>
      <c r="H13577">
        <v>5.3173719999999998</v>
      </c>
    </row>
    <row r="13578" spans="1:8" x14ac:dyDescent="0.45">
      <c r="A13578" s="2">
        <v>31109</v>
      </c>
      <c r="B13578">
        <v>7.0000000000000007E-2</v>
      </c>
      <c r="C13578">
        <v>3.0892422000000002</v>
      </c>
      <c r="D13578">
        <v>14.961834</v>
      </c>
      <c r="E13578">
        <v>10.979188000000001</v>
      </c>
      <c r="F13578">
        <v>14.219125999999999</v>
      </c>
      <c r="G13578">
        <v>25.887203</v>
      </c>
      <c r="H13578">
        <v>6.7382080000000002</v>
      </c>
    </row>
    <row r="13579" spans="1:8" x14ac:dyDescent="0.45">
      <c r="A13579" s="2">
        <v>31110</v>
      </c>
      <c r="B13579">
        <v>0</v>
      </c>
      <c r="C13579">
        <v>3.0677142000000002</v>
      </c>
      <c r="D13579">
        <v>14.951071000000001</v>
      </c>
      <c r="E13579">
        <v>10.742381</v>
      </c>
      <c r="F13579">
        <v>14.208361</v>
      </c>
      <c r="G13579">
        <v>25.801092000000001</v>
      </c>
      <c r="H13579">
        <v>6.6843880000000002</v>
      </c>
    </row>
    <row r="13580" spans="1:8" x14ac:dyDescent="0.45">
      <c r="A13580" s="2">
        <v>31111</v>
      </c>
      <c r="B13580">
        <v>0</v>
      </c>
      <c r="C13580">
        <v>3.0246586999999998</v>
      </c>
      <c r="D13580">
        <v>14.897251000000001</v>
      </c>
      <c r="E13580">
        <v>10.677797999999999</v>
      </c>
      <c r="F13580">
        <v>14.165305999999999</v>
      </c>
      <c r="G13580">
        <v>25.725743999999999</v>
      </c>
      <c r="H13580">
        <v>6.1031370000000003</v>
      </c>
    </row>
    <row r="13581" spans="1:8" x14ac:dyDescent="0.45">
      <c r="A13581" s="2">
        <v>31112</v>
      </c>
      <c r="B13581">
        <v>0</v>
      </c>
      <c r="C13581">
        <v>2.9816029999999998</v>
      </c>
      <c r="D13581">
        <v>14.821903000000001</v>
      </c>
      <c r="E13581">
        <v>10.645507</v>
      </c>
      <c r="F13581">
        <v>14.133013</v>
      </c>
      <c r="G13581">
        <v>25.650397999999999</v>
      </c>
      <c r="H13581">
        <v>5.7371639999999999</v>
      </c>
    </row>
    <row r="13582" spans="1:8" x14ac:dyDescent="0.45">
      <c r="A13582" s="2">
        <v>31113</v>
      </c>
      <c r="B13582">
        <v>0.04</v>
      </c>
      <c r="C13582">
        <v>2.9385474</v>
      </c>
      <c r="D13582">
        <v>14.81114</v>
      </c>
      <c r="E13582">
        <v>10.613215</v>
      </c>
      <c r="F13582">
        <v>14.100721</v>
      </c>
      <c r="G13582">
        <v>25.564285000000002</v>
      </c>
      <c r="H13582">
        <v>5.5003580000000003</v>
      </c>
    </row>
    <row r="13583" spans="1:8" x14ac:dyDescent="0.45">
      <c r="A13583" s="2">
        <v>31114</v>
      </c>
      <c r="B13583">
        <v>0</v>
      </c>
      <c r="C13583">
        <v>2.8954917999999998</v>
      </c>
      <c r="D13583">
        <v>14.746556999999999</v>
      </c>
      <c r="E13583">
        <v>10.580924</v>
      </c>
      <c r="F13583">
        <v>14.068429999999999</v>
      </c>
      <c r="G13583">
        <v>25.488937</v>
      </c>
      <c r="H13583">
        <v>5.3388989999999996</v>
      </c>
    </row>
    <row r="13584" spans="1:8" x14ac:dyDescent="0.45">
      <c r="A13584" s="2">
        <v>31115</v>
      </c>
      <c r="B13584">
        <v>0</v>
      </c>
      <c r="C13584">
        <v>2.8632</v>
      </c>
      <c r="D13584">
        <v>14.671208999999999</v>
      </c>
      <c r="E13584">
        <v>10.548631</v>
      </c>
      <c r="F13584">
        <v>14.036139</v>
      </c>
      <c r="G13584">
        <v>25.413591</v>
      </c>
      <c r="H13584">
        <v>5.2420239999999998</v>
      </c>
    </row>
    <row r="13585" spans="1:8" x14ac:dyDescent="0.45">
      <c r="A13585" s="2">
        <v>31116</v>
      </c>
      <c r="B13585">
        <v>0.15</v>
      </c>
      <c r="C13585">
        <v>2.8309082999999999</v>
      </c>
      <c r="D13585">
        <v>14.649680999999999</v>
      </c>
      <c r="E13585">
        <v>10.516339</v>
      </c>
      <c r="F13585">
        <v>13.993081999999999</v>
      </c>
      <c r="G13585">
        <v>25.338242999999999</v>
      </c>
      <c r="H13585">
        <v>5.2204967</v>
      </c>
    </row>
    <row r="13586" spans="1:8" x14ac:dyDescent="0.45">
      <c r="A13586" s="2">
        <v>31117</v>
      </c>
      <c r="B13586">
        <v>0.48</v>
      </c>
      <c r="C13586">
        <v>4.6284814000000001</v>
      </c>
      <c r="D13586">
        <v>14.585098</v>
      </c>
      <c r="E13586">
        <v>10.893077</v>
      </c>
      <c r="F13586">
        <v>13.982319</v>
      </c>
      <c r="G13586">
        <v>25.252132</v>
      </c>
      <c r="H13586">
        <v>8.9663369999999993</v>
      </c>
    </row>
    <row r="13587" spans="1:8" x14ac:dyDescent="0.45">
      <c r="A13587" s="2">
        <v>31118</v>
      </c>
      <c r="B13587">
        <v>0.22</v>
      </c>
      <c r="C13587">
        <v>3.4767427</v>
      </c>
      <c r="D13587">
        <v>14.542042</v>
      </c>
      <c r="E13587">
        <v>10.903840000000001</v>
      </c>
      <c r="F13587">
        <v>14.003847</v>
      </c>
      <c r="G13587">
        <v>25.187550000000002</v>
      </c>
      <c r="H13587">
        <v>13.078150000000001</v>
      </c>
    </row>
    <row r="13588" spans="1:8" x14ac:dyDescent="0.45">
      <c r="A13588" s="2">
        <v>31119</v>
      </c>
      <c r="B13588">
        <v>0</v>
      </c>
      <c r="C13588">
        <v>3.3368120000000001</v>
      </c>
      <c r="D13588">
        <v>14.498987</v>
      </c>
      <c r="E13588">
        <v>10.667035</v>
      </c>
      <c r="F13588">
        <v>14.003847</v>
      </c>
      <c r="G13588">
        <v>25.112202</v>
      </c>
      <c r="H13588">
        <v>11.086827</v>
      </c>
    </row>
    <row r="13589" spans="1:8" x14ac:dyDescent="0.45">
      <c r="A13589" s="2">
        <v>31120</v>
      </c>
      <c r="B13589">
        <v>0</v>
      </c>
      <c r="C13589">
        <v>3.2507006999999999</v>
      </c>
      <c r="D13589">
        <v>14.434402</v>
      </c>
      <c r="E13589">
        <v>10.570159</v>
      </c>
      <c r="F13589">
        <v>13.971556</v>
      </c>
      <c r="G13589">
        <v>25.02609</v>
      </c>
      <c r="H13589">
        <v>8.8048780000000004</v>
      </c>
    </row>
    <row r="13590" spans="1:8" x14ac:dyDescent="0.45">
      <c r="A13590" s="2">
        <v>31121</v>
      </c>
      <c r="B13590">
        <v>0</v>
      </c>
      <c r="C13590">
        <v>3.3798675999999999</v>
      </c>
      <c r="D13590">
        <v>14.369820000000001</v>
      </c>
      <c r="E13590">
        <v>10.537868</v>
      </c>
      <c r="F13590">
        <v>13.950027</v>
      </c>
      <c r="G13590">
        <v>24.950742999999999</v>
      </c>
      <c r="H13590">
        <v>8.7941140000000004</v>
      </c>
    </row>
    <row r="13591" spans="1:8" x14ac:dyDescent="0.45">
      <c r="A13591" s="2">
        <v>31122</v>
      </c>
      <c r="B13591">
        <v>0</v>
      </c>
      <c r="C13591">
        <v>3.5843820000000002</v>
      </c>
      <c r="D13591">
        <v>14.316000000000001</v>
      </c>
      <c r="E13591">
        <v>10.710089999999999</v>
      </c>
      <c r="F13591">
        <v>13.950027</v>
      </c>
      <c r="G13591">
        <v>24.875395000000001</v>
      </c>
      <c r="H13591">
        <v>11.022244000000001</v>
      </c>
    </row>
    <row r="13592" spans="1:8" x14ac:dyDescent="0.45">
      <c r="A13592" s="2">
        <v>31123</v>
      </c>
      <c r="B13592">
        <v>0</v>
      </c>
      <c r="C13592">
        <v>3.8534796</v>
      </c>
      <c r="D13592">
        <v>14.262180000000001</v>
      </c>
      <c r="E13592">
        <v>11.033008000000001</v>
      </c>
      <c r="F13592">
        <v>13.950027</v>
      </c>
      <c r="G13592">
        <v>24.800049000000001</v>
      </c>
      <c r="H13592">
        <v>14.229889</v>
      </c>
    </row>
    <row r="13593" spans="1:8" x14ac:dyDescent="0.45">
      <c r="A13593" s="2">
        <v>31124</v>
      </c>
      <c r="B13593">
        <v>0</v>
      </c>
      <c r="C13593">
        <v>5.3281349999999996</v>
      </c>
      <c r="D13593">
        <v>14.219125999999999</v>
      </c>
      <c r="E13593">
        <v>11.517384</v>
      </c>
      <c r="F13593">
        <v>14.369820000000001</v>
      </c>
      <c r="G13593">
        <v>24.735464</v>
      </c>
      <c r="H13593">
        <v>18.352467000000001</v>
      </c>
    </row>
    <row r="13594" spans="1:8" x14ac:dyDescent="0.45">
      <c r="A13594" s="2">
        <v>31125</v>
      </c>
      <c r="B13594">
        <v>0</v>
      </c>
      <c r="C13594">
        <v>6.1139007000000003</v>
      </c>
      <c r="D13594">
        <v>14.165305999999999</v>
      </c>
      <c r="E13594">
        <v>12.8951645</v>
      </c>
      <c r="F13594">
        <v>14.498987</v>
      </c>
      <c r="G13594">
        <v>24.660118000000001</v>
      </c>
      <c r="H13594">
        <v>22.711850999999999</v>
      </c>
    </row>
    <row r="13595" spans="1:8" x14ac:dyDescent="0.45">
      <c r="A13595" s="2">
        <v>31126</v>
      </c>
      <c r="B13595">
        <v>0</v>
      </c>
      <c r="C13595">
        <v>6.4045259999999997</v>
      </c>
      <c r="D13595">
        <v>14.681972500000001</v>
      </c>
      <c r="E13595">
        <v>12.744469</v>
      </c>
      <c r="F13595">
        <v>15.370863</v>
      </c>
      <c r="G13595">
        <v>24.584769999999999</v>
      </c>
      <c r="H13595">
        <v>25.811855000000001</v>
      </c>
    </row>
    <row r="13596" spans="1:8" x14ac:dyDescent="0.45">
      <c r="A13596" s="2">
        <v>31127</v>
      </c>
      <c r="B13596">
        <v>0.02</v>
      </c>
      <c r="C13596">
        <v>5.102093</v>
      </c>
      <c r="D13596">
        <v>15.370863</v>
      </c>
      <c r="E13596">
        <v>11.883355999999999</v>
      </c>
      <c r="F13596">
        <v>15.532322000000001</v>
      </c>
      <c r="G13596">
        <v>24.756992</v>
      </c>
      <c r="H13596">
        <v>24.929214000000002</v>
      </c>
    </row>
    <row r="13597" spans="1:8" x14ac:dyDescent="0.45">
      <c r="A13597" s="2">
        <v>31128</v>
      </c>
      <c r="B13597">
        <v>0</v>
      </c>
      <c r="C13597">
        <v>5.3281349999999996</v>
      </c>
      <c r="D13597">
        <v>15.532322000000001</v>
      </c>
      <c r="E13597">
        <v>11.700369999999999</v>
      </c>
      <c r="F13597">
        <v>15.930586999999999</v>
      </c>
      <c r="G13597">
        <v>25.510466000000001</v>
      </c>
      <c r="H13597">
        <v>24.983034</v>
      </c>
    </row>
    <row r="13598" spans="1:8" x14ac:dyDescent="0.45">
      <c r="A13598" s="2">
        <v>31129</v>
      </c>
      <c r="B13598">
        <v>0</v>
      </c>
      <c r="C13598">
        <v>4.9944540000000002</v>
      </c>
      <c r="D13598">
        <v>15.069473</v>
      </c>
      <c r="E13598">
        <v>11.409744</v>
      </c>
      <c r="F13598">
        <v>15.99517</v>
      </c>
      <c r="G13598">
        <v>24.821574999999999</v>
      </c>
      <c r="H13598">
        <v>18.847605000000001</v>
      </c>
    </row>
    <row r="13599" spans="1:8" x14ac:dyDescent="0.45">
      <c r="A13599" s="2">
        <v>31130</v>
      </c>
      <c r="B13599">
        <v>0</v>
      </c>
      <c r="C13599">
        <v>9.7843940000000007</v>
      </c>
      <c r="D13599">
        <v>16.996213999999998</v>
      </c>
      <c r="E13599">
        <v>13.551762</v>
      </c>
      <c r="F13599">
        <v>17.523644999999998</v>
      </c>
      <c r="G13599">
        <v>25.478173999999999</v>
      </c>
      <c r="H13599">
        <v>22.098306999999998</v>
      </c>
    </row>
    <row r="13600" spans="1:8" x14ac:dyDescent="0.45">
      <c r="A13600" s="2">
        <v>31131</v>
      </c>
      <c r="B13600">
        <v>0.16999999999999998</v>
      </c>
      <c r="C13600">
        <v>18.395520999999999</v>
      </c>
      <c r="D13600">
        <v>25.015326000000002</v>
      </c>
      <c r="E13600">
        <v>18.051076999999999</v>
      </c>
      <c r="F13600">
        <v>20.709759999999999</v>
      </c>
      <c r="G13600">
        <v>36.834099999999999</v>
      </c>
      <c r="H13600">
        <v>39.363619999999997</v>
      </c>
    </row>
    <row r="13601" spans="1:8" x14ac:dyDescent="0.45">
      <c r="A13601" s="2">
        <v>31132</v>
      </c>
      <c r="B13601">
        <v>0.06</v>
      </c>
      <c r="C13601">
        <v>19.611844999999999</v>
      </c>
      <c r="D13601">
        <v>23.400739999999999</v>
      </c>
      <c r="E13601">
        <v>17.868089999999999</v>
      </c>
      <c r="F13601">
        <v>21.194140000000001</v>
      </c>
      <c r="G13601">
        <v>33.174370000000003</v>
      </c>
      <c r="H13601">
        <v>45.251475999999997</v>
      </c>
    </row>
    <row r="13602" spans="1:8" x14ac:dyDescent="0.45">
      <c r="A13602" s="2">
        <v>31133</v>
      </c>
      <c r="B13602">
        <v>0.15</v>
      </c>
      <c r="C13602">
        <v>18.30941</v>
      </c>
      <c r="D13602">
        <v>20.386846999999999</v>
      </c>
      <c r="E13602">
        <v>15.99517</v>
      </c>
      <c r="F13602">
        <v>21.108027</v>
      </c>
      <c r="G13602">
        <v>27.491023999999999</v>
      </c>
      <c r="H13602">
        <v>36.801806999999997</v>
      </c>
    </row>
    <row r="13603" spans="1:8" x14ac:dyDescent="0.45">
      <c r="A13603" s="2">
        <v>31134</v>
      </c>
      <c r="B13603">
        <v>0.11</v>
      </c>
      <c r="C13603">
        <v>22.162890000000001</v>
      </c>
      <c r="D13603">
        <v>19.536497000000001</v>
      </c>
      <c r="E13603">
        <v>17.459063</v>
      </c>
      <c r="F13603">
        <v>24.121922000000001</v>
      </c>
      <c r="G13603">
        <v>27.157344999999999</v>
      </c>
      <c r="H13603">
        <v>28.890335</v>
      </c>
    </row>
    <row r="13604" spans="1:8" x14ac:dyDescent="0.45">
      <c r="A13604" s="2">
        <v>31135</v>
      </c>
      <c r="B13604">
        <v>0.01</v>
      </c>
      <c r="C13604">
        <v>19.235105999999998</v>
      </c>
      <c r="D13604">
        <v>19.21358</v>
      </c>
      <c r="E13604">
        <v>15.952114</v>
      </c>
      <c r="F13604">
        <v>21.452470000000002</v>
      </c>
      <c r="G13604">
        <v>26.877483000000002</v>
      </c>
      <c r="H13604">
        <v>20.978860000000001</v>
      </c>
    </row>
    <row r="13605" spans="1:8" x14ac:dyDescent="0.45">
      <c r="A13605" s="2">
        <v>31136</v>
      </c>
      <c r="B13605">
        <v>0</v>
      </c>
      <c r="C13605">
        <v>18.212536</v>
      </c>
      <c r="D13605">
        <v>18.912189999999999</v>
      </c>
      <c r="E13605">
        <v>15.575377</v>
      </c>
      <c r="F13605">
        <v>20.957329999999999</v>
      </c>
      <c r="G13605">
        <v>26.619147999999999</v>
      </c>
      <c r="H13605">
        <v>15.338571999999999</v>
      </c>
    </row>
    <row r="13606" spans="1:8" x14ac:dyDescent="0.45">
      <c r="A13606" s="2">
        <v>31137</v>
      </c>
      <c r="B13606">
        <v>0.09</v>
      </c>
      <c r="C13606">
        <v>17.835798</v>
      </c>
      <c r="D13606">
        <v>18.621565</v>
      </c>
      <c r="E13606">
        <v>15.338571999999999</v>
      </c>
      <c r="F13606">
        <v>20.516012</v>
      </c>
      <c r="G13606">
        <v>26.360814999999999</v>
      </c>
      <c r="H13606">
        <v>11.603495000000001</v>
      </c>
    </row>
    <row r="13607" spans="1:8" x14ac:dyDescent="0.45">
      <c r="A13607" s="2">
        <v>31138</v>
      </c>
      <c r="B13607">
        <v>0</v>
      </c>
      <c r="C13607">
        <v>26.220884000000002</v>
      </c>
      <c r="D13607">
        <v>18.341702999999999</v>
      </c>
      <c r="E13607">
        <v>15.521558000000001</v>
      </c>
      <c r="F13607">
        <v>20.085455</v>
      </c>
      <c r="G13607">
        <v>26.124008</v>
      </c>
      <c r="H13607">
        <v>9.4076570000000004</v>
      </c>
    </row>
    <row r="13608" spans="1:8" x14ac:dyDescent="0.45">
      <c r="A13608" s="2">
        <v>31139</v>
      </c>
      <c r="B13608">
        <v>0</v>
      </c>
      <c r="C13608">
        <v>28.007694000000001</v>
      </c>
      <c r="D13608">
        <v>20.483720000000002</v>
      </c>
      <c r="E13608">
        <v>19.676428000000001</v>
      </c>
      <c r="F13608">
        <v>21.796918999999999</v>
      </c>
      <c r="G13608">
        <v>25.897966</v>
      </c>
      <c r="H13608">
        <v>15.769128</v>
      </c>
    </row>
    <row r="13609" spans="1:8" x14ac:dyDescent="0.45">
      <c r="A13609" s="2">
        <v>31140</v>
      </c>
      <c r="B13609">
        <v>0</v>
      </c>
      <c r="C13609">
        <v>33.088259999999998</v>
      </c>
      <c r="D13609">
        <v>29.600752</v>
      </c>
      <c r="E13609">
        <v>24.132684999999999</v>
      </c>
      <c r="F13609">
        <v>24.821574999999999</v>
      </c>
      <c r="G13609">
        <v>32.657702999999998</v>
      </c>
      <c r="H13609">
        <v>33.034439999999996</v>
      </c>
    </row>
    <row r="13610" spans="1:8" x14ac:dyDescent="0.45">
      <c r="A13610" s="2">
        <v>31141</v>
      </c>
      <c r="B13610">
        <v>0</v>
      </c>
      <c r="C13610">
        <v>33.658745000000003</v>
      </c>
      <c r="D13610">
        <v>33.680275000000002</v>
      </c>
      <c r="E13610">
        <v>24.853867999999999</v>
      </c>
      <c r="F13610">
        <v>26.942066000000001</v>
      </c>
      <c r="G13610">
        <v>41.236538000000003</v>
      </c>
      <c r="H13610">
        <v>48.103912000000001</v>
      </c>
    </row>
    <row r="13611" spans="1:8" x14ac:dyDescent="0.45">
      <c r="A13611" s="2">
        <v>31142</v>
      </c>
      <c r="B13611">
        <v>0</v>
      </c>
      <c r="C13611">
        <v>32.808399999999999</v>
      </c>
      <c r="D13611">
        <v>28.642765000000001</v>
      </c>
      <c r="E13611">
        <v>23.034766999999999</v>
      </c>
      <c r="F13611">
        <v>25.467410999999998</v>
      </c>
      <c r="G13611">
        <v>35.305625999999997</v>
      </c>
      <c r="H13611">
        <v>49.675446000000001</v>
      </c>
    </row>
    <row r="13612" spans="1:8" x14ac:dyDescent="0.45">
      <c r="A13612" s="2">
        <v>31143</v>
      </c>
      <c r="B13612">
        <v>0</v>
      </c>
      <c r="C13612">
        <v>32.474716000000001</v>
      </c>
      <c r="D13612">
        <v>35.305625999999997</v>
      </c>
      <c r="E13612">
        <v>22.991713000000001</v>
      </c>
      <c r="F13612">
        <v>26.080953999999998</v>
      </c>
      <c r="G13612">
        <v>39.051464000000003</v>
      </c>
      <c r="H13612">
        <v>49.470930000000003</v>
      </c>
    </row>
    <row r="13613" spans="1:8" x14ac:dyDescent="0.45">
      <c r="A13613" s="2">
        <v>31144</v>
      </c>
      <c r="B13613">
        <v>0</v>
      </c>
      <c r="C13613">
        <v>33.734093000000001</v>
      </c>
      <c r="D13613">
        <v>42.129939999999998</v>
      </c>
      <c r="E13613">
        <v>27.017413999999999</v>
      </c>
      <c r="F13613">
        <v>27.609428000000001</v>
      </c>
      <c r="G13613">
        <v>46.263286999999998</v>
      </c>
      <c r="H13613">
        <v>56.521293999999997</v>
      </c>
    </row>
    <row r="13614" spans="1:8" x14ac:dyDescent="0.45">
      <c r="A13614" s="2">
        <v>31145</v>
      </c>
      <c r="B13614">
        <v>0</v>
      </c>
      <c r="C13614">
        <v>35.101109999999998</v>
      </c>
      <c r="D13614">
        <v>49.061900000000001</v>
      </c>
      <c r="E13614">
        <v>32.248676000000003</v>
      </c>
      <c r="F13614">
        <v>30.440338000000001</v>
      </c>
      <c r="G13614">
        <v>56.650460000000002</v>
      </c>
      <c r="H13614">
        <v>91.783860000000004</v>
      </c>
    </row>
    <row r="13615" spans="1:8" x14ac:dyDescent="0.45">
      <c r="A13615" s="2">
        <v>31146</v>
      </c>
      <c r="B13615">
        <v>0</v>
      </c>
      <c r="C13615">
        <v>35.165689999999998</v>
      </c>
      <c r="D13615">
        <v>62.850467999999999</v>
      </c>
      <c r="E13615">
        <v>37.340004</v>
      </c>
      <c r="F13615">
        <v>32.819159999999997</v>
      </c>
      <c r="G13615">
        <v>74.238686000000001</v>
      </c>
      <c r="H13615">
        <v>81.063010000000006</v>
      </c>
    </row>
    <row r="13616" spans="1:8" x14ac:dyDescent="0.45">
      <c r="A13616" s="2">
        <v>31147</v>
      </c>
      <c r="B13616">
        <v>0</v>
      </c>
      <c r="C13616">
        <v>33.884790000000002</v>
      </c>
      <c r="D13616">
        <v>69.481039999999993</v>
      </c>
      <c r="E13616">
        <v>36.608060000000002</v>
      </c>
      <c r="F13616">
        <v>33.841732</v>
      </c>
      <c r="G13616">
        <v>78.834879999999998</v>
      </c>
      <c r="H13616">
        <v>61.063659999999999</v>
      </c>
    </row>
    <row r="13617" spans="1:8" x14ac:dyDescent="0.45">
      <c r="A13617" s="2">
        <v>31148</v>
      </c>
      <c r="B13617">
        <v>0</v>
      </c>
      <c r="C13617">
        <v>32.550063999999999</v>
      </c>
      <c r="D13617">
        <v>81.472040000000007</v>
      </c>
      <c r="E13617">
        <v>39.837229999999998</v>
      </c>
      <c r="F13617">
        <v>36.737225000000002</v>
      </c>
      <c r="G13617">
        <v>93.979699999999994</v>
      </c>
      <c r="H13617">
        <v>60.224074999999999</v>
      </c>
    </row>
    <row r="13618" spans="1:8" x14ac:dyDescent="0.45">
      <c r="A13618" s="2">
        <v>31149</v>
      </c>
      <c r="B13618">
        <v>0</v>
      </c>
      <c r="C13618">
        <v>30.763254</v>
      </c>
      <c r="D13618">
        <v>84.851906</v>
      </c>
      <c r="E13618">
        <v>37.95355</v>
      </c>
      <c r="F13618">
        <v>36.683407000000003</v>
      </c>
      <c r="G13618">
        <v>96.444630000000004</v>
      </c>
      <c r="H13618">
        <v>66.068879999999993</v>
      </c>
    </row>
    <row r="13619" spans="1:8" x14ac:dyDescent="0.45">
      <c r="A13619" s="2">
        <v>31150</v>
      </c>
      <c r="B13619">
        <v>0</v>
      </c>
      <c r="C13619">
        <v>29.708390999999999</v>
      </c>
      <c r="D13619">
        <v>87.456764000000007</v>
      </c>
      <c r="E13619">
        <v>36.801806999999997</v>
      </c>
      <c r="F13619">
        <v>35.962223000000002</v>
      </c>
      <c r="G13619">
        <v>104.87277</v>
      </c>
      <c r="H13619">
        <v>56.488999999999997</v>
      </c>
    </row>
    <row r="13620" spans="1:8" x14ac:dyDescent="0.45">
      <c r="A13620" s="2">
        <v>31151</v>
      </c>
      <c r="B13620">
        <v>0</v>
      </c>
      <c r="C13620">
        <v>29.213251</v>
      </c>
      <c r="D13620">
        <v>98.586650000000006</v>
      </c>
      <c r="E13620">
        <v>40.913623999999999</v>
      </c>
      <c r="F13620">
        <v>37.501460000000002</v>
      </c>
      <c r="G13620">
        <v>123.36517000000001</v>
      </c>
      <c r="H13620">
        <v>57.016433999999997</v>
      </c>
    </row>
    <row r="13621" spans="1:8" x14ac:dyDescent="0.45">
      <c r="A13621" s="2">
        <v>31152</v>
      </c>
      <c r="B13621">
        <v>0</v>
      </c>
      <c r="C13621">
        <v>31.183046000000001</v>
      </c>
      <c r="D13621">
        <v>122.62246</v>
      </c>
      <c r="E13621">
        <v>47.188980000000001</v>
      </c>
      <c r="F13621">
        <v>43.335500000000003</v>
      </c>
      <c r="G13621">
        <v>159.06905</v>
      </c>
      <c r="H13621">
        <v>56.854973000000001</v>
      </c>
    </row>
    <row r="13622" spans="1:8" x14ac:dyDescent="0.45">
      <c r="A13622" s="2">
        <v>31153</v>
      </c>
      <c r="B13622">
        <v>0</v>
      </c>
      <c r="C13622">
        <v>33.06673</v>
      </c>
      <c r="D13622">
        <v>169.69301999999999</v>
      </c>
      <c r="E13622">
        <v>53.991770000000002</v>
      </c>
      <c r="F13622">
        <v>47.350436999999999</v>
      </c>
      <c r="G13622">
        <v>206.33339000000001</v>
      </c>
      <c r="H13622">
        <v>56.047676000000003</v>
      </c>
    </row>
    <row r="13623" spans="1:8" x14ac:dyDescent="0.45">
      <c r="A13623" s="2">
        <v>31154</v>
      </c>
      <c r="B13623">
        <v>0</v>
      </c>
      <c r="C13623">
        <v>33.852497</v>
      </c>
      <c r="D13623">
        <v>192.38336000000001</v>
      </c>
      <c r="E13623">
        <v>55.26191</v>
      </c>
      <c r="F13623">
        <v>46.295574000000002</v>
      </c>
      <c r="G13623">
        <v>221.33826999999999</v>
      </c>
      <c r="H13623">
        <v>50.773359999999997</v>
      </c>
    </row>
    <row r="13624" spans="1:8" x14ac:dyDescent="0.45">
      <c r="A13624" s="2">
        <v>31155</v>
      </c>
      <c r="B13624">
        <v>0</v>
      </c>
      <c r="C13624">
        <v>33.012912999999998</v>
      </c>
      <c r="D13624">
        <v>176.45276999999999</v>
      </c>
      <c r="E13624">
        <v>53.550452999999997</v>
      </c>
      <c r="F13624">
        <v>42.528210000000001</v>
      </c>
      <c r="G13624">
        <v>194.70836</v>
      </c>
      <c r="H13624">
        <v>48.749749999999999</v>
      </c>
    </row>
    <row r="13625" spans="1:8" x14ac:dyDescent="0.45">
      <c r="A13625" s="2">
        <v>31156</v>
      </c>
      <c r="B13625">
        <v>0.31</v>
      </c>
      <c r="C13625">
        <v>32.765343000000001</v>
      </c>
      <c r="D13625">
        <v>162.55655999999999</v>
      </c>
      <c r="E13625">
        <v>51.031695999999997</v>
      </c>
      <c r="F13625">
        <v>42.872653999999997</v>
      </c>
      <c r="G13625">
        <v>189.69238000000001</v>
      </c>
      <c r="H13625">
        <v>51.214683999999998</v>
      </c>
    </row>
    <row r="13626" spans="1:8" x14ac:dyDescent="0.45">
      <c r="A13626" s="2">
        <v>31157</v>
      </c>
      <c r="B13626">
        <v>0</v>
      </c>
      <c r="C13626">
        <v>34.918125000000003</v>
      </c>
      <c r="D13626">
        <v>136.55096</v>
      </c>
      <c r="E13626">
        <v>54.110176000000003</v>
      </c>
      <c r="F13626">
        <v>49.330997000000004</v>
      </c>
      <c r="G13626">
        <v>179.13298</v>
      </c>
      <c r="H13626">
        <v>53.959479999999999</v>
      </c>
    </row>
    <row r="13627" spans="1:8" x14ac:dyDescent="0.45">
      <c r="A13627" s="2">
        <v>31158</v>
      </c>
      <c r="B13627">
        <v>0.05</v>
      </c>
      <c r="C13627">
        <v>29.439292999999999</v>
      </c>
      <c r="D13627">
        <v>104.24847</v>
      </c>
      <c r="E13627">
        <v>45.294533000000001</v>
      </c>
      <c r="F13627">
        <v>40.063274</v>
      </c>
      <c r="G13627">
        <v>123.52663</v>
      </c>
      <c r="H13627">
        <v>42.151470000000003</v>
      </c>
    </row>
    <row r="13628" spans="1:8" x14ac:dyDescent="0.45">
      <c r="A13628" s="2">
        <v>31159</v>
      </c>
      <c r="B13628">
        <v>0.28000000000000003</v>
      </c>
      <c r="C13628">
        <v>29.600752</v>
      </c>
      <c r="D13628">
        <v>94.194980000000001</v>
      </c>
      <c r="E13628">
        <v>48.706690000000002</v>
      </c>
      <c r="F13628">
        <v>42.065356999999999</v>
      </c>
      <c r="G13628">
        <v>109.17834000000001</v>
      </c>
      <c r="H13628">
        <v>43.744529999999997</v>
      </c>
    </row>
    <row r="13629" spans="1:8" x14ac:dyDescent="0.45">
      <c r="A13629" s="2">
        <v>31160</v>
      </c>
      <c r="B13629">
        <v>0</v>
      </c>
      <c r="C13629">
        <v>32.162562999999999</v>
      </c>
      <c r="D13629">
        <v>94.528655999999998</v>
      </c>
      <c r="E13629">
        <v>53.098365999999999</v>
      </c>
      <c r="F13629">
        <v>39.449725999999998</v>
      </c>
      <c r="G13629">
        <v>105.045</v>
      </c>
      <c r="H13629">
        <v>38.244169999999997</v>
      </c>
    </row>
    <row r="13630" spans="1:8" x14ac:dyDescent="0.45">
      <c r="A13630" s="2">
        <v>31161</v>
      </c>
      <c r="B13630">
        <v>0</v>
      </c>
      <c r="C13630">
        <v>28.965682999999999</v>
      </c>
      <c r="D13630">
        <v>99.167900000000003</v>
      </c>
      <c r="E13630">
        <v>45.229945999999998</v>
      </c>
      <c r="F13630">
        <v>38.319519999999997</v>
      </c>
      <c r="G13630">
        <v>115.38911400000001</v>
      </c>
      <c r="H13630">
        <v>30.429573000000001</v>
      </c>
    </row>
    <row r="13631" spans="1:8" x14ac:dyDescent="0.45">
      <c r="A13631" s="2">
        <v>31162</v>
      </c>
      <c r="B13631">
        <v>0</v>
      </c>
      <c r="C13631">
        <v>26.748315999999999</v>
      </c>
      <c r="D13631">
        <v>91.794623999999999</v>
      </c>
      <c r="E13631">
        <v>43.055636999999997</v>
      </c>
      <c r="F13631">
        <v>37.469169999999998</v>
      </c>
      <c r="G13631">
        <v>104.72208000000001</v>
      </c>
      <c r="H13631">
        <v>24.552479000000002</v>
      </c>
    </row>
    <row r="13632" spans="1:8" x14ac:dyDescent="0.45">
      <c r="A13632" s="2">
        <v>31163</v>
      </c>
      <c r="B13632">
        <v>0</v>
      </c>
      <c r="C13632">
        <v>25.295189000000001</v>
      </c>
      <c r="D13632">
        <v>81.741129999999998</v>
      </c>
      <c r="E13632">
        <v>41.053555000000003</v>
      </c>
      <c r="F13632">
        <v>36.231319999999997</v>
      </c>
      <c r="G13632">
        <v>93.236990000000006</v>
      </c>
      <c r="H13632">
        <v>20.074691999999999</v>
      </c>
    </row>
    <row r="13633" spans="1:8" x14ac:dyDescent="0.45">
      <c r="A13633" s="2">
        <v>31164</v>
      </c>
      <c r="B13633">
        <v>0</v>
      </c>
      <c r="C13633">
        <v>24.326436999999999</v>
      </c>
      <c r="D13633">
        <v>86.75712</v>
      </c>
      <c r="E13633">
        <v>40.450769999999999</v>
      </c>
      <c r="F13633">
        <v>35.015000000000001</v>
      </c>
      <c r="G13633">
        <v>94.883865</v>
      </c>
      <c r="H13633">
        <v>17.523644999999998</v>
      </c>
    </row>
    <row r="13634" spans="1:8" x14ac:dyDescent="0.45">
      <c r="A13634" s="2">
        <v>31165</v>
      </c>
      <c r="B13634">
        <v>0</v>
      </c>
      <c r="C13634">
        <v>25.801092000000001</v>
      </c>
      <c r="D13634">
        <v>103.10749</v>
      </c>
      <c r="E13634">
        <v>48.103912000000001</v>
      </c>
      <c r="F13634">
        <v>38.061183999999997</v>
      </c>
      <c r="G13634">
        <v>129.17769000000001</v>
      </c>
      <c r="H13634">
        <v>19.321217999999998</v>
      </c>
    </row>
    <row r="13635" spans="1:8" x14ac:dyDescent="0.45">
      <c r="A13635" s="2">
        <v>31166</v>
      </c>
      <c r="B13635">
        <v>0</v>
      </c>
      <c r="C13635">
        <v>27.577137</v>
      </c>
      <c r="D13635">
        <v>140.2107</v>
      </c>
      <c r="E13635">
        <v>55.75705</v>
      </c>
      <c r="F13635">
        <v>44.982379999999999</v>
      </c>
      <c r="G13635">
        <v>171.12465</v>
      </c>
      <c r="H13635">
        <v>21.452470000000002</v>
      </c>
    </row>
    <row r="13636" spans="1:8" x14ac:dyDescent="0.45">
      <c r="A13636" s="2">
        <v>31167</v>
      </c>
      <c r="B13636">
        <v>0</v>
      </c>
      <c r="C13636">
        <v>28.922626000000001</v>
      </c>
      <c r="D13636">
        <v>183.82605000000001</v>
      </c>
      <c r="E13636">
        <v>58.900115999999997</v>
      </c>
      <c r="F13636">
        <v>51.860520000000001</v>
      </c>
      <c r="G13636">
        <v>219.02404999999999</v>
      </c>
      <c r="H13636">
        <v>24.401783000000002</v>
      </c>
    </row>
    <row r="13637" spans="1:8" x14ac:dyDescent="0.45">
      <c r="A13637" s="2">
        <v>31168</v>
      </c>
      <c r="B13637">
        <v>0</v>
      </c>
      <c r="C13637">
        <v>29.988253</v>
      </c>
      <c r="D13637">
        <v>231.33795000000001</v>
      </c>
      <c r="E13637">
        <v>63.991444000000001</v>
      </c>
      <c r="F13637">
        <v>59.718170000000001</v>
      </c>
      <c r="G13637">
        <v>272.45609999999999</v>
      </c>
      <c r="H13637">
        <v>28.825752000000001</v>
      </c>
    </row>
    <row r="13638" spans="1:8" x14ac:dyDescent="0.45">
      <c r="A13638" s="2">
        <v>31169</v>
      </c>
      <c r="B13638">
        <v>0</v>
      </c>
      <c r="C13638">
        <v>30.817074000000002</v>
      </c>
      <c r="D13638">
        <v>278.92520000000002</v>
      </c>
      <c r="E13638">
        <v>69.136600000000001</v>
      </c>
      <c r="F13638">
        <v>66.607079999999996</v>
      </c>
      <c r="G13638">
        <v>323.52005000000003</v>
      </c>
      <c r="H13638">
        <v>32.076450000000001</v>
      </c>
    </row>
    <row r="13639" spans="1:8" x14ac:dyDescent="0.45">
      <c r="A13639" s="2">
        <v>31170</v>
      </c>
      <c r="B13639">
        <v>0</v>
      </c>
      <c r="C13639">
        <v>31.258393999999999</v>
      </c>
      <c r="D13639">
        <v>316.81418000000002</v>
      </c>
      <c r="E13639">
        <v>72.850139999999996</v>
      </c>
      <c r="F13639">
        <v>71.257080000000002</v>
      </c>
      <c r="G13639">
        <v>370.07396999999997</v>
      </c>
      <c r="H13639">
        <v>35.025759999999998</v>
      </c>
    </row>
    <row r="13640" spans="1:8" x14ac:dyDescent="0.45">
      <c r="A13640" s="2">
        <v>31171</v>
      </c>
      <c r="B13640">
        <v>0</v>
      </c>
      <c r="C13640">
        <v>29.428529999999999</v>
      </c>
      <c r="D13640">
        <v>290.77625</v>
      </c>
      <c r="E13640">
        <v>70.040763999999996</v>
      </c>
      <c r="F13640">
        <v>67.554299999999998</v>
      </c>
      <c r="G13640">
        <v>336.56594999999999</v>
      </c>
      <c r="H13640">
        <v>34.369163999999998</v>
      </c>
    </row>
    <row r="13641" spans="1:8" x14ac:dyDescent="0.45">
      <c r="A13641" s="2">
        <v>31172</v>
      </c>
      <c r="B13641">
        <v>0</v>
      </c>
      <c r="C13641">
        <v>26.812899999999999</v>
      </c>
      <c r="D13641">
        <v>222.41466</v>
      </c>
      <c r="E13641">
        <v>62.258453000000003</v>
      </c>
      <c r="F13641">
        <v>58.555669999999999</v>
      </c>
      <c r="G13641">
        <v>267.30016999999998</v>
      </c>
      <c r="H13641">
        <v>32.054924</v>
      </c>
    </row>
    <row r="13642" spans="1:8" x14ac:dyDescent="0.45">
      <c r="A13642" s="2">
        <v>31173</v>
      </c>
      <c r="B13642">
        <v>0</v>
      </c>
      <c r="C13642">
        <v>25.596577</v>
      </c>
      <c r="D13642">
        <v>230.73517000000001</v>
      </c>
      <c r="E13642">
        <v>60.633102000000001</v>
      </c>
      <c r="F13642">
        <v>58.964700000000001</v>
      </c>
      <c r="G13642">
        <v>276.85852</v>
      </c>
      <c r="H13642">
        <v>31.581312</v>
      </c>
    </row>
    <row r="13643" spans="1:8" x14ac:dyDescent="0.45">
      <c r="A13643" s="2">
        <v>31174</v>
      </c>
      <c r="B13643">
        <v>0</v>
      </c>
      <c r="C13643">
        <v>25.155258</v>
      </c>
      <c r="D13643">
        <v>279.39879999999999</v>
      </c>
      <c r="E13643">
        <v>63.560886000000004</v>
      </c>
      <c r="F13643">
        <v>64.282073999999994</v>
      </c>
      <c r="G13643">
        <v>314.51067999999998</v>
      </c>
      <c r="H13643">
        <v>32.646940000000001</v>
      </c>
    </row>
    <row r="13644" spans="1:8" x14ac:dyDescent="0.45">
      <c r="A13644" s="2">
        <v>31175</v>
      </c>
      <c r="B13644">
        <v>0</v>
      </c>
      <c r="C13644">
        <v>24.380254999999998</v>
      </c>
      <c r="D13644">
        <v>311.44296000000003</v>
      </c>
      <c r="E13644">
        <v>65.896659999999997</v>
      </c>
      <c r="F13644">
        <v>67.704993999999999</v>
      </c>
      <c r="G13644">
        <v>337.61002000000002</v>
      </c>
      <c r="H13644">
        <v>33.389650000000003</v>
      </c>
    </row>
    <row r="13645" spans="1:8" x14ac:dyDescent="0.45">
      <c r="A13645" s="2">
        <v>31176</v>
      </c>
      <c r="B13645">
        <v>0.31</v>
      </c>
      <c r="C13645">
        <v>23.045529999999999</v>
      </c>
      <c r="D13645">
        <v>322.32530000000003</v>
      </c>
      <c r="E13645">
        <v>65.595269999999999</v>
      </c>
      <c r="F13645">
        <v>69.158119999999997</v>
      </c>
      <c r="G13645">
        <v>342.49686000000003</v>
      </c>
      <c r="H13645">
        <v>35.563957000000002</v>
      </c>
    </row>
    <row r="13646" spans="1:8" x14ac:dyDescent="0.45">
      <c r="A13646" s="2">
        <v>31177</v>
      </c>
      <c r="B13646">
        <v>1.03</v>
      </c>
      <c r="C13646">
        <v>37.393819999999998</v>
      </c>
      <c r="D13646">
        <v>319.4513</v>
      </c>
      <c r="E13646">
        <v>117.67107</v>
      </c>
      <c r="F13646">
        <v>91.170310000000001</v>
      </c>
      <c r="G13646">
        <v>398.18932999999998</v>
      </c>
      <c r="H13646">
        <v>71.074100000000001</v>
      </c>
    </row>
    <row r="13647" spans="1:8" x14ac:dyDescent="0.45">
      <c r="A13647" s="2">
        <v>31178</v>
      </c>
      <c r="B13647">
        <v>0.03</v>
      </c>
      <c r="C13647">
        <v>60.041089999999997</v>
      </c>
      <c r="D13647">
        <v>324.04752000000002</v>
      </c>
      <c r="E13647">
        <v>178.83159000000001</v>
      </c>
      <c r="F13647">
        <v>108.89847</v>
      </c>
      <c r="G13647">
        <v>488.26170000000002</v>
      </c>
      <c r="H13647">
        <v>102.84916</v>
      </c>
    </row>
    <row r="13648" spans="1:8" x14ac:dyDescent="0.45">
      <c r="A13648" s="2">
        <v>31179</v>
      </c>
      <c r="B13648">
        <v>0.08</v>
      </c>
      <c r="C13648">
        <v>47.598010000000002</v>
      </c>
      <c r="D13648">
        <v>249.07687000000001</v>
      </c>
      <c r="E13648">
        <v>99.932140000000004</v>
      </c>
      <c r="F13648">
        <v>87.263019999999997</v>
      </c>
      <c r="G13648">
        <v>371.26877000000002</v>
      </c>
      <c r="H13648">
        <v>94.496359999999996</v>
      </c>
    </row>
    <row r="13649" spans="1:8" x14ac:dyDescent="0.45">
      <c r="A13649" s="2">
        <v>31180</v>
      </c>
      <c r="B13649">
        <v>0</v>
      </c>
      <c r="C13649">
        <v>37.555280000000003</v>
      </c>
      <c r="D13649">
        <v>199.16462999999999</v>
      </c>
      <c r="E13649">
        <v>80.966130000000007</v>
      </c>
      <c r="F13649">
        <v>71.515420000000006</v>
      </c>
      <c r="G13649">
        <v>288.96793000000002</v>
      </c>
      <c r="H13649">
        <v>73.097710000000006</v>
      </c>
    </row>
    <row r="13650" spans="1:8" x14ac:dyDescent="0.45">
      <c r="A13650" s="2">
        <v>31181</v>
      </c>
      <c r="B13650">
        <v>0.37</v>
      </c>
      <c r="C13650">
        <v>30.504921</v>
      </c>
      <c r="D13650">
        <v>172.43783999999999</v>
      </c>
      <c r="E13650">
        <v>70.342150000000004</v>
      </c>
      <c r="F13650">
        <v>66.671660000000003</v>
      </c>
      <c r="G13650">
        <v>240.17513</v>
      </c>
      <c r="H13650">
        <v>61.827896000000003</v>
      </c>
    </row>
    <row r="13651" spans="1:8" x14ac:dyDescent="0.45">
      <c r="A13651" s="2">
        <v>31182</v>
      </c>
      <c r="B13651">
        <v>0.59</v>
      </c>
      <c r="C13651">
        <v>31.505963999999999</v>
      </c>
      <c r="D13651">
        <v>199.11080999999999</v>
      </c>
      <c r="E13651">
        <v>72.860910000000004</v>
      </c>
      <c r="F13651">
        <v>72.720969999999994</v>
      </c>
      <c r="G13651">
        <v>289.76443</v>
      </c>
      <c r="H13651">
        <v>69.254999999999995</v>
      </c>
    </row>
    <row r="13652" spans="1:8" x14ac:dyDescent="0.45">
      <c r="A13652" s="2">
        <v>31183</v>
      </c>
      <c r="B13652">
        <v>0</v>
      </c>
      <c r="C13652">
        <v>41.860844</v>
      </c>
      <c r="D13652">
        <v>241.18693999999999</v>
      </c>
      <c r="E13652">
        <v>101.89117400000001</v>
      </c>
      <c r="F13652">
        <v>86.918570000000003</v>
      </c>
      <c r="G13652">
        <v>350.90347000000003</v>
      </c>
      <c r="H13652">
        <v>79.685220000000001</v>
      </c>
    </row>
    <row r="13653" spans="1:8" x14ac:dyDescent="0.45">
      <c r="A13653" s="2">
        <v>31184</v>
      </c>
      <c r="B13653">
        <v>0</v>
      </c>
      <c r="C13653">
        <v>30.300407</v>
      </c>
      <c r="D13653">
        <v>257.58037999999999</v>
      </c>
      <c r="E13653">
        <v>82.903630000000007</v>
      </c>
      <c r="F13653">
        <v>82.978980000000007</v>
      </c>
      <c r="G13653">
        <v>338.55725000000001</v>
      </c>
      <c r="H13653">
        <v>66.607079999999996</v>
      </c>
    </row>
    <row r="13654" spans="1:8" x14ac:dyDescent="0.45">
      <c r="A13654" s="2">
        <v>31185</v>
      </c>
      <c r="B13654">
        <v>0</v>
      </c>
      <c r="C13654">
        <v>27.103522999999999</v>
      </c>
      <c r="D13654">
        <v>281.14255000000003</v>
      </c>
      <c r="E13654">
        <v>76.100840000000005</v>
      </c>
      <c r="F13654">
        <v>80.966130000000007</v>
      </c>
      <c r="G13654">
        <v>341.42043999999999</v>
      </c>
      <c r="H13654">
        <v>59.578240000000001</v>
      </c>
    </row>
    <row r="13655" spans="1:8" x14ac:dyDescent="0.45">
      <c r="A13655" s="2">
        <v>31186</v>
      </c>
      <c r="B13655">
        <v>0</v>
      </c>
      <c r="C13655">
        <v>25.252132</v>
      </c>
      <c r="D13655">
        <v>278.69916000000001</v>
      </c>
      <c r="E13655">
        <v>72.17201</v>
      </c>
      <c r="F13655">
        <v>78.45814</v>
      </c>
      <c r="G13655">
        <v>320.67838</v>
      </c>
      <c r="H13655">
        <v>54.863647</v>
      </c>
    </row>
    <row r="13656" spans="1:8" x14ac:dyDescent="0.45">
      <c r="A13656" s="2">
        <v>31187</v>
      </c>
      <c r="B13656">
        <v>0.02</v>
      </c>
      <c r="C13656">
        <v>24.014282000000001</v>
      </c>
      <c r="D13656">
        <v>271.69182999999998</v>
      </c>
      <c r="E13656">
        <v>68.802909999999997</v>
      </c>
      <c r="F13656">
        <v>76.359179999999995</v>
      </c>
      <c r="G13656">
        <v>303.88670000000002</v>
      </c>
      <c r="H13656">
        <v>51.053223000000003</v>
      </c>
    </row>
    <row r="13657" spans="1:8" x14ac:dyDescent="0.45">
      <c r="A13657" s="2">
        <v>31188</v>
      </c>
      <c r="B13657">
        <v>0</v>
      </c>
      <c r="C13657">
        <v>23.067059</v>
      </c>
      <c r="D13657">
        <v>274.17829999999998</v>
      </c>
      <c r="E13657">
        <v>71.27861</v>
      </c>
      <c r="F13657">
        <v>75.734870000000001</v>
      </c>
      <c r="G13657">
        <v>308.73047000000003</v>
      </c>
      <c r="H13657">
        <v>49.180304999999997</v>
      </c>
    </row>
    <row r="13658" spans="1:8" x14ac:dyDescent="0.45">
      <c r="A13658" s="2">
        <v>31189</v>
      </c>
      <c r="B13658">
        <v>0</v>
      </c>
      <c r="C13658">
        <v>22.238237000000002</v>
      </c>
      <c r="D13658">
        <v>260.29288000000003</v>
      </c>
      <c r="E13658">
        <v>72.67792</v>
      </c>
      <c r="F13658">
        <v>73.043890000000005</v>
      </c>
      <c r="G13658">
        <v>297.95578</v>
      </c>
      <c r="H13658">
        <v>46.101826000000003</v>
      </c>
    </row>
    <row r="13659" spans="1:8" x14ac:dyDescent="0.45">
      <c r="A13659" s="2">
        <v>31190</v>
      </c>
      <c r="B13659">
        <v>0</v>
      </c>
      <c r="C13659">
        <v>21.484762</v>
      </c>
      <c r="D13659">
        <v>299.82870000000003</v>
      </c>
      <c r="E13659">
        <v>68.975136000000006</v>
      </c>
      <c r="F13659">
        <v>76.240775999999997</v>
      </c>
      <c r="G13659">
        <v>327.05063000000001</v>
      </c>
      <c r="H13659">
        <v>44.153559999999999</v>
      </c>
    </row>
    <row r="13660" spans="1:8" x14ac:dyDescent="0.45">
      <c r="A13660" s="2">
        <v>31191</v>
      </c>
      <c r="B13660">
        <v>0</v>
      </c>
      <c r="C13660">
        <v>20.774346999999999</v>
      </c>
      <c r="D13660">
        <v>335.42493000000002</v>
      </c>
      <c r="E13660">
        <v>67.371314999999996</v>
      </c>
      <c r="F13660">
        <v>77.833830000000006</v>
      </c>
      <c r="G13660">
        <v>343.767</v>
      </c>
      <c r="H13660">
        <v>41.968487000000003</v>
      </c>
    </row>
    <row r="13661" spans="1:8" x14ac:dyDescent="0.45">
      <c r="A13661" s="2">
        <v>31192</v>
      </c>
      <c r="B13661">
        <v>0</v>
      </c>
      <c r="C13661">
        <v>20.096219999999999</v>
      </c>
      <c r="D13661">
        <v>354.95069999999998</v>
      </c>
      <c r="E13661">
        <v>63.27026</v>
      </c>
      <c r="F13661">
        <v>77.564734999999999</v>
      </c>
      <c r="G13661">
        <v>353.83127000000002</v>
      </c>
      <c r="H13661">
        <v>40.321606000000003</v>
      </c>
    </row>
    <row r="13662" spans="1:8" x14ac:dyDescent="0.45">
      <c r="A13662" s="2">
        <v>31193</v>
      </c>
      <c r="B13662">
        <v>0</v>
      </c>
      <c r="C13662">
        <v>19.439620999999999</v>
      </c>
      <c r="D13662">
        <v>362.21634</v>
      </c>
      <c r="E13662">
        <v>59.10463</v>
      </c>
      <c r="F13662">
        <v>76.509870000000006</v>
      </c>
      <c r="G13662">
        <v>351.96910000000003</v>
      </c>
      <c r="H13662">
        <v>38.782367999999998</v>
      </c>
    </row>
    <row r="13663" spans="1:8" x14ac:dyDescent="0.45">
      <c r="A13663" s="2">
        <v>31194</v>
      </c>
      <c r="B13663">
        <v>0</v>
      </c>
      <c r="C13663">
        <v>18.815313</v>
      </c>
      <c r="D13663">
        <v>361.94724000000002</v>
      </c>
      <c r="E13663">
        <v>54.637604000000003</v>
      </c>
      <c r="F13663">
        <v>74.680009999999996</v>
      </c>
      <c r="G13663">
        <v>347.60968000000003</v>
      </c>
      <c r="H13663">
        <v>37.081670000000003</v>
      </c>
    </row>
    <row r="13664" spans="1:8" x14ac:dyDescent="0.45">
      <c r="A13664" s="2">
        <v>31195</v>
      </c>
      <c r="B13664">
        <v>0</v>
      </c>
      <c r="C13664">
        <v>18.212536</v>
      </c>
      <c r="D13664">
        <v>372.70038</v>
      </c>
      <c r="E13664">
        <v>51.591419999999999</v>
      </c>
      <c r="F13664">
        <v>74.335560000000001</v>
      </c>
      <c r="G13664">
        <v>354.21872000000002</v>
      </c>
      <c r="H13664">
        <v>35.585487000000001</v>
      </c>
    </row>
    <row r="13665" spans="1:8" x14ac:dyDescent="0.45">
      <c r="A13665" s="2">
        <v>31196</v>
      </c>
      <c r="B13665">
        <v>0.52</v>
      </c>
      <c r="C13665">
        <v>17.631284999999998</v>
      </c>
      <c r="D13665">
        <v>375.88646999999997</v>
      </c>
      <c r="E13665">
        <v>49.040374999999997</v>
      </c>
      <c r="F13665">
        <v>72.430350000000004</v>
      </c>
      <c r="G13665">
        <v>344.36975000000001</v>
      </c>
      <c r="H13665">
        <v>34.530624000000003</v>
      </c>
    </row>
    <row r="13666" spans="1:8" x14ac:dyDescent="0.45">
      <c r="A13666" s="2">
        <v>31197</v>
      </c>
      <c r="B13666">
        <v>0</v>
      </c>
      <c r="C13666">
        <v>17.071562</v>
      </c>
      <c r="D13666">
        <v>314.4461</v>
      </c>
      <c r="E13666">
        <v>47.102870000000003</v>
      </c>
      <c r="F13666">
        <v>66.133459999999999</v>
      </c>
      <c r="G13666">
        <v>292.02487000000002</v>
      </c>
      <c r="H13666">
        <v>37.533752</v>
      </c>
    </row>
    <row r="13667" spans="1:8" x14ac:dyDescent="0.45">
      <c r="A13667" s="2">
        <v>31198</v>
      </c>
      <c r="B13667">
        <v>0</v>
      </c>
      <c r="C13667">
        <v>16.533365</v>
      </c>
      <c r="D13667">
        <v>247.6345</v>
      </c>
      <c r="E13667">
        <v>45.563633000000003</v>
      </c>
      <c r="F13667">
        <v>61.892482999999999</v>
      </c>
      <c r="G13667">
        <v>252.58590000000001</v>
      </c>
      <c r="H13667">
        <v>38.728549999999998</v>
      </c>
    </row>
    <row r="13668" spans="1:8" x14ac:dyDescent="0.45">
      <c r="A13668" s="2">
        <v>31199</v>
      </c>
      <c r="B13668">
        <v>0.09</v>
      </c>
      <c r="C13668">
        <v>16.027462</v>
      </c>
      <c r="D13668">
        <v>261.59530000000001</v>
      </c>
      <c r="E13668">
        <v>44.239669999999997</v>
      </c>
      <c r="F13668">
        <v>67.629649999999998</v>
      </c>
      <c r="G13668">
        <v>269.5283</v>
      </c>
      <c r="H13668">
        <v>43.443142000000002</v>
      </c>
    </row>
    <row r="13669" spans="1:8" x14ac:dyDescent="0.45">
      <c r="A13669" s="2">
        <v>31200</v>
      </c>
      <c r="B13669">
        <v>0</v>
      </c>
      <c r="C13669">
        <v>15.532322000000001</v>
      </c>
      <c r="D13669">
        <v>258.49529999999999</v>
      </c>
      <c r="E13669">
        <v>53.206009999999999</v>
      </c>
      <c r="F13669">
        <v>70.471310000000003</v>
      </c>
      <c r="G13669">
        <v>278.09636999999998</v>
      </c>
      <c r="H13669">
        <v>43.755290000000002</v>
      </c>
    </row>
    <row r="13670" spans="1:8" x14ac:dyDescent="0.45">
      <c r="A13670" s="2">
        <v>31201</v>
      </c>
      <c r="B13670">
        <v>0</v>
      </c>
      <c r="C13670">
        <v>15.05871</v>
      </c>
      <c r="D13670">
        <v>274.77032000000003</v>
      </c>
      <c r="E13670">
        <v>49.406345000000002</v>
      </c>
      <c r="F13670">
        <v>63.227207</v>
      </c>
      <c r="G13670">
        <v>283.58596999999997</v>
      </c>
      <c r="H13670">
        <v>37.070903999999999</v>
      </c>
    </row>
    <row r="13671" spans="1:8" x14ac:dyDescent="0.45">
      <c r="A13671" s="2">
        <v>31202</v>
      </c>
      <c r="B13671">
        <v>0</v>
      </c>
      <c r="C13671">
        <v>14.595860999999999</v>
      </c>
      <c r="D13671">
        <v>272.39150000000001</v>
      </c>
      <c r="E13671">
        <v>44.379600000000003</v>
      </c>
      <c r="F13671">
        <v>58.921641999999999</v>
      </c>
      <c r="G13671">
        <v>265.80399999999997</v>
      </c>
      <c r="H13671">
        <v>35.144165000000001</v>
      </c>
    </row>
    <row r="13672" spans="1:8" x14ac:dyDescent="0.45">
      <c r="A13672" s="2">
        <v>31203</v>
      </c>
      <c r="B13672">
        <v>0</v>
      </c>
      <c r="C13672">
        <v>14.154541</v>
      </c>
      <c r="D13672">
        <v>284.15643</v>
      </c>
      <c r="E13672">
        <v>41.893140000000002</v>
      </c>
      <c r="F13672">
        <v>57.360878</v>
      </c>
      <c r="G13672">
        <v>271.46582000000001</v>
      </c>
      <c r="H13672">
        <v>33.841732</v>
      </c>
    </row>
    <row r="13673" spans="1:8" x14ac:dyDescent="0.45">
      <c r="A13673" s="2">
        <v>31204</v>
      </c>
      <c r="B13673">
        <v>0</v>
      </c>
      <c r="C13673">
        <v>13.734749000000001</v>
      </c>
      <c r="D13673">
        <v>320.63535000000002</v>
      </c>
      <c r="E13673">
        <v>40.310839999999999</v>
      </c>
      <c r="F13673">
        <v>57.812958000000002</v>
      </c>
      <c r="G13673">
        <v>295.53390000000002</v>
      </c>
      <c r="H13673">
        <v>32.636177000000004</v>
      </c>
    </row>
    <row r="13674" spans="1:8" x14ac:dyDescent="0.45">
      <c r="A13674" s="2">
        <v>31205</v>
      </c>
      <c r="B13674">
        <v>0</v>
      </c>
      <c r="C13674">
        <v>13.32572</v>
      </c>
      <c r="D13674">
        <v>368.28717</v>
      </c>
      <c r="E13674">
        <v>39.094520000000003</v>
      </c>
      <c r="F13674">
        <v>56.779625000000003</v>
      </c>
      <c r="G13674">
        <v>326.73845999999998</v>
      </c>
      <c r="H13674">
        <v>31.495200000000001</v>
      </c>
    </row>
    <row r="13675" spans="1:8" x14ac:dyDescent="0.45">
      <c r="A13675" s="2">
        <v>31206</v>
      </c>
      <c r="B13675">
        <v>0</v>
      </c>
      <c r="C13675">
        <v>12.938219</v>
      </c>
      <c r="D13675">
        <v>408.68414000000001</v>
      </c>
      <c r="E13675">
        <v>38.007365999999998</v>
      </c>
      <c r="F13675">
        <v>53.421284</v>
      </c>
      <c r="G13675">
        <v>346.91003000000001</v>
      </c>
      <c r="H13675">
        <v>30.397282000000001</v>
      </c>
    </row>
    <row r="13676" spans="1:8" x14ac:dyDescent="0.45">
      <c r="A13676" s="2">
        <v>31207</v>
      </c>
      <c r="B13676">
        <v>0</v>
      </c>
      <c r="C13676">
        <v>12.561482</v>
      </c>
      <c r="D13676">
        <v>387.12401999999997</v>
      </c>
      <c r="E13676">
        <v>37.006320000000002</v>
      </c>
      <c r="F13676">
        <v>48.975790000000003</v>
      </c>
      <c r="G13676">
        <v>320.31243999999998</v>
      </c>
      <c r="H13676">
        <v>29.353182</v>
      </c>
    </row>
    <row r="13677" spans="1:8" x14ac:dyDescent="0.45">
      <c r="A13677" s="2">
        <v>31208</v>
      </c>
      <c r="B13677">
        <v>0</v>
      </c>
      <c r="C13677">
        <v>12.195510000000001</v>
      </c>
      <c r="D13677">
        <v>357.64166</v>
      </c>
      <c r="E13677">
        <v>36.069862000000001</v>
      </c>
      <c r="F13677">
        <v>46.134117000000003</v>
      </c>
      <c r="G13677">
        <v>296.0829</v>
      </c>
      <c r="H13677">
        <v>28.352139000000001</v>
      </c>
    </row>
    <row r="13678" spans="1:8" x14ac:dyDescent="0.45">
      <c r="A13678" s="2">
        <v>31209</v>
      </c>
      <c r="B13678">
        <v>0</v>
      </c>
      <c r="C13678">
        <v>11.851065</v>
      </c>
      <c r="D13678">
        <v>327.53500000000003</v>
      </c>
      <c r="E13678">
        <v>35.165689999999998</v>
      </c>
      <c r="F13678">
        <v>44.250430000000001</v>
      </c>
      <c r="G13678">
        <v>274.36130000000003</v>
      </c>
      <c r="H13678">
        <v>27.39415</v>
      </c>
    </row>
    <row r="13679" spans="1:8" x14ac:dyDescent="0.45">
      <c r="A13679" s="2">
        <v>31210</v>
      </c>
      <c r="B13679">
        <v>0</v>
      </c>
      <c r="C13679">
        <v>11.517384</v>
      </c>
      <c r="D13679">
        <v>312.34714000000002</v>
      </c>
      <c r="E13679">
        <v>34.293816</v>
      </c>
      <c r="F13679">
        <v>42.700428000000002</v>
      </c>
      <c r="G13679">
        <v>263.83420000000001</v>
      </c>
      <c r="H13679">
        <v>26.489982999999999</v>
      </c>
    </row>
    <row r="13680" spans="1:8" x14ac:dyDescent="0.45">
      <c r="A13680" s="2">
        <v>31211</v>
      </c>
      <c r="B13680">
        <v>0</v>
      </c>
      <c r="C13680">
        <v>11.194467</v>
      </c>
      <c r="D13680">
        <v>305.44747999999998</v>
      </c>
      <c r="E13680">
        <v>33.454230000000003</v>
      </c>
      <c r="F13680">
        <v>41.301119999999997</v>
      </c>
      <c r="G13680">
        <v>254.51265000000001</v>
      </c>
      <c r="H13680">
        <v>25.618105</v>
      </c>
    </row>
    <row r="13681" spans="1:8" x14ac:dyDescent="0.45">
      <c r="A13681" s="2">
        <v>31212</v>
      </c>
      <c r="B13681">
        <v>0</v>
      </c>
      <c r="C13681">
        <v>10.882313999999999</v>
      </c>
      <c r="D13681">
        <v>311.44296000000003</v>
      </c>
      <c r="E13681">
        <v>32.646940000000001</v>
      </c>
      <c r="F13681">
        <v>39.987926000000002</v>
      </c>
      <c r="G13681">
        <v>252.4675</v>
      </c>
      <c r="H13681">
        <v>24.77852</v>
      </c>
    </row>
    <row r="13682" spans="1:8" x14ac:dyDescent="0.45">
      <c r="A13682" s="2">
        <v>31213</v>
      </c>
      <c r="B13682">
        <v>0</v>
      </c>
      <c r="C13682">
        <v>10.580924</v>
      </c>
      <c r="D13682">
        <v>305.65197999999998</v>
      </c>
      <c r="E13682">
        <v>31.871936999999999</v>
      </c>
      <c r="F13682">
        <v>38.750072000000003</v>
      </c>
      <c r="G13682">
        <v>242.75845000000001</v>
      </c>
      <c r="H13682">
        <v>23.98199</v>
      </c>
    </row>
    <row r="13683" spans="1:8" x14ac:dyDescent="0.45">
      <c r="A13683" s="2">
        <v>31214</v>
      </c>
      <c r="B13683">
        <v>0</v>
      </c>
      <c r="C13683">
        <v>10.290297499999999</v>
      </c>
      <c r="D13683">
        <v>293.51028000000002</v>
      </c>
      <c r="E13683">
        <v>31.129227</v>
      </c>
      <c r="F13683">
        <v>37.576810000000002</v>
      </c>
      <c r="G13683">
        <v>229.69109</v>
      </c>
      <c r="H13683">
        <v>23.217752000000001</v>
      </c>
    </row>
    <row r="13684" spans="1:8" x14ac:dyDescent="0.45">
      <c r="A13684" s="2">
        <v>31215</v>
      </c>
      <c r="B13684">
        <v>0</v>
      </c>
      <c r="C13684">
        <v>10.021198999999999</v>
      </c>
      <c r="D13684">
        <v>278.8929</v>
      </c>
      <c r="E13684">
        <v>30.418807999999999</v>
      </c>
      <c r="F13684">
        <v>36.489654999999999</v>
      </c>
      <c r="G13684">
        <v>215.01987</v>
      </c>
      <c r="H13684">
        <v>22.485807000000001</v>
      </c>
    </row>
    <row r="13685" spans="1:8" x14ac:dyDescent="0.45">
      <c r="A13685" s="2">
        <v>31216</v>
      </c>
      <c r="B13685">
        <v>0</v>
      </c>
      <c r="C13685">
        <v>9.752103</v>
      </c>
      <c r="D13685">
        <v>271.20749999999998</v>
      </c>
      <c r="E13685">
        <v>29.72992</v>
      </c>
      <c r="F13685">
        <v>35.445557000000001</v>
      </c>
      <c r="G13685">
        <v>207.31290000000001</v>
      </c>
      <c r="H13685">
        <v>21.786154</v>
      </c>
    </row>
    <row r="13686" spans="1:8" x14ac:dyDescent="0.45">
      <c r="A13686" s="2">
        <v>31217</v>
      </c>
      <c r="B13686">
        <v>0</v>
      </c>
      <c r="C13686">
        <v>9.4937679999999993</v>
      </c>
      <c r="D13686">
        <v>265.64251999999999</v>
      </c>
      <c r="E13686">
        <v>29.062557000000002</v>
      </c>
      <c r="F13686">
        <v>34.476802999999997</v>
      </c>
      <c r="G13686">
        <v>200.18719999999999</v>
      </c>
      <c r="H13686">
        <v>21.129556999999998</v>
      </c>
    </row>
    <row r="13687" spans="1:8" x14ac:dyDescent="0.45">
      <c r="A13687" s="2">
        <v>31218</v>
      </c>
      <c r="B13687">
        <v>0</v>
      </c>
      <c r="C13687">
        <v>9.2461990000000007</v>
      </c>
      <c r="D13687">
        <v>257.40814</v>
      </c>
      <c r="E13687">
        <v>28.438251000000001</v>
      </c>
      <c r="F13687">
        <v>33.551105</v>
      </c>
      <c r="G13687">
        <v>191.51149000000001</v>
      </c>
      <c r="H13687">
        <v>20.483720000000002</v>
      </c>
    </row>
    <row r="13688" spans="1:8" x14ac:dyDescent="0.45">
      <c r="A13688" s="2">
        <v>31219</v>
      </c>
      <c r="B13688">
        <v>0</v>
      </c>
      <c r="C13688">
        <v>9.0093929999999993</v>
      </c>
      <c r="D13688">
        <v>243.52269999999999</v>
      </c>
      <c r="E13688">
        <v>27.824707</v>
      </c>
      <c r="F13688">
        <v>32.689995000000003</v>
      </c>
      <c r="G13688">
        <v>179.62813</v>
      </c>
      <c r="H13688">
        <v>19.870176000000001</v>
      </c>
    </row>
    <row r="13689" spans="1:8" x14ac:dyDescent="0.45">
      <c r="A13689" s="2">
        <v>31220</v>
      </c>
      <c r="B13689">
        <v>0</v>
      </c>
      <c r="C13689">
        <v>8.7833500000000004</v>
      </c>
      <c r="D13689">
        <v>222.98517000000001</v>
      </c>
      <c r="E13689">
        <v>27.243454</v>
      </c>
      <c r="F13689">
        <v>31.871936999999999</v>
      </c>
      <c r="G13689">
        <v>166.17322999999999</v>
      </c>
      <c r="H13689">
        <v>19.288927000000001</v>
      </c>
    </row>
    <row r="13690" spans="1:8" x14ac:dyDescent="0.45">
      <c r="A13690" s="2">
        <v>31221</v>
      </c>
      <c r="B13690">
        <v>0</v>
      </c>
      <c r="C13690">
        <v>8.5573080000000008</v>
      </c>
      <c r="D13690">
        <v>218.00146000000001</v>
      </c>
      <c r="E13690">
        <v>26.672969999999999</v>
      </c>
      <c r="F13690">
        <v>31.096934999999998</v>
      </c>
      <c r="G13690">
        <v>161.14648</v>
      </c>
      <c r="H13690">
        <v>18.729203999999999</v>
      </c>
    </row>
    <row r="13691" spans="1:8" x14ac:dyDescent="0.45">
      <c r="A13691" s="2">
        <v>31222</v>
      </c>
      <c r="B13691">
        <v>1</v>
      </c>
      <c r="C13691">
        <v>8.3527939999999994</v>
      </c>
      <c r="D13691">
        <v>210.62818999999999</v>
      </c>
      <c r="E13691">
        <v>26.124008</v>
      </c>
      <c r="F13691">
        <v>30.375753</v>
      </c>
      <c r="G13691">
        <v>151.48050000000001</v>
      </c>
      <c r="H13691">
        <v>18.20177</v>
      </c>
    </row>
    <row r="13692" spans="1:8" x14ac:dyDescent="0.45">
      <c r="A13692" s="2">
        <v>31223</v>
      </c>
      <c r="B13692">
        <v>0.21</v>
      </c>
      <c r="C13692">
        <v>8.1375159999999997</v>
      </c>
      <c r="D13692">
        <v>236.30010999999999</v>
      </c>
      <c r="E13692">
        <v>25.607341999999999</v>
      </c>
      <c r="F13692">
        <v>29.697628000000002</v>
      </c>
      <c r="G13692">
        <v>163.60068000000001</v>
      </c>
      <c r="H13692">
        <v>22.335111999999999</v>
      </c>
    </row>
    <row r="13693" spans="1:8" x14ac:dyDescent="0.45">
      <c r="A13693" s="2">
        <v>31224</v>
      </c>
      <c r="B13693">
        <v>0</v>
      </c>
      <c r="C13693">
        <v>7.9437655999999999</v>
      </c>
      <c r="D13693">
        <v>206.73166000000001</v>
      </c>
      <c r="E13693">
        <v>26.134772999999999</v>
      </c>
      <c r="F13693">
        <v>29.041027</v>
      </c>
      <c r="G13693">
        <v>154.24682999999999</v>
      </c>
      <c r="H13693">
        <v>30.268114000000001</v>
      </c>
    </row>
    <row r="13694" spans="1:8" x14ac:dyDescent="0.45">
      <c r="A13694" s="2">
        <v>31225</v>
      </c>
      <c r="B13694">
        <v>0</v>
      </c>
      <c r="C13694">
        <v>7.7607790000000003</v>
      </c>
      <c r="D13694">
        <v>206.76394999999999</v>
      </c>
      <c r="E13694">
        <v>25.13373</v>
      </c>
      <c r="F13694">
        <v>28.804221999999999</v>
      </c>
      <c r="G13694">
        <v>181.79167000000001</v>
      </c>
      <c r="H13694">
        <v>24.520187</v>
      </c>
    </row>
    <row r="13695" spans="1:8" x14ac:dyDescent="0.45">
      <c r="A13695" s="2">
        <v>31226</v>
      </c>
      <c r="B13695">
        <v>0</v>
      </c>
      <c r="C13695">
        <v>7.5777926000000004</v>
      </c>
      <c r="D13695">
        <v>227.95806999999999</v>
      </c>
      <c r="E13695">
        <v>24.337199999999999</v>
      </c>
      <c r="F13695">
        <v>28.545888999999999</v>
      </c>
      <c r="G13695">
        <v>185.59132</v>
      </c>
      <c r="H13695">
        <v>19.321217999999998</v>
      </c>
    </row>
    <row r="13696" spans="1:8" x14ac:dyDescent="0.45">
      <c r="A13696" s="2">
        <v>31227</v>
      </c>
      <c r="B13696">
        <v>0</v>
      </c>
      <c r="C13696">
        <v>7.394806</v>
      </c>
      <c r="D13696">
        <v>200.73616000000001</v>
      </c>
      <c r="E13696">
        <v>23.84206</v>
      </c>
      <c r="F13696">
        <v>27.404914999999999</v>
      </c>
      <c r="G13696">
        <v>143.61207999999999</v>
      </c>
      <c r="H13696">
        <v>16.038225000000001</v>
      </c>
    </row>
    <row r="13697" spans="1:8" x14ac:dyDescent="0.45">
      <c r="A13697" s="2">
        <v>31228</v>
      </c>
      <c r="B13697">
        <v>0</v>
      </c>
      <c r="C13697">
        <v>7.2225840000000003</v>
      </c>
      <c r="D13697">
        <v>179.62813</v>
      </c>
      <c r="E13697">
        <v>23.400739999999999</v>
      </c>
      <c r="F13697">
        <v>26.823661999999999</v>
      </c>
      <c r="G13697">
        <v>127.47698</v>
      </c>
      <c r="H13697">
        <v>15.446211</v>
      </c>
    </row>
    <row r="13698" spans="1:8" x14ac:dyDescent="0.45">
      <c r="A13698" s="2">
        <v>31229</v>
      </c>
      <c r="B13698">
        <v>0</v>
      </c>
      <c r="C13698">
        <v>7.0611249999999997</v>
      </c>
      <c r="D13698">
        <v>169.41318000000001</v>
      </c>
      <c r="E13698">
        <v>22.980947</v>
      </c>
      <c r="F13698">
        <v>26.350052000000002</v>
      </c>
      <c r="G13698">
        <v>119.7162</v>
      </c>
      <c r="H13698">
        <v>15.047946</v>
      </c>
    </row>
    <row r="13699" spans="1:8" x14ac:dyDescent="0.45">
      <c r="A13699" s="2">
        <v>31230</v>
      </c>
      <c r="B13699">
        <v>0</v>
      </c>
      <c r="C13699">
        <v>6.9104299999999999</v>
      </c>
      <c r="D13699">
        <v>163.66524999999999</v>
      </c>
      <c r="E13699">
        <v>22.582681999999998</v>
      </c>
      <c r="F13699">
        <v>25.887203</v>
      </c>
      <c r="G13699">
        <v>114.77557</v>
      </c>
      <c r="H13699">
        <v>14.681972500000001</v>
      </c>
    </row>
    <row r="13700" spans="1:8" x14ac:dyDescent="0.45">
      <c r="A13700" s="2">
        <v>31231</v>
      </c>
      <c r="B13700">
        <v>0</v>
      </c>
      <c r="C13700">
        <v>6.7489714999999997</v>
      </c>
      <c r="D13700">
        <v>154.41905</v>
      </c>
      <c r="E13700">
        <v>22.195180000000001</v>
      </c>
      <c r="F13700">
        <v>25.456645999999999</v>
      </c>
      <c r="G13700">
        <v>109.350555</v>
      </c>
      <c r="H13700">
        <v>14.316000000000001</v>
      </c>
    </row>
    <row r="13701" spans="1:8" x14ac:dyDescent="0.45">
      <c r="A13701" s="2">
        <v>31232</v>
      </c>
      <c r="B13701">
        <v>0</v>
      </c>
      <c r="C13701">
        <v>6.6090403000000002</v>
      </c>
      <c r="D13701">
        <v>145.46349000000001</v>
      </c>
      <c r="E13701">
        <v>21.818445000000001</v>
      </c>
      <c r="F13701">
        <v>25.047619000000001</v>
      </c>
      <c r="G13701">
        <v>104.16235</v>
      </c>
      <c r="H13701">
        <v>13.971556</v>
      </c>
    </row>
    <row r="13702" spans="1:8" x14ac:dyDescent="0.45">
      <c r="A13702" s="2">
        <v>31233</v>
      </c>
      <c r="B13702">
        <v>0</v>
      </c>
      <c r="C13702">
        <v>6.4691095000000001</v>
      </c>
      <c r="D13702">
        <v>136.17421999999999</v>
      </c>
      <c r="E13702">
        <v>21.463235999999998</v>
      </c>
      <c r="F13702">
        <v>24.660118000000001</v>
      </c>
      <c r="G13702">
        <v>99.964429999999993</v>
      </c>
      <c r="H13702">
        <v>13.637874</v>
      </c>
    </row>
    <row r="13703" spans="1:8" x14ac:dyDescent="0.45">
      <c r="A13703" s="2">
        <v>31234</v>
      </c>
      <c r="B13703">
        <v>0</v>
      </c>
      <c r="C13703">
        <v>6.3291789999999999</v>
      </c>
      <c r="D13703">
        <v>126.2499</v>
      </c>
      <c r="E13703">
        <v>21.108027</v>
      </c>
      <c r="F13703">
        <v>24.294143999999999</v>
      </c>
      <c r="G13703">
        <v>96.143240000000006</v>
      </c>
      <c r="H13703">
        <v>13.32572</v>
      </c>
    </row>
    <row r="13704" spans="1:8" x14ac:dyDescent="0.45">
      <c r="A13704" s="2">
        <v>31235</v>
      </c>
      <c r="B13704">
        <v>0.01</v>
      </c>
      <c r="C13704">
        <v>6.2000120000000001</v>
      </c>
      <c r="D13704">
        <v>116.82071000000001</v>
      </c>
      <c r="E13704">
        <v>20.774346999999999</v>
      </c>
      <c r="F13704">
        <v>23.9497</v>
      </c>
      <c r="G13704">
        <v>92.580389999999994</v>
      </c>
      <c r="H13704">
        <v>13.024330000000001</v>
      </c>
    </row>
    <row r="13705" spans="1:8" x14ac:dyDescent="0.45">
      <c r="A13705" s="2">
        <v>31236</v>
      </c>
      <c r="B13705">
        <v>0.01</v>
      </c>
      <c r="C13705">
        <v>6.0708450000000003</v>
      </c>
      <c r="D13705">
        <v>110.41618</v>
      </c>
      <c r="E13705">
        <v>20.451429999999998</v>
      </c>
      <c r="F13705">
        <v>23.616018</v>
      </c>
      <c r="G13705">
        <v>89.254339999999999</v>
      </c>
      <c r="H13705">
        <v>12.733705499999999</v>
      </c>
    </row>
    <row r="13706" spans="1:8" x14ac:dyDescent="0.45">
      <c r="A13706" s="2">
        <v>31237</v>
      </c>
      <c r="B13706">
        <v>0</v>
      </c>
      <c r="C13706">
        <v>5.9524419999999996</v>
      </c>
      <c r="D13706">
        <v>105.98146</v>
      </c>
      <c r="E13706">
        <v>20.139277</v>
      </c>
      <c r="F13706">
        <v>23.314629</v>
      </c>
      <c r="G13706">
        <v>86.165090000000006</v>
      </c>
      <c r="H13706">
        <v>12.453844</v>
      </c>
    </row>
    <row r="13707" spans="1:8" x14ac:dyDescent="0.45">
      <c r="A13707" s="2">
        <v>31238</v>
      </c>
      <c r="B13707">
        <v>0</v>
      </c>
      <c r="C13707">
        <v>5.8232749999999998</v>
      </c>
      <c r="D13707">
        <v>102.24638</v>
      </c>
      <c r="E13707">
        <v>19.837885</v>
      </c>
      <c r="F13707">
        <v>23.013238999999999</v>
      </c>
      <c r="G13707">
        <v>83.269599999999997</v>
      </c>
      <c r="H13707">
        <v>12.184746000000001</v>
      </c>
    </row>
    <row r="13708" spans="1:8" x14ac:dyDescent="0.45">
      <c r="A13708" s="2">
        <v>31239</v>
      </c>
      <c r="B13708">
        <v>0.03</v>
      </c>
      <c r="C13708">
        <v>5.7156359999999999</v>
      </c>
      <c r="D13708">
        <v>98.801925999999995</v>
      </c>
      <c r="E13708">
        <v>19.558022999999999</v>
      </c>
      <c r="F13708">
        <v>22.733377000000001</v>
      </c>
      <c r="G13708">
        <v>80.578630000000004</v>
      </c>
      <c r="H13708">
        <v>11.937175999999999</v>
      </c>
    </row>
    <row r="13709" spans="1:8" x14ac:dyDescent="0.45">
      <c r="A13709" s="2">
        <v>31240</v>
      </c>
      <c r="B13709">
        <v>0.04</v>
      </c>
      <c r="C13709">
        <v>5.6079970000000001</v>
      </c>
      <c r="D13709">
        <v>95.561989999999994</v>
      </c>
      <c r="E13709">
        <v>19.278161999999998</v>
      </c>
      <c r="F13709">
        <v>22.475041999999998</v>
      </c>
      <c r="G13709">
        <v>78.049109999999999</v>
      </c>
      <c r="H13709">
        <v>11.689607000000001</v>
      </c>
    </row>
    <row r="13710" spans="1:8" x14ac:dyDescent="0.45">
      <c r="A13710" s="2">
        <v>31241</v>
      </c>
      <c r="B13710">
        <v>0</v>
      </c>
      <c r="C13710">
        <v>5.5003580000000003</v>
      </c>
      <c r="D13710">
        <v>92.472750000000005</v>
      </c>
      <c r="E13710">
        <v>19.009066000000001</v>
      </c>
      <c r="F13710">
        <v>22.216711</v>
      </c>
      <c r="G13710">
        <v>75.713340000000002</v>
      </c>
      <c r="H13710">
        <v>11.4528</v>
      </c>
    </row>
    <row r="13711" spans="1:8" x14ac:dyDescent="0.45">
      <c r="A13711" s="2">
        <v>31242</v>
      </c>
      <c r="B13711">
        <v>0</v>
      </c>
      <c r="C13711">
        <v>5.4034829999999996</v>
      </c>
      <c r="D13711">
        <v>89.51267</v>
      </c>
      <c r="E13711">
        <v>18.750730000000001</v>
      </c>
      <c r="F13711">
        <v>21.979901999999999</v>
      </c>
      <c r="G13711">
        <v>73.517499999999998</v>
      </c>
      <c r="H13711">
        <v>11.226758</v>
      </c>
    </row>
    <row r="13712" spans="1:8" x14ac:dyDescent="0.45">
      <c r="A13712" s="2">
        <v>31243</v>
      </c>
      <c r="B13712">
        <v>0</v>
      </c>
      <c r="C13712">
        <v>5.2958436000000004</v>
      </c>
      <c r="D13712">
        <v>86.692530000000005</v>
      </c>
      <c r="E13712">
        <v>18.503160000000001</v>
      </c>
      <c r="F13712">
        <v>21.753862000000002</v>
      </c>
      <c r="G13712">
        <v>71.461600000000004</v>
      </c>
      <c r="H13712">
        <v>11.011479</v>
      </c>
    </row>
    <row r="13713" spans="1:8" x14ac:dyDescent="0.45">
      <c r="A13713" s="2">
        <v>31244</v>
      </c>
      <c r="B13713">
        <v>0</v>
      </c>
      <c r="C13713">
        <v>5.1989684</v>
      </c>
      <c r="D13713">
        <v>83.980019999999996</v>
      </c>
      <c r="E13713">
        <v>18.266355999999998</v>
      </c>
      <c r="F13713">
        <v>21.538584</v>
      </c>
      <c r="G13713">
        <v>69.54562</v>
      </c>
      <c r="H13713">
        <v>10.806965999999999</v>
      </c>
    </row>
    <row r="13714" spans="1:8" x14ac:dyDescent="0.45">
      <c r="A13714" s="2">
        <v>31245</v>
      </c>
      <c r="B13714">
        <v>0.4</v>
      </c>
      <c r="C13714">
        <v>5.1128572999999999</v>
      </c>
      <c r="D13714">
        <v>81.385919999999999</v>
      </c>
      <c r="E13714">
        <v>18.029548999999999</v>
      </c>
      <c r="F13714">
        <v>21.334070000000001</v>
      </c>
      <c r="G13714">
        <v>67.748050000000006</v>
      </c>
      <c r="H13714">
        <v>10.613215</v>
      </c>
    </row>
    <row r="13715" spans="1:8" x14ac:dyDescent="0.45">
      <c r="A13715" s="2">
        <v>31246</v>
      </c>
      <c r="B13715">
        <v>0.04</v>
      </c>
      <c r="C13715">
        <v>5.0159820000000002</v>
      </c>
      <c r="D13715">
        <v>78.899450000000002</v>
      </c>
      <c r="E13715">
        <v>17.81427</v>
      </c>
      <c r="F13715">
        <v>21.151083</v>
      </c>
      <c r="G13715">
        <v>66.079639999999998</v>
      </c>
      <c r="H13715">
        <v>10.419465000000001</v>
      </c>
    </row>
    <row r="13716" spans="1:8" x14ac:dyDescent="0.45">
      <c r="A13716" s="2">
        <v>31247</v>
      </c>
      <c r="B13716">
        <v>0</v>
      </c>
      <c r="C13716">
        <v>4.9298706000000001</v>
      </c>
      <c r="D13716">
        <v>76.52064</v>
      </c>
      <c r="E13716">
        <v>17.598993</v>
      </c>
      <c r="F13716">
        <v>20.957329999999999</v>
      </c>
      <c r="G13716">
        <v>64.508110000000002</v>
      </c>
      <c r="H13716">
        <v>10.236478</v>
      </c>
    </row>
    <row r="13717" spans="1:8" x14ac:dyDescent="0.45">
      <c r="A13717" s="2">
        <v>31248</v>
      </c>
      <c r="B13717">
        <v>0</v>
      </c>
      <c r="C13717">
        <v>4.8545230000000004</v>
      </c>
      <c r="D13717">
        <v>74.249449999999996</v>
      </c>
      <c r="E13717">
        <v>17.383714999999999</v>
      </c>
      <c r="F13717">
        <v>20.785108999999999</v>
      </c>
      <c r="G13717">
        <v>63.044220000000003</v>
      </c>
      <c r="H13717">
        <v>10.064256</v>
      </c>
    </row>
    <row r="13718" spans="1:8" x14ac:dyDescent="0.45">
      <c r="A13718" s="2">
        <v>31249</v>
      </c>
      <c r="B13718">
        <v>0</v>
      </c>
      <c r="C13718">
        <v>4.7791759999999996</v>
      </c>
      <c r="D13718">
        <v>72.06438</v>
      </c>
      <c r="E13718">
        <v>17.189964</v>
      </c>
      <c r="F13718">
        <v>20.623652</v>
      </c>
      <c r="G13718">
        <v>61.666440000000001</v>
      </c>
      <c r="H13718">
        <v>9.8920340000000007</v>
      </c>
    </row>
    <row r="13719" spans="1:8" x14ac:dyDescent="0.45">
      <c r="A13719" s="2">
        <v>31250</v>
      </c>
      <c r="B13719">
        <v>0.26</v>
      </c>
      <c r="C13719">
        <v>4.6930646999999999</v>
      </c>
      <c r="D13719">
        <v>70.116110000000006</v>
      </c>
      <c r="E13719">
        <v>16.996213999999998</v>
      </c>
      <c r="F13719">
        <v>20.46219</v>
      </c>
      <c r="G13719">
        <v>60.374769999999998</v>
      </c>
      <c r="H13719">
        <v>9.730575</v>
      </c>
    </row>
    <row r="13720" spans="1:8" x14ac:dyDescent="0.45">
      <c r="A13720" s="2">
        <v>31251</v>
      </c>
      <c r="B13720">
        <v>0.01</v>
      </c>
      <c r="C13720">
        <v>4.6177172999999998</v>
      </c>
      <c r="D13720">
        <v>115.72279</v>
      </c>
      <c r="E13720">
        <v>16.813227000000001</v>
      </c>
      <c r="F13720">
        <v>20.311499000000001</v>
      </c>
      <c r="G13720">
        <v>62.387622999999998</v>
      </c>
      <c r="H13720">
        <v>9.5798799999999993</v>
      </c>
    </row>
    <row r="13721" spans="1:8" x14ac:dyDescent="0.45">
      <c r="A13721" s="2">
        <v>31252</v>
      </c>
      <c r="B13721">
        <v>0</v>
      </c>
      <c r="C13721">
        <v>4.54237</v>
      </c>
      <c r="D13721">
        <v>74.453963999999999</v>
      </c>
      <c r="E13721">
        <v>16.630241000000002</v>
      </c>
      <c r="F13721">
        <v>20.160803000000001</v>
      </c>
      <c r="G13721">
        <v>58.706364000000001</v>
      </c>
      <c r="H13721">
        <v>9.4291850000000004</v>
      </c>
    </row>
    <row r="13722" spans="1:8" x14ac:dyDescent="0.45">
      <c r="A13722" s="2">
        <v>31253</v>
      </c>
      <c r="B13722">
        <v>0</v>
      </c>
      <c r="C13722">
        <v>4.4777864999999997</v>
      </c>
      <c r="D13722">
        <v>66.747010000000003</v>
      </c>
      <c r="E13722">
        <v>16.458020000000001</v>
      </c>
      <c r="F13722">
        <v>20.031637</v>
      </c>
      <c r="G13722">
        <v>57.296295000000001</v>
      </c>
      <c r="H13722">
        <v>9.2892539999999997</v>
      </c>
    </row>
    <row r="13723" spans="1:8" x14ac:dyDescent="0.45">
      <c r="A13723" s="2">
        <v>31254</v>
      </c>
      <c r="B13723">
        <v>0</v>
      </c>
      <c r="C13723">
        <v>4.4132031999999999</v>
      </c>
      <c r="D13723">
        <v>64.486590000000007</v>
      </c>
      <c r="E13723">
        <v>16.296559999999999</v>
      </c>
      <c r="F13723">
        <v>19.902467999999999</v>
      </c>
      <c r="G13723">
        <v>56.273719999999997</v>
      </c>
      <c r="H13723">
        <v>9.1493230000000008</v>
      </c>
    </row>
    <row r="13724" spans="1:8" x14ac:dyDescent="0.45">
      <c r="A13724" s="2">
        <v>31255</v>
      </c>
      <c r="B13724">
        <v>0</v>
      </c>
      <c r="C13724">
        <v>4.3486194999999999</v>
      </c>
      <c r="D13724">
        <v>62.678246000000001</v>
      </c>
      <c r="E13724">
        <v>16.135100999999999</v>
      </c>
      <c r="F13724">
        <v>19.773302000000001</v>
      </c>
      <c r="G13724">
        <v>55.326495999999999</v>
      </c>
      <c r="H13724">
        <v>9.0201560000000001</v>
      </c>
    </row>
    <row r="13725" spans="1:8" x14ac:dyDescent="0.45">
      <c r="A13725" s="2">
        <v>31256</v>
      </c>
      <c r="B13725">
        <v>0.04</v>
      </c>
      <c r="C13725">
        <v>4.2732720000000004</v>
      </c>
      <c r="D13725">
        <v>60.988309999999998</v>
      </c>
      <c r="E13725">
        <v>15.973642</v>
      </c>
      <c r="F13725">
        <v>19.654897999999999</v>
      </c>
      <c r="G13725">
        <v>54.422325000000001</v>
      </c>
      <c r="H13725">
        <v>8.8909889999999994</v>
      </c>
    </row>
    <row r="13726" spans="1:8" x14ac:dyDescent="0.45">
      <c r="A13726" s="2">
        <v>31257</v>
      </c>
      <c r="B13726">
        <v>0.01</v>
      </c>
      <c r="C13726">
        <v>4.2194529999999997</v>
      </c>
      <c r="D13726">
        <v>59.362960000000001</v>
      </c>
      <c r="E13726">
        <v>15.8229475</v>
      </c>
      <c r="F13726">
        <v>19.536497000000001</v>
      </c>
      <c r="G13726">
        <v>53.582740000000001</v>
      </c>
      <c r="H13726">
        <v>8.7725869999999997</v>
      </c>
    </row>
    <row r="13727" spans="1:8" x14ac:dyDescent="0.45">
      <c r="A13727" s="2">
        <v>31258</v>
      </c>
      <c r="B13727">
        <v>0</v>
      </c>
      <c r="C13727">
        <v>4.1548689999999997</v>
      </c>
      <c r="D13727">
        <v>57.802193000000003</v>
      </c>
      <c r="E13727">
        <v>15.683017</v>
      </c>
      <c r="F13727">
        <v>19.428858000000002</v>
      </c>
      <c r="G13727">
        <v>52.786212999999996</v>
      </c>
      <c r="H13727">
        <v>8.6541829999999997</v>
      </c>
    </row>
    <row r="13728" spans="1:8" x14ac:dyDescent="0.45">
      <c r="A13728" s="2">
        <v>31259</v>
      </c>
      <c r="B13728">
        <v>0</v>
      </c>
      <c r="C13728">
        <v>4.1010499999999999</v>
      </c>
      <c r="D13728">
        <v>56.316772</v>
      </c>
      <c r="E13728">
        <v>15.370863</v>
      </c>
      <c r="F13728">
        <v>19.321217999999998</v>
      </c>
      <c r="G13728">
        <v>51.752876000000001</v>
      </c>
      <c r="H13728">
        <v>8.5357810000000001</v>
      </c>
    </row>
    <row r="13729" spans="1:8" x14ac:dyDescent="0.45">
      <c r="A13729" s="2">
        <v>31260</v>
      </c>
      <c r="B13729">
        <v>0</v>
      </c>
      <c r="C13729">
        <v>4.0472301999999996</v>
      </c>
      <c r="D13729">
        <v>54.874412999999997</v>
      </c>
      <c r="E13729">
        <v>14.821903000000001</v>
      </c>
      <c r="F13729">
        <v>19.21358</v>
      </c>
      <c r="G13729">
        <v>50.870240000000003</v>
      </c>
      <c r="H13729">
        <v>8.4281419999999994</v>
      </c>
    </row>
    <row r="13730" spans="1:8" x14ac:dyDescent="0.45">
      <c r="A13730" s="2">
        <v>31261</v>
      </c>
      <c r="B13730">
        <v>0</v>
      </c>
      <c r="C13730">
        <v>3.9934105999999998</v>
      </c>
      <c r="D13730">
        <v>53.507393</v>
      </c>
      <c r="E13730">
        <v>14.219125999999999</v>
      </c>
      <c r="F13730">
        <v>19.116705</v>
      </c>
      <c r="G13730">
        <v>50.213639999999998</v>
      </c>
      <c r="H13730">
        <v>8.3205019999999994</v>
      </c>
    </row>
    <row r="13731" spans="1:8" x14ac:dyDescent="0.45">
      <c r="A13731" s="2">
        <v>31262</v>
      </c>
      <c r="B13731">
        <v>0</v>
      </c>
      <c r="C13731">
        <v>3.9395910000000001</v>
      </c>
      <c r="D13731">
        <v>52.194200000000002</v>
      </c>
      <c r="E13731">
        <v>13.670166</v>
      </c>
      <c r="F13731">
        <v>19.019829000000001</v>
      </c>
      <c r="G13731">
        <v>49.589333000000003</v>
      </c>
      <c r="H13731">
        <v>8.2236270000000005</v>
      </c>
    </row>
    <row r="13732" spans="1:8" x14ac:dyDescent="0.45">
      <c r="A13732" s="2">
        <v>31263</v>
      </c>
      <c r="B13732">
        <v>0</v>
      </c>
      <c r="C13732">
        <v>3.8857715000000002</v>
      </c>
      <c r="D13732">
        <v>50.934821999999997</v>
      </c>
      <c r="E13732">
        <v>13.282665</v>
      </c>
      <c r="F13732">
        <v>18.933717999999999</v>
      </c>
      <c r="G13732">
        <v>48.997320000000002</v>
      </c>
      <c r="H13732">
        <v>8.1267519999999998</v>
      </c>
    </row>
    <row r="13733" spans="1:8" x14ac:dyDescent="0.45">
      <c r="A13733" s="2">
        <v>31264</v>
      </c>
      <c r="B13733">
        <v>0</v>
      </c>
      <c r="C13733">
        <v>3.8319519</v>
      </c>
      <c r="D13733">
        <v>49.729263000000003</v>
      </c>
      <c r="E13733">
        <v>12.927455999999999</v>
      </c>
      <c r="F13733">
        <v>18.847605000000001</v>
      </c>
      <c r="G13733">
        <v>48.448357000000001</v>
      </c>
      <c r="H13733">
        <v>8.0298770000000008</v>
      </c>
    </row>
    <row r="13734" spans="1:8" x14ac:dyDescent="0.45">
      <c r="A13734" s="2">
        <v>31265</v>
      </c>
      <c r="B13734">
        <v>0</v>
      </c>
      <c r="C13734">
        <v>3.7888963000000002</v>
      </c>
      <c r="D13734">
        <v>48.566760000000002</v>
      </c>
      <c r="E13734">
        <v>12.830581</v>
      </c>
      <c r="F13734">
        <v>18.761496000000001</v>
      </c>
      <c r="G13734">
        <v>47.910164000000002</v>
      </c>
      <c r="H13734">
        <v>7.9437655999999999</v>
      </c>
    </row>
    <row r="13735" spans="1:8" x14ac:dyDescent="0.45">
      <c r="A13735" s="2">
        <v>31266</v>
      </c>
      <c r="B13735">
        <v>0</v>
      </c>
      <c r="C13735">
        <v>3.7458404999999999</v>
      </c>
      <c r="D13735">
        <v>47.46884</v>
      </c>
      <c r="E13735">
        <v>12.776761</v>
      </c>
      <c r="F13735">
        <v>18.675383</v>
      </c>
      <c r="G13735">
        <v>47.404260000000001</v>
      </c>
      <c r="H13735">
        <v>7.8576540000000001</v>
      </c>
    </row>
    <row r="13736" spans="1:8" x14ac:dyDescent="0.45">
      <c r="A13736" s="2">
        <v>31267</v>
      </c>
      <c r="B13736">
        <v>0</v>
      </c>
      <c r="C13736">
        <v>3.702785</v>
      </c>
      <c r="D13736">
        <v>46.403216999999998</v>
      </c>
      <c r="E13736">
        <v>12.712177000000001</v>
      </c>
      <c r="F13736">
        <v>18.600037</v>
      </c>
      <c r="G13736">
        <v>46.909120000000001</v>
      </c>
      <c r="H13736">
        <v>7.7715430000000003</v>
      </c>
    </row>
    <row r="13737" spans="1:8" x14ac:dyDescent="0.45">
      <c r="A13737" s="2">
        <v>31268</v>
      </c>
      <c r="B13737">
        <v>0</v>
      </c>
      <c r="C13737">
        <v>3.6597295000000001</v>
      </c>
      <c r="D13737">
        <v>45.369877000000002</v>
      </c>
      <c r="E13737">
        <v>12.658358</v>
      </c>
      <c r="F13737">
        <v>18.524688999999999</v>
      </c>
      <c r="G13737">
        <v>46.435504999999999</v>
      </c>
      <c r="H13737">
        <v>7.6854315</v>
      </c>
    </row>
    <row r="13738" spans="1:8" x14ac:dyDescent="0.45">
      <c r="A13738" s="2">
        <v>31269</v>
      </c>
      <c r="B13738">
        <v>0</v>
      </c>
      <c r="C13738">
        <v>3.6166737000000002</v>
      </c>
      <c r="D13738">
        <v>44.401127000000002</v>
      </c>
      <c r="E13738">
        <v>12.593775000000001</v>
      </c>
      <c r="F13738">
        <v>18.449339999999999</v>
      </c>
      <c r="G13738">
        <v>45.994185999999999</v>
      </c>
      <c r="H13738">
        <v>7.6100845000000001</v>
      </c>
    </row>
    <row r="13739" spans="1:8" x14ac:dyDescent="0.45">
      <c r="A13739" s="2">
        <v>31270</v>
      </c>
      <c r="B13739">
        <v>0</v>
      </c>
      <c r="C13739">
        <v>3.5736180000000002</v>
      </c>
      <c r="D13739">
        <v>43.453907000000001</v>
      </c>
      <c r="E13739">
        <v>12.539955000000001</v>
      </c>
      <c r="F13739">
        <v>18.384758000000001</v>
      </c>
      <c r="G13739">
        <v>45.585155</v>
      </c>
      <c r="H13739">
        <v>7.5347365999999996</v>
      </c>
    </row>
    <row r="13740" spans="1:8" x14ac:dyDescent="0.45">
      <c r="A13740" s="2">
        <v>31271</v>
      </c>
      <c r="B13740">
        <v>0</v>
      </c>
      <c r="C13740">
        <v>3.5305624</v>
      </c>
      <c r="D13740">
        <v>42.560496999999998</v>
      </c>
      <c r="E13740">
        <v>12.4861355</v>
      </c>
      <c r="F13740">
        <v>18.30941</v>
      </c>
      <c r="G13740">
        <v>45.176130000000001</v>
      </c>
      <c r="H13740">
        <v>7.4701532999999998</v>
      </c>
    </row>
    <row r="13741" spans="1:8" x14ac:dyDescent="0.45">
      <c r="A13741" s="2">
        <v>31272</v>
      </c>
      <c r="B13741">
        <v>0</v>
      </c>
      <c r="C13741">
        <v>3.4982704999999998</v>
      </c>
      <c r="D13741">
        <v>41.688625000000002</v>
      </c>
      <c r="E13741">
        <v>12.44308</v>
      </c>
      <c r="F13741">
        <v>18.244827000000001</v>
      </c>
      <c r="G13741">
        <v>44.810153999999997</v>
      </c>
      <c r="H13741">
        <v>7.394806</v>
      </c>
    </row>
    <row r="13742" spans="1:8" x14ac:dyDescent="0.45">
      <c r="A13742" s="2">
        <v>31273</v>
      </c>
      <c r="B13742">
        <v>0</v>
      </c>
      <c r="C13742">
        <v>3.4552149999999999</v>
      </c>
      <c r="D13742">
        <v>40.8598</v>
      </c>
      <c r="E13742">
        <v>12.38926</v>
      </c>
      <c r="F13742">
        <v>18.180243000000001</v>
      </c>
      <c r="G13742">
        <v>44.444183000000002</v>
      </c>
      <c r="H13742">
        <v>7.3302225999999999</v>
      </c>
    </row>
    <row r="13743" spans="1:8" x14ac:dyDescent="0.45">
      <c r="A13743" s="2">
        <v>31274</v>
      </c>
      <c r="B13743">
        <v>0</v>
      </c>
      <c r="C13743">
        <v>3.4229229999999999</v>
      </c>
      <c r="D13743">
        <v>40.063274</v>
      </c>
      <c r="E13743">
        <v>12.335440999999999</v>
      </c>
      <c r="F13743">
        <v>18.115659999999998</v>
      </c>
      <c r="G13743">
        <v>44.099735000000003</v>
      </c>
      <c r="H13743">
        <v>7.2656393000000001</v>
      </c>
    </row>
    <row r="13744" spans="1:8" x14ac:dyDescent="0.45">
      <c r="A13744" s="2">
        <v>31275</v>
      </c>
      <c r="B13744">
        <v>0</v>
      </c>
      <c r="C13744">
        <v>3.3906317000000001</v>
      </c>
      <c r="D13744">
        <v>39.299033999999999</v>
      </c>
      <c r="E13744">
        <v>12.292384999999999</v>
      </c>
      <c r="F13744">
        <v>18.051076999999999</v>
      </c>
      <c r="G13744">
        <v>43.766055999999999</v>
      </c>
      <c r="H13744">
        <v>7.2010554999999998</v>
      </c>
    </row>
    <row r="13745" spans="1:8" x14ac:dyDescent="0.45">
      <c r="A13745" s="2">
        <v>31276</v>
      </c>
      <c r="B13745">
        <v>0</v>
      </c>
      <c r="C13745">
        <v>3.3583398</v>
      </c>
      <c r="D13745">
        <v>38.56709</v>
      </c>
      <c r="E13745">
        <v>12.227800999999999</v>
      </c>
      <c r="F13745">
        <v>17.997257000000001</v>
      </c>
      <c r="G13745">
        <v>43.432377000000002</v>
      </c>
      <c r="H13745">
        <v>7.1364720000000004</v>
      </c>
    </row>
    <row r="13746" spans="1:8" x14ac:dyDescent="0.45">
      <c r="A13746" s="2">
        <v>31277</v>
      </c>
      <c r="B13746">
        <v>0</v>
      </c>
      <c r="C13746">
        <v>3.3260481</v>
      </c>
      <c r="D13746">
        <v>37.856670000000001</v>
      </c>
      <c r="E13746">
        <v>12.184746000000001</v>
      </c>
      <c r="F13746">
        <v>17.932673999999999</v>
      </c>
      <c r="G13746">
        <v>43.130985000000003</v>
      </c>
      <c r="H13746">
        <v>7.0718889999999996</v>
      </c>
    </row>
    <row r="13747" spans="1:8" x14ac:dyDescent="0.45">
      <c r="A13747" s="2">
        <v>31278</v>
      </c>
      <c r="B13747">
        <v>0</v>
      </c>
      <c r="C13747">
        <v>3.2937565000000002</v>
      </c>
      <c r="D13747">
        <v>37.178547000000002</v>
      </c>
      <c r="E13747">
        <v>12.130926000000001</v>
      </c>
      <c r="F13747">
        <v>17.878855000000001</v>
      </c>
      <c r="G13747">
        <v>42.829594</v>
      </c>
      <c r="H13747">
        <v>7.0180692999999996</v>
      </c>
    </row>
    <row r="13748" spans="1:8" x14ac:dyDescent="0.45">
      <c r="A13748" s="2">
        <v>31279</v>
      </c>
      <c r="B13748">
        <v>0</v>
      </c>
      <c r="C13748">
        <v>3.2614646</v>
      </c>
      <c r="D13748">
        <v>36.47889</v>
      </c>
      <c r="E13748">
        <v>12.077106000000001</v>
      </c>
      <c r="F13748">
        <v>17.825035</v>
      </c>
      <c r="G13748">
        <v>42.538975000000001</v>
      </c>
      <c r="H13748">
        <v>6.9642495999999996</v>
      </c>
    </row>
    <row r="13749" spans="1:8" x14ac:dyDescent="0.45">
      <c r="A13749" s="2">
        <v>31280</v>
      </c>
      <c r="B13749">
        <v>0</v>
      </c>
      <c r="C13749">
        <v>3.2291729999999998</v>
      </c>
      <c r="D13749">
        <v>35.671596999999998</v>
      </c>
      <c r="E13749">
        <v>12.023288000000001</v>
      </c>
      <c r="F13749">
        <v>17.771215000000002</v>
      </c>
      <c r="G13749">
        <v>42.259112999999999</v>
      </c>
      <c r="H13749">
        <v>6.9104299999999999</v>
      </c>
    </row>
    <row r="13750" spans="1:8" x14ac:dyDescent="0.45">
      <c r="A13750" s="2">
        <v>31281</v>
      </c>
      <c r="B13750">
        <v>0</v>
      </c>
      <c r="C13750">
        <v>3.1968812999999998</v>
      </c>
      <c r="D13750">
        <v>34.896594999999998</v>
      </c>
      <c r="E13750">
        <v>11.969468000000001</v>
      </c>
      <c r="F13750">
        <v>17.717396000000001</v>
      </c>
      <c r="G13750">
        <v>41.990009999999998</v>
      </c>
      <c r="H13750">
        <v>6.8566102999999998</v>
      </c>
    </row>
    <row r="13751" spans="1:8" x14ac:dyDescent="0.45">
      <c r="A13751" s="2">
        <v>31282</v>
      </c>
      <c r="B13751">
        <v>0</v>
      </c>
      <c r="C13751">
        <v>3.1753534999999999</v>
      </c>
      <c r="D13751">
        <v>34.283054</v>
      </c>
      <c r="E13751">
        <v>11.926411999999999</v>
      </c>
      <c r="F13751">
        <v>17.663575999999999</v>
      </c>
      <c r="G13751">
        <v>41.731678000000002</v>
      </c>
      <c r="H13751">
        <v>6.8027905999999998</v>
      </c>
    </row>
    <row r="13752" spans="1:8" x14ac:dyDescent="0.45">
      <c r="A13752" s="2">
        <v>31283</v>
      </c>
      <c r="B13752">
        <v>0</v>
      </c>
      <c r="C13752">
        <v>3.1430615999999998</v>
      </c>
      <c r="D13752">
        <v>33.734093000000001</v>
      </c>
      <c r="E13752">
        <v>11.883355999999999</v>
      </c>
      <c r="F13752">
        <v>17.620519999999999</v>
      </c>
      <c r="G13752">
        <v>41.494869999999999</v>
      </c>
      <c r="H13752">
        <v>6.759735</v>
      </c>
    </row>
    <row r="13753" spans="1:8" x14ac:dyDescent="0.45">
      <c r="A13753" s="2">
        <v>31284</v>
      </c>
      <c r="B13753">
        <v>0</v>
      </c>
      <c r="C13753">
        <v>3.1215339000000002</v>
      </c>
      <c r="D13753">
        <v>33.217426000000003</v>
      </c>
      <c r="E13753">
        <v>11.840301</v>
      </c>
      <c r="F13753">
        <v>17.566700000000001</v>
      </c>
      <c r="G13753">
        <v>41.258068000000002</v>
      </c>
      <c r="H13753">
        <v>6.7059154999999997</v>
      </c>
    </row>
    <row r="13754" spans="1:8" x14ac:dyDescent="0.45">
      <c r="A13754" s="2">
        <v>31285</v>
      </c>
      <c r="B13754">
        <v>0.01</v>
      </c>
      <c r="C13754">
        <v>3.0892422000000002</v>
      </c>
      <c r="D13754">
        <v>32.71152</v>
      </c>
      <c r="E13754">
        <v>11.797245</v>
      </c>
      <c r="F13754">
        <v>17.512879999999999</v>
      </c>
      <c r="G13754">
        <v>41.021259999999998</v>
      </c>
      <c r="H13754">
        <v>6.6628600000000002</v>
      </c>
    </row>
    <row r="13755" spans="1:8" x14ac:dyDescent="0.45">
      <c r="A13755" s="2">
        <v>31286</v>
      </c>
      <c r="B13755">
        <v>0</v>
      </c>
      <c r="C13755">
        <v>3.0677142000000002</v>
      </c>
      <c r="D13755">
        <v>32.227145999999998</v>
      </c>
      <c r="E13755">
        <v>11.743425</v>
      </c>
      <c r="F13755">
        <v>17.469826000000001</v>
      </c>
      <c r="G13755">
        <v>40.795216000000003</v>
      </c>
      <c r="H13755">
        <v>6.6198043999999996</v>
      </c>
    </row>
    <row r="13756" spans="1:8" x14ac:dyDescent="0.45">
      <c r="A13756" s="2">
        <v>31287</v>
      </c>
      <c r="B13756">
        <v>0.02</v>
      </c>
      <c r="C13756">
        <v>3.0354226</v>
      </c>
      <c r="D13756">
        <v>31.753533999999998</v>
      </c>
      <c r="E13756">
        <v>11.700369999999999</v>
      </c>
      <c r="F13756">
        <v>17.426770000000001</v>
      </c>
      <c r="G13756">
        <v>40.579937000000001</v>
      </c>
      <c r="H13756">
        <v>6.5767490000000004</v>
      </c>
    </row>
    <row r="13757" spans="1:8" x14ac:dyDescent="0.45">
      <c r="A13757" s="2">
        <v>31288</v>
      </c>
      <c r="B13757">
        <v>0</v>
      </c>
      <c r="C13757">
        <v>3.0138948000000001</v>
      </c>
      <c r="D13757">
        <v>31.312214000000001</v>
      </c>
      <c r="E13757">
        <v>11.657314</v>
      </c>
      <c r="F13757">
        <v>17.372949999999999</v>
      </c>
      <c r="G13757">
        <v>40.364660000000001</v>
      </c>
      <c r="H13757">
        <v>6.5336933000000004</v>
      </c>
    </row>
    <row r="13758" spans="1:8" x14ac:dyDescent="0.45">
      <c r="A13758" s="2">
        <v>31289</v>
      </c>
      <c r="B13758">
        <v>0</v>
      </c>
      <c r="C13758">
        <v>2.9923670000000002</v>
      </c>
      <c r="D13758">
        <v>30.870892999999999</v>
      </c>
      <c r="E13758">
        <v>11.614259000000001</v>
      </c>
      <c r="F13758">
        <v>17.340658000000001</v>
      </c>
      <c r="G13758">
        <v>40.160145</v>
      </c>
      <c r="H13758">
        <v>6.4906379999999997</v>
      </c>
    </row>
    <row r="13759" spans="1:8" x14ac:dyDescent="0.45">
      <c r="A13759" s="2">
        <v>31290</v>
      </c>
      <c r="B13759">
        <v>0</v>
      </c>
      <c r="C13759">
        <v>2.9708389999999998</v>
      </c>
      <c r="D13759">
        <v>30.461863999999998</v>
      </c>
      <c r="E13759">
        <v>11.538911000000001</v>
      </c>
      <c r="F13759">
        <v>17.286839000000001</v>
      </c>
      <c r="G13759">
        <v>39.944865999999998</v>
      </c>
      <c r="H13759">
        <v>6.4475822000000003</v>
      </c>
    </row>
    <row r="13760" spans="1:8" x14ac:dyDescent="0.45">
      <c r="A13760" s="2">
        <v>31291</v>
      </c>
      <c r="B13760">
        <v>0.04</v>
      </c>
      <c r="C13760">
        <v>2.9493113000000002</v>
      </c>
      <c r="D13760">
        <v>30.052837</v>
      </c>
      <c r="E13760">
        <v>11.431272</v>
      </c>
      <c r="F13760">
        <v>17.243784000000002</v>
      </c>
      <c r="G13760">
        <v>39.751117999999998</v>
      </c>
      <c r="H13760">
        <v>6.4152903999999999</v>
      </c>
    </row>
    <row r="13761" spans="1:8" x14ac:dyDescent="0.45">
      <c r="A13761" s="2">
        <v>31292</v>
      </c>
      <c r="B13761">
        <v>0.12</v>
      </c>
      <c r="C13761">
        <v>2.9277834999999999</v>
      </c>
      <c r="D13761">
        <v>29.676098</v>
      </c>
      <c r="E13761">
        <v>11.388216999999999</v>
      </c>
      <c r="F13761">
        <v>17.200727000000001</v>
      </c>
      <c r="G13761">
        <v>39.568134000000001</v>
      </c>
      <c r="H13761">
        <v>6.3722342999999997</v>
      </c>
    </row>
    <row r="13762" spans="1:8" x14ac:dyDescent="0.45">
      <c r="A13762" s="2">
        <v>31293</v>
      </c>
      <c r="B13762">
        <v>0</v>
      </c>
      <c r="C13762">
        <v>2.9062554999999999</v>
      </c>
      <c r="D13762">
        <v>29.299361999999999</v>
      </c>
      <c r="E13762">
        <v>11.355926</v>
      </c>
      <c r="F13762">
        <v>17.157672999999999</v>
      </c>
      <c r="G13762">
        <v>39.385142999999999</v>
      </c>
      <c r="H13762">
        <v>6.3399429999999999</v>
      </c>
    </row>
    <row r="13763" spans="1:8" x14ac:dyDescent="0.45">
      <c r="A13763" s="2">
        <v>31294</v>
      </c>
      <c r="B13763">
        <v>0</v>
      </c>
      <c r="C13763">
        <v>2.8847277</v>
      </c>
      <c r="D13763">
        <v>28.954917999999999</v>
      </c>
      <c r="E13763">
        <v>11.323632999999999</v>
      </c>
      <c r="F13763">
        <v>17.114616000000002</v>
      </c>
      <c r="G13763">
        <v>39.223689999999998</v>
      </c>
      <c r="H13763">
        <v>6.2968874000000001</v>
      </c>
    </row>
    <row r="13764" spans="1:8" x14ac:dyDescent="0.45">
      <c r="A13764" s="2">
        <v>31295</v>
      </c>
      <c r="B13764">
        <v>0</v>
      </c>
      <c r="C13764">
        <v>2.8632</v>
      </c>
      <c r="D13764">
        <v>28.610474</v>
      </c>
      <c r="E13764">
        <v>11.291340999999999</v>
      </c>
      <c r="F13764">
        <v>17.071562</v>
      </c>
      <c r="G13764">
        <v>39.051464000000003</v>
      </c>
      <c r="H13764">
        <v>6.2645955000000004</v>
      </c>
    </row>
    <row r="13765" spans="1:8" x14ac:dyDescent="0.45">
      <c r="A13765" s="2">
        <v>31296</v>
      </c>
      <c r="B13765">
        <v>0</v>
      </c>
      <c r="C13765">
        <v>2.8416722000000001</v>
      </c>
      <c r="D13765">
        <v>28.266026</v>
      </c>
      <c r="E13765">
        <v>11.259048999999999</v>
      </c>
      <c r="F13765">
        <v>17.028504999999999</v>
      </c>
      <c r="G13765">
        <v>38.879241999999998</v>
      </c>
      <c r="H13765">
        <v>6.2323035999999998</v>
      </c>
    </row>
    <row r="13766" spans="1:8" x14ac:dyDescent="0.45">
      <c r="A13766" s="2">
        <v>31297</v>
      </c>
      <c r="B13766">
        <v>0</v>
      </c>
      <c r="C13766">
        <v>2.8201444000000002</v>
      </c>
      <c r="D13766">
        <v>27.953873000000002</v>
      </c>
      <c r="E13766">
        <v>11.215994</v>
      </c>
      <c r="F13766">
        <v>16.996213999999998</v>
      </c>
      <c r="G13766">
        <v>38.728549999999998</v>
      </c>
      <c r="H13766">
        <v>6.2000120000000001</v>
      </c>
    </row>
    <row r="13767" spans="1:8" x14ac:dyDescent="0.45">
      <c r="A13767" s="2">
        <v>31298</v>
      </c>
      <c r="B13767">
        <v>0.04</v>
      </c>
      <c r="C13767">
        <v>2.7986165999999999</v>
      </c>
      <c r="D13767">
        <v>27.641719999999999</v>
      </c>
      <c r="E13767">
        <v>11.1837015</v>
      </c>
      <c r="F13767">
        <v>16.953157000000001</v>
      </c>
      <c r="G13767">
        <v>38.56709</v>
      </c>
      <c r="H13767">
        <v>6.1569560000000001</v>
      </c>
    </row>
    <row r="13768" spans="1:8" x14ac:dyDescent="0.45">
      <c r="A13768" s="2">
        <v>31299</v>
      </c>
      <c r="B13768">
        <v>0</v>
      </c>
      <c r="C13768">
        <v>2.7878525000000001</v>
      </c>
      <c r="D13768">
        <v>27.340332</v>
      </c>
      <c r="E13768">
        <v>11.15141</v>
      </c>
      <c r="F13768">
        <v>16.910102999999999</v>
      </c>
      <c r="G13768">
        <v>38.416392999999999</v>
      </c>
      <c r="H13768">
        <v>6.1246650000000002</v>
      </c>
    </row>
    <row r="13769" spans="1:8" x14ac:dyDescent="0.45">
      <c r="A13769" s="2">
        <v>31300</v>
      </c>
      <c r="B13769">
        <v>0</v>
      </c>
      <c r="C13769">
        <v>2.7663248</v>
      </c>
      <c r="D13769">
        <v>27.049706</v>
      </c>
      <c r="E13769">
        <v>11.119119</v>
      </c>
      <c r="F13769">
        <v>16.877811000000001</v>
      </c>
      <c r="G13769">
        <v>38.265697000000003</v>
      </c>
      <c r="H13769">
        <v>6.1031370000000003</v>
      </c>
    </row>
    <row r="13770" spans="1:8" x14ac:dyDescent="0.45">
      <c r="A13770" s="2">
        <v>31301</v>
      </c>
      <c r="B13770">
        <v>0.86</v>
      </c>
      <c r="C13770">
        <v>2.7447970000000002</v>
      </c>
      <c r="D13770">
        <v>26.780607</v>
      </c>
      <c r="E13770">
        <v>11.086827</v>
      </c>
      <c r="F13770">
        <v>16.834755000000001</v>
      </c>
      <c r="G13770">
        <v>38.104239999999997</v>
      </c>
      <c r="H13770">
        <v>6.0708450000000003</v>
      </c>
    </row>
    <row r="13771" spans="1:8" x14ac:dyDescent="0.45">
      <c r="A13771" s="2">
        <v>31302</v>
      </c>
      <c r="B13771">
        <v>0.04</v>
      </c>
      <c r="C13771">
        <v>2.7340330000000002</v>
      </c>
      <c r="D13771">
        <v>34.121592999999997</v>
      </c>
      <c r="E13771">
        <v>11.065299</v>
      </c>
      <c r="F13771">
        <v>16.791699999999999</v>
      </c>
      <c r="G13771">
        <v>38.319519999999997</v>
      </c>
      <c r="H13771">
        <v>6.0385530000000003</v>
      </c>
    </row>
    <row r="13772" spans="1:8" x14ac:dyDescent="0.45">
      <c r="A13772" s="2">
        <v>31303</v>
      </c>
      <c r="B13772">
        <v>0</v>
      </c>
      <c r="C13772">
        <v>2.7125050000000002</v>
      </c>
      <c r="D13772">
        <v>30.203531000000002</v>
      </c>
      <c r="E13772">
        <v>11.043771</v>
      </c>
      <c r="F13772">
        <v>16.780934999999999</v>
      </c>
      <c r="G13772">
        <v>39.643481999999999</v>
      </c>
      <c r="H13772">
        <v>6.0062620000000004</v>
      </c>
    </row>
    <row r="13773" spans="1:8" x14ac:dyDescent="0.45">
      <c r="A13773" s="2">
        <v>31304</v>
      </c>
      <c r="B13773">
        <v>0</v>
      </c>
      <c r="C13773">
        <v>2.7017414999999998</v>
      </c>
      <c r="D13773">
        <v>31.376797</v>
      </c>
      <c r="E13773">
        <v>11.022244000000001</v>
      </c>
      <c r="F13773">
        <v>16.737880000000001</v>
      </c>
      <c r="G13773">
        <v>39.923344</v>
      </c>
      <c r="H13773">
        <v>5.9739699999999996</v>
      </c>
    </row>
    <row r="13774" spans="1:8" x14ac:dyDescent="0.45">
      <c r="A13774" s="2">
        <v>31305</v>
      </c>
      <c r="B13774">
        <v>0</v>
      </c>
      <c r="C13774">
        <v>2.6802136999999999</v>
      </c>
      <c r="D13774">
        <v>34.336872</v>
      </c>
      <c r="E13774">
        <v>11.000716000000001</v>
      </c>
      <c r="F13774">
        <v>16.694824000000001</v>
      </c>
      <c r="G13774">
        <v>41.602511999999997</v>
      </c>
      <c r="H13774">
        <v>5.9524419999999996</v>
      </c>
    </row>
    <row r="13775" spans="1:8" x14ac:dyDescent="0.45">
      <c r="A13775" s="2">
        <v>31306</v>
      </c>
      <c r="B13775">
        <v>0</v>
      </c>
      <c r="C13775">
        <v>2.6694496000000001</v>
      </c>
      <c r="D13775">
        <v>29.859085</v>
      </c>
      <c r="E13775">
        <v>10.968425</v>
      </c>
      <c r="F13775">
        <v>16.662533</v>
      </c>
      <c r="G13775">
        <v>39.966396000000003</v>
      </c>
      <c r="H13775">
        <v>5.9201503000000004</v>
      </c>
    </row>
    <row r="13776" spans="1:8" x14ac:dyDescent="0.45">
      <c r="A13776" s="2">
        <v>31307</v>
      </c>
      <c r="B13776">
        <v>0</v>
      </c>
      <c r="C13776">
        <v>2.6479218000000002</v>
      </c>
      <c r="D13776">
        <v>28.718112999999999</v>
      </c>
      <c r="E13776">
        <v>10.946897</v>
      </c>
      <c r="F13776">
        <v>16.619475999999999</v>
      </c>
      <c r="G13776">
        <v>39.665005000000001</v>
      </c>
      <c r="H13776">
        <v>5.8986225000000001</v>
      </c>
    </row>
    <row r="13777" spans="1:8" x14ac:dyDescent="0.45">
      <c r="A13777" s="2">
        <v>31308</v>
      </c>
      <c r="B13777">
        <v>0.54</v>
      </c>
      <c r="C13777">
        <v>2.6371576999999999</v>
      </c>
      <c r="D13777">
        <v>28.492069999999998</v>
      </c>
      <c r="E13777">
        <v>10.936132000000001</v>
      </c>
      <c r="F13777">
        <v>16.587185000000002</v>
      </c>
      <c r="G13777">
        <v>39.374381999999997</v>
      </c>
      <c r="H13777">
        <v>5.8663306000000004</v>
      </c>
    </row>
    <row r="13778" spans="1:8" x14ac:dyDescent="0.45">
      <c r="A13778" s="2">
        <v>31309</v>
      </c>
      <c r="B13778">
        <v>0.33999999999999997</v>
      </c>
      <c r="C13778">
        <v>2.6156299999999999</v>
      </c>
      <c r="D13778">
        <v>36.683407000000003</v>
      </c>
      <c r="E13778">
        <v>12.184746000000001</v>
      </c>
      <c r="F13778">
        <v>17.082325000000001</v>
      </c>
      <c r="G13778">
        <v>42.775776</v>
      </c>
      <c r="H13778">
        <v>16.458020000000001</v>
      </c>
    </row>
    <row r="13779" spans="1:8" x14ac:dyDescent="0.45">
      <c r="A13779" s="2">
        <v>31310</v>
      </c>
      <c r="B13779">
        <v>0</v>
      </c>
      <c r="C13779">
        <v>2.873964</v>
      </c>
      <c r="D13779">
        <v>43.346263999999998</v>
      </c>
      <c r="E13779">
        <v>15.273987999999999</v>
      </c>
      <c r="F13779">
        <v>19.159759999999999</v>
      </c>
      <c r="G13779">
        <v>53.485869999999998</v>
      </c>
      <c r="H13779">
        <v>26.942066000000001</v>
      </c>
    </row>
    <row r="13780" spans="1:8" x14ac:dyDescent="0.45">
      <c r="A13780" s="2">
        <v>31311</v>
      </c>
      <c r="B13780">
        <v>0</v>
      </c>
      <c r="C13780">
        <v>2.9277834999999999</v>
      </c>
      <c r="D13780">
        <v>35.122639999999997</v>
      </c>
      <c r="E13780">
        <v>11.797245</v>
      </c>
      <c r="F13780">
        <v>17.136144999999999</v>
      </c>
      <c r="G13780">
        <v>45.692799999999998</v>
      </c>
      <c r="H13780">
        <v>16.619475999999999</v>
      </c>
    </row>
    <row r="13781" spans="1:8" x14ac:dyDescent="0.45">
      <c r="A13781" s="2">
        <v>31312</v>
      </c>
      <c r="B13781">
        <v>0</v>
      </c>
      <c r="C13781">
        <v>2.9062554999999999</v>
      </c>
      <c r="D13781">
        <v>33.217426000000003</v>
      </c>
      <c r="E13781">
        <v>11.732661</v>
      </c>
      <c r="F13781">
        <v>16.888574999999999</v>
      </c>
      <c r="G13781">
        <v>45.337589999999999</v>
      </c>
      <c r="H13781">
        <v>10.828493999999999</v>
      </c>
    </row>
    <row r="13782" spans="1:8" x14ac:dyDescent="0.45">
      <c r="A13782" s="2">
        <v>31313</v>
      </c>
      <c r="B13782">
        <v>0</v>
      </c>
      <c r="C13782">
        <v>2.873964</v>
      </c>
      <c r="D13782">
        <v>33.755623</v>
      </c>
      <c r="E13782">
        <v>11.678842</v>
      </c>
      <c r="F13782">
        <v>16.823992000000001</v>
      </c>
      <c r="G13782">
        <v>44.724044999999997</v>
      </c>
      <c r="H13782">
        <v>7.5347365999999996</v>
      </c>
    </row>
    <row r="13783" spans="1:8" x14ac:dyDescent="0.45">
      <c r="A13783" s="2">
        <v>31314</v>
      </c>
      <c r="B13783">
        <v>0</v>
      </c>
      <c r="C13783">
        <v>2.8416722000000001</v>
      </c>
      <c r="D13783">
        <v>31.366033999999999</v>
      </c>
      <c r="E13783">
        <v>11.625022</v>
      </c>
      <c r="F13783">
        <v>16.759406999999999</v>
      </c>
      <c r="G13783">
        <v>44.142795999999997</v>
      </c>
      <c r="H13783">
        <v>5.8986225000000001</v>
      </c>
    </row>
    <row r="13784" spans="1:8" x14ac:dyDescent="0.45">
      <c r="A13784" s="2">
        <v>31315</v>
      </c>
      <c r="B13784">
        <v>0</v>
      </c>
      <c r="C13784">
        <v>2.8201444000000002</v>
      </c>
      <c r="D13784">
        <v>31.161518000000001</v>
      </c>
      <c r="E13784">
        <v>11.571203000000001</v>
      </c>
      <c r="F13784">
        <v>16.705587000000001</v>
      </c>
      <c r="G13784">
        <v>43.561543</v>
      </c>
      <c r="H13784">
        <v>5.8232749999999998</v>
      </c>
    </row>
    <row r="13785" spans="1:8" x14ac:dyDescent="0.45">
      <c r="A13785" s="2">
        <v>31316</v>
      </c>
      <c r="B13785">
        <v>0</v>
      </c>
      <c r="C13785">
        <v>2.7878525000000001</v>
      </c>
      <c r="D13785">
        <v>30.580269000000001</v>
      </c>
      <c r="E13785">
        <v>11.517384</v>
      </c>
      <c r="F13785">
        <v>16.651769999999999</v>
      </c>
      <c r="G13785">
        <v>42.904940000000003</v>
      </c>
      <c r="H13785">
        <v>5.8017472999999997</v>
      </c>
    </row>
    <row r="13786" spans="1:8" x14ac:dyDescent="0.45">
      <c r="A13786" s="2">
        <v>31317</v>
      </c>
      <c r="B13786">
        <v>0</v>
      </c>
      <c r="C13786">
        <v>2.7663248</v>
      </c>
      <c r="D13786">
        <v>29.772976</v>
      </c>
      <c r="E13786">
        <v>11.474328</v>
      </c>
      <c r="F13786">
        <v>16.597950000000001</v>
      </c>
      <c r="G13786">
        <v>42.334454000000001</v>
      </c>
      <c r="H13786">
        <v>5.7694554</v>
      </c>
    </row>
    <row r="13787" spans="1:8" x14ac:dyDescent="0.45">
      <c r="A13787" s="2">
        <v>31318</v>
      </c>
      <c r="B13787">
        <v>0</v>
      </c>
      <c r="C13787">
        <v>2.7447970000000002</v>
      </c>
      <c r="D13787">
        <v>28.890335</v>
      </c>
      <c r="E13787">
        <v>11.420508</v>
      </c>
      <c r="F13787">
        <v>16.544129999999999</v>
      </c>
      <c r="G13787">
        <v>41.796259999999997</v>
      </c>
      <c r="H13787">
        <v>5.7371639999999999</v>
      </c>
    </row>
    <row r="13788" spans="1:8" x14ac:dyDescent="0.45">
      <c r="A13788" s="2">
        <v>31319</v>
      </c>
      <c r="B13788">
        <v>0</v>
      </c>
      <c r="C13788">
        <v>2.7232691999999998</v>
      </c>
      <c r="D13788">
        <v>28.481304000000002</v>
      </c>
      <c r="E13788">
        <v>11.377452999999999</v>
      </c>
      <c r="F13788">
        <v>16.490310000000001</v>
      </c>
      <c r="G13788">
        <v>41.301119999999997</v>
      </c>
      <c r="H13788">
        <v>5.7909837</v>
      </c>
    </row>
    <row r="13789" spans="1:8" x14ac:dyDescent="0.45">
      <c r="A13789" s="2">
        <v>31320</v>
      </c>
      <c r="B13789">
        <v>0</v>
      </c>
      <c r="C13789">
        <v>2.7017414999999998</v>
      </c>
      <c r="D13789">
        <v>28.083041999999999</v>
      </c>
      <c r="E13789">
        <v>11.323632999999999</v>
      </c>
      <c r="F13789">
        <v>16.436491</v>
      </c>
      <c r="G13789">
        <v>40.827509999999997</v>
      </c>
      <c r="H13789">
        <v>5.7586919999999999</v>
      </c>
    </row>
    <row r="13790" spans="1:8" x14ac:dyDescent="0.45">
      <c r="A13790" s="2">
        <v>31321</v>
      </c>
      <c r="B13790">
        <v>0</v>
      </c>
      <c r="C13790">
        <v>2.6802136999999999</v>
      </c>
      <c r="D13790">
        <v>27.706302999999998</v>
      </c>
      <c r="E13790">
        <v>11.280578</v>
      </c>
      <c r="F13790">
        <v>16.382670999999998</v>
      </c>
      <c r="G13790">
        <v>40.386189999999999</v>
      </c>
      <c r="H13790">
        <v>5.6618165999999999</v>
      </c>
    </row>
    <row r="13791" spans="1:8" x14ac:dyDescent="0.45">
      <c r="A13791" s="2">
        <v>31322</v>
      </c>
      <c r="B13791">
        <v>0</v>
      </c>
      <c r="C13791">
        <v>2.6586859999999999</v>
      </c>
      <c r="D13791">
        <v>27.340332</v>
      </c>
      <c r="E13791">
        <v>11.237520999999999</v>
      </c>
      <c r="F13791">
        <v>16.339614999999998</v>
      </c>
      <c r="G13791">
        <v>39.955629999999999</v>
      </c>
      <c r="H13791">
        <v>5.6295247000000002</v>
      </c>
    </row>
    <row r="13792" spans="1:8" x14ac:dyDescent="0.45">
      <c r="A13792" s="2">
        <v>31323</v>
      </c>
      <c r="B13792">
        <v>0</v>
      </c>
      <c r="C13792">
        <v>2.6371576999999999</v>
      </c>
      <c r="D13792">
        <v>26.995885999999999</v>
      </c>
      <c r="E13792">
        <v>11.194467</v>
      </c>
      <c r="F13792">
        <v>16.296559999999999</v>
      </c>
      <c r="G13792">
        <v>39.557369999999999</v>
      </c>
      <c r="H13792">
        <v>5.6079970000000001</v>
      </c>
    </row>
    <row r="13793" spans="1:8" x14ac:dyDescent="0.45">
      <c r="A13793" s="2">
        <v>31324</v>
      </c>
      <c r="B13793">
        <v>0</v>
      </c>
      <c r="C13793">
        <v>2.6156299999999999</v>
      </c>
      <c r="D13793">
        <v>26.662205</v>
      </c>
      <c r="E13793">
        <v>11.15141</v>
      </c>
      <c r="F13793">
        <v>16.242740000000001</v>
      </c>
      <c r="G13793">
        <v>39.180630000000001</v>
      </c>
      <c r="H13793">
        <v>5.5864690000000001</v>
      </c>
    </row>
    <row r="13794" spans="1:8" x14ac:dyDescent="0.45">
      <c r="A13794" s="2">
        <v>31325</v>
      </c>
      <c r="B13794">
        <v>0</v>
      </c>
      <c r="C13794">
        <v>2.5941021000000002</v>
      </c>
      <c r="D13794">
        <v>26.328524000000002</v>
      </c>
      <c r="E13794">
        <v>11.1083555</v>
      </c>
      <c r="F13794">
        <v>16.199684000000001</v>
      </c>
      <c r="G13794">
        <v>38.814660000000003</v>
      </c>
      <c r="H13794">
        <v>5.5649414000000004</v>
      </c>
    </row>
    <row r="13795" spans="1:8" x14ac:dyDescent="0.45">
      <c r="A13795" s="2">
        <v>31326</v>
      </c>
      <c r="B13795">
        <v>0.28999999999999998</v>
      </c>
      <c r="C13795">
        <v>2.5725744000000001</v>
      </c>
      <c r="D13795">
        <v>26.016369000000001</v>
      </c>
      <c r="E13795">
        <v>11.065299</v>
      </c>
      <c r="F13795">
        <v>16.15663</v>
      </c>
      <c r="G13795">
        <v>38.480975999999998</v>
      </c>
      <c r="H13795">
        <v>5.5326494999999998</v>
      </c>
    </row>
    <row r="13796" spans="1:8" x14ac:dyDescent="0.45">
      <c r="A13796" s="2">
        <v>31327</v>
      </c>
      <c r="B13796">
        <v>0.63</v>
      </c>
      <c r="C13796">
        <v>2.5618107000000001</v>
      </c>
      <c r="D13796">
        <v>30.784782</v>
      </c>
      <c r="E13796">
        <v>11.625022</v>
      </c>
      <c r="F13796">
        <v>16.468782000000001</v>
      </c>
      <c r="G13796">
        <v>42.452860000000001</v>
      </c>
      <c r="H13796">
        <v>11.904883999999999</v>
      </c>
    </row>
    <row r="13797" spans="1:8" x14ac:dyDescent="0.45">
      <c r="A13797" s="2">
        <v>31328</v>
      </c>
      <c r="B13797">
        <v>0</v>
      </c>
      <c r="C13797">
        <v>4.6607729999999998</v>
      </c>
      <c r="D13797">
        <v>32.09798</v>
      </c>
      <c r="E13797">
        <v>17.781979</v>
      </c>
      <c r="F13797">
        <v>17.071562</v>
      </c>
      <c r="G13797">
        <v>46.521617999999997</v>
      </c>
      <c r="H13797">
        <v>24.164978000000001</v>
      </c>
    </row>
    <row r="13798" spans="1:8" x14ac:dyDescent="0.45">
      <c r="A13798" s="2">
        <v>31329</v>
      </c>
      <c r="B13798">
        <v>7.0000000000000007E-2</v>
      </c>
      <c r="C13798">
        <v>3.702785</v>
      </c>
      <c r="D13798">
        <v>27.738593999999999</v>
      </c>
      <c r="E13798">
        <v>12.130926000000001</v>
      </c>
      <c r="F13798">
        <v>16.458020000000001</v>
      </c>
      <c r="G13798">
        <v>40.687579999999997</v>
      </c>
      <c r="H13798">
        <v>17.728159000000002</v>
      </c>
    </row>
    <row r="13799" spans="1:8" x14ac:dyDescent="0.45">
      <c r="A13799" s="2">
        <v>31330</v>
      </c>
      <c r="B13799">
        <v>0</v>
      </c>
      <c r="C13799">
        <v>3.692021</v>
      </c>
      <c r="D13799">
        <v>29.439292999999999</v>
      </c>
      <c r="E13799">
        <v>12.130926000000001</v>
      </c>
      <c r="F13799">
        <v>16.436491</v>
      </c>
      <c r="G13799">
        <v>40.795216000000003</v>
      </c>
      <c r="H13799">
        <v>14.854196</v>
      </c>
    </row>
    <row r="13800" spans="1:8" x14ac:dyDescent="0.45">
      <c r="A13800" s="2">
        <v>31331</v>
      </c>
      <c r="B13800">
        <v>0</v>
      </c>
      <c r="C13800">
        <v>3.702785</v>
      </c>
      <c r="D13800">
        <v>28.535126000000002</v>
      </c>
      <c r="E13800">
        <v>12.24933</v>
      </c>
      <c r="F13800">
        <v>16.468782000000001</v>
      </c>
      <c r="G13800">
        <v>41.624043</v>
      </c>
      <c r="H13800">
        <v>10.688563</v>
      </c>
    </row>
    <row r="13801" spans="1:8" x14ac:dyDescent="0.45">
      <c r="A13801" s="2">
        <v>31332</v>
      </c>
      <c r="B13801">
        <v>0.03</v>
      </c>
      <c r="C13801">
        <v>3.6382017000000002</v>
      </c>
      <c r="D13801">
        <v>29.180959999999999</v>
      </c>
      <c r="E13801">
        <v>12.38926</v>
      </c>
      <c r="F13801">
        <v>16.522601999999999</v>
      </c>
      <c r="G13801">
        <v>43.690710000000003</v>
      </c>
      <c r="H13801">
        <v>8.4819610000000001</v>
      </c>
    </row>
    <row r="13802" spans="1:8" x14ac:dyDescent="0.45">
      <c r="A13802" s="2">
        <v>31333</v>
      </c>
      <c r="B13802">
        <v>0</v>
      </c>
      <c r="C13802">
        <v>3.5736180000000002</v>
      </c>
      <c r="D13802">
        <v>31.269157</v>
      </c>
      <c r="E13802">
        <v>12.518427000000001</v>
      </c>
      <c r="F13802">
        <v>16.845517999999998</v>
      </c>
      <c r="G13802">
        <v>45.143839999999997</v>
      </c>
      <c r="H13802">
        <v>7.6639036999999997</v>
      </c>
    </row>
    <row r="13803" spans="1:8" x14ac:dyDescent="0.45">
      <c r="A13803" s="2">
        <v>31334</v>
      </c>
      <c r="B13803">
        <v>0</v>
      </c>
      <c r="C13803">
        <v>3.5090346000000001</v>
      </c>
      <c r="D13803">
        <v>27.534079999999999</v>
      </c>
      <c r="E13803">
        <v>12.529191000000001</v>
      </c>
      <c r="F13803">
        <v>16.608713000000002</v>
      </c>
      <c r="G13803">
        <v>44.035151999999997</v>
      </c>
      <c r="H13803">
        <v>6.9319579999999998</v>
      </c>
    </row>
    <row r="13804" spans="1:8" x14ac:dyDescent="0.45">
      <c r="A13804" s="2">
        <v>31335</v>
      </c>
      <c r="B13804">
        <v>0</v>
      </c>
      <c r="C13804">
        <v>3.4444512999999999</v>
      </c>
      <c r="D13804">
        <v>27.555610000000001</v>
      </c>
      <c r="E13804">
        <v>12.475371000000001</v>
      </c>
      <c r="F13804">
        <v>16.576422000000001</v>
      </c>
      <c r="G13804">
        <v>43.787585999999997</v>
      </c>
      <c r="H13804">
        <v>6.3507069999999999</v>
      </c>
    </row>
    <row r="13805" spans="1:8" x14ac:dyDescent="0.45">
      <c r="A13805" s="2">
        <v>31336</v>
      </c>
      <c r="B13805">
        <v>0</v>
      </c>
      <c r="C13805">
        <v>3.3798675999999999</v>
      </c>
      <c r="D13805">
        <v>28.868804999999998</v>
      </c>
      <c r="E13805">
        <v>12.464607000000001</v>
      </c>
      <c r="F13805">
        <v>16.737880000000001</v>
      </c>
      <c r="G13805">
        <v>44.853214000000001</v>
      </c>
      <c r="H13805">
        <v>5.9309143999999998</v>
      </c>
    </row>
    <row r="13806" spans="1:8" x14ac:dyDescent="0.45">
      <c r="A13806" s="2">
        <v>31337</v>
      </c>
      <c r="B13806">
        <v>0</v>
      </c>
      <c r="C13806">
        <v>3.3260481</v>
      </c>
      <c r="D13806">
        <v>30.171237999999999</v>
      </c>
      <c r="E13806">
        <v>12.4969</v>
      </c>
      <c r="F13806">
        <v>16.888574999999999</v>
      </c>
      <c r="G13806">
        <v>47.188980000000001</v>
      </c>
      <c r="H13806">
        <v>5.8232749999999998</v>
      </c>
    </row>
    <row r="13807" spans="1:8" x14ac:dyDescent="0.45">
      <c r="A13807" s="2">
        <v>31338</v>
      </c>
      <c r="B13807">
        <v>0</v>
      </c>
      <c r="C13807">
        <v>3.2614646</v>
      </c>
      <c r="D13807">
        <v>30.321933999999999</v>
      </c>
      <c r="E13807">
        <v>12.4969</v>
      </c>
      <c r="F13807">
        <v>16.759406999999999</v>
      </c>
      <c r="G13807">
        <v>45.843494</v>
      </c>
      <c r="H13807">
        <v>5.7802195999999997</v>
      </c>
    </row>
    <row r="13808" spans="1:8" x14ac:dyDescent="0.45">
      <c r="A13808" s="2">
        <v>31339</v>
      </c>
      <c r="B13808">
        <v>0</v>
      </c>
      <c r="C13808">
        <v>3.2076452</v>
      </c>
      <c r="D13808">
        <v>32.496245999999999</v>
      </c>
      <c r="E13808">
        <v>12.464607000000001</v>
      </c>
      <c r="F13808">
        <v>16.770171999999999</v>
      </c>
      <c r="G13808">
        <v>46.812244</v>
      </c>
      <c r="H13808">
        <v>5.7371639999999999</v>
      </c>
    </row>
    <row r="13809" spans="1:8" x14ac:dyDescent="0.45">
      <c r="A13809" s="2">
        <v>31340</v>
      </c>
      <c r="B13809">
        <v>0</v>
      </c>
      <c r="C13809">
        <v>3.1645894000000001</v>
      </c>
      <c r="D13809">
        <v>34.638263999999999</v>
      </c>
      <c r="E13809">
        <v>12.400024</v>
      </c>
      <c r="F13809">
        <v>16.759406999999999</v>
      </c>
      <c r="G13809">
        <v>47.856341999999998</v>
      </c>
      <c r="H13809">
        <v>5.6941084999999996</v>
      </c>
    </row>
    <row r="13810" spans="1:8" x14ac:dyDescent="0.45">
      <c r="A13810" s="2">
        <v>31341</v>
      </c>
      <c r="B13810">
        <v>0.15</v>
      </c>
      <c r="C13810">
        <v>3.11077</v>
      </c>
      <c r="D13810">
        <v>32.808399999999999</v>
      </c>
      <c r="E13810">
        <v>12.324676500000001</v>
      </c>
      <c r="F13810">
        <v>16.641005</v>
      </c>
      <c r="G13810">
        <v>47.953220000000002</v>
      </c>
      <c r="H13810">
        <v>5.6618165999999999</v>
      </c>
    </row>
    <row r="13811" spans="1:8" x14ac:dyDescent="0.45">
      <c r="A13811" s="2">
        <v>31342</v>
      </c>
      <c r="B13811">
        <v>0.41000000000000003</v>
      </c>
      <c r="C13811">
        <v>3.0677142000000002</v>
      </c>
      <c r="D13811">
        <v>31.355267999999999</v>
      </c>
      <c r="E13811">
        <v>13.131969</v>
      </c>
      <c r="F13811">
        <v>16.436491</v>
      </c>
      <c r="G13811">
        <v>48.534469999999999</v>
      </c>
      <c r="H13811">
        <v>9.676755</v>
      </c>
    </row>
    <row r="13812" spans="1:8" x14ac:dyDescent="0.45">
      <c r="A13812" s="2">
        <v>31343</v>
      </c>
      <c r="B13812">
        <v>0</v>
      </c>
      <c r="C13812">
        <v>3.1968812999999998</v>
      </c>
      <c r="D13812">
        <v>30.666378000000002</v>
      </c>
      <c r="E13812">
        <v>13.347248</v>
      </c>
      <c r="F13812">
        <v>16.328852000000001</v>
      </c>
      <c r="G13812">
        <v>51.440727000000003</v>
      </c>
      <c r="H13812">
        <v>17.523644999999998</v>
      </c>
    </row>
    <row r="13813" spans="1:8" x14ac:dyDescent="0.45">
      <c r="A13813" s="2">
        <v>31344</v>
      </c>
      <c r="B13813">
        <v>0</v>
      </c>
      <c r="C13813">
        <v>3.2076452</v>
      </c>
      <c r="D13813">
        <v>34.153885000000002</v>
      </c>
      <c r="E13813">
        <v>12.712177000000001</v>
      </c>
      <c r="F13813">
        <v>16.565657000000002</v>
      </c>
      <c r="G13813">
        <v>52.667810000000003</v>
      </c>
      <c r="H13813">
        <v>15.736836</v>
      </c>
    </row>
    <row r="13814" spans="1:8" x14ac:dyDescent="0.45">
      <c r="A13814" s="2">
        <v>31345</v>
      </c>
      <c r="B13814">
        <v>0</v>
      </c>
      <c r="C13814">
        <v>3.1645894000000001</v>
      </c>
      <c r="D13814">
        <v>38.405630000000002</v>
      </c>
      <c r="E13814">
        <v>12.8951645</v>
      </c>
      <c r="F13814">
        <v>17.071562</v>
      </c>
      <c r="G13814">
        <v>54.949759999999998</v>
      </c>
      <c r="H13814">
        <v>11.775717999999999</v>
      </c>
    </row>
    <row r="13815" spans="1:8" x14ac:dyDescent="0.45">
      <c r="A13815" s="2">
        <v>31346</v>
      </c>
      <c r="B13815">
        <v>0</v>
      </c>
      <c r="C13815">
        <v>3.11077</v>
      </c>
      <c r="D13815">
        <v>40.386189999999999</v>
      </c>
      <c r="E13815">
        <v>12.927455999999999</v>
      </c>
      <c r="F13815">
        <v>17.093088000000002</v>
      </c>
      <c r="G13815">
        <v>56.058439999999997</v>
      </c>
      <c r="H13815">
        <v>9.063212</v>
      </c>
    </row>
    <row r="13816" spans="1:8" x14ac:dyDescent="0.45">
      <c r="A13816" s="2">
        <v>31347</v>
      </c>
      <c r="B13816">
        <v>0</v>
      </c>
      <c r="C13816">
        <v>3.0569503</v>
      </c>
      <c r="D13816">
        <v>41.322650000000003</v>
      </c>
      <c r="E13816">
        <v>12.884399</v>
      </c>
      <c r="F13816">
        <v>17.114616000000002</v>
      </c>
      <c r="G13816">
        <v>55.175803999999999</v>
      </c>
      <c r="H13816">
        <v>7.2979307000000002</v>
      </c>
    </row>
    <row r="13817" spans="1:8" x14ac:dyDescent="0.45">
      <c r="A13817" s="2">
        <v>31348</v>
      </c>
      <c r="B13817">
        <v>0</v>
      </c>
      <c r="C13817">
        <v>3.0138948000000001</v>
      </c>
      <c r="D13817">
        <v>41.570217</v>
      </c>
      <c r="E13817">
        <v>12.765997</v>
      </c>
      <c r="F13817">
        <v>17.050034</v>
      </c>
      <c r="G13817">
        <v>56.069206000000001</v>
      </c>
      <c r="H13817">
        <v>6.3076509999999999</v>
      </c>
    </row>
    <row r="13818" spans="1:8" x14ac:dyDescent="0.45">
      <c r="A13818" s="2">
        <v>31349</v>
      </c>
      <c r="B13818">
        <v>0</v>
      </c>
      <c r="C13818">
        <v>2.9708389999999998</v>
      </c>
      <c r="D13818">
        <v>36.726460000000003</v>
      </c>
      <c r="E13818">
        <v>12.658358</v>
      </c>
      <c r="F13818">
        <v>16.802464000000001</v>
      </c>
      <c r="G13818">
        <v>53.841079999999998</v>
      </c>
      <c r="H13818">
        <v>5.7802195999999997</v>
      </c>
    </row>
    <row r="13819" spans="1:8" x14ac:dyDescent="0.45">
      <c r="A13819" s="2">
        <v>31350</v>
      </c>
      <c r="B13819">
        <v>0.03</v>
      </c>
      <c r="C13819">
        <v>2.9277834999999999</v>
      </c>
      <c r="D13819">
        <v>35.940693000000003</v>
      </c>
      <c r="E13819">
        <v>12.529191000000001</v>
      </c>
      <c r="F13819">
        <v>16.673296000000001</v>
      </c>
      <c r="G13819">
        <v>52.936909999999997</v>
      </c>
      <c r="H13819">
        <v>5.5972333000000001</v>
      </c>
    </row>
    <row r="13820" spans="1:8" x14ac:dyDescent="0.45">
      <c r="A13820" s="2">
        <v>31351</v>
      </c>
      <c r="B13820">
        <v>0</v>
      </c>
      <c r="C13820">
        <v>2.8847277</v>
      </c>
      <c r="D13820">
        <v>32.614646999999998</v>
      </c>
      <c r="E13820">
        <v>12.421552</v>
      </c>
      <c r="F13820">
        <v>16.414963</v>
      </c>
      <c r="G13820">
        <v>50.967112999999998</v>
      </c>
      <c r="H13820">
        <v>5.7371639999999999</v>
      </c>
    </row>
    <row r="13821" spans="1:8" x14ac:dyDescent="0.45">
      <c r="A13821" s="2">
        <v>31352</v>
      </c>
      <c r="B13821">
        <v>0</v>
      </c>
      <c r="C13821">
        <v>2.852436</v>
      </c>
      <c r="D13821">
        <v>29.159431000000001</v>
      </c>
      <c r="E13821">
        <v>12.313912</v>
      </c>
      <c r="F13821">
        <v>16.264268999999999</v>
      </c>
      <c r="G13821">
        <v>49.018844999999999</v>
      </c>
      <c r="H13821">
        <v>5.6187605999999999</v>
      </c>
    </row>
    <row r="13822" spans="1:8" x14ac:dyDescent="0.45">
      <c r="A13822" s="2">
        <v>31353</v>
      </c>
      <c r="B13822">
        <v>0</v>
      </c>
      <c r="C13822">
        <v>2.8093802999999999</v>
      </c>
      <c r="D13822">
        <v>28.653525999999999</v>
      </c>
      <c r="E13822">
        <v>12.217036999999999</v>
      </c>
      <c r="F13822">
        <v>16.178158</v>
      </c>
      <c r="G13822">
        <v>47.845576999999999</v>
      </c>
      <c r="H13822">
        <v>5.4788300000000003</v>
      </c>
    </row>
    <row r="13823" spans="1:8" x14ac:dyDescent="0.45">
      <c r="A13823" s="2">
        <v>31354</v>
      </c>
      <c r="B13823">
        <v>0</v>
      </c>
      <c r="C13823">
        <v>2.7770888999999999</v>
      </c>
      <c r="D13823">
        <v>29.719154</v>
      </c>
      <c r="E13823">
        <v>12.109399</v>
      </c>
      <c r="F13823">
        <v>16.113572999999999</v>
      </c>
      <c r="G13823">
        <v>47.8994</v>
      </c>
      <c r="H13823">
        <v>5.4357743000000003</v>
      </c>
    </row>
    <row r="13824" spans="1:8" x14ac:dyDescent="0.45">
      <c r="A13824" s="2">
        <v>31355</v>
      </c>
      <c r="B13824">
        <v>0</v>
      </c>
      <c r="C13824">
        <v>2.7447970000000002</v>
      </c>
      <c r="D13824">
        <v>34.175415000000001</v>
      </c>
      <c r="E13824">
        <v>12.012524000000001</v>
      </c>
      <c r="F13824">
        <v>16.350380000000001</v>
      </c>
      <c r="G13824">
        <v>48.857388</v>
      </c>
      <c r="H13824">
        <v>5.5218854000000004</v>
      </c>
    </row>
    <row r="13825" spans="1:8" x14ac:dyDescent="0.45">
      <c r="A13825" s="2">
        <v>31356</v>
      </c>
      <c r="B13825">
        <v>0.23</v>
      </c>
      <c r="C13825">
        <v>2.7017414999999998</v>
      </c>
      <c r="D13825">
        <v>34.476802999999997</v>
      </c>
      <c r="E13825">
        <v>12.4861355</v>
      </c>
      <c r="F13825">
        <v>16.318089000000001</v>
      </c>
      <c r="G13825">
        <v>48.243842999999998</v>
      </c>
      <c r="H13825">
        <v>6.2430677000000001</v>
      </c>
    </row>
    <row r="13826" spans="1:8" x14ac:dyDescent="0.45">
      <c r="A13826" s="2">
        <v>31357</v>
      </c>
      <c r="B13826">
        <v>0</v>
      </c>
      <c r="C13826">
        <v>2.6802136999999999</v>
      </c>
      <c r="D13826">
        <v>30.763254</v>
      </c>
      <c r="E13826">
        <v>15.015654</v>
      </c>
      <c r="F13826">
        <v>17.512879999999999</v>
      </c>
      <c r="G13826">
        <v>47.447315000000003</v>
      </c>
      <c r="H13826">
        <v>10.290297499999999</v>
      </c>
    </row>
    <row r="13827" spans="1:8" x14ac:dyDescent="0.45">
      <c r="A13827" s="2">
        <v>31358</v>
      </c>
      <c r="B13827">
        <v>0</v>
      </c>
      <c r="C13827">
        <v>2.6479218000000002</v>
      </c>
      <c r="D13827">
        <v>27.738593999999999</v>
      </c>
      <c r="E13827">
        <v>12.260094</v>
      </c>
      <c r="F13827">
        <v>16.113572999999999</v>
      </c>
      <c r="G13827">
        <v>45.348354</v>
      </c>
      <c r="H13827">
        <v>8.0514050000000008</v>
      </c>
    </row>
    <row r="13828" spans="1:8" x14ac:dyDescent="0.45">
      <c r="A13828" s="2">
        <v>31359</v>
      </c>
      <c r="B13828">
        <v>0.04</v>
      </c>
      <c r="C13828">
        <v>2.6156299999999999</v>
      </c>
      <c r="D13828">
        <v>28.212208</v>
      </c>
      <c r="E13828">
        <v>12.152454000000001</v>
      </c>
      <c r="F13828">
        <v>16.016698999999999</v>
      </c>
      <c r="G13828">
        <v>44.820920000000001</v>
      </c>
      <c r="H13828">
        <v>6.9534855000000002</v>
      </c>
    </row>
    <row r="13829" spans="1:8" x14ac:dyDescent="0.45">
      <c r="A13829" s="2">
        <v>31360</v>
      </c>
      <c r="B13829">
        <v>0.14000000000000001</v>
      </c>
      <c r="C13829">
        <v>2.5833385</v>
      </c>
      <c r="D13829">
        <v>27.458732999999999</v>
      </c>
      <c r="E13829">
        <v>12.055579</v>
      </c>
      <c r="F13829">
        <v>15.930586999999999</v>
      </c>
      <c r="G13829">
        <v>44.024389999999997</v>
      </c>
      <c r="H13829">
        <v>6.6736240000000002</v>
      </c>
    </row>
    <row r="13830" spans="1:8" x14ac:dyDescent="0.45">
      <c r="A13830" s="2">
        <v>31361</v>
      </c>
      <c r="B13830">
        <v>0</v>
      </c>
      <c r="C13830">
        <v>2.5618107000000001</v>
      </c>
      <c r="D13830">
        <v>26.769843999999999</v>
      </c>
      <c r="E13830">
        <v>11.958704000000001</v>
      </c>
      <c r="F13830">
        <v>15.844474999999999</v>
      </c>
      <c r="G13830">
        <v>43.034115</v>
      </c>
      <c r="H13830">
        <v>6.4152903999999999</v>
      </c>
    </row>
    <row r="13831" spans="1:8" x14ac:dyDescent="0.45">
      <c r="A13831" s="2">
        <v>31362</v>
      </c>
      <c r="B13831">
        <v>0.66</v>
      </c>
      <c r="C13831">
        <v>2.5295188</v>
      </c>
      <c r="D13831">
        <v>27.674011</v>
      </c>
      <c r="E13831">
        <v>12.012524000000001</v>
      </c>
      <c r="F13831">
        <v>15.844474999999999</v>
      </c>
      <c r="G13831">
        <v>42.237583000000001</v>
      </c>
      <c r="H13831">
        <v>6.824319</v>
      </c>
    </row>
    <row r="13832" spans="1:8" x14ac:dyDescent="0.45">
      <c r="A13832" s="2">
        <v>31363</v>
      </c>
      <c r="B13832">
        <v>0.49</v>
      </c>
      <c r="C13832">
        <v>2.7125050000000002</v>
      </c>
      <c r="D13832">
        <v>29.051791999999999</v>
      </c>
      <c r="E13832">
        <v>12.679886</v>
      </c>
      <c r="F13832">
        <v>16.059753000000001</v>
      </c>
      <c r="G13832">
        <v>41.484110000000001</v>
      </c>
      <c r="H13832">
        <v>10.290297499999999</v>
      </c>
    </row>
    <row r="13833" spans="1:8" x14ac:dyDescent="0.45">
      <c r="A13833" s="2">
        <v>31364</v>
      </c>
      <c r="B13833">
        <v>0.02</v>
      </c>
      <c r="C13833">
        <v>2.7555610000000001</v>
      </c>
      <c r="D13833">
        <v>26.016369000000001</v>
      </c>
      <c r="E13833">
        <v>11.926411999999999</v>
      </c>
      <c r="F13833">
        <v>15.736836</v>
      </c>
      <c r="G13833">
        <v>40.78445</v>
      </c>
      <c r="H13833">
        <v>8.4389059999999994</v>
      </c>
    </row>
    <row r="13834" spans="1:8" x14ac:dyDescent="0.45">
      <c r="A13834" s="2">
        <v>31365</v>
      </c>
      <c r="B13834">
        <v>0</v>
      </c>
      <c r="C13834">
        <v>2.7125050000000002</v>
      </c>
      <c r="D13834">
        <v>25.639633</v>
      </c>
      <c r="E13834">
        <v>11.840301</v>
      </c>
      <c r="F13834">
        <v>15.661489</v>
      </c>
      <c r="G13834">
        <v>40.127856999999999</v>
      </c>
      <c r="H13834">
        <v>7.384042</v>
      </c>
    </row>
    <row r="13835" spans="1:8" x14ac:dyDescent="0.45">
      <c r="A13835" s="2">
        <v>31366</v>
      </c>
      <c r="B13835">
        <v>0</v>
      </c>
      <c r="C13835">
        <v>2.6802136999999999</v>
      </c>
      <c r="D13835">
        <v>25.305952000000001</v>
      </c>
      <c r="E13835">
        <v>11.743425</v>
      </c>
      <c r="F13835">
        <v>15.575377</v>
      </c>
      <c r="G13835">
        <v>39.503549999999997</v>
      </c>
      <c r="H13835">
        <v>6.835083</v>
      </c>
    </row>
    <row r="13836" spans="1:8" x14ac:dyDescent="0.45">
      <c r="A13836" s="2">
        <v>31367</v>
      </c>
      <c r="B13836">
        <v>0</v>
      </c>
      <c r="C13836">
        <v>2.6479218000000002</v>
      </c>
      <c r="D13836">
        <v>24.983034</v>
      </c>
      <c r="E13836">
        <v>11.657314</v>
      </c>
      <c r="F13836">
        <v>15.510794000000001</v>
      </c>
      <c r="G13836">
        <v>38.9223</v>
      </c>
      <c r="H13836">
        <v>6.5229290000000004</v>
      </c>
    </row>
    <row r="13837" spans="1:8" x14ac:dyDescent="0.45">
      <c r="A13837" s="2">
        <v>31368</v>
      </c>
      <c r="B13837">
        <v>0.21</v>
      </c>
      <c r="C13837">
        <v>2.6156299999999999</v>
      </c>
      <c r="D13837">
        <v>24.649353000000001</v>
      </c>
      <c r="E13837">
        <v>11.571203000000001</v>
      </c>
      <c r="F13837">
        <v>15.446211</v>
      </c>
      <c r="G13837">
        <v>38.362575999999997</v>
      </c>
      <c r="H13837">
        <v>6.3291789999999999</v>
      </c>
    </row>
    <row r="13838" spans="1:8" x14ac:dyDescent="0.45">
      <c r="A13838" s="2">
        <v>31369</v>
      </c>
      <c r="B13838">
        <v>0.2</v>
      </c>
      <c r="C13838">
        <v>2.5833385</v>
      </c>
      <c r="D13838">
        <v>24.326436999999999</v>
      </c>
      <c r="E13838">
        <v>11.485091000000001</v>
      </c>
      <c r="F13838">
        <v>15.370863</v>
      </c>
      <c r="G13838">
        <v>37.845905000000002</v>
      </c>
      <c r="H13838">
        <v>6.2215400000000001</v>
      </c>
    </row>
    <row r="13839" spans="1:8" x14ac:dyDescent="0.45">
      <c r="A13839" s="2">
        <v>31370</v>
      </c>
      <c r="B13839">
        <v>0.11</v>
      </c>
      <c r="C13839">
        <v>2.5510465999999998</v>
      </c>
      <c r="D13839">
        <v>24.014282000000001</v>
      </c>
      <c r="E13839">
        <v>11.409744</v>
      </c>
      <c r="F13839">
        <v>15.306279999999999</v>
      </c>
      <c r="G13839">
        <v>37.361530000000002</v>
      </c>
      <c r="H13839">
        <v>6.1139007000000003</v>
      </c>
    </row>
    <row r="13840" spans="1:8" x14ac:dyDescent="0.45">
      <c r="A13840" s="2">
        <v>31371</v>
      </c>
      <c r="B13840">
        <v>0</v>
      </c>
      <c r="C13840">
        <v>2.5187547000000001</v>
      </c>
      <c r="D13840">
        <v>23.723658</v>
      </c>
      <c r="E13840">
        <v>11.334396999999999</v>
      </c>
      <c r="F13840">
        <v>15.241695999999999</v>
      </c>
      <c r="G13840">
        <v>36.898679999999999</v>
      </c>
      <c r="H13840">
        <v>6.0493173999999996</v>
      </c>
    </row>
    <row r="13841" spans="1:8" x14ac:dyDescent="0.45">
      <c r="A13841" s="2">
        <v>31372</v>
      </c>
      <c r="B13841">
        <v>0</v>
      </c>
      <c r="C13841">
        <v>2.4972270000000001</v>
      </c>
      <c r="D13841">
        <v>23.433031</v>
      </c>
      <c r="E13841">
        <v>11.248286</v>
      </c>
      <c r="F13841">
        <v>15.177113</v>
      </c>
      <c r="G13841">
        <v>36.468130000000002</v>
      </c>
      <c r="H13841">
        <v>5.9847340000000004</v>
      </c>
    </row>
    <row r="13842" spans="1:8" x14ac:dyDescent="0.45">
      <c r="A13842" s="2">
        <v>31373</v>
      </c>
      <c r="B13842">
        <v>0</v>
      </c>
      <c r="C13842">
        <v>2.4649353000000001</v>
      </c>
      <c r="D13842">
        <v>23.185461</v>
      </c>
      <c r="E13842">
        <v>11.1837015</v>
      </c>
      <c r="F13842">
        <v>15.123293</v>
      </c>
      <c r="G13842">
        <v>36.059097000000001</v>
      </c>
      <c r="H13842">
        <v>5.9416779999999996</v>
      </c>
    </row>
    <row r="13843" spans="1:8" x14ac:dyDescent="0.45">
      <c r="A13843" s="2">
        <v>31374</v>
      </c>
      <c r="B13843">
        <v>0.12</v>
      </c>
      <c r="C13843">
        <v>2.4434075000000002</v>
      </c>
      <c r="D13843">
        <v>22.916364999999999</v>
      </c>
      <c r="E13843">
        <v>11.1083555</v>
      </c>
      <c r="F13843">
        <v>15.069473</v>
      </c>
      <c r="G13843">
        <v>35.671596999999998</v>
      </c>
      <c r="H13843">
        <v>5.8878589999999997</v>
      </c>
    </row>
    <row r="13844" spans="1:8" x14ac:dyDescent="0.45">
      <c r="A13844" s="2">
        <v>31375</v>
      </c>
      <c r="B13844">
        <v>7.0000000000000007E-2</v>
      </c>
      <c r="C13844">
        <v>2.4111159999999998</v>
      </c>
      <c r="D13844">
        <v>22.65803</v>
      </c>
      <c r="E13844">
        <v>11.043771</v>
      </c>
      <c r="F13844">
        <v>15.015654</v>
      </c>
      <c r="G13844">
        <v>35.305625999999997</v>
      </c>
      <c r="H13844">
        <v>5.8555669999999997</v>
      </c>
    </row>
    <row r="13845" spans="1:8" x14ac:dyDescent="0.45">
      <c r="A13845" s="2">
        <v>31376</v>
      </c>
      <c r="B13845">
        <v>0.02</v>
      </c>
      <c r="C13845">
        <v>2.3895879999999998</v>
      </c>
      <c r="D13845">
        <v>22.421225</v>
      </c>
      <c r="E13845">
        <v>10.968425</v>
      </c>
      <c r="F13845">
        <v>14.961834</v>
      </c>
      <c r="G13845">
        <v>34.961177999999997</v>
      </c>
      <c r="H13845">
        <v>5.7694554</v>
      </c>
    </row>
    <row r="13846" spans="1:8" x14ac:dyDescent="0.45">
      <c r="A13846" s="2">
        <v>31377</v>
      </c>
      <c r="B13846">
        <v>0</v>
      </c>
      <c r="C13846">
        <v>2.4111159999999998</v>
      </c>
      <c r="D13846">
        <v>22.270529</v>
      </c>
      <c r="E13846">
        <v>10.903840000000001</v>
      </c>
      <c r="F13846">
        <v>14.908015000000001</v>
      </c>
      <c r="G13846">
        <v>34.627499999999998</v>
      </c>
      <c r="H13846">
        <v>5.7586919999999999</v>
      </c>
    </row>
    <row r="13847" spans="1:8" x14ac:dyDescent="0.45">
      <c r="A13847" s="2">
        <v>31378</v>
      </c>
      <c r="B13847">
        <v>0</v>
      </c>
      <c r="C13847">
        <v>2.4434075000000002</v>
      </c>
      <c r="D13847">
        <v>22.044488999999999</v>
      </c>
      <c r="E13847">
        <v>10.850020000000001</v>
      </c>
      <c r="F13847">
        <v>14.86496</v>
      </c>
      <c r="G13847">
        <v>34.315345999999998</v>
      </c>
      <c r="H13847">
        <v>5.7802195999999997</v>
      </c>
    </row>
    <row r="13848" spans="1:8" x14ac:dyDescent="0.45">
      <c r="A13848" s="2">
        <v>31379</v>
      </c>
      <c r="B13848">
        <v>0.22</v>
      </c>
      <c r="C13848">
        <v>2.4111159999999998</v>
      </c>
      <c r="D13848">
        <v>21.850736999999999</v>
      </c>
      <c r="E13848">
        <v>10.796201</v>
      </c>
      <c r="F13848">
        <v>14.821903000000001</v>
      </c>
      <c r="G13848">
        <v>34.013953999999998</v>
      </c>
      <c r="H13848">
        <v>5.7694554</v>
      </c>
    </row>
    <row r="13849" spans="1:8" x14ac:dyDescent="0.45">
      <c r="A13849" s="2">
        <v>31380</v>
      </c>
      <c r="B13849">
        <v>7.0000000000000007E-2</v>
      </c>
      <c r="C13849">
        <v>2.4218795000000002</v>
      </c>
      <c r="D13849">
        <v>21.613931999999998</v>
      </c>
      <c r="E13849">
        <v>10.742381</v>
      </c>
      <c r="F13849">
        <v>14.778848999999999</v>
      </c>
      <c r="G13849">
        <v>33.734093000000001</v>
      </c>
      <c r="H13849">
        <v>5.7371639999999999</v>
      </c>
    </row>
    <row r="13850" spans="1:8" x14ac:dyDescent="0.45">
      <c r="A13850" s="2">
        <v>31381</v>
      </c>
      <c r="B13850">
        <v>0.03</v>
      </c>
      <c r="C13850">
        <v>2.4972270000000001</v>
      </c>
      <c r="D13850">
        <v>21.764627000000001</v>
      </c>
      <c r="E13850">
        <v>10.753145999999999</v>
      </c>
      <c r="F13850">
        <v>14.746556999999999</v>
      </c>
      <c r="G13850">
        <v>33.464995999999999</v>
      </c>
      <c r="H13850">
        <v>5.7479279999999999</v>
      </c>
    </row>
    <row r="13851" spans="1:8" x14ac:dyDescent="0.45">
      <c r="A13851" s="2">
        <v>31382</v>
      </c>
      <c r="B13851">
        <v>0.01</v>
      </c>
      <c r="C13851">
        <v>2.5725744000000001</v>
      </c>
      <c r="D13851">
        <v>21.301779</v>
      </c>
      <c r="E13851">
        <v>10.774673999999999</v>
      </c>
      <c r="F13851">
        <v>14.725028999999999</v>
      </c>
      <c r="G13851">
        <v>33.206659999999999</v>
      </c>
      <c r="H13851">
        <v>5.7156359999999999</v>
      </c>
    </row>
    <row r="13852" spans="1:8" x14ac:dyDescent="0.45">
      <c r="A13852" s="2">
        <v>31383</v>
      </c>
      <c r="B13852">
        <v>0.12</v>
      </c>
      <c r="C13852">
        <v>2.5402825</v>
      </c>
      <c r="D13852">
        <v>21.054209</v>
      </c>
      <c r="E13852">
        <v>10.720855</v>
      </c>
      <c r="F13852">
        <v>14.681972500000001</v>
      </c>
      <c r="G13852">
        <v>32.959090000000003</v>
      </c>
      <c r="H13852">
        <v>5.6295247000000002</v>
      </c>
    </row>
    <row r="13853" spans="1:8" x14ac:dyDescent="0.45">
      <c r="A13853" s="2">
        <v>31384</v>
      </c>
      <c r="B13853">
        <v>0</v>
      </c>
      <c r="C13853">
        <v>2.6371576999999999</v>
      </c>
      <c r="D13853">
        <v>20.838930000000001</v>
      </c>
      <c r="E13853">
        <v>10.688563</v>
      </c>
      <c r="F13853">
        <v>14.649680999999999</v>
      </c>
      <c r="G13853">
        <v>32.722285999999997</v>
      </c>
      <c r="H13853">
        <v>5.5649414000000004</v>
      </c>
    </row>
    <row r="13854" spans="1:8" x14ac:dyDescent="0.45">
      <c r="A13854" s="2">
        <v>31385</v>
      </c>
      <c r="B13854">
        <v>0</v>
      </c>
      <c r="C13854">
        <v>2.8201444000000002</v>
      </c>
      <c r="D13854">
        <v>20.666708</v>
      </c>
      <c r="E13854">
        <v>10.742381</v>
      </c>
      <c r="F13854">
        <v>14.649680999999999</v>
      </c>
      <c r="G13854">
        <v>32.507007999999999</v>
      </c>
      <c r="H13854">
        <v>5.5649414000000004</v>
      </c>
    </row>
    <row r="13855" spans="1:8" x14ac:dyDescent="0.45">
      <c r="A13855" s="2">
        <v>31386</v>
      </c>
      <c r="B13855">
        <v>0</v>
      </c>
      <c r="C13855">
        <v>2.8416722000000001</v>
      </c>
      <c r="D13855">
        <v>20.483720000000002</v>
      </c>
      <c r="E13855">
        <v>10.731617999999999</v>
      </c>
      <c r="F13855">
        <v>14.628152999999999</v>
      </c>
      <c r="G13855">
        <v>32.291730000000001</v>
      </c>
      <c r="H13855">
        <v>6.0708450000000003</v>
      </c>
    </row>
    <row r="13856" spans="1:8" x14ac:dyDescent="0.45">
      <c r="A13856" s="2">
        <v>31387</v>
      </c>
      <c r="B13856">
        <v>0</v>
      </c>
      <c r="C13856">
        <v>2.8416722000000001</v>
      </c>
      <c r="D13856">
        <v>20.311499000000001</v>
      </c>
      <c r="E13856">
        <v>10.710089999999999</v>
      </c>
      <c r="F13856">
        <v>14.595860999999999</v>
      </c>
      <c r="G13856">
        <v>32.076450000000001</v>
      </c>
      <c r="H13856">
        <v>6.3829985000000002</v>
      </c>
    </row>
    <row r="13857" spans="1:8" x14ac:dyDescent="0.45">
      <c r="A13857" s="2">
        <v>31388</v>
      </c>
      <c r="B13857">
        <v>0.13</v>
      </c>
      <c r="C13857">
        <v>2.8309082999999999</v>
      </c>
      <c r="D13857">
        <v>20.193093999999999</v>
      </c>
      <c r="E13857">
        <v>10.667035</v>
      </c>
      <c r="F13857">
        <v>14.56357</v>
      </c>
      <c r="G13857">
        <v>31.8827</v>
      </c>
      <c r="H13857">
        <v>6.4260539999999997</v>
      </c>
    </row>
    <row r="13858" spans="1:8" x14ac:dyDescent="0.45">
      <c r="A13858" s="2">
        <v>31389</v>
      </c>
      <c r="B13858">
        <v>0.91</v>
      </c>
      <c r="C13858">
        <v>2.7878525000000001</v>
      </c>
      <c r="D13858">
        <v>20.031637</v>
      </c>
      <c r="E13858">
        <v>10.623979</v>
      </c>
      <c r="F13858">
        <v>14.520514</v>
      </c>
      <c r="G13858">
        <v>31.688949999999998</v>
      </c>
      <c r="H13858">
        <v>6.1354284000000003</v>
      </c>
    </row>
    <row r="13859" spans="1:8" x14ac:dyDescent="0.45">
      <c r="A13859" s="2">
        <v>31390</v>
      </c>
      <c r="B13859">
        <v>0.02</v>
      </c>
      <c r="C13859">
        <v>2.7555610000000001</v>
      </c>
      <c r="D13859">
        <v>19.945523999999999</v>
      </c>
      <c r="E13859">
        <v>10.570159</v>
      </c>
      <c r="F13859">
        <v>14.477459</v>
      </c>
      <c r="G13859">
        <v>31.516726999999999</v>
      </c>
      <c r="H13859">
        <v>5.8986225000000001</v>
      </c>
    </row>
    <row r="13860" spans="1:8" x14ac:dyDescent="0.45">
      <c r="A13860" s="2">
        <v>31391</v>
      </c>
      <c r="B13860">
        <v>0</v>
      </c>
      <c r="C13860">
        <v>2.7125050000000002</v>
      </c>
      <c r="D13860">
        <v>19.827121999999999</v>
      </c>
      <c r="E13860">
        <v>10.516339</v>
      </c>
      <c r="F13860">
        <v>14.434402</v>
      </c>
      <c r="G13860">
        <v>31.344505000000002</v>
      </c>
      <c r="H13860">
        <v>5.7479279999999999</v>
      </c>
    </row>
    <row r="13861" spans="1:8" x14ac:dyDescent="0.45">
      <c r="A13861" s="2">
        <v>31392</v>
      </c>
      <c r="B13861">
        <v>0</v>
      </c>
      <c r="C13861">
        <v>2.6694496000000001</v>
      </c>
      <c r="D13861">
        <v>19.676428000000001</v>
      </c>
      <c r="E13861">
        <v>10.46252</v>
      </c>
      <c r="F13861">
        <v>14.391348000000001</v>
      </c>
      <c r="G13861">
        <v>31.172283</v>
      </c>
      <c r="H13861">
        <v>5.6618165999999999</v>
      </c>
    </row>
    <row r="13862" spans="1:8" x14ac:dyDescent="0.45">
      <c r="A13862" s="2">
        <v>31393</v>
      </c>
      <c r="B13862">
        <v>0</v>
      </c>
      <c r="C13862">
        <v>2.6371576999999999</v>
      </c>
      <c r="D13862">
        <v>19.568788999999999</v>
      </c>
      <c r="E13862">
        <v>10.4087</v>
      </c>
      <c r="F13862">
        <v>14.348291</v>
      </c>
      <c r="G13862">
        <v>31.000060999999999</v>
      </c>
      <c r="H13862">
        <v>5.6295247000000002</v>
      </c>
    </row>
    <row r="13863" spans="1:8" x14ac:dyDescent="0.45">
      <c r="A13863" s="2">
        <v>31394</v>
      </c>
      <c r="B13863">
        <v>0</v>
      </c>
      <c r="C13863">
        <v>2.6048662999999999</v>
      </c>
      <c r="D13863">
        <v>19.450384</v>
      </c>
      <c r="E13863">
        <v>10.35488</v>
      </c>
      <c r="F13863">
        <v>14.316000000000001</v>
      </c>
      <c r="G13863">
        <v>30.838602000000002</v>
      </c>
      <c r="H13863">
        <v>5.5864690000000001</v>
      </c>
    </row>
    <row r="13864" spans="1:8" x14ac:dyDescent="0.45">
      <c r="A13864" s="2">
        <v>31395</v>
      </c>
      <c r="B13864">
        <v>0</v>
      </c>
      <c r="C13864">
        <v>2.5618107000000001</v>
      </c>
      <c r="D13864">
        <v>19.321217999999998</v>
      </c>
      <c r="E13864">
        <v>10.301062</v>
      </c>
      <c r="F13864">
        <v>14.272944000000001</v>
      </c>
      <c r="G13864">
        <v>30.709434999999999</v>
      </c>
      <c r="H13864">
        <v>5.5541777999999997</v>
      </c>
    </row>
    <row r="13865" spans="1:8" x14ac:dyDescent="0.45">
      <c r="A13865" s="2">
        <v>31396</v>
      </c>
      <c r="B13865">
        <v>0</v>
      </c>
      <c r="C13865">
        <v>2.5295188</v>
      </c>
      <c r="D13865">
        <v>19.202814</v>
      </c>
      <c r="E13865">
        <v>10.258006</v>
      </c>
      <c r="F13865">
        <v>14.240652000000001</v>
      </c>
      <c r="G13865">
        <v>30.580269000000001</v>
      </c>
      <c r="H13865">
        <v>5.5434136000000001</v>
      </c>
    </row>
    <row r="13866" spans="1:8" x14ac:dyDescent="0.45">
      <c r="A13866" s="2">
        <v>31397</v>
      </c>
      <c r="B13866">
        <v>0</v>
      </c>
      <c r="C13866">
        <v>2.5079910000000001</v>
      </c>
      <c r="D13866">
        <v>19.084412</v>
      </c>
      <c r="E13866">
        <v>10.204186</v>
      </c>
      <c r="F13866">
        <v>14.197597500000001</v>
      </c>
      <c r="G13866">
        <v>30.451101000000001</v>
      </c>
      <c r="H13866">
        <v>5.5111220000000003</v>
      </c>
    </row>
    <row r="13867" spans="1:8" x14ac:dyDescent="0.45">
      <c r="A13867" s="2">
        <v>31398</v>
      </c>
      <c r="B13867">
        <v>0</v>
      </c>
      <c r="C13867">
        <v>2.4756992000000002</v>
      </c>
      <c r="D13867">
        <v>18.976773999999999</v>
      </c>
      <c r="E13867">
        <v>10.16113</v>
      </c>
      <c r="F13867">
        <v>14.154541</v>
      </c>
      <c r="G13867">
        <v>30.311170000000001</v>
      </c>
      <c r="H13867">
        <v>5.4788300000000003</v>
      </c>
    </row>
    <row r="13868" spans="1:8" x14ac:dyDescent="0.45">
      <c r="A13868" s="2">
        <v>31399</v>
      </c>
      <c r="B13868">
        <v>0</v>
      </c>
      <c r="C13868">
        <v>2.4434075000000002</v>
      </c>
      <c r="D13868">
        <v>18.869135</v>
      </c>
      <c r="E13868">
        <v>10.118074999999999</v>
      </c>
      <c r="F13868">
        <v>14.122249999999999</v>
      </c>
      <c r="G13868">
        <v>30.192768000000001</v>
      </c>
      <c r="H13868">
        <v>5.4680660000000003</v>
      </c>
    </row>
    <row r="13869" spans="1:8" x14ac:dyDescent="0.45">
      <c r="A13869" s="2">
        <v>31400</v>
      </c>
      <c r="B13869">
        <v>0</v>
      </c>
      <c r="C13869">
        <v>2.4218795000000002</v>
      </c>
      <c r="D13869">
        <v>18.772258999999998</v>
      </c>
      <c r="E13869">
        <v>10.075018999999999</v>
      </c>
      <c r="F13869">
        <v>14.089957999999999</v>
      </c>
      <c r="G13869">
        <v>30.063600000000001</v>
      </c>
      <c r="H13869">
        <v>5.4465383999999997</v>
      </c>
    </row>
    <row r="13870" spans="1:8" x14ac:dyDescent="0.45">
      <c r="A13870" s="2">
        <v>31401</v>
      </c>
      <c r="B13870">
        <v>0</v>
      </c>
      <c r="C13870">
        <v>2.4003518000000001</v>
      </c>
      <c r="D13870">
        <v>18.653856000000001</v>
      </c>
      <c r="E13870">
        <v>10.031964</v>
      </c>
      <c r="F13870">
        <v>14.057667</v>
      </c>
      <c r="G13870">
        <v>29.934432999999999</v>
      </c>
      <c r="H13870">
        <v>5.4250100000000003</v>
      </c>
    </row>
    <row r="13871" spans="1:8" x14ac:dyDescent="0.45">
      <c r="A13871" s="2">
        <v>31402</v>
      </c>
      <c r="B13871">
        <v>0</v>
      </c>
      <c r="C13871">
        <v>2.3572962</v>
      </c>
      <c r="D13871">
        <v>18.556979999999999</v>
      </c>
      <c r="E13871">
        <v>9.9889080000000003</v>
      </c>
      <c r="F13871">
        <v>14.014609999999999</v>
      </c>
      <c r="G13871">
        <v>29.826794</v>
      </c>
      <c r="H13871">
        <v>5.3927189999999996</v>
      </c>
    </row>
    <row r="13872" spans="1:8" x14ac:dyDescent="0.45">
      <c r="A13872" s="2">
        <v>31403</v>
      </c>
      <c r="B13872">
        <v>0</v>
      </c>
      <c r="C13872">
        <v>2.3357684999999999</v>
      </c>
      <c r="D13872">
        <v>18.460106</v>
      </c>
      <c r="E13872">
        <v>9.9458529999999996</v>
      </c>
      <c r="F13872">
        <v>13.982319</v>
      </c>
      <c r="G13872">
        <v>29.708390999999999</v>
      </c>
      <c r="H13872">
        <v>5.3819546999999996</v>
      </c>
    </row>
    <row r="13873" spans="1:8" x14ac:dyDescent="0.45">
      <c r="A13873" s="2">
        <v>31404</v>
      </c>
      <c r="B13873">
        <v>0</v>
      </c>
      <c r="C13873">
        <v>2.3142407</v>
      </c>
      <c r="D13873">
        <v>18.363230000000001</v>
      </c>
      <c r="E13873">
        <v>9.9027969999999996</v>
      </c>
      <c r="F13873">
        <v>13.950027</v>
      </c>
      <c r="G13873">
        <v>29.589988999999999</v>
      </c>
      <c r="H13873">
        <v>5.3711905</v>
      </c>
    </row>
    <row r="13874" spans="1:8" x14ac:dyDescent="0.45">
      <c r="A13874" s="2">
        <v>31405</v>
      </c>
      <c r="B13874">
        <v>0</v>
      </c>
      <c r="C13874">
        <v>2.3034766000000002</v>
      </c>
      <c r="D13874">
        <v>18.277118999999999</v>
      </c>
      <c r="E13874">
        <v>9.8705049999999996</v>
      </c>
      <c r="F13874">
        <v>13.917736</v>
      </c>
      <c r="G13874">
        <v>29.48235</v>
      </c>
      <c r="H13874">
        <v>5.3604273999999998</v>
      </c>
    </row>
    <row r="13875" spans="1:8" x14ac:dyDescent="0.45">
      <c r="A13875" s="2">
        <v>31406</v>
      </c>
      <c r="B13875">
        <v>0</v>
      </c>
      <c r="C13875">
        <v>2.2819487999999999</v>
      </c>
      <c r="D13875">
        <v>18.191008</v>
      </c>
      <c r="E13875">
        <v>9.8274489999999997</v>
      </c>
      <c r="F13875">
        <v>13.885443</v>
      </c>
      <c r="G13875">
        <v>29.37471</v>
      </c>
      <c r="H13875">
        <v>5.3604273999999998</v>
      </c>
    </row>
    <row r="13876" spans="1:8" x14ac:dyDescent="0.45">
      <c r="A13876" s="2">
        <v>31407</v>
      </c>
      <c r="B13876">
        <v>0</v>
      </c>
      <c r="C13876">
        <v>2.260421</v>
      </c>
      <c r="D13876">
        <v>18.104897000000001</v>
      </c>
      <c r="E13876">
        <v>9.7951569999999997</v>
      </c>
      <c r="F13876">
        <v>13.853151</v>
      </c>
      <c r="G13876">
        <v>29.26707</v>
      </c>
      <c r="H13876">
        <v>5.3388989999999996</v>
      </c>
    </row>
    <row r="13877" spans="1:8" x14ac:dyDescent="0.45">
      <c r="A13877" s="2">
        <v>31408</v>
      </c>
      <c r="B13877">
        <v>0</v>
      </c>
      <c r="C13877">
        <v>2.2388933</v>
      </c>
      <c r="D13877">
        <v>18.008019999999998</v>
      </c>
      <c r="E13877">
        <v>9.752103</v>
      </c>
      <c r="F13877">
        <v>13.82086</v>
      </c>
      <c r="G13877">
        <v>29.159431000000001</v>
      </c>
      <c r="H13877">
        <v>5.3066076999999998</v>
      </c>
    </row>
    <row r="13878" spans="1:8" x14ac:dyDescent="0.45">
      <c r="A13878" s="2">
        <v>31409</v>
      </c>
      <c r="B13878">
        <v>0</v>
      </c>
      <c r="C13878">
        <v>2.2173655000000001</v>
      </c>
      <c r="D13878">
        <v>17.92191</v>
      </c>
      <c r="E13878">
        <v>9.7198104999999995</v>
      </c>
      <c r="F13878">
        <v>13.7885685</v>
      </c>
      <c r="G13878">
        <v>29.051791999999999</v>
      </c>
      <c r="H13878">
        <v>5.2743153999999999</v>
      </c>
    </row>
    <row r="13879" spans="1:8" x14ac:dyDescent="0.45">
      <c r="A13879" s="2">
        <v>31410</v>
      </c>
      <c r="B13879">
        <v>0</v>
      </c>
      <c r="C13879">
        <v>2.2066015999999999</v>
      </c>
      <c r="D13879">
        <v>17.81427</v>
      </c>
      <c r="E13879">
        <v>9.6875180000000007</v>
      </c>
      <c r="F13879">
        <v>13.756277000000001</v>
      </c>
      <c r="G13879">
        <v>28.944153</v>
      </c>
      <c r="H13879">
        <v>5.2312599999999998</v>
      </c>
    </row>
    <row r="13880" spans="1:8" x14ac:dyDescent="0.45">
      <c r="A13880" s="2">
        <v>31411</v>
      </c>
      <c r="B13880">
        <v>0.23</v>
      </c>
      <c r="C13880">
        <v>2.1850735999999999</v>
      </c>
      <c r="D13880">
        <v>17.706630000000001</v>
      </c>
      <c r="E13880">
        <v>9.6444639999999993</v>
      </c>
      <c r="F13880">
        <v>13.723986</v>
      </c>
      <c r="G13880">
        <v>28.825752000000001</v>
      </c>
      <c r="H13880">
        <v>5.1882042999999998</v>
      </c>
    </row>
    <row r="13881" spans="1:8" x14ac:dyDescent="0.45">
      <c r="A13881" s="2">
        <v>31412</v>
      </c>
      <c r="B13881">
        <v>0</v>
      </c>
      <c r="C13881">
        <v>2.1635458000000001</v>
      </c>
      <c r="D13881">
        <v>17.663575999999999</v>
      </c>
      <c r="E13881">
        <v>9.6121719999999993</v>
      </c>
      <c r="F13881">
        <v>13.691692</v>
      </c>
      <c r="G13881">
        <v>28.739640000000001</v>
      </c>
      <c r="H13881">
        <v>5.2097325000000003</v>
      </c>
    </row>
    <row r="13882" spans="1:8" x14ac:dyDescent="0.45">
      <c r="A13882" s="2">
        <v>31413</v>
      </c>
      <c r="B13882">
        <v>0</v>
      </c>
      <c r="C13882">
        <v>2.1527820000000002</v>
      </c>
      <c r="D13882">
        <v>17.588228000000001</v>
      </c>
      <c r="E13882">
        <v>9.5798799999999993</v>
      </c>
      <c r="F13882">
        <v>13.659401000000001</v>
      </c>
      <c r="G13882">
        <v>28.642765000000001</v>
      </c>
      <c r="H13882">
        <v>5.1989684</v>
      </c>
    </row>
    <row r="13883" spans="1:8" x14ac:dyDescent="0.45">
      <c r="A13883" s="2">
        <v>31414</v>
      </c>
      <c r="B13883">
        <v>0</v>
      </c>
      <c r="C13883">
        <v>2.1420180000000002</v>
      </c>
      <c r="D13883">
        <v>17.469826000000001</v>
      </c>
      <c r="E13883">
        <v>9.547587</v>
      </c>
      <c r="F13883">
        <v>13.637874</v>
      </c>
      <c r="G13883">
        <v>28.524360000000001</v>
      </c>
      <c r="H13883">
        <v>5.1451488000000003</v>
      </c>
    </row>
    <row r="13884" spans="1:8" x14ac:dyDescent="0.45">
      <c r="A13884" s="2">
        <v>31415</v>
      </c>
      <c r="B13884">
        <v>0.01</v>
      </c>
      <c r="C13884">
        <v>2.1097264</v>
      </c>
      <c r="D13884">
        <v>17.383714999999999</v>
      </c>
      <c r="E13884">
        <v>9.5152959999999993</v>
      </c>
      <c r="F13884">
        <v>13.605581000000001</v>
      </c>
      <c r="G13884">
        <v>28.416720999999999</v>
      </c>
      <c r="H13884">
        <v>5.102093</v>
      </c>
    </row>
    <row r="13885" spans="1:8" x14ac:dyDescent="0.45">
      <c r="A13885" s="2">
        <v>31416</v>
      </c>
      <c r="B13885">
        <v>0</v>
      </c>
      <c r="C13885">
        <v>2.0989624999999998</v>
      </c>
      <c r="D13885">
        <v>17.308367000000001</v>
      </c>
      <c r="E13885">
        <v>9.4830050000000004</v>
      </c>
      <c r="F13885">
        <v>13.57329</v>
      </c>
      <c r="G13885">
        <v>28.319846999999999</v>
      </c>
      <c r="H13885">
        <v>5.102093</v>
      </c>
    </row>
    <row r="13886" spans="1:8" x14ac:dyDescent="0.45">
      <c r="A13886" s="2">
        <v>31417</v>
      </c>
      <c r="B13886">
        <v>0.06</v>
      </c>
      <c r="C13886">
        <v>2.0774344999999999</v>
      </c>
      <c r="D13886">
        <v>17.243784000000002</v>
      </c>
      <c r="E13886">
        <v>9.4507130000000004</v>
      </c>
      <c r="F13886">
        <v>13.540998</v>
      </c>
      <c r="G13886">
        <v>28.222973</v>
      </c>
      <c r="H13886">
        <v>5.080565</v>
      </c>
    </row>
    <row r="13887" spans="1:8" x14ac:dyDescent="0.45">
      <c r="A13887" s="2">
        <v>31418</v>
      </c>
      <c r="B13887">
        <v>0.16</v>
      </c>
      <c r="C13887">
        <v>2.0666707</v>
      </c>
      <c r="D13887">
        <v>17.168436</v>
      </c>
      <c r="E13887">
        <v>9.4184210000000004</v>
      </c>
      <c r="F13887">
        <v>13.508706999999999</v>
      </c>
      <c r="G13887">
        <v>28.126094999999999</v>
      </c>
      <c r="H13887">
        <v>5.0590377000000002</v>
      </c>
    </row>
    <row r="13888" spans="1:8" x14ac:dyDescent="0.45">
      <c r="A13888" s="2">
        <v>31419</v>
      </c>
      <c r="B13888">
        <v>0</v>
      </c>
      <c r="C13888">
        <v>2.0451429999999999</v>
      </c>
      <c r="D13888">
        <v>17.082325000000001</v>
      </c>
      <c r="E13888">
        <v>9.3861290000000004</v>
      </c>
      <c r="F13888">
        <v>13.476416</v>
      </c>
      <c r="G13888">
        <v>28.039985999999999</v>
      </c>
      <c r="H13888">
        <v>5.0590377000000002</v>
      </c>
    </row>
    <row r="13889" spans="1:8" x14ac:dyDescent="0.45">
      <c r="A13889" s="2">
        <v>31420</v>
      </c>
      <c r="B13889">
        <v>0</v>
      </c>
      <c r="C13889">
        <v>2.0236150999999998</v>
      </c>
      <c r="D13889">
        <v>17.028504999999999</v>
      </c>
      <c r="E13889">
        <v>9.3538370000000004</v>
      </c>
      <c r="F13889">
        <v>13.444122999999999</v>
      </c>
      <c r="G13889">
        <v>27.943110999999998</v>
      </c>
      <c r="H13889">
        <v>5.0698020000000001</v>
      </c>
    </row>
    <row r="13890" spans="1:8" x14ac:dyDescent="0.45">
      <c r="A13890" s="2">
        <v>31421</v>
      </c>
      <c r="B13890">
        <v>0</v>
      </c>
      <c r="C13890">
        <v>2.0128512000000001</v>
      </c>
      <c r="D13890">
        <v>16.963923000000001</v>
      </c>
      <c r="E13890">
        <v>9.3323099999999997</v>
      </c>
      <c r="F13890">
        <v>13.422596</v>
      </c>
      <c r="G13890">
        <v>27.846233000000002</v>
      </c>
      <c r="H13890">
        <v>5.0482735999999999</v>
      </c>
    </row>
    <row r="13891" spans="1:8" x14ac:dyDescent="0.45">
      <c r="A13891" s="2">
        <v>31422</v>
      </c>
      <c r="B13891">
        <v>0</v>
      </c>
      <c r="C13891">
        <v>2.0020874000000002</v>
      </c>
      <c r="D13891">
        <v>16.877811000000001</v>
      </c>
      <c r="E13891">
        <v>9.3000179999999997</v>
      </c>
      <c r="F13891">
        <v>13.390304</v>
      </c>
      <c r="G13891">
        <v>27.749359999999999</v>
      </c>
      <c r="H13891">
        <v>5.0052180000000002</v>
      </c>
    </row>
    <row r="13892" spans="1:8" x14ac:dyDescent="0.45">
      <c r="A13892" s="2">
        <v>31423</v>
      </c>
      <c r="B13892">
        <v>0</v>
      </c>
      <c r="C13892">
        <v>1.9913234</v>
      </c>
      <c r="D13892">
        <v>16.791699999999999</v>
      </c>
      <c r="E13892">
        <v>9.2677259999999997</v>
      </c>
      <c r="F13892">
        <v>13.358010999999999</v>
      </c>
      <c r="G13892">
        <v>27.652484999999999</v>
      </c>
      <c r="H13892">
        <v>4.9836903000000001</v>
      </c>
    </row>
    <row r="13893" spans="1:8" x14ac:dyDescent="0.45">
      <c r="A13893" s="2">
        <v>31424</v>
      </c>
      <c r="B13893">
        <v>0.02</v>
      </c>
      <c r="C13893">
        <v>1.9805592999999999</v>
      </c>
      <c r="D13893">
        <v>16.727115999999999</v>
      </c>
      <c r="E13893">
        <v>9.2461990000000007</v>
      </c>
      <c r="F13893">
        <v>13.32572</v>
      </c>
      <c r="G13893">
        <v>27.566372000000001</v>
      </c>
      <c r="H13893">
        <v>4.9621624999999998</v>
      </c>
    </row>
    <row r="13894" spans="1:8" x14ac:dyDescent="0.45">
      <c r="A13894" s="2">
        <v>31425</v>
      </c>
      <c r="B13894">
        <v>0</v>
      </c>
      <c r="C13894">
        <v>1.9590316000000001</v>
      </c>
      <c r="D13894">
        <v>16.641005</v>
      </c>
      <c r="E13894">
        <v>9.2139059999999997</v>
      </c>
      <c r="F13894">
        <v>13.304193</v>
      </c>
      <c r="G13894">
        <v>27.458732999999999</v>
      </c>
      <c r="H13894">
        <v>4.9191070000000003</v>
      </c>
    </row>
    <row r="13895" spans="1:8" x14ac:dyDescent="0.45">
      <c r="A13895" s="2">
        <v>31426</v>
      </c>
      <c r="B13895">
        <v>0.02</v>
      </c>
      <c r="C13895">
        <v>1.9482676999999999</v>
      </c>
      <c r="D13895">
        <v>16.565657000000002</v>
      </c>
      <c r="E13895">
        <v>9.1923790000000007</v>
      </c>
      <c r="F13895">
        <v>13.2719</v>
      </c>
      <c r="G13895">
        <v>27.361858000000002</v>
      </c>
      <c r="H13895">
        <v>4.8760513999999997</v>
      </c>
    </row>
    <row r="13896" spans="1:8" x14ac:dyDescent="0.45">
      <c r="A13896" s="2">
        <v>31427</v>
      </c>
      <c r="B13896">
        <v>0</v>
      </c>
      <c r="C13896">
        <v>1.9375038</v>
      </c>
      <c r="D13896">
        <v>16.501073999999999</v>
      </c>
      <c r="E13896">
        <v>9.1600870000000008</v>
      </c>
      <c r="F13896">
        <v>13.250373</v>
      </c>
      <c r="G13896">
        <v>27.264983999999998</v>
      </c>
      <c r="H13896">
        <v>4.8545230000000004</v>
      </c>
    </row>
    <row r="13897" spans="1:8" x14ac:dyDescent="0.45">
      <c r="A13897" s="2">
        <v>31428</v>
      </c>
      <c r="B13897">
        <v>0</v>
      </c>
      <c r="C13897">
        <v>1.9267398</v>
      </c>
      <c r="D13897">
        <v>16.479545999999999</v>
      </c>
      <c r="E13897">
        <v>9.1385590000000008</v>
      </c>
      <c r="F13897">
        <v>13.218080499999999</v>
      </c>
      <c r="G13897">
        <v>27.189636</v>
      </c>
      <c r="H13897">
        <v>4.8760513999999997</v>
      </c>
    </row>
    <row r="13898" spans="1:8" x14ac:dyDescent="0.45">
      <c r="A13898" s="2">
        <v>31429</v>
      </c>
      <c r="B13898">
        <v>0.03</v>
      </c>
      <c r="C13898">
        <v>1.9590316000000001</v>
      </c>
      <c r="D13898">
        <v>16.425726000000001</v>
      </c>
      <c r="E13898">
        <v>9.106268</v>
      </c>
      <c r="F13898">
        <v>13.185789</v>
      </c>
      <c r="G13898">
        <v>27.092762</v>
      </c>
      <c r="H13898">
        <v>4.8329953999999997</v>
      </c>
    </row>
    <row r="13899" spans="1:8" x14ac:dyDescent="0.45">
      <c r="A13899" s="2">
        <v>31430</v>
      </c>
      <c r="B13899">
        <v>0</v>
      </c>
      <c r="C13899">
        <v>2.0774344999999999</v>
      </c>
      <c r="D13899">
        <v>16.554893</v>
      </c>
      <c r="E13899">
        <v>9.073976</v>
      </c>
      <c r="F13899">
        <v>13.175026000000001</v>
      </c>
      <c r="G13899">
        <v>27.006648999999999</v>
      </c>
      <c r="H13899">
        <v>4.7791759999999996</v>
      </c>
    </row>
    <row r="13900" spans="1:8" x14ac:dyDescent="0.45">
      <c r="A13900" s="2">
        <v>31431</v>
      </c>
      <c r="B13900">
        <v>0</v>
      </c>
      <c r="C13900">
        <v>2.1850735999999999</v>
      </c>
      <c r="D13900">
        <v>16.382670999999998</v>
      </c>
      <c r="E13900">
        <v>9.0524480000000001</v>
      </c>
      <c r="F13900">
        <v>13.175026000000001</v>
      </c>
      <c r="G13900">
        <v>26.909775</v>
      </c>
      <c r="H13900">
        <v>5.8340389999999998</v>
      </c>
    </row>
    <row r="13901" spans="1:8" x14ac:dyDescent="0.45">
      <c r="A13901" s="2">
        <v>31432</v>
      </c>
      <c r="B13901">
        <v>0.5</v>
      </c>
      <c r="C13901">
        <v>2.3034766000000002</v>
      </c>
      <c r="D13901">
        <v>16.727115999999999</v>
      </c>
      <c r="E13901">
        <v>9.1600870000000008</v>
      </c>
      <c r="F13901">
        <v>13.164262000000001</v>
      </c>
      <c r="G13901">
        <v>26.823661999999999</v>
      </c>
      <c r="H13901">
        <v>11.538911000000001</v>
      </c>
    </row>
    <row r="13902" spans="1:8" x14ac:dyDescent="0.45">
      <c r="A13902" s="2">
        <v>31433</v>
      </c>
      <c r="B13902">
        <v>0</v>
      </c>
      <c r="C13902">
        <v>2.7663248</v>
      </c>
      <c r="D13902">
        <v>17.663575999999999</v>
      </c>
      <c r="E13902">
        <v>10.957660000000001</v>
      </c>
      <c r="F13902">
        <v>13.777805000000001</v>
      </c>
      <c r="G13902">
        <v>26.737552999999998</v>
      </c>
      <c r="H13902">
        <v>26.005606</v>
      </c>
    </row>
    <row r="13903" spans="1:8" x14ac:dyDescent="0.45">
      <c r="A13903" s="2">
        <v>31434</v>
      </c>
      <c r="B13903">
        <v>0</v>
      </c>
      <c r="C13903">
        <v>2.9062554999999999</v>
      </c>
      <c r="D13903">
        <v>16.425726000000001</v>
      </c>
      <c r="E13903">
        <v>9.3861290000000004</v>
      </c>
      <c r="F13903">
        <v>13.250373</v>
      </c>
      <c r="G13903">
        <v>26.651440000000001</v>
      </c>
      <c r="H13903">
        <v>17.319132</v>
      </c>
    </row>
    <row r="13904" spans="1:8" x14ac:dyDescent="0.45">
      <c r="A13904" s="2">
        <v>31435</v>
      </c>
      <c r="B13904">
        <v>0</v>
      </c>
      <c r="C13904">
        <v>2.8416722000000001</v>
      </c>
      <c r="D13904">
        <v>16.318089000000001</v>
      </c>
      <c r="E13904">
        <v>9.3538370000000004</v>
      </c>
      <c r="F13904">
        <v>13.207317</v>
      </c>
      <c r="G13904">
        <v>26.565329999999999</v>
      </c>
      <c r="H13904">
        <v>11.571203000000001</v>
      </c>
    </row>
    <row r="13905" spans="1:8" x14ac:dyDescent="0.45">
      <c r="A13905" s="2">
        <v>31436</v>
      </c>
      <c r="B13905">
        <v>0</v>
      </c>
      <c r="C13905">
        <v>2.7878525000000001</v>
      </c>
      <c r="D13905">
        <v>16.221212000000001</v>
      </c>
      <c r="E13905">
        <v>9.3107819999999997</v>
      </c>
      <c r="F13905">
        <v>13.175026000000001</v>
      </c>
      <c r="G13905">
        <v>26.479217999999999</v>
      </c>
      <c r="H13905">
        <v>8.4389059999999994</v>
      </c>
    </row>
    <row r="13906" spans="1:8" x14ac:dyDescent="0.45">
      <c r="A13906" s="2">
        <v>31437</v>
      </c>
      <c r="B13906">
        <v>0</v>
      </c>
      <c r="C13906">
        <v>2.7447970000000002</v>
      </c>
      <c r="D13906">
        <v>16.167393000000001</v>
      </c>
      <c r="E13906">
        <v>9.2677259999999997</v>
      </c>
      <c r="F13906">
        <v>13.131969</v>
      </c>
      <c r="G13906">
        <v>26.393106</v>
      </c>
      <c r="H13906">
        <v>6.7920274999999997</v>
      </c>
    </row>
    <row r="13907" spans="1:8" x14ac:dyDescent="0.45">
      <c r="A13907" s="2">
        <v>31438</v>
      </c>
      <c r="B13907">
        <v>0</v>
      </c>
      <c r="C13907">
        <v>2.6909773000000001</v>
      </c>
      <c r="D13907">
        <v>16.113572999999999</v>
      </c>
      <c r="E13907">
        <v>9.2354350000000007</v>
      </c>
      <c r="F13907">
        <v>13.099678000000001</v>
      </c>
      <c r="G13907">
        <v>26.306995000000001</v>
      </c>
      <c r="H13907">
        <v>5.8770946999999998</v>
      </c>
    </row>
    <row r="13908" spans="1:8" x14ac:dyDescent="0.45">
      <c r="A13908" s="2">
        <v>31439</v>
      </c>
      <c r="B13908">
        <v>0</v>
      </c>
      <c r="C13908">
        <v>2.6371576999999999</v>
      </c>
      <c r="D13908">
        <v>16.005934</v>
      </c>
      <c r="E13908">
        <v>9.2031430000000007</v>
      </c>
      <c r="F13908">
        <v>13.0566225</v>
      </c>
      <c r="G13908">
        <v>26.220884000000002</v>
      </c>
      <c r="H13908">
        <v>5.3388989999999996</v>
      </c>
    </row>
    <row r="13909" spans="1:8" x14ac:dyDescent="0.45">
      <c r="A13909" s="2">
        <v>31440</v>
      </c>
      <c r="B13909">
        <v>0</v>
      </c>
      <c r="C13909">
        <v>2.6048662999999999</v>
      </c>
      <c r="D13909">
        <v>15.930586999999999</v>
      </c>
      <c r="E13909">
        <v>9.1600870000000008</v>
      </c>
      <c r="F13909">
        <v>13.024330000000001</v>
      </c>
      <c r="G13909">
        <v>26.145536</v>
      </c>
      <c r="H13909">
        <v>5.0159820000000002</v>
      </c>
    </row>
    <row r="13910" spans="1:8" x14ac:dyDescent="0.45">
      <c r="A13910" s="2">
        <v>31441</v>
      </c>
      <c r="B13910">
        <v>0</v>
      </c>
      <c r="C13910">
        <v>2.6048662999999999</v>
      </c>
      <c r="D13910">
        <v>15.99517</v>
      </c>
      <c r="E13910">
        <v>9.1385590000000008</v>
      </c>
      <c r="F13910">
        <v>12.992039</v>
      </c>
      <c r="G13910">
        <v>26.059425000000001</v>
      </c>
      <c r="H13910">
        <v>5.6833444000000002</v>
      </c>
    </row>
    <row r="13911" spans="1:8" x14ac:dyDescent="0.45">
      <c r="A13911" s="2">
        <v>31442</v>
      </c>
      <c r="B13911">
        <v>0.02</v>
      </c>
      <c r="C13911">
        <v>2.7125050000000002</v>
      </c>
      <c r="D13911">
        <v>16.436491</v>
      </c>
      <c r="E13911">
        <v>9.1277950000000008</v>
      </c>
      <c r="F13911">
        <v>12.970511</v>
      </c>
      <c r="G13911">
        <v>25.973313999999998</v>
      </c>
      <c r="H13911">
        <v>9.7951569999999997</v>
      </c>
    </row>
    <row r="13912" spans="1:8" x14ac:dyDescent="0.45">
      <c r="A13912" s="2">
        <v>31443</v>
      </c>
      <c r="B13912">
        <v>0.04</v>
      </c>
      <c r="C13912">
        <v>3.2722286999999999</v>
      </c>
      <c r="D13912">
        <v>20.376080999999999</v>
      </c>
      <c r="E13912">
        <v>9.7736300000000007</v>
      </c>
      <c r="F13912">
        <v>12.981275999999999</v>
      </c>
      <c r="G13912">
        <v>25.973313999999998</v>
      </c>
      <c r="H13912">
        <v>14.229889</v>
      </c>
    </row>
    <row r="13913" spans="1:8" x14ac:dyDescent="0.45">
      <c r="A13913" s="2">
        <v>31444</v>
      </c>
      <c r="B13913">
        <v>0.1</v>
      </c>
      <c r="C13913">
        <v>3.9934105999999998</v>
      </c>
      <c r="D13913">
        <v>17.642047999999999</v>
      </c>
      <c r="E13913">
        <v>10.21495</v>
      </c>
      <c r="F13913">
        <v>13.024330000000001</v>
      </c>
      <c r="G13913">
        <v>25.897966</v>
      </c>
      <c r="H13913">
        <v>14.154541</v>
      </c>
    </row>
    <row r="13914" spans="1:8" x14ac:dyDescent="0.45">
      <c r="A13914" s="2">
        <v>31445</v>
      </c>
      <c r="B13914">
        <v>0.3</v>
      </c>
      <c r="C13914">
        <v>3.8534796</v>
      </c>
      <c r="D13914">
        <v>16.554893</v>
      </c>
      <c r="E13914">
        <v>9.5583519999999993</v>
      </c>
      <c r="F13914">
        <v>13.035095</v>
      </c>
      <c r="G13914">
        <v>25.801092000000001</v>
      </c>
      <c r="H13914">
        <v>11.549675000000001</v>
      </c>
    </row>
    <row r="13915" spans="1:8" x14ac:dyDescent="0.45">
      <c r="A13915" s="2">
        <v>31446</v>
      </c>
      <c r="B13915">
        <v>0.08</v>
      </c>
      <c r="C13915">
        <v>3.9395910000000001</v>
      </c>
      <c r="D13915">
        <v>16.554893</v>
      </c>
      <c r="E13915">
        <v>9.547587</v>
      </c>
      <c r="F13915">
        <v>13.024330000000001</v>
      </c>
      <c r="G13915">
        <v>25.854911999999999</v>
      </c>
      <c r="H13915">
        <v>10.893077</v>
      </c>
    </row>
    <row r="13916" spans="1:8" x14ac:dyDescent="0.45">
      <c r="A13916" s="2">
        <v>31447</v>
      </c>
      <c r="B13916">
        <v>0</v>
      </c>
      <c r="C13916">
        <v>4.585426</v>
      </c>
      <c r="D13916">
        <v>16.167393000000001</v>
      </c>
      <c r="E13916">
        <v>10.139604</v>
      </c>
      <c r="F13916">
        <v>13.013567</v>
      </c>
      <c r="G13916">
        <v>25.725743999999999</v>
      </c>
      <c r="H13916">
        <v>9.4937679999999993</v>
      </c>
    </row>
    <row r="13917" spans="1:8" x14ac:dyDescent="0.45">
      <c r="A13917" s="2">
        <v>31448</v>
      </c>
      <c r="B13917">
        <v>0</v>
      </c>
      <c r="C13917">
        <v>4.1871609999999997</v>
      </c>
      <c r="D13917">
        <v>16.070518</v>
      </c>
      <c r="E13917">
        <v>9.698283</v>
      </c>
      <c r="F13917">
        <v>13.002803</v>
      </c>
      <c r="G13917">
        <v>25.639633</v>
      </c>
      <c r="H13917">
        <v>7.5885562999999996</v>
      </c>
    </row>
    <row r="13918" spans="1:8" x14ac:dyDescent="0.45">
      <c r="A13918" s="2">
        <v>31449</v>
      </c>
      <c r="B13918">
        <v>0</v>
      </c>
      <c r="C13918">
        <v>4.0579939999999999</v>
      </c>
      <c r="D13918">
        <v>15.962878</v>
      </c>
      <c r="E13918">
        <v>9.6444639999999993</v>
      </c>
      <c r="F13918">
        <v>12.959747</v>
      </c>
      <c r="G13918">
        <v>25.553522000000001</v>
      </c>
      <c r="H13918">
        <v>6.2107760000000001</v>
      </c>
    </row>
    <row r="13919" spans="1:8" x14ac:dyDescent="0.45">
      <c r="A13919" s="2">
        <v>31450</v>
      </c>
      <c r="B13919">
        <v>0</v>
      </c>
      <c r="C13919">
        <v>3.9395910000000001</v>
      </c>
      <c r="D13919">
        <v>15.866002999999999</v>
      </c>
      <c r="E13919">
        <v>9.5798799999999993</v>
      </c>
      <c r="F13919">
        <v>12.916691999999999</v>
      </c>
      <c r="G13919">
        <v>25.456645999999999</v>
      </c>
      <c r="H13919">
        <v>5.4573026000000002</v>
      </c>
    </row>
    <row r="13920" spans="1:8" x14ac:dyDescent="0.45">
      <c r="A13920" s="2">
        <v>31451</v>
      </c>
      <c r="B13920">
        <v>0</v>
      </c>
      <c r="C13920">
        <v>3.8319519</v>
      </c>
      <c r="D13920">
        <v>15.790656</v>
      </c>
      <c r="E13920">
        <v>9.5260599999999993</v>
      </c>
      <c r="F13920">
        <v>12.873635999999999</v>
      </c>
      <c r="G13920">
        <v>25.370535</v>
      </c>
      <c r="H13920">
        <v>5.0590377000000002</v>
      </c>
    </row>
    <row r="13921" spans="1:8" x14ac:dyDescent="0.45">
      <c r="A13921" s="2">
        <v>31452</v>
      </c>
      <c r="B13921">
        <v>0</v>
      </c>
      <c r="C13921">
        <v>3.7243127999999999</v>
      </c>
      <c r="D13921">
        <v>15.726072</v>
      </c>
      <c r="E13921">
        <v>9.4722399999999993</v>
      </c>
      <c r="F13921">
        <v>12.841345</v>
      </c>
      <c r="G13921">
        <v>25.295189000000001</v>
      </c>
      <c r="H13921">
        <v>4.8760513999999997</v>
      </c>
    </row>
    <row r="13922" spans="1:8" x14ac:dyDescent="0.45">
      <c r="A13922" s="2">
        <v>31453</v>
      </c>
      <c r="B13922">
        <v>0</v>
      </c>
      <c r="C13922">
        <v>3.6166737000000002</v>
      </c>
      <c r="D13922">
        <v>15.683017</v>
      </c>
      <c r="E13922">
        <v>9.4184210000000004</v>
      </c>
      <c r="F13922">
        <v>12.798287999999999</v>
      </c>
      <c r="G13922">
        <v>25.209076</v>
      </c>
      <c r="H13922">
        <v>4.7899399999999996</v>
      </c>
    </row>
    <row r="13923" spans="1:8" x14ac:dyDescent="0.45">
      <c r="A13923" s="2">
        <v>31454</v>
      </c>
      <c r="B13923">
        <v>0.03</v>
      </c>
      <c r="C13923">
        <v>3.5197983000000002</v>
      </c>
      <c r="D13923">
        <v>15.618433</v>
      </c>
      <c r="E13923">
        <v>9.3646019999999996</v>
      </c>
      <c r="F13923">
        <v>12.755233</v>
      </c>
      <c r="G13923">
        <v>25.122965000000001</v>
      </c>
      <c r="H13923">
        <v>4.7038282999999996</v>
      </c>
    </row>
    <row r="13924" spans="1:8" x14ac:dyDescent="0.45">
      <c r="A13924" s="2">
        <v>31455</v>
      </c>
      <c r="B13924">
        <v>0</v>
      </c>
      <c r="C13924">
        <v>3.4336872000000001</v>
      </c>
      <c r="D13924">
        <v>15.510794000000001</v>
      </c>
      <c r="E13924">
        <v>9.3215459999999997</v>
      </c>
      <c r="F13924">
        <v>12.712177000000001</v>
      </c>
      <c r="G13924">
        <v>25.036854000000002</v>
      </c>
      <c r="H13924">
        <v>4.5746617000000001</v>
      </c>
    </row>
    <row r="13925" spans="1:8" x14ac:dyDescent="0.45">
      <c r="A13925" s="2">
        <v>31456</v>
      </c>
      <c r="B13925">
        <v>0.12</v>
      </c>
      <c r="C13925">
        <v>3.3368120000000001</v>
      </c>
      <c r="D13925">
        <v>15.349335999999999</v>
      </c>
      <c r="E13925">
        <v>9.2677259999999997</v>
      </c>
      <c r="F13925">
        <v>12.679886</v>
      </c>
      <c r="G13925">
        <v>24.950742999999999</v>
      </c>
      <c r="H13925">
        <v>4.4454947000000002</v>
      </c>
    </row>
    <row r="13926" spans="1:8" x14ac:dyDescent="0.45">
      <c r="A13926" s="2">
        <v>31457</v>
      </c>
      <c r="B13926">
        <v>0.01</v>
      </c>
      <c r="C13926">
        <v>4.1441053999999999</v>
      </c>
      <c r="D13926">
        <v>15.263223999999999</v>
      </c>
      <c r="E13926">
        <v>9.2784899999999997</v>
      </c>
      <c r="F13926">
        <v>12.669122</v>
      </c>
      <c r="G13926">
        <v>24.875395000000001</v>
      </c>
      <c r="H13926">
        <v>4.3701470000000002</v>
      </c>
    </row>
    <row r="13927" spans="1:8" x14ac:dyDescent="0.45">
      <c r="A13927" s="2">
        <v>31458</v>
      </c>
      <c r="B13927">
        <v>0.01</v>
      </c>
      <c r="C13927">
        <v>3.9503547999999999</v>
      </c>
      <c r="D13927">
        <v>15.413918499999999</v>
      </c>
      <c r="E13927">
        <v>9.3323099999999997</v>
      </c>
      <c r="F13927">
        <v>13.745512</v>
      </c>
      <c r="G13927">
        <v>24.789283999999999</v>
      </c>
      <c r="H13927">
        <v>6.5229290000000004</v>
      </c>
    </row>
    <row r="13928" spans="1:8" x14ac:dyDescent="0.45">
      <c r="A13928" s="2">
        <v>31459</v>
      </c>
      <c r="B13928">
        <v>7.0000000000000007E-2</v>
      </c>
      <c r="C13928">
        <v>5.091329</v>
      </c>
      <c r="D13928">
        <v>21.667750000000002</v>
      </c>
      <c r="E13928">
        <v>10.096546999999999</v>
      </c>
      <c r="F13928">
        <v>12.809051999999999</v>
      </c>
      <c r="G13928">
        <v>24.713937999999999</v>
      </c>
      <c r="H13928">
        <v>12.023288000000001</v>
      </c>
    </row>
    <row r="13929" spans="1:8" x14ac:dyDescent="0.45">
      <c r="A13929" s="2">
        <v>31460</v>
      </c>
      <c r="B13929">
        <v>0.08</v>
      </c>
      <c r="C13929">
        <v>23.777477000000001</v>
      </c>
      <c r="D13929">
        <v>25.994842999999999</v>
      </c>
      <c r="E13929">
        <v>19.988579999999999</v>
      </c>
      <c r="F13929">
        <v>14.585098</v>
      </c>
      <c r="G13929">
        <v>25.209076</v>
      </c>
      <c r="H13929">
        <v>23.077822000000001</v>
      </c>
    </row>
    <row r="13930" spans="1:8" x14ac:dyDescent="0.45">
      <c r="A13930" s="2">
        <v>31461</v>
      </c>
      <c r="B13930">
        <v>0</v>
      </c>
      <c r="C13930">
        <v>30.537212</v>
      </c>
      <c r="D13930">
        <v>38.319519999999997</v>
      </c>
      <c r="E13930">
        <v>28.029219999999999</v>
      </c>
      <c r="F13930">
        <v>15.586142000000001</v>
      </c>
      <c r="G13930">
        <v>30.494156</v>
      </c>
      <c r="H13930">
        <v>36.220554</v>
      </c>
    </row>
    <row r="13931" spans="1:8" x14ac:dyDescent="0.45">
      <c r="A13931" s="2">
        <v>31462</v>
      </c>
      <c r="B13931">
        <v>0.28999999999999998</v>
      </c>
      <c r="C13931">
        <v>16.124338000000002</v>
      </c>
      <c r="D13931">
        <v>31.183046000000001</v>
      </c>
      <c r="E13931">
        <v>16.953157000000001</v>
      </c>
      <c r="F13931">
        <v>14.886488</v>
      </c>
      <c r="G13931">
        <v>28.890335</v>
      </c>
      <c r="H13931">
        <v>67.995620000000002</v>
      </c>
    </row>
    <row r="13932" spans="1:8" x14ac:dyDescent="0.45">
      <c r="A13932" s="2">
        <v>31463</v>
      </c>
      <c r="B13932">
        <v>0.14000000000000001</v>
      </c>
      <c r="C13932">
        <v>40.730632999999997</v>
      </c>
      <c r="D13932">
        <v>46.284813</v>
      </c>
      <c r="E13932">
        <v>36.252850000000002</v>
      </c>
      <c r="F13932">
        <v>19.827121999999999</v>
      </c>
      <c r="G13932">
        <v>45.445225000000001</v>
      </c>
      <c r="H13932">
        <v>64.497349999999997</v>
      </c>
    </row>
    <row r="13933" spans="1:8" x14ac:dyDescent="0.45">
      <c r="A13933" s="2">
        <v>31464</v>
      </c>
      <c r="B13933">
        <v>0.01</v>
      </c>
      <c r="C13933">
        <v>20.031637</v>
      </c>
      <c r="D13933">
        <v>28.492069999999998</v>
      </c>
      <c r="E13933">
        <v>14.391348000000001</v>
      </c>
      <c r="F13933">
        <v>14.003847</v>
      </c>
      <c r="G13933">
        <v>29.450057999999999</v>
      </c>
      <c r="H13933">
        <v>34.422984999999997</v>
      </c>
    </row>
    <row r="13934" spans="1:8" x14ac:dyDescent="0.45">
      <c r="A13934" s="2">
        <v>31465</v>
      </c>
      <c r="B13934">
        <v>0.01</v>
      </c>
      <c r="C13934">
        <v>21.172609999999999</v>
      </c>
      <c r="D13934">
        <v>27.03894</v>
      </c>
      <c r="E13934">
        <v>14.079193</v>
      </c>
      <c r="F13934">
        <v>13.906971</v>
      </c>
      <c r="G13934">
        <v>29.030266000000001</v>
      </c>
      <c r="H13934">
        <v>22.668794999999999</v>
      </c>
    </row>
    <row r="13935" spans="1:8" x14ac:dyDescent="0.45">
      <c r="A13935" s="2">
        <v>31466</v>
      </c>
      <c r="B13935">
        <v>0.03</v>
      </c>
      <c r="C13935">
        <v>25.176784999999999</v>
      </c>
      <c r="D13935">
        <v>27.781649999999999</v>
      </c>
      <c r="E13935">
        <v>14.908015000000001</v>
      </c>
      <c r="F13935">
        <v>14.778848999999999</v>
      </c>
      <c r="G13935">
        <v>28.642765000000001</v>
      </c>
      <c r="H13935">
        <v>21.204899999999999</v>
      </c>
    </row>
    <row r="13936" spans="1:8" x14ac:dyDescent="0.45">
      <c r="A13936" s="2">
        <v>31467</v>
      </c>
      <c r="B13936">
        <v>0</v>
      </c>
      <c r="C13936">
        <v>27.14658</v>
      </c>
      <c r="D13936">
        <v>34.799720000000001</v>
      </c>
      <c r="E13936">
        <v>16.910102999999999</v>
      </c>
      <c r="F13936">
        <v>15.801418999999999</v>
      </c>
      <c r="G13936">
        <v>30.655615000000001</v>
      </c>
      <c r="H13936">
        <v>29.579224</v>
      </c>
    </row>
    <row r="13937" spans="1:8" x14ac:dyDescent="0.45">
      <c r="A13937" s="2">
        <v>31468</v>
      </c>
      <c r="B13937">
        <v>0</v>
      </c>
      <c r="C13937">
        <v>28.373664999999999</v>
      </c>
      <c r="D13937">
        <v>37.38306</v>
      </c>
      <c r="E13937">
        <v>17.81427</v>
      </c>
      <c r="F13937">
        <v>15.015654</v>
      </c>
      <c r="G13937">
        <v>33.798676</v>
      </c>
      <c r="H13937">
        <v>32.862217000000001</v>
      </c>
    </row>
    <row r="13938" spans="1:8" x14ac:dyDescent="0.45">
      <c r="A13938" s="2">
        <v>31469</v>
      </c>
      <c r="B13938">
        <v>0</v>
      </c>
      <c r="C13938">
        <v>29.310127000000001</v>
      </c>
      <c r="D13938">
        <v>37.8782</v>
      </c>
      <c r="E13938">
        <v>18.481634</v>
      </c>
      <c r="F13938">
        <v>16.210450000000002</v>
      </c>
      <c r="G13938">
        <v>33.378883000000002</v>
      </c>
      <c r="H13938">
        <v>33.475760000000001</v>
      </c>
    </row>
    <row r="13939" spans="1:8" x14ac:dyDescent="0.45">
      <c r="A13939" s="2">
        <v>31470</v>
      </c>
      <c r="B13939">
        <v>0</v>
      </c>
      <c r="C13939">
        <v>29.116375000000001</v>
      </c>
      <c r="D13939">
        <v>37.38306</v>
      </c>
      <c r="E13939">
        <v>18.449339999999999</v>
      </c>
      <c r="F13939">
        <v>17.394477999999999</v>
      </c>
      <c r="G13939">
        <v>33.841732</v>
      </c>
      <c r="H13939">
        <v>33.486522999999998</v>
      </c>
    </row>
    <row r="13940" spans="1:8" x14ac:dyDescent="0.45">
      <c r="A13940" s="2">
        <v>31471</v>
      </c>
      <c r="B13940">
        <v>0</v>
      </c>
      <c r="C13940">
        <v>28.771930000000001</v>
      </c>
      <c r="D13940">
        <v>37.501460000000002</v>
      </c>
      <c r="E13940">
        <v>18.718440000000001</v>
      </c>
      <c r="F13940">
        <v>17.92191</v>
      </c>
      <c r="G13940">
        <v>34.466037999999998</v>
      </c>
      <c r="H13940">
        <v>31.161518000000001</v>
      </c>
    </row>
    <row r="13941" spans="1:8" x14ac:dyDescent="0.45">
      <c r="A13941" s="2">
        <v>31472</v>
      </c>
      <c r="B13941">
        <v>0</v>
      </c>
      <c r="C13941">
        <v>28.362904</v>
      </c>
      <c r="D13941">
        <v>39.46049</v>
      </c>
      <c r="E13941">
        <v>19.159759999999999</v>
      </c>
      <c r="F13941">
        <v>18.008019999999998</v>
      </c>
      <c r="G13941">
        <v>35.854584000000003</v>
      </c>
      <c r="H13941">
        <v>29.557697000000001</v>
      </c>
    </row>
    <row r="13942" spans="1:8" x14ac:dyDescent="0.45">
      <c r="A13942" s="2">
        <v>31473</v>
      </c>
      <c r="B13942">
        <v>0</v>
      </c>
      <c r="C13942">
        <v>27.900054999999998</v>
      </c>
      <c r="D13942">
        <v>41.936190000000003</v>
      </c>
      <c r="E13942">
        <v>19.633371</v>
      </c>
      <c r="F13942">
        <v>18.966010000000001</v>
      </c>
      <c r="G13942">
        <v>41.010494000000001</v>
      </c>
      <c r="H13942">
        <v>29.902142000000001</v>
      </c>
    </row>
    <row r="13943" spans="1:8" x14ac:dyDescent="0.45">
      <c r="A13943" s="2">
        <v>31474</v>
      </c>
      <c r="B13943">
        <v>0</v>
      </c>
      <c r="C13943">
        <v>27.318802000000002</v>
      </c>
      <c r="D13943">
        <v>43.400080000000003</v>
      </c>
      <c r="E13943">
        <v>19.741009999999999</v>
      </c>
      <c r="F13943">
        <v>19.062882999999999</v>
      </c>
      <c r="G13943">
        <v>40.267788000000003</v>
      </c>
      <c r="H13943">
        <v>28.68582</v>
      </c>
    </row>
    <row r="13944" spans="1:8" x14ac:dyDescent="0.45">
      <c r="A13944" s="2">
        <v>31475</v>
      </c>
      <c r="B13944">
        <v>0</v>
      </c>
      <c r="C13944">
        <v>26.726787999999999</v>
      </c>
      <c r="D13944">
        <v>42.140704999999997</v>
      </c>
      <c r="E13944">
        <v>19.945523999999999</v>
      </c>
      <c r="F13944">
        <v>19.514966999999999</v>
      </c>
      <c r="G13944">
        <v>40.364660000000001</v>
      </c>
      <c r="H13944">
        <v>27.14658</v>
      </c>
    </row>
    <row r="13945" spans="1:8" x14ac:dyDescent="0.45">
      <c r="A13945" s="2">
        <v>31476</v>
      </c>
      <c r="B13945">
        <v>0</v>
      </c>
      <c r="C13945">
        <v>25.553522000000001</v>
      </c>
      <c r="D13945">
        <v>42.355983999999999</v>
      </c>
      <c r="E13945">
        <v>19.956289999999999</v>
      </c>
      <c r="F13945">
        <v>19.784067</v>
      </c>
      <c r="G13945">
        <v>39.708064999999998</v>
      </c>
      <c r="H13945">
        <v>25.467410999999998</v>
      </c>
    </row>
    <row r="13946" spans="1:8" x14ac:dyDescent="0.45">
      <c r="A13946" s="2">
        <v>31477</v>
      </c>
      <c r="B13946">
        <v>0</v>
      </c>
      <c r="C13946">
        <v>24.380254999999998</v>
      </c>
      <c r="D13946">
        <v>43.249389999999998</v>
      </c>
      <c r="E13946">
        <v>19.988579999999999</v>
      </c>
      <c r="F13946">
        <v>20.020872000000001</v>
      </c>
      <c r="G13946">
        <v>42.689663000000003</v>
      </c>
      <c r="H13946">
        <v>23.917408000000002</v>
      </c>
    </row>
    <row r="13947" spans="1:8" x14ac:dyDescent="0.45">
      <c r="A13947" s="2">
        <v>31478</v>
      </c>
      <c r="B13947">
        <v>0</v>
      </c>
      <c r="C13947">
        <v>23.368448000000001</v>
      </c>
      <c r="D13947">
        <v>43.938282000000001</v>
      </c>
      <c r="E13947">
        <v>20.246915999999999</v>
      </c>
      <c r="F13947">
        <v>20.279207</v>
      </c>
      <c r="G13947">
        <v>45.585155</v>
      </c>
      <c r="H13947">
        <v>22.604212</v>
      </c>
    </row>
    <row r="13948" spans="1:8" x14ac:dyDescent="0.45">
      <c r="A13948" s="2">
        <v>31479</v>
      </c>
      <c r="B13948">
        <v>0.59</v>
      </c>
      <c r="C13948">
        <v>22.421225</v>
      </c>
      <c r="D13948">
        <v>44.799393000000002</v>
      </c>
      <c r="E13948">
        <v>20.365316</v>
      </c>
      <c r="F13948">
        <v>20.537538999999999</v>
      </c>
      <c r="G13948">
        <v>46.952174999999997</v>
      </c>
      <c r="H13948">
        <v>22.894836000000002</v>
      </c>
    </row>
    <row r="13949" spans="1:8" x14ac:dyDescent="0.45">
      <c r="A13949" s="2">
        <v>31480</v>
      </c>
      <c r="B13949">
        <v>0.47000000000000003</v>
      </c>
      <c r="C13949">
        <v>47.027523000000002</v>
      </c>
      <c r="D13949">
        <v>45.692799999999998</v>
      </c>
      <c r="E13949">
        <v>33.14208</v>
      </c>
      <c r="F13949">
        <v>22.647265999999998</v>
      </c>
      <c r="G13949">
        <v>43.679943000000002</v>
      </c>
      <c r="H13949">
        <v>38.717784999999999</v>
      </c>
    </row>
    <row r="13950" spans="1:8" x14ac:dyDescent="0.45">
      <c r="A13950" s="2">
        <v>31481</v>
      </c>
      <c r="B13950">
        <v>0</v>
      </c>
      <c r="C13950">
        <v>52.021976000000002</v>
      </c>
      <c r="D13950">
        <v>37.060142999999997</v>
      </c>
      <c r="E13950">
        <v>27.975403</v>
      </c>
      <c r="F13950">
        <v>22.302820000000001</v>
      </c>
      <c r="G13950">
        <v>36.489654999999999</v>
      </c>
      <c r="H13950">
        <v>33.260483000000001</v>
      </c>
    </row>
    <row r="13951" spans="1:8" x14ac:dyDescent="0.45">
      <c r="A13951" s="2">
        <v>31482</v>
      </c>
      <c r="B13951">
        <v>0.48</v>
      </c>
      <c r="C13951">
        <v>42.582026999999997</v>
      </c>
      <c r="D13951">
        <v>35.111874</v>
      </c>
      <c r="E13951">
        <v>24.617062000000001</v>
      </c>
      <c r="F13951">
        <v>22.055250000000001</v>
      </c>
      <c r="G13951">
        <v>35.359444000000003</v>
      </c>
      <c r="H13951">
        <v>29.26707</v>
      </c>
    </row>
    <row r="13952" spans="1:8" x14ac:dyDescent="0.45">
      <c r="A13952" s="2">
        <v>31483</v>
      </c>
      <c r="B13952">
        <v>0</v>
      </c>
      <c r="C13952">
        <v>54.207047000000003</v>
      </c>
      <c r="D13952">
        <v>34.433745999999999</v>
      </c>
      <c r="E13952">
        <v>28.083041999999999</v>
      </c>
      <c r="F13952">
        <v>24.078866999999999</v>
      </c>
      <c r="G13952">
        <v>34.509093999999997</v>
      </c>
      <c r="H13952">
        <v>30.440338000000001</v>
      </c>
    </row>
    <row r="13953" spans="1:8" x14ac:dyDescent="0.45">
      <c r="A13953" s="2">
        <v>31484</v>
      </c>
      <c r="B13953">
        <v>0.06</v>
      </c>
      <c r="C13953">
        <v>44.928561999999999</v>
      </c>
      <c r="D13953">
        <v>34.013953999999998</v>
      </c>
      <c r="E13953">
        <v>24.025047000000001</v>
      </c>
      <c r="F13953">
        <v>22.496572</v>
      </c>
      <c r="G13953">
        <v>33.723329999999997</v>
      </c>
      <c r="H13953">
        <v>25.402828</v>
      </c>
    </row>
    <row r="13954" spans="1:8" x14ac:dyDescent="0.45">
      <c r="A13954" s="2">
        <v>31485</v>
      </c>
      <c r="B13954">
        <v>0.18</v>
      </c>
      <c r="C13954">
        <v>43.507725000000001</v>
      </c>
      <c r="D13954">
        <v>32.819159999999997</v>
      </c>
      <c r="E13954">
        <v>23.712893000000001</v>
      </c>
      <c r="F13954">
        <v>22.453516</v>
      </c>
      <c r="G13954">
        <v>32.969856</v>
      </c>
      <c r="H13954">
        <v>23.476088000000001</v>
      </c>
    </row>
    <row r="13955" spans="1:8" x14ac:dyDescent="0.45">
      <c r="A13955" s="2">
        <v>31486</v>
      </c>
      <c r="B13955">
        <v>0</v>
      </c>
      <c r="C13955">
        <v>41.645564999999998</v>
      </c>
      <c r="D13955">
        <v>31.592075000000001</v>
      </c>
      <c r="E13955">
        <v>22.690321000000001</v>
      </c>
      <c r="F13955">
        <v>21.786154</v>
      </c>
      <c r="G13955">
        <v>32.280968000000001</v>
      </c>
      <c r="H13955">
        <v>17.426770000000001</v>
      </c>
    </row>
    <row r="13956" spans="1:8" x14ac:dyDescent="0.45">
      <c r="A13956" s="2">
        <v>31487</v>
      </c>
      <c r="B13956">
        <v>0.05</v>
      </c>
      <c r="C13956">
        <v>41.193485000000003</v>
      </c>
      <c r="D13956">
        <v>30.666378000000002</v>
      </c>
      <c r="E13956">
        <v>22.313585</v>
      </c>
      <c r="F13956">
        <v>21.560110000000002</v>
      </c>
      <c r="G13956">
        <v>31.624366999999999</v>
      </c>
      <c r="H13956">
        <v>14.574332999999999</v>
      </c>
    </row>
    <row r="13957" spans="1:8" x14ac:dyDescent="0.45">
      <c r="A13957" s="2">
        <v>31488</v>
      </c>
      <c r="B13957">
        <v>0.42</v>
      </c>
      <c r="C13957">
        <v>41.204247000000002</v>
      </c>
      <c r="D13957">
        <v>29.826794</v>
      </c>
      <c r="E13957">
        <v>22.65803</v>
      </c>
      <c r="F13957">
        <v>21.387888</v>
      </c>
      <c r="G13957">
        <v>31.021587</v>
      </c>
      <c r="H13957">
        <v>14.283709</v>
      </c>
    </row>
    <row r="13958" spans="1:8" x14ac:dyDescent="0.45">
      <c r="A13958" s="2">
        <v>31489</v>
      </c>
      <c r="B13958">
        <v>0</v>
      </c>
      <c r="C13958">
        <v>40.418483999999999</v>
      </c>
      <c r="D13958">
        <v>29.041027</v>
      </c>
      <c r="E13958">
        <v>21.603166999999999</v>
      </c>
      <c r="F13958">
        <v>20.914277999999999</v>
      </c>
      <c r="G13958">
        <v>30.440338000000001</v>
      </c>
      <c r="H13958">
        <v>11.323632999999999</v>
      </c>
    </row>
    <row r="13959" spans="1:8" x14ac:dyDescent="0.45">
      <c r="A13959" s="2">
        <v>31490</v>
      </c>
      <c r="B13959">
        <v>0</v>
      </c>
      <c r="C13959">
        <v>37.544517999999997</v>
      </c>
      <c r="D13959">
        <v>28.287555999999999</v>
      </c>
      <c r="E13959">
        <v>21.000387</v>
      </c>
      <c r="F13959">
        <v>20.483720000000002</v>
      </c>
      <c r="G13959">
        <v>29.912907000000001</v>
      </c>
      <c r="H13959">
        <v>8.9771000000000001</v>
      </c>
    </row>
    <row r="13960" spans="1:8" x14ac:dyDescent="0.45">
      <c r="A13960" s="2">
        <v>31491</v>
      </c>
      <c r="B13960">
        <v>0</v>
      </c>
      <c r="C13960">
        <v>38.534798000000002</v>
      </c>
      <c r="D13960">
        <v>27.566372000000001</v>
      </c>
      <c r="E13960">
        <v>20.526776999999999</v>
      </c>
      <c r="F13960">
        <v>20.343789999999998</v>
      </c>
      <c r="G13960">
        <v>29.407001000000001</v>
      </c>
      <c r="H13960">
        <v>8.6864749999999997</v>
      </c>
    </row>
    <row r="13961" spans="1:8" x14ac:dyDescent="0.45">
      <c r="A13961" s="2">
        <v>31492</v>
      </c>
      <c r="B13961">
        <v>0</v>
      </c>
      <c r="C13961">
        <v>44.336544000000004</v>
      </c>
      <c r="D13961">
        <v>28.621234999999999</v>
      </c>
      <c r="E13961">
        <v>23.034766999999999</v>
      </c>
      <c r="F13961">
        <v>21.430944</v>
      </c>
      <c r="G13961">
        <v>28.922626000000001</v>
      </c>
      <c r="H13961">
        <v>17.297604</v>
      </c>
    </row>
    <row r="13962" spans="1:8" x14ac:dyDescent="0.45">
      <c r="A13962" s="2">
        <v>31493</v>
      </c>
      <c r="B13962">
        <v>0</v>
      </c>
      <c r="C13962">
        <v>48.566760000000002</v>
      </c>
      <c r="D13962">
        <v>36.866390000000003</v>
      </c>
      <c r="E13962">
        <v>27.135816999999999</v>
      </c>
      <c r="F13962">
        <v>22.873308000000002</v>
      </c>
      <c r="G13962">
        <v>30.203531000000002</v>
      </c>
      <c r="H13962">
        <v>27.663247999999999</v>
      </c>
    </row>
    <row r="13963" spans="1:8" x14ac:dyDescent="0.45">
      <c r="A13963" s="2">
        <v>31494</v>
      </c>
      <c r="B13963">
        <v>0</v>
      </c>
      <c r="C13963">
        <v>48.211550000000003</v>
      </c>
      <c r="D13963">
        <v>40.967440000000003</v>
      </c>
      <c r="E13963">
        <v>28.578182000000002</v>
      </c>
      <c r="F13963">
        <v>22.851782</v>
      </c>
      <c r="G13963">
        <v>41.107371999999998</v>
      </c>
      <c r="H13963">
        <v>35.273330000000001</v>
      </c>
    </row>
    <row r="13964" spans="1:8" x14ac:dyDescent="0.45">
      <c r="A13964" s="2">
        <v>31495</v>
      </c>
      <c r="B13964">
        <v>0</v>
      </c>
      <c r="C13964">
        <v>45.617449999999998</v>
      </c>
      <c r="D13964">
        <v>49.417110000000001</v>
      </c>
      <c r="E13964">
        <v>32.539299999999997</v>
      </c>
      <c r="F13964">
        <v>24.229559999999999</v>
      </c>
      <c r="G13964">
        <v>51.763640000000002</v>
      </c>
      <c r="H13964">
        <v>42.151470000000003</v>
      </c>
    </row>
    <row r="13965" spans="1:8" x14ac:dyDescent="0.45">
      <c r="A13965" s="2">
        <v>31496</v>
      </c>
      <c r="B13965">
        <v>0.05</v>
      </c>
      <c r="C13965">
        <v>41.128901999999997</v>
      </c>
      <c r="D13965">
        <v>56.327537999999997</v>
      </c>
      <c r="E13965">
        <v>31.936520000000002</v>
      </c>
      <c r="F13965">
        <v>24.617062000000001</v>
      </c>
      <c r="G13965">
        <v>56.090736</v>
      </c>
      <c r="H13965">
        <v>44.971615</v>
      </c>
    </row>
    <row r="13966" spans="1:8" x14ac:dyDescent="0.45">
      <c r="A13966" s="2">
        <v>31497</v>
      </c>
      <c r="B13966">
        <v>0</v>
      </c>
      <c r="C13966">
        <v>38.287227999999999</v>
      </c>
      <c r="D13966">
        <v>49.309469999999997</v>
      </c>
      <c r="E13966">
        <v>28.255264</v>
      </c>
      <c r="F13966">
        <v>24.08963</v>
      </c>
      <c r="G13966">
        <v>48.921970000000002</v>
      </c>
      <c r="H13966">
        <v>39.083759999999998</v>
      </c>
    </row>
    <row r="13967" spans="1:8" x14ac:dyDescent="0.45">
      <c r="A13967" s="2">
        <v>31498</v>
      </c>
      <c r="B13967">
        <v>0</v>
      </c>
      <c r="C13967">
        <v>36.791041999999997</v>
      </c>
      <c r="D13967">
        <v>52.613990000000001</v>
      </c>
      <c r="E13967">
        <v>26.920539999999999</v>
      </c>
      <c r="F13967">
        <v>24.100393</v>
      </c>
      <c r="G13967">
        <v>50.859473999999999</v>
      </c>
      <c r="H13967">
        <v>37.16778</v>
      </c>
    </row>
    <row r="13968" spans="1:8" x14ac:dyDescent="0.45">
      <c r="A13968" s="2">
        <v>31499</v>
      </c>
      <c r="B13968">
        <v>0</v>
      </c>
      <c r="C13968">
        <v>38.330280000000002</v>
      </c>
      <c r="D13968">
        <v>73.689729999999997</v>
      </c>
      <c r="E13968">
        <v>32.291730000000001</v>
      </c>
      <c r="F13968">
        <v>29.428529999999999</v>
      </c>
      <c r="G13968">
        <v>81.450509999999994</v>
      </c>
      <c r="H13968">
        <v>42.700428000000002</v>
      </c>
    </row>
    <row r="13969" spans="1:8" x14ac:dyDescent="0.45">
      <c r="A13969" s="2">
        <v>31500</v>
      </c>
      <c r="B13969">
        <v>0</v>
      </c>
      <c r="C13969">
        <v>38.642437000000001</v>
      </c>
      <c r="D13969">
        <v>92.483509999999995</v>
      </c>
      <c r="E13969">
        <v>37.027850000000001</v>
      </c>
      <c r="F13969">
        <v>29.589988999999999</v>
      </c>
      <c r="G13969">
        <v>103.79639</v>
      </c>
      <c r="H13969">
        <v>41.882373999999999</v>
      </c>
    </row>
    <row r="13970" spans="1:8" x14ac:dyDescent="0.45">
      <c r="A13970" s="2">
        <v>31501</v>
      </c>
      <c r="B13970">
        <v>0.01</v>
      </c>
      <c r="C13970">
        <v>38.836185</v>
      </c>
      <c r="D13970">
        <v>97.747060000000005</v>
      </c>
      <c r="E13970">
        <v>38.534798000000002</v>
      </c>
      <c r="F13970">
        <v>29.805267000000001</v>
      </c>
      <c r="G13970">
        <v>115.91655</v>
      </c>
      <c r="H13970">
        <v>39.094520000000003</v>
      </c>
    </row>
    <row r="13971" spans="1:8" x14ac:dyDescent="0.45">
      <c r="A13971" s="2">
        <v>31502</v>
      </c>
      <c r="B13971">
        <v>0.01</v>
      </c>
      <c r="C13971">
        <v>38.70702</v>
      </c>
      <c r="D13971">
        <v>102.96756000000001</v>
      </c>
      <c r="E13971">
        <v>40.063274</v>
      </c>
      <c r="F13971">
        <v>30.709434999999999</v>
      </c>
      <c r="G13971">
        <v>131.89017999999999</v>
      </c>
      <c r="H13971">
        <v>40.698345000000003</v>
      </c>
    </row>
    <row r="13972" spans="1:8" x14ac:dyDescent="0.45">
      <c r="A13972" s="2">
        <v>31503</v>
      </c>
      <c r="B13972">
        <v>0.36</v>
      </c>
      <c r="C13972">
        <v>37.350765000000003</v>
      </c>
      <c r="D13972">
        <v>86.724815000000007</v>
      </c>
      <c r="E13972">
        <v>37.587573999999996</v>
      </c>
      <c r="F13972">
        <v>27.555610000000001</v>
      </c>
      <c r="G13972">
        <v>115.31377000000001</v>
      </c>
      <c r="H13972">
        <v>39.202159999999999</v>
      </c>
    </row>
    <row r="13973" spans="1:8" x14ac:dyDescent="0.45">
      <c r="A13973" s="2">
        <v>31504</v>
      </c>
      <c r="B13973">
        <v>1.57</v>
      </c>
      <c r="C13973">
        <v>36.952503</v>
      </c>
      <c r="D13973">
        <v>69.900829999999999</v>
      </c>
      <c r="E13973">
        <v>40.526119999999999</v>
      </c>
      <c r="F13973">
        <v>25.833383999999999</v>
      </c>
      <c r="G13973">
        <v>88.414760000000001</v>
      </c>
      <c r="H13973">
        <v>38.933064000000002</v>
      </c>
    </row>
    <row r="13974" spans="1:8" x14ac:dyDescent="0.45">
      <c r="A13974" s="2">
        <v>31505</v>
      </c>
      <c r="B13974">
        <v>0</v>
      </c>
      <c r="C13974">
        <v>53.259827000000001</v>
      </c>
      <c r="D13974">
        <v>59.266089999999998</v>
      </c>
      <c r="E13974">
        <v>52.441769999999998</v>
      </c>
      <c r="F13974">
        <v>25.122965000000001</v>
      </c>
      <c r="G13974">
        <v>73.259169999999997</v>
      </c>
      <c r="H13974">
        <v>33.917079999999999</v>
      </c>
    </row>
    <row r="13975" spans="1:8" x14ac:dyDescent="0.45">
      <c r="A13975" s="2">
        <v>31506</v>
      </c>
      <c r="B13975">
        <v>0</v>
      </c>
      <c r="C13975">
        <v>45.897311999999999</v>
      </c>
      <c r="D13975">
        <v>56.198369999999997</v>
      </c>
      <c r="E13975">
        <v>42.355983999999999</v>
      </c>
      <c r="F13975">
        <v>25.488937</v>
      </c>
      <c r="G13975">
        <v>68.652214000000001</v>
      </c>
      <c r="H13975">
        <v>33.432704999999999</v>
      </c>
    </row>
    <row r="13976" spans="1:8" x14ac:dyDescent="0.45">
      <c r="A13976" s="2">
        <v>31507</v>
      </c>
      <c r="B13976">
        <v>0</v>
      </c>
      <c r="C13976">
        <v>51.246974999999999</v>
      </c>
      <c r="D13976">
        <v>61.870953</v>
      </c>
      <c r="E13976">
        <v>43.981335000000001</v>
      </c>
      <c r="F13976">
        <v>26.414635000000001</v>
      </c>
      <c r="G13976">
        <v>74.432434000000001</v>
      </c>
      <c r="H13976">
        <v>36.080624</v>
      </c>
    </row>
    <row r="13977" spans="1:8" x14ac:dyDescent="0.45">
      <c r="A13977" s="2">
        <v>31508</v>
      </c>
      <c r="B13977">
        <v>0</v>
      </c>
      <c r="C13977">
        <v>55.358787999999997</v>
      </c>
      <c r="D13977">
        <v>73.797359999999998</v>
      </c>
      <c r="E13977">
        <v>50.418149999999997</v>
      </c>
      <c r="F13977">
        <v>26.716021999999999</v>
      </c>
      <c r="G13977">
        <v>92.171363999999997</v>
      </c>
      <c r="H13977">
        <v>37.888959999999997</v>
      </c>
    </row>
    <row r="13978" spans="1:8" x14ac:dyDescent="0.45">
      <c r="A13978" s="2">
        <v>31509</v>
      </c>
      <c r="B13978">
        <v>0</v>
      </c>
      <c r="C13978">
        <v>53.884132000000001</v>
      </c>
      <c r="D13978">
        <v>94.216499999999996</v>
      </c>
      <c r="E13978">
        <v>54.476149999999997</v>
      </c>
      <c r="F13978">
        <v>28.987210000000001</v>
      </c>
      <c r="G13978">
        <v>120.97558600000001</v>
      </c>
      <c r="H13978">
        <v>37.490696</v>
      </c>
    </row>
    <row r="13979" spans="1:8" x14ac:dyDescent="0.45">
      <c r="A13979" s="2">
        <v>31510</v>
      </c>
      <c r="B13979">
        <v>0</v>
      </c>
      <c r="C13979">
        <v>48.717457000000003</v>
      </c>
      <c r="D13979">
        <v>80.901539999999997</v>
      </c>
      <c r="E13979">
        <v>50.730310000000003</v>
      </c>
      <c r="F13979">
        <v>26.080953999999998</v>
      </c>
      <c r="G13979">
        <v>110.09326</v>
      </c>
      <c r="H13979">
        <v>33.594161999999997</v>
      </c>
    </row>
    <row r="13980" spans="1:8" x14ac:dyDescent="0.45">
      <c r="A13980" s="2">
        <v>31511</v>
      </c>
      <c r="B13980">
        <v>0.31</v>
      </c>
      <c r="C13980">
        <v>45.466754999999999</v>
      </c>
      <c r="D13980">
        <v>73.011604000000005</v>
      </c>
      <c r="E13980">
        <v>46.543148000000002</v>
      </c>
      <c r="F13980">
        <v>24.800049000000001</v>
      </c>
      <c r="G13980">
        <v>97.133520000000004</v>
      </c>
      <c r="H13980">
        <v>29.891376000000001</v>
      </c>
    </row>
    <row r="13981" spans="1:8" x14ac:dyDescent="0.45">
      <c r="A13981" s="2">
        <v>31512</v>
      </c>
      <c r="B13981">
        <v>0</v>
      </c>
      <c r="C13981">
        <v>59.24456</v>
      </c>
      <c r="D13981">
        <v>72.893196000000003</v>
      </c>
      <c r="E13981">
        <v>59.578240000000001</v>
      </c>
      <c r="F13981">
        <v>23.98199</v>
      </c>
      <c r="G13981">
        <v>98.177620000000005</v>
      </c>
      <c r="H13981">
        <v>33.238953000000002</v>
      </c>
    </row>
    <row r="13982" spans="1:8" x14ac:dyDescent="0.45">
      <c r="A13982" s="2">
        <v>31513</v>
      </c>
      <c r="B13982">
        <v>0.08</v>
      </c>
      <c r="C13982">
        <v>51.322322999999997</v>
      </c>
      <c r="D13982">
        <v>79.695989999999995</v>
      </c>
      <c r="E13982">
        <v>52.700104000000003</v>
      </c>
      <c r="F13982">
        <v>23.476088000000001</v>
      </c>
      <c r="G13982">
        <v>105.81999</v>
      </c>
      <c r="H13982">
        <v>30.817074000000002</v>
      </c>
    </row>
    <row r="13983" spans="1:8" x14ac:dyDescent="0.45">
      <c r="A13983" s="2">
        <v>31514</v>
      </c>
      <c r="B13983">
        <v>0.48</v>
      </c>
      <c r="C13983">
        <v>56.962609999999998</v>
      </c>
      <c r="D13983">
        <v>98.134569999999997</v>
      </c>
      <c r="E13983">
        <v>66.28416</v>
      </c>
      <c r="F13983">
        <v>26.780607</v>
      </c>
      <c r="G13983">
        <v>143.81659999999999</v>
      </c>
      <c r="H13983">
        <v>30.461863999999998</v>
      </c>
    </row>
    <row r="13984" spans="1:8" x14ac:dyDescent="0.45">
      <c r="A13984" s="2">
        <v>31515</v>
      </c>
      <c r="B13984">
        <v>0.22</v>
      </c>
      <c r="C13984">
        <v>52.657046999999999</v>
      </c>
      <c r="D13984">
        <v>91.084205999999995</v>
      </c>
      <c r="E13984">
        <v>58.35116</v>
      </c>
      <c r="F13984">
        <v>26.113244999999999</v>
      </c>
      <c r="G13984">
        <v>131.82560000000001</v>
      </c>
      <c r="H13984">
        <v>27.081997000000001</v>
      </c>
    </row>
    <row r="13985" spans="1:8" x14ac:dyDescent="0.45">
      <c r="A13985" s="2">
        <v>31516</v>
      </c>
      <c r="B13985">
        <v>0</v>
      </c>
      <c r="C13985">
        <v>68.985900000000001</v>
      </c>
      <c r="D13985">
        <v>67.349784999999997</v>
      </c>
      <c r="E13985">
        <v>63.948386999999997</v>
      </c>
      <c r="F13985">
        <v>24.272617</v>
      </c>
      <c r="G13985">
        <v>110.060974</v>
      </c>
      <c r="H13985">
        <v>29.503876000000002</v>
      </c>
    </row>
    <row r="13986" spans="1:8" x14ac:dyDescent="0.45">
      <c r="A13986" s="2">
        <v>31517</v>
      </c>
      <c r="B13986">
        <v>0</v>
      </c>
      <c r="C13986">
        <v>56.209136999999998</v>
      </c>
      <c r="D13986">
        <v>63.614708</v>
      </c>
      <c r="E13986">
        <v>53.615036000000003</v>
      </c>
      <c r="F13986">
        <v>23.777477000000001</v>
      </c>
      <c r="G13986">
        <v>92.515799999999999</v>
      </c>
      <c r="H13986">
        <v>24.164978000000001</v>
      </c>
    </row>
    <row r="13987" spans="1:8" x14ac:dyDescent="0.45">
      <c r="A13987" s="2">
        <v>31518</v>
      </c>
      <c r="B13987">
        <v>0.25</v>
      </c>
      <c r="C13987">
        <v>56.101500000000001</v>
      </c>
      <c r="D13987">
        <v>89.232810000000001</v>
      </c>
      <c r="E13987">
        <v>59.018517000000003</v>
      </c>
      <c r="F13987">
        <v>26.210121000000001</v>
      </c>
      <c r="G13987">
        <v>130.09262000000001</v>
      </c>
      <c r="H13987">
        <v>23.863588</v>
      </c>
    </row>
    <row r="13988" spans="1:8" x14ac:dyDescent="0.45">
      <c r="A13988" s="2">
        <v>31519</v>
      </c>
      <c r="B13988">
        <v>0.08</v>
      </c>
      <c r="C13988">
        <v>87.435233999999994</v>
      </c>
      <c r="D13988">
        <v>123.18218</v>
      </c>
      <c r="E13988">
        <v>96.143240000000006</v>
      </c>
      <c r="F13988">
        <v>32.593119999999999</v>
      </c>
      <c r="G13988">
        <v>201.61878999999999</v>
      </c>
      <c r="H13988">
        <v>32.001106</v>
      </c>
    </row>
    <row r="13989" spans="1:8" x14ac:dyDescent="0.45">
      <c r="A13989" s="2">
        <v>31520</v>
      </c>
      <c r="B13989">
        <v>0</v>
      </c>
      <c r="C13989">
        <v>65.412284999999997</v>
      </c>
      <c r="D13989">
        <v>76.918899999999994</v>
      </c>
      <c r="E13989">
        <v>65.519919999999999</v>
      </c>
      <c r="F13989">
        <v>27.221927999999998</v>
      </c>
      <c r="G13989">
        <v>113.51618999999999</v>
      </c>
      <c r="H13989">
        <v>26.457691000000001</v>
      </c>
    </row>
    <row r="13990" spans="1:8" x14ac:dyDescent="0.45">
      <c r="A13990" s="2">
        <v>31521</v>
      </c>
      <c r="B13990">
        <v>0</v>
      </c>
      <c r="C13990">
        <v>56.478233000000003</v>
      </c>
      <c r="D13990">
        <v>64.874083999999996</v>
      </c>
      <c r="E13990">
        <v>54.314689999999999</v>
      </c>
      <c r="F13990">
        <v>26.339286999999999</v>
      </c>
      <c r="G13990">
        <v>93.064766000000006</v>
      </c>
      <c r="H13990">
        <v>23.820532</v>
      </c>
    </row>
    <row r="13991" spans="1:8" x14ac:dyDescent="0.45">
      <c r="A13991" s="2">
        <v>31522</v>
      </c>
      <c r="B13991">
        <v>0</v>
      </c>
      <c r="C13991">
        <v>53.442810000000001</v>
      </c>
      <c r="D13991">
        <v>65.42304</v>
      </c>
      <c r="E13991">
        <v>51.720590000000001</v>
      </c>
      <c r="F13991">
        <v>25.542759</v>
      </c>
      <c r="G13991">
        <v>90.815100000000001</v>
      </c>
      <c r="H13991">
        <v>18.815313</v>
      </c>
    </row>
    <row r="13992" spans="1:8" x14ac:dyDescent="0.45">
      <c r="A13992" s="2">
        <v>31523</v>
      </c>
      <c r="B13992">
        <v>0</v>
      </c>
      <c r="C13992">
        <v>54.207047000000003</v>
      </c>
      <c r="D13992">
        <v>91.869969999999995</v>
      </c>
      <c r="E13992">
        <v>57.145600000000002</v>
      </c>
      <c r="F13992">
        <v>28.244499999999999</v>
      </c>
      <c r="G13992">
        <v>132.04087999999999</v>
      </c>
      <c r="H13992">
        <v>17.233018999999999</v>
      </c>
    </row>
    <row r="13993" spans="1:8" x14ac:dyDescent="0.45">
      <c r="A13993" s="2">
        <v>31524</v>
      </c>
      <c r="B13993">
        <v>0</v>
      </c>
      <c r="C13993">
        <v>56.833443000000003</v>
      </c>
      <c r="D13993">
        <v>137.76729</v>
      </c>
      <c r="E13993">
        <v>68.103260000000006</v>
      </c>
      <c r="F13993">
        <v>39.837229999999998</v>
      </c>
      <c r="G13993">
        <v>202.53371999999999</v>
      </c>
      <c r="H13993">
        <v>18.298646999999999</v>
      </c>
    </row>
    <row r="13994" spans="1:8" x14ac:dyDescent="0.45">
      <c r="A13994" s="2">
        <v>31525</v>
      </c>
      <c r="B13994">
        <v>0.12</v>
      </c>
      <c r="C13994">
        <v>58.146639999999998</v>
      </c>
      <c r="D13994">
        <v>180.99515</v>
      </c>
      <c r="E13994">
        <v>76.412993999999998</v>
      </c>
      <c r="F13994">
        <v>47.931690000000003</v>
      </c>
      <c r="G13994">
        <v>249.14144999999999</v>
      </c>
      <c r="H13994">
        <v>19.396566</v>
      </c>
    </row>
    <row r="13995" spans="1:8" x14ac:dyDescent="0.45">
      <c r="A13995" s="2">
        <v>31526</v>
      </c>
      <c r="B13995">
        <v>0</v>
      </c>
      <c r="C13995">
        <v>56.618164</v>
      </c>
      <c r="D13995">
        <v>155.40932000000001</v>
      </c>
      <c r="E13995">
        <v>74.669240000000002</v>
      </c>
      <c r="F13995">
        <v>44.863976000000001</v>
      </c>
      <c r="G13995">
        <v>222.96361999999999</v>
      </c>
      <c r="H13995">
        <v>17.792743999999999</v>
      </c>
    </row>
    <row r="13996" spans="1:8" x14ac:dyDescent="0.45">
      <c r="A13996" s="2">
        <v>31527</v>
      </c>
      <c r="B13996">
        <v>0.67999999999999994</v>
      </c>
      <c r="C13996">
        <v>51.742114999999998</v>
      </c>
      <c r="D13996">
        <v>125.5933</v>
      </c>
      <c r="E13996">
        <v>64.335890000000006</v>
      </c>
      <c r="F13996">
        <v>40.224727999999999</v>
      </c>
      <c r="G13996">
        <v>180.94132999999999</v>
      </c>
      <c r="H13996">
        <v>16.641005</v>
      </c>
    </row>
    <row r="13997" spans="1:8" x14ac:dyDescent="0.45">
      <c r="A13997" s="2">
        <v>31528</v>
      </c>
      <c r="B13997">
        <v>0.25</v>
      </c>
      <c r="C13997">
        <v>47.382731999999997</v>
      </c>
      <c r="D13997">
        <v>106.39049</v>
      </c>
      <c r="E13997">
        <v>55.950806</v>
      </c>
      <c r="F13997">
        <v>36.995556000000001</v>
      </c>
      <c r="G13997">
        <v>148.99403000000001</v>
      </c>
      <c r="H13997">
        <v>20.602122999999999</v>
      </c>
    </row>
    <row r="13998" spans="1:8" x14ac:dyDescent="0.45">
      <c r="A13998" s="2">
        <v>31529</v>
      </c>
      <c r="B13998">
        <v>0</v>
      </c>
      <c r="C13998">
        <v>44.390360000000001</v>
      </c>
      <c r="D13998">
        <v>86.907814000000002</v>
      </c>
      <c r="E13998">
        <v>52.409477000000003</v>
      </c>
      <c r="F13998">
        <v>35.714652999999998</v>
      </c>
      <c r="G13998">
        <v>120.08217999999999</v>
      </c>
      <c r="H13998">
        <v>19.482676000000001</v>
      </c>
    </row>
    <row r="13999" spans="1:8" x14ac:dyDescent="0.45">
      <c r="A13999" s="2">
        <v>31530</v>
      </c>
      <c r="B13999">
        <v>0.01</v>
      </c>
      <c r="C13999">
        <v>44.035151999999997</v>
      </c>
      <c r="D13999">
        <v>80.901539999999997</v>
      </c>
      <c r="E13999">
        <v>51.365380000000002</v>
      </c>
      <c r="F13999">
        <v>34.444510000000001</v>
      </c>
      <c r="G13999">
        <v>108.44639599999999</v>
      </c>
      <c r="H13999">
        <v>28.578182000000002</v>
      </c>
    </row>
    <row r="14000" spans="1:8" x14ac:dyDescent="0.45">
      <c r="A14000" s="2">
        <v>31531</v>
      </c>
      <c r="B14000">
        <v>0.14000000000000001</v>
      </c>
      <c r="C14000">
        <v>60.439354000000002</v>
      </c>
      <c r="D14000">
        <v>102.77381</v>
      </c>
      <c r="E14000">
        <v>61.687964999999998</v>
      </c>
      <c r="F14000">
        <v>37.070903999999999</v>
      </c>
      <c r="G14000">
        <v>138.58534</v>
      </c>
      <c r="H14000">
        <v>42.485149999999997</v>
      </c>
    </row>
    <row r="14001" spans="1:8" x14ac:dyDescent="0.45">
      <c r="A14001" s="2">
        <v>31532</v>
      </c>
      <c r="B14001">
        <v>0</v>
      </c>
      <c r="C14001">
        <v>64.002210000000005</v>
      </c>
      <c r="D14001">
        <v>120.08217999999999</v>
      </c>
      <c r="E14001">
        <v>72.699449999999999</v>
      </c>
      <c r="F14001">
        <v>37.447642999999999</v>
      </c>
      <c r="G14001">
        <v>166.71144000000001</v>
      </c>
      <c r="H14001">
        <v>41.247303000000002</v>
      </c>
    </row>
    <row r="14002" spans="1:8" x14ac:dyDescent="0.45">
      <c r="A14002" s="2">
        <v>31533</v>
      </c>
      <c r="B14002">
        <v>0</v>
      </c>
      <c r="C14002">
        <v>60.880676000000001</v>
      </c>
      <c r="D14002">
        <v>142.20201</v>
      </c>
      <c r="E14002">
        <v>77.015770000000003</v>
      </c>
      <c r="F14002">
        <v>44.27196</v>
      </c>
      <c r="G14002">
        <v>205.37540000000001</v>
      </c>
      <c r="H14002">
        <v>41.731678000000002</v>
      </c>
    </row>
    <row r="14003" spans="1:8" x14ac:dyDescent="0.45">
      <c r="A14003" s="2">
        <v>31534</v>
      </c>
      <c r="B14003">
        <v>0</v>
      </c>
      <c r="C14003">
        <v>59.470604000000002</v>
      </c>
      <c r="D14003">
        <v>194.78370000000001</v>
      </c>
      <c r="E14003">
        <v>86.531075000000001</v>
      </c>
      <c r="F14003">
        <v>55.853928000000003</v>
      </c>
      <c r="G14003">
        <v>279.5172</v>
      </c>
      <c r="H14003">
        <v>48.502180000000003</v>
      </c>
    </row>
    <row r="14004" spans="1:8" x14ac:dyDescent="0.45">
      <c r="A14004" s="2">
        <v>31535</v>
      </c>
      <c r="B14004">
        <v>0</v>
      </c>
      <c r="C14004">
        <v>61.418869999999998</v>
      </c>
      <c r="D14004">
        <v>262.8116</v>
      </c>
      <c r="E14004">
        <v>102.05262999999999</v>
      </c>
      <c r="F14004">
        <v>69.384159999999994</v>
      </c>
      <c r="G14004">
        <v>371.32256999999998</v>
      </c>
      <c r="H14004">
        <v>54.357742000000002</v>
      </c>
    </row>
    <row r="14005" spans="1:8" x14ac:dyDescent="0.45">
      <c r="A14005" s="2">
        <v>31536</v>
      </c>
      <c r="B14005">
        <v>0.38</v>
      </c>
      <c r="C14005">
        <v>59.610534999999999</v>
      </c>
      <c r="D14005">
        <v>269.58211999999997</v>
      </c>
      <c r="E14005">
        <v>108.30646</v>
      </c>
      <c r="F14005">
        <v>70.525139999999993</v>
      </c>
      <c r="G14005">
        <v>385.06810000000002</v>
      </c>
      <c r="H14005">
        <v>54.885178000000003</v>
      </c>
    </row>
    <row r="14006" spans="1:8" x14ac:dyDescent="0.45">
      <c r="A14006" s="2">
        <v>31537</v>
      </c>
      <c r="B14006">
        <v>0</v>
      </c>
      <c r="C14006">
        <v>70.352909999999994</v>
      </c>
      <c r="D14006">
        <v>197.2056</v>
      </c>
      <c r="E14006">
        <v>99.792205999999993</v>
      </c>
      <c r="F14006">
        <v>59.072333999999998</v>
      </c>
      <c r="G14006">
        <v>318.05200000000002</v>
      </c>
      <c r="H14006">
        <v>46.263286999999998</v>
      </c>
    </row>
    <row r="14007" spans="1:8" x14ac:dyDescent="0.45">
      <c r="A14007" s="2">
        <v>31538</v>
      </c>
      <c r="B14007">
        <v>0.57999999999999996</v>
      </c>
      <c r="C14007">
        <v>63.528595000000003</v>
      </c>
      <c r="D14007">
        <v>160.09163000000001</v>
      </c>
      <c r="E14007">
        <v>82.128624000000002</v>
      </c>
      <c r="F14007">
        <v>49.546275999999999</v>
      </c>
      <c r="G14007">
        <v>258.86126999999999</v>
      </c>
      <c r="H14007">
        <v>40.633761999999997</v>
      </c>
    </row>
    <row r="14008" spans="1:8" x14ac:dyDescent="0.45">
      <c r="A14008" s="2">
        <v>31539</v>
      </c>
      <c r="B14008">
        <v>0.38</v>
      </c>
      <c r="C14008">
        <v>69.997699999999995</v>
      </c>
      <c r="D14008">
        <v>145.22667000000001</v>
      </c>
      <c r="E14008">
        <v>82.569953999999996</v>
      </c>
      <c r="F14008">
        <v>48.146970000000003</v>
      </c>
      <c r="G14008">
        <v>241.63900000000001</v>
      </c>
      <c r="H14008">
        <v>39.019173000000002</v>
      </c>
    </row>
    <row r="14009" spans="1:8" x14ac:dyDescent="0.45">
      <c r="A14009" s="2">
        <v>31540</v>
      </c>
      <c r="B14009">
        <v>1.03</v>
      </c>
      <c r="C14009">
        <v>65.92895</v>
      </c>
      <c r="D14009">
        <v>124.473854</v>
      </c>
      <c r="E14009">
        <v>73.808130000000006</v>
      </c>
      <c r="F14009">
        <v>45.800434000000003</v>
      </c>
      <c r="G14009">
        <v>194.75142</v>
      </c>
      <c r="H14009">
        <v>37.340004</v>
      </c>
    </row>
    <row r="14010" spans="1:8" x14ac:dyDescent="0.45">
      <c r="A14010" s="2">
        <v>31541</v>
      </c>
      <c r="B14010">
        <v>0.56000000000000005</v>
      </c>
      <c r="C14010">
        <v>92.322059999999993</v>
      </c>
      <c r="D14010">
        <v>120.35127</v>
      </c>
      <c r="E14010">
        <v>86.078990000000005</v>
      </c>
      <c r="F14010">
        <v>43.873699999999999</v>
      </c>
      <c r="G14010">
        <v>168.68124</v>
      </c>
      <c r="H14010">
        <v>47.081339999999997</v>
      </c>
    </row>
    <row r="14011" spans="1:8" x14ac:dyDescent="0.45">
      <c r="A14011" s="2">
        <v>31542</v>
      </c>
      <c r="B14011">
        <v>0.01</v>
      </c>
      <c r="C14011">
        <v>101.06235</v>
      </c>
      <c r="D14011">
        <v>132.22388000000001</v>
      </c>
      <c r="E14011">
        <v>98.145330000000001</v>
      </c>
      <c r="F14011">
        <v>43.098697999999999</v>
      </c>
      <c r="G14011">
        <v>188.20697000000001</v>
      </c>
      <c r="H14011">
        <v>57.619210000000002</v>
      </c>
    </row>
    <row r="14012" spans="1:8" x14ac:dyDescent="0.45">
      <c r="A14012" s="2">
        <v>31543</v>
      </c>
      <c r="B14012">
        <v>0</v>
      </c>
      <c r="C14012">
        <v>82.279319999999998</v>
      </c>
      <c r="D14012">
        <v>140.28604000000001</v>
      </c>
      <c r="E14012">
        <v>92.698790000000002</v>
      </c>
      <c r="F14012">
        <v>46.790714000000001</v>
      </c>
      <c r="G14012">
        <v>211.88756000000001</v>
      </c>
      <c r="H14012">
        <v>57.113303999999999</v>
      </c>
    </row>
    <row r="14013" spans="1:8" x14ac:dyDescent="0.45">
      <c r="A14013" s="2">
        <v>31544</v>
      </c>
      <c r="B14013">
        <v>0</v>
      </c>
      <c r="C14013">
        <v>74.314030000000002</v>
      </c>
      <c r="D14013">
        <v>142.99853999999999</v>
      </c>
      <c r="E14013">
        <v>84.475170000000006</v>
      </c>
      <c r="F14013">
        <v>47.210506000000002</v>
      </c>
      <c r="G14013">
        <v>219.05632</v>
      </c>
      <c r="H14013">
        <v>52.829270000000001</v>
      </c>
    </row>
    <row r="14014" spans="1:8" x14ac:dyDescent="0.45">
      <c r="A14014" s="2">
        <v>31545</v>
      </c>
      <c r="B14014">
        <v>0</v>
      </c>
      <c r="C14014">
        <v>68.458466000000001</v>
      </c>
      <c r="D14014">
        <v>135.01172</v>
      </c>
      <c r="E14014">
        <v>80.083489999999998</v>
      </c>
      <c r="F14014">
        <v>44.422657000000001</v>
      </c>
      <c r="G14014">
        <v>213.21152000000001</v>
      </c>
      <c r="H14014">
        <v>47.393493999999997</v>
      </c>
    </row>
    <row r="14015" spans="1:8" x14ac:dyDescent="0.45">
      <c r="A14015" s="2">
        <v>31546</v>
      </c>
      <c r="B14015">
        <v>0</v>
      </c>
      <c r="C14015">
        <v>64.368179999999995</v>
      </c>
      <c r="D14015">
        <v>141.48083</v>
      </c>
      <c r="E14015">
        <v>81.7196</v>
      </c>
      <c r="F14015">
        <v>46.973700000000001</v>
      </c>
      <c r="G14015">
        <v>225.23482000000001</v>
      </c>
      <c r="H14015">
        <v>46.543148000000002</v>
      </c>
    </row>
    <row r="14016" spans="1:8" x14ac:dyDescent="0.45">
      <c r="A14016" s="2">
        <v>31547</v>
      </c>
      <c r="B14016">
        <v>0</v>
      </c>
      <c r="C14016">
        <v>60.869909999999997</v>
      </c>
      <c r="D14016">
        <v>125.07662999999999</v>
      </c>
      <c r="E14016">
        <v>79.642169999999993</v>
      </c>
      <c r="F14016">
        <v>44.584114</v>
      </c>
      <c r="G14016">
        <v>205.80595</v>
      </c>
      <c r="H14016">
        <v>43.077168</v>
      </c>
    </row>
    <row r="14017" spans="1:8" x14ac:dyDescent="0.45">
      <c r="A14017" s="2">
        <v>31548</v>
      </c>
      <c r="B14017">
        <v>0.02</v>
      </c>
      <c r="C14017">
        <v>58.06053</v>
      </c>
      <c r="D14017">
        <v>120.35127</v>
      </c>
      <c r="E14017">
        <v>76.251530000000002</v>
      </c>
      <c r="F14017">
        <v>44.099735000000003</v>
      </c>
      <c r="G14017">
        <v>194.93440000000001</v>
      </c>
      <c r="H14017">
        <v>42.399044000000004</v>
      </c>
    </row>
    <row r="14018" spans="1:8" x14ac:dyDescent="0.45">
      <c r="A14018" s="2">
        <v>31549</v>
      </c>
      <c r="B14018">
        <v>0</v>
      </c>
      <c r="C14018">
        <v>58.684837000000002</v>
      </c>
      <c r="D14018">
        <v>112.60126</v>
      </c>
      <c r="E14018">
        <v>73.582085000000006</v>
      </c>
      <c r="F14018">
        <v>47.135162000000001</v>
      </c>
      <c r="G14018">
        <v>189.12190000000001</v>
      </c>
      <c r="H14018">
        <v>44.928561999999999</v>
      </c>
    </row>
    <row r="14019" spans="1:8" x14ac:dyDescent="0.45">
      <c r="A14019" s="2">
        <v>31550</v>
      </c>
      <c r="B14019">
        <v>0</v>
      </c>
      <c r="C14019">
        <v>58.512610000000002</v>
      </c>
      <c r="D14019">
        <v>127.089485</v>
      </c>
      <c r="E14019">
        <v>78.242859999999993</v>
      </c>
      <c r="F14019">
        <v>49.761555000000001</v>
      </c>
      <c r="G14019">
        <v>210.43442999999999</v>
      </c>
      <c r="H14019">
        <v>48.179259999999999</v>
      </c>
    </row>
    <row r="14020" spans="1:8" x14ac:dyDescent="0.45">
      <c r="A14020" s="2">
        <v>31551</v>
      </c>
      <c r="B14020">
        <v>0</v>
      </c>
      <c r="C14020">
        <v>57.759140000000002</v>
      </c>
      <c r="D14020">
        <v>185.62362999999999</v>
      </c>
      <c r="E14020">
        <v>95.271370000000005</v>
      </c>
      <c r="F14020">
        <v>62.355330000000002</v>
      </c>
      <c r="G14020">
        <v>295.82452000000001</v>
      </c>
      <c r="H14020">
        <v>55.175803999999999</v>
      </c>
    </row>
    <row r="14021" spans="1:8" x14ac:dyDescent="0.45">
      <c r="A14021" s="2">
        <v>31552</v>
      </c>
      <c r="B14021">
        <v>0</v>
      </c>
      <c r="C14021">
        <v>57.726849999999999</v>
      </c>
      <c r="D14021">
        <v>232.11295000000001</v>
      </c>
      <c r="E14021">
        <v>110.02869</v>
      </c>
      <c r="F14021">
        <v>69.190414000000004</v>
      </c>
      <c r="G14021">
        <v>339.31072999999998</v>
      </c>
      <c r="H14021">
        <v>59.470604000000002</v>
      </c>
    </row>
    <row r="14022" spans="1:8" x14ac:dyDescent="0.45">
      <c r="A14022" s="2">
        <v>31553</v>
      </c>
      <c r="B14022">
        <v>0.3</v>
      </c>
      <c r="C14022">
        <v>55.832397</v>
      </c>
      <c r="D14022">
        <v>294.33913999999999</v>
      </c>
      <c r="E14022">
        <v>120.01759</v>
      </c>
      <c r="F14022">
        <v>80.406409999999994</v>
      </c>
      <c r="G14022">
        <v>411.63344999999998</v>
      </c>
      <c r="H14022">
        <v>65.864365000000006</v>
      </c>
    </row>
    <row r="14023" spans="1:8" x14ac:dyDescent="0.45">
      <c r="A14023" s="2">
        <v>31554</v>
      </c>
      <c r="B14023">
        <v>0.13</v>
      </c>
      <c r="C14023">
        <v>52.818503999999997</v>
      </c>
      <c r="D14023">
        <v>267.04183999999998</v>
      </c>
      <c r="E14023">
        <v>115.16307</v>
      </c>
      <c r="F14023">
        <v>78.888694999999998</v>
      </c>
      <c r="G14023">
        <v>387.52228000000002</v>
      </c>
      <c r="H14023">
        <v>65.541449999999998</v>
      </c>
    </row>
    <row r="14024" spans="1:8" x14ac:dyDescent="0.45">
      <c r="A14024" s="2">
        <v>31555</v>
      </c>
      <c r="B14024">
        <v>0</v>
      </c>
      <c r="C14024">
        <v>53.647323999999998</v>
      </c>
      <c r="D14024">
        <v>172.56700000000001</v>
      </c>
      <c r="E14024">
        <v>98.543593999999999</v>
      </c>
      <c r="F14024">
        <v>65.918180000000007</v>
      </c>
      <c r="G14024">
        <v>291.62662</v>
      </c>
      <c r="H14024">
        <v>61.838659999999997</v>
      </c>
    </row>
    <row r="14025" spans="1:8" x14ac:dyDescent="0.45">
      <c r="A14025" s="2">
        <v>31556</v>
      </c>
      <c r="B14025">
        <v>0</v>
      </c>
      <c r="C14025">
        <v>50.773359999999997</v>
      </c>
      <c r="D14025">
        <v>189.97224</v>
      </c>
      <c r="E14025">
        <v>97.187340000000006</v>
      </c>
      <c r="F14025">
        <v>69.416460000000001</v>
      </c>
      <c r="G14025">
        <v>303.24088</v>
      </c>
      <c r="H14025">
        <v>60.062614000000004</v>
      </c>
    </row>
    <row r="14026" spans="1:8" x14ac:dyDescent="0.45">
      <c r="A14026" s="2">
        <v>31557</v>
      </c>
      <c r="B14026">
        <v>0</v>
      </c>
      <c r="C14026">
        <v>48.25461</v>
      </c>
      <c r="D14026">
        <v>241.41296</v>
      </c>
      <c r="E14026">
        <v>103.77486</v>
      </c>
      <c r="F14026">
        <v>76.240775999999997</v>
      </c>
      <c r="G14026">
        <v>357.39409999999998</v>
      </c>
      <c r="H14026">
        <v>62.861232999999999</v>
      </c>
    </row>
    <row r="14027" spans="1:8" x14ac:dyDescent="0.45">
      <c r="A14027" s="2">
        <v>31558</v>
      </c>
      <c r="B14027">
        <v>0</v>
      </c>
      <c r="C14027">
        <v>46.166409999999999</v>
      </c>
      <c r="D14027">
        <v>278.69916000000001</v>
      </c>
      <c r="E14027">
        <v>112.18147</v>
      </c>
      <c r="F14027">
        <v>83.883156</v>
      </c>
      <c r="G14027">
        <v>405.45496000000003</v>
      </c>
      <c r="H14027">
        <v>67.554299999999998</v>
      </c>
    </row>
    <row r="14028" spans="1:8" x14ac:dyDescent="0.45">
      <c r="A14028" s="2">
        <v>31559</v>
      </c>
      <c r="B14028">
        <v>0</v>
      </c>
      <c r="C14028">
        <v>43.615360000000003</v>
      </c>
      <c r="D14028">
        <v>311.63672000000003</v>
      </c>
      <c r="E14028">
        <v>118.596756</v>
      </c>
      <c r="F14028">
        <v>89.394270000000006</v>
      </c>
      <c r="G14028">
        <v>437.95119999999997</v>
      </c>
      <c r="H14028">
        <v>70.503609999999995</v>
      </c>
    </row>
    <row r="14029" spans="1:8" x14ac:dyDescent="0.45">
      <c r="A14029" s="2">
        <v>31560</v>
      </c>
      <c r="B14029">
        <v>0</v>
      </c>
      <c r="C14029">
        <v>40.849040000000002</v>
      </c>
      <c r="D14029">
        <v>356.41458</v>
      </c>
      <c r="E14029">
        <v>121.92280599999999</v>
      </c>
      <c r="F14029">
        <v>96.26164</v>
      </c>
      <c r="G14029">
        <v>485.79678000000001</v>
      </c>
      <c r="H14029">
        <v>70.58972</v>
      </c>
    </row>
    <row r="14030" spans="1:8" x14ac:dyDescent="0.45">
      <c r="A14030" s="2">
        <v>31561</v>
      </c>
      <c r="B14030">
        <v>0</v>
      </c>
      <c r="C14030">
        <v>38.534798000000002</v>
      </c>
      <c r="D14030">
        <v>374.69170000000003</v>
      </c>
      <c r="E14030">
        <v>122.9669</v>
      </c>
      <c r="F14030">
        <v>99.264780000000002</v>
      </c>
      <c r="G14030">
        <v>491.60928000000001</v>
      </c>
      <c r="H14030">
        <v>69.556389999999993</v>
      </c>
    </row>
    <row r="14031" spans="1:8" x14ac:dyDescent="0.45">
      <c r="A14031" s="2">
        <v>31562</v>
      </c>
      <c r="B14031">
        <v>0</v>
      </c>
      <c r="C14031">
        <v>36.726460000000003</v>
      </c>
      <c r="D14031">
        <v>364.26146999999997</v>
      </c>
      <c r="E14031">
        <v>120.79259500000001</v>
      </c>
      <c r="F14031">
        <v>97.133520000000004</v>
      </c>
      <c r="G14031">
        <v>463.05264</v>
      </c>
      <c r="H14031">
        <v>67.425129999999996</v>
      </c>
    </row>
    <row r="14032" spans="1:8" x14ac:dyDescent="0.45">
      <c r="A14032" s="2">
        <v>31563</v>
      </c>
      <c r="B14032">
        <v>0</v>
      </c>
      <c r="C14032">
        <v>35.197986999999998</v>
      </c>
      <c r="D14032">
        <v>390.64382999999998</v>
      </c>
      <c r="E14032">
        <v>119.705444</v>
      </c>
      <c r="F14032">
        <v>100.00748400000001</v>
      </c>
      <c r="G14032">
        <v>474.88216999999997</v>
      </c>
      <c r="H14032">
        <v>67.145269999999996</v>
      </c>
    </row>
    <row r="14033" spans="1:8" x14ac:dyDescent="0.45">
      <c r="A14033" s="2">
        <v>31564</v>
      </c>
      <c r="B14033">
        <v>0</v>
      </c>
      <c r="C14033">
        <v>33.820205999999999</v>
      </c>
      <c r="D14033">
        <v>442.96715999999998</v>
      </c>
      <c r="E14033">
        <v>119.59780000000001</v>
      </c>
      <c r="F14033">
        <v>104.77589399999999</v>
      </c>
      <c r="G14033">
        <v>504.77355999999997</v>
      </c>
      <c r="H14033">
        <v>67.285200000000003</v>
      </c>
    </row>
    <row r="14034" spans="1:8" x14ac:dyDescent="0.45">
      <c r="A14034" s="2">
        <v>31565</v>
      </c>
      <c r="B14034">
        <v>0</v>
      </c>
      <c r="C14034">
        <v>32.539299999999997</v>
      </c>
      <c r="D14034">
        <v>502.0718</v>
      </c>
      <c r="E14034">
        <v>118.74745</v>
      </c>
      <c r="F14034">
        <v>107.26236</v>
      </c>
      <c r="G14034">
        <v>534.94475999999997</v>
      </c>
      <c r="H14034">
        <v>67.016105999999994</v>
      </c>
    </row>
    <row r="14035" spans="1:8" x14ac:dyDescent="0.45">
      <c r="A14035" s="2">
        <v>31566</v>
      </c>
      <c r="B14035">
        <v>0</v>
      </c>
      <c r="C14035">
        <v>31.333742000000001</v>
      </c>
      <c r="D14035">
        <v>547.46320000000003</v>
      </c>
      <c r="E14035">
        <v>117.26204</v>
      </c>
      <c r="F14035">
        <v>107.38077</v>
      </c>
      <c r="G14035">
        <v>551.24132999999995</v>
      </c>
      <c r="H14035">
        <v>65.261589999999998</v>
      </c>
    </row>
    <row r="14036" spans="1:8" x14ac:dyDescent="0.45">
      <c r="A14036" s="2">
        <v>31567</v>
      </c>
      <c r="B14036">
        <v>0</v>
      </c>
      <c r="C14036">
        <v>30.182003000000002</v>
      </c>
      <c r="D14036">
        <v>587.00980000000004</v>
      </c>
      <c r="E14036">
        <v>113.46237000000001</v>
      </c>
      <c r="F14036">
        <v>104.71132</v>
      </c>
      <c r="G14036">
        <v>549.20699999999999</v>
      </c>
      <c r="H14036">
        <v>61.731020000000001</v>
      </c>
    </row>
    <row r="14037" spans="1:8" x14ac:dyDescent="0.45">
      <c r="A14037" s="2">
        <v>31568</v>
      </c>
      <c r="B14037">
        <v>0</v>
      </c>
      <c r="C14037">
        <v>29.084084000000001</v>
      </c>
      <c r="D14037">
        <v>572.02639999999997</v>
      </c>
      <c r="E14037">
        <v>108.45715</v>
      </c>
      <c r="F14037">
        <v>102.19256</v>
      </c>
      <c r="G14037">
        <v>540.94029999999998</v>
      </c>
      <c r="H14037">
        <v>58.717125000000003</v>
      </c>
    </row>
    <row r="14038" spans="1:8" x14ac:dyDescent="0.45">
      <c r="A14038" s="2">
        <v>31569</v>
      </c>
      <c r="B14038">
        <v>0</v>
      </c>
      <c r="C14038">
        <v>28.029219999999999</v>
      </c>
      <c r="D14038">
        <v>554.14760000000001</v>
      </c>
      <c r="E14038">
        <v>101.54671999999999</v>
      </c>
      <c r="F14038">
        <v>100.07207</v>
      </c>
      <c r="G14038">
        <v>526.02149999999995</v>
      </c>
      <c r="H14038">
        <v>56.768859999999997</v>
      </c>
    </row>
    <row r="14039" spans="1:8" x14ac:dyDescent="0.45">
      <c r="A14039" s="2">
        <v>31570</v>
      </c>
      <c r="B14039">
        <v>0</v>
      </c>
      <c r="C14039">
        <v>27.028176999999999</v>
      </c>
      <c r="D14039">
        <v>556.74170000000004</v>
      </c>
      <c r="E14039">
        <v>94.238029999999995</v>
      </c>
      <c r="F14039">
        <v>96.789079999999998</v>
      </c>
      <c r="G14039">
        <v>520.27355999999997</v>
      </c>
      <c r="H14039">
        <v>54.045592999999997</v>
      </c>
    </row>
    <row r="14040" spans="1:8" x14ac:dyDescent="0.45">
      <c r="A14040" s="2">
        <v>31571</v>
      </c>
      <c r="B14040">
        <v>7.0000000000000007E-2</v>
      </c>
      <c r="C14040">
        <v>26.07019</v>
      </c>
      <c r="D14040">
        <v>539.5625</v>
      </c>
      <c r="E14040">
        <v>89.738715999999997</v>
      </c>
      <c r="F14040">
        <v>93.678309999999996</v>
      </c>
      <c r="G14040">
        <v>498.70269999999999</v>
      </c>
      <c r="H14040">
        <v>53.948715</v>
      </c>
    </row>
    <row r="14041" spans="1:8" x14ac:dyDescent="0.45">
      <c r="A14041" s="2">
        <v>31572</v>
      </c>
      <c r="B14041">
        <v>0.35000000000000003</v>
      </c>
      <c r="C14041">
        <v>25.144493000000001</v>
      </c>
      <c r="D14041">
        <v>467.07834000000003</v>
      </c>
      <c r="E14041">
        <v>87.004679999999993</v>
      </c>
      <c r="F14041">
        <v>85.777596000000003</v>
      </c>
      <c r="G14041">
        <v>422.46190000000001</v>
      </c>
      <c r="H14041">
        <v>53.722670000000001</v>
      </c>
    </row>
    <row r="14042" spans="1:8" x14ac:dyDescent="0.45">
      <c r="A14042" s="2">
        <v>31573</v>
      </c>
      <c r="B14042">
        <v>0</v>
      </c>
      <c r="C14042">
        <v>24.261852000000001</v>
      </c>
      <c r="D14042">
        <v>406.77890000000002</v>
      </c>
      <c r="E14042">
        <v>79.943560000000005</v>
      </c>
      <c r="F14042">
        <v>80.783140000000003</v>
      </c>
      <c r="G14042">
        <v>386.04759999999999</v>
      </c>
      <c r="H14042">
        <v>49.470930000000003</v>
      </c>
    </row>
    <row r="14043" spans="1:8" x14ac:dyDescent="0.45">
      <c r="A14043" s="2">
        <v>31574</v>
      </c>
      <c r="B14043">
        <v>0</v>
      </c>
      <c r="C14043">
        <v>23.422267999999999</v>
      </c>
      <c r="D14043">
        <v>429.25396999999998</v>
      </c>
      <c r="E14043">
        <v>74.712295999999995</v>
      </c>
      <c r="F14043">
        <v>81.773420000000002</v>
      </c>
      <c r="G14043">
        <v>405.72406000000001</v>
      </c>
      <c r="H14043">
        <v>46.962940000000003</v>
      </c>
    </row>
    <row r="14044" spans="1:8" x14ac:dyDescent="0.45">
      <c r="A14044" s="2">
        <v>31575</v>
      </c>
      <c r="B14044">
        <v>0</v>
      </c>
      <c r="C14044">
        <v>22.614972999999999</v>
      </c>
      <c r="D14044">
        <v>483.2242</v>
      </c>
      <c r="E14044">
        <v>72.95778</v>
      </c>
      <c r="F14044">
        <v>84.690439999999995</v>
      </c>
      <c r="G14044">
        <v>440.72827000000001</v>
      </c>
      <c r="H14044">
        <v>45.229945999999998</v>
      </c>
    </row>
    <row r="14045" spans="1:8" x14ac:dyDescent="0.45">
      <c r="A14045" s="2">
        <v>31576</v>
      </c>
      <c r="B14045">
        <v>0</v>
      </c>
      <c r="C14045">
        <v>21.839971999999999</v>
      </c>
      <c r="D14045">
        <v>521.57605000000001</v>
      </c>
      <c r="E14045">
        <v>68.619929999999997</v>
      </c>
      <c r="F14045">
        <v>85.551550000000006</v>
      </c>
      <c r="G14045">
        <v>458.09048000000001</v>
      </c>
      <c r="H14045">
        <v>43.475430000000003</v>
      </c>
    </row>
    <row r="14046" spans="1:8" x14ac:dyDescent="0.45">
      <c r="A14046" s="2">
        <v>31577</v>
      </c>
      <c r="B14046">
        <v>0</v>
      </c>
      <c r="C14046">
        <v>21.097261</v>
      </c>
      <c r="D14046">
        <v>536.03200000000004</v>
      </c>
      <c r="E14046">
        <v>64.357420000000005</v>
      </c>
      <c r="F14046">
        <v>83.764750000000006</v>
      </c>
      <c r="G14046">
        <v>458.30576000000002</v>
      </c>
      <c r="H14046">
        <v>41.860844</v>
      </c>
    </row>
    <row r="14047" spans="1:8" x14ac:dyDescent="0.45">
      <c r="A14047" s="2">
        <v>31578</v>
      </c>
      <c r="B14047">
        <v>0</v>
      </c>
      <c r="C14047">
        <v>20.397608000000002</v>
      </c>
      <c r="D14047">
        <v>570.05664000000002</v>
      </c>
      <c r="E14047">
        <v>60.536230000000003</v>
      </c>
      <c r="F14047">
        <v>83.484886000000003</v>
      </c>
      <c r="G14047">
        <v>480.31792999999999</v>
      </c>
      <c r="H14047">
        <v>40.353900000000003</v>
      </c>
    </row>
    <row r="14048" spans="1:8" x14ac:dyDescent="0.45">
      <c r="A14048" s="2">
        <v>31579</v>
      </c>
      <c r="B14048">
        <v>0</v>
      </c>
      <c r="C14048">
        <v>19.719481999999999</v>
      </c>
      <c r="D14048">
        <v>585.11536000000001</v>
      </c>
      <c r="E14048">
        <v>57.640740000000001</v>
      </c>
      <c r="F14048">
        <v>80.75085</v>
      </c>
      <c r="G14048">
        <v>485.85061999999999</v>
      </c>
      <c r="H14048">
        <v>38.900770000000001</v>
      </c>
    </row>
    <row r="14049" spans="1:8" x14ac:dyDescent="0.45">
      <c r="A14049" s="2">
        <v>31580</v>
      </c>
      <c r="B14049">
        <v>0</v>
      </c>
      <c r="C14049">
        <v>19.073647999999999</v>
      </c>
      <c r="D14049">
        <v>584.25429999999994</v>
      </c>
      <c r="E14049">
        <v>55.380318000000003</v>
      </c>
      <c r="F14049">
        <v>75.175150000000002</v>
      </c>
      <c r="G14049">
        <v>474.23635999999999</v>
      </c>
      <c r="H14049">
        <v>37.52299</v>
      </c>
    </row>
    <row r="14050" spans="1:8" x14ac:dyDescent="0.45">
      <c r="A14050" s="2">
        <v>31581</v>
      </c>
      <c r="B14050">
        <v>0</v>
      </c>
      <c r="C14050">
        <v>18.438578</v>
      </c>
      <c r="D14050">
        <v>588.39840000000004</v>
      </c>
      <c r="E14050">
        <v>53.496630000000003</v>
      </c>
      <c r="F14050">
        <v>69.362629999999996</v>
      </c>
      <c r="G14050">
        <v>466.23876999999999</v>
      </c>
      <c r="H14050">
        <v>36.199027999999998</v>
      </c>
    </row>
    <row r="14051" spans="1:8" x14ac:dyDescent="0.45">
      <c r="A14051" s="2">
        <v>31582</v>
      </c>
      <c r="B14051">
        <v>0</v>
      </c>
      <c r="C14051">
        <v>17.846563</v>
      </c>
      <c r="D14051">
        <v>547.28020000000004</v>
      </c>
      <c r="E14051">
        <v>51.849753999999997</v>
      </c>
      <c r="F14051">
        <v>62.043174999999998</v>
      </c>
      <c r="G14051">
        <v>423.18313999999998</v>
      </c>
      <c r="H14051">
        <v>34.93965</v>
      </c>
    </row>
    <row r="14052" spans="1:8" x14ac:dyDescent="0.45">
      <c r="A14052" s="2">
        <v>31583</v>
      </c>
      <c r="B14052">
        <v>0</v>
      </c>
      <c r="C14052">
        <v>17.276074999999999</v>
      </c>
      <c r="D14052">
        <v>499.55306999999999</v>
      </c>
      <c r="E14052">
        <v>50.332042999999999</v>
      </c>
      <c r="F14052">
        <v>57.468513000000002</v>
      </c>
      <c r="G14052">
        <v>385.31567000000001</v>
      </c>
      <c r="H14052">
        <v>33.734093000000001</v>
      </c>
    </row>
    <row r="14053" spans="1:8" x14ac:dyDescent="0.45">
      <c r="A14053" s="2">
        <v>31584</v>
      </c>
      <c r="B14053">
        <v>0</v>
      </c>
      <c r="C14053">
        <v>16.727115999999999</v>
      </c>
      <c r="D14053">
        <v>462.72969999999998</v>
      </c>
      <c r="E14053">
        <v>48.911205000000002</v>
      </c>
      <c r="F14053">
        <v>54.228577000000001</v>
      </c>
      <c r="G14053">
        <v>360.72012000000001</v>
      </c>
      <c r="H14053">
        <v>32.57159</v>
      </c>
    </row>
    <row r="14054" spans="1:8" x14ac:dyDescent="0.45">
      <c r="A14054" s="2">
        <v>31585</v>
      </c>
      <c r="B14054">
        <v>0</v>
      </c>
      <c r="C14054">
        <v>16.199684000000001</v>
      </c>
      <c r="D14054">
        <v>452.9776</v>
      </c>
      <c r="E14054">
        <v>47.554955</v>
      </c>
      <c r="F14054">
        <v>51.892806999999998</v>
      </c>
      <c r="G14054">
        <v>357.86770000000001</v>
      </c>
      <c r="H14054">
        <v>31.473673000000002</v>
      </c>
    </row>
    <row r="14055" spans="1:8" x14ac:dyDescent="0.45">
      <c r="A14055" s="2">
        <v>31586</v>
      </c>
      <c r="B14055">
        <v>0</v>
      </c>
      <c r="C14055">
        <v>15.704544</v>
      </c>
      <c r="D14055">
        <v>451.42759999999998</v>
      </c>
      <c r="E14055">
        <v>46.263286999999998</v>
      </c>
      <c r="F14055">
        <v>49.923009999999998</v>
      </c>
      <c r="G14055">
        <v>353.97120000000001</v>
      </c>
      <c r="H14055">
        <v>30.418807999999999</v>
      </c>
    </row>
    <row r="14056" spans="1:8" x14ac:dyDescent="0.45">
      <c r="A14056" s="2">
        <v>31587</v>
      </c>
      <c r="B14056">
        <v>0</v>
      </c>
      <c r="C14056">
        <v>15.220169</v>
      </c>
      <c r="D14056">
        <v>446.68076000000002</v>
      </c>
      <c r="E14056">
        <v>45.046962999999998</v>
      </c>
      <c r="F14056">
        <v>48.125439999999998</v>
      </c>
      <c r="G14056">
        <v>337.36250000000001</v>
      </c>
      <c r="H14056">
        <v>29.407001000000001</v>
      </c>
    </row>
    <row r="14057" spans="1:8" x14ac:dyDescent="0.45">
      <c r="A14057" s="2">
        <v>31588</v>
      </c>
      <c r="B14057">
        <v>0</v>
      </c>
      <c r="C14057">
        <v>14.75732</v>
      </c>
      <c r="D14057">
        <v>428.19909999999999</v>
      </c>
      <c r="E14057">
        <v>43.862934000000003</v>
      </c>
      <c r="F14057">
        <v>46.467799999999997</v>
      </c>
      <c r="G14057">
        <v>317.54610000000002</v>
      </c>
      <c r="H14057">
        <v>28.449013000000001</v>
      </c>
    </row>
    <row r="14058" spans="1:8" x14ac:dyDescent="0.45">
      <c r="A14058" s="2">
        <v>31589</v>
      </c>
      <c r="B14058">
        <v>0</v>
      </c>
      <c r="C14058">
        <v>14.316000000000001</v>
      </c>
      <c r="D14058">
        <v>422.30047999999999</v>
      </c>
      <c r="E14058">
        <v>42.721960000000003</v>
      </c>
      <c r="F14058">
        <v>44.896267000000002</v>
      </c>
      <c r="G14058">
        <v>319.9572</v>
      </c>
      <c r="H14058">
        <v>27.523315</v>
      </c>
    </row>
    <row r="14059" spans="1:8" x14ac:dyDescent="0.45">
      <c r="A14059" s="2">
        <v>31590</v>
      </c>
      <c r="B14059">
        <v>0</v>
      </c>
      <c r="C14059">
        <v>13.896208</v>
      </c>
      <c r="D14059">
        <v>391.23579999999998</v>
      </c>
      <c r="E14059">
        <v>41.634799999999998</v>
      </c>
      <c r="F14059">
        <v>43.421610000000001</v>
      </c>
      <c r="G14059">
        <v>287.46096999999997</v>
      </c>
      <c r="H14059">
        <v>26.640675999999999</v>
      </c>
    </row>
    <row r="14060" spans="1:8" x14ac:dyDescent="0.45">
      <c r="A14060" s="2">
        <v>31591</v>
      </c>
      <c r="B14060">
        <v>0</v>
      </c>
      <c r="C14060">
        <v>13.487178999999999</v>
      </c>
      <c r="D14060">
        <v>381.86047000000002</v>
      </c>
      <c r="E14060">
        <v>40.579937000000001</v>
      </c>
      <c r="F14060">
        <v>42.033070000000002</v>
      </c>
      <c r="G14060">
        <v>276.33109999999999</v>
      </c>
      <c r="H14060">
        <v>25.801092000000001</v>
      </c>
    </row>
    <row r="14061" spans="1:8" x14ac:dyDescent="0.45">
      <c r="A14061" s="2">
        <v>31592</v>
      </c>
      <c r="B14061">
        <v>0</v>
      </c>
      <c r="C14061">
        <v>13.099678000000001</v>
      </c>
      <c r="D14061">
        <v>363.94929999999999</v>
      </c>
      <c r="E14061">
        <v>39.578899999999997</v>
      </c>
      <c r="F14061">
        <v>40.719867999999998</v>
      </c>
      <c r="G14061">
        <v>259.39944000000003</v>
      </c>
      <c r="H14061">
        <v>24.9938</v>
      </c>
    </row>
    <row r="14062" spans="1:8" x14ac:dyDescent="0.45">
      <c r="A14062" s="2">
        <v>31593</v>
      </c>
      <c r="B14062">
        <v>0</v>
      </c>
      <c r="C14062">
        <v>12.722941</v>
      </c>
      <c r="D14062">
        <v>331.79752000000002</v>
      </c>
      <c r="E14062">
        <v>38.610140000000001</v>
      </c>
      <c r="F14062">
        <v>39.492786000000002</v>
      </c>
      <c r="G14062">
        <v>237.52719999999999</v>
      </c>
      <c r="H14062">
        <v>24.229559999999999</v>
      </c>
    </row>
    <row r="14063" spans="1:8" x14ac:dyDescent="0.45">
      <c r="A14063" s="2">
        <v>31594</v>
      </c>
      <c r="B14063">
        <v>0</v>
      </c>
      <c r="C14063">
        <v>12.356968999999999</v>
      </c>
      <c r="D14063">
        <v>310.36658</v>
      </c>
      <c r="E14063">
        <v>37.673682999999997</v>
      </c>
      <c r="F14063">
        <v>38.330280000000002</v>
      </c>
      <c r="G14063">
        <v>224.40600000000001</v>
      </c>
      <c r="H14063">
        <v>23.48685</v>
      </c>
    </row>
    <row r="14064" spans="1:8" x14ac:dyDescent="0.45">
      <c r="A14064" s="2">
        <v>31595</v>
      </c>
      <c r="B14064">
        <v>0</v>
      </c>
      <c r="C14064">
        <v>12.023288000000001</v>
      </c>
      <c r="D14064">
        <v>305.16759999999999</v>
      </c>
      <c r="E14064">
        <v>36.780279999999998</v>
      </c>
      <c r="F14064">
        <v>37.232365000000001</v>
      </c>
      <c r="G14064">
        <v>218.16292999999999</v>
      </c>
      <c r="H14064">
        <v>22.787196999999999</v>
      </c>
    </row>
    <row r="14065" spans="1:8" x14ac:dyDescent="0.45">
      <c r="A14065" s="2">
        <v>31596</v>
      </c>
      <c r="B14065">
        <v>0</v>
      </c>
      <c r="C14065">
        <v>11.689607000000001</v>
      </c>
      <c r="D14065">
        <v>297.55752999999999</v>
      </c>
      <c r="E14065">
        <v>35.919167000000002</v>
      </c>
      <c r="F14065">
        <v>36.209792999999998</v>
      </c>
      <c r="G14065">
        <v>209.71325999999999</v>
      </c>
      <c r="H14065">
        <v>22.109072000000001</v>
      </c>
    </row>
    <row r="14066" spans="1:8" x14ac:dyDescent="0.45">
      <c r="A14066" s="2">
        <v>31597</v>
      </c>
      <c r="B14066">
        <v>0</v>
      </c>
      <c r="C14066">
        <v>11.377452999999999</v>
      </c>
      <c r="D14066">
        <v>292.19708000000003</v>
      </c>
      <c r="E14066">
        <v>35.090347000000001</v>
      </c>
      <c r="F14066">
        <v>35.241039999999998</v>
      </c>
      <c r="G14066">
        <v>198.35732999999999</v>
      </c>
      <c r="H14066">
        <v>21.463235999999998</v>
      </c>
    </row>
    <row r="14067" spans="1:8" x14ac:dyDescent="0.45">
      <c r="A14067" s="2">
        <v>31598</v>
      </c>
      <c r="B14067">
        <v>0</v>
      </c>
      <c r="C14067">
        <v>11.076063</v>
      </c>
      <c r="D14067">
        <v>265.75015000000002</v>
      </c>
      <c r="E14067">
        <v>34.293816</v>
      </c>
      <c r="F14067">
        <v>34.326107</v>
      </c>
      <c r="G14067">
        <v>184.89168000000001</v>
      </c>
      <c r="H14067">
        <v>20.849691</v>
      </c>
    </row>
    <row r="14068" spans="1:8" x14ac:dyDescent="0.45">
      <c r="A14068" s="2">
        <v>31599</v>
      </c>
      <c r="B14068">
        <v>0</v>
      </c>
      <c r="C14068">
        <v>10.774673999999999</v>
      </c>
      <c r="D14068">
        <v>242.52164999999999</v>
      </c>
      <c r="E14068">
        <v>33.529580000000003</v>
      </c>
      <c r="F14068">
        <v>33.464995999999999</v>
      </c>
      <c r="G14068">
        <v>171.72743</v>
      </c>
      <c r="H14068">
        <v>20.257677000000001</v>
      </c>
    </row>
    <row r="14069" spans="1:8" x14ac:dyDescent="0.45">
      <c r="A14069" s="2">
        <v>31600</v>
      </c>
      <c r="B14069">
        <v>0.02</v>
      </c>
      <c r="C14069">
        <v>10.494813000000001</v>
      </c>
      <c r="D14069">
        <v>231.63934</v>
      </c>
      <c r="E14069">
        <v>32.700760000000002</v>
      </c>
      <c r="F14069">
        <v>32.646940000000001</v>
      </c>
      <c r="G14069">
        <v>163.00864999999999</v>
      </c>
      <c r="H14069">
        <v>19.697953999999999</v>
      </c>
    </row>
    <row r="14070" spans="1:8" x14ac:dyDescent="0.45">
      <c r="A14070" s="2">
        <v>31601</v>
      </c>
      <c r="B14070">
        <v>0</v>
      </c>
      <c r="C14070">
        <v>10.236478</v>
      </c>
      <c r="D14070">
        <v>219.25008</v>
      </c>
      <c r="E14070">
        <v>31.699715000000001</v>
      </c>
      <c r="F14070">
        <v>31.8827</v>
      </c>
      <c r="G14070">
        <v>154.02078</v>
      </c>
      <c r="H14070">
        <v>19.148996</v>
      </c>
    </row>
    <row r="14071" spans="1:8" x14ac:dyDescent="0.45">
      <c r="A14071" s="2">
        <v>31602</v>
      </c>
      <c r="B14071">
        <v>0</v>
      </c>
      <c r="C14071">
        <v>9.9781449999999996</v>
      </c>
      <c r="D14071">
        <v>214.57854</v>
      </c>
      <c r="E14071">
        <v>30.623322999999999</v>
      </c>
      <c r="F14071">
        <v>31.161518000000001</v>
      </c>
      <c r="G14071">
        <v>147.34717000000001</v>
      </c>
      <c r="H14071">
        <v>18.632328000000001</v>
      </c>
    </row>
    <row r="14072" spans="1:8" x14ac:dyDescent="0.45">
      <c r="A14072" s="2">
        <v>31603</v>
      </c>
      <c r="B14072">
        <v>0</v>
      </c>
      <c r="C14072">
        <v>9.7198104999999995</v>
      </c>
      <c r="D14072">
        <v>193.61044000000001</v>
      </c>
      <c r="E14072">
        <v>29.600752</v>
      </c>
      <c r="F14072">
        <v>30.472629999999999</v>
      </c>
      <c r="G14072">
        <v>136.51867999999999</v>
      </c>
      <c r="H14072">
        <v>18.137187999999998</v>
      </c>
    </row>
    <row r="14073" spans="1:8" x14ac:dyDescent="0.45">
      <c r="A14073" s="2">
        <v>31604</v>
      </c>
      <c r="B14073">
        <v>0</v>
      </c>
      <c r="C14073">
        <v>9.4830050000000004</v>
      </c>
      <c r="D14073">
        <v>176.20522</v>
      </c>
      <c r="E14073">
        <v>28.68582</v>
      </c>
      <c r="F14073">
        <v>29.826794</v>
      </c>
      <c r="G14073">
        <v>128.29504</v>
      </c>
      <c r="H14073">
        <v>17.663575999999999</v>
      </c>
    </row>
    <row r="14074" spans="1:8" x14ac:dyDescent="0.45">
      <c r="A14074" s="2">
        <v>31605</v>
      </c>
      <c r="B14074">
        <v>0</v>
      </c>
      <c r="C14074">
        <v>9.2677259999999997</v>
      </c>
      <c r="D14074">
        <v>168.32603</v>
      </c>
      <c r="E14074">
        <v>27.900054999999998</v>
      </c>
      <c r="F14074">
        <v>29.224014</v>
      </c>
      <c r="G14074">
        <v>121.36308</v>
      </c>
      <c r="H14074">
        <v>17.211493000000001</v>
      </c>
    </row>
    <row r="14075" spans="1:8" x14ac:dyDescent="0.45">
      <c r="A14075" s="2">
        <v>31606</v>
      </c>
      <c r="B14075">
        <v>0</v>
      </c>
      <c r="C14075">
        <v>9.0416840000000001</v>
      </c>
      <c r="D14075">
        <v>162.33054000000001</v>
      </c>
      <c r="E14075">
        <v>27.351092999999999</v>
      </c>
      <c r="F14075">
        <v>28.653525999999999</v>
      </c>
      <c r="G14075">
        <v>115.24917600000001</v>
      </c>
      <c r="H14075">
        <v>16.780934999999999</v>
      </c>
    </row>
    <row r="14076" spans="1:8" x14ac:dyDescent="0.45">
      <c r="A14076" s="2">
        <v>31607</v>
      </c>
      <c r="B14076">
        <v>0</v>
      </c>
      <c r="C14076">
        <v>8.8264064999999992</v>
      </c>
      <c r="D14076">
        <v>152.67529999999999</v>
      </c>
      <c r="E14076">
        <v>26.726787999999999</v>
      </c>
      <c r="F14076">
        <v>28.115334000000001</v>
      </c>
      <c r="G14076">
        <v>110.52382</v>
      </c>
      <c r="H14076">
        <v>16.371905999999999</v>
      </c>
    </row>
    <row r="14077" spans="1:8" x14ac:dyDescent="0.45">
      <c r="A14077" s="2">
        <v>31608</v>
      </c>
      <c r="B14077">
        <v>0.09</v>
      </c>
      <c r="C14077">
        <v>8.6326560000000008</v>
      </c>
      <c r="D14077">
        <v>142.23429999999999</v>
      </c>
      <c r="E14077">
        <v>25.510466000000001</v>
      </c>
      <c r="F14077">
        <v>27.598662999999998</v>
      </c>
      <c r="G14077">
        <v>106.185974</v>
      </c>
      <c r="H14077">
        <v>15.973642</v>
      </c>
    </row>
    <row r="14078" spans="1:8" x14ac:dyDescent="0.45">
      <c r="A14078" s="2">
        <v>31609</v>
      </c>
      <c r="B14078">
        <v>0.01</v>
      </c>
      <c r="C14078">
        <v>8.4389059999999994</v>
      </c>
      <c r="D14078">
        <v>171.40450000000001</v>
      </c>
      <c r="E14078">
        <v>24.391020000000001</v>
      </c>
      <c r="F14078">
        <v>27.114287999999998</v>
      </c>
      <c r="G14078">
        <v>103.57034</v>
      </c>
      <c r="H14078">
        <v>15.586142000000001</v>
      </c>
    </row>
    <row r="14079" spans="1:8" x14ac:dyDescent="0.45">
      <c r="A14079" s="2">
        <v>31610</v>
      </c>
      <c r="B14079">
        <v>0</v>
      </c>
      <c r="C14079">
        <v>8.2451550000000005</v>
      </c>
      <c r="D14079">
        <v>174.99965</v>
      </c>
      <c r="E14079">
        <v>23.48685</v>
      </c>
      <c r="F14079">
        <v>26.662205</v>
      </c>
      <c r="G14079">
        <v>113.23633</v>
      </c>
      <c r="H14079">
        <v>15.220169</v>
      </c>
    </row>
    <row r="14080" spans="1:8" x14ac:dyDescent="0.45">
      <c r="A14080" s="2">
        <v>31611</v>
      </c>
      <c r="B14080">
        <v>0</v>
      </c>
      <c r="C14080">
        <v>8.0729319999999998</v>
      </c>
      <c r="D14080">
        <v>141.42702</v>
      </c>
      <c r="E14080">
        <v>22.668794999999999</v>
      </c>
      <c r="F14080">
        <v>26.220884000000002</v>
      </c>
      <c r="G14080">
        <v>99.189430000000002</v>
      </c>
      <c r="H14080">
        <v>14.875723000000001</v>
      </c>
    </row>
    <row r="14081" spans="1:8" x14ac:dyDescent="0.45">
      <c r="A14081" s="2">
        <v>31612</v>
      </c>
      <c r="B14081">
        <v>0</v>
      </c>
      <c r="C14081">
        <v>7.9007095999999999</v>
      </c>
      <c r="D14081">
        <v>125.5933</v>
      </c>
      <c r="E14081">
        <v>21.796918999999999</v>
      </c>
      <c r="F14081">
        <v>25.822620000000001</v>
      </c>
      <c r="G14081">
        <v>93.010949999999994</v>
      </c>
      <c r="H14081">
        <v>14.542042</v>
      </c>
    </row>
    <row r="14082" spans="1:8" x14ac:dyDescent="0.45">
      <c r="A14082" s="2">
        <v>31613</v>
      </c>
      <c r="B14082">
        <v>0</v>
      </c>
      <c r="C14082">
        <v>7.7284870000000003</v>
      </c>
      <c r="D14082">
        <v>117.40196</v>
      </c>
      <c r="E14082">
        <v>21.021916999999998</v>
      </c>
      <c r="F14082">
        <v>25.435120000000001</v>
      </c>
      <c r="G14082">
        <v>89.437325000000001</v>
      </c>
      <c r="H14082">
        <v>14.219125999999999</v>
      </c>
    </row>
    <row r="14083" spans="1:8" x14ac:dyDescent="0.45">
      <c r="A14083" s="2">
        <v>31614</v>
      </c>
      <c r="B14083">
        <v>0</v>
      </c>
      <c r="C14083">
        <v>7.5670285000000002</v>
      </c>
      <c r="D14083">
        <v>111.998474</v>
      </c>
      <c r="E14083">
        <v>20.289967999999998</v>
      </c>
      <c r="F14083">
        <v>25.069144999999999</v>
      </c>
      <c r="G14083">
        <v>86.455730000000003</v>
      </c>
      <c r="H14083">
        <v>13.906971</v>
      </c>
    </row>
    <row r="14084" spans="1:8" x14ac:dyDescent="0.45">
      <c r="A14084" s="2">
        <v>31615</v>
      </c>
      <c r="B14084">
        <v>7.0000000000000007E-2</v>
      </c>
      <c r="C14084">
        <v>7.416334</v>
      </c>
      <c r="D14084">
        <v>107.768265</v>
      </c>
      <c r="E14084">
        <v>19.622606000000001</v>
      </c>
      <c r="F14084">
        <v>24.724699999999999</v>
      </c>
      <c r="G14084">
        <v>83.753974999999997</v>
      </c>
      <c r="H14084">
        <v>13.616346</v>
      </c>
    </row>
    <row r="14085" spans="1:8" x14ac:dyDescent="0.45">
      <c r="A14085" s="2">
        <v>31616</v>
      </c>
      <c r="B14085">
        <v>0.16</v>
      </c>
      <c r="C14085">
        <v>7.2656393000000001</v>
      </c>
      <c r="D14085">
        <v>110.05022</v>
      </c>
      <c r="E14085">
        <v>19.116705</v>
      </c>
      <c r="F14085">
        <v>24.401783000000002</v>
      </c>
      <c r="G14085">
        <v>81.245994999999994</v>
      </c>
      <c r="H14085">
        <v>13.336485</v>
      </c>
    </row>
    <row r="14086" spans="1:8" x14ac:dyDescent="0.45">
      <c r="A14086" s="2">
        <v>31617</v>
      </c>
      <c r="B14086">
        <v>0.19</v>
      </c>
      <c r="C14086">
        <v>7.1257086000000003</v>
      </c>
      <c r="D14086">
        <v>138.05789999999999</v>
      </c>
      <c r="E14086">
        <v>18.653856000000001</v>
      </c>
      <c r="F14086">
        <v>24.08963</v>
      </c>
      <c r="G14086">
        <v>78.899450000000002</v>
      </c>
      <c r="H14086">
        <v>13.110442000000001</v>
      </c>
    </row>
    <row r="14087" spans="1:8" x14ac:dyDescent="0.45">
      <c r="A14087" s="2">
        <v>31618</v>
      </c>
      <c r="B14087">
        <v>0.21</v>
      </c>
      <c r="C14087">
        <v>6.9965409999999997</v>
      </c>
      <c r="D14087">
        <v>156.47495000000001</v>
      </c>
      <c r="E14087">
        <v>18.223299000000001</v>
      </c>
      <c r="F14087">
        <v>23.831296999999999</v>
      </c>
      <c r="G14087">
        <v>85.616140000000001</v>
      </c>
      <c r="H14087">
        <v>12.809051999999999</v>
      </c>
    </row>
    <row r="14088" spans="1:8" x14ac:dyDescent="0.45">
      <c r="A14088" s="2">
        <v>31619</v>
      </c>
      <c r="B14088">
        <v>0.1</v>
      </c>
      <c r="C14088">
        <v>6.8566102999999998</v>
      </c>
      <c r="D14088">
        <v>141.88986</v>
      </c>
      <c r="E14088">
        <v>17.803507</v>
      </c>
      <c r="F14088">
        <v>23.562199</v>
      </c>
      <c r="G14088">
        <v>94.905395999999996</v>
      </c>
      <c r="H14088">
        <v>12.561482</v>
      </c>
    </row>
    <row r="14089" spans="1:8" x14ac:dyDescent="0.45">
      <c r="A14089" s="2">
        <v>31620</v>
      </c>
      <c r="B14089">
        <v>0</v>
      </c>
      <c r="C14089">
        <v>6.7382080000000002</v>
      </c>
      <c r="D14089">
        <v>109.28598</v>
      </c>
      <c r="E14089">
        <v>17.383714999999999</v>
      </c>
      <c r="F14089">
        <v>23.293099999999999</v>
      </c>
      <c r="G14089">
        <v>77.790779999999998</v>
      </c>
      <c r="H14089">
        <v>12.313912</v>
      </c>
    </row>
    <row r="14090" spans="1:8" x14ac:dyDescent="0.45">
      <c r="A14090" s="2">
        <v>31621</v>
      </c>
      <c r="B14090">
        <v>0</v>
      </c>
      <c r="C14090">
        <v>6.6090403000000002</v>
      </c>
      <c r="D14090">
        <v>98.532830000000004</v>
      </c>
      <c r="E14090">
        <v>16.877811000000001</v>
      </c>
      <c r="F14090">
        <v>23.034766999999999</v>
      </c>
      <c r="G14090">
        <v>73.280690000000007</v>
      </c>
      <c r="H14090">
        <v>12.087871</v>
      </c>
    </row>
    <row r="14091" spans="1:8" x14ac:dyDescent="0.45">
      <c r="A14091" s="2">
        <v>31622</v>
      </c>
      <c r="B14091">
        <v>0</v>
      </c>
      <c r="C14091">
        <v>6.5014013999999998</v>
      </c>
      <c r="D14091">
        <v>93.570670000000007</v>
      </c>
      <c r="E14091">
        <v>16.253504</v>
      </c>
      <c r="F14091">
        <v>22.79796</v>
      </c>
      <c r="G14091">
        <v>71.20326</v>
      </c>
      <c r="H14091">
        <v>11.872591999999999</v>
      </c>
    </row>
    <row r="14092" spans="1:8" x14ac:dyDescent="0.45">
      <c r="A14092" s="2">
        <v>31623</v>
      </c>
      <c r="B14092">
        <v>0</v>
      </c>
      <c r="C14092">
        <v>6.3722342999999997</v>
      </c>
      <c r="D14092">
        <v>90.158510000000007</v>
      </c>
      <c r="E14092">
        <v>15.564613</v>
      </c>
      <c r="F14092">
        <v>22.571919999999999</v>
      </c>
      <c r="G14092">
        <v>69.470275999999998</v>
      </c>
      <c r="H14092">
        <v>11.657314</v>
      </c>
    </row>
    <row r="14093" spans="1:8" x14ac:dyDescent="0.45">
      <c r="A14093" s="2">
        <v>31624</v>
      </c>
      <c r="B14093">
        <v>0</v>
      </c>
      <c r="C14093">
        <v>6.2645955000000004</v>
      </c>
      <c r="D14093">
        <v>87.230720000000005</v>
      </c>
      <c r="E14093">
        <v>15.047946</v>
      </c>
      <c r="F14093">
        <v>22.356642000000001</v>
      </c>
      <c r="G14093">
        <v>67.877210000000005</v>
      </c>
      <c r="H14093">
        <v>11.463564</v>
      </c>
    </row>
    <row r="14094" spans="1:8" x14ac:dyDescent="0.45">
      <c r="A14094" s="2">
        <v>31625</v>
      </c>
      <c r="B14094">
        <v>0</v>
      </c>
      <c r="C14094">
        <v>6.1677203</v>
      </c>
      <c r="D14094">
        <v>84.507453999999996</v>
      </c>
      <c r="E14094">
        <v>14.854196</v>
      </c>
      <c r="F14094">
        <v>22.152125999999999</v>
      </c>
      <c r="G14094">
        <v>66.370270000000005</v>
      </c>
      <c r="H14094">
        <v>11.269814</v>
      </c>
    </row>
    <row r="14095" spans="1:8" x14ac:dyDescent="0.45">
      <c r="A14095" s="2">
        <v>31626</v>
      </c>
      <c r="B14095">
        <v>0</v>
      </c>
      <c r="C14095">
        <v>6.0600810000000003</v>
      </c>
      <c r="D14095">
        <v>81.924109999999999</v>
      </c>
      <c r="E14095">
        <v>14.789612</v>
      </c>
      <c r="F14095">
        <v>21.958376000000001</v>
      </c>
      <c r="G14095">
        <v>64.9602</v>
      </c>
      <c r="H14095">
        <v>11.076063</v>
      </c>
    </row>
    <row r="14096" spans="1:8" x14ac:dyDescent="0.45">
      <c r="A14096" s="2">
        <v>31627</v>
      </c>
      <c r="B14096">
        <v>0</v>
      </c>
      <c r="C14096">
        <v>5.9739699999999996</v>
      </c>
      <c r="D14096">
        <v>79.448419999999999</v>
      </c>
      <c r="E14096">
        <v>14.725028999999999</v>
      </c>
      <c r="F14096">
        <v>21.764627000000001</v>
      </c>
      <c r="G14096">
        <v>63.636234000000002</v>
      </c>
      <c r="H14096">
        <v>10.903840000000001</v>
      </c>
    </row>
    <row r="14097" spans="1:8" x14ac:dyDescent="0.45">
      <c r="A14097" s="2">
        <v>31628</v>
      </c>
      <c r="B14097">
        <v>0</v>
      </c>
      <c r="C14097">
        <v>5.8770946999999998</v>
      </c>
      <c r="D14097">
        <v>77.069595000000007</v>
      </c>
      <c r="E14097">
        <v>14.649680999999999</v>
      </c>
      <c r="F14097">
        <v>21.592402</v>
      </c>
      <c r="G14097">
        <v>62.376857999999999</v>
      </c>
      <c r="H14097">
        <v>10.731617999999999</v>
      </c>
    </row>
    <row r="14098" spans="1:8" x14ac:dyDescent="0.45">
      <c r="A14098" s="2">
        <v>31629</v>
      </c>
      <c r="B14098">
        <v>0</v>
      </c>
      <c r="C14098">
        <v>5.7802195999999997</v>
      </c>
      <c r="D14098">
        <v>74.809169999999995</v>
      </c>
      <c r="E14098">
        <v>14.585098</v>
      </c>
      <c r="F14098">
        <v>21.420179999999998</v>
      </c>
      <c r="G14098">
        <v>61.203589999999998</v>
      </c>
      <c r="H14098">
        <v>10.559396</v>
      </c>
    </row>
    <row r="14099" spans="1:8" x14ac:dyDescent="0.45">
      <c r="A14099" s="2">
        <v>31630</v>
      </c>
      <c r="B14099">
        <v>0.02</v>
      </c>
      <c r="C14099">
        <v>5.6941084999999996</v>
      </c>
      <c r="D14099">
        <v>72.634865000000005</v>
      </c>
      <c r="E14099">
        <v>14.50975</v>
      </c>
      <c r="F14099">
        <v>21.258721999999999</v>
      </c>
      <c r="G14099">
        <v>60.094909999999999</v>
      </c>
      <c r="H14099">
        <v>10.4087</v>
      </c>
    </row>
    <row r="14100" spans="1:8" x14ac:dyDescent="0.45">
      <c r="A14100" s="2">
        <v>31631</v>
      </c>
      <c r="B14100">
        <v>0</v>
      </c>
      <c r="C14100">
        <v>5.6187605999999999</v>
      </c>
      <c r="D14100">
        <v>70.557429999999997</v>
      </c>
      <c r="E14100">
        <v>14.445168000000001</v>
      </c>
      <c r="F14100">
        <v>21.108027</v>
      </c>
      <c r="G14100">
        <v>59.050809999999998</v>
      </c>
      <c r="H14100">
        <v>10.258006</v>
      </c>
    </row>
    <row r="14101" spans="1:8" x14ac:dyDescent="0.45">
      <c r="A14101" s="2">
        <v>31632</v>
      </c>
      <c r="B14101">
        <v>0.04</v>
      </c>
      <c r="C14101">
        <v>5.5326494999999998</v>
      </c>
      <c r="D14101">
        <v>68.555340000000001</v>
      </c>
      <c r="E14101">
        <v>14.391348000000001</v>
      </c>
      <c r="F14101">
        <v>20.968095999999999</v>
      </c>
      <c r="G14101">
        <v>58.071297000000001</v>
      </c>
      <c r="H14101">
        <v>10.107310999999999</v>
      </c>
    </row>
    <row r="14102" spans="1:8" x14ac:dyDescent="0.45">
      <c r="A14102" s="2">
        <v>31633</v>
      </c>
      <c r="B14102">
        <v>0</v>
      </c>
      <c r="C14102">
        <v>5.4573026000000002</v>
      </c>
      <c r="D14102">
        <v>66.639365999999995</v>
      </c>
      <c r="E14102">
        <v>14.337528000000001</v>
      </c>
      <c r="F14102">
        <v>20.828164999999998</v>
      </c>
      <c r="G14102">
        <v>57.145600000000002</v>
      </c>
      <c r="H14102">
        <v>9.9673809999999996</v>
      </c>
    </row>
    <row r="14103" spans="1:8" x14ac:dyDescent="0.45">
      <c r="A14103" s="2">
        <v>31634</v>
      </c>
      <c r="B14103">
        <v>0</v>
      </c>
      <c r="C14103">
        <v>5.3819546999999996</v>
      </c>
      <c r="D14103">
        <v>64.8095</v>
      </c>
      <c r="E14103">
        <v>14.294472000000001</v>
      </c>
      <c r="F14103">
        <v>20.688234000000001</v>
      </c>
      <c r="G14103">
        <v>56.295250000000003</v>
      </c>
      <c r="H14103">
        <v>9.8274489999999997</v>
      </c>
    </row>
    <row r="14104" spans="1:8" x14ac:dyDescent="0.45">
      <c r="A14104" s="2">
        <v>31635</v>
      </c>
      <c r="B14104">
        <v>0</v>
      </c>
      <c r="C14104">
        <v>5.3066076999999998</v>
      </c>
      <c r="D14104">
        <v>63.065745999999997</v>
      </c>
      <c r="E14104">
        <v>14.251417</v>
      </c>
      <c r="F14104">
        <v>20.559069000000001</v>
      </c>
      <c r="G14104">
        <v>55.47719</v>
      </c>
      <c r="H14104">
        <v>9.698283</v>
      </c>
    </row>
    <row r="14105" spans="1:8" x14ac:dyDescent="0.45">
      <c r="A14105" s="2">
        <v>31636</v>
      </c>
      <c r="B14105">
        <v>0.02</v>
      </c>
      <c r="C14105">
        <v>5.2420239999999998</v>
      </c>
      <c r="D14105">
        <v>61.386578</v>
      </c>
      <c r="E14105">
        <v>14.186832000000001</v>
      </c>
      <c r="F14105">
        <v>20.440664000000002</v>
      </c>
      <c r="G14105">
        <v>54.702187000000002</v>
      </c>
      <c r="H14105">
        <v>9.5798799999999993</v>
      </c>
    </row>
    <row r="14106" spans="1:8" x14ac:dyDescent="0.45">
      <c r="A14106" s="2">
        <v>31637</v>
      </c>
      <c r="B14106">
        <v>0</v>
      </c>
      <c r="C14106">
        <v>5.166677</v>
      </c>
      <c r="D14106">
        <v>59.728935</v>
      </c>
      <c r="E14106">
        <v>14.133013</v>
      </c>
      <c r="F14106">
        <v>20.32226</v>
      </c>
      <c r="G14106">
        <v>53.970244999999998</v>
      </c>
      <c r="H14106">
        <v>9.4614759999999993</v>
      </c>
    </row>
    <row r="14107" spans="1:8" x14ac:dyDescent="0.45">
      <c r="A14107" s="2">
        <v>31638</v>
      </c>
      <c r="B14107">
        <v>0</v>
      </c>
      <c r="C14107">
        <v>5.102093</v>
      </c>
      <c r="D14107">
        <v>58.06053</v>
      </c>
      <c r="E14107">
        <v>14.089957999999999</v>
      </c>
      <c r="F14107">
        <v>20.214621999999999</v>
      </c>
      <c r="G14107">
        <v>53.292113999999998</v>
      </c>
      <c r="H14107">
        <v>9.3430739999999997</v>
      </c>
    </row>
    <row r="14108" spans="1:8" x14ac:dyDescent="0.45">
      <c r="A14108" s="2">
        <v>31639</v>
      </c>
      <c r="B14108">
        <v>0</v>
      </c>
      <c r="C14108">
        <v>5.0375094000000002</v>
      </c>
      <c r="D14108">
        <v>56.467469999999999</v>
      </c>
      <c r="E14108">
        <v>14.036139</v>
      </c>
      <c r="F14108">
        <v>20.106985000000002</v>
      </c>
      <c r="G14108">
        <v>52.646281999999999</v>
      </c>
      <c r="H14108">
        <v>9.2246699999999997</v>
      </c>
    </row>
    <row r="14109" spans="1:8" x14ac:dyDescent="0.45">
      <c r="A14109" s="2">
        <v>31640</v>
      </c>
      <c r="B14109">
        <v>0</v>
      </c>
      <c r="C14109">
        <v>4.9729266000000001</v>
      </c>
      <c r="D14109">
        <v>54.895943000000003</v>
      </c>
      <c r="E14109">
        <v>13.971556</v>
      </c>
      <c r="F14109">
        <v>19.999345999999999</v>
      </c>
      <c r="G14109">
        <v>52.021976000000002</v>
      </c>
      <c r="H14109">
        <v>9.117032</v>
      </c>
    </row>
    <row r="14110" spans="1:8" x14ac:dyDescent="0.45">
      <c r="A14110" s="2">
        <v>31641</v>
      </c>
      <c r="B14110">
        <v>0</v>
      </c>
      <c r="C14110">
        <v>4.9083430000000003</v>
      </c>
      <c r="D14110">
        <v>53.367462000000003</v>
      </c>
      <c r="E14110">
        <v>13.906971</v>
      </c>
      <c r="F14110">
        <v>19.902467999999999</v>
      </c>
      <c r="G14110">
        <v>51.429962000000003</v>
      </c>
      <c r="H14110">
        <v>9.0201560000000001</v>
      </c>
    </row>
    <row r="14111" spans="1:8" x14ac:dyDescent="0.45">
      <c r="A14111" s="2">
        <v>31642</v>
      </c>
      <c r="B14111">
        <v>0</v>
      </c>
      <c r="C14111">
        <v>4.8545230000000004</v>
      </c>
      <c r="D14111">
        <v>51.903571999999997</v>
      </c>
      <c r="E14111">
        <v>13.842388</v>
      </c>
      <c r="F14111">
        <v>19.805592999999998</v>
      </c>
      <c r="G14111">
        <v>50.870240000000003</v>
      </c>
      <c r="H14111">
        <v>8.9232820000000004</v>
      </c>
    </row>
    <row r="14112" spans="1:8" x14ac:dyDescent="0.45">
      <c r="A14112" s="2">
        <v>31643</v>
      </c>
      <c r="B14112">
        <v>0.04</v>
      </c>
      <c r="C14112">
        <v>4.8007035</v>
      </c>
      <c r="D14112">
        <v>50.590378000000001</v>
      </c>
      <c r="E14112">
        <v>13.777805000000001</v>
      </c>
      <c r="F14112">
        <v>19.70872</v>
      </c>
      <c r="G14112">
        <v>50.342804000000001</v>
      </c>
      <c r="H14112">
        <v>8.8264064999999992</v>
      </c>
    </row>
    <row r="14113" spans="1:8" x14ac:dyDescent="0.45">
      <c r="A14113" s="2">
        <v>31644</v>
      </c>
      <c r="B14113">
        <v>0.97000000000000008</v>
      </c>
      <c r="C14113">
        <v>4.7468839999999997</v>
      </c>
      <c r="D14113">
        <v>49.427875999999998</v>
      </c>
      <c r="E14113">
        <v>13.723986</v>
      </c>
      <c r="F14113">
        <v>19.622606000000001</v>
      </c>
      <c r="G14113">
        <v>49.836903</v>
      </c>
      <c r="H14113">
        <v>8.7295309999999997</v>
      </c>
    </row>
    <row r="14114" spans="1:8" x14ac:dyDescent="0.45">
      <c r="A14114" s="2">
        <v>31645</v>
      </c>
      <c r="B14114">
        <v>0.02</v>
      </c>
      <c r="C14114">
        <v>4.7038282999999996</v>
      </c>
      <c r="D14114">
        <v>88.231769999999997</v>
      </c>
      <c r="E14114">
        <v>16.199684000000001</v>
      </c>
      <c r="F14114">
        <v>22.44275</v>
      </c>
      <c r="G14114">
        <v>65.401520000000005</v>
      </c>
      <c r="H14114">
        <v>18.470870000000001</v>
      </c>
    </row>
    <row r="14115" spans="1:8" x14ac:dyDescent="0.45">
      <c r="A14115" s="2">
        <v>31646</v>
      </c>
      <c r="B14115">
        <v>0</v>
      </c>
      <c r="C14115">
        <v>4.6715369999999998</v>
      </c>
      <c r="D14115">
        <v>54.64837</v>
      </c>
      <c r="E14115">
        <v>14.81114</v>
      </c>
      <c r="F14115">
        <v>20.4299</v>
      </c>
      <c r="G14115">
        <v>55.358787999999997</v>
      </c>
      <c r="H14115">
        <v>17.631284999999998</v>
      </c>
    </row>
    <row r="14116" spans="1:8" x14ac:dyDescent="0.45">
      <c r="A14116" s="2">
        <v>31647</v>
      </c>
      <c r="B14116">
        <v>0.04</v>
      </c>
      <c r="C14116">
        <v>4.6177172999999998</v>
      </c>
      <c r="D14116">
        <v>49.234122999999997</v>
      </c>
      <c r="E14116">
        <v>14.402111</v>
      </c>
      <c r="F14116">
        <v>19.762536999999998</v>
      </c>
      <c r="G14116">
        <v>52.258780000000002</v>
      </c>
      <c r="H14116">
        <v>12.184746000000001</v>
      </c>
    </row>
    <row r="14117" spans="1:8" x14ac:dyDescent="0.45">
      <c r="A14117" s="2">
        <v>31648</v>
      </c>
      <c r="B14117">
        <v>0.14000000000000001</v>
      </c>
      <c r="C14117">
        <v>4.5746617000000001</v>
      </c>
      <c r="D14117">
        <v>48.093150000000001</v>
      </c>
      <c r="E14117">
        <v>14.133013</v>
      </c>
      <c r="F14117">
        <v>19.654897999999999</v>
      </c>
      <c r="G14117">
        <v>51.602184000000001</v>
      </c>
      <c r="H14117">
        <v>8.7618229999999997</v>
      </c>
    </row>
    <row r="14118" spans="1:8" x14ac:dyDescent="0.45">
      <c r="A14118" s="2">
        <v>31649</v>
      </c>
      <c r="B14118">
        <v>0</v>
      </c>
      <c r="C14118">
        <v>4.531606</v>
      </c>
      <c r="D14118">
        <v>47.016758000000003</v>
      </c>
      <c r="E14118">
        <v>14.079193</v>
      </c>
      <c r="F14118">
        <v>19.558022999999999</v>
      </c>
      <c r="G14118">
        <v>50.999405000000003</v>
      </c>
      <c r="H14118">
        <v>8.3743219999999994</v>
      </c>
    </row>
    <row r="14119" spans="1:8" x14ac:dyDescent="0.45">
      <c r="A14119" s="2">
        <v>31650</v>
      </c>
      <c r="B14119">
        <v>0</v>
      </c>
      <c r="C14119">
        <v>4.4777864999999997</v>
      </c>
      <c r="D14119">
        <v>45.983424999999997</v>
      </c>
      <c r="E14119">
        <v>14.025375</v>
      </c>
      <c r="F14119">
        <v>19.46115</v>
      </c>
      <c r="G14119">
        <v>50.428916999999998</v>
      </c>
      <c r="H14119">
        <v>8.2989750000000004</v>
      </c>
    </row>
    <row r="14120" spans="1:8" x14ac:dyDescent="0.45">
      <c r="A14120" s="2">
        <v>31651</v>
      </c>
      <c r="B14120">
        <v>0</v>
      </c>
      <c r="C14120">
        <v>4.4347310000000002</v>
      </c>
      <c r="D14120">
        <v>44.993144999999998</v>
      </c>
      <c r="E14120">
        <v>13.982319</v>
      </c>
      <c r="F14120">
        <v>19.375036000000001</v>
      </c>
      <c r="G14120">
        <v>49.890720000000002</v>
      </c>
      <c r="H14120">
        <v>8.2236270000000005</v>
      </c>
    </row>
    <row r="14121" spans="1:8" x14ac:dyDescent="0.45">
      <c r="A14121" s="2">
        <v>31652</v>
      </c>
      <c r="B14121">
        <v>0</v>
      </c>
      <c r="C14121">
        <v>4.3916750000000002</v>
      </c>
      <c r="D14121">
        <v>44.045918</v>
      </c>
      <c r="E14121">
        <v>13.939261999999999</v>
      </c>
      <c r="F14121">
        <v>19.288927000000001</v>
      </c>
      <c r="G14121">
        <v>49.384819999999998</v>
      </c>
      <c r="H14121">
        <v>8.1482799999999997</v>
      </c>
    </row>
    <row r="14122" spans="1:8" x14ac:dyDescent="0.45">
      <c r="A14122" s="2">
        <v>31653</v>
      </c>
      <c r="B14122">
        <v>0</v>
      </c>
      <c r="C14122">
        <v>4.3486194999999999</v>
      </c>
      <c r="D14122">
        <v>43.141750000000002</v>
      </c>
      <c r="E14122">
        <v>13.896208</v>
      </c>
      <c r="F14122">
        <v>19.21358</v>
      </c>
      <c r="G14122">
        <v>48.900444</v>
      </c>
      <c r="H14122">
        <v>8.0836959999999998</v>
      </c>
    </row>
    <row r="14123" spans="1:8" x14ac:dyDescent="0.45">
      <c r="A14123" s="2">
        <v>31654</v>
      </c>
      <c r="B14123">
        <v>0.03</v>
      </c>
      <c r="C14123">
        <v>4.3055640000000004</v>
      </c>
      <c r="D14123">
        <v>42.259112999999999</v>
      </c>
      <c r="E14123">
        <v>13.853151</v>
      </c>
      <c r="F14123">
        <v>19.127468</v>
      </c>
      <c r="G14123">
        <v>48.437595000000002</v>
      </c>
      <c r="H14123">
        <v>8.0083490000000008</v>
      </c>
    </row>
    <row r="14124" spans="1:8" x14ac:dyDescent="0.45">
      <c r="A14124" s="2">
        <v>31655</v>
      </c>
      <c r="B14124">
        <v>0</v>
      </c>
      <c r="C14124">
        <v>4.2732720000000004</v>
      </c>
      <c r="D14124">
        <v>41.430286000000002</v>
      </c>
      <c r="E14124">
        <v>13.810097000000001</v>
      </c>
      <c r="F14124">
        <v>19.052119999999999</v>
      </c>
      <c r="G14124">
        <v>48.007040000000003</v>
      </c>
      <c r="H14124">
        <v>7.9437655999999999</v>
      </c>
    </row>
    <row r="14125" spans="1:8" x14ac:dyDescent="0.45">
      <c r="A14125" s="2">
        <v>31656</v>
      </c>
      <c r="B14125">
        <v>0</v>
      </c>
      <c r="C14125">
        <v>4.2302165</v>
      </c>
      <c r="D14125">
        <v>40.612231999999999</v>
      </c>
      <c r="E14125">
        <v>13.76704</v>
      </c>
      <c r="F14125">
        <v>18.976773999999999</v>
      </c>
      <c r="G14125">
        <v>47.587246</v>
      </c>
      <c r="H14125">
        <v>7.8791820000000001</v>
      </c>
    </row>
    <row r="14126" spans="1:8" x14ac:dyDescent="0.45">
      <c r="A14126" s="2">
        <v>31657</v>
      </c>
      <c r="B14126">
        <v>7.0000000000000007E-2</v>
      </c>
      <c r="C14126">
        <v>4.1979249999999997</v>
      </c>
      <c r="D14126">
        <v>39.847996000000002</v>
      </c>
      <c r="E14126">
        <v>13.723986</v>
      </c>
      <c r="F14126">
        <v>18.901426000000001</v>
      </c>
      <c r="G14126">
        <v>47.199745</v>
      </c>
      <c r="H14126">
        <v>7.8145986000000001</v>
      </c>
    </row>
    <row r="14127" spans="1:8" x14ac:dyDescent="0.45">
      <c r="A14127" s="2">
        <v>31658</v>
      </c>
      <c r="B14127">
        <v>0</v>
      </c>
      <c r="C14127">
        <v>4.1656329999999997</v>
      </c>
      <c r="D14127">
        <v>39.10528</v>
      </c>
      <c r="E14127">
        <v>13.680929000000001</v>
      </c>
      <c r="F14127">
        <v>18.836842000000001</v>
      </c>
      <c r="G14127">
        <v>46.823009999999996</v>
      </c>
      <c r="H14127">
        <v>7.7607790000000003</v>
      </c>
    </row>
    <row r="14128" spans="1:8" x14ac:dyDescent="0.45">
      <c r="A14128" s="2">
        <v>31659</v>
      </c>
      <c r="B14128">
        <v>0</v>
      </c>
      <c r="C14128">
        <v>4.1225776999999999</v>
      </c>
      <c r="D14128">
        <v>38.384099999999997</v>
      </c>
      <c r="E14128">
        <v>13.637874</v>
      </c>
      <c r="F14128">
        <v>18.772258999999998</v>
      </c>
      <c r="G14128">
        <v>46.467799999999997</v>
      </c>
      <c r="H14128">
        <v>7.6961956000000002</v>
      </c>
    </row>
    <row r="14129" spans="1:8" x14ac:dyDescent="0.45">
      <c r="A14129" s="2">
        <v>31660</v>
      </c>
      <c r="B14129">
        <v>0</v>
      </c>
      <c r="C14129">
        <v>4.0902859999999999</v>
      </c>
      <c r="D14129">
        <v>37.695210000000003</v>
      </c>
      <c r="E14129">
        <v>13.605581000000001</v>
      </c>
      <c r="F14129">
        <v>18.707674000000001</v>
      </c>
      <c r="G14129">
        <v>46.123356000000001</v>
      </c>
      <c r="H14129">
        <v>7.6423759999999996</v>
      </c>
    </row>
    <row r="14130" spans="1:8" x14ac:dyDescent="0.45">
      <c r="A14130" s="2">
        <v>31661</v>
      </c>
      <c r="B14130">
        <v>0</v>
      </c>
      <c r="C14130">
        <v>4.0579939999999999</v>
      </c>
      <c r="D14130">
        <v>37.038612000000001</v>
      </c>
      <c r="E14130">
        <v>13.562526999999999</v>
      </c>
      <c r="F14130">
        <v>18.643090999999998</v>
      </c>
      <c r="G14130">
        <v>45.800434000000003</v>
      </c>
      <c r="H14130">
        <v>7.5885562999999996</v>
      </c>
    </row>
    <row r="14131" spans="1:8" x14ac:dyDescent="0.45">
      <c r="A14131" s="2">
        <v>31662</v>
      </c>
      <c r="B14131">
        <v>0</v>
      </c>
      <c r="C14131">
        <v>4.0257025000000004</v>
      </c>
      <c r="D14131">
        <v>36.40354</v>
      </c>
      <c r="E14131">
        <v>13.51947</v>
      </c>
      <c r="F14131">
        <v>18.578507999999999</v>
      </c>
      <c r="G14131">
        <v>45.488284999999998</v>
      </c>
      <c r="H14131">
        <v>7.5347365999999996</v>
      </c>
    </row>
    <row r="14132" spans="1:8" x14ac:dyDescent="0.45">
      <c r="A14132" s="2">
        <v>31663</v>
      </c>
      <c r="B14132">
        <v>0</v>
      </c>
      <c r="C14132">
        <v>3.9934105999999998</v>
      </c>
      <c r="D14132">
        <v>35.800761999999999</v>
      </c>
      <c r="E14132">
        <v>13.476416</v>
      </c>
      <c r="F14132">
        <v>18.524688999999999</v>
      </c>
      <c r="G14132">
        <v>45.186892999999998</v>
      </c>
      <c r="H14132">
        <v>7.4809169999999998</v>
      </c>
    </row>
    <row r="14133" spans="1:8" x14ac:dyDescent="0.45">
      <c r="A14133" s="2">
        <v>31664</v>
      </c>
      <c r="B14133">
        <v>0.64</v>
      </c>
      <c r="C14133">
        <v>3.9611187000000001</v>
      </c>
      <c r="D14133">
        <v>35.219512999999999</v>
      </c>
      <c r="E14133">
        <v>13.282665</v>
      </c>
      <c r="F14133">
        <v>18.460106</v>
      </c>
      <c r="G14133">
        <v>44.907032000000001</v>
      </c>
      <c r="H14133">
        <v>7.4378614000000001</v>
      </c>
    </row>
    <row r="14134" spans="1:8" x14ac:dyDescent="0.45">
      <c r="A14134" s="2">
        <v>31665</v>
      </c>
      <c r="B14134">
        <v>0.19</v>
      </c>
      <c r="C14134">
        <v>3.9395910000000001</v>
      </c>
      <c r="D14134">
        <v>34.659790000000001</v>
      </c>
      <c r="E14134">
        <v>13.142735</v>
      </c>
      <c r="F14134">
        <v>18.395520999999999</v>
      </c>
      <c r="G14134">
        <v>44.62717</v>
      </c>
      <c r="H14134">
        <v>7.384042</v>
      </c>
    </row>
    <row r="14135" spans="1:8" x14ac:dyDescent="0.45">
      <c r="A14135" s="2">
        <v>31666</v>
      </c>
      <c r="B14135">
        <v>0</v>
      </c>
      <c r="C14135">
        <v>3.9072993</v>
      </c>
      <c r="D14135">
        <v>34.444510000000001</v>
      </c>
      <c r="E14135">
        <v>13.121206000000001</v>
      </c>
      <c r="F14135">
        <v>18.341702999999999</v>
      </c>
      <c r="G14135">
        <v>44.358074000000002</v>
      </c>
      <c r="H14135">
        <v>7.3409863</v>
      </c>
    </row>
    <row r="14136" spans="1:8" x14ac:dyDescent="0.45">
      <c r="A14136" s="2">
        <v>31667</v>
      </c>
      <c r="B14136">
        <v>0</v>
      </c>
      <c r="C14136">
        <v>3.8857715000000002</v>
      </c>
      <c r="D14136">
        <v>34.089302000000004</v>
      </c>
      <c r="E14136">
        <v>13.088915</v>
      </c>
      <c r="F14136">
        <v>18.287882</v>
      </c>
      <c r="G14136">
        <v>44.110500000000002</v>
      </c>
      <c r="H14136">
        <v>7.2871665999999999</v>
      </c>
    </row>
    <row r="14137" spans="1:8" x14ac:dyDescent="0.45">
      <c r="A14137" s="2">
        <v>31668</v>
      </c>
      <c r="B14137">
        <v>0</v>
      </c>
      <c r="C14137">
        <v>3.8534796</v>
      </c>
      <c r="D14137">
        <v>33.163609999999998</v>
      </c>
      <c r="E14137">
        <v>13.0566225</v>
      </c>
      <c r="F14137">
        <v>18.234064</v>
      </c>
      <c r="G14137">
        <v>43.862934000000003</v>
      </c>
      <c r="H14137">
        <v>7.2441110000000002</v>
      </c>
    </row>
    <row r="14138" spans="1:8" x14ac:dyDescent="0.45">
      <c r="A14138" s="2">
        <v>31669</v>
      </c>
      <c r="B14138">
        <v>0</v>
      </c>
      <c r="C14138">
        <v>3.8211879999999998</v>
      </c>
      <c r="D14138">
        <v>32.679229999999997</v>
      </c>
      <c r="E14138">
        <v>13.024330000000001</v>
      </c>
      <c r="F14138">
        <v>18.180243000000001</v>
      </c>
      <c r="G14138">
        <v>43.626125000000002</v>
      </c>
      <c r="H14138">
        <v>7.2010554999999998</v>
      </c>
    </row>
    <row r="14139" spans="1:8" x14ac:dyDescent="0.45">
      <c r="A14139" s="2">
        <v>31670</v>
      </c>
      <c r="B14139">
        <v>0</v>
      </c>
      <c r="C14139">
        <v>3.7996601999999999</v>
      </c>
      <c r="D14139">
        <v>32.216380000000001</v>
      </c>
      <c r="E14139">
        <v>12.992039</v>
      </c>
      <c r="F14139">
        <v>18.137187999999998</v>
      </c>
      <c r="G14139">
        <v>43.400080000000003</v>
      </c>
      <c r="H14139">
        <v>7.1580000000000004</v>
      </c>
    </row>
    <row r="14140" spans="1:8" x14ac:dyDescent="0.45">
      <c r="A14140" s="2">
        <v>31671</v>
      </c>
      <c r="B14140">
        <v>0</v>
      </c>
      <c r="C14140">
        <v>3.7673682999999998</v>
      </c>
      <c r="D14140">
        <v>31.764296999999999</v>
      </c>
      <c r="E14140">
        <v>12.948983</v>
      </c>
      <c r="F14140">
        <v>18.083368</v>
      </c>
      <c r="G14140">
        <v>43.174045999999997</v>
      </c>
      <c r="H14140">
        <v>7.1149445</v>
      </c>
    </row>
    <row r="14141" spans="1:8" x14ac:dyDescent="0.45">
      <c r="A14141" s="2">
        <v>31672</v>
      </c>
      <c r="B14141">
        <v>0</v>
      </c>
      <c r="C14141">
        <v>3.7458404999999999</v>
      </c>
      <c r="D14141">
        <v>31.333742000000001</v>
      </c>
      <c r="E14141">
        <v>12.905927999999999</v>
      </c>
      <c r="F14141">
        <v>18.029548999999999</v>
      </c>
      <c r="G14141">
        <v>42.969524</v>
      </c>
      <c r="H14141">
        <v>7.0718889999999996</v>
      </c>
    </row>
    <row r="14142" spans="1:8" x14ac:dyDescent="0.45">
      <c r="A14142" s="2">
        <v>31673</v>
      </c>
      <c r="B14142">
        <v>0.16</v>
      </c>
      <c r="C14142">
        <v>3.7243127999999999</v>
      </c>
      <c r="D14142">
        <v>30.913948000000001</v>
      </c>
      <c r="E14142">
        <v>12.873635999999999</v>
      </c>
      <c r="F14142">
        <v>17.986494</v>
      </c>
      <c r="G14142">
        <v>42.743490000000001</v>
      </c>
      <c r="H14142">
        <v>7.0395966000000003</v>
      </c>
    </row>
    <row r="14143" spans="1:8" x14ac:dyDescent="0.45">
      <c r="A14143" s="2">
        <v>31674</v>
      </c>
      <c r="B14143">
        <v>0.01</v>
      </c>
      <c r="C14143">
        <v>3.702785</v>
      </c>
      <c r="D14143">
        <v>30.504921</v>
      </c>
      <c r="E14143">
        <v>12.841345</v>
      </c>
      <c r="F14143">
        <v>17.932673999999999</v>
      </c>
      <c r="G14143">
        <v>42.495913999999999</v>
      </c>
      <c r="H14143">
        <v>6.9965409999999997</v>
      </c>
    </row>
    <row r="14144" spans="1:8" x14ac:dyDescent="0.45">
      <c r="A14144" s="2">
        <v>31675</v>
      </c>
      <c r="B14144">
        <v>0</v>
      </c>
      <c r="C14144">
        <v>3.6812572000000001</v>
      </c>
      <c r="D14144">
        <v>30.128183</v>
      </c>
      <c r="E14144">
        <v>12.809051999999999</v>
      </c>
      <c r="F14144">
        <v>17.878855000000001</v>
      </c>
      <c r="G14144">
        <v>42.248350000000002</v>
      </c>
      <c r="H14144">
        <v>6.9642495999999996</v>
      </c>
    </row>
    <row r="14145" spans="1:8" x14ac:dyDescent="0.45">
      <c r="A14145" s="2">
        <v>31676</v>
      </c>
      <c r="B14145">
        <v>0</v>
      </c>
      <c r="C14145">
        <v>3.6597295000000001</v>
      </c>
      <c r="D14145">
        <v>29.751446000000001</v>
      </c>
      <c r="E14145">
        <v>12.776761</v>
      </c>
      <c r="F14145">
        <v>17.835798</v>
      </c>
      <c r="G14145">
        <v>42.065356999999999</v>
      </c>
      <c r="H14145">
        <v>6.9211939999999998</v>
      </c>
    </row>
    <row r="14146" spans="1:8" x14ac:dyDescent="0.45">
      <c r="A14146" s="2">
        <v>31677</v>
      </c>
      <c r="B14146">
        <v>0</v>
      </c>
      <c r="C14146">
        <v>3.6382017000000002</v>
      </c>
      <c r="D14146">
        <v>29.385475</v>
      </c>
      <c r="E14146">
        <v>12.744469</v>
      </c>
      <c r="F14146">
        <v>17.792743999999999</v>
      </c>
      <c r="G14146">
        <v>41.871609999999997</v>
      </c>
      <c r="H14146">
        <v>6.8889027</v>
      </c>
    </row>
    <row r="14147" spans="1:8" x14ac:dyDescent="0.45">
      <c r="A14147" s="2">
        <v>31678</v>
      </c>
      <c r="B14147">
        <v>7.0000000000000007E-2</v>
      </c>
      <c r="C14147">
        <v>3.6166737000000002</v>
      </c>
      <c r="D14147">
        <v>29.041027</v>
      </c>
      <c r="E14147">
        <v>12.722941</v>
      </c>
      <c r="F14147">
        <v>17.749687000000002</v>
      </c>
      <c r="G14147">
        <v>41.688625000000002</v>
      </c>
      <c r="H14147">
        <v>6.8566102999999998</v>
      </c>
    </row>
    <row r="14148" spans="1:8" x14ac:dyDescent="0.45">
      <c r="A14148" s="2">
        <v>31679</v>
      </c>
      <c r="B14148">
        <v>0.06</v>
      </c>
      <c r="C14148">
        <v>3.5951457000000002</v>
      </c>
      <c r="D14148">
        <v>28.707348</v>
      </c>
      <c r="E14148">
        <v>12.690649000000001</v>
      </c>
      <c r="F14148">
        <v>17.706630000000001</v>
      </c>
      <c r="G14148">
        <v>41.516399999999997</v>
      </c>
      <c r="H14148">
        <v>6.813555</v>
      </c>
    </row>
    <row r="14149" spans="1:8" x14ac:dyDescent="0.45">
      <c r="A14149" s="2">
        <v>31680</v>
      </c>
      <c r="B14149">
        <v>0.95000000000000007</v>
      </c>
      <c r="C14149">
        <v>3.5951457000000002</v>
      </c>
      <c r="D14149">
        <v>31.505963999999999</v>
      </c>
      <c r="E14149">
        <v>12.669122</v>
      </c>
      <c r="F14149">
        <v>17.771215000000002</v>
      </c>
      <c r="G14149">
        <v>41.850079999999998</v>
      </c>
      <c r="H14149">
        <v>14.036139</v>
      </c>
    </row>
    <row r="14150" spans="1:8" x14ac:dyDescent="0.45">
      <c r="A14150" s="2">
        <v>31681</v>
      </c>
      <c r="B14150">
        <v>0.11</v>
      </c>
      <c r="C14150">
        <v>3.8750076</v>
      </c>
      <c r="D14150">
        <v>32.57159</v>
      </c>
      <c r="E14150">
        <v>14.671208999999999</v>
      </c>
      <c r="F14150">
        <v>18.115659999999998</v>
      </c>
      <c r="G14150">
        <v>43.389319999999998</v>
      </c>
      <c r="H14150">
        <v>30.364989999999999</v>
      </c>
    </row>
    <row r="14151" spans="1:8" x14ac:dyDescent="0.45">
      <c r="A14151" s="2">
        <v>31682</v>
      </c>
      <c r="B14151">
        <v>0.35000000000000003</v>
      </c>
      <c r="C14151">
        <v>4.2948000000000004</v>
      </c>
      <c r="D14151">
        <v>32.324019999999997</v>
      </c>
      <c r="E14151">
        <v>13.164262000000001</v>
      </c>
      <c r="F14151">
        <v>17.997257000000001</v>
      </c>
      <c r="G14151">
        <v>46.306339999999999</v>
      </c>
      <c r="H14151">
        <v>22.722612000000002</v>
      </c>
    </row>
    <row r="14152" spans="1:8" x14ac:dyDescent="0.45">
      <c r="A14152" s="2">
        <v>31683</v>
      </c>
      <c r="B14152">
        <v>0</v>
      </c>
      <c r="C14152">
        <v>5.2527879999999998</v>
      </c>
      <c r="D14152">
        <v>29.988253</v>
      </c>
      <c r="E14152">
        <v>15.99517</v>
      </c>
      <c r="F14152">
        <v>18.223299000000001</v>
      </c>
      <c r="G14152">
        <v>44.433422</v>
      </c>
      <c r="H14152">
        <v>29.643806000000001</v>
      </c>
    </row>
    <row r="14153" spans="1:8" x14ac:dyDescent="0.45">
      <c r="A14153" s="2">
        <v>31684</v>
      </c>
      <c r="B14153">
        <v>0</v>
      </c>
      <c r="C14153">
        <v>5.1343845999999997</v>
      </c>
      <c r="D14153">
        <v>29.568460000000002</v>
      </c>
      <c r="E14153">
        <v>13.87468</v>
      </c>
      <c r="F14153">
        <v>18.223299000000001</v>
      </c>
      <c r="G14153">
        <v>44.379600000000003</v>
      </c>
      <c r="H14153">
        <v>24.380254999999998</v>
      </c>
    </row>
    <row r="14154" spans="1:8" x14ac:dyDescent="0.45">
      <c r="A14154" s="2">
        <v>31685</v>
      </c>
      <c r="B14154">
        <v>0.14000000000000001</v>
      </c>
      <c r="C14154">
        <v>5.091329</v>
      </c>
      <c r="D14154">
        <v>29.546932000000002</v>
      </c>
      <c r="E14154">
        <v>14.003847</v>
      </c>
      <c r="F14154">
        <v>18.158715999999998</v>
      </c>
      <c r="G14154">
        <v>44.874740000000003</v>
      </c>
      <c r="H14154">
        <v>18.008019999999998</v>
      </c>
    </row>
    <row r="14155" spans="1:8" x14ac:dyDescent="0.45">
      <c r="A14155" s="2">
        <v>31686</v>
      </c>
      <c r="B14155">
        <v>7.0000000000000007E-2</v>
      </c>
      <c r="C14155">
        <v>5.0482735999999999</v>
      </c>
      <c r="D14155">
        <v>31.441379999999999</v>
      </c>
      <c r="E14155">
        <v>14.036139</v>
      </c>
      <c r="F14155">
        <v>18.180243000000001</v>
      </c>
      <c r="G14155">
        <v>46.403216999999998</v>
      </c>
      <c r="H14155">
        <v>18.104897000000001</v>
      </c>
    </row>
    <row r="14156" spans="1:8" x14ac:dyDescent="0.45">
      <c r="A14156" s="2">
        <v>31687</v>
      </c>
      <c r="B14156">
        <v>0.14000000000000001</v>
      </c>
      <c r="C14156">
        <v>5.1774399999999998</v>
      </c>
      <c r="D14156">
        <v>41.193485000000003</v>
      </c>
      <c r="E14156">
        <v>14.746556999999999</v>
      </c>
      <c r="F14156">
        <v>19.224343999999999</v>
      </c>
      <c r="G14156">
        <v>52.581699999999998</v>
      </c>
      <c r="H14156">
        <v>22.076779999999999</v>
      </c>
    </row>
    <row r="14157" spans="1:8" x14ac:dyDescent="0.45">
      <c r="A14157" s="2">
        <v>31688</v>
      </c>
      <c r="B14157">
        <v>0.01</v>
      </c>
      <c r="C14157">
        <v>5.5757050000000001</v>
      </c>
      <c r="D14157">
        <v>36.941740000000003</v>
      </c>
      <c r="E14157">
        <v>17.308367000000001</v>
      </c>
      <c r="F14157">
        <v>18.718440000000001</v>
      </c>
      <c r="G14157">
        <v>54.390037999999997</v>
      </c>
      <c r="H14157">
        <v>23.637547000000001</v>
      </c>
    </row>
    <row r="14158" spans="1:8" x14ac:dyDescent="0.45">
      <c r="A14158" s="2">
        <v>31689</v>
      </c>
      <c r="B14158">
        <v>0</v>
      </c>
      <c r="C14158">
        <v>5.5649414000000004</v>
      </c>
      <c r="D14158">
        <v>31.63513</v>
      </c>
      <c r="E14158">
        <v>15.295515999999999</v>
      </c>
      <c r="F14158">
        <v>18.589272999999999</v>
      </c>
      <c r="G14158">
        <v>50.181347000000002</v>
      </c>
      <c r="H14158">
        <v>16.899338</v>
      </c>
    </row>
    <row r="14159" spans="1:8" x14ac:dyDescent="0.45">
      <c r="A14159" s="2">
        <v>31690</v>
      </c>
      <c r="B14159">
        <v>0</v>
      </c>
      <c r="C14159">
        <v>5.4788300000000003</v>
      </c>
      <c r="D14159">
        <v>31.667422999999999</v>
      </c>
      <c r="E14159">
        <v>15.553850000000001</v>
      </c>
      <c r="F14159">
        <v>18.567743</v>
      </c>
      <c r="G14159">
        <v>50.805655999999999</v>
      </c>
      <c r="H14159">
        <v>12.432316</v>
      </c>
    </row>
    <row r="14160" spans="1:8" x14ac:dyDescent="0.45">
      <c r="A14160" s="2">
        <v>31691</v>
      </c>
      <c r="B14160">
        <v>0</v>
      </c>
      <c r="C14160">
        <v>5.4142469999999996</v>
      </c>
      <c r="D14160">
        <v>34.196939999999998</v>
      </c>
      <c r="E14160">
        <v>16.748643999999999</v>
      </c>
      <c r="F14160">
        <v>18.847605000000001</v>
      </c>
      <c r="G14160">
        <v>53.270589999999999</v>
      </c>
      <c r="H14160">
        <v>9.9458529999999996</v>
      </c>
    </row>
    <row r="14161" spans="1:8" x14ac:dyDescent="0.45">
      <c r="A14161" s="2">
        <v>31692</v>
      </c>
      <c r="B14161">
        <v>0</v>
      </c>
      <c r="C14161">
        <v>5.3281349999999996</v>
      </c>
      <c r="D14161">
        <v>33.766384000000002</v>
      </c>
      <c r="E14161">
        <v>16.210450000000002</v>
      </c>
      <c r="F14161">
        <v>19.697953999999999</v>
      </c>
      <c r="G14161">
        <v>57.877540000000003</v>
      </c>
      <c r="H14161">
        <v>8.4173770000000001</v>
      </c>
    </row>
    <row r="14162" spans="1:8" x14ac:dyDescent="0.45">
      <c r="A14162" s="2">
        <v>31693</v>
      </c>
      <c r="B14162">
        <v>0</v>
      </c>
      <c r="C14162">
        <v>5.2312599999999998</v>
      </c>
      <c r="D14162">
        <v>35.219512999999999</v>
      </c>
      <c r="E14162">
        <v>16.231976</v>
      </c>
      <c r="F14162">
        <v>19.654897999999999</v>
      </c>
      <c r="G14162">
        <v>58.383445999999999</v>
      </c>
      <c r="H14162">
        <v>7.5347365999999996</v>
      </c>
    </row>
    <row r="14163" spans="1:8" x14ac:dyDescent="0.45">
      <c r="A14163" s="2">
        <v>31694</v>
      </c>
      <c r="B14163">
        <v>0</v>
      </c>
      <c r="C14163">
        <v>5.1343845999999997</v>
      </c>
      <c r="D14163">
        <v>39.718829999999997</v>
      </c>
      <c r="E14163">
        <v>16.285795</v>
      </c>
      <c r="F14163">
        <v>19.794827999999999</v>
      </c>
      <c r="G14163">
        <v>60.170257999999997</v>
      </c>
      <c r="H14163">
        <v>7.427098</v>
      </c>
    </row>
    <row r="14164" spans="1:8" x14ac:dyDescent="0.45">
      <c r="A14164" s="2">
        <v>31695</v>
      </c>
      <c r="B14164">
        <v>0</v>
      </c>
      <c r="C14164">
        <v>5.0375094000000002</v>
      </c>
      <c r="D14164">
        <v>41.408763999999998</v>
      </c>
      <c r="E14164">
        <v>16.135100999999999</v>
      </c>
      <c r="F14164">
        <v>19.816358999999999</v>
      </c>
      <c r="G14164">
        <v>63.377899999999997</v>
      </c>
      <c r="H14164">
        <v>7.394806</v>
      </c>
    </row>
    <row r="14165" spans="1:8" x14ac:dyDescent="0.45">
      <c r="A14165" s="2">
        <v>31696</v>
      </c>
      <c r="B14165">
        <v>0</v>
      </c>
      <c r="C14165">
        <v>4.9406343000000001</v>
      </c>
      <c r="D14165">
        <v>39.191395</v>
      </c>
      <c r="E14165">
        <v>15.984406</v>
      </c>
      <c r="F14165">
        <v>19.676428000000001</v>
      </c>
      <c r="G14165">
        <v>60.277892999999999</v>
      </c>
      <c r="H14165">
        <v>7.3517504000000002</v>
      </c>
    </row>
    <row r="14166" spans="1:8" x14ac:dyDescent="0.45">
      <c r="A14166" s="2">
        <v>31697</v>
      </c>
      <c r="B14166">
        <v>0</v>
      </c>
      <c r="C14166">
        <v>4.8545230000000004</v>
      </c>
      <c r="D14166">
        <v>33.906314999999999</v>
      </c>
      <c r="E14166">
        <v>16.199684000000001</v>
      </c>
      <c r="F14166">
        <v>19.762536999999998</v>
      </c>
      <c r="G14166">
        <v>57.640740000000001</v>
      </c>
      <c r="H14166">
        <v>7.40557</v>
      </c>
    </row>
    <row r="14167" spans="1:8" x14ac:dyDescent="0.45">
      <c r="A14167" s="2">
        <v>31698</v>
      </c>
      <c r="B14167">
        <v>0</v>
      </c>
      <c r="C14167">
        <v>4.7791759999999996</v>
      </c>
      <c r="D14167">
        <v>31.355267999999999</v>
      </c>
      <c r="E14167">
        <v>15.317043</v>
      </c>
      <c r="F14167">
        <v>18.653856000000001</v>
      </c>
      <c r="G14167">
        <v>55.197327000000001</v>
      </c>
      <c r="H14167">
        <v>7.3517504000000002</v>
      </c>
    </row>
    <row r="14168" spans="1:8" x14ac:dyDescent="0.45">
      <c r="A14168" s="2">
        <v>31699</v>
      </c>
      <c r="B14168">
        <v>0</v>
      </c>
      <c r="C14168">
        <v>4.6930646999999999</v>
      </c>
      <c r="D14168">
        <v>31.99034</v>
      </c>
      <c r="E14168">
        <v>15.166349</v>
      </c>
      <c r="F14168">
        <v>18.513926000000001</v>
      </c>
      <c r="G14168">
        <v>55.121980000000001</v>
      </c>
      <c r="H14168">
        <v>7.2764034000000004</v>
      </c>
    </row>
    <row r="14169" spans="1:8" x14ac:dyDescent="0.45">
      <c r="A14169" s="2">
        <v>31700</v>
      </c>
      <c r="B14169">
        <v>0</v>
      </c>
      <c r="C14169">
        <v>4.6177172999999998</v>
      </c>
      <c r="D14169">
        <v>34.519860000000001</v>
      </c>
      <c r="E14169">
        <v>15.026419000000001</v>
      </c>
      <c r="F14169">
        <v>18.933717999999999</v>
      </c>
      <c r="G14169">
        <v>56.273719999999997</v>
      </c>
      <c r="H14169">
        <v>7.2225840000000003</v>
      </c>
    </row>
    <row r="14170" spans="1:8" x14ac:dyDescent="0.45">
      <c r="A14170" s="2">
        <v>31701</v>
      </c>
      <c r="B14170">
        <v>0</v>
      </c>
      <c r="C14170">
        <v>4.54237</v>
      </c>
      <c r="D14170">
        <v>36.112920000000003</v>
      </c>
      <c r="E14170">
        <v>14.897251000000001</v>
      </c>
      <c r="F14170">
        <v>18.966010000000001</v>
      </c>
      <c r="G14170">
        <v>57.081017000000003</v>
      </c>
      <c r="H14170">
        <v>7.1580000000000004</v>
      </c>
    </row>
    <row r="14171" spans="1:8" x14ac:dyDescent="0.45">
      <c r="A14171" s="2">
        <v>31702</v>
      </c>
      <c r="B14171">
        <v>0</v>
      </c>
      <c r="C14171">
        <v>4.4670224000000003</v>
      </c>
      <c r="D14171">
        <v>37.52299</v>
      </c>
      <c r="E14171">
        <v>14.768084</v>
      </c>
      <c r="F14171">
        <v>19.030591999999999</v>
      </c>
      <c r="G14171">
        <v>58.114350000000002</v>
      </c>
      <c r="H14171">
        <v>7.0934160000000004</v>
      </c>
    </row>
    <row r="14172" spans="1:8" x14ac:dyDescent="0.45">
      <c r="A14172" s="2">
        <v>31703</v>
      </c>
      <c r="B14172">
        <v>0.1</v>
      </c>
      <c r="C14172">
        <v>4.4024390000000002</v>
      </c>
      <c r="D14172">
        <v>59.470604000000002</v>
      </c>
      <c r="E14172">
        <v>14.638918</v>
      </c>
      <c r="F14172">
        <v>19.730246000000001</v>
      </c>
      <c r="G14172">
        <v>74.486260000000001</v>
      </c>
      <c r="H14172">
        <v>7.0395966000000003</v>
      </c>
    </row>
    <row r="14173" spans="1:8" x14ac:dyDescent="0.45">
      <c r="A14173" s="2">
        <v>31704</v>
      </c>
      <c r="B14173">
        <v>0.02</v>
      </c>
      <c r="C14173">
        <v>4.3378560000000004</v>
      </c>
      <c r="D14173">
        <v>79.297719999999998</v>
      </c>
      <c r="E14173">
        <v>16.404199999999999</v>
      </c>
      <c r="F14173">
        <v>21.710806000000002</v>
      </c>
      <c r="G14173">
        <v>91.34254</v>
      </c>
      <c r="H14173">
        <v>7.0288333999999999</v>
      </c>
    </row>
    <row r="14174" spans="1:8" x14ac:dyDescent="0.45">
      <c r="A14174" s="2">
        <v>31705</v>
      </c>
      <c r="B14174">
        <v>0</v>
      </c>
      <c r="C14174">
        <v>4.2732720000000004</v>
      </c>
      <c r="D14174">
        <v>42.334454000000001</v>
      </c>
      <c r="E14174">
        <v>15.8229475</v>
      </c>
      <c r="F14174">
        <v>19.052119999999999</v>
      </c>
      <c r="G14174">
        <v>67.532769999999999</v>
      </c>
      <c r="H14174">
        <v>6.9965409999999997</v>
      </c>
    </row>
    <row r="14175" spans="1:8" x14ac:dyDescent="0.45">
      <c r="A14175" s="2">
        <v>31706</v>
      </c>
      <c r="B14175">
        <v>0</v>
      </c>
      <c r="C14175">
        <v>4.2086886999999997</v>
      </c>
      <c r="D14175">
        <v>38.061183999999997</v>
      </c>
      <c r="E14175">
        <v>15.2524605</v>
      </c>
      <c r="F14175">
        <v>18.987535000000001</v>
      </c>
      <c r="G14175">
        <v>64.174430000000001</v>
      </c>
      <c r="H14175">
        <v>6.9857779999999998</v>
      </c>
    </row>
    <row r="14176" spans="1:8" x14ac:dyDescent="0.45">
      <c r="A14176" s="2">
        <v>31707</v>
      </c>
      <c r="B14176">
        <v>0.01</v>
      </c>
      <c r="C14176">
        <v>4.1548689999999997</v>
      </c>
      <c r="D14176">
        <v>36.252850000000002</v>
      </c>
      <c r="E14176">
        <v>14.714264999999999</v>
      </c>
      <c r="F14176">
        <v>18.126425000000001</v>
      </c>
      <c r="G14176">
        <v>61.375813000000001</v>
      </c>
      <c r="H14176">
        <v>6.9211939999999998</v>
      </c>
    </row>
    <row r="14177" spans="1:8" x14ac:dyDescent="0.45">
      <c r="A14177" s="2">
        <v>31708</v>
      </c>
      <c r="B14177">
        <v>0</v>
      </c>
      <c r="C14177">
        <v>4.1010499999999999</v>
      </c>
      <c r="D14177">
        <v>38.524033000000003</v>
      </c>
      <c r="E14177">
        <v>14.585098</v>
      </c>
      <c r="F14177">
        <v>18.287882</v>
      </c>
      <c r="G14177">
        <v>61.655673999999998</v>
      </c>
      <c r="H14177">
        <v>6.8673744000000001</v>
      </c>
    </row>
    <row r="14178" spans="1:8" x14ac:dyDescent="0.45">
      <c r="A14178" s="2">
        <v>31709</v>
      </c>
      <c r="B14178">
        <v>0</v>
      </c>
      <c r="C14178">
        <v>4.0472301999999996</v>
      </c>
      <c r="D14178">
        <v>38.179589999999997</v>
      </c>
      <c r="E14178">
        <v>14.466695</v>
      </c>
      <c r="F14178">
        <v>18.083368</v>
      </c>
      <c r="G14178">
        <v>60.665398000000003</v>
      </c>
      <c r="H14178">
        <v>6.813555</v>
      </c>
    </row>
    <row r="14179" spans="1:8" x14ac:dyDescent="0.45">
      <c r="A14179" s="2">
        <v>31710</v>
      </c>
      <c r="B14179">
        <v>0</v>
      </c>
      <c r="C14179">
        <v>3.9934105999999998</v>
      </c>
      <c r="D14179">
        <v>38.104239999999997</v>
      </c>
      <c r="E14179">
        <v>14.348291</v>
      </c>
      <c r="F14179">
        <v>17.911145999999999</v>
      </c>
      <c r="G14179">
        <v>59.599769999999999</v>
      </c>
      <c r="H14179">
        <v>6.759735</v>
      </c>
    </row>
    <row r="14180" spans="1:8" x14ac:dyDescent="0.45">
      <c r="A14180" s="2">
        <v>31711</v>
      </c>
      <c r="B14180">
        <v>0</v>
      </c>
      <c r="C14180">
        <v>3.9395910000000001</v>
      </c>
      <c r="D14180">
        <v>39.10528</v>
      </c>
      <c r="E14180">
        <v>14.240652000000001</v>
      </c>
      <c r="F14180">
        <v>17.900380999999999</v>
      </c>
      <c r="G14180">
        <v>59.567473999999997</v>
      </c>
      <c r="H14180">
        <v>6.7059154999999997</v>
      </c>
    </row>
    <row r="14181" spans="1:8" x14ac:dyDescent="0.45">
      <c r="A14181" s="2">
        <v>31712</v>
      </c>
      <c r="B14181">
        <v>0</v>
      </c>
      <c r="C14181">
        <v>3.8965353999999999</v>
      </c>
      <c r="D14181">
        <v>39.869522000000003</v>
      </c>
      <c r="E14181">
        <v>14.122249999999999</v>
      </c>
      <c r="F14181">
        <v>17.835798</v>
      </c>
      <c r="G14181">
        <v>59.179977000000001</v>
      </c>
      <c r="H14181">
        <v>6.6520963000000002</v>
      </c>
    </row>
    <row r="14182" spans="1:8" x14ac:dyDescent="0.45">
      <c r="A14182" s="2">
        <v>31713</v>
      </c>
      <c r="B14182">
        <v>0</v>
      </c>
      <c r="C14182">
        <v>3.8427156999999998</v>
      </c>
      <c r="D14182">
        <v>38.943829999999998</v>
      </c>
      <c r="E14182">
        <v>14.014609999999999</v>
      </c>
      <c r="F14182">
        <v>17.545173999999999</v>
      </c>
      <c r="G14182">
        <v>57.716087000000002</v>
      </c>
      <c r="H14182">
        <v>6.5982766000000002</v>
      </c>
    </row>
    <row r="14183" spans="1:8" x14ac:dyDescent="0.45">
      <c r="A14183" s="2">
        <v>31714</v>
      </c>
      <c r="B14183">
        <v>0</v>
      </c>
      <c r="C14183">
        <v>3.7996601999999999</v>
      </c>
      <c r="D14183">
        <v>37.587573999999996</v>
      </c>
      <c r="E14183">
        <v>13.917736</v>
      </c>
      <c r="F14183">
        <v>17.426770000000001</v>
      </c>
      <c r="G14183">
        <v>56.198369999999997</v>
      </c>
      <c r="H14183">
        <v>6.5552210000000004</v>
      </c>
    </row>
    <row r="14184" spans="1:8" x14ac:dyDescent="0.45">
      <c r="A14184" s="2">
        <v>31715</v>
      </c>
      <c r="B14184">
        <v>0.03</v>
      </c>
      <c r="C14184">
        <v>3.7566047</v>
      </c>
      <c r="D14184">
        <v>38.545560000000002</v>
      </c>
      <c r="E14184">
        <v>13.810097000000001</v>
      </c>
      <c r="F14184">
        <v>17.340658000000001</v>
      </c>
      <c r="G14184">
        <v>56.467469999999999</v>
      </c>
      <c r="H14184">
        <v>6.5121650000000004</v>
      </c>
    </row>
    <row r="14185" spans="1:8" x14ac:dyDescent="0.45">
      <c r="A14185" s="2">
        <v>31716</v>
      </c>
      <c r="B14185">
        <v>0.01</v>
      </c>
      <c r="C14185">
        <v>3.713549</v>
      </c>
      <c r="D14185">
        <v>35.693126999999997</v>
      </c>
      <c r="E14185">
        <v>13.723986</v>
      </c>
      <c r="F14185">
        <v>17.254546999999999</v>
      </c>
      <c r="G14185">
        <v>54.949759999999998</v>
      </c>
      <c r="H14185">
        <v>6.5767490000000004</v>
      </c>
    </row>
    <row r="14186" spans="1:8" x14ac:dyDescent="0.45">
      <c r="A14186" s="2">
        <v>31717</v>
      </c>
      <c r="B14186">
        <v>0</v>
      </c>
      <c r="C14186">
        <v>3.6812572000000001</v>
      </c>
      <c r="D14186">
        <v>31.516726999999999</v>
      </c>
      <c r="E14186">
        <v>13.62711</v>
      </c>
      <c r="F14186">
        <v>17.168436</v>
      </c>
      <c r="G14186">
        <v>52.398712000000003</v>
      </c>
      <c r="H14186">
        <v>6.4152903999999999</v>
      </c>
    </row>
    <row r="14187" spans="1:8" x14ac:dyDescent="0.45">
      <c r="A14187" s="2">
        <v>31718</v>
      </c>
      <c r="B14187">
        <v>0</v>
      </c>
      <c r="C14187">
        <v>3.6382017000000002</v>
      </c>
      <c r="D14187">
        <v>33.475760000000001</v>
      </c>
      <c r="E14187">
        <v>13.530234999999999</v>
      </c>
      <c r="F14187">
        <v>17.093088000000002</v>
      </c>
      <c r="G14187">
        <v>53.206009999999999</v>
      </c>
      <c r="H14187">
        <v>6.3722342999999997</v>
      </c>
    </row>
    <row r="14188" spans="1:8" x14ac:dyDescent="0.45">
      <c r="A14188" s="2">
        <v>31719</v>
      </c>
      <c r="B14188">
        <v>0</v>
      </c>
      <c r="C14188">
        <v>3.6059098000000001</v>
      </c>
      <c r="D14188">
        <v>33.927844999999998</v>
      </c>
      <c r="E14188">
        <v>13.444122999999999</v>
      </c>
      <c r="F14188">
        <v>17.039268</v>
      </c>
      <c r="G14188">
        <v>53.098365999999999</v>
      </c>
      <c r="H14188">
        <v>6.4691095000000001</v>
      </c>
    </row>
    <row r="14189" spans="1:8" x14ac:dyDescent="0.45">
      <c r="A14189" s="2">
        <v>31720</v>
      </c>
      <c r="B14189">
        <v>0</v>
      </c>
      <c r="C14189">
        <v>3.5628543000000001</v>
      </c>
      <c r="D14189">
        <v>36.048335999999999</v>
      </c>
      <c r="E14189">
        <v>13.358010999999999</v>
      </c>
      <c r="F14189">
        <v>17.383714999999999</v>
      </c>
      <c r="G14189">
        <v>52.829270000000001</v>
      </c>
      <c r="H14189">
        <v>6.2968874000000001</v>
      </c>
    </row>
    <row r="14190" spans="1:8" x14ac:dyDescent="0.45">
      <c r="A14190" s="2">
        <v>31721</v>
      </c>
      <c r="B14190">
        <v>0</v>
      </c>
      <c r="C14190">
        <v>3.5305624</v>
      </c>
      <c r="D14190">
        <v>34.175415000000001</v>
      </c>
      <c r="E14190">
        <v>13.2719</v>
      </c>
      <c r="F14190">
        <v>17.351423</v>
      </c>
      <c r="G14190">
        <v>50.719543000000002</v>
      </c>
      <c r="H14190">
        <v>6.2538314000000002</v>
      </c>
    </row>
    <row r="14191" spans="1:8" x14ac:dyDescent="0.45">
      <c r="A14191" s="2">
        <v>31722</v>
      </c>
      <c r="B14191">
        <v>0.46</v>
      </c>
      <c r="C14191">
        <v>3.4982704999999998</v>
      </c>
      <c r="D14191">
        <v>41.118136999999997</v>
      </c>
      <c r="E14191">
        <v>13.196553</v>
      </c>
      <c r="F14191">
        <v>17.685103999999999</v>
      </c>
      <c r="G14191">
        <v>56.962609999999998</v>
      </c>
      <c r="H14191">
        <v>6.3076509999999999</v>
      </c>
    </row>
    <row r="14192" spans="1:8" x14ac:dyDescent="0.45">
      <c r="A14192" s="2">
        <v>31723</v>
      </c>
      <c r="B14192">
        <v>0.13</v>
      </c>
      <c r="C14192">
        <v>3.4659789999999999</v>
      </c>
      <c r="D14192">
        <v>55.197327000000001</v>
      </c>
      <c r="E14192">
        <v>13.584054999999999</v>
      </c>
      <c r="F14192">
        <v>20.225386</v>
      </c>
      <c r="G14192">
        <v>66.617835999999997</v>
      </c>
      <c r="H14192">
        <v>6.9427213999999999</v>
      </c>
    </row>
    <row r="14193" spans="1:8" x14ac:dyDescent="0.45">
      <c r="A14193" s="2">
        <v>31724</v>
      </c>
      <c r="B14193">
        <v>0.03</v>
      </c>
      <c r="C14193">
        <v>3.4336872000000001</v>
      </c>
      <c r="D14193">
        <v>34.455275999999998</v>
      </c>
      <c r="E14193">
        <v>13.142735</v>
      </c>
      <c r="F14193">
        <v>17.006976999999999</v>
      </c>
      <c r="G14193">
        <v>50.030650000000001</v>
      </c>
      <c r="H14193">
        <v>6.9211939999999998</v>
      </c>
    </row>
    <row r="14194" spans="1:8" x14ac:dyDescent="0.45">
      <c r="A14194" s="2">
        <v>31725</v>
      </c>
      <c r="B14194">
        <v>0.01</v>
      </c>
      <c r="C14194">
        <v>3.4013952999999999</v>
      </c>
      <c r="D14194">
        <v>33.723329999999997</v>
      </c>
      <c r="E14194">
        <v>13.0566225</v>
      </c>
      <c r="F14194">
        <v>16.867045999999998</v>
      </c>
      <c r="G14194">
        <v>49.018844999999999</v>
      </c>
      <c r="H14194">
        <v>6.8889027</v>
      </c>
    </row>
    <row r="14195" spans="1:8" x14ac:dyDescent="0.45">
      <c r="A14195" s="2">
        <v>31726</v>
      </c>
      <c r="B14195">
        <v>0.03</v>
      </c>
      <c r="C14195">
        <v>3.3798675999999999</v>
      </c>
      <c r="D14195">
        <v>33.045203999999998</v>
      </c>
      <c r="E14195">
        <v>12.981275999999999</v>
      </c>
      <c r="F14195">
        <v>16.791699999999999</v>
      </c>
      <c r="G14195">
        <v>48.071620000000003</v>
      </c>
      <c r="H14195">
        <v>6.8458459999999999</v>
      </c>
    </row>
    <row r="14196" spans="1:8" x14ac:dyDescent="0.45">
      <c r="A14196" s="2">
        <v>31727</v>
      </c>
      <c r="B14196">
        <v>0</v>
      </c>
      <c r="C14196">
        <v>3.3475760000000001</v>
      </c>
      <c r="D14196">
        <v>32.442425</v>
      </c>
      <c r="E14196">
        <v>12.905927999999999</v>
      </c>
      <c r="F14196">
        <v>16.727115999999999</v>
      </c>
      <c r="G14196">
        <v>47.188980000000001</v>
      </c>
      <c r="H14196">
        <v>6.813555</v>
      </c>
    </row>
    <row r="14197" spans="1:8" x14ac:dyDescent="0.45">
      <c r="A14197" s="2">
        <v>31728</v>
      </c>
      <c r="B14197">
        <v>0</v>
      </c>
      <c r="C14197">
        <v>3.3152843000000001</v>
      </c>
      <c r="D14197">
        <v>31.839645000000001</v>
      </c>
      <c r="E14197">
        <v>12.830581</v>
      </c>
      <c r="F14197">
        <v>16.651769999999999</v>
      </c>
      <c r="G14197">
        <v>46.360157000000001</v>
      </c>
      <c r="H14197">
        <v>6.770499</v>
      </c>
    </row>
    <row r="14198" spans="1:8" x14ac:dyDescent="0.45">
      <c r="A14198" s="2">
        <v>31729</v>
      </c>
      <c r="B14198">
        <v>0</v>
      </c>
      <c r="C14198">
        <v>3.2937565000000002</v>
      </c>
      <c r="D14198">
        <v>31.247630999999998</v>
      </c>
      <c r="E14198">
        <v>12.765997</v>
      </c>
      <c r="F14198">
        <v>16.587185000000002</v>
      </c>
      <c r="G14198">
        <v>45.574393999999998</v>
      </c>
      <c r="H14198">
        <v>6.7382080000000002</v>
      </c>
    </row>
    <row r="14199" spans="1:8" x14ac:dyDescent="0.45">
      <c r="A14199" s="2">
        <v>31730</v>
      </c>
      <c r="B14199">
        <v>0</v>
      </c>
      <c r="C14199">
        <v>3.2614646</v>
      </c>
      <c r="D14199">
        <v>30.860130000000002</v>
      </c>
      <c r="E14199">
        <v>12.701414</v>
      </c>
      <c r="F14199">
        <v>16.522601999999999</v>
      </c>
      <c r="G14199">
        <v>44.842449999999999</v>
      </c>
      <c r="H14199">
        <v>7.8791820000000001</v>
      </c>
    </row>
    <row r="14200" spans="1:8" x14ac:dyDescent="0.45">
      <c r="A14200" s="2">
        <v>31731</v>
      </c>
      <c r="B14200">
        <v>0</v>
      </c>
      <c r="C14200">
        <v>3.2399368000000002</v>
      </c>
      <c r="D14200">
        <v>31.215337999999999</v>
      </c>
      <c r="E14200">
        <v>12.63683</v>
      </c>
      <c r="F14200">
        <v>16.511838999999998</v>
      </c>
      <c r="G14200">
        <v>44.734805999999999</v>
      </c>
      <c r="H14200">
        <v>10.989951</v>
      </c>
    </row>
    <row r="14201" spans="1:8" x14ac:dyDescent="0.45">
      <c r="A14201" s="2">
        <v>31732</v>
      </c>
      <c r="B14201">
        <v>0</v>
      </c>
      <c r="C14201">
        <v>3.2184089999999999</v>
      </c>
      <c r="D14201">
        <v>30.677143000000001</v>
      </c>
      <c r="E14201">
        <v>12.722941</v>
      </c>
      <c r="F14201">
        <v>16.544129999999999</v>
      </c>
      <c r="G14201">
        <v>44.982379999999999</v>
      </c>
      <c r="H14201">
        <v>12.152454000000001</v>
      </c>
    </row>
    <row r="14202" spans="1:8" x14ac:dyDescent="0.45">
      <c r="A14202" s="2">
        <v>31733</v>
      </c>
      <c r="B14202">
        <v>0</v>
      </c>
      <c r="C14202">
        <v>3.1968812999999998</v>
      </c>
      <c r="D14202">
        <v>30.838602000000002</v>
      </c>
      <c r="E14202">
        <v>12.841345</v>
      </c>
      <c r="F14202">
        <v>16.576422000000001</v>
      </c>
      <c r="G14202">
        <v>45.59592</v>
      </c>
      <c r="H14202">
        <v>15.069473</v>
      </c>
    </row>
    <row r="14203" spans="1:8" x14ac:dyDescent="0.45">
      <c r="A14203" s="2">
        <v>31734</v>
      </c>
      <c r="B14203">
        <v>0.02</v>
      </c>
      <c r="C14203">
        <v>3.1753534999999999</v>
      </c>
      <c r="D14203">
        <v>31.785826</v>
      </c>
      <c r="E14203">
        <v>12.905927999999999</v>
      </c>
      <c r="F14203">
        <v>16.673296000000001</v>
      </c>
      <c r="G14203">
        <v>46.543148000000002</v>
      </c>
      <c r="H14203">
        <v>14.768084</v>
      </c>
    </row>
    <row r="14204" spans="1:8" x14ac:dyDescent="0.45">
      <c r="A14204" s="2">
        <v>31735</v>
      </c>
      <c r="B14204">
        <v>0.1</v>
      </c>
      <c r="C14204">
        <v>3.1538254999999999</v>
      </c>
      <c r="D14204">
        <v>35.671596999999998</v>
      </c>
      <c r="E14204">
        <v>13.62711</v>
      </c>
      <c r="F14204">
        <v>16.931630999999999</v>
      </c>
      <c r="G14204">
        <v>50.945587000000003</v>
      </c>
      <c r="H14204">
        <v>13.465650999999999</v>
      </c>
    </row>
    <row r="14205" spans="1:8" x14ac:dyDescent="0.45">
      <c r="A14205" s="2">
        <v>31736</v>
      </c>
      <c r="B14205">
        <v>0</v>
      </c>
      <c r="C14205">
        <v>3.3691040000000001</v>
      </c>
      <c r="D14205">
        <v>54.013297999999999</v>
      </c>
      <c r="E14205">
        <v>16.350380000000001</v>
      </c>
      <c r="F14205">
        <v>19.46115</v>
      </c>
      <c r="G14205">
        <v>63.248733999999999</v>
      </c>
      <c r="H14205">
        <v>12.550718</v>
      </c>
    </row>
    <row r="14206" spans="1:8" x14ac:dyDescent="0.45">
      <c r="A14206" s="2">
        <v>31737</v>
      </c>
      <c r="B14206">
        <v>0.26</v>
      </c>
      <c r="C14206">
        <v>3.2722286999999999</v>
      </c>
      <c r="D14206">
        <v>38.653202</v>
      </c>
      <c r="E14206">
        <v>13.497942999999999</v>
      </c>
      <c r="F14206">
        <v>17.286839000000001</v>
      </c>
      <c r="G14206">
        <v>51.139336</v>
      </c>
      <c r="H14206">
        <v>12.44308</v>
      </c>
    </row>
    <row r="14207" spans="1:8" x14ac:dyDescent="0.45">
      <c r="A14207" s="2">
        <v>31738</v>
      </c>
      <c r="B14207">
        <v>0.04</v>
      </c>
      <c r="C14207">
        <v>3.2614646</v>
      </c>
      <c r="D14207">
        <v>36.586530000000003</v>
      </c>
      <c r="E14207">
        <v>13.314957</v>
      </c>
      <c r="F14207">
        <v>17.093088000000002</v>
      </c>
      <c r="G14207">
        <v>49.029609999999998</v>
      </c>
      <c r="H14207">
        <v>15.037182</v>
      </c>
    </row>
    <row r="14208" spans="1:8" x14ac:dyDescent="0.45">
      <c r="A14208" s="2">
        <v>31739</v>
      </c>
      <c r="B14208">
        <v>0</v>
      </c>
      <c r="C14208">
        <v>3.2399368000000002</v>
      </c>
      <c r="D14208">
        <v>33.960135999999999</v>
      </c>
      <c r="E14208">
        <v>13.088915</v>
      </c>
      <c r="F14208">
        <v>16.834755000000001</v>
      </c>
      <c r="G14208">
        <v>46.295574000000002</v>
      </c>
      <c r="H14208">
        <v>11.377452999999999</v>
      </c>
    </row>
    <row r="14209" spans="1:8" x14ac:dyDescent="0.45">
      <c r="A14209" s="2">
        <v>31740</v>
      </c>
      <c r="B14209">
        <v>0</v>
      </c>
      <c r="C14209">
        <v>3.2076452</v>
      </c>
      <c r="D14209">
        <v>33.228189999999998</v>
      </c>
      <c r="E14209">
        <v>12.981275999999999</v>
      </c>
      <c r="F14209">
        <v>16.727115999999999</v>
      </c>
      <c r="G14209">
        <v>45.434463999999998</v>
      </c>
      <c r="H14209">
        <v>9.3538370000000004</v>
      </c>
    </row>
    <row r="14210" spans="1:8" x14ac:dyDescent="0.45">
      <c r="A14210" s="2">
        <v>31741</v>
      </c>
      <c r="B14210">
        <v>0</v>
      </c>
      <c r="C14210">
        <v>3.1861172</v>
      </c>
      <c r="D14210">
        <v>32.765343000000001</v>
      </c>
      <c r="E14210">
        <v>12.905927999999999</v>
      </c>
      <c r="F14210">
        <v>16.651769999999999</v>
      </c>
      <c r="G14210">
        <v>44.648699999999998</v>
      </c>
      <c r="H14210">
        <v>9.1816150000000007</v>
      </c>
    </row>
    <row r="14211" spans="1:8" x14ac:dyDescent="0.45">
      <c r="A14211" s="2">
        <v>31742</v>
      </c>
      <c r="B14211">
        <v>0</v>
      </c>
      <c r="C14211">
        <v>3.1753534999999999</v>
      </c>
      <c r="D14211">
        <v>32.184089999999998</v>
      </c>
      <c r="E14211">
        <v>12.862871999999999</v>
      </c>
      <c r="F14211">
        <v>16.576422000000001</v>
      </c>
      <c r="G14211">
        <v>44.379600000000003</v>
      </c>
      <c r="H14211">
        <v>9.730575</v>
      </c>
    </row>
    <row r="14212" spans="1:8" x14ac:dyDescent="0.45">
      <c r="A14212" s="2">
        <v>31743</v>
      </c>
      <c r="B14212">
        <v>0</v>
      </c>
      <c r="C14212">
        <v>3.1968812999999998</v>
      </c>
      <c r="D14212">
        <v>31.667422999999999</v>
      </c>
      <c r="E14212">
        <v>12.862871999999999</v>
      </c>
      <c r="F14212">
        <v>16.501073999999999</v>
      </c>
      <c r="G14212">
        <v>43.464663999999999</v>
      </c>
      <c r="H14212">
        <v>9.3753650000000004</v>
      </c>
    </row>
    <row r="14213" spans="1:8" x14ac:dyDescent="0.45">
      <c r="A14213" s="2">
        <v>31744</v>
      </c>
      <c r="B14213">
        <v>0</v>
      </c>
      <c r="C14213">
        <v>3.2291729999999998</v>
      </c>
      <c r="D14213">
        <v>32.453189999999999</v>
      </c>
      <c r="E14213">
        <v>13.0566225</v>
      </c>
      <c r="F14213">
        <v>16.468782000000001</v>
      </c>
      <c r="G14213">
        <v>45.219185000000003</v>
      </c>
      <c r="H14213">
        <v>11.1837015</v>
      </c>
    </row>
    <row r="14214" spans="1:8" x14ac:dyDescent="0.45">
      <c r="A14214" s="2">
        <v>31745</v>
      </c>
      <c r="B14214">
        <v>0.09</v>
      </c>
      <c r="C14214">
        <v>3.3045201</v>
      </c>
      <c r="D14214">
        <v>34.164650000000002</v>
      </c>
      <c r="E14214">
        <v>13.239609</v>
      </c>
      <c r="F14214">
        <v>16.576422000000001</v>
      </c>
      <c r="G14214">
        <v>46.995227999999997</v>
      </c>
      <c r="H14214">
        <v>12.583011000000001</v>
      </c>
    </row>
    <row r="14215" spans="1:8" x14ac:dyDescent="0.45">
      <c r="A14215" s="2">
        <v>31746</v>
      </c>
      <c r="B14215">
        <v>0</v>
      </c>
      <c r="C14215">
        <v>3.3475760000000001</v>
      </c>
      <c r="D14215">
        <v>33.454230000000003</v>
      </c>
      <c r="E14215">
        <v>13.131969</v>
      </c>
      <c r="F14215">
        <v>16.694824000000001</v>
      </c>
      <c r="G14215">
        <v>45.768146999999999</v>
      </c>
      <c r="H14215">
        <v>12.238564999999999</v>
      </c>
    </row>
    <row r="14216" spans="1:8" x14ac:dyDescent="0.45">
      <c r="A14216" s="2">
        <v>31747</v>
      </c>
      <c r="B14216">
        <v>0</v>
      </c>
      <c r="C14216">
        <v>3.3368120000000001</v>
      </c>
      <c r="D14216">
        <v>30.784782</v>
      </c>
      <c r="E14216">
        <v>12.862871999999999</v>
      </c>
      <c r="F14216">
        <v>16.479545999999999</v>
      </c>
      <c r="G14216">
        <v>42.926470000000002</v>
      </c>
      <c r="H14216">
        <v>9.9673809999999996</v>
      </c>
    </row>
    <row r="14217" spans="1:8" x14ac:dyDescent="0.45">
      <c r="A14217" s="2">
        <v>31748</v>
      </c>
      <c r="B14217">
        <v>0</v>
      </c>
      <c r="C14217">
        <v>3.3045201</v>
      </c>
      <c r="D14217">
        <v>30.268114000000001</v>
      </c>
      <c r="E14217">
        <v>12.765997</v>
      </c>
      <c r="F14217">
        <v>16.382670999999998</v>
      </c>
      <c r="G14217">
        <v>42.248350000000002</v>
      </c>
      <c r="H14217">
        <v>8.7833500000000004</v>
      </c>
    </row>
    <row r="14218" spans="1:8" x14ac:dyDescent="0.45">
      <c r="A14218" s="2">
        <v>31749</v>
      </c>
      <c r="B14218">
        <v>0</v>
      </c>
      <c r="C14218">
        <v>3.3368120000000001</v>
      </c>
      <c r="D14218">
        <v>29.848322</v>
      </c>
      <c r="E14218">
        <v>12.722941</v>
      </c>
      <c r="F14218">
        <v>16.307323</v>
      </c>
      <c r="G14218">
        <v>41.677860000000003</v>
      </c>
      <c r="H14218">
        <v>9.1923790000000007</v>
      </c>
    </row>
    <row r="14219" spans="1:8" x14ac:dyDescent="0.45">
      <c r="A14219" s="2">
        <v>31750</v>
      </c>
      <c r="B14219">
        <v>0</v>
      </c>
      <c r="C14219">
        <v>3.3583398</v>
      </c>
      <c r="D14219">
        <v>29.37471</v>
      </c>
      <c r="E14219">
        <v>12.679886</v>
      </c>
      <c r="F14219">
        <v>16.231976</v>
      </c>
      <c r="G14219">
        <v>41.408763999999998</v>
      </c>
      <c r="H14219">
        <v>8.7725869999999997</v>
      </c>
    </row>
    <row r="14220" spans="1:8" x14ac:dyDescent="0.45">
      <c r="A14220" s="2">
        <v>31751</v>
      </c>
      <c r="B14220">
        <v>0</v>
      </c>
      <c r="C14220">
        <v>3.3583398</v>
      </c>
      <c r="D14220">
        <v>29.288596999999999</v>
      </c>
      <c r="E14220">
        <v>12.776761</v>
      </c>
      <c r="F14220">
        <v>16.167393000000001</v>
      </c>
      <c r="G14220">
        <v>42.248350000000002</v>
      </c>
      <c r="H14220">
        <v>9.095504</v>
      </c>
    </row>
    <row r="14221" spans="1:8" x14ac:dyDescent="0.45">
      <c r="A14221" s="2">
        <v>31752</v>
      </c>
      <c r="B14221">
        <v>0.04</v>
      </c>
      <c r="C14221">
        <v>3.4767427</v>
      </c>
      <c r="D14221">
        <v>30.364989999999999</v>
      </c>
      <c r="E14221">
        <v>13.3795395</v>
      </c>
      <c r="F14221">
        <v>16.242740000000001</v>
      </c>
      <c r="G14221">
        <v>43.766055999999999</v>
      </c>
      <c r="H14221">
        <v>13.390304</v>
      </c>
    </row>
    <row r="14222" spans="1:8" x14ac:dyDescent="0.45">
      <c r="A14222" s="2">
        <v>31753</v>
      </c>
      <c r="B14222">
        <v>0</v>
      </c>
      <c r="C14222">
        <v>3.7888963000000002</v>
      </c>
      <c r="D14222">
        <v>28.804221999999999</v>
      </c>
      <c r="E14222">
        <v>13.32572</v>
      </c>
      <c r="F14222">
        <v>16.296559999999999</v>
      </c>
      <c r="G14222">
        <v>42.689663000000003</v>
      </c>
      <c r="H14222">
        <v>15.661489</v>
      </c>
    </row>
    <row r="14223" spans="1:8" x14ac:dyDescent="0.45">
      <c r="A14223" s="2">
        <v>31754</v>
      </c>
      <c r="B14223">
        <v>0</v>
      </c>
      <c r="C14223">
        <v>3.7458404999999999</v>
      </c>
      <c r="D14223">
        <v>28.072277</v>
      </c>
      <c r="E14223">
        <v>12.830581</v>
      </c>
      <c r="F14223">
        <v>16.188921000000001</v>
      </c>
      <c r="G14223">
        <v>40.795216000000003</v>
      </c>
      <c r="H14223">
        <v>12.130926000000001</v>
      </c>
    </row>
    <row r="14224" spans="1:8" x14ac:dyDescent="0.45">
      <c r="A14224" s="2">
        <v>31755</v>
      </c>
      <c r="B14224">
        <v>0</v>
      </c>
      <c r="C14224">
        <v>3.692021</v>
      </c>
      <c r="D14224">
        <v>27.609428000000001</v>
      </c>
      <c r="E14224">
        <v>12.722941</v>
      </c>
      <c r="F14224">
        <v>16.113572999999999</v>
      </c>
      <c r="G14224">
        <v>40.138621999999998</v>
      </c>
      <c r="H14224">
        <v>9.6444639999999993</v>
      </c>
    </row>
    <row r="14225" spans="1:8" x14ac:dyDescent="0.45">
      <c r="A14225" s="2">
        <v>31756</v>
      </c>
      <c r="B14225">
        <v>0</v>
      </c>
      <c r="C14225">
        <v>3.6489653999999998</v>
      </c>
      <c r="D14225">
        <v>27.25422</v>
      </c>
      <c r="E14225">
        <v>12.63683</v>
      </c>
      <c r="F14225">
        <v>16.038225000000001</v>
      </c>
      <c r="G14225">
        <v>39.632717</v>
      </c>
      <c r="H14225">
        <v>8.2020999999999997</v>
      </c>
    </row>
    <row r="14226" spans="1:8" x14ac:dyDescent="0.45">
      <c r="A14226" s="2">
        <v>31757</v>
      </c>
      <c r="B14226">
        <v>0</v>
      </c>
      <c r="C14226">
        <v>3.5951457000000002</v>
      </c>
      <c r="D14226">
        <v>26.920539999999999</v>
      </c>
      <c r="E14226">
        <v>12.550718</v>
      </c>
      <c r="F14226">
        <v>15.962878</v>
      </c>
      <c r="G14226">
        <v>39.202159999999999</v>
      </c>
      <c r="H14226">
        <v>7.3732785999999999</v>
      </c>
    </row>
    <row r="14227" spans="1:8" x14ac:dyDescent="0.45">
      <c r="A14227" s="2">
        <v>31758</v>
      </c>
      <c r="B14227">
        <v>0</v>
      </c>
      <c r="C14227">
        <v>3.5413264999999998</v>
      </c>
      <c r="D14227">
        <v>26.53304</v>
      </c>
      <c r="E14227">
        <v>12.475371000000001</v>
      </c>
      <c r="F14227">
        <v>15.887530999999999</v>
      </c>
      <c r="G14227">
        <v>38.739310000000003</v>
      </c>
      <c r="H14227">
        <v>6.8996659999999999</v>
      </c>
    </row>
    <row r="14228" spans="1:8" x14ac:dyDescent="0.45">
      <c r="A14228" s="2">
        <v>31759</v>
      </c>
      <c r="B14228">
        <v>0</v>
      </c>
      <c r="C14228">
        <v>3.4982704999999998</v>
      </c>
      <c r="D14228">
        <v>26.156300000000002</v>
      </c>
      <c r="E14228">
        <v>12.38926</v>
      </c>
      <c r="F14228">
        <v>15.8229475</v>
      </c>
      <c r="G14228">
        <v>38.297992999999998</v>
      </c>
      <c r="H14228">
        <v>6.5982766000000002</v>
      </c>
    </row>
    <row r="14229" spans="1:8" x14ac:dyDescent="0.45">
      <c r="A14229" s="2">
        <v>31760</v>
      </c>
      <c r="B14229">
        <v>0</v>
      </c>
      <c r="C14229">
        <v>3.4552149999999999</v>
      </c>
      <c r="D14229">
        <v>25.768799000000001</v>
      </c>
      <c r="E14229">
        <v>12.324676500000001</v>
      </c>
      <c r="F14229">
        <v>15.758364</v>
      </c>
      <c r="G14229">
        <v>37.8782</v>
      </c>
      <c r="H14229">
        <v>6.4045259999999997</v>
      </c>
    </row>
    <row r="14230" spans="1:8" x14ac:dyDescent="0.45">
      <c r="A14230" s="2">
        <v>31761</v>
      </c>
      <c r="B14230">
        <v>0</v>
      </c>
      <c r="C14230">
        <v>3.4121594000000002</v>
      </c>
      <c r="D14230">
        <v>25.488937</v>
      </c>
      <c r="E14230">
        <v>12.24933</v>
      </c>
      <c r="F14230">
        <v>15.693781</v>
      </c>
      <c r="G14230">
        <v>37.52299</v>
      </c>
      <c r="H14230">
        <v>6.2861232999999999</v>
      </c>
    </row>
    <row r="14231" spans="1:8" x14ac:dyDescent="0.45">
      <c r="A14231" s="2">
        <v>31762</v>
      </c>
      <c r="B14231">
        <v>0.02</v>
      </c>
      <c r="C14231">
        <v>3.3691040000000001</v>
      </c>
      <c r="D14231">
        <v>25.27366</v>
      </c>
      <c r="E14231">
        <v>12.173982000000001</v>
      </c>
      <c r="F14231">
        <v>15.629197</v>
      </c>
      <c r="G14231">
        <v>37.447642999999999</v>
      </c>
      <c r="H14231">
        <v>6.2215400000000001</v>
      </c>
    </row>
    <row r="14232" spans="1:8" x14ac:dyDescent="0.45">
      <c r="A14232" s="2">
        <v>31763</v>
      </c>
      <c r="B14232">
        <v>0.01</v>
      </c>
      <c r="C14232">
        <v>3.3368120000000001</v>
      </c>
      <c r="D14232">
        <v>25.02609</v>
      </c>
      <c r="E14232">
        <v>12.109399</v>
      </c>
      <c r="F14232">
        <v>15.586142000000001</v>
      </c>
      <c r="G14232">
        <v>37.189309999999999</v>
      </c>
      <c r="H14232">
        <v>6.1677203</v>
      </c>
    </row>
    <row r="14233" spans="1:8" x14ac:dyDescent="0.45">
      <c r="A14233" s="2">
        <v>31764</v>
      </c>
      <c r="B14233">
        <v>0.02</v>
      </c>
      <c r="C14233">
        <v>3.2937565000000002</v>
      </c>
      <c r="D14233">
        <v>24.627825000000001</v>
      </c>
      <c r="E14233">
        <v>12.034051</v>
      </c>
      <c r="F14233">
        <v>15.532322000000001</v>
      </c>
      <c r="G14233">
        <v>36.834099999999999</v>
      </c>
      <c r="H14233">
        <v>6.1246650000000002</v>
      </c>
    </row>
    <row r="14234" spans="1:8" x14ac:dyDescent="0.45">
      <c r="A14234" s="2">
        <v>31765</v>
      </c>
      <c r="B14234">
        <v>0</v>
      </c>
      <c r="C14234">
        <v>3.2614646</v>
      </c>
      <c r="D14234">
        <v>24.401783000000002</v>
      </c>
      <c r="E14234">
        <v>11.980231</v>
      </c>
      <c r="F14234">
        <v>15.478502000000001</v>
      </c>
      <c r="G14234">
        <v>36.392780000000002</v>
      </c>
      <c r="H14234">
        <v>6.0708450000000003</v>
      </c>
    </row>
    <row r="14235" spans="1:8" x14ac:dyDescent="0.45">
      <c r="A14235" s="2">
        <v>31766</v>
      </c>
      <c r="B14235">
        <v>0</v>
      </c>
      <c r="C14235">
        <v>3.2184089999999999</v>
      </c>
      <c r="D14235">
        <v>24.19727</v>
      </c>
      <c r="E14235">
        <v>11.915647999999999</v>
      </c>
      <c r="F14235">
        <v>15.413918499999999</v>
      </c>
      <c r="G14235">
        <v>36.252850000000002</v>
      </c>
      <c r="H14235">
        <v>6.0385530000000003</v>
      </c>
    </row>
    <row r="14236" spans="1:8" x14ac:dyDescent="0.45">
      <c r="A14236" s="2">
        <v>31767</v>
      </c>
      <c r="B14236">
        <v>0</v>
      </c>
      <c r="C14236">
        <v>3.1861172</v>
      </c>
      <c r="D14236">
        <v>23.852823000000001</v>
      </c>
      <c r="E14236">
        <v>11.851065</v>
      </c>
      <c r="F14236">
        <v>15.360099999999999</v>
      </c>
      <c r="G14236">
        <v>35.822291999999997</v>
      </c>
      <c r="H14236">
        <v>6.0062620000000004</v>
      </c>
    </row>
    <row r="14237" spans="1:8" x14ac:dyDescent="0.45">
      <c r="A14237" s="2">
        <v>31768</v>
      </c>
      <c r="B14237">
        <v>0</v>
      </c>
      <c r="C14237">
        <v>3.1538254999999999</v>
      </c>
      <c r="D14237">
        <v>23.626781000000001</v>
      </c>
      <c r="E14237">
        <v>11.786481</v>
      </c>
      <c r="F14237">
        <v>15.306279999999999</v>
      </c>
      <c r="G14237">
        <v>35.542430000000003</v>
      </c>
      <c r="H14237">
        <v>5.9632059999999996</v>
      </c>
    </row>
    <row r="14238" spans="1:8" x14ac:dyDescent="0.45">
      <c r="A14238" s="2">
        <v>31769</v>
      </c>
      <c r="B14238">
        <v>0</v>
      </c>
      <c r="C14238">
        <v>3.1215339000000002</v>
      </c>
      <c r="D14238">
        <v>23.379213</v>
      </c>
      <c r="E14238">
        <v>11.732661</v>
      </c>
      <c r="F14238">
        <v>15.263223999999999</v>
      </c>
      <c r="G14238">
        <v>35.284095999999998</v>
      </c>
      <c r="H14238">
        <v>5.9416779999999996</v>
      </c>
    </row>
    <row r="14239" spans="1:8" x14ac:dyDescent="0.45">
      <c r="A14239" s="2">
        <v>31770</v>
      </c>
      <c r="B14239">
        <v>0</v>
      </c>
      <c r="C14239">
        <v>3.0892422000000002</v>
      </c>
      <c r="D14239">
        <v>23.185461</v>
      </c>
      <c r="E14239">
        <v>11.668078</v>
      </c>
      <c r="F14239">
        <v>15.209403999999999</v>
      </c>
      <c r="G14239">
        <v>35.036526000000002</v>
      </c>
      <c r="H14239">
        <v>5.9201503000000004</v>
      </c>
    </row>
    <row r="14240" spans="1:8" x14ac:dyDescent="0.45">
      <c r="A14240" s="2">
        <v>31771</v>
      </c>
      <c r="B14240">
        <v>0.01</v>
      </c>
      <c r="C14240">
        <v>3.0569503</v>
      </c>
      <c r="D14240">
        <v>23.002476000000001</v>
      </c>
      <c r="E14240">
        <v>11.614259000000001</v>
      </c>
      <c r="F14240">
        <v>15.166349</v>
      </c>
      <c r="G14240">
        <v>34.810485999999997</v>
      </c>
      <c r="H14240">
        <v>5.8986225000000001</v>
      </c>
    </row>
    <row r="14241" spans="1:8" x14ac:dyDescent="0.45">
      <c r="A14241" s="2">
        <v>31772</v>
      </c>
      <c r="B14241">
        <v>0</v>
      </c>
      <c r="C14241">
        <v>3.0246586999999998</v>
      </c>
      <c r="D14241">
        <v>22.808724999999999</v>
      </c>
      <c r="E14241">
        <v>11.560439000000001</v>
      </c>
      <c r="F14241">
        <v>15.11253</v>
      </c>
      <c r="G14241">
        <v>34.595207000000002</v>
      </c>
      <c r="H14241">
        <v>5.8663306000000004</v>
      </c>
    </row>
    <row r="14242" spans="1:8" x14ac:dyDescent="0.45">
      <c r="A14242" s="2">
        <v>31773</v>
      </c>
      <c r="B14242">
        <v>0</v>
      </c>
      <c r="C14242">
        <v>3.0031310000000002</v>
      </c>
      <c r="D14242">
        <v>22.636503000000001</v>
      </c>
      <c r="E14242">
        <v>11.517384</v>
      </c>
      <c r="F14242">
        <v>15.069473</v>
      </c>
      <c r="G14242">
        <v>34.369163999999998</v>
      </c>
      <c r="H14242">
        <v>5.8340389999999998</v>
      </c>
    </row>
    <row r="14243" spans="1:8" x14ac:dyDescent="0.45">
      <c r="A14243" s="2">
        <v>31774</v>
      </c>
      <c r="B14243">
        <v>0</v>
      </c>
      <c r="C14243">
        <v>2.9708389999999998</v>
      </c>
      <c r="D14243">
        <v>22.453516</v>
      </c>
      <c r="E14243">
        <v>11.463564</v>
      </c>
      <c r="F14243">
        <v>15.015654</v>
      </c>
      <c r="G14243">
        <v>34.164650000000002</v>
      </c>
      <c r="H14243">
        <v>5.8125109999999998</v>
      </c>
    </row>
    <row r="14244" spans="1:8" x14ac:dyDescent="0.45">
      <c r="A14244" s="2">
        <v>31775</v>
      </c>
      <c r="B14244">
        <v>0</v>
      </c>
      <c r="C14244">
        <v>2.9493113000000002</v>
      </c>
      <c r="D14244">
        <v>22.238237000000002</v>
      </c>
      <c r="E14244">
        <v>11.409744</v>
      </c>
      <c r="F14244">
        <v>14.972599000000001</v>
      </c>
      <c r="G14244">
        <v>33.960135999999999</v>
      </c>
      <c r="H14244">
        <v>5.7694554</v>
      </c>
    </row>
    <row r="14245" spans="1:8" x14ac:dyDescent="0.45">
      <c r="A14245" s="2">
        <v>31776</v>
      </c>
      <c r="B14245">
        <v>0</v>
      </c>
      <c r="C14245">
        <v>2.9170196000000002</v>
      </c>
      <c r="D14245">
        <v>22.076779999999999</v>
      </c>
      <c r="E14245">
        <v>11.366688999999999</v>
      </c>
      <c r="F14245">
        <v>14.929543000000001</v>
      </c>
      <c r="G14245">
        <v>33.755623</v>
      </c>
      <c r="H14245">
        <v>5.7909837</v>
      </c>
    </row>
    <row r="14246" spans="1:8" x14ac:dyDescent="0.45">
      <c r="A14246" s="2">
        <v>31777</v>
      </c>
      <c r="B14246">
        <v>0</v>
      </c>
      <c r="C14246">
        <v>2.8954917999999998</v>
      </c>
      <c r="D14246">
        <v>21.93685</v>
      </c>
      <c r="E14246">
        <v>11.312868999999999</v>
      </c>
      <c r="F14246">
        <v>14.886488</v>
      </c>
      <c r="G14246">
        <v>33.594161999999997</v>
      </c>
      <c r="H14246">
        <v>5.7694554</v>
      </c>
    </row>
    <row r="14247" spans="1:8" x14ac:dyDescent="0.45">
      <c r="A14247" s="2">
        <v>31778</v>
      </c>
      <c r="B14247">
        <v>0.01</v>
      </c>
      <c r="C14247">
        <v>2.873964</v>
      </c>
      <c r="D14247">
        <v>21.753862000000002</v>
      </c>
      <c r="E14247">
        <v>11.269814</v>
      </c>
      <c r="F14247">
        <v>14.843431000000001</v>
      </c>
      <c r="G14247">
        <v>33.400413999999998</v>
      </c>
      <c r="H14247">
        <v>5.7371639999999999</v>
      </c>
    </row>
    <row r="14248" spans="1:8" x14ac:dyDescent="0.45">
      <c r="A14248" s="2">
        <v>31779</v>
      </c>
      <c r="B14248">
        <v>0.16</v>
      </c>
      <c r="C14248">
        <v>2.852436</v>
      </c>
      <c r="D14248">
        <v>21.517057000000001</v>
      </c>
      <c r="E14248">
        <v>11.226758</v>
      </c>
      <c r="F14248">
        <v>14.81114</v>
      </c>
      <c r="G14248">
        <v>33.185135000000002</v>
      </c>
      <c r="H14248">
        <v>5.7156359999999999</v>
      </c>
    </row>
    <row r="14249" spans="1:8" x14ac:dyDescent="0.45">
      <c r="A14249" s="2">
        <v>31780</v>
      </c>
      <c r="B14249">
        <v>0</v>
      </c>
      <c r="C14249">
        <v>2.8309082999999999</v>
      </c>
      <c r="D14249">
        <v>21.344830999999999</v>
      </c>
      <c r="E14249">
        <v>11.172938</v>
      </c>
      <c r="F14249">
        <v>14.768084</v>
      </c>
      <c r="G14249">
        <v>32.991382999999999</v>
      </c>
      <c r="H14249">
        <v>5.6833444000000002</v>
      </c>
    </row>
    <row r="14250" spans="1:8" x14ac:dyDescent="0.45">
      <c r="A14250" s="2">
        <v>31781</v>
      </c>
      <c r="B14250">
        <v>0.04</v>
      </c>
      <c r="C14250">
        <v>2.8093802999999999</v>
      </c>
      <c r="D14250">
        <v>21.215665999999999</v>
      </c>
      <c r="E14250">
        <v>11.129883</v>
      </c>
      <c r="F14250">
        <v>14.735792</v>
      </c>
      <c r="G14250">
        <v>32.819159999999997</v>
      </c>
      <c r="H14250">
        <v>5.6618165999999999</v>
      </c>
    </row>
    <row r="14251" spans="1:8" x14ac:dyDescent="0.45">
      <c r="A14251" s="2">
        <v>31782</v>
      </c>
      <c r="B14251">
        <v>0.81000000000000016</v>
      </c>
      <c r="C14251">
        <v>2.7878525000000001</v>
      </c>
      <c r="D14251">
        <v>20.968095999999999</v>
      </c>
      <c r="E14251">
        <v>11.086827</v>
      </c>
      <c r="F14251">
        <v>14.692738</v>
      </c>
      <c r="G14251">
        <v>32.657702999999998</v>
      </c>
      <c r="H14251">
        <v>5.6510530000000001</v>
      </c>
    </row>
    <row r="14252" spans="1:8" x14ac:dyDescent="0.45">
      <c r="A14252" s="2">
        <v>31783</v>
      </c>
      <c r="B14252">
        <v>0.06</v>
      </c>
      <c r="C14252">
        <v>2.873964</v>
      </c>
      <c r="D14252">
        <v>20.881986999999999</v>
      </c>
      <c r="E14252">
        <v>11.043771</v>
      </c>
      <c r="F14252">
        <v>14.649680999999999</v>
      </c>
      <c r="G14252">
        <v>32.496245999999999</v>
      </c>
      <c r="H14252">
        <v>5.6295247000000002</v>
      </c>
    </row>
    <row r="14253" spans="1:8" x14ac:dyDescent="0.45">
      <c r="A14253" s="2">
        <v>31784</v>
      </c>
      <c r="B14253">
        <v>0</v>
      </c>
      <c r="C14253">
        <v>2.9385474</v>
      </c>
      <c r="D14253">
        <v>20.731290000000001</v>
      </c>
      <c r="E14253">
        <v>11.011479</v>
      </c>
      <c r="F14253">
        <v>14.61739</v>
      </c>
      <c r="G14253">
        <v>32.334784999999997</v>
      </c>
      <c r="H14253">
        <v>5.6079970000000001</v>
      </c>
    </row>
    <row r="14254" spans="1:8" x14ac:dyDescent="0.45">
      <c r="A14254" s="2">
        <v>31785</v>
      </c>
      <c r="B14254">
        <v>0</v>
      </c>
      <c r="C14254">
        <v>2.9170196000000002</v>
      </c>
      <c r="D14254">
        <v>20.623652</v>
      </c>
      <c r="E14254">
        <v>10.968425</v>
      </c>
      <c r="F14254">
        <v>14.574332999999999</v>
      </c>
      <c r="G14254">
        <v>32.194854999999997</v>
      </c>
      <c r="H14254">
        <v>5.5972333000000001</v>
      </c>
    </row>
    <row r="14255" spans="1:8" x14ac:dyDescent="0.45">
      <c r="A14255" s="2">
        <v>31786</v>
      </c>
      <c r="B14255">
        <v>0</v>
      </c>
      <c r="C14255">
        <v>2.8847277</v>
      </c>
      <c r="D14255">
        <v>20.548304000000002</v>
      </c>
      <c r="E14255">
        <v>10.925368000000001</v>
      </c>
      <c r="F14255">
        <v>14.542042</v>
      </c>
      <c r="G14255">
        <v>32.09798</v>
      </c>
      <c r="H14255">
        <v>5.5757050000000001</v>
      </c>
    </row>
    <row r="14256" spans="1:8" x14ac:dyDescent="0.45">
      <c r="A14256" s="2">
        <v>31787</v>
      </c>
      <c r="B14256">
        <v>0</v>
      </c>
      <c r="C14256">
        <v>2.8632</v>
      </c>
      <c r="D14256">
        <v>20.440664000000002</v>
      </c>
      <c r="E14256">
        <v>10.893077</v>
      </c>
      <c r="F14256">
        <v>14.50975</v>
      </c>
      <c r="G14256">
        <v>31.968813000000001</v>
      </c>
      <c r="H14256">
        <v>5.5541777999999997</v>
      </c>
    </row>
    <row r="14257" spans="1:8" x14ac:dyDescent="0.45">
      <c r="A14257" s="2">
        <v>31788</v>
      </c>
      <c r="B14257">
        <v>0</v>
      </c>
      <c r="C14257">
        <v>2.852436</v>
      </c>
      <c r="D14257">
        <v>20.32226</v>
      </c>
      <c r="E14257">
        <v>10.850020000000001</v>
      </c>
      <c r="F14257">
        <v>14.466695</v>
      </c>
      <c r="G14257">
        <v>31.828882</v>
      </c>
      <c r="H14257">
        <v>5.5218854000000004</v>
      </c>
    </row>
    <row r="14258" spans="1:8" x14ac:dyDescent="0.45">
      <c r="A14258" s="2">
        <v>31789</v>
      </c>
      <c r="B14258">
        <v>0</v>
      </c>
      <c r="C14258">
        <v>2.8309082999999999</v>
      </c>
      <c r="D14258">
        <v>20.171568000000001</v>
      </c>
      <c r="E14258">
        <v>10.817729</v>
      </c>
      <c r="F14258">
        <v>14.434402</v>
      </c>
      <c r="G14258">
        <v>31.678186</v>
      </c>
      <c r="H14258">
        <v>5.5003580000000003</v>
      </c>
    </row>
    <row r="14259" spans="1:8" x14ac:dyDescent="0.45">
      <c r="A14259" s="2">
        <v>31790</v>
      </c>
      <c r="B14259">
        <v>0</v>
      </c>
      <c r="C14259">
        <v>2.8093802999999999</v>
      </c>
      <c r="D14259">
        <v>20.074691999999999</v>
      </c>
      <c r="E14259">
        <v>10.774673999999999</v>
      </c>
      <c r="F14259">
        <v>14.402111</v>
      </c>
      <c r="G14259">
        <v>31.549019000000001</v>
      </c>
      <c r="H14259">
        <v>5.4895940000000003</v>
      </c>
    </row>
    <row r="14260" spans="1:8" x14ac:dyDescent="0.45">
      <c r="A14260" s="2">
        <v>31791</v>
      </c>
      <c r="B14260">
        <v>0.01</v>
      </c>
      <c r="C14260">
        <v>2.7878525000000001</v>
      </c>
      <c r="D14260">
        <v>19.988579999999999</v>
      </c>
      <c r="E14260">
        <v>10.742381</v>
      </c>
      <c r="F14260">
        <v>14.369820000000001</v>
      </c>
      <c r="G14260">
        <v>31.452145000000002</v>
      </c>
      <c r="H14260">
        <v>5.4680660000000003</v>
      </c>
    </row>
    <row r="14261" spans="1:8" x14ac:dyDescent="0.45">
      <c r="A14261" s="2">
        <v>31792</v>
      </c>
      <c r="B14261">
        <v>0.04</v>
      </c>
      <c r="C14261">
        <v>2.7663248</v>
      </c>
      <c r="D14261">
        <v>19.859414999999998</v>
      </c>
      <c r="E14261">
        <v>10.710089999999999</v>
      </c>
      <c r="F14261">
        <v>14.337528000000001</v>
      </c>
      <c r="G14261">
        <v>31.322977000000002</v>
      </c>
      <c r="H14261">
        <v>5.4465383999999997</v>
      </c>
    </row>
    <row r="14262" spans="1:8" x14ac:dyDescent="0.45">
      <c r="A14262" s="2">
        <v>31793</v>
      </c>
      <c r="B14262">
        <v>0</v>
      </c>
      <c r="C14262">
        <v>2.7447970000000002</v>
      </c>
      <c r="D14262">
        <v>19.741009999999999</v>
      </c>
      <c r="E14262">
        <v>10.667035</v>
      </c>
      <c r="F14262">
        <v>14.305237</v>
      </c>
      <c r="G14262">
        <v>31.183046000000001</v>
      </c>
      <c r="H14262">
        <v>5.4357743000000003</v>
      </c>
    </row>
    <row r="14263" spans="1:8" x14ac:dyDescent="0.45">
      <c r="A14263" s="2">
        <v>31794</v>
      </c>
      <c r="B14263">
        <v>0</v>
      </c>
      <c r="C14263">
        <v>2.7232691999999998</v>
      </c>
      <c r="D14263">
        <v>19.654897999999999</v>
      </c>
      <c r="E14263">
        <v>10.634744</v>
      </c>
      <c r="F14263">
        <v>14.272944000000001</v>
      </c>
      <c r="G14263">
        <v>31.075406999999998</v>
      </c>
      <c r="H14263">
        <v>5.4142469999999996</v>
      </c>
    </row>
    <row r="14264" spans="1:8" x14ac:dyDescent="0.45">
      <c r="A14264" s="2">
        <v>31795</v>
      </c>
      <c r="B14264">
        <v>0</v>
      </c>
      <c r="C14264">
        <v>2.7017414999999998</v>
      </c>
      <c r="D14264">
        <v>19.568788999999999</v>
      </c>
      <c r="E14264">
        <v>10.602449999999999</v>
      </c>
      <c r="F14264">
        <v>14.240652000000001</v>
      </c>
      <c r="G14264">
        <v>30.967768</v>
      </c>
      <c r="H14264">
        <v>5.3927189999999996</v>
      </c>
    </row>
    <row r="14265" spans="1:8" x14ac:dyDescent="0.45">
      <c r="A14265" s="2">
        <v>31796</v>
      </c>
      <c r="B14265">
        <v>0.09</v>
      </c>
      <c r="C14265">
        <v>2.6909773000000001</v>
      </c>
      <c r="D14265">
        <v>19.49344</v>
      </c>
      <c r="E14265">
        <v>10.570159</v>
      </c>
      <c r="F14265">
        <v>14.208361</v>
      </c>
      <c r="G14265">
        <v>30.860130000000002</v>
      </c>
      <c r="H14265">
        <v>5.3819546999999996</v>
      </c>
    </row>
    <row r="14266" spans="1:8" x14ac:dyDescent="0.45">
      <c r="A14266" s="2">
        <v>31797</v>
      </c>
      <c r="B14266">
        <v>0</v>
      </c>
      <c r="C14266">
        <v>2.6694496000000001</v>
      </c>
      <c r="D14266">
        <v>19.396566</v>
      </c>
      <c r="E14266">
        <v>10.537868</v>
      </c>
      <c r="F14266">
        <v>14.176069</v>
      </c>
      <c r="G14266">
        <v>30.763254</v>
      </c>
      <c r="H14266">
        <v>5.3604273999999998</v>
      </c>
    </row>
    <row r="14267" spans="1:8" x14ac:dyDescent="0.45">
      <c r="A14267" s="2">
        <v>31798</v>
      </c>
      <c r="B14267">
        <v>0</v>
      </c>
      <c r="C14267">
        <v>2.6586859999999999</v>
      </c>
      <c r="D14267">
        <v>19.288927000000001</v>
      </c>
      <c r="E14267">
        <v>10.505576</v>
      </c>
      <c r="F14267">
        <v>14.143777999999999</v>
      </c>
      <c r="G14267">
        <v>30.655615000000001</v>
      </c>
      <c r="H14267">
        <v>5.3388989999999996</v>
      </c>
    </row>
    <row r="14268" spans="1:8" x14ac:dyDescent="0.45">
      <c r="A14268" s="2">
        <v>31799</v>
      </c>
      <c r="B14268">
        <v>0</v>
      </c>
      <c r="C14268">
        <v>2.6479218000000002</v>
      </c>
      <c r="D14268">
        <v>19.181287999999999</v>
      </c>
      <c r="E14268">
        <v>10.473285000000001</v>
      </c>
      <c r="F14268">
        <v>14.111485999999999</v>
      </c>
      <c r="G14268">
        <v>30.537212</v>
      </c>
      <c r="H14268">
        <v>5.3173719999999998</v>
      </c>
    </row>
    <row r="14269" spans="1:8" x14ac:dyDescent="0.45">
      <c r="A14269" s="2">
        <v>31800</v>
      </c>
      <c r="B14269">
        <v>0</v>
      </c>
      <c r="C14269">
        <v>2.6263939999999999</v>
      </c>
      <c r="D14269">
        <v>19.062882999999999</v>
      </c>
      <c r="E14269">
        <v>10.440993000000001</v>
      </c>
      <c r="F14269">
        <v>14.089957999999999</v>
      </c>
      <c r="G14269">
        <v>30.397282000000001</v>
      </c>
      <c r="H14269">
        <v>5.3066076999999998</v>
      </c>
    </row>
    <row r="14270" spans="1:8" x14ac:dyDescent="0.45">
      <c r="A14270" s="2">
        <v>31801</v>
      </c>
      <c r="B14270">
        <v>0</v>
      </c>
      <c r="C14270">
        <v>2.6048662999999999</v>
      </c>
      <c r="D14270">
        <v>18.933717999999999</v>
      </c>
      <c r="E14270">
        <v>10.419465000000001</v>
      </c>
      <c r="F14270">
        <v>14.046901999999999</v>
      </c>
      <c r="G14270">
        <v>30.268114000000001</v>
      </c>
      <c r="H14270">
        <v>5.2850795000000002</v>
      </c>
    </row>
    <row r="14271" spans="1:8" x14ac:dyDescent="0.45">
      <c r="A14271" s="2">
        <v>31802</v>
      </c>
      <c r="B14271">
        <v>0</v>
      </c>
      <c r="C14271">
        <v>2.5941021000000002</v>
      </c>
      <c r="D14271">
        <v>18.858370000000001</v>
      </c>
      <c r="E14271">
        <v>10.387174</v>
      </c>
      <c r="F14271">
        <v>14.025375</v>
      </c>
      <c r="G14271">
        <v>30.171237999999999</v>
      </c>
      <c r="H14271">
        <v>5.2635519999999998</v>
      </c>
    </row>
    <row r="14272" spans="1:8" x14ac:dyDescent="0.45">
      <c r="A14272" s="2">
        <v>31803</v>
      </c>
      <c r="B14272">
        <v>0</v>
      </c>
      <c r="C14272">
        <v>2.7878525000000001</v>
      </c>
      <c r="D14272">
        <v>18.718440000000001</v>
      </c>
      <c r="E14272">
        <v>10.387174</v>
      </c>
      <c r="F14272">
        <v>13.982319</v>
      </c>
      <c r="G14272">
        <v>30.052837</v>
      </c>
      <c r="H14272">
        <v>6.3507069999999999</v>
      </c>
    </row>
    <row r="14273" spans="1:8" x14ac:dyDescent="0.45">
      <c r="A14273" s="2">
        <v>31804</v>
      </c>
      <c r="B14273">
        <v>0</v>
      </c>
      <c r="C14273">
        <v>2.9600751000000001</v>
      </c>
      <c r="D14273">
        <v>18.567743</v>
      </c>
      <c r="E14273">
        <v>10.440993000000001</v>
      </c>
      <c r="F14273">
        <v>13.982319</v>
      </c>
      <c r="G14273">
        <v>29.966723999999999</v>
      </c>
      <c r="H14273">
        <v>15.317043</v>
      </c>
    </row>
    <row r="14274" spans="1:8" x14ac:dyDescent="0.45">
      <c r="A14274" s="2">
        <v>31805</v>
      </c>
      <c r="B14274">
        <v>0.31</v>
      </c>
      <c r="C14274">
        <v>3.078478</v>
      </c>
      <c r="D14274">
        <v>18.524688999999999</v>
      </c>
      <c r="E14274">
        <v>10.473285000000001</v>
      </c>
      <c r="F14274">
        <v>13.993081999999999</v>
      </c>
      <c r="G14274">
        <v>31.118463999999999</v>
      </c>
      <c r="H14274">
        <v>14.122249999999999</v>
      </c>
    </row>
    <row r="14275" spans="1:8" x14ac:dyDescent="0.45">
      <c r="A14275" s="2">
        <v>31806</v>
      </c>
      <c r="B14275">
        <v>0</v>
      </c>
      <c r="C14275">
        <v>3.1430615999999998</v>
      </c>
      <c r="D14275">
        <v>20.074691999999999</v>
      </c>
      <c r="E14275">
        <v>10.505576</v>
      </c>
      <c r="F14275">
        <v>14.025375</v>
      </c>
      <c r="G14275">
        <v>33.109786999999997</v>
      </c>
      <c r="H14275">
        <v>12.120162000000001</v>
      </c>
    </row>
    <row r="14276" spans="1:8" x14ac:dyDescent="0.45">
      <c r="A14276" s="2">
        <v>31807</v>
      </c>
      <c r="B14276">
        <v>0</v>
      </c>
      <c r="C14276">
        <v>3.1538254999999999</v>
      </c>
      <c r="D14276">
        <v>18.524688999999999</v>
      </c>
      <c r="E14276">
        <v>10.516339</v>
      </c>
      <c r="F14276">
        <v>14.046901999999999</v>
      </c>
      <c r="G14276">
        <v>30.784782</v>
      </c>
      <c r="H14276">
        <v>9.4076570000000004</v>
      </c>
    </row>
    <row r="14277" spans="1:8" x14ac:dyDescent="0.45">
      <c r="A14277" s="2">
        <v>31808</v>
      </c>
      <c r="B14277">
        <v>0</v>
      </c>
      <c r="C14277">
        <v>3.1215339000000002</v>
      </c>
      <c r="D14277">
        <v>18.384758000000001</v>
      </c>
      <c r="E14277">
        <v>10.473285000000001</v>
      </c>
      <c r="F14277">
        <v>14.014609999999999</v>
      </c>
      <c r="G14277">
        <v>30.558738999999999</v>
      </c>
      <c r="H14277">
        <v>7.6316119999999996</v>
      </c>
    </row>
    <row r="14278" spans="1:8" x14ac:dyDescent="0.45">
      <c r="A14278" s="2">
        <v>31809</v>
      </c>
      <c r="B14278">
        <v>0</v>
      </c>
      <c r="C14278">
        <v>3.1430615999999998</v>
      </c>
      <c r="D14278">
        <v>18.244827000000001</v>
      </c>
      <c r="E14278">
        <v>10.4517565</v>
      </c>
      <c r="F14278">
        <v>13.982319</v>
      </c>
      <c r="G14278">
        <v>30.386517000000001</v>
      </c>
      <c r="H14278">
        <v>7.0073049999999997</v>
      </c>
    </row>
    <row r="14279" spans="1:8" x14ac:dyDescent="0.45">
      <c r="A14279" s="2">
        <v>31810</v>
      </c>
      <c r="B14279">
        <v>0</v>
      </c>
      <c r="C14279">
        <v>3.2184089999999999</v>
      </c>
      <c r="D14279">
        <v>18.513926000000001</v>
      </c>
      <c r="E14279">
        <v>10.473285000000001</v>
      </c>
      <c r="F14279">
        <v>13.971556</v>
      </c>
      <c r="G14279">
        <v>30.375753</v>
      </c>
      <c r="H14279">
        <v>9.2246699999999997</v>
      </c>
    </row>
    <row r="14280" spans="1:8" x14ac:dyDescent="0.45">
      <c r="A14280" s="2">
        <v>31811</v>
      </c>
      <c r="B14280">
        <v>0.11</v>
      </c>
      <c r="C14280">
        <v>3.2829923999999999</v>
      </c>
      <c r="D14280">
        <v>18.546216999999999</v>
      </c>
      <c r="E14280">
        <v>10.505576</v>
      </c>
      <c r="F14280">
        <v>13.971556</v>
      </c>
      <c r="G14280">
        <v>30.461863999999998</v>
      </c>
      <c r="H14280">
        <v>9.4184210000000004</v>
      </c>
    </row>
    <row r="14281" spans="1:8" x14ac:dyDescent="0.45">
      <c r="A14281" s="2">
        <v>31812</v>
      </c>
      <c r="B14281">
        <v>0</v>
      </c>
      <c r="C14281">
        <v>3.3045201</v>
      </c>
      <c r="D14281">
        <v>18.287882</v>
      </c>
      <c r="E14281">
        <v>10.494813000000001</v>
      </c>
      <c r="F14281">
        <v>13.960791</v>
      </c>
      <c r="G14281">
        <v>30.203531000000002</v>
      </c>
      <c r="H14281">
        <v>9.2031430000000007</v>
      </c>
    </row>
    <row r="14282" spans="1:8" x14ac:dyDescent="0.45">
      <c r="A14282" s="2">
        <v>31813</v>
      </c>
      <c r="B14282">
        <v>0</v>
      </c>
      <c r="C14282">
        <v>3.3260481</v>
      </c>
      <c r="D14282">
        <v>18.115659999999998</v>
      </c>
      <c r="E14282">
        <v>10.484048</v>
      </c>
      <c r="F14282">
        <v>13.928499</v>
      </c>
      <c r="G14282">
        <v>29.945198000000001</v>
      </c>
      <c r="H14282">
        <v>9.3968934999999991</v>
      </c>
    </row>
    <row r="14283" spans="1:8" x14ac:dyDescent="0.45">
      <c r="A14283" s="2">
        <v>31814</v>
      </c>
      <c r="B14283">
        <v>0</v>
      </c>
      <c r="C14283">
        <v>3.3045201</v>
      </c>
      <c r="D14283">
        <v>18.008019999999998</v>
      </c>
      <c r="E14283">
        <v>10.473285000000001</v>
      </c>
      <c r="F14283">
        <v>13.906971</v>
      </c>
      <c r="G14283">
        <v>29.772976</v>
      </c>
      <c r="H14283">
        <v>8.4173770000000001</v>
      </c>
    </row>
    <row r="14284" spans="1:8" x14ac:dyDescent="0.45">
      <c r="A14284" s="2">
        <v>31815</v>
      </c>
      <c r="B14284">
        <v>0</v>
      </c>
      <c r="C14284">
        <v>3.2937565000000002</v>
      </c>
      <c r="D14284">
        <v>18.320173</v>
      </c>
      <c r="E14284">
        <v>10.4517565</v>
      </c>
      <c r="F14284">
        <v>13.87468</v>
      </c>
      <c r="G14284">
        <v>30.580269000000001</v>
      </c>
      <c r="H14284">
        <v>9.5583519999999993</v>
      </c>
    </row>
    <row r="14285" spans="1:8" x14ac:dyDescent="0.45">
      <c r="A14285" s="2">
        <v>31816</v>
      </c>
      <c r="B14285">
        <v>0</v>
      </c>
      <c r="C14285">
        <v>3.2937565000000002</v>
      </c>
      <c r="D14285">
        <v>18.137187999999998</v>
      </c>
      <c r="E14285">
        <v>10.440993000000001</v>
      </c>
      <c r="F14285">
        <v>13.885443</v>
      </c>
      <c r="G14285">
        <v>30.354225</v>
      </c>
      <c r="H14285">
        <v>9.3753650000000004</v>
      </c>
    </row>
    <row r="14286" spans="1:8" x14ac:dyDescent="0.45">
      <c r="A14286" s="2">
        <v>31817</v>
      </c>
      <c r="B14286">
        <v>0</v>
      </c>
      <c r="C14286">
        <v>3.2937565000000002</v>
      </c>
      <c r="D14286">
        <v>18.578507999999999</v>
      </c>
      <c r="E14286">
        <v>10.430228</v>
      </c>
      <c r="F14286">
        <v>13.87468</v>
      </c>
      <c r="G14286">
        <v>33.217426000000003</v>
      </c>
      <c r="H14286">
        <v>10.645507</v>
      </c>
    </row>
    <row r="14287" spans="1:8" x14ac:dyDescent="0.45">
      <c r="A14287" s="2">
        <v>31818</v>
      </c>
      <c r="B14287">
        <v>0</v>
      </c>
      <c r="C14287">
        <v>3.3045201</v>
      </c>
      <c r="D14287">
        <v>21.151083</v>
      </c>
      <c r="E14287">
        <v>10.484048</v>
      </c>
      <c r="F14287">
        <v>13.906971</v>
      </c>
      <c r="G14287">
        <v>35.391734999999997</v>
      </c>
      <c r="H14287">
        <v>12.400024</v>
      </c>
    </row>
    <row r="14288" spans="1:8" x14ac:dyDescent="0.45">
      <c r="A14288" s="2">
        <v>31819</v>
      </c>
      <c r="B14288">
        <v>0</v>
      </c>
      <c r="C14288">
        <v>3.3583398</v>
      </c>
      <c r="D14288">
        <v>23.820532</v>
      </c>
      <c r="E14288">
        <v>10.710089999999999</v>
      </c>
      <c r="F14288">
        <v>13.960791</v>
      </c>
      <c r="G14288">
        <v>36.758749999999999</v>
      </c>
      <c r="H14288">
        <v>13.777805000000001</v>
      </c>
    </row>
    <row r="14289" spans="1:8" x14ac:dyDescent="0.45">
      <c r="A14289" s="2">
        <v>31820</v>
      </c>
      <c r="B14289">
        <v>0.12</v>
      </c>
      <c r="C14289">
        <v>3.4121594000000002</v>
      </c>
      <c r="D14289">
        <v>22.647265999999998</v>
      </c>
      <c r="E14289">
        <v>10.742381</v>
      </c>
      <c r="F14289">
        <v>14.014609999999999</v>
      </c>
      <c r="G14289">
        <v>34.347636999999999</v>
      </c>
      <c r="H14289">
        <v>14.057667</v>
      </c>
    </row>
    <row r="14290" spans="1:8" x14ac:dyDescent="0.45">
      <c r="A14290" s="2">
        <v>31821</v>
      </c>
      <c r="B14290">
        <v>0.41000000000000003</v>
      </c>
      <c r="C14290">
        <v>3.4659789999999999</v>
      </c>
      <c r="D14290">
        <v>21.452470000000002</v>
      </c>
      <c r="E14290">
        <v>10.720855</v>
      </c>
      <c r="F14290">
        <v>14.025375</v>
      </c>
      <c r="G14290">
        <v>32.646940000000001</v>
      </c>
      <c r="H14290">
        <v>12.615302</v>
      </c>
    </row>
    <row r="14291" spans="1:8" x14ac:dyDescent="0.45">
      <c r="A14291" s="2">
        <v>31822</v>
      </c>
      <c r="B14291">
        <v>0.54</v>
      </c>
      <c r="C14291">
        <v>3.5736180000000002</v>
      </c>
      <c r="D14291">
        <v>21.430944</v>
      </c>
      <c r="E14291">
        <v>10.720855</v>
      </c>
      <c r="F14291">
        <v>14.003847</v>
      </c>
      <c r="G14291">
        <v>32.184089999999998</v>
      </c>
      <c r="H14291">
        <v>11.000716000000001</v>
      </c>
    </row>
    <row r="14292" spans="1:8" x14ac:dyDescent="0.45">
      <c r="A14292" s="2">
        <v>31823</v>
      </c>
      <c r="B14292">
        <v>0.01</v>
      </c>
      <c r="C14292">
        <v>3.5951457000000002</v>
      </c>
      <c r="D14292">
        <v>20.892748000000001</v>
      </c>
      <c r="E14292">
        <v>10.710089999999999</v>
      </c>
      <c r="F14292">
        <v>13.960791</v>
      </c>
      <c r="G14292">
        <v>31.592075000000001</v>
      </c>
      <c r="H14292">
        <v>8.8156420000000004</v>
      </c>
    </row>
    <row r="14293" spans="1:8" x14ac:dyDescent="0.45">
      <c r="A14293" s="2">
        <v>31824</v>
      </c>
      <c r="B14293">
        <v>0.02</v>
      </c>
      <c r="C14293">
        <v>3.5628543000000001</v>
      </c>
      <c r="D14293">
        <v>20.655943000000001</v>
      </c>
      <c r="E14293">
        <v>10.656269999999999</v>
      </c>
      <c r="F14293">
        <v>13.896208</v>
      </c>
      <c r="G14293">
        <v>31.279921999999999</v>
      </c>
      <c r="H14293">
        <v>7.3409863</v>
      </c>
    </row>
    <row r="14294" spans="1:8" x14ac:dyDescent="0.45">
      <c r="A14294" s="2">
        <v>31825</v>
      </c>
      <c r="B14294">
        <v>0</v>
      </c>
      <c r="C14294">
        <v>3.4875069000000001</v>
      </c>
      <c r="D14294">
        <v>20.408373000000001</v>
      </c>
      <c r="E14294">
        <v>10.602449999999999</v>
      </c>
      <c r="F14294">
        <v>13.842388</v>
      </c>
      <c r="G14294">
        <v>30.967768</v>
      </c>
      <c r="H14294">
        <v>6.4368179999999997</v>
      </c>
    </row>
    <row r="14295" spans="1:8" x14ac:dyDescent="0.45">
      <c r="A14295" s="2">
        <v>31826</v>
      </c>
      <c r="B14295">
        <v>0.01</v>
      </c>
      <c r="C14295">
        <v>3.4229229999999999</v>
      </c>
      <c r="D14295">
        <v>20.150037999999999</v>
      </c>
      <c r="E14295">
        <v>10.548631</v>
      </c>
      <c r="F14295">
        <v>13.7885685</v>
      </c>
      <c r="G14295">
        <v>30.687906000000002</v>
      </c>
      <c r="H14295">
        <v>5.8986225000000001</v>
      </c>
    </row>
    <row r="14296" spans="1:8" x14ac:dyDescent="0.45">
      <c r="A14296" s="2">
        <v>31827</v>
      </c>
      <c r="B14296">
        <v>0.01</v>
      </c>
      <c r="C14296">
        <v>3.3798675999999999</v>
      </c>
      <c r="D14296">
        <v>19.902467999999999</v>
      </c>
      <c r="E14296">
        <v>10.494813000000001</v>
      </c>
      <c r="F14296">
        <v>13.734749000000001</v>
      </c>
      <c r="G14296">
        <v>30.418807999999999</v>
      </c>
      <c r="H14296">
        <v>5.5757050000000001</v>
      </c>
    </row>
    <row r="14297" spans="1:8" x14ac:dyDescent="0.45">
      <c r="A14297" s="2">
        <v>31828</v>
      </c>
      <c r="B14297">
        <v>0</v>
      </c>
      <c r="C14297">
        <v>3.3368120000000001</v>
      </c>
      <c r="D14297">
        <v>19.654897999999999</v>
      </c>
      <c r="E14297">
        <v>10.4517565</v>
      </c>
      <c r="F14297">
        <v>13.680929000000001</v>
      </c>
      <c r="G14297">
        <v>30.160475000000002</v>
      </c>
      <c r="H14297">
        <v>5.3496632999999996</v>
      </c>
    </row>
    <row r="14298" spans="1:8" x14ac:dyDescent="0.45">
      <c r="A14298" s="2">
        <v>31829</v>
      </c>
      <c r="B14298">
        <v>0</v>
      </c>
      <c r="C14298">
        <v>3.2722286999999999</v>
      </c>
      <c r="D14298">
        <v>19.428858000000002</v>
      </c>
      <c r="E14298">
        <v>10.397937000000001</v>
      </c>
      <c r="F14298">
        <v>13.62711</v>
      </c>
      <c r="G14298">
        <v>29.912907000000001</v>
      </c>
      <c r="H14298">
        <v>5.1989684</v>
      </c>
    </row>
    <row r="14299" spans="1:8" x14ac:dyDescent="0.45">
      <c r="A14299" s="2">
        <v>31830</v>
      </c>
      <c r="B14299">
        <v>0</v>
      </c>
      <c r="C14299">
        <v>3.2184089999999999</v>
      </c>
      <c r="D14299">
        <v>19.202814</v>
      </c>
      <c r="E14299">
        <v>10.35488</v>
      </c>
      <c r="F14299">
        <v>13.584054999999999</v>
      </c>
      <c r="G14299">
        <v>29.686862999999999</v>
      </c>
      <c r="H14299">
        <v>5.102093</v>
      </c>
    </row>
    <row r="14300" spans="1:8" x14ac:dyDescent="0.45">
      <c r="A14300" s="2">
        <v>31831</v>
      </c>
      <c r="B14300">
        <v>0.03</v>
      </c>
      <c r="C14300">
        <v>3.1645894000000001</v>
      </c>
      <c r="D14300">
        <v>18.944479999999999</v>
      </c>
      <c r="E14300">
        <v>10.301062</v>
      </c>
      <c r="F14300">
        <v>13.530234999999999</v>
      </c>
      <c r="G14300">
        <v>29.460820999999999</v>
      </c>
      <c r="H14300">
        <v>5.0482735999999999</v>
      </c>
    </row>
    <row r="14301" spans="1:8" x14ac:dyDescent="0.45">
      <c r="A14301" s="2">
        <v>31832</v>
      </c>
      <c r="B14301">
        <v>0.15</v>
      </c>
      <c r="C14301">
        <v>3.1322977999999999</v>
      </c>
      <c r="D14301">
        <v>18.729203999999999</v>
      </c>
      <c r="E14301">
        <v>10.258006</v>
      </c>
      <c r="F14301">
        <v>13.487178999999999</v>
      </c>
      <c r="G14301">
        <v>29.245543999999999</v>
      </c>
      <c r="H14301">
        <v>5.0052180000000002</v>
      </c>
    </row>
    <row r="14302" spans="1:8" x14ac:dyDescent="0.45">
      <c r="A14302" s="2">
        <v>31833</v>
      </c>
      <c r="B14302">
        <v>0</v>
      </c>
      <c r="C14302">
        <v>3.1322977999999999</v>
      </c>
      <c r="D14302">
        <v>18.546216999999999</v>
      </c>
      <c r="E14302">
        <v>10.21495</v>
      </c>
      <c r="F14302">
        <v>13.454886999999999</v>
      </c>
      <c r="G14302">
        <v>29.041027</v>
      </c>
      <c r="H14302">
        <v>4.9621624999999998</v>
      </c>
    </row>
    <row r="14303" spans="1:8" x14ac:dyDescent="0.45">
      <c r="A14303" s="2">
        <v>31834</v>
      </c>
      <c r="B14303">
        <v>0</v>
      </c>
      <c r="C14303">
        <v>3.11077</v>
      </c>
      <c r="D14303">
        <v>18.373995000000001</v>
      </c>
      <c r="E14303">
        <v>10.171894999999999</v>
      </c>
      <c r="F14303">
        <v>13.422596</v>
      </c>
      <c r="G14303">
        <v>28.847279</v>
      </c>
      <c r="H14303">
        <v>4.9298706000000001</v>
      </c>
    </row>
    <row r="14304" spans="1:8" x14ac:dyDescent="0.45">
      <c r="A14304" s="2">
        <v>31835</v>
      </c>
      <c r="B14304">
        <v>0</v>
      </c>
      <c r="C14304">
        <v>3.0569503</v>
      </c>
      <c r="D14304">
        <v>18.20177</v>
      </c>
      <c r="E14304">
        <v>10.128838999999999</v>
      </c>
      <c r="F14304">
        <v>13.3795395</v>
      </c>
      <c r="G14304">
        <v>28.664290999999999</v>
      </c>
      <c r="H14304">
        <v>4.9083430000000003</v>
      </c>
    </row>
    <row r="14305" spans="1:8" x14ac:dyDescent="0.45">
      <c r="A14305" s="2">
        <v>31836</v>
      </c>
      <c r="B14305">
        <v>0</v>
      </c>
      <c r="C14305">
        <v>3.0138948000000001</v>
      </c>
      <c r="D14305">
        <v>18.029548999999999</v>
      </c>
      <c r="E14305">
        <v>10.085784</v>
      </c>
      <c r="F14305">
        <v>13.336485</v>
      </c>
      <c r="G14305">
        <v>28.481304000000002</v>
      </c>
      <c r="H14305">
        <v>4.8868150000000004</v>
      </c>
    </row>
    <row r="14306" spans="1:8" x14ac:dyDescent="0.45">
      <c r="A14306" s="2">
        <v>31837</v>
      </c>
      <c r="B14306">
        <v>0</v>
      </c>
      <c r="C14306">
        <v>2.9600751000000001</v>
      </c>
      <c r="D14306">
        <v>17.846563</v>
      </c>
      <c r="E14306">
        <v>10.042726999999999</v>
      </c>
      <c r="F14306">
        <v>13.293428</v>
      </c>
      <c r="G14306">
        <v>28.309082</v>
      </c>
      <c r="H14306">
        <v>4.8652873000000003</v>
      </c>
    </row>
    <row r="14307" spans="1:8" x14ac:dyDescent="0.45">
      <c r="A14307" s="2">
        <v>31838</v>
      </c>
      <c r="B14307">
        <v>0</v>
      </c>
      <c r="C14307">
        <v>2.9277834999999999</v>
      </c>
      <c r="D14307">
        <v>17.652812999999998</v>
      </c>
      <c r="E14307">
        <v>10.021198999999999</v>
      </c>
      <c r="F14307">
        <v>13.261137</v>
      </c>
      <c r="G14307">
        <v>28.147625000000001</v>
      </c>
      <c r="H14307">
        <v>5.091329</v>
      </c>
    </row>
    <row r="14308" spans="1:8" x14ac:dyDescent="0.45">
      <c r="A14308" s="2">
        <v>31839</v>
      </c>
      <c r="B14308">
        <v>0</v>
      </c>
      <c r="C14308">
        <v>2.9923670000000002</v>
      </c>
      <c r="D14308">
        <v>17.609756000000001</v>
      </c>
      <c r="E14308">
        <v>10.042726999999999</v>
      </c>
      <c r="F14308">
        <v>13.261137</v>
      </c>
      <c r="G14308">
        <v>27.986163999999999</v>
      </c>
      <c r="H14308">
        <v>9.676755</v>
      </c>
    </row>
    <row r="14309" spans="1:8" x14ac:dyDescent="0.45">
      <c r="A14309" s="2">
        <v>31840</v>
      </c>
      <c r="B14309">
        <v>0</v>
      </c>
      <c r="C14309">
        <v>3.1430615999999998</v>
      </c>
      <c r="D14309">
        <v>20.279207</v>
      </c>
      <c r="E14309">
        <v>10.128838999999999</v>
      </c>
      <c r="F14309">
        <v>13.605581000000001</v>
      </c>
      <c r="G14309">
        <v>28.68582</v>
      </c>
      <c r="H14309">
        <v>17.200727000000001</v>
      </c>
    </row>
    <row r="14310" spans="1:8" x14ac:dyDescent="0.45">
      <c r="A14310" s="2">
        <v>31841</v>
      </c>
      <c r="B14310">
        <v>0</v>
      </c>
      <c r="C14310">
        <v>3.9503547999999999</v>
      </c>
      <c r="D14310">
        <v>29.288596999999999</v>
      </c>
      <c r="E14310">
        <v>11.172938</v>
      </c>
      <c r="F14310">
        <v>14.294472000000001</v>
      </c>
      <c r="G14310">
        <v>39.277507999999997</v>
      </c>
      <c r="H14310">
        <v>24.563241999999999</v>
      </c>
    </row>
    <row r="14311" spans="1:8" x14ac:dyDescent="0.45">
      <c r="A14311" s="2">
        <v>31842</v>
      </c>
      <c r="B14311">
        <v>0</v>
      </c>
      <c r="C14311">
        <v>3.9072993</v>
      </c>
      <c r="D14311">
        <v>35.036526000000002</v>
      </c>
      <c r="E14311">
        <v>11.721897999999999</v>
      </c>
      <c r="F14311">
        <v>14.369820000000001</v>
      </c>
      <c r="G14311">
        <v>46.048008000000003</v>
      </c>
      <c r="H14311">
        <v>29.891376000000001</v>
      </c>
    </row>
    <row r="14312" spans="1:8" x14ac:dyDescent="0.45">
      <c r="A14312" s="2">
        <v>31843</v>
      </c>
      <c r="B14312">
        <v>0</v>
      </c>
      <c r="C14312">
        <v>4.2086886999999997</v>
      </c>
      <c r="D14312">
        <v>36.963270000000001</v>
      </c>
      <c r="E14312">
        <v>11.431272</v>
      </c>
      <c r="F14312">
        <v>15.413918499999999</v>
      </c>
      <c r="G14312">
        <v>44.971615</v>
      </c>
      <c r="H14312">
        <v>30.235823</v>
      </c>
    </row>
    <row r="14313" spans="1:8" x14ac:dyDescent="0.45">
      <c r="A14313" s="2">
        <v>31844</v>
      </c>
      <c r="B14313">
        <v>0.02</v>
      </c>
      <c r="C14313">
        <v>4.0687579999999999</v>
      </c>
      <c r="D14313">
        <v>35.101109999999998</v>
      </c>
      <c r="E14313">
        <v>11.442036999999999</v>
      </c>
      <c r="F14313">
        <v>14.50975</v>
      </c>
      <c r="G14313">
        <v>40.698345000000003</v>
      </c>
      <c r="H14313">
        <v>26.888247</v>
      </c>
    </row>
    <row r="14314" spans="1:8" x14ac:dyDescent="0.45">
      <c r="A14314" s="2">
        <v>31845</v>
      </c>
      <c r="B14314">
        <v>0.64</v>
      </c>
      <c r="C14314">
        <v>6.5875130000000004</v>
      </c>
      <c r="D14314">
        <v>35.122639999999997</v>
      </c>
      <c r="E14314">
        <v>15.295515999999999</v>
      </c>
      <c r="F14314">
        <v>14.477459</v>
      </c>
      <c r="G14314">
        <v>40.773693000000002</v>
      </c>
      <c r="H14314">
        <v>27.846233000000002</v>
      </c>
    </row>
    <row r="14315" spans="1:8" x14ac:dyDescent="0.45">
      <c r="A14315" s="2">
        <v>31846</v>
      </c>
      <c r="B14315">
        <v>0</v>
      </c>
      <c r="C14315">
        <v>6.1569560000000001</v>
      </c>
      <c r="D14315">
        <v>50.310516</v>
      </c>
      <c r="E14315">
        <v>16.059753000000001</v>
      </c>
      <c r="F14315">
        <v>15.069473</v>
      </c>
      <c r="G14315">
        <v>57.726849999999999</v>
      </c>
      <c r="H14315">
        <v>26.952831</v>
      </c>
    </row>
    <row r="14316" spans="1:8" x14ac:dyDescent="0.45">
      <c r="A14316" s="2">
        <v>31847</v>
      </c>
      <c r="B14316">
        <v>0.03</v>
      </c>
      <c r="C14316">
        <v>4.7361199999999997</v>
      </c>
      <c r="D14316">
        <v>35.348680000000002</v>
      </c>
      <c r="E14316">
        <v>12.206274000000001</v>
      </c>
      <c r="F14316">
        <v>14.359056000000001</v>
      </c>
      <c r="G14316">
        <v>37.921253</v>
      </c>
      <c r="H14316">
        <v>20.774346999999999</v>
      </c>
    </row>
    <row r="14317" spans="1:8" x14ac:dyDescent="0.45">
      <c r="A14317" s="2">
        <v>31848</v>
      </c>
      <c r="B14317">
        <v>0</v>
      </c>
      <c r="C14317">
        <v>4.6177172999999998</v>
      </c>
      <c r="D14317">
        <v>38.836185</v>
      </c>
      <c r="E14317">
        <v>12.077106000000001</v>
      </c>
      <c r="F14317">
        <v>14.262180000000001</v>
      </c>
      <c r="G14317">
        <v>40.074036</v>
      </c>
      <c r="H14317">
        <v>19.10594</v>
      </c>
    </row>
    <row r="14318" spans="1:8" x14ac:dyDescent="0.45">
      <c r="A14318" s="2">
        <v>31849</v>
      </c>
      <c r="B14318">
        <v>0.16</v>
      </c>
      <c r="C14318">
        <v>4.5638975999999998</v>
      </c>
      <c r="D14318">
        <v>42.140704999999997</v>
      </c>
      <c r="E14318">
        <v>12.367732</v>
      </c>
      <c r="F14318">
        <v>14.477459</v>
      </c>
      <c r="G14318">
        <v>44.476475000000001</v>
      </c>
      <c r="H14318">
        <v>19.364274999999999</v>
      </c>
    </row>
    <row r="14319" spans="1:8" x14ac:dyDescent="0.45">
      <c r="A14319" s="2">
        <v>31850</v>
      </c>
      <c r="B14319">
        <v>0</v>
      </c>
      <c r="C14319">
        <v>4.510078</v>
      </c>
      <c r="D14319">
        <v>41.957720000000002</v>
      </c>
      <c r="E14319">
        <v>12.518427000000001</v>
      </c>
      <c r="F14319">
        <v>15.015654</v>
      </c>
      <c r="G14319">
        <v>44.358074000000002</v>
      </c>
      <c r="H14319">
        <v>19.622606000000001</v>
      </c>
    </row>
    <row r="14320" spans="1:8" x14ac:dyDescent="0.45">
      <c r="A14320" s="2">
        <v>31851</v>
      </c>
      <c r="B14320">
        <v>0</v>
      </c>
      <c r="C14320">
        <v>4.531606</v>
      </c>
      <c r="D14320">
        <v>35.477848000000002</v>
      </c>
      <c r="E14320">
        <v>12.313912</v>
      </c>
      <c r="F14320">
        <v>14.994126</v>
      </c>
      <c r="G14320">
        <v>36.618819999999999</v>
      </c>
      <c r="H14320">
        <v>20.376080999999999</v>
      </c>
    </row>
    <row r="14321" spans="1:8" x14ac:dyDescent="0.45">
      <c r="A14321" s="2">
        <v>31852</v>
      </c>
      <c r="B14321">
        <v>0.23</v>
      </c>
      <c r="C14321">
        <v>4.5961895000000004</v>
      </c>
      <c r="D14321">
        <v>34.293816</v>
      </c>
      <c r="E14321">
        <v>12.24933</v>
      </c>
      <c r="F14321">
        <v>15.11253</v>
      </c>
      <c r="G14321">
        <v>35.671596999999998</v>
      </c>
      <c r="H14321">
        <v>22.130597999999999</v>
      </c>
    </row>
    <row r="14322" spans="1:8" x14ac:dyDescent="0.45">
      <c r="A14322" s="2">
        <v>31853</v>
      </c>
      <c r="B14322">
        <v>0.03</v>
      </c>
      <c r="C14322">
        <v>4.6930646999999999</v>
      </c>
      <c r="D14322">
        <v>33.325066</v>
      </c>
      <c r="E14322">
        <v>12.227800999999999</v>
      </c>
      <c r="F14322">
        <v>14.466695</v>
      </c>
      <c r="G14322">
        <v>34.961177999999997</v>
      </c>
      <c r="H14322">
        <v>20.483720000000002</v>
      </c>
    </row>
    <row r="14323" spans="1:8" x14ac:dyDescent="0.45">
      <c r="A14323" s="2">
        <v>31854</v>
      </c>
      <c r="B14323">
        <v>0.19</v>
      </c>
      <c r="C14323">
        <v>4.8437590000000004</v>
      </c>
      <c r="D14323">
        <v>32.388607</v>
      </c>
      <c r="E14323">
        <v>12.260094</v>
      </c>
      <c r="F14323">
        <v>14.423639</v>
      </c>
      <c r="G14323">
        <v>34.293816</v>
      </c>
      <c r="H14323">
        <v>24.423311000000002</v>
      </c>
    </row>
    <row r="14324" spans="1:8" x14ac:dyDescent="0.45">
      <c r="A14324" s="2">
        <v>31855</v>
      </c>
      <c r="B14324">
        <v>0.02</v>
      </c>
      <c r="C14324">
        <v>4.8222319999999996</v>
      </c>
      <c r="D14324">
        <v>32.130271999999998</v>
      </c>
      <c r="E14324">
        <v>12.184746000000001</v>
      </c>
      <c r="F14324">
        <v>14.229889</v>
      </c>
      <c r="G14324">
        <v>33.669510000000002</v>
      </c>
      <c r="H14324">
        <v>21.021916999999998</v>
      </c>
    </row>
    <row r="14325" spans="1:8" x14ac:dyDescent="0.45">
      <c r="A14325" s="2">
        <v>31856</v>
      </c>
      <c r="B14325">
        <v>0</v>
      </c>
      <c r="C14325">
        <v>4.7145925000000002</v>
      </c>
      <c r="D14325">
        <v>30.924713000000001</v>
      </c>
      <c r="E14325">
        <v>11.958704000000001</v>
      </c>
      <c r="F14325">
        <v>14.133013</v>
      </c>
      <c r="G14325">
        <v>33.077495999999996</v>
      </c>
      <c r="H14325">
        <v>15.198641</v>
      </c>
    </row>
    <row r="14326" spans="1:8" x14ac:dyDescent="0.45">
      <c r="A14326" s="2">
        <v>31857</v>
      </c>
      <c r="B14326">
        <v>0</v>
      </c>
      <c r="C14326">
        <v>4.5961895000000004</v>
      </c>
      <c r="D14326">
        <v>30.063600000000001</v>
      </c>
      <c r="E14326">
        <v>11.840301</v>
      </c>
      <c r="F14326">
        <v>14.014609999999999</v>
      </c>
      <c r="G14326">
        <v>32.528537999999998</v>
      </c>
      <c r="H14326">
        <v>11.226758</v>
      </c>
    </row>
    <row r="14327" spans="1:8" x14ac:dyDescent="0.45">
      <c r="A14327" s="2">
        <v>31858</v>
      </c>
      <c r="B14327">
        <v>0</v>
      </c>
      <c r="C14327">
        <v>4.4670224000000003</v>
      </c>
      <c r="D14327">
        <v>29.288596999999999</v>
      </c>
      <c r="E14327">
        <v>11.721897999999999</v>
      </c>
      <c r="F14327">
        <v>13.917736</v>
      </c>
      <c r="G14327">
        <v>32.011868</v>
      </c>
      <c r="H14327">
        <v>8.8371700000000004</v>
      </c>
    </row>
    <row r="14328" spans="1:8" x14ac:dyDescent="0.45">
      <c r="A14328" s="2">
        <v>31859</v>
      </c>
      <c r="B14328">
        <v>0</v>
      </c>
      <c r="C14328">
        <v>4.3486194999999999</v>
      </c>
      <c r="D14328">
        <v>28.545888999999999</v>
      </c>
      <c r="E14328">
        <v>11.614259000000001</v>
      </c>
      <c r="F14328">
        <v>13.82086</v>
      </c>
      <c r="G14328">
        <v>31.516726999999999</v>
      </c>
      <c r="H14328">
        <v>7.3517504000000002</v>
      </c>
    </row>
    <row r="14329" spans="1:8" x14ac:dyDescent="0.45">
      <c r="A14329" s="2">
        <v>31860</v>
      </c>
      <c r="B14329">
        <v>0</v>
      </c>
      <c r="C14329">
        <v>4.2409806000000003</v>
      </c>
      <c r="D14329">
        <v>27.846233000000002</v>
      </c>
      <c r="E14329">
        <v>11.506619000000001</v>
      </c>
      <c r="F14329">
        <v>13.723986</v>
      </c>
      <c r="G14329">
        <v>31.064644000000001</v>
      </c>
      <c r="H14329">
        <v>6.4260539999999997</v>
      </c>
    </row>
    <row r="14330" spans="1:8" x14ac:dyDescent="0.45">
      <c r="A14330" s="2">
        <v>31861</v>
      </c>
      <c r="B14330">
        <v>0</v>
      </c>
      <c r="C14330">
        <v>4.1441053999999999</v>
      </c>
      <c r="D14330">
        <v>27.178871000000001</v>
      </c>
      <c r="E14330">
        <v>11.39898</v>
      </c>
      <c r="F14330">
        <v>13.648638</v>
      </c>
      <c r="G14330">
        <v>30.634087000000001</v>
      </c>
      <c r="H14330">
        <v>5.8986225000000001</v>
      </c>
    </row>
    <row r="14331" spans="1:8" x14ac:dyDescent="0.45">
      <c r="A14331" s="2">
        <v>31862</v>
      </c>
      <c r="B14331">
        <v>0</v>
      </c>
      <c r="C14331">
        <v>4.0902859999999999</v>
      </c>
      <c r="D14331">
        <v>26.543800000000001</v>
      </c>
      <c r="E14331">
        <v>11.377452999999999</v>
      </c>
      <c r="F14331">
        <v>13.756277000000001</v>
      </c>
      <c r="G14331">
        <v>30.225059999999999</v>
      </c>
      <c r="H14331">
        <v>8.0514050000000008</v>
      </c>
    </row>
    <row r="14332" spans="1:8" x14ac:dyDescent="0.45">
      <c r="A14332" s="2">
        <v>31863</v>
      </c>
      <c r="B14332">
        <v>0</v>
      </c>
      <c r="C14332">
        <v>4.0257025000000004</v>
      </c>
      <c r="D14332">
        <v>25.930260000000001</v>
      </c>
      <c r="E14332">
        <v>11.302106</v>
      </c>
      <c r="F14332">
        <v>13.960791</v>
      </c>
      <c r="G14332">
        <v>29.837558999999999</v>
      </c>
      <c r="H14332">
        <v>8.5680720000000008</v>
      </c>
    </row>
    <row r="14333" spans="1:8" x14ac:dyDescent="0.45">
      <c r="A14333" s="2">
        <v>31864</v>
      </c>
      <c r="B14333">
        <v>0.2</v>
      </c>
      <c r="C14333">
        <v>3.9503547999999999</v>
      </c>
      <c r="D14333">
        <v>25.349007</v>
      </c>
      <c r="E14333">
        <v>11.172938</v>
      </c>
      <c r="F14333">
        <v>14.003847</v>
      </c>
      <c r="G14333">
        <v>29.48235</v>
      </c>
      <c r="H14333">
        <v>7.4378614000000001</v>
      </c>
    </row>
    <row r="14334" spans="1:8" x14ac:dyDescent="0.45">
      <c r="A14334" s="2">
        <v>31865</v>
      </c>
      <c r="B14334">
        <v>0</v>
      </c>
      <c r="C14334">
        <v>3.8534796</v>
      </c>
      <c r="D14334">
        <v>24.800049000000001</v>
      </c>
      <c r="E14334">
        <v>11.076063</v>
      </c>
      <c r="F14334">
        <v>13.939261999999999</v>
      </c>
      <c r="G14334">
        <v>29.137905</v>
      </c>
      <c r="H14334">
        <v>6.4368179999999997</v>
      </c>
    </row>
    <row r="14335" spans="1:8" x14ac:dyDescent="0.45">
      <c r="A14335" s="2">
        <v>31866</v>
      </c>
      <c r="B14335">
        <v>0</v>
      </c>
      <c r="C14335">
        <v>3.7673682999999998</v>
      </c>
      <c r="D14335">
        <v>24.272617</v>
      </c>
      <c r="E14335">
        <v>10.989951</v>
      </c>
      <c r="F14335">
        <v>13.831624</v>
      </c>
      <c r="G14335">
        <v>28.814986999999999</v>
      </c>
      <c r="H14335">
        <v>5.7909837</v>
      </c>
    </row>
    <row r="14336" spans="1:8" x14ac:dyDescent="0.45">
      <c r="A14336" s="2">
        <v>31867</v>
      </c>
      <c r="B14336">
        <v>0</v>
      </c>
      <c r="C14336">
        <v>3.9503547999999999</v>
      </c>
      <c r="D14336">
        <v>23.766711999999998</v>
      </c>
      <c r="E14336">
        <v>10.903840000000001</v>
      </c>
      <c r="F14336">
        <v>13.810097000000001</v>
      </c>
      <c r="G14336">
        <v>28.513596</v>
      </c>
      <c r="H14336">
        <v>6.5121650000000004</v>
      </c>
    </row>
    <row r="14337" spans="1:8" x14ac:dyDescent="0.45">
      <c r="A14337" s="2">
        <v>31868</v>
      </c>
      <c r="B14337">
        <v>0</v>
      </c>
      <c r="C14337">
        <v>4.0795219999999999</v>
      </c>
      <c r="D14337">
        <v>25.036854000000002</v>
      </c>
      <c r="E14337">
        <v>12.292384999999999</v>
      </c>
      <c r="F14337">
        <v>14.81114</v>
      </c>
      <c r="G14337">
        <v>28.222973</v>
      </c>
      <c r="H14337">
        <v>18.147950999999999</v>
      </c>
    </row>
    <row r="14338" spans="1:8" x14ac:dyDescent="0.45">
      <c r="A14338" s="2">
        <v>31869</v>
      </c>
      <c r="B14338">
        <v>0</v>
      </c>
      <c r="C14338">
        <v>4.1979249999999997</v>
      </c>
      <c r="D14338">
        <v>30.957004999999999</v>
      </c>
      <c r="E14338">
        <v>12.765997</v>
      </c>
      <c r="F14338">
        <v>15.693781</v>
      </c>
      <c r="G14338">
        <v>33.368122</v>
      </c>
      <c r="H14338">
        <v>26.188593000000001</v>
      </c>
    </row>
    <row r="14339" spans="1:8" x14ac:dyDescent="0.45">
      <c r="A14339" s="2">
        <v>31870</v>
      </c>
      <c r="B14339">
        <v>0</v>
      </c>
      <c r="C14339">
        <v>4.3378560000000004</v>
      </c>
      <c r="D14339">
        <v>40.461536000000002</v>
      </c>
      <c r="E14339">
        <v>14.219125999999999</v>
      </c>
      <c r="F14339">
        <v>16.188921000000001</v>
      </c>
      <c r="G14339">
        <v>48.405304000000001</v>
      </c>
      <c r="H14339">
        <v>29.019500000000001</v>
      </c>
    </row>
    <row r="14340" spans="1:8" x14ac:dyDescent="0.45">
      <c r="A14340" s="2">
        <v>31871</v>
      </c>
      <c r="B14340">
        <v>0</v>
      </c>
      <c r="C14340">
        <v>4.8114676000000003</v>
      </c>
      <c r="D14340">
        <v>55.40184</v>
      </c>
      <c r="E14340">
        <v>15.575377</v>
      </c>
      <c r="F14340">
        <v>18.255590000000002</v>
      </c>
      <c r="G14340">
        <v>66.617835999999997</v>
      </c>
      <c r="H14340">
        <v>30.235823</v>
      </c>
    </row>
    <row r="14341" spans="1:8" x14ac:dyDescent="0.45">
      <c r="A14341" s="2">
        <v>31872</v>
      </c>
      <c r="B14341">
        <v>0</v>
      </c>
      <c r="C14341">
        <v>4.3486194999999999</v>
      </c>
      <c r="D14341">
        <v>51.117804999999997</v>
      </c>
      <c r="E14341">
        <v>13.713221000000001</v>
      </c>
      <c r="F14341">
        <v>18.008019999999998</v>
      </c>
      <c r="G14341">
        <v>58.577193999999999</v>
      </c>
      <c r="H14341">
        <v>28.481304000000002</v>
      </c>
    </row>
    <row r="14342" spans="1:8" x14ac:dyDescent="0.45">
      <c r="A14342" s="2">
        <v>31873</v>
      </c>
      <c r="B14342">
        <v>0.12</v>
      </c>
      <c r="C14342">
        <v>4.0149384000000001</v>
      </c>
      <c r="D14342">
        <v>47.963979999999999</v>
      </c>
      <c r="E14342">
        <v>13.207317</v>
      </c>
      <c r="F14342">
        <v>17.276074999999999</v>
      </c>
      <c r="G14342">
        <v>51.150100000000002</v>
      </c>
      <c r="H14342">
        <v>26.479217999999999</v>
      </c>
    </row>
    <row r="14343" spans="1:8" x14ac:dyDescent="0.45">
      <c r="A14343" s="2">
        <v>31874</v>
      </c>
      <c r="B14343">
        <v>0</v>
      </c>
      <c r="C14343">
        <v>3.9934105999999998</v>
      </c>
      <c r="D14343">
        <v>44.185850000000002</v>
      </c>
      <c r="E14343">
        <v>13.336485</v>
      </c>
      <c r="F14343">
        <v>17.200727000000001</v>
      </c>
      <c r="G14343">
        <v>46.446269999999998</v>
      </c>
      <c r="H14343">
        <v>22.937891</v>
      </c>
    </row>
    <row r="14344" spans="1:8" x14ac:dyDescent="0.45">
      <c r="A14344" s="2">
        <v>31875</v>
      </c>
      <c r="B14344">
        <v>0</v>
      </c>
      <c r="C14344">
        <v>3.9826467000000001</v>
      </c>
      <c r="D14344">
        <v>48.233080000000001</v>
      </c>
      <c r="E14344">
        <v>13.164262000000001</v>
      </c>
      <c r="F14344">
        <v>17.189964</v>
      </c>
      <c r="G14344">
        <v>52.8508</v>
      </c>
      <c r="H14344">
        <v>17.932673999999999</v>
      </c>
    </row>
    <row r="14345" spans="1:8" x14ac:dyDescent="0.45">
      <c r="A14345" s="2">
        <v>31876</v>
      </c>
      <c r="B14345">
        <v>0</v>
      </c>
      <c r="C14345">
        <v>3.9395910000000001</v>
      </c>
      <c r="D14345">
        <v>51.268500000000003</v>
      </c>
      <c r="E14345">
        <v>13.164262000000001</v>
      </c>
      <c r="F14345">
        <v>17.233018999999999</v>
      </c>
      <c r="G14345">
        <v>57.769905000000001</v>
      </c>
      <c r="H14345">
        <v>13.950027</v>
      </c>
    </row>
    <row r="14346" spans="1:8" x14ac:dyDescent="0.45">
      <c r="A14346" s="2">
        <v>31877</v>
      </c>
      <c r="B14346">
        <v>0</v>
      </c>
      <c r="C14346">
        <v>3.8642435000000002</v>
      </c>
      <c r="D14346">
        <v>45.133076000000003</v>
      </c>
      <c r="E14346">
        <v>12.809051999999999</v>
      </c>
      <c r="F14346">
        <v>16.684061</v>
      </c>
      <c r="G14346">
        <v>51.860520000000001</v>
      </c>
      <c r="H14346">
        <v>10.850020000000001</v>
      </c>
    </row>
    <row r="14347" spans="1:8" x14ac:dyDescent="0.45">
      <c r="A14347" s="2">
        <v>31878</v>
      </c>
      <c r="B14347">
        <v>0</v>
      </c>
      <c r="C14347">
        <v>3.8965353999999999</v>
      </c>
      <c r="D14347">
        <v>52.764687000000002</v>
      </c>
      <c r="E14347">
        <v>13.185789</v>
      </c>
      <c r="F14347">
        <v>16.845517999999998</v>
      </c>
      <c r="G14347">
        <v>63.873040000000003</v>
      </c>
      <c r="H14347">
        <v>9.3107819999999997</v>
      </c>
    </row>
    <row r="14348" spans="1:8" x14ac:dyDescent="0.45">
      <c r="A14348" s="2">
        <v>31879</v>
      </c>
      <c r="B14348">
        <v>0</v>
      </c>
      <c r="C14348">
        <v>3.8642435000000002</v>
      </c>
      <c r="D14348">
        <v>51.559128000000001</v>
      </c>
      <c r="E14348">
        <v>13.142735</v>
      </c>
      <c r="F14348">
        <v>16.823992000000001</v>
      </c>
      <c r="G14348">
        <v>62.613663000000003</v>
      </c>
      <c r="H14348">
        <v>8.5142530000000001</v>
      </c>
    </row>
    <row r="14349" spans="1:8" x14ac:dyDescent="0.45">
      <c r="A14349" s="2">
        <v>31880</v>
      </c>
      <c r="B14349">
        <v>0</v>
      </c>
      <c r="C14349">
        <v>3.713549</v>
      </c>
      <c r="D14349">
        <v>42.743490000000001</v>
      </c>
      <c r="E14349">
        <v>12.959747</v>
      </c>
      <c r="F14349">
        <v>16.231976</v>
      </c>
      <c r="G14349">
        <v>51.731349999999999</v>
      </c>
      <c r="H14349">
        <v>7.2979307000000002</v>
      </c>
    </row>
    <row r="14350" spans="1:8" x14ac:dyDescent="0.45">
      <c r="A14350" s="2">
        <v>31881</v>
      </c>
      <c r="B14350">
        <v>0</v>
      </c>
      <c r="C14350">
        <v>3.6597295000000001</v>
      </c>
      <c r="D14350">
        <v>44.745570000000001</v>
      </c>
      <c r="E14350">
        <v>12.669122</v>
      </c>
      <c r="F14350">
        <v>15.962878</v>
      </c>
      <c r="G14350">
        <v>53.023018</v>
      </c>
      <c r="H14350">
        <v>6.5444573999999998</v>
      </c>
    </row>
    <row r="14351" spans="1:8" x14ac:dyDescent="0.45">
      <c r="A14351" s="2">
        <v>31882</v>
      </c>
      <c r="B14351">
        <v>0</v>
      </c>
      <c r="C14351">
        <v>4.4777864999999997</v>
      </c>
      <c r="D14351">
        <v>75.982439999999997</v>
      </c>
      <c r="E14351">
        <v>16.038225000000001</v>
      </c>
      <c r="F14351">
        <v>19.450384</v>
      </c>
      <c r="G14351">
        <v>97.004360000000005</v>
      </c>
      <c r="H14351">
        <v>6.4475822000000003</v>
      </c>
    </row>
    <row r="14352" spans="1:8" x14ac:dyDescent="0.45">
      <c r="A14352" s="2">
        <v>31883</v>
      </c>
      <c r="B14352">
        <v>0</v>
      </c>
      <c r="C14352">
        <v>4.7145925000000002</v>
      </c>
      <c r="D14352">
        <v>89.534199999999998</v>
      </c>
      <c r="E14352">
        <v>18.944479999999999</v>
      </c>
      <c r="F14352">
        <v>20.246915999999999</v>
      </c>
      <c r="G14352">
        <v>112.56896999999999</v>
      </c>
      <c r="H14352">
        <v>6.2430677000000001</v>
      </c>
    </row>
    <row r="14353" spans="1:8" x14ac:dyDescent="0.45">
      <c r="A14353" s="2">
        <v>31884</v>
      </c>
      <c r="B14353">
        <v>0</v>
      </c>
      <c r="C14353">
        <v>4.7468839999999997</v>
      </c>
      <c r="D14353">
        <v>115.75508000000001</v>
      </c>
      <c r="E14353">
        <v>21.151083</v>
      </c>
      <c r="F14353">
        <v>21.129556999999998</v>
      </c>
      <c r="G14353">
        <v>127.95059999999999</v>
      </c>
      <c r="H14353">
        <v>6.2430677000000001</v>
      </c>
    </row>
    <row r="14354" spans="1:8" x14ac:dyDescent="0.45">
      <c r="A14354" s="2">
        <v>31885</v>
      </c>
      <c r="B14354">
        <v>0.05</v>
      </c>
      <c r="C14354">
        <v>4.7791759999999996</v>
      </c>
      <c r="D14354">
        <v>148.02528000000001</v>
      </c>
      <c r="E14354">
        <v>24.08963</v>
      </c>
      <c r="F14354">
        <v>24.337199999999999</v>
      </c>
      <c r="G14354">
        <v>174.50450000000001</v>
      </c>
      <c r="H14354">
        <v>7.2548750000000002</v>
      </c>
    </row>
    <row r="14355" spans="1:8" x14ac:dyDescent="0.45">
      <c r="A14355" s="2">
        <v>31886</v>
      </c>
      <c r="B14355">
        <v>0.53</v>
      </c>
      <c r="C14355">
        <v>4.3486194999999999</v>
      </c>
      <c r="D14355">
        <v>131.13672</v>
      </c>
      <c r="E14355">
        <v>23.206990000000001</v>
      </c>
      <c r="F14355">
        <v>22.690321000000001</v>
      </c>
      <c r="G14355">
        <v>163.72982999999999</v>
      </c>
      <c r="H14355">
        <v>9.2569630000000007</v>
      </c>
    </row>
    <row r="14356" spans="1:8" x14ac:dyDescent="0.45">
      <c r="A14356" s="2">
        <v>31887</v>
      </c>
      <c r="B14356">
        <v>0</v>
      </c>
      <c r="C14356">
        <v>7.2871665999999999</v>
      </c>
      <c r="D14356">
        <v>121.57836</v>
      </c>
      <c r="E14356">
        <v>30.623322999999999</v>
      </c>
      <c r="F14356">
        <v>25.790329</v>
      </c>
      <c r="G14356">
        <v>178.89617999999999</v>
      </c>
      <c r="H14356">
        <v>15.026419000000001</v>
      </c>
    </row>
    <row r="14357" spans="1:8" x14ac:dyDescent="0.45">
      <c r="A14357" s="2">
        <v>31888</v>
      </c>
      <c r="B14357">
        <v>0</v>
      </c>
      <c r="C14357">
        <v>4.9944540000000002</v>
      </c>
      <c r="D14357">
        <v>81.536609999999996</v>
      </c>
      <c r="E14357">
        <v>22.625737999999998</v>
      </c>
      <c r="F14357">
        <v>16.823992000000001</v>
      </c>
      <c r="G14357">
        <v>111.23424</v>
      </c>
      <c r="H14357">
        <v>11.1837015</v>
      </c>
    </row>
    <row r="14358" spans="1:8" x14ac:dyDescent="0.45">
      <c r="A14358" s="2">
        <v>31889</v>
      </c>
      <c r="B14358">
        <v>0</v>
      </c>
      <c r="C14358">
        <v>5.102093</v>
      </c>
      <c r="D14358">
        <v>98.791160000000005</v>
      </c>
      <c r="E14358">
        <v>23.368448000000001</v>
      </c>
      <c r="F14358">
        <v>17.426770000000001</v>
      </c>
      <c r="G14358">
        <v>129.74816999999999</v>
      </c>
      <c r="H14358">
        <v>8.7187669999999997</v>
      </c>
    </row>
    <row r="14359" spans="1:8" x14ac:dyDescent="0.45">
      <c r="A14359" s="2">
        <v>31890</v>
      </c>
      <c r="B14359">
        <v>0</v>
      </c>
      <c r="C14359">
        <v>5.5003580000000003</v>
      </c>
      <c r="D14359">
        <v>139.17734999999999</v>
      </c>
      <c r="E14359">
        <v>26.866717999999999</v>
      </c>
      <c r="F14359">
        <v>20.828164999999998</v>
      </c>
      <c r="G14359">
        <v>171.22153</v>
      </c>
      <c r="H14359">
        <v>7.1902914000000004</v>
      </c>
    </row>
    <row r="14360" spans="1:8" x14ac:dyDescent="0.45">
      <c r="A14360" s="2">
        <v>31891</v>
      </c>
      <c r="B14360">
        <v>0</v>
      </c>
      <c r="C14360">
        <v>5.5541777999999997</v>
      </c>
      <c r="D14360">
        <v>173.32048</v>
      </c>
      <c r="E14360">
        <v>28.68582</v>
      </c>
      <c r="F14360">
        <v>23.024004000000001</v>
      </c>
      <c r="G14360">
        <v>205.55840000000001</v>
      </c>
      <c r="H14360">
        <v>6.5659846999999996</v>
      </c>
    </row>
    <row r="14361" spans="1:8" x14ac:dyDescent="0.45">
      <c r="A14361" s="2">
        <v>31892</v>
      </c>
      <c r="B14361">
        <v>0</v>
      </c>
      <c r="C14361">
        <v>5.4142469999999996</v>
      </c>
      <c r="D14361">
        <v>183.35243</v>
      </c>
      <c r="E14361">
        <v>29.686862999999999</v>
      </c>
      <c r="F14361">
        <v>22.808724999999999</v>
      </c>
      <c r="G14361">
        <v>210.02539999999999</v>
      </c>
      <c r="H14361">
        <v>6.0600810000000003</v>
      </c>
    </row>
    <row r="14362" spans="1:8" x14ac:dyDescent="0.45">
      <c r="A14362" s="2">
        <v>31893</v>
      </c>
      <c r="B14362">
        <v>0</v>
      </c>
      <c r="C14362">
        <v>5.1882042999999998</v>
      </c>
      <c r="D14362">
        <v>194.91287</v>
      </c>
      <c r="E14362">
        <v>30.558738999999999</v>
      </c>
      <c r="F14362">
        <v>24.423311000000002</v>
      </c>
      <c r="G14362">
        <v>220.88618</v>
      </c>
      <c r="H14362">
        <v>6.1246650000000002</v>
      </c>
    </row>
    <row r="14363" spans="1:8" x14ac:dyDescent="0.45">
      <c r="A14363" s="2">
        <v>31894</v>
      </c>
      <c r="B14363">
        <v>0</v>
      </c>
      <c r="C14363">
        <v>5.0590377000000002</v>
      </c>
      <c r="D14363">
        <v>199.56288000000001</v>
      </c>
      <c r="E14363">
        <v>31.193811</v>
      </c>
      <c r="F14363">
        <v>25.790329</v>
      </c>
      <c r="G14363">
        <v>227.40913</v>
      </c>
      <c r="H14363">
        <v>6.2107760000000001</v>
      </c>
    </row>
    <row r="14364" spans="1:8" x14ac:dyDescent="0.45">
      <c r="A14364" s="2">
        <v>31895</v>
      </c>
      <c r="B14364">
        <v>0</v>
      </c>
      <c r="C14364">
        <v>4.9406343000000001</v>
      </c>
      <c r="D14364">
        <v>204.82642999999999</v>
      </c>
      <c r="E14364">
        <v>30.332699000000002</v>
      </c>
      <c r="F14364">
        <v>26.748315999999999</v>
      </c>
      <c r="G14364">
        <v>228.9376</v>
      </c>
      <c r="H14364">
        <v>6.2753589999999999</v>
      </c>
    </row>
    <row r="14365" spans="1:8" x14ac:dyDescent="0.45">
      <c r="A14365" s="2">
        <v>31896</v>
      </c>
      <c r="B14365">
        <v>0</v>
      </c>
      <c r="C14365">
        <v>4.8222319999999996</v>
      </c>
      <c r="D14365">
        <v>218.72265999999999</v>
      </c>
      <c r="E14365">
        <v>30.246586000000001</v>
      </c>
      <c r="F14365">
        <v>28.642765000000001</v>
      </c>
      <c r="G14365">
        <v>236.60149999999999</v>
      </c>
      <c r="H14365">
        <v>6.3184149999999999</v>
      </c>
    </row>
    <row r="14366" spans="1:8" x14ac:dyDescent="0.45">
      <c r="A14366" s="2">
        <v>31897</v>
      </c>
      <c r="B14366">
        <v>0.09</v>
      </c>
      <c r="C14366">
        <v>4.7145925000000002</v>
      </c>
      <c r="D14366">
        <v>225.39626999999999</v>
      </c>
      <c r="E14366">
        <v>29.589988999999999</v>
      </c>
      <c r="F14366">
        <v>30.063600000000001</v>
      </c>
      <c r="G14366">
        <v>241.70359999999999</v>
      </c>
      <c r="H14366">
        <v>6.3184149999999999</v>
      </c>
    </row>
    <row r="14367" spans="1:8" x14ac:dyDescent="0.45">
      <c r="A14367" s="2">
        <v>31898</v>
      </c>
      <c r="B14367">
        <v>0.57000000000000006</v>
      </c>
      <c r="C14367">
        <v>4.6069529999999999</v>
      </c>
      <c r="D14367">
        <v>216.63445999999999</v>
      </c>
      <c r="E14367">
        <v>28.890335</v>
      </c>
      <c r="F14367">
        <v>29.912907000000001</v>
      </c>
      <c r="G14367">
        <v>245.11574999999999</v>
      </c>
      <c r="H14367">
        <v>6.6305684999999999</v>
      </c>
    </row>
    <row r="14368" spans="1:8" x14ac:dyDescent="0.45">
      <c r="A14368" s="2">
        <v>31899</v>
      </c>
      <c r="B14368">
        <v>0.01</v>
      </c>
      <c r="C14368">
        <v>4.4993143</v>
      </c>
      <c r="D14368">
        <v>186.86147</v>
      </c>
      <c r="E14368">
        <v>29.945198000000001</v>
      </c>
      <c r="F14368">
        <v>29.643806000000001</v>
      </c>
      <c r="G14368">
        <v>226.21431999999999</v>
      </c>
      <c r="H14368">
        <v>9.2139059999999997</v>
      </c>
    </row>
    <row r="14369" spans="1:8" x14ac:dyDescent="0.45">
      <c r="A14369" s="2">
        <v>31900</v>
      </c>
      <c r="B14369">
        <v>0</v>
      </c>
      <c r="C14369">
        <v>4.4024390000000002</v>
      </c>
      <c r="D14369">
        <v>143.49368000000001</v>
      </c>
      <c r="E14369">
        <v>35.391734999999997</v>
      </c>
      <c r="F14369">
        <v>30.440338000000001</v>
      </c>
      <c r="G14369">
        <v>188.46530000000001</v>
      </c>
      <c r="H14369">
        <v>10.46252</v>
      </c>
    </row>
    <row r="14370" spans="1:8" x14ac:dyDescent="0.45">
      <c r="A14370" s="2">
        <v>31901</v>
      </c>
      <c r="B14370">
        <v>0</v>
      </c>
      <c r="C14370">
        <v>4.3055640000000004</v>
      </c>
      <c r="D14370">
        <v>139.85548</v>
      </c>
      <c r="E14370">
        <v>29.611515000000001</v>
      </c>
      <c r="F14370">
        <v>27.727833</v>
      </c>
      <c r="G14370">
        <v>170.08054000000001</v>
      </c>
      <c r="H14370">
        <v>9.5260599999999993</v>
      </c>
    </row>
    <row r="14371" spans="1:8" x14ac:dyDescent="0.45">
      <c r="A14371" s="2">
        <v>31902</v>
      </c>
      <c r="B14371">
        <v>0</v>
      </c>
      <c r="C14371">
        <v>4.2194529999999997</v>
      </c>
      <c r="D14371">
        <v>166.05484000000001</v>
      </c>
      <c r="E14371">
        <v>27.609428000000001</v>
      </c>
      <c r="F14371">
        <v>28.782696000000001</v>
      </c>
      <c r="G14371">
        <v>182.59897000000001</v>
      </c>
      <c r="H14371">
        <v>9.2677259999999997</v>
      </c>
    </row>
    <row r="14372" spans="1:8" x14ac:dyDescent="0.45">
      <c r="A14372" s="2">
        <v>31903</v>
      </c>
      <c r="B14372">
        <v>0</v>
      </c>
      <c r="C14372">
        <v>4.1333412999999997</v>
      </c>
      <c r="D14372">
        <v>193.66426000000001</v>
      </c>
      <c r="E14372">
        <v>26.920539999999999</v>
      </c>
      <c r="F14372">
        <v>31.624366999999999</v>
      </c>
      <c r="G14372">
        <v>203.1688</v>
      </c>
      <c r="H14372">
        <v>9.0093929999999993</v>
      </c>
    </row>
    <row r="14373" spans="1:8" x14ac:dyDescent="0.45">
      <c r="A14373" s="2">
        <v>31904</v>
      </c>
      <c r="B14373">
        <v>0</v>
      </c>
      <c r="C14373">
        <v>4.0472301999999996</v>
      </c>
      <c r="D14373">
        <v>203.75004999999999</v>
      </c>
      <c r="E14373">
        <v>26.253176</v>
      </c>
      <c r="F14373">
        <v>32.507007999999999</v>
      </c>
      <c r="G14373">
        <v>212.57646</v>
      </c>
      <c r="H14373">
        <v>8.7725869999999997</v>
      </c>
    </row>
    <row r="14374" spans="1:8" x14ac:dyDescent="0.45">
      <c r="A14374" s="2">
        <v>31905</v>
      </c>
      <c r="B14374">
        <v>0</v>
      </c>
      <c r="C14374">
        <v>3.9611187000000001</v>
      </c>
      <c r="D14374">
        <v>206.71010999999999</v>
      </c>
      <c r="E14374">
        <v>25.564285000000002</v>
      </c>
      <c r="F14374">
        <v>31.710477999999998</v>
      </c>
      <c r="G14374">
        <v>212.63028</v>
      </c>
      <c r="H14374">
        <v>8.5465440000000008</v>
      </c>
    </row>
    <row r="14375" spans="1:8" x14ac:dyDescent="0.45">
      <c r="A14375" s="2">
        <v>31906</v>
      </c>
      <c r="B14375">
        <v>0</v>
      </c>
      <c r="C14375">
        <v>3.8857715000000002</v>
      </c>
      <c r="D14375">
        <v>202.53371999999999</v>
      </c>
      <c r="E14375">
        <v>24.853867999999999</v>
      </c>
      <c r="F14375">
        <v>30.472629999999999</v>
      </c>
      <c r="G14375">
        <v>200.88686000000001</v>
      </c>
      <c r="H14375">
        <v>8.3312659999999994</v>
      </c>
    </row>
    <row r="14376" spans="1:8" x14ac:dyDescent="0.45">
      <c r="A14376" s="2">
        <v>31907</v>
      </c>
      <c r="B14376">
        <v>0</v>
      </c>
      <c r="C14376">
        <v>3.7996601999999999</v>
      </c>
      <c r="D14376">
        <v>196.39830000000001</v>
      </c>
      <c r="E14376">
        <v>24.240324000000001</v>
      </c>
      <c r="F14376">
        <v>28.858044</v>
      </c>
      <c r="G14376">
        <v>193.17989</v>
      </c>
      <c r="H14376">
        <v>8.1159879999999998</v>
      </c>
    </row>
    <row r="14377" spans="1:8" x14ac:dyDescent="0.45">
      <c r="A14377" s="2">
        <v>31908</v>
      </c>
      <c r="B14377">
        <v>0</v>
      </c>
      <c r="C14377">
        <v>3.7243127999999999</v>
      </c>
      <c r="D14377">
        <v>202.26463000000001</v>
      </c>
      <c r="E14377">
        <v>23.659075000000001</v>
      </c>
      <c r="F14377">
        <v>28.545888999999999</v>
      </c>
      <c r="G14377">
        <v>194.9667</v>
      </c>
      <c r="H14377">
        <v>7.9114737999999996</v>
      </c>
    </row>
    <row r="14378" spans="1:8" x14ac:dyDescent="0.45">
      <c r="A14378" s="2">
        <v>31909</v>
      </c>
      <c r="B14378">
        <v>0</v>
      </c>
      <c r="C14378">
        <v>3.6597295000000001</v>
      </c>
      <c r="D14378">
        <v>201.04830999999999</v>
      </c>
      <c r="E14378">
        <v>23.088587</v>
      </c>
      <c r="F14378">
        <v>27.684775999999999</v>
      </c>
      <c r="G14378">
        <v>191.16703999999999</v>
      </c>
      <c r="H14378">
        <v>7.7284870000000003</v>
      </c>
    </row>
    <row r="14379" spans="1:8" x14ac:dyDescent="0.45">
      <c r="A14379" s="2">
        <v>31910</v>
      </c>
      <c r="B14379">
        <v>0</v>
      </c>
      <c r="C14379">
        <v>3.5843820000000002</v>
      </c>
      <c r="D14379">
        <v>208.72298000000001</v>
      </c>
      <c r="E14379">
        <v>22.55039</v>
      </c>
      <c r="F14379">
        <v>26.823661999999999</v>
      </c>
      <c r="G14379">
        <v>193.17989</v>
      </c>
      <c r="H14379">
        <v>7.5455008000000001</v>
      </c>
    </row>
    <row r="14380" spans="1:8" x14ac:dyDescent="0.45">
      <c r="A14380" s="2">
        <v>31911</v>
      </c>
      <c r="B14380">
        <v>0</v>
      </c>
      <c r="C14380">
        <v>3.5197983000000002</v>
      </c>
      <c r="D14380">
        <v>204.36358999999999</v>
      </c>
      <c r="E14380">
        <v>22.033723999999999</v>
      </c>
      <c r="F14380">
        <v>25.951785999999998</v>
      </c>
      <c r="G14380">
        <v>190.89795000000001</v>
      </c>
      <c r="H14380">
        <v>7.3625144999999996</v>
      </c>
    </row>
    <row r="14381" spans="1:8" x14ac:dyDescent="0.45">
      <c r="A14381" s="2">
        <v>31912</v>
      </c>
      <c r="B14381">
        <v>0</v>
      </c>
      <c r="C14381">
        <v>3.4552149999999999</v>
      </c>
      <c r="D14381">
        <v>223.73862</v>
      </c>
      <c r="E14381">
        <v>21.538584</v>
      </c>
      <c r="F14381">
        <v>24.767757</v>
      </c>
      <c r="G14381">
        <v>196.94725</v>
      </c>
      <c r="H14381">
        <v>7.1902914000000004</v>
      </c>
    </row>
    <row r="14382" spans="1:8" x14ac:dyDescent="0.45">
      <c r="A14382" s="2">
        <v>31913</v>
      </c>
      <c r="B14382">
        <v>0</v>
      </c>
      <c r="C14382">
        <v>3.3906317000000001</v>
      </c>
      <c r="D14382">
        <v>221.44589999999999</v>
      </c>
      <c r="E14382">
        <v>21.064969999999999</v>
      </c>
      <c r="F14382">
        <v>23.938936000000002</v>
      </c>
      <c r="G14382">
        <v>188.79898</v>
      </c>
      <c r="H14382">
        <v>7.0288333999999999</v>
      </c>
    </row>
    <row r="14383" spans="1:8" x14ac:dyDescent="0.45">
      <c r="A14383" s="2">
        <v>31914</v>
      </c>
      <c r="B14383">
        <v>0.65000000000000013</v>
      </c>
      <c r="C14383">
        <v>3.3368120000000001</v>
      </c>
      <c r="D14383">
        <v>207.03305</v>
      </c>
      <c r="E14383">
        <v>20.602122999999999</v>
      </c>
      <c r="F14383">
        <v>23.250043999999999</v>
      </c>
      <c r="G14383">
        <v>175.76389</v>
      </c>
      <c r="H14383">
        <v>6.8781385000000004</v>
      </c>
    </row>
    <row r="14384" spans="1:8" x14ac:dyDescent="0.45">
      <c r="A14384" s="2">
        <v>31915</v>
      </c>
      <c r="B14384">
        <v>0.32</v>
      </c>
      <c r="C14384">
        <v>3.2829923999999999</v>
      </c>
      <c r="D14384">
        <v>232.10219000000001</v>
      </c>
      <c r="E14384">
        <v>20.160803000000001</v>
      </c>
      <c r="F14384">
        <v>24.918451000000001</v>
      </c>
      <c r="G14384">
        <v>204.1806</v>
      </c>
      <c r="H14384">
        <v>7.0503606999999997</v>
      </c>
    </row>
    <row r="14385" spans="1:8" x14ac:dyDescent="0.45">
      <c r="A14385" s="2">
        <v>31916</v>
      </c>
      <c r="B14385">
        <v>0.21</v>
      </c>
      <c r="C14385">
        <v>3.2291729999999998</v>
      </c>
      <c r="D14385">
        <v>208.55074999999999</v>
      </c>
      <c r="E14385">
        <v>28.901095999999999</v>
      </c>
      <c r="F14385">
        <v>28.664290999999999</v>
      </c>
      <c r="G14385">
        <v>191.13475</v>
      </c>
      <c r="H14385">
        <v>7.427098</v>
      </c>
    </row>
    <row r="14386" spans="1:8" x14ac:dyDescent="0.45">
      <c r="A14386" s="2">
        <v>31917</v>
      </c>
      <c r="B14386">
        <v>0.27</v>
      </c>
      <c r="C14386">
        <v>3.1645894000000001</v>
      </c>
      <c r="D14386">
        <v>184.92397</v>
      </c>
      <c r="E14386">
        <v>23.422267999999999</v>
      </c>
      <c r="F14386">
        <v>24.444839999999999</v>
      </c>
      <c r="G14386">
        <v>167.42186000000001</v>
      </c>
      <c r="H14386">
        <v>6.6628600000000002</v>
      </c>
    </row>
    <row r="14387" spans="1:8" x14ac:dyDescent="0.45">
      <c r="A14387" s="2">
        <v>31918</v>
      </c>
      <c r="B14387">
        <v>0.04</v>
      </c>
      <c r="C14387">
        <v>3.11077</v>
      </c>
      <c r="D14387">
        <v>171.57674</v>
      </c>
      <c r="E14387">
        <v>20.193093999999999</v>
      </c>
      <c r="F14387">
        <v>23.034766999999999</v>
      </c>
      <c r="G14387">
        <v>157.11002999999999</v>
      </c>
      <c r="H14387">
        <v>6.7489714999999997</v>
      </c>
    </row>
    <row r="14388" spans="1:8" x14ac:dyDescent="0.45">
      <c r="A14388" s="2">
        <v>31919</v>
      </c>
      <c r="B14388">
        <v>0.02</v>
      </c>
      <c r="C14388">
        <v>3.0569503</v>
      </c>
      <c r="D14388">
        <v>175.87152</v>
      </c>
      <c r="E14388">
        <v>19.611844999999999</v>
      </c>
      <c r="F14388">
        <v>23.476088000000001</v>
      </c>
      <c r="G14388">
        <v>161.02808999999999</v>
      </c>
      <c r="H14388">
        <v>6.9750136999999999</v>
      </c>
    </row>
    <row r="14389" spans="1:8" x14ac:dyDescent="0.45">
      <c r="A14389" s="2">
        <v>31920</v>
      </c>
      <c r="B14389">
        <v>0</v>
      </c>
      <c r="C14389">
        <v>3.0138948000000001</v>
      </c>
      <c r="D14389">
        <v>159.21974</v>
      </c>
      <c r="E14389">
        <v>19.202814</v>
      </c>
      <c r="F14389">
        <v>21.93685</v>
      </c>
      <c r="G14389">
        <v>141.8468</v>
      </c>
      <c r="H14389">
        <v>6.835083</v>
      </c>
    </row>
    <row r="14390" spans="1:8" x14ac:dyDescent="0.45">
      <c r="A14390" s="2">
        <v>31921</v>
      </c>
      <c r="B14390">
        <v>0.01</v>
      </c>
      <c r="C14390">
        <v>2.9708389999999998</v>
      </c>
      <c r="D14390">
        <v>169.73607999999999</v>
      </c>
      <c r="E14390">
        <v>18.815313</v>
      </c>
      <c r="F14390">
        <v>21.430944</v>
      </c>
      <c r="G14390">
        <v>150.94229999999999</v>
      </c>
      <c r="H14390">
        <v>6.6843880000000002</v>
      </c>
    </row>
    <row r="14391" spans="1:8" x14ac:dyDescent="0.45">
      <c r="A14391" s="2">
        <v>31922</v>
      </c>
      <c r="B14391">
        <v>0.02</v>
      </c>
      <c r="C14391">
        <v>2.9170196000000002</v>
      </c>
      <c r="D14391">
        <v>181.49029999999999</v>
      </c>
      <c r="E14391">
        <v>18.438578</v>
      </c>
      <c r="F14391">
        <v>21.786154</v>
      </c>
      <c r="G14391">
        <v>160.92045999999999</v>
      </c>
      <c r="H14391">
        <v>6.5444573999999998</v>
      </c>
    </row>
    <row r="14392" spans="1:8" x14ac:dyDescent="0.45">
      <c r="A14392" s="2">
        <v>31923</v>
      </c>
      <c r="B14392">
        <v>0.06</v>
      </c>
      <c r="C14392">
        <v>2.873964</v>
      </c>
      <c r="D14392">
        <v>157.54057</v>
      </c>
      <c r="E14392">
        <v>18.083368</v>
      </c>
      <c r="F14392">
        <v>20.548304000000002</v>
      </c>
      <c r="G14392">
        <v>148.70340999999999</v>
      </c>
      <c r="H14392">
        <v>6.5552210000000004</v>
      </c>
    </row>
    <row r="14393" spans="1:8" x14ac:dyDescent="0.45">
      <c r="A14393" s="2">
        <v>31924</v>
      </c>
      <c r="B14393">
        <v>0</v>
      </c>
      <c r="C14393">
        <v>2.8309082999999999</v>
      </c>
      <c r="D14393">
        <v>136.98151999999999</v>
      </c>
      <c r="E14393">
        <v>17.738924000000001</v>
      </c>
      <c r="F14393">
        <v>20.214621999999999</v>
      </c>
      <c r="G14393">
        <v>134.31207000000001</v>
      </c>
      <c r="H14393">
        <v>6.4691095000000001</v>
      </c>
    </row>
    <row r="14394" spans="1:8" x14ac:dyDescent="0.45">
      <c r="A14394" s="2">
        <v>31925</v>
      </c>
      <c r="B14394">
        <v>0.23</v>
      </c>
      <c r="C14394">
        <v>2.7878525000000001</v>
      </c>
      <c r="D14394">
        <v>139.39264</v>
      </c>
      <c r="E14394">
        <v>17.405242999999999</v>
      </c>
      <c r="F14394">
        <v>21.538584</v>
      </c>
      <c r="G14394">
        <v>143.40755999999999</v>
      </c>
      <c r="H14394">
        <v>6.3291789999999999</v>
      </c>
    </row>
    <row r="14395" spans="1:8" x14ac:dyDescent="0.45">
      <c r="A14395" s="2">
        <v>31926</v>
      </c>
      <c r="B14395">
        <v>0</v>
      </c>
      <c r="C14395">
        <v>2.7555610000000001</v>
      </c>
      <c r="D14395">
        <v>147.92840000000001</v>
      </c>
      <c r="E14395">
        <v>17.082325000000001</v>
      </c>
      <c r="F14395">
        <v>21.44171</v>
      </c>
      <c r="G14395">
        <v>145.40965</v>
      </c>
      <c r="H14395">
        <v>6.2107760000000001</v>
      </c>
    </row>
    <row r="14396" spans="1:8" x14ac:dyDescent="0.45">
      <c r="A14396" s="2">
        <v>31927</v>
      </c>
      <c r="B14396">
        <v>0</v>
      </c>
      <c r="C14396">
        <v>2.7125050000000002</v>
      </c>
      <c r="D14396">
        <v>161.09267</v>
      </c>
      <c r="E14396">
        <v>16.770171999999999</v>
      </c>
      <c r="F14396">
        <v>20.020872000000001</v>
      </c>
      <c r="G14396">
        <v>140.44749999999999</v>
      </c>
      <c r="H14396">
        <v>6.0923730000000003</v>
      </c>
    </row>
    <row r="14397" spans="1:8" x14ac:dyDescent="0.45">
      <c r="A14397" s="2">
        <v>31928</v>
      </c>
      <c r="B14397">
        <v>0</v>
      </c>
      <c r="C14397">
        <v>2.6802136999999999</v>
      </c>
      <c r="D14397">
        <v>163.84822</v>
      </c>
      <c r="E14397">
        <v>16.479545999999999</v>
      </c>
      <c r="F14397">
        <v>19.310452999999999</v>
      </c>
      <c r="G14397">
        <v>129.43602000000001</v>
      </c>
      <c r="H14397">
        <v>5.9739699999999996</v>
      </c>
    </row>
    <row r="14398" spans="1:8" x14ac:dyDescent="0.45">
      <c r="A14398" s="2">
        <v>31929</v>
      </c>
      <c r="B14398">
        <v>0</v>
      </c>
      <c r="C14398">
        <v>2.6371576999999999</v>
      </c>
      <c r="D14398">
        <v>160.81281999999999</v>
      </c>
      <c r="E14398">
        <v>16.188921000000001</v>
      </c>
      <c r="F14398">
        <v>18.901426000000001</v>
      </c>
      <c r="G14398">
        <v>124.65684</v>
      </c>
      <c r="H14398">
        <v>5.8555669999999997</v>
      </c>
    </row>
    <row r="14399" spans="1:8" x14ac:dyDescent="0.45">
      <c r="A14399" s="2">
        <v>31930</v>
      </c>
      <c r="B14399">
        <v>0</v>
      </c>
      <c r="C14399">
        <v>2.6048662999999999</v>
      </c>
      <c r="D14399">
        <v>142.3527</v>
      </c>
      <c r="E14399">
        <v>15.909058999999999</v>
      </c>
      <c r="F14399">
        <v>18.524688999999999</v>
      </c>
      <c r="G14399">
        <v>115.67973000000001</v>
      </c>
      <c r="H14399">
        <v>5.7479279999999999</v>
      </c>
    </row>
    <row r="14400" spans="1:8" x14ac:dyDescent="0.45">
      <c r="A14400" s="2">
        <v>31931</v>
      </c>
      <c r="B14400">
        <v>0</v>
      </c>
      <c r="C14400">
        <v>2.5725744000000001</v>
      </c>
      <c r="D14400">
        <v>139.48949999999999</v>
      </c>
      <c r="E14400">
        <v>15.650724</v>
      </c>
      <c r="F14400">
        <v>18.158715999999998</v>
      </c>
      <c r="G14400">
        <v>112.37521</v>
      </c>
      <c r="H14400">
        <v>5.6510530000000001</v>
      </c>
    </row>
    <row r="14401" spans="1:8" x14ac:dyDescent="0.45">
      <c r="A14401" s="2">
        <v>31932</v>
      </c>
      <c r="B14401">
        <v>0</v>
      </c>
      <c r="C14401">
        <v>2.5402825</v>
      </c>
      <c r="D14401">
        <v>155.85065</v>
      </c>
      <c r="E14401">
        <v>15.392391</v>
      </c>
      <c r="F14401">
        <v>17.825035</v>
      </c>
      <c r="G14401">
        <v>117.66029</v>
      </c>
      <c r="H14401">
        <v>5.5541777999999997</v>
      </c>
    </row>
    <row r="14402" spans="1:8" x14ac:dyDescent="0.45">
      <c r="A14402" s="2">
        <v>31933</v>
      </c>
      <c r="B14402">
        <v>0</v>
      </c>
      <c r="C14402">
        <v>2.5079910000000001</v>
      </c>
      <c r="D14402">
        <v>184.57953000000001</v>
      </c>
      <c r="E14402">
        <v>15.144821</v>
      </c>
      <c r="F14402">
        <v>17.502116999999998</v>
      </c>
      <c r="G14402">
        <v>126.78809</v>
      </c>
      <c r="H14402">
        <v>5.4573026000000002</v>
      </c>
    </row>
    <row r="14403" spans="1:8" x14ac:dyDescent="0.45">
      <c r="A14403" s="2">
        <v>31934</v>
      </c>
      <c r="B14403">
        <v>0.14000000000000001</v>
      </c>
      <c r="C14403">
        <v>2.4756992000000002</v>
      </c>
      <c r="D14403">
        <v>181.9639</v>
      </c>
      <c r="E14403">
        <v>14.918779000000001</v>
      </c>
      <c r="F14403">
        <v>17.200727000000001</v>
      </c>
      <c r="G14403">
        <v>121.87975</v>
      </c>
      <c r="H14403">
        <v>5.3604273999999998</v>
      </c>
    </row>
    <row r="14404" spans="1:8" x14ac:dyDescent="0.45">
      <c r="A14404" s="2">
        <v>31935</v>
      </c>
      <c r="B14404">
        <v>0.02</v>
      </c>
      <c r="C14404">
        <v>2.4434075000000002</v>
      </c>
      <c r="D14404">
        <v>188.75592</v>
      </c>
      <c r="E14404">
        <v>14.681972500000001</v>
      </c>
      <c r="F14404">
        <v>16.920866</v>
      </c>
      <c r="G14404">
        <v>122.55788</v>
      </c>
      <c r="H14404">
        <v>5.2743153999999999</v>
      </c>
    </row>
    <row r="14405" spans="1:8" x14ac:dyDescent="0.45">
      <c r="A14405" s="2">
        <v>31936</v>
      </c>
      <c r="B14405">
        <v>0</v>
      </c>
      <c r="C14405">
        <v>2.4111159999999998</v>
      </c>
      <c r="D14405">
        <v>171.54443000000001</v>
      </c>
      <c r="E14405">
        <v>14.466695</v>
      </c>
      <c r="F14405">
        <v>16.651769999999999</v>
      </c>
      <c r="G14405">
        <v>112.37521</v>
      </c>
      <c r="H14405">
        <v>5.1989684</v>
      </c>
    </row>
    <row r="14406" spans="1:8" x14ac:dyDescent="0.45">
      <c r="A14406" s="2">
        <v>31937</v>
      </c>
      <c r="B14406">
        <v>0.01</v>
      </c>
      <c r="C14406">
        <v>2.3895879999999998</v>
      </c>
      <c r="D14406">
        <v>150.89926</v>
      </c>
      <c r="E14406">
        <v>14.251417</v>
      </c>
      <c r="F14406">
        <v>16.393435</v>
      </c>
      <c r="G14406">
        <v>103.44118</v>
      </c>
      <c r="H14406">
        <v>5.1128572999999999</v>
      </c>
    </row>
    <row r="14407" spans="1:8" x14ac:dyDescent="0.45">
      <c r="A14407" s="2">
        <v>31938</v>
      </c>
      <c r="B14407">
        <v>0</v>
      </c>
      <c r="C14407">
        <v>2.3572962</v>
      </c>
      <c r="D14407">
        <v>153.28885</v>
      </c>
      <c r="E14407">
        <v>14.046901999999999</v>
      </c>
      <c r="F14407">
        <v>16.145864</v>
      </c>
      <c r="G14407">
        <v>104.67901999999999</v>
      </c>
      <c r="H14407">
        <v>5.0375094000000002</v>
      </c>
    </row>
    <row r="14408" spans="1:8" x14ac:dyDescent="0.45">
      <c r="A14408" s="2">
        <v>31939</v>
      </c>
      <c r="B14408">
        <v>0</v>
      </c>
      <c r="C14408">
        <v>2.3357684999999999</v>
      </c>
      <c r="D14408">
        <v>157.91732999999999</v>
      </c>
      <c r="E14408">
        <v>13.853151</v>
      </c>
      <c r="F14408">
        <v>15.930586999999999</v>
      </c>
      <c r="G14408">
        <v>102.76305000000001</v>
      </c>
      <c r="H14408">
        <v>4.9621624999999998</v>
      </c>
    </row>
    <row r="14409" spans="1:8" x14ac:dyDescent="0.45">
      <c r="A14409" s="2">
        <v>31940</v>
      </c>
      <c r="B14409">
        <v>0</v>
      </c>
      <c r="C14409">
        <v>2.3034766000000002</v>
      </c>
      <c r="D14409">
        <v>152.99821</v>
      </c>
      <c r="E14409">
        <v>13.659401000000001</v>
      </c>
      <c r="F14409">
        <v>15.715308</v>
      </c>
      <c r="G14409">
        <v>97.467200000000005</v>
      </c>
      <c r="H14409">
        <v>4.8868150000000004</v>
      </c>
    </row>
    <row r="14410" spans="1:8" x14ac:dyDescent="0.45">
      <c r="A14410" s="2">
        <v>31941</v>
      </c>
      <c r="B14410">
        <v>0</v>
      </c>
      <c r="C14410">
        <v>2.2819487999999999</v>
      </c>
      <c r="D14410">
        <v>149.09091000000001</v>
      </c>
      <c r="E14410">
        <v>13.476416</v>
      </c>
      <c r="F14410">
        <v>15.510794000000001</v>
      </c>
      <c r="G14410">
        <v>92.817189999999997</v>
      </c>
      <c r="H14410">
        <v>4.8222319999999996</v>
      </c>
    </row>
    <row r="14411" spans="1:8" x14ac:dyDescent="0.45">
      <c r="A14411" s="2">
        <v>31942</v>
      </c>
      <c r="B14411">
        <v>0</v>
      </c>
      <c r="C14411">
        <v>2.260421</v>
      </c>
      <c r="D14411">
        <v>149.48918</v>
      </c>
      <c r="E14411">
        <v>13.304193</v>
      </c>
      <c r="F14411">
        <v>15.306279999999999</v>
      </c>
      <c r="G14411">
        <v>90.567539999999994</v>
      </c>
      <c r="H14411">
        <v>4.7576479999999997</v>
      </c>
    </row>
    <row r="14412" spans="1:8" x14ac:dyDescent="0.45">
      <c r="A14412" s="2">
        <v>31943</v>
      </c>
      <c r="B14412">
        <v>0.01</v>
      </c>
      <c r="C14412">
        <v>2.2388933</v>
      </c>
      <c r="D14412">
        <v>148.48813000000001</v>
      </c>
      <c r="E14412">
        <v>13.131969</v>
      </c>
      <c r="F14412">
        <v>15.123293</v>
      </c>
      <c r="G14412">
        <v>86.671000000000006</v>
      </c>
      <c r="H14412">
        <v>4.6930646999999999</v>
      </c>
    </row>
    <row r="14413" spans="1:8" x14ac:dyDescent="0.45">
      <c r="A14413" s="2">
        <v>31944</v>
      </c>
      <c r="B14413">
        <v>0</v>
      </c>
      <c r="C14413">
        <v>2.2066015999999999</v>
      </c>
      <c r="D14413">
        <v>130.98602</v>
      </c>
      <c r="E14413">
        <v>12.970511</v>
      </c>
      <c r="F14413">
        <v>14.961834</v>
      </c>
      <c r="G14413">
        <v>79.717519999999993</v>
      </c>
      <c r="H14413">
        <v>4.6284814000000001</v>
      </c>
    </row>
    <row r="14414" spans="1:8" x14ac:dyDescent="0.45">
      <c r="A14414" s="2">
        <v>31945</v>
      </c>
      <c r="B14414">
        <v>0</v>
      </c>
      <c r="C14414">
        <v>2.1850735999999999</v>
      </c>
      <c r="D14414">
        <v>117.85405</v>
      </c>
      <c r="E14414">
        <v>12.809051999999999</v>
      </c>
      <c r="F14414">
        <v>14.789612</v>
      </c>
      <c r="G14414">
        <v>76.240775999999997</v>
      </c>
      <c r="H14414">
        <v>4.5746617000000001</v>
      </c>
    </row>
    <row r="14415" spans="1:8" x14ac:dyDescent="0.45">
      <c r="A14415" s="2">
        <v>31946</v>
      </c>
      <c r="B14415">
        <v>0</v>
      </c>
      <c r="C14415">
        <v>2.1635458000000001</v>
      </c>
      <c r="D14415">
        <v>111.643265</v>
      </c>
      <c r="E14415">
        <v>12.658358</v>
      </c>
      <c r="F14415">
        <v>14.628152999999999</v>
      </c>
      <c r="G14415">
        <v>73.474450000000004</v>
      </c>
      <c r="H14415">
        <v>4.520842</v>
      </c>
    </row>
    <row r="14416" spans="1:8" x14ac:dyDescent="0.45">
      <c r="A14416" s="2">
        <v>31947</v>
      </c>
      <c r="B14416">
        <v>0</v>
      </c>
      <c r="C14416">
        <v>2.1527820000000002</v>
      </c>
      <c r="D14416">
        <v>105.02347</v>
      </c>
      <c r="E14416">
        <v>12.518427000000001</v>
      </c>
      <c r="F14416">
        <v>14.498987</v>
      </c>
      <c r="G14416">
        <v>70.901870000000002</v>
      </c>
      <c r="H14416">
        <v>4.4670224000000003</v>
      </c>
    </row>
    <row r="14417" spans="1:8" x14ac:dyDescent="0.45">
      <c r="A14417" s="2">
        <v>31948</v>
      </c>
      <c r="B14417">
        <v>0</v>
      </c>
      <c r="C14417">
        <v>2.1204903000000002</v>
      </c>
      <c r="D14417">
        <v>99.340125999999998</v>
      </c>
      <c r="E14417">
        <v>12.367732</v>
      </c>
      <c r="F14417">
        <v>14.348291</v>
      </c>
      <c r="G14417">
        <v>68.501525999999998</v>
      </c>
      <c r="H14417">
        <v>4.4132031999999999</v>
      </c>
    </row>
    <row r="14418" spans="1:8" x14ac:dyDescent="0.45">
      <c r="A14418" s="2">
        <v>31949</v>
      </c>
      <c r="B14418">
        <v>0</v>
      </c>
      <c r="C14418">
        <v>2.1097264</v>
      </c>
      <c r="D14418">
        <v>98.984920000000002</v>
      </c>
      <c r="E14418">
        <v>12.238564999999999</v>
      </c>
      <c r="F14418">
        <v>14.208361</v>
      </c>
      <c r="G14418">
        <v>66.262630000000001</v>
      </c>
      <c r="H14418">
        <v>4.3593836000000001</v>
      </c>
    </row>
    <row r="14419" spans="1:8" x14ac:dyDescent="0.45">
      <c r="A14419" s="2">
        <v>31950</v>
      </c>
      <c r="B14419">
        <v>0.01</v>
      </c>
      <c r="C14419">
        <v>2.0881984</v>
      </c>
      <c r="D14419">
        <v>93.107820000000004</v>
      </c>
      <c r="E14419">
        <v>12.109399</v>
      </c>
      <c r="F14419">
        <v>14.079193</v>
      </c>
      <c r="G14419">
        <v>64.185196000000005</v>
      </c>
      <c r="H14419">
        <v>4.3163280000000004</v>
      </c>
    </row>
    <row r="14420" spans="1:8" x14ac:dyDescent="0.45">
      <c r="A14420" s="2">
        <v>31951</v>
      </c>
      <c r="B14420">
        <v>0</v>
      </c>
      <c r="C14420">
        <v>2.0666707</v>
      </c>
      <c r="D14420">
        <v>87.133849999999995</v>
      </c>
      <c r="E14420">
        <v>11.980231</v>
      </c>
      <c r="F14420">
        <v>13.971556</v>
      </c>
      <c r="G14420">
        <v>62.215400000000002</v>
      </c>
      <c r="H14420">
        <v>4.2625083999999998</v>
      </c>
    </row>
    <row r="14421" spans="1:8" x14ac:dyDescent="0.45">
      <c r="A14421" s="2">
        <v>31952</v>
      </c>
      <c r="B14421">
        <v>0</v>
      </c>
      <c r="C14421">
        <v>2.0451429999999999</v>
      </c>
      <c r="D14421">
        <v>83.926199999999994</v>
      </c>
      <c r="E14421">
        <v>11.851065</v>
      </c>
      <c r="F14421">
        <v>13.842388</v>
      </c>
      <c r="G14421">
        <v>60.396296999999997</v>
      </c>
      <c r="H14421">
        <v>4.2194529999999997</v>
      </c>
    </row>
    <row r="14422" spans="1:8" x14ac:dyDescent="0.45">
      <c r="A14422" s="2">
        <v>31953</v>
      </c>
      <c r="B14422">
        <v>0</v>
      </c>
      <c r="C14422">
        <v>2.0343789999999999</v>
      </c>
      <c r="D14422">
        <v>81.192179999999993</v>
      </c>
      <c r="E14422">
        <v>11.732661</v>
      </c>
      <c r="F14422">
        <v>13.734749000000001</v>
      </c>
      <c r="G14422">
        <v>58.695602000000001</v>
      </c>
      <c r="H14422">
        <v>4.1763969999999997</v>
      </c>
    </row>
    <row r="14423" spans="1:8" x14ac:dyDescent="0.45">
      <c r="A14423" s="2">
        <v>31954</v>
      </c>
      <c r="B14423">
        <v>0</v>
      </c>
      <c r="C14423">
        <v>2.0128512000000001</v>
      </c>
      <c r="D14423">
        <v>78.630359999999996</v>
      </c>
      <c r="E14423">
        <v>11.625022</v>
      </c>
      <c r="F14423">
        <v>13.62711</v>
      </c>
      <c r="G14423">
        <v>57.102539999999998</v>
      </c>
      <c r="H14423">
        <v>4.1333412999999997</v>
      </c>
    </row>
    <row r="14424" spans="1:8" x14ac:dyDescent="0.45">
      <c r="A14424" s="2">
        <v>31955</v>
      </c>
      <c r="B14424">
        <v>0</v>
      </c>
      <c r="C14424">
        <v>2.0020874000000002</v>
      </c>
      <c r="D14424">
        <v>76.176186000000001</v>
      </c>
      <c r="E14424">
        <v>11.506619000000001</v>
      </c>
      <c r="F14424">
        <v>13.530234999999999</v>
      </c>
      <c r="G14424">
        <v>55.61712</v>
      </c>
      <c r="H14424">
        <v>4.0902859999999999</v>
      </c>
    </row>
    <row r="14425" spans="1:8" x14ac:dyDescent="0.45">
      <c r="A14425" s="2">
        <v>31956</v>
      </c>
      <c r="B14425">
        <v>0</v>
      </c>
      <c r="C14425">
        <v>1.9805592999999999</v>
      </c>
      <c r="D14425">
        <v>73.829660000000004</v>
      </c>
      <c r="E14425">
        <v>11.39898</v>
      </c>
      <c r="F14425">
        <v>13.433358999999999</v>
      </c>
      <c r="G14425">
        <v>54.228577000000001</v>
      </c>
      <c r="H14425">
        <v>4.0579939999999999</v>
      </c>
    </row>
    <row r="14426" spans="1:8" x14ac:dyDescent="0.45">
      <c r="A14426" s="2">
        <v>31957</v>
      </c>
      <c r="B14426">
        <v>0</v>
      </c>
      <c r="C14426">
        <v>1.9697955</v>
      </c>
      <c r="D14426">
        <v>71.569239999999994</v>
      </c>
      <c r="E14426">
        <v>11.302106</v>
      </c>
      <c r="F14426">
        <v>13.347248</v>
      </c>
      <c r="G14426">
        <v>52.926144000000001</v>
      </c>
      <c r="H14426">
        <v>4.0149384000000001</v>
      </c>
    </row>
    <row r="14427" spans="1:8" x14ac:dyDescent="0.45">
      <c r="A14427" s="2">
        <v>31958</v>
      </c>
      <c r="B14427">
        <v>0</v>
      </c>
      <c r="C14427">
        <v>1.9482676999999999</v>
      </c>
      <c r="D14427">
        <v>94.969980000000007</v>
      </c>
      <c r="E14427">
        <v>11.194467</v>
      </c>
      <c r="F14427">
        <v>13.261137</v>
      </c>
      <c r="G14427">
        <v>51.709823999999998</v>
      </c>
      <c r="H14427">
        <v>3.9826467000000001</v>
      </c>
    </row>
    <row r="14428" spans="1:8" x14ac:dyDescent="0.45">
      <c r="A14428" s="2">
        <v>31959</v>
      </c>
      <c r="B14428">
        <v>0</v>
      </c>
      <c r="C14428">
        <v>1.9375038</v>
      </c>
      <c r="D14428">
        <v>70.869579999999999</v>
      </c>
      <c r="E14428">
        <v>11.09759</v>
      </c>
      <c r="F14428">
        <v>13.175026000000001</v>
      </c>
      <c r="G14428">
        <v>50.568848000000003</v>
      </c>
      <c r="H14428">
        <v>3.9395910000000001</v>
      </c>
    </row>
    <row r="14429" spans="1:8" x14ac:dyDescent="0.45">
      <c r="A14429" s="2">
        <v>31960</v>
      </c>
      <c r="B14429">
        <v>0</v>
      </c>
      <c r="C14429">
        <v>1.9267398</v>
      </c>
      <c r="D14429">
        <v>67.123739999999998</v>
      </c>
      <c r="E14429">
        <v>11.000716000000001</v>
      </c>
      <c r="F14429">
        <v>13.099678000000001</v>
      </c>
      <c r="G14429">
        <v>49.503219999999999</v>
      </c>
      <c r="H14429">
        <v>3.9072993</v>
      </c>
    </row>
    <row r="14430" spans="1:8" x14ac:dyDescent="0.45">
      <c r="A14430" s="2">
        <v>31961</v>
      </c>
      <c r="B14430">
        <v>0</v>
      </c>
      <c r="C14430">
        <v>1.9052119999999999</v>
      </c>
      <c r="D14430">
        <v>65.024780000000007</v>
      </c>
      <c r="E14430">
        <v>10.914605</v>
      </c>
      <c r="F14430">
        <v>13.024330000000001</v>
      </c>
      <c r="G14430">
        <v>48.502180000000003</v>
      </c>
      <c r="H14430">
        <v>3.8750076</v>
      </c>
    </row>
    <row r="14431" spans="1:8" x14ac:dyDescent="0.45">
      <c r="A14431" s="2">
        <v>31962</v>
      </c>
      <c r="B14431">
        <v>0</v>
      </c>
      <c r="C14431">
        <v>1.8944482</v>
      </c>
      <c r="D14431">
        <v>63.141094000000002</v>
      </c>
      <c r="E14431">
        <v>10.828493999999999</v>
      </c>
      <c r="F14431">
        <v>12.948983</v>
      </c>
      <c r="G14431">
        <v>47.565716000000002</v>
      </c>
      <c r="H14431">
        <v>3.8427156999999998</v>
      </c>
    </row>
    <row r="14432" spans="1:8" x14ac:dyDescent="0.45">
      <c r="A14432" s="2">
        <v>31963</v>
      </c>
      <c r="B14432">
        <v>0</v>
      </c>
      <c r="C14432">
        <v>1.8836842</v>
      </c>
      <c r="D14432">
        <v>61.354286000000002</v>
      </c>
      <c r="E14432">
        <v>10.742381</v>
      </c>
      <c r="F14432">
        <v>12.884399</v>
      </c>
      <c r="G14432">
        <v>46.693840000000002</v>
      </c>
      <c r="H14432">
        <v>3.8104239999999998</v>
      </c>
    </row>
    <row r="14433" spans="1:8" x14ac:dyDescent="0.45">
      <c r="A14433" s="2">
        <v>31964</v>
      </c>
      <c r="B14433">
        <v>0</v>
      </c>
      <c r="C14433">
        <v>1.8621563999999999</v>
      </c>
      <c r="D14433">
        <v>59.632060000000003</v>
      </c>
      <c r="E14433">
        <v>10.667035</v>
      </c>
      <c r="F14433">
        <v>12.819817</v>
      </c>
      <c r="G14433">
        <v>45.865017000000002</v>
      </c>
      <c r="H14433">
        <v>3.7781324000000001</v>
      </c>
    </row>
    <row r="14434" spans="1:8" x14ac:dyDescent="0.45">
      <c r="A14434" s="2">
        <v>31965</v>
      </c>
      <c r="B14434">
        <v>0</v>
      </c>
      <c r="C14434">
        <v>1.8513925</v>
      </c>
      <c r="D14434">
        <v>57.985183999999997</v>
      </c>
      <c r="E14434">
        <v>10.580924</v>
      </c>
      <c r="F14434">
        <v>12.744469</v>
      </c>
      <c r="G14434">
        <v>45.090015000000001</v>
      </c>
      <c r="H14434">
        <v>3.7566047</v>
      </c>
    </row>
    <row r="14435" spans="1:8" x14ac:dyDescent="0.45">
      <c r="A14435" s="2">
        <v>31966</v>
      </c>
      <c r="B14435">
        <v>0</v>
      </c>
      <c r="C14435">
        <v>1.8406286000000001</v>
      </c>
      <c r="D14435">
        <v>56.413649999999997</v>
      </c>
      <c r="E14435">
        <v>10.505576</v>
      </c>
      <c r="F14435">
        <v>12.679886</v>
      </c>
      <c r="G14435">
        <v>44.368839999999999</v>
      </c>
      <c r="H14435">
        <v>3.7243127999999999</v>
      </c>
    </row>
    <row r="14436" spans="1:8" x14ac:dyDescent="0.45">
      <c r="A14436" s="2">
        <v>31967</v>
      </c>
      <c r="B14436">
        <v>0.01</v>
      </c>
      <c r="C14436">
        <v>1.8298646999999999</v>
      </c>
      <c r="D14436">
        <v>54.895943000000003</v>
      </c>
      <c r="E14436">
        <v>10.430228</v>
      </c>
      <c r="F14436">
        <v>12.615302</v>
      </c>
      <c r="G14436">
        <v>43.679943000000002</v>
      </c>
      <c r="H14436">
        <v>3.702785</v>
      </c>
    </row>
    <row r="14437" spans="1:8" x14ac:dyDescent="0.45">
      <c r="A14437" s="2">
        <v>31968</v>
      </c>
      <c r="B14437">
        <v>0.03</v>
      </c>
      <c r="C14437">
        <v>1.8191009</v>
      </c>
      <c r="D14437">
        <v>53.453575000000001</v>
      </c>
      <c r="E14437">
        <v>10.35488</v>
      </c>
      <c r="F14437">
        <v>12.561482</v>
      </c>
      <c r="G14437">
        <v>43.034115</v>
      </c>
      <c r="H14437">
        <v>3.6704930999999998</v>
      </c>
    </row>
    <row r="14438" spans="1:8" x14ac:dyDescent="0.45">
      <c r="A14438" s="2">
        <v>31969</v>
      </c>
      <c r="B14438">
        <v>0</v>
      </c>
      <c r="C14438">
        <v>1.7975729</v>
      </c>
      <c r="D14438">
        <v>52.054268</v>
      </c>
      <c r="E14438">
        <v>10.290297499999999</v>
      </c>
      <c r="F14438">
        <v>12.507663000000001</v>
      </c>
      <c r="G14438">
        <v>42.431330000000003</v>
      </c>
      <c r="H14438">
        <v>3.6489653999999998</v>
      </c>
    </row>
    <row r="14439" spans="1:8" x14ac:dyDescent="0.45">
      <c r="A14439" s="2">
        <v>31970</v>
      </c>
      <c r="B14439">
        <v>0</v>
      </c>
      <c r="C14439">
        <v>1.7975729</v>
      </c>
      <c r="D14439">
        <v>50.730310000000003</v>
      </c>
      <c r="E14439">
        <v>10.225714999999999</v>
      </c>
      <c r="F14439">
        <v>12.453844</v>
      </c>
      <c r="G14439">
        <v>41.860844</v>
      </c>
      <c r="H14439">
        <v>3.6166737000000002</v>
      </c>
    </row>
    <row r="14440" spans="1:8" x14ac:dyDescent="0.45">
      <c r="A14440" s="2">
        <v>31971</v>
      </c>
      <c r="B14440">
        <v>0</v>
      </c>
      <c r="C14440">
        <v>1.7868090000000001</v>
      </c>
      <c r="D14440">
        <v>49.460166999999998</v>
      </c>
      <c r="E14440">
        <v>10.150366999999999</v>
      </c>
      <c r="F14440">
        <v>12.400024</v>
      </c>
      <c r="G14440">
        <v>41.322650000000003</v>
      </c>
      <c r="H14440">
        <v>3.5951457000000002</v>
      </c>
    </row>
    <row r="14441" spans="1:8" x14ac:dyDescent="0.45">
      <c r="A14441" s="2">
        <v>31972</v>
      </c>
      <c r="B14441">
        <v>0</v>
      </c>
      <c r="C14441">
        <v>1.7652812</v>
      </c>
      <c r="D14441">
        <v>48.233080000000001</v>
      </c>
      <c r="E14441">
        <v>10.096546999999999</v>
      </c>
      <c r="F14441">
        <v>12.346204999999999</v>
      </c>
      <c r="G14441">
        <v>40.816746000000002</v>
      </c>
      <c r="H14441">
        <v>3.5736180000000002</v>
      </c>
    </row>
    <row r="14442" spans="1:8" x14ac:dyDescent="0.45">
      <c r="A14442" s="2">
        <v>31973</v>
      </c>
      <c r="B14442">
        <v>0</v>
      </c>
      <c r="C14442">
        <v>1.7652812</v>
      </c>
      <c r="D14442">
        <v>47.059814000000003</v>
      </c>
      <c r="E14442">
        <v>10.031964</v>
      </c>
      <c r="F14442">
        <v>12.303148999999999</v>
      </c>
      <c r="G14442">
        <v>40.332369999999997</v>
      </c>
      <c r="H14442">
        <v>3.5520901999999999</v>
      </c>
    </row>
    <row r="14443" spans="1:8" x14ac:dyDescent="0.45">
      <c r="A14443" s="2">
        <v>31974</v>
      </c>
      <c r="B14443">
        <v>0.02</v>
      </c>
      <c r="C14443">
        <v>1.7437533999999999</v>
      </c>
      <c r="D14443">
        <v>45.940365</v>
      </c>
      <c r="E14443">
        <v>9.9673809999999996</v>
      </c>
      <c r="F14443">
        <v>12.260094</v>
      </c>
      <c r="G14443">
        <v>39.880282999999999</v>
      </c>
      <c r="H14443">
        <v>3.5305624</v>
      </c>
    </row>
    <row r="14444" spans="1:8" x14ac:dyDescent="0.45">
      <c r="A14444" s="2">
        <v>31975</v>
      </c>
      <c r="B14444">
        <v>0</v>
      </c>
      <c r="C14444">
        <v>1.7329895</v>
      </c>
      <c r="D14444">
        <v>44.863976000000001</v>
      </c>
      <c r="E14444">
        <v>9.9135609999999996</v>
      </c>
      <c r="F14444">
        <v>12.206274000000001</v>
      </c>
      <c r="G14444">
        <v>39.46049</v>
      </c>
      <c r="H14444">
        <v>3.5090346000000001</v>
      </c>
    </row>
    <row r="14445" spans="1:8" x14ac:dyDescent="0.45">
      <c r="A14445" s="2">
        <v>31976</v>
      </c>
      <c r="B14445">
        <v>0</v>
      </c>
      <c r="C14445">
        <v>1.7329895</v>
      </c>
      <c r="D14445">
        <v>44.002865</v>
      </c>
      <c r="E14445">
        <v>9.8597409999999996</v>
      </c>
      <c r="F14445">
        <v>12.163218499999999</v>
      </c>
      <c r="G14445">
        <v>39.051464000000003</v>
      </c>
      <c r="H14445">
        <v>3.4875069000000001</v>
      </c>
    </row>
    <row r="14446" spans="1:8" x14ac:dyDescent="0.45">
      <c r="A14446" s="2">
        <v>31977</v>
      </c>
      <c r="B14446">
        <v>0</v>
      </c>
      <c r="C14446">
        <v>1.7114615</v>
      </c>
      <c r="D14446">
        <v>42.937237000000003</v>
      </c>
      <c r="E14446">
        <v>9.7951569999999997</v>
      </c>
      <c r="F14446">
        <v>12.130926000000001</v>
      </c>
      <c r="G14446">
        <v>38.663963000000003</v>
      </c>
      <c r="H14446">
        <v>3.4659789999999999</v>
      </c>
    </row>
    <row r="14447" spans="1:8" x14ac:dyDescent="0.45">
      <c r="A14447" s="2">
        <v>31978</v>
      </c>
      <c r="B14447">
        <v>0.13</v>
      </c>
      <c r="C14447">
        <v>1.7114615</v>
      </c>
      <c r="D14447">
        <v>41.97925</v>
      </c>
      <c r="E14447">
        <v>9.7413380000000007</v>
      </c>
      <c r="F14447">
        <v>12.077106000000001</v>
      </c>
      <c r="G14447">
        <v>38.308754</v>
      </c>
      <c r="H14447">
        <v>3.4444512999999999</v>
      </c>
    </row>
    <row r="14448" spans="1:8" x14ac:dyDescent="0.45">
      <c r="A14448" s="2">
        <v>31979</v>
      </c>
      <c r="B14448">
        <v>0.59</v>
      </c>
      <c r="C14448">
        <v>1.7006977000000001</v>
      </c>
      <c r="D14448">
        <v>69.502560000000003</v>
      </c>
      <c r="E14448">
        <v>9.698283</v>
      </c>
      <c r="F14448">
        <v>12.044815</v>
      </c>
      <c r="G14448">
        <v>44.024389999999997</v>
      </c>
      <c r="H14448">
        <v>3.4229229999999999</v>
      </c>
    </row>
    <row r="14449" spans="1:8" x14ac:dyDescent="0.45">
      <c r="A14449" s="2">
        <v>31980</v>
      </c>
      <c r="B14449">
        <v>0</v>
      </c>
      <c r="C14449">
        <v>1.6899337999999999</v>
      </c>
      <c r="D14449">
        <v>59.933450000000001</v>
      </c>
      <c r="E14449">
        <v>9.6444639999999993</v>
      </c>
      <c r="F14449">
        <v>12.001760000000001</v>
      </c>
      <c r="G14449">
        <v>43.766055999999999</v>
      </c>
      <c r="H14449">
        <v>3.4013952999999999</v>
      </c>
    </row>
    <row r="14450" spans="1:8" x14ac:dyDescent="0.45">
      <c r="A14450" s="2">
        <v>31981</v>
      </c>
      <c r="B14450">
        <v>0</v>
      </c>
      <c r="C14450">
        <v>1.6791699</v>
      </c>
      <c r="D14450">
        <v>43.410846999999997</v>
      </c>
      <c r="E14450">
        <v>9.5906439999999993</v>
      </c>
      <c r="F14450">
        <v>11.958704000000001</v>
      </c>
      <c r="G14450">
        <v>41.344180000000001</v>
      </c>
      <c r="H14450">
        <v>3.3906317000000001</v>
      </c>
    </row>
    <row r="14451" spans="1:8" x14ac:dyDescent="0.45">
      <c r="A14451" s="2">
        <v>31982</v>
      </c>
      <c r="B14451">
        <v>0</v>
      </c>
      <c r="C14451">
        <v>1.6684060000000001</v>
      </c>
      <c r="D14451">
        <v>46.166409999999999</v>
      </c>
      <c r="E14451">
        <v>9.547587</v>
      </c>
      <c r="F14451">
        <v>11.926411999999999</v>
      </c>
      <c r="G14451">
        <v>40.084797000000002</v>
      </c>
      <c r="H14451">
        <v>3.3691040000000001</v>
      </c>
    </row>
    <row r="14452" spans="1:8" x14ac:dyDescent="0.45">
      <c r="A14452" s="2">
        <v>31983</v>
      </c>
      <c r="B14452">
        <v>0</v>
      </c>
      <c r="C14452">
        <v>1.6576420999999999</v>
      </c>
      <c r="D14452">
        <v>41.010494000000001</v>
      </c>
      <c r="E14452">
        <v>9.4937679999999993</v>
      </c>
      <c r="F14452">
        <v>11.883355999999999</v>
      </c>
      <c r="G14452">
        <v>39.578899999999997</v>
      </c>
      <c r="H14452">
        <v>3.3475760000000001</v>
      </c>
    </row>
    <row r="14453" spans="1:8" x14ac:dyDescent="0.45">
      <c r="A14453" s="2">
        <v>31984</v>
      </c>
      <c r="B14453">
        <v>0</v>
      </c>
      <c r="C14453">
        <v>1.6576420999999999</v>
      </c>
      <c r="D14453">
        <v>40.095562000000001</v>
      </c>
      <c r="E14453">
        <v>9.4507130000000004</v>
      </c>
      <c r="F14453">
        <v>11.851065</v>
      </c>
      <c r="G14453">
        <v>39.116047000000002</v>
      </c>
      <c r="H14453">
        <v>3.3368120000000001</v>
      </c>
    </row>
    <row r="14454" spans="1:8" x14ac:dyDescent="0.45">
      <c r="A14454" s="2">
        <v>31985</v>
      </c>
      <c r="B14454">
        <v>0.01</v>
      </c>
      <c r="C14454">
        <v>1.6468782</v>
      </c>
      <c r="D14454">
        <v>39.234450000000002</v>
      </c>
      <c r="E14454">
        <v>9.4076570000000004</v>
      </c>
      <c r="F14454">
        <v>11.818773</v>
      </c>
      <c r="G14454">
        <v>38.674729999999997</v>
      </c>
      <c r="H14454">
        <v>3.3152843000000001</v>
      </c>
    </row>
    <row r="14455" spans="1:8" x14ac:dyDescent="0.45">
      <c r="A14455" s="2">
        <v>31986</v>
      </c>
      <c r="B14455">
        <v>0</v>
      </c>
      <c r="C14455">
        <v>1.6361144000000001</v>
      </c>
      <c r="D14455">
        <v>38.416392999999999</v>
      </c>
      <c r="E14455">
        <v>9.3646019999999996</v>
      </c>
      <c r="F14455">
        <v>11.775717999999999</v>
      </c>
      <c r="G14455">
        <v>38.265697000000003</v>
      </c>
      <c r="H14455">
        <v>3.2937565000000002</v>
      </c>
    </row>
    <row r="14456" spans="1:8" x14ac:dyDescent="0.45">
      <c r="A14456" s="2">
        <v>31987</v>
      </c>
      <c r="B14456">
        <v>0</v>
      </c>
      <c r="C14456">
        <v>1.6253504000000001</v>
      </c>
      <c r="D14456">
        <v>37.630626999999997</v>
      </c>
      <c r="E14456">
        <v>9.3215459999999997</v>
      </c>
      <c r="F14456">
        <v>11.754189500000001</v>
      </c>
      <c r="G14456">
        <v>37.867435</v>
      </c>
      <c r="H14456">
        <v>3.2829923999999999</v>
      </c>
    </row>
    <row r="14457" spans="1:8" x14ac:dyDescent="0.45">
      <c r="A14457" s="2">
        <v>31988</v>
      </c>
      <c r="B14457">
        <v>0</v>
      </c>
      <c r="C14457">
        <v>1.6253504000000001</v>
      </c>
      <c r="D14457">
        <v>36.877155000000002</v>
      </c>
      <c r="E14457">
        <v>9.2784899999999997</v>
      </c>
      <c r="F14457">
        <v>11.721897999999999</v>
      </c>
      <c r="G14457">
        <v>37.501460000000002</v>
      </c>
      <c r="H14457">
        <v>3.2614646</v>
      </c>
    </row>
    <row r="14458" spans="1:8" x14ac:dyDescent="0.45">
      <c r="A14458" s="2">
        <v>31989</v>
      </c>
      <c r="B14458">
        <v>0</v>
      </c>
      <c r="C14458">
        <v>1.6038226</v>
      </c>
      <c r="D14458">
        <v>36.145209999999999</v>
      </c>
      <c r="E14458">
        <v>9.2354350000000007</v>
      </c>
      <c r="F14458">
        <v>11.678842</v>
      </c>
      <c r="G14458">
        <v>37.157017000000003</v>
      </c>
      <c r="H14458">
        <v>3.2507006999999999</v>
      </c>
    </row>
    <row r="14459" spans="1:8" x14ac:dyDescent="0.45">
      <c r="A14459" s="2">
        <v>31990</v>
      </c>
      <c r="B14459">
        <v>0</v>
      </c>
      <c r="C14459">
        <v>1.6038226</v>
      </c>
      <c r="D14459">
        <v>35.445557000000001</v>
      </c>
      <c r="E14459">
        <v>9.2031430000000007</v>
      </c>
      <c r="F14459">
        <v>11.657314</v>
      </c>
      <c r="G14459">
        <v>36.823338</v>
      </c>
      <c r="H14459">
        <v>3.2399368000000002</v>
      </c>
    </row>
    <row r="14460" spans="1:8" x14ac:dyDescent="0.45">
      <c r="A14460" s="2">
        <v>31991</v>
      </c>
      <c r="B14460">
        <v>0</v>
      </c>
      <c r="C14460">
        <v>1.6038226</v>
      </c>
      <c r="D14460">
        <v>34.778193999999999</v>
      </c>
      <c r="E14460">
        <v>9.1600870000000008</v>
      </c>
      <c r="F14460">
        <v>11.625022</v>
      </c>
      <c r="G14460">
        <v>36.500416000000001</v>
      </c>
      <c r="H14460">
        <v>3.2184089999999999</v>
      </c>
    </row>
    <row r="14461" spans="1:8" x14ac:dyDescent="0.45">
      <c r="A14461" s="2">
        <v>31992</v>
      </c>
      <c r="B14461">
        <v>0</v>
      </c>
      <c r="C14461">
        <v>1.5822947000000001</v>
      </c>
      <c r="D14461">
        <v>34.132359999999998</v>
      </c>
      <c r="E14461">
        <v>9.117032</v>
      </c>
      <c r="F14461">
        <v>11.5927305</v>
      </c>
      <c r="G14461">
        <v>36.209792999999998</v>
      </c>
      <c r="H14461">
        <v>3.2076452</v>
      </c>
    </row>
    <row r="14462" spans="1:8" x14ac:dyDescent="0.45">
      <c r="A14462" s="2">
        <v>31993</v>
      </c>
      <c r="B14462">
        <v>0</v>
      </c>
      <c r="C14462">
        <v>1.5822947000000001</v>
      </c>
      <c r="D14462">
        <v>33.518813999999999</v>
      </c>
      <c r="E14462">
        <v>9.08474</v>
      </c>
      <c r="F14462">
        <v>11.560439000000001</v>
      </c>
      <c r="G14462">
        <v>35.919167000000002</v>
      </c>
      <c r="H14462">
        <v>3.1861172</v>
      </c>
    </row>
    <row r="14463" spans="1:8" x14ac:dyDescent="0.45">
      <c r="A14463" s="2">
        <v>31994</v>
      </c>
      <c r="B14463">
        <v>0</v>
      </c>
      <c r="C14463">
        <v>1.5715307999999999</v>
      </c>
      <c r="D14463">
        <v>32.9268</v>
      </c>
      <c r="E14463">
        <v>9.0416840000000001</v>
      </c>
      <c r="F14463">
        <v>11.538911000000001</v>
      </c>
      <c r="G14463">
        <v>35.639305</v>
      </c>
      <c r="H14463">
        <v>3.1753534999999999</v>
      </c>
    </row>
    <row r="14464" spans="1:8" x14ac:dyDescent="0.45">
      <c r="A14464" s="2">
        <v>31995</v>
      </c>
      <c r="B14464">
        <v>0</v>
      </c>
      <c r="C14464">
        <v>1.5607669</v>
      </c>
      <c r="D14464">
        <v>32.356316</v>
      </c>
      <c r="E14464">
        <v>9.0093929999999993</v>
      </c>
      <c r="F14464">
        <v>11.495856</v>
      </c>
      <c r="G14464">
        <v>35.380969999999998</v>
      </c>
      <c r="H14464">
        <v>3.1645894000000001</v>
      </c>
    </row>
    <row r="14465" spans="1:8" x14ac:dyDescent="0.45">
      <c r="A14465" s="2">
        <v>31996</v>
      </c>
      <c r="B14465">
        <v>0</v>
      </c>
      <c r="C14465">
        <v>1.5607669</v>
      </c>
      <c r="D14465">
        <v>31.807354</v>
      </c>
      <c r="E14465">
        <v>8.9771000000000001</v>
      </c>
      <c r="F14465">
        <v>11.474328</v>
      </c>
      <c r="G14465">
        <v>35.133400000000002</v>
      </c>
      <c r="H14465">
        <v>3.1430615999999998</v>
      </c>
    </row>
    <row r="14466" spans="1:8" x14ac:dyDescent="0.45">
      <c r="A14466" s="2">
        <v>31997</v>
      </c>
      <c r="B14466">
        <v>0</v>
      </c>
      <c r="C14466">
        <v>1.550003</v>
      </c>
      <c r="D14466">
        <v>31.279921999999999</v>
      </c>
      <c r="E14466">
        <v>8.9448089999999993</v>
      </c>
      <c r="F14466">
        <v>11.4528</v>
      </c>
      <c r="G14466">
        <v>34.885829999999999</v>
      </c>
      <c r="H14466">
        <v>3.1322977999999999</v>
      </c>
    </row>
    <row r="14467" spans="1:8" x14ac:dyDescent="0.45">
      <c r="A14467" s="2">
        <v>31998</v>
      </c>
      <c r="B14467">
        <v>0</v>
      </c>
      <c r="C14467">
        <v>1.550003</v>
      </c>
      <c r="D14467">
        <v>30.774017000000001</v>
      </c>
      <c r="E14467">
        <v>8.9125180000000004</v>
      </c>
      <c r="F14467">
        <v>11.409744</v>
      </c>
      <c r="G14467">
        <v>34.670555</v>
      </c>
      <c r="H14467">
        <v>3.1215339000000002</v>
      </c>
    </row>
    <row r="14468" spans="1:8" x14ac:dyDescent="0.45">
      <c r="A14468" s="2">
        <v>31999</v>
      </c>
      <c r="B14468">
        <v>0</v>
      </c>
      <c r="C14468">
        <v>1.539239</v>
      </c>
      <c r="D14468">
        <v>30.289642000000001</v>
      </c>
      <c r="E14468">
        <v>8.8802249999999994</v>
      </c>
      <c r="F14468">
        <v>11.388216999999999</v>
      </c>
      <c r="G14468">
        <v>34.444510000000001</v>
      </c>
      <c r="H14468">
        <v>3.11077</v>
      </c>
    </row>
    <row r="14469" spans="1:8" x14ac:dyDescent="0.45">
      <c r="A14469" s="2">
        <v>32000</v>
      </c>
      <c r="B14469">
        <v>0.01</v>
      </c>
      <c r="C14469">
        <v>1.5284751999999999</v>
      </c>
      <c r="D14469">
        <v>29.826794</v>
      </c>
      <c r="E14469">
        <v>8.8479340000000004</v>
      </c>
      <c r="F14469">
        <v>11.366688999999999</v>
      </c>
      <c r="G14469">
        <v>34.239998</v>
      </c>
      <c r="H14469">
        <v>3.100006</v>
      </c>
    </row>
    <row r="14470" spans="1:8" x14ac:dyDescent="0.45">
      <c r="A14470" s="2">
        <v>32001</v>
      </c>
      <c r="B14470">
        <v>0</v>
      </c>
      <c r="C14470">
        <v>1.5284751999999999</v>
      </c>
      <c r="D14470">
        <v>29.385475</v>
      </c>
      <c r="E14470">
        <v>8.8156420000000004</v>
      </c>
      <c r="F14470">
        <v>11.334396999999999</v>
      </c>
      <c r="G14470">
        <v>34.035483999999997</v>
      </c>
      <c r="H14470">
        <v>3.078478</v>
      </c>
    </row>
    <row r="14471" spans="1:8" x14ac:dyDescent="0.45">
      <c r="A14471" s="2">
        <v>32002</v>
      </c>
      <c r="B14471">
        <v>0.01</v>
      </c>
      <c r="C14471">
        <v>1.5177113</v>
      </c>
      <c r="D14471">
        <v>28.944153</v>
      </c>
      <c r="E14471">
        <v>8.7833500000000004</v>
      </c>
      <c r="F14471">
        <v>11.312868999999999</v>
      </c>
      <c r="G14471">
        <v>33.841732</v>
      </c>
      <c r="H14471">
        <v>3.0677142000000002</v>
      </c>
    </row>
    <row r="14472" spans="1:8" x14ac:dyDescent="0.45">
      <c r="A14472" s="2">
        <v>32003</v>
      </c>
      <c r="B14472">
        <v>0.08</v>
      </c>
      <c r="C14472">
        <v>1.5177113</v>
      </c>
      <c r="D14472">
        <v>28.524360000000001</v>
      </c>
      <c r="E14472">
        <v>8.7618229999999997</v>
      </c>
      <c r="F14472">
        <v>11.291340999999999</v>
      </c>
      <c r="G14472">
        <v>33.658745000000003</v>
      </c>
      <c r="H14472">
        <v>3.0569503</v>
      </c>
    </row>
    <row r="14473" spans="1:8" x14ac:dyDescent="0.45">
      <c r="A14473" s="2">
        <v>32004</v>
      </c>
      <c r="B14473">
        <v>0.15</v>
      </c>
      <c r="C14473">
        <v>1.5069474</v>
      </c>
      <c r="D14473">
        <v>40.601467</v>
      </c>
      <c r="E14473">
        <v>8.7295309999999997</v>
      </c>
      <c r="F14473">
        <v>11.248286</v>
      </c>
      <c r="G14473">
        <v>33.906314999999999</v>
      </c>
      <c r="H14473">
        <v>3.0461863999999998</v>
      </c>
    </row>
    <row r="14474" spans="1:8" x14ac:dyDescent="0.45">
      <c r="A14474" s="2">
        <v>32005</v>
      </c>
      <c r="B14474">
        <v>0</v>
      </c>
      <c r="C14474">
        <v>1.4961835000000001</v>
      </c>
      <c r="D14474">
        <v>30.623322999999999</v>
      </c>
      <c r="E14474">
        <v>8.6972389999999997</v>
      </c>
      <c r="F14474">
        <v>11.226758</v>
      </c>
      <c r="G14474">
        <v>33.583399999999997</v>
      </c>
      <c r="H14474">
        <v>3.0354226</v>
      </c>
    </row>
    <row r="14475" spans="1:8" x14ac:dyDescent="0.45">
      <c r="A14475" s="2">
        <v>32006</v>
      </c>
      <c r="B14475">
        <v>0</v>
      </c>
      <c r="C14475">
        <v>1.4961835000000001</v>
      </c>
      <c r="D14475">
        <v>29.234780000000001</v>
      </c>
      <c r="E14475">
        <v>8.6649475000000002</v>
      </c>
      <c r="F14475">
        <v>11.20523</v>
      </c>
      <c r="G14475">
        <v>33.346592000000001</v>
      </c>
      <c r="H14475">
        <v>3.0246586999999998</v>
      </c>
    </row>
    <row r="14476" spans="1:8" x14ac:dyDescent="0.45">
      <c r="A14476" s="2">
        <v>32007</v>
      </c>
      <c r="B14476">
        <v>0</v>
      </c>
      <c r="C14476">
        <v>1.4854194999999999</v>
      </c>
      <c r="D14476">
        <v>28.793457</v>
      </c>
      <c r="E14476">
        <v>8.6434189999999997</v>
      </c>
      <c r="F14476">
        <v>11.172938</v>
      </c>
      <c r="G14476">
        <v>33.174370000000003</v>
      </c>
      <c r="H14476">
        <v>3.0138948000000001</v>
      </c>
    </row>
    <row r="14477" spans="1:8" x14ac:dyDescent="0.45">
      <c r="A14477" s="2">
        <v>32008</v>
      </c>
      <c r="B14477">
        <v>0</v>
      </c>
      <c r="C14477">
        <v>1.4854194999999999</v>
      </c>
      <c r="D14477">
        <v>28.362904</v>
      </c>
      <c r="E14477">
        <v>8.6111280000000008</v>
      </c>
      <c r="F14477">
        <v>11.15141</v>
      </c>
      <c r="G14477">
        <v>32.991382999999999</v>
      </c>
      <c r="H14477">
        <v>3.0031310000000002</v>
      </c>
    </row>
    <row r="14478" spans="1:8" x14ac:dyDescent="0.45">
      <c r="A14478" s="2">
        <v>32009</v>
      </c>
      <c r="B14478">
        <v>0</v>
      </c>
      <c r="C14478">
        <v>1.4746556</v>
      </c>
      <c r="D14478">
        <v>27.964638000000001</v>
      </c>
      <c r="E14478">
        <v>8.5896000000000008</v>
      </c>
      <c r="F14478">
        <v>11.129883</v>
      </c>
      <c r="G14478">
        <v>32.829926</v>
      </c>
      <c r="H14478">
        <v>2.9923670000000002</v>
      </c>
    </row>
    <row r="14479" spans="1:8" x14ac:dyDescent="0.45">
      <c r="A14479" s="2">
        <v>32010</v>
      </c>
      <c r="B14479">
        <v>0.11</v>
      </c>
      <c r="C14479">
        <v>1.4746556</v>
      </c>
      <c r="D14479">
        <v>27.566372000000001</v>
      </c>
      <c r="E14479">
        <v>8.5573080000000008</v>
      </c>
      <c r="F14479">
        <v>11.1083555</v>
      </c>
      <c r="G14479">
        <v>32.668469999999999</v>
      </c>
      <c r="H14479">
        <v>2.9816029999999998</v>
      </c>
    </row>
    <row r="14480" spans="1:8" x14ac:dyDescent="0.45">
      <c r="A14480" s="2">
        <v>32011</v>
      </c>
      <c r="B14480">
        <v>0</v>
      </c>
      <c r="C14480">
        <v>1.4638917</v>
      </c>
      <c r="D14480">
        <v>27.200400999999999</v>
      </c>
      <c r="E14480">
        <v>8.5357810000000001</v>
      </c>
      <c r="F14480">
        <v>11.076063</v>
      </c>
      <c r="G14480">
        <v>32.507007999999999</v>
      </c>
      <c r="H14480">
        <v>2.9600751000000001</v>
      </c>
    </row>
    <row r="14481" spans="1:8" x14ac:dyDescent="0.45">
      <c r="A14481" s="2">
        <v>32012</v>
      </c>
      <c r="B14481">
        <v>0</v>
      </c>
      <c r="C14481">
        <v>1.4531277</v>
      </c>
      <c r="D14481">
        <v>26.823661999999999</v>
      </c>
      <c r="E14481">
        <v>8.5142530000000001</v>
      </c>
      <c r="F14481">
        <v>11.054536000000001</v>
      </c>
      <c r="G14481">
        <v>32.356316</v>
      </c>
      <c r="H14481">
        <v>2.9493113000000002</v>
      </c>
    </row>
    <row r="14482" spans="1:8" x14ac:dyDescent="0.45">
      <c r="A14482" s="2">
        <v>32013</v>
      </c>
      <c r="B14482">
        <v>0</v>
      </c>
      <c r="C14482">
        <v>1.4531277</v>
      </c>
      <c r="D14482">
        <v>26.479217999999999</v>
      </c>
      <c r="E14482">
        <v>8.4819610000000001</v>
      </c>
      <c r="F14482">
        <v>11.033008000000001</v>
      </c>
      <c r="G14482">
        <v>32.205620000000003</v>
      </c>
      <c r="H14482">
        <v>2.9385474</v>
      </c>
    </row>
    <row r="14483" spans="1:8" x14ac:dyDescent="0.45">
      <c r="A14483" s="2">
        <v>32014</v>
      </c>
      <c r="B14483">
        <v>0</v>
      </c>
      <c r="C14483">
        <v>1.4531277</v>
      </c>
      <c r="D14483">
        <v>26.134772999999999</v>
      </c>
      <c r="E14483">
        <v>8.4604330000000001</v>
      </c>
      <c r="F14483">
        <v>11.011479</v>
      </c>
      <c r="G14483">
        <v>32.065689999999996</v>
      </c>
      <c r="H14483">
        <v>2.9277834999999999</v>
      </c>
    </row>
    <row r="14484" spans="1:8" x14ac:dyDescent="0.45">
      <c r="A14484" s="2">
        <v>32015</v>
      </c>
      <c r="B14484">
        <v>0</v>
      </c>
      <c r="C14484">
        <v>1.4423638999999999</v>
      </c>
      <c r="D14484">
        <v>25.811855000000001</v>
      </c>
      <c r="E14484">
        <v>8.4281419999999994</v>
      </c>
      <c r="F14484">
        <v>10.989951</v>
      </c>
      <c r="G14484">
        <v>31.925756</v>
      </c>
      <c r="H14484">
        <v>2.9170196000000002</v>
      </c>
    </row>
    <row r="14485" spans="1:8" x14ac:dyDescent="0.45">
      <c r="A14485" s="2">
        <v>32016</v>
      </c>
      <c r="B14485">
        <v>0</v>
      </c>
      <c r="C14485">
        <v>1.4316</v>
      </c>
      <c r="D14485">
        <v>25.510466000000001</v>
      </c>
      <c r="E14485">
        <v>8.4173770000000001</v>
      </c>
      <c r="F14485">
        <v>10.968425</v>
      </c>
      <c r="G14485">
        <v>31.785826</v>
      </c>
      <c r="H14485">
        <v>2.9170196000000002</v>
      </c>
    </row>
    <row r="14486" spans="1:8" x14ac:dyDescent="0.45">
      <c r="A14486" s="2">
        <v>32017</v>
      </c>
      <c r="B14486">
        <v>0</v>
      </c>
      <c r="C14486">
        <v>1.4316</v>
      </c>
      <c r="D14486">
        <v>25.198312999999999</v>
      </c>
      <c r="E14486">
        <v>8.3850859999999994</v>
      </c>
      <c r="F14486">
        <v>10.936132000000001</v>
      </c>
      <c r="G14486">
        <v>31.656658</v>
      </c>
      <c r="H14486">
        <v>2.9062554999999999</v>
      </c>
    </row>
    <row r="14487" spans="1:8" x14ac:dyDescent="0.45">
      <c r="A14487" s="2">
        <v>32018</v>
      </c>
      <c r="B14487">
        <v>0</v>
      </c>
      <c r="C14487">
        <v>1.4316</v>
      </c>
      <c r="D14487">
        <v>24.907688</v>
      </c>
      <c r="E14487">
        <v>8.3635579999999994</v>
      </c>
      <c r="F14487">
        <v>10.914605</v>
      </c>
      <c r="G14487">
        <v>31.527493</v>
      </c>
      <c r="H14487">
        <v>2.8954917999999998</v>
      </c>
    </row>
    <row r="14488" spans="1:8" x14ac:dyDescent="0.45">
      <c r="A14488" s="2">
        <v>32019</v>
      </c>
      <c r="B14488">
        <v>0</v>
      </c>
      <c r="C14488">
        <v>1.4208361</v>
      </c>
      <c r="D14488">
        <v>24.627825000000001</v>
      </c>
      <c r="E14488">
        <v>8.3420310000000004</v>
      </c>
      <c r="F14488">
        <v>10.893077</v>
      </c>
      <c r="G14488">
        <v>31.398325</v>
      </c>
      <c r="H14488">
        <v>2.8847277</v>
      </c>
    </row>
    <row r="14489" spans="1:8" x14ac:dyDescent="0.45">
      <c r="A14489" s="2">
        <v>32020</v>
      </c>
      <c r="B14489">
        <v>0</v>
      </c>
      <c r="C14489">
        <v>1.4100722000000001</v>
      </c>
      <c r="D14489">
        <v>24.358727999999999</v>
      </c>
      <c r="E14489">
        <v>8.3205019999999994</v>
      </c>
      <c r="F14489">
        <v>10.8607855</v>
      </c>
      <c r="G14489">
        <v>31.279921999999999</v>
      </c>
      <c r="H14489">
        <v>2.873964</v>
      </c>
    </row>
    <row r="14490" spans="1:8" x14ac:dyDescent="0.45">
      <c r="A14490" s="2">
        <v>32021</v>
      </c>
      <c r="B14490">
        <v>0</v>
      </c>
      <c r="C14490">
        <v>1.4100722000000001</v>
      </c>
      <c r="D14490">
        <v>24.100393</v>
      </c>
      <c r="E14490">
        <v>8.2989750000000004</v>
      </c>
      <c r="F14490">
        <v>10.850020000000001</v>
      </c>
      <c r="G14490">
        <v>31.150755</v>
      </c>
      <c r="H14490">
        <v>2.8632</v>
      </c>
    </row>
    <row r="14491" spans="1:8" x14ac:dyDescent="0.45">
      <c r="A14491" s="2">
        <v>32022</v>
      </c>
      <c r="B14491">
        <v>0</v>
      </c>
      <c r="C14491">
        <v>1.4100722000000001</v>
      </c>
      <c r="D14491">
        <v>23.84206</v>
      </c>
      <c r="E14491">
        <v>8.2774470000000004</v>
      </c>
      <c r="F14491">
        <v>10.828493999999999</v>
      </c>
      <c r="G14491">
        <v>31.032351999999999</v>
      </c>
      <c r="H14491">
        <v>2.852436</v>
      </c>
    </row>
    <row r="14492" spans="1:8" x14ac:dyDescent="0.45">
      <c r="A14492" s="2">
        <v>32023</v>
      </c>
      <c r="B14492">
        <v>0.04</v>
      </c>
      <c r="C14492">
        <v>1.3993082999999999</v>
      </c>
      <c r="D14492">
        <v>23.605253000000001</v>
      </c>
      <c r="E14492">
        <v>8.2451550000000005</v>
      </c>
      <c r="F14492">
        <v>10.796201</v>
      </c>
      <c r="G14492">
        <v>30.903185000000001</v>
      </c>
      <c r="H14492">
        <v>2.8416722000000001</v>
      </c>
    </row>
    <row r="14493" spans="1:8" x14ac:dyDescent="0.45">
      <c r="A14493" s="2">
        <v>32024</v>
      </c>
      <c r="B14493">
        <v>0.01</v>
      </c>
      <c r="C14493">
        <v>1.3993082999999999</v>
      </c>
      <c r="D14493">
        <v>23.368448000000001</v>
      </c>
      <c r="E14493">
        <v>8.2343910000000005</v>
      </c>
      <c r="F14493">
        <v>10.774673999999999</v>
      </c>
      <c r="G14493">
        <v>30.806308999999999</v>
      </c>
      <c r="H14493">
        <v>2.8309082999999999</v>
      </c>
    </row>
    <row r="14494" spans="1:8" x14ac:dyDescent="0.45">
      <c r="A14494" s="2">
        <v>32025</v>
      </c>
      <c r="B14494">
        <v>0</v>
      </c>
      <c r="C14494">
        <v>1.3885444</v>
      </c>
      <c r="D14494">
        <v>23.142406000000001</v>
      </c>
      <c r="E14494">
        <v>8.2020999999999997</v>
      </c>
      <c r="F14494">
        <v>10.753145999999999</v>
      </c>
      <c r="G14494">
        <v>30.687906000000002</v>
      </c>
      <c r="H14494">
        <v>2.8201444000000002</v>
      </c>
    </row>
    <row r="14495" spans="1:8" x14ac:dyDescent="0.45">
      <c r="A14495" s="2">
        <v>32026</v>
      </c>
      <c r="B14495">
        <v>0</v>
      </c>
      <c r="C14495">
        <v>1.3777805999999999</v>
      </c>
      <c r="D14495">
        <v>22.916364999999999</v>
      </c>
      <c r="E14495">
        <v>8.1913359999999997</v>
      </c>
      <c r="F14495">
        <v>10.731617999999999</v>
      </c>
      <c r="G14495">
        <v>30.569503999999998</v>
      </c>
      <c r="H14495">
        <v>2.8093802999999999</v>
      </c>
    </row>
    <row r="14496" spans="1:8" x14ac:dyDescent="0.45">
      <c r="A14496" s="2">
        <v>32027</v>
      </c>
      <c r="B14496">
        <v>0</v>
      </c>
      <c r="C14496">
        <v>1.3777805999999999</v>
      </c>
      <c r="D14496">
        <v>22.701086</v>
      </c>
      <c r="E14496">
        <v>8.1698070000000005</v>
      </c>
      <c r="F14496">
        <v>10.710089999999999</v>
      </c>
      <c r="G14496">
        <v>30.461863999999998</v>
      </c>
      <c r="H14496">
        <v>2.7986165999999999</v>
      </c>
    </row>
    <row r="14497" spans="1:8" x14ac:dyDescent="0.45">
      <c r="A14497" s="2">
        <v>32028</v>
      </c>
      <c r="B14497">
        <v>0</v>
      </c>
      <c r="C14497">
        <v>1.3777805999999999</v>
      </c>
      <c r="D14497">
        <v>22.507335999999999</v>
      </c>
      <c r="E14497">
        <v>8.1482799999999997</v>
      </c>
      <c r="F14497">
        <v>10.688563</v>
      </c>
      <c r="G14497">
        <v>30.354225</v>
      </c>
      <c r="H14497">
        <v>2.7986165999999999</v>
      </c>
    </row>
    <row r="14498" spans="1:8" x14ac:dyDescent="0.45">
      <c r="A14498" s="2">
        <v>32029</v>
      </c>
      <c r="B14498">
        <v>0</v>
      </c>
      <c r="C14498">
        <v>1.3777805999999999</v>
      </c>
      <c r="D14498">
        <v>22.302820000000001</v>
      </c>
      <c r="E14498">
        <v>8.1267519999999998</v>
      </c>
      <c r="F14498">
        <v>10.667035</v>
      </c>
      <c r="G14498">
        <v>30.246586000000001</v>
      </c>
      <c r="H14498">
        <v>2.7878525000000001</v>
      </c>
    </row>
    <row r="14499" spans="1:8" x14ac:dyDescent="0.45">
      <c r="A14499" s="2">
        <v>32030</v>
      </c>
      <c r="B14499">
        <v>0</v>
      </c>
      <c r="C14499">
        <v>1.3670165999999999</v>
      </c>
      <c r="D14499">
        <v>22.109072000000001</v>
      </c>
      <c r="E14499">
        <v>8.1052250000000008</v>
      </c>
      <c r="F14499">
        <v>10.645507</v>
      </c>
      <c r="G14499">
        <v>30.149712000000001</v>
      </c>
      <c r="H14499">
        <v>2.7770888999999999</v>
      </c>
    </row>
    <row r="14500" spans="1:8" x14ac:dyDescent="0.45">
      <c r="A14500" s="2">
        <v>32031</v>
      </c>
      <c r="B14500">
        <v>0</v>
      </c>
      <c r="C14500">
        <v>1.3562525999999999</v>
      </c>
      <c r="D14500">
        <v>21.926085</v>
      </c>
      <c r="E14500">
        <v>8.0836959999999998</v>
      </c>
      <c r="F14500">
        <v>10.623979</v>
      </c>
      <c r="G14500">
        <v>30.031307000000002</v>
      </c>
      <c r="H14500">
        <v>2.7663248</v>
      </c>
    </row>
    <row r="14501" spans="1:8" x14ac:dyDescent="0.45">
      <c r="A14501" s="2">
        <v>32032</v>
      </c>
      <c r="B14501">
        <v>0</v>
      </c>
      <c r="C14501">
        <v>1.3562525999999999</v>
      </c>
      <c r="D14501">
        <v>21.743096999999999</v>
      </c>
      <c r="E14501">
        <v>8.0621690000000008</v>
      </c>
      <c r="F14501">
        <v>10.602449999999999</v>
      </c>
      <c r="G14501">
        <v>29.934432999999999</v>
      </c>
      <c r="H14501">
        <v>2.7555610000000001</v>
      </c>
    </row>
    <row r="14502" spans="1:8" x14ac:dyDescent="0.45">
      <c r="A14502" s="2">
        <v>32033</v>
      </c>
      <c r="B14502">
        <v>0</v>
      </c>
      <c r="C14502">
        <v>1.3454887</v>
      </c>
      <c r="D14502">
        <v>21.570875000000001</v>
      </c>
      <c r="E14502">
        <v>8.0406410000000008</v>
      </c>
      <c r="F14502">
        <v>10.570159</v>
      </c>
      <c r="G14502">
        <v>29.837558999999999</v>
      </c>
      <c r="H14502">
        <v>2.7447970000000002</v>
      </c>
    </row>
    <row r="14503" spans="1:8" x14ac:dyDescent="0.45">
      <c r="A14503" s="2">
        <v>32034</v>
      </c>
      <c r="B14503">
        <v>0</v>
      </c>
      <c r="C14503">
        <v>1.3454887</v>
      </c>
      <c r="D14503">
        <v>21.409417999999999</v>
      </c>
      <c r="E14503">
        <v>8.0191130000000008</v>
      </c>
      <c r="F14503">
        <v>10.559396</v>
      </c>
      <c r="G14503">
        <v>29.740683000000001</v>
      </c>
      <c r="H14503">
        <v>2.7340330000000002</v>
      </c>
    </row>
    <row r="14504" spans="1:8" x14ac:dyDescent="0.45">
      <c r="A14504" s="2">
        <v>32035</v>
      </c>
      <c r="B14504">
        <v>0</v>
      </c>
      <c r="C14504">
        <v>1.3454887</v>
      </c>
      <c r="D14504">
        <v>21.237196000000001</v>
      </c>
      <c r="E14504">
        <v>8.0083490000000008</v>
      </c>
      <c r="F14504">
        <v>10.537868</v>
      </c>
      <c r="G14504">
        <v>29.633044999999999</v>
      </c>
      <c r="H14504">
        <v>2.7340330000000002</v>
      </c>
    </row>
    <row r="14505" spans="1:8" x14ac:dyDescent="0.45">
      <c r="A14505" s="2">
        <v>32036</v>
      </c>
      <c r="B14505">
        <v>0</v>
      </c>
      <c r="C14505">
        <v>1.3454887</v>
      </c>
      <c r="D14505">
        <v>21.075735000000002</v>
      </c>
      <c r="E14505">
        <v>7.9868209999999999</v>
      </c>
      <c r="F14505">
        <v>10.516339</v>
      </c>
      <c r="G14505">
        <v>29.536166999999999</v>
      </c>
      <c r="H14505">
        <v>2.7232691999999998</v>
      </c>
    </row>
    <row r="14506" spans="1:8" x14ac:dyDescent="0.45">
      <c r="A14506" s="2">
        <v>32037</v>
      </c>
      <c r="B14506">
        <v>0</v>
      </c>
      <c r="C14506">
        <v>1.3239609000000001</v>
      </c>
      <c r="D14506">
        <v>20.925039999999999</v>
      </c>
      <c r="E14506">
        <v>7.9652934000000002</v>
      </c>
      <c r="F14506">
        <v>10.494813000000001</v>
      </c>
      <c r="G14506">
        <v>29.439292999999999</v>
      </c>
      <c r="H14506">
        <v>2.7125050000000002</v>
      </c>
    </row>
    <row r="14507" spans="1:8" x14ac:dyDescent="0.45">
      <c r="A14507" s="2">
        <v>32038</v>
      </c>
      <c r="B14507">
        <v>0</v>
      </c>
      <c r="C14507">
        <v>1.3239609000000001</v>
      </c>
      <c r="D14507">
        <v>20.774346999999999</v>
      </c>
      <c r="E14507">
        <v>7.9437655999999999</v>
      </c>
      <c r="F14507">
        <v>10.473285000000001</v>
      </c>
      <c r="G14507">
        <v>29.342419</v>
      </c>
      <c r="H14507">
        <v>2.7017414999999998</v>
      </c>
    </row>
    <row r="14508" spans="1:8" x14ac:dyDescent="0.45">
      <c r="A14508" s="2">
        <v>32039</v>
      </c>
      <c r="B14508">
        <v>0</v>
      </c>
      <c r="C14508">
        <v>1.3239609000000001</v>
      </c>
      <c r="D14508">
        <v>20.623652</v>
      </c>
      <c r="E14508">
        <v>7.9330014999999996</v>
      </c>
      <c r="F14508">
        <v>10.4517565</v>
      </c>
      <c r="G14508">
        <v>29.245543999999999</v>
      </c>
      <c r="H14508">
        <v>2.6909773000000001</v>
      </c>
    </row>
    <row r="14509" spans="1:8" x14ac:dyDescent="0.45">
      <c r="A14509" s="2">
        <v>32040</v>
      </c>
      <c r="B14509">
        <v>0</v>
      </c>
      <c r="C14509">
        <v>1.3239609000000001</v>
      </c>
      <c r="D14509">
        <v>20.483720000000002</v>
      </c>
      <c r="E14509">
        <v>7.9114737999999996</v>
      </c>
      <c r="F14509">
        <v>10.419465000000001</v>
      </c>
      <c r="G14509">
        <v>29.148665999999999</v>
      </c>
      <c r="H14509">
        <v>2.6909773000000001</v>
      </c>
    </row>
    <row r="14510" spans="1:8" x14ac:dyDescent="0.45">
      <c r="A14510" s="2">
        <v>32041</v>
      </c>
      <c r="B14510">
        <v>0</v>
      </c>
      <c r="C14510">
        <v>1.3131969999999999</v>
      </c>
      <c r="D14510">
        <v>20.343789999999998</v>
      </c>
      <c r="E14510">
        <v>7.8899460000000001</v>
      </c>
      <c r="F14510">
        <v>10.4087</v>
      </c>
      <c r="G14510">
        <v>29.051791999999999</v>
      </c>
      <c r="H14510">
        <v>2.6802136999999999</v>
      </c>
    </row>
    <row r="14511" spans="1:8" x14ac:dyDescent="0.45">
      <c r="A14511" s="2">
        <v>32042</v>
      </c>
      <c r="B14511">
        <v>0</v>
      </c>
      <c r="C14511">
        <v>1.3131969999999999</v>
      </c>
      <c r="D14511">
        <v>20.214621999999999</v>
      </c>
      <c r="E14511">
        <v>7.8684180000000001</v>
      </c>
      <c r="F14511">
        <v>10.387174</v>
      </c>
      <c r="G14511">
        <v>28.965682999999999</v>
      </c>
      <c r="H14511">
        <v>2.6694496000000001</v>
      </c>
    </row>
    <row r="14512" spans="1:8" x14ac:dyDescent="0.45">
      <c r="A14512" s="2">
        <v>32043</v>
      </c>
      <c r="B14512">
        <v>0</v>
      </c>
      <c r="C14512">
        <v>1.3131969999999999</v>
      </c>
      <c r="D14512">
        <v>20.074691999999999</v>
      </c>
      <c r="E14512">
        <v>7.8576540000000001</v>
      </c>
      <c r="F14512">
        <v>10.365645000000001</v>
      </c>
      <c r="G14512">
        <v>28.868804999999998</v>
      </c>
      <c r="H14512">
        <v>2.6586859999999999</v>
      </c>
    </row>
    <row r="14513" spans="1:8" x14ac:dyDescent="0.45">
      <c r="A14513" s="2">
        <v>32044</v>
      </c>
      <c r="B14513">
        <v>0</v>
      </c>
      <c r="C14513">
        <v>1.3024331</v>
      </c>
      <c r="D14513">
        <v>19.956289999999999</v>
      </c>
      <c r="E14513">
        <v>7.8361263000000001</v>
      </c>
      <c r="F14513">
        <v>10.344117000000001</v>
      </c>
      <c r="G14513">
        <v>28.782696000000001</v>
      </c>
      <c r="H14513">
        <v>2.6479218000000002</v>
      </c>
    </row>
    <row r="14514" spans="1:8" x14ac:dyDescent="0.45">
      <c r="A14514" s="2">
        <v>32045</v>
      </c>
      <c r="B14514">
        <v>0</v>
      </c>
      <c r="C14514">
        <v>1.2916692000000001</v>
      </c>
      <c r="D14514">
        <v>19.827121999999999</v>
      </c>
      <c r="E14514">
        <v>7.8253620000000002</v>
      </c>
      <c r="F14514">
        <v>10.322589000000001</v>
      </c>
      <c r="G14514">
        <v>28.68582</v>
      </c>
      <c r="H14514">
        <v>2.6479218000000002</v>
      </c>
    </row>
    <row r="14515" spans="1:8" x14ac:dyDescent="0.45">
      <c r="A14515" s="2">
        <v>32046</v>
      </c>
      <c r="B14515">
        <v>0</v>
      </c>
      <c r="C14515">
        <v>1.2916692000000001</v>
      </c>
      <c r="D14515">
        <v>19.70872</v>
      </c>
      <c r="E14515">
        <v>7.8038344000000004</v>
      </c>
      <c r="F14515">
        <v>10.301062</v>
      </c>
      <c r="G14515">
        <v>28.599709000000001</v>
      </c>
      <c r="H14515">
        <v>2.6371576999999999</v>
      </c>
    </row>
    <row r="14516" spans="1:8" x14ac:dyDescent="0.45">
      <c r="A14516" s="2">
        <v>32047</v>
      </c>
      <c r="B14516">
        <v>0</v>
      </c>
      <c r="C14516">
        <v>1.2916692000000001</v>
      </c>
      <c r="D14516">
        <v>19.590315</v>
      </c>
      <c r="E14516">
        <v>7.7823067000000004</v>
      </c>
      <c r="F14516">
        <v>10.279534</v>
      </c>
      <c r="G14516">
        <v>28.502834</v>
      </c>
      <c r="H14516">
        <v>2.6263939999999999</v>
      </c>
    </row>
    <row r="14517" spans="1:8" x14ac:dyDescent="0.45">
      <c r="A14517" s="2">
        <v>32048</v>
      </c>
      <c r="B14517">
        <v>0</v>
      </c>
      <c r="C14517">
        <v>1.2916692000000001</v>
      </c>
      <c r="D14517">
        <v>19.471914000000002</v>
      </c>
      <c r="E14517">
        <v>7.7715430000000003</v>
      </c>
      <c r="F14517">
        <v>10.258006</v>
      </c>
      <c r="G14517">
        <v>28.416720999999999</v>
      </c>
      <c r="H14517">
        <v>2.6156299999999999</v>
      </c>
    </row>
    <row r="14518" spans="1:8" x14ac:dyDescent="0.45">
      <c r="A14518" s="2">
        <v>32049</v>
      </c>
      <c r="B14518">
        <v>0</v>
      </c>
      <c r="C14518">
        <v>1.2809054</v>
      </c>
      <c r="D14518">
        <v>19.364274999999999</v>
      </c>
      <c r="E14518">
        <v>7.7500153000000003</v>
      </c>
      <c r="F14518">
        <v>10.247242999999999</v>
      </c>
      <c r="G14518">
        <v>28.330611999999999</v>
      </c>
      <c r="H14518">
        <v>2.6156299999999999</v>
      </c>
    </row>
    <row r="14519" spans="1:8" x14ac:dyDescent="0.45">
      <c r="A14519" s="2">
        <v>32050</v>
      </c>
      <c r="B14519">
        <v>0</v>
      </c>
      <c r="C14519">
        <v>1.2809054</v>
      </c>
      <c r="D14519">
        <v>19.24587</v>
      </c>
      <c r="E14519">
        <v>7.7284870000000003</v>
      </c>
      <c r="F14519">
        <v>10.21495</v>
      </c>
      <c r="G14519">
        <v>28.244499999999999</v>
      </c>
      <c r="H14519">
        <v>2.6048662999999999</v>
      </c>
    </row>
    <row r="14520" spans="1:8" x14ac:dyDescent="0.45">
      <c r="A14520" s="2">
        <v>32051</v>
      </c>
      <c r="B14520">
        <v>0</v>
      </c>
      <c r="C14520">
        <v>1.2701412000000001</v>
      </c>
      <c r="D14520">
        <v>19.148996</v>
      </c>
      <c r="E14520">
        <v>7.7177233999999997</v>
      </c>
      <c r="F14520">
        <v>10.193422999999999</v>
      </c>
      <c r="G14520">
        <v>28.147625000000001</v>
      </c>
      <c r="H14520">
        <v>2.5941021000000002</v>
      </c>
    </row>
    <row r="14521" spans="1:8" x14ac:dyDescent="0.45">
      <c r="A14521" s="2">
        <v>32052</v>
      </c>
      <c r="B14521">
        <v>0</v>
      </c>
      <c r="C14521">
        <v>1.2593774</v>
      </c>
      <c r="D14521">
        <v>19.041357000000001</v>
      </c>
      <c r="E14521">
        <v>7.6961956000000002</v>
      </c>
      <c r="F14521">
        <v>10.182658</v>
      </c>
      <c r="G14521">
        <v>28.061512</v>
      </c>
      <c r="H14521">
        <v>2.5833385</v>
      </c>
    </row>
    <row r="14522" spans="1:8" x14ac:dyDescent="0.45">
      <c r="A14522" s="2">
        <v>32053</v>
      </c>
      <c r="B14522">
        <v>0</v>
      </c>
      <c r="C14522">
        <v>1.2593774</v>
      </c>
      <c r="D14522">
        <v>18.933717999999999</v>
      </c>
      <c r="E14522">
        <v>7.6854315</v>
      </c>
      <c r="F14522">
        <v>10.150366999999999</v>
      </c>
      <c r="G14522">
        <v>27.975403</v>
      </c>
      <c r="H14522">
        <v>2.5725744000000001</v>
      </c>
    </row>
    <row r="14523" spans="1:8" x14ac:dyDescent="0.45">
      <c r="A14523" s="2">
        <v>32054</v>
      </c>
      <c r="B14523">
        <v>0</v>
      </c>
      <c r="C14523">
        <v>1.2593774</v>
      </c>
      <c r="D14523">
        <v>18.836842000000001</v>
      </c>
      <c r="E14523">
        <v>7.6639036999999997</v>
      </c>
      <c r="F14523">
        <v>10.128838999999999</v>
      </c>
      <c r="G14523">
        <v>27.889289999999999</v>
      </c>
      <c r="H14523">
        <v>2.5725744000000001</v>
      </c>
    </row>
    <row r="14524" spans="1:8" x14ac:dyDescent="0.45">
      <c r="A14524" s="2">
        <v>32055</v>
      </c>
      <c r="B14524">
        <v>0</v>
      </c>
      <c r="C14524">
        <v>1.2593774</v>
      </c>
      <c r="D14524">
        <v>18.739967</v>
      </c>
      <c r="E14524">
        <v>7.6423759999999996</v>
      </c>
      <c r="F14524">
        <v>10.118074999999999</v>
      </c>
      <c r="G14524">
        <v>27.803180000000001</v>
      </c>
      <c r="H14524">
        <v>2.5618107000000001</v>
      </c>
    </row>
    <row r="14525" spans="1:8" x14ac:dyDescent="0.45">
      <c r="A14525" s="2">
        <v>32056</v>
      </c>
      <c r="B14525">
        <v>0</v>
      </c>
      <c r="C14525">
        <v>1.2486135</v>
      </c>
      <c r="D14525">
        <v>18.643090999999998</v>
      </c>
      <c r="E14525">
        <v>7.6316119999999996</v>
      </c>
      <c r="F14525">
        <v>10.096546999999999</v>
      </c>
      <c r="G14525">
        <v>27.717068000000001</v>
      </c>
      <c r="H14525">
        <v>2.5510465999999998</v>
      </c>
    </row>
    <row r="14526" spans="1:8" x14ac:dyDescent="0.45">
      <c r="A14526" s="2">
        <v>32057</v>
      </c>
      <c r="B14526">
        <v>0</v>
      </c>
      <c r="C14526">
        <v>1.2486135</v>
      </c>
      <c r="D14526">
        <v>18.556979999999999</v>
      </c>
      <c r="E14526">
        <v>7.6100845000000001</v>
      </c>
      <c r="F14526">
        <v>10.075018999999999</v>
      </c>
      <c r="G14526">
        <v>27.630955</v>
      </c>
      <c r="H14526">
        <v>2.5510465999999998</v>
      </c>
    </row>
    <row r="14527" spans="1:8" x14ac:dyDescent="0.45">
      <c r="A14527" s="2">
        <v>32058</v>
      </c>
      <c r="B14527">
        <v>0</v>
      </c>
      <c r="C14527">
        <v>1.2486135</v>
      </c>
      <c r="D14527">
        <v>18.460106</v>
      </c>
      <c r="E14527">
        <v>7.5993203999999999</v>
      </c>
      <c r="F14527">
        <v>10.053493</v>
      </c>
      <c r="G14527">
        <v>27.544846</v>
      </c>
      <c r="H14527">
        <v>2.5402825</v>
      </c>
    </row>
    <row r="14528" spans="1:8" x14ac:dyDescent="0.45">
      <c r="A14528" s="2">
        <v>32059</v>
      </c>
      <c r="B14528">
        <v>0</v>
      </c>
      <c r="C14528">
        <v>1.2378496000000001</v>
      </c>
      <c r="D14528">
        <v>18.373995000000001</v>
      </c>
      <c r="E14528">
        <v>7.5777926000000004</v>
      </c>
      <c r="F14528">
        <v>10.031964</v>
      </c>
      <c r="G14528">
        <v>27.469498000000002</v>
      </c>
      <c r="H14528">
        <v>2.5295188</v>
      </c>
    </row>
    <row r="14529" spans="1:8" x14ac:dyDescent="0.45">
      <c r="A14529" s="2">
        <v>32060</v>
      </c>
      <c r="B14529">
        <v>0</v>
      </c>
      <c r="C14529">
        <v>1.2270856999999999</v>
      </c>
      <c r="D14529">
        <v>18.277118999999999</v>
      </c>
      <c r="E14529">
        <v>7.5670285000000002</v>
      </c>
      <c r="F14529">
        <v>10.010436</v>
      </c>
      <c r="G14529">
        <v>27.383385000000001</v>
      </c>
      <c r="H14529">
        <v>2.5187547000000001</v>
      </c>
    </row>
    <row r="14530" spans="1:8" x14ac:dyDescent="0.45">
      <c r="A14530" s="2">
        <v>32061</v>
      </c>
      <c r="B14530">
        <v>0</v>
      </c>
      <c r="C14530">
        <v>1.2270856999999999</v>
      </c>
      <c r="D14530">
        <v>18.191008</v>
      </c>
      <c r="E14530">
        <v>7.5455008000000001</v>
      </c>
      <c r="F14530">
        <v>9.9889080000000003</v>
      </c>
      <c r="G14530">
        <v>27.297276</v>
      </c>
      <c r="H14530">
        <v>2.5187547000000001</v>
      </c>
    </row>
    <row r="14531" spans="1:8" x14ac:dyDescent="0.45">
      <c r="A14531" s="2">
        <v>32062</v>
      </c>
      <c r="B14531">
        <v>0.24</v>
      </c>
      <c r="C14531">
        <v>1.2270856999999999</v>
      </c>
      <c r="D14531">
        <v>18.104897000000001</v>
      </c>
      <c r="E14531">
        <v>7.5347365999999996</v>
      </c>
      <c r="F14531">
        <v>9.9781449999999996</v>
      </c>
      <c r="G14531">
        <v>27.211162999999999</v>
      </c>
      <c r="H14531">
        <v>2.5079910000000001</v>
      </c>
    </row>
    <row r="14532" spans="1:8" x14ac:dyDescent="0.45">
      <c r="A14532" s="2">
        <v>32063</v>
      </c>
      <c r="B14532">
        <v>0.59</v>
      </c>
      <c r="C14532">
        <v>1.2270856999999999</v>
      </c>
      <c r="D14532">
        <v>18.029548999999999</v>
      </c>
      <c r="E14532">
        <v>7.5132092999999998</v>
      </c>
      <c r="F14532">
        <v>9.9566160000000004</v>
      </c>
      <c r="G14532">
        <v>27.135816999999999</v>
      </c>
      <c r="H14532">
        <v>2.4972270000000001</v>
      </c>
    </row>
    <row r="14533" spans="1:8" x14ac:dyDescent="0.45">
      <c r="A14533" s="2">
        <v>32064</v>
      </c>
      <c r="B14533">
        <v>0</v>
      </c>
      <c r="C14533">
        <v>1.2163218</v>
      </c>
      <c r="D14533">
        <v>17.986494</v>
      </c>
      <c r="E14533">
        <v>7.5024449999999998</v>
      </c>
      <c r="F14533">
        <v>9.9350880000000004</v>
      </c>
      <c r="G14533">
        <v>27.03894</v>
      </c>
      <c r="H14533">
        <v>2.6048662999999999</v>
      </c>
    </row>
    <row r="14534" spans="1:8" x14ac:dyDescent="0.45">
      <c r="A14534" s="2">
        <v>32065</v>
      </c>
      <c r="B14534">
        <v>0</v>
      </c>
      <c r="C14534">
        <v>1.2163218</v>
      </c>
      <c r="D14534">
        <v>18.018785000000001</v>
      </c>
      <c r="E14534">
        <v>7.5024449999999998</v>
      </c>
      <c r="F14534">
        <v>9.9243249999999996</v>
      </c>
      <c r="G14534">
        <v>26.963592999999999</v>
      </c>
      <c r="H14534">
        <v>2.5833385</v>
      </c>
    </row>
    <row r="14535" spans="1:8" x14ac:dyDescent="0.45">
      <c r="A14535" s="2">
        <v>32066</v>
      </c>
      <c r="B14535">
        <v>0</v>
      </c>
      <c r="C14535">
        <v>1.2163218</v>
      </c>
      <c r="D14535">
        <v>18.029548999999999</v>
      </c>
      <c r="E14535">
        <v>7.5024449999999998</v>
      </c>
      <c r="F14535">
        <v>9.9027969999999996</v>
      </c>
      <c r="G14535">
        <v>26.877483000000002</v>
      </c>
      <c r="H14535">
        <v>2.4756992000000002</v>
      </c>
    </row>
    <row r="14536" spans="1:8" x14ac:dyDescent="0.45">
      <c r="A14536" s="2">
        <v>32067</v>
      </c>
      <c r="B14536">
        <v>0</v>
      </c>
      <c r="C14536">
        <v>1.2163218</v>
      </c>
      <c r="D14536">
        <v>18.029548999999999</v>
      </c>
      <c r="E14536">
        <v>7.4916809999999998</v>
      </c>
      <c r="F14536">
        <v>9.8920340000000007</v>
      </c>
      <c r="G14536">
        <v>26.802135</v>
      </c>
      <c r="H14536">
        <v>2.4649353000000001</v>
      </c>
    </row>
    <row r="14537" spans="1:8" x14ac:dyDescent="0.45">
      <c r="A14537" s="2">
        <v>32068</v>
      </c>
      <c r="B14537">
        <v>0</v>
      </c>
      <c r="C14537">
        <v>1.2055579999999999</v>
      </c>
      <c r="D14537">
        <v>17.964966</v>
      </c>
      <c r="E14537">
        <v>7.4809169999999998</v>
      </c>
      <c r="F14537">
        <v>9.8597409999999996</v>
      </c>
      <c r="G14537">
        <v>26.716021999999999</v>
      </c>
      <c r="H14537">
        <v>2.4649353000000001</v>
      </c>
    </row>
    <row r="14538" spans="1:8" x14ac:dyDescent="0.45">
      <c r="A14538" s="2">
        <v>32069</v>
      </c>
      <c r="B14538">
        <v>0</v>
      </c>
      <c r="C14538">
        <v>1.1947939999999999</v>
      </c>
      <c r="D14538">
        <v>17.868089999999999</v>
      </c>
      <c r="E14538">
        <v>7.4593897</v>
      </c>
      <c r="F14538">
        <v>9.8489769999999996</v>
      </c>
      <c r="G14538">
        <v>26.640675999999999</v>
      </c>
      <c r="H14538">
        <v>2.4541713999999999</v>
      </c>
    </row>
    <row r="14539" spans="1:8" x14ac:dyDescent="0.45">
      <c r="A14539" s="2">
        <v>32070</v>
      </c>
      <c r="B14539">
        <v>0</v>
      </c>
      <c r="C14539">
        <v>1.1947939999999999</v>
      </c>
      <c r="D14539">
        <v>17.781979</v>
      </c>
      <c r="E14539">
        <v>7.4486255999999997</v>
      </c>
      <c r="F14539">
        <v>9.8274489999999997</v>
      </c>
      <c r="G14539">
        <v>26.554565</v>
      </c>
      <c r="H14539">
        <v>2.4434075000000002</v>
      </c>
    </row>
    <row r="14540" spans="1:8" x14ac:dyDescent="0.45">
      <c r="A14540" s="2">
        <v>32071</v>
      </c>
      <c r="B14540">
        <v>0</v>
      </c>
      <c r="C14540">
        <v>1.1947939999999999</v>
      </c>
      <c r="D14540">
        <v>17.81427</v>
      </c>
      <c r="E14540">
        <v>7.427098</v>
      </c>
      <c r="F14540">
        <v>9.7951569999999997</v>
      </c>
      <c r="G14540">
        <v>26.479217999999999</v>
      </c>
      <c r="H14540">
        <v>2.4541713999999999</v>
      </c>
    </row>
    <row r="14541" spans="1:8" x14ac:dyDescent="0.45">
      <c r="A14541" s="2">
        <v>32072</v>
      </c>
      <c r="B14541">
        <v>0</v>
      </c>
      <c r="C14541">
        <v>1.1947939999999999</v>
      </c>
      <c r="D14541">
        <v>17.857327000000002</v>
      </c>
      <c r="E14541">
        <v>7.40557</v>
      </c>
      <c r="F14541">
        <v>9.7843940000000007</v>
      </c>
      <c r="G14541">
        <v>26.393106</v>
      </c>
      <c r="H14541">
        <v>2.4434075000000002</v>
      </c>
    </row>
    <row r="14542" spans="1:8" x14ac:dyDescent="0.45">
      <c r="A14542" s="2">
        <v>32073</v>
      </c>
      <c r="B14542">
        <v>0.05</v>
      </c>
      <c r="C14542">
        <v>1.1840299999999999</v>
      </c>
      <c r="D14542">
        <v>17.771215000000002</v>
      </c>
      <c r="E14542">
        <v>7.394806</v>
      </c>
      <c r="F14542">
        <v>9.7628660000000007</v>
      </c>
      <c r="G14542">
        <v>26.31776</v>
      </c>
      <c r="H14542">
        <v>2.4218795000000002</v>
      </c>
    </row>
    <row r="14543" spans="1:8" x14ac:dyDescent="0.45">
      <c r="A14543" s="2">
        <v>32074</v>
      </c>
      <c r="B14543">
        <v>0</v>
      </c>
      <c r="C14543">
        <v>1.1840299999999999</v>
      </c>
      <c r="D14543">
        <v>17.825035</v>
      </c>
      <c r="E14543">
        <v>7.3732785999999999</v>
      </c>
      <c r="F14543">
        <v>9.7413380000000007</v>
      </c>
      <c r="G14543">
        <v>26.231646999999999</v>
      </c>
      <c r="H14543">
        <v>2.4111159999999998</v>
      </c>
    </row>
    <row r="14544" spans="1:8" x14ac:dyDescent="0.45">
      <c r="A14544" s="2">
        <v>32075</v>
      </c>
      <c r="B14544">
        <v>0</v>
      </c>
      <c r="C14544">
        <v>1.1840299999999999</v>
      </c>
      <c r="D14544">
        <v>18.287882</v>
      </c>
      <c r="E14544">
        <v>7.3625144999999996</v>
      </c>
      <c r="F14544">
        <v>9.730575</v>
      </c>
      <c r="G14544">
        <v>26.156300000000002</v>
      </c>
      <c r="H14544">
        <v>2.4111159999999998</v>
      </c>
    </row>
    <row r="14545" spans="1:8" x14ac:dyDescent="0.45">
      <c r="A14545" s="2">
        <v>32076</v>
      </c>
      <c r="B14545">
        <v>0</v>
      </c>
      <c r="C14545">
        <v>1.1840299999999999</v>
      </c>
      <c r="D14545">
        <v>18.384758000000001</v>
      </c>
      <c r="E14545">
        <v>7.3409863</v>
      </c>
      <c r="F14545">
        <v>9.7090460000000007</v>
      </c>
      <c r="G14545">
        <v>26.080953999999998</v>
      </c>
      <c r="H14545">
        <v>2.4003518000000001</v>
      </c>
    </row>
    <row r="14546" spans="1:8" x14ac:dyDescent="0.45">
      <c r="A14546" s="2">
        <v>32077</v>
      </c>
      <c r="B14546">
        <v>0</v>
      </c>
      <c r="C14546">
        <v>1.1625023000000001</v>
      </c>
      <c r="D14546">
        <v>18.589272999999999</v>
      </c>
      <c r="E14546">
        <v>7.3302225999999999</v>
      </c>
      <c r="F14546">
        <v>9.676755</v>
      </c>
      <c r="G14546">
        <v>25.994842999999999</v>
      </c>
      <c r="H14546">
        <v>2.3895879999999998</v>
      </c>
    </row>
    <row r="14547" spans="1:8" x14ac:dyDescent="0.45">
      <c r="A14547" s="2">
        <v>32078</v>
      </c>
      <c r="B14547">
        <v>0</v>
      </c>
      <c r="C14547">
        <v>1.1625023000000001</v>
      </c>
      <c r="D14547">
        <v>18.793786999999998</v>
      </c>
      <c r="E14547">
        <v>7.3086950000000002</v>
      </c>
      <c r="F14547">
        <v>9.665991</v>
      </c>
      <c r="G14547">
        <v>25.919495000000001</v>
      </c>
      <c r="H14547">
        <v>2.3895879999999998</v>
      </c>
    </row>
    <row r="14548" spans="1:8" x14ac:dyDescent="0.45">
      <c r="A14548" s="2">
        <v>32079</v>
      </c>
      <c r="B14548">
        <v>0.12</v>
      </c>
      <c r="C14548">
        <v>1.1625023000000001</v>
      </c>
      <c r="D14548">
        <v>18.707674000000001</v>
      </c>
      <c r="E14548">
        <v>7.2979307000000002</v>
      </c>
      <c r="F14548">
        <v>9.6444639999999993</v>
      </c>
      <c r="G14548">
        <v>25.844147</v>
      </c>
      <c r="H14548">
        <v>2.3788239999999998</v>
      </c>
    </row>
    <row r="14549" spans="1:8" x14ac:dyDescent="0.45">
      <c r="A14549" s="2">
        <v>32080</v>
      </c>
      <c r="B14549">
        <v>0.18</v>
      </c>
      <c r="C14549">
        <v>1.1625023000000001</v>
      </c>
      <c r="D14549">
        <v>22.421225</v>
      </c>
      <c r="E14549">
        <v>7.2764034000000004</v>
      </c>
      <c r="F14549">
        <v>9.622935</v>
      </c>
      <c r="G14549">
        <v>25.758036000000001</v>
      </c>
      <c r="H14549">
        <v>2.3680599999999998</v>
      </c>
    </row>
    <row r="14550" spans="1:8" x14ac:dyDescent="0.45">
      <c r="A14550" s="2">
        <v>32081</v>
      </c>
      <c r="B14550">
        <v>0</v>
      </c>
      <c r="C14550">
        <v>1.1517383000000001</v>
      </c>
      <c r="D14550">
        <v>21.613931999999998</v>
      </c>
      <c r="E14550">
        <v>7.2656393000000001</v>
      </c>
      <c r="F14550">
        <v>9.6121719999999993</v>
      </c>
      <c r="G14550">
        <v>25.768799000000001</v>
      </c>
      <c r="H14550">
        <v>2.3680599999999998</v>
      </c>
    </row>
    <row r="14551" spans="1:8" x14ac:dyDescent="0.45">
      <c r="A14551" s="2">
        <v>32082</v>
      </c>
      <c r="B14551">
        <v>0.15</v>
      </c>
      <c r="C14551">
        <v>1.1517383000000001</v>
      </c>
      <c r="D14551">
        <v>23.368448000000001</v>
      </c>
      <c r="E14551">
        <v>7.2441110000000002</v>
      </c>
      <c r="F14551">
        <v>9.5906439999999993</v>
      </c>
      <c r="G14551">
        <v>26.31776</v>
      </c>
      <c r="H14551">
        <v>2.3572962</v>
      </c>
    </row>
    <row r="14552" spans="1:8" x14ac:dyDescent="0.45">
      <c r="A14552" s="2">
        <v>32083</v>
      </c>
      <c r="B14552">
        <v>0.01</v>
      </c>
      <c r="C14552">
        <v>1.1517383000000001</v>
      </c>
      <c r="D14552">
        <v>24.595533</v>
      </c>
      <c r="E14552">
        <v>7.2333474000000004</v>
      </c>
      <c r="F14552">
        <v>9.5798799999999993</v>
      </c>
      <c r="G14552">
        <v>27.447970999999999</v>
      </c>
      <c r="H14552">
        <v>2.3572962</v>
      </c>
    </row>
    <row r="14553" spans="1:8" x14ac:dyDescent="0.45">
      <c r="A14553" s="2">
        <v>32084</v>
      </c>
      <c r="B14553">
        <v>0</v>
      </c>
      <c r="C14553">
        <v>1.1517383000000001</v>
      </c>
      <c r="D14553">
        <v>23.217752000000001</v>
      </c>
      <c r="E14553">
        <v>7.2118196000000001</v>
      </c>
      <c r="F14553">
        <v>9.665991</v>
      </c>
      <c r="G14553">
        <v>28.610474</v>
      </c>
      <c r="H14553">
        <v>2.3895879999999998</v>
      </c>
    </row>
    <row r="14554" spans="1:8" x14ac:dyDescent="0.45">
      <c r="A14554" s="2">
        <v>32085</v>
      </c>
      <c r="B14554">
        <v>0</v>
      </c>
      <c r="C14554">
        <v>1.1517383000000001</v>
      </c>
      <c r="D14554">
        <v>22.948656</v>
      </c>
      <c r="E14554">
        <v>7.2010554999999998</v>
      </c>
      <c r="F14554">
        <v>9.676755</v>
      </c>
      <c r="G14554">
        <v>29.772976</v>
      </c>
      <c r="H14554">
        <v>2.4003518000000001</v>
      </c>
    </row>
    <row r="14555" spans="1:8" x14ac:dyDescent="0.45">
      <c r="A14555" s="2">
        <v>32086</v>
      </c>
      <c r="B14555">
        <v>0.01</v>
      </c>
      <c r="C14555">
        <v>1.1409743999999999</v>
      </c>
      <c r="D14555">
        <v>22.991713000000001</v>
      </c>
      <c r="E14555">
        <v>7.1902914000000004</v>
      </c>
      <c r="F14555">
        <v>9.665991</v>
      </c>
      <c r="G14555">
        <v>30.720199999999998</v>
      </c>
      <c r="H14555">
        <v>2.3895879999999998</v>
      </c>
    </row>
    <row r="14556" spans="1:8" x14ac:dyDescent="0.45">
      <c r="A14556" s="2">
        <v>32087</v>
      </c>
      <c r="B14556">
        <v>0.06</v>
      </c>
      <c r="C14556">
        <v>1.1302105</v>
      </c>
      <c r="D14556">
        <v>23.368448000000001</v>
      </c>
      <c r="E14556">
        <v>7.1687640000000004</v>
      </c>
      <c r="F14556">
        <v>9.9996729999999996</v>
      </c>
      <c r="G14556">
        <v>32.765343000000001</v>
      </c>
      <c r="H14556">
        <v>2.5187547000000001</v>
      </c>
    </row>
    <row r="14557" spans="1:8" x14ac:dyDescent="0.45">
      <c r="A14557" s="2">
        <v>32088</v>
      </c>
      <c r="B14557">
        <v>0.16</v>
      </c>
      <c r="C14557">
        <v>1.1302105</v>
      </c>
      <c r="D14557">
        <v>22.249002000000001</v>
      </c>
      <c r="E14557">
        <v>7.1580000000000004</v>
      </c>
      <c r="F14557">
        <v>10.139604</v>
      </c>
      <c r="G14557">
        <v>33.411175</v>
      </c>
      <c r="H14557">
        <v>3.0461863999999998</v>
      </c>
    </row>
    <row r="14558" spans="1:8" x14ac:dyDescent="0.45">
      <c r="A14558" s="2">
        <v>32089</v>
      </c>
      <c r="B14558">
        <v>0</v>
      </c>
      <c r="C14558">
        <v>1.1302105</v>
      </c>
      <c r="D14558">
        <v>21.764627000000001</v>
      </c>
      <c r="E14558">
        <v>7.1687640000000004</v>
      </c>
      <c r="F14558">
        <v>9.8166860000000007</v>
      </c>
      <c r="G14558">
        <v>32.78687</v>
      </c>
      <c r="H14558">
        <v>4.9191070000000003</v>
      </c>
    </row>
    <row r="14559" spans="1:8" x14ac:dyDescent="0.45">
      <c r="A14559" s="2">
        <v>32090</v>
      </c>
      <c r="B14559">
        <v>0.01</v>
      </c>
      <c r="C14559">
        <v>1.1194466000000001</v>
      </c>
      <c r="D14559">
        <v>22.378167999999999</v>
      </c>
      <c r="E14559">
        <v>7.2548750000000002</v>
      </c>
      <c r="F14559">
        <v>9.8597409999999996</v>
      </c>
      <c r="G14559">
        <v>33.14208</v>
      </c>
      <c r="H14559">
        <v>4.6284814000000001</v>
      </c>
    </row>
    <row r="14560" spans="1:8" x14ac:dyDescent="0.45">
      <c r="A14560" s="2">
        <v>32091</v>
      </c>
      <c r="B14560">
        <v>0.27</v>
      </c>
      <c r="C14560">
        <v>1.1194466000000001</v>
      </c>
      <c r="D14560">
        <v>22.701086</v>
      </c>
      <c r="E14560">
        <v>7.394806</v>
      </c>
      <c r="F14560">
        <v>9.8489769999999996</v>
      </c>
      <c r="G14560">
        <v>33.551105</v>
      </c>
      <c r="H14560">
        <v>7.384042</v>
      </c>
    </row>
    <row r="14561" spans="1:8" x14ac:dyDescent="0.45">
      <c r="A14561" s="2">
        <v>32092</v>
      </c>
      <c r="B14561">
        <v>0</v>
      </c>
      <c r="C14561">
        <v>1.1732662</v>
      </c>
      <c r="D14561">
        <v>21.549348999999999</v>
      </c>
      <c r="E14561">
        <v>7.7607790000000003</v>
      </c>
      <c r="F14561">
        <v>9.8274489999999997</v>
      </c>
      <c r="G14561">
        <v>33.292774000000001</v>
      </c>
      <c r="H14561">
        <v>9.2031430000000007</v>
      </c>
    </row>
    <row r="14562" spans="1:8" x14ac:dyDescent="0.45">
      <c r="A14562" s="2">
        <v>32093</v>
      </c>
      <c r="B14562">
        <v>0</v>
      </c>
      <c r="C14562">
        <v>1.1840299999999999</v>
      </c>
      <c r="D14562">
        <v>21.570875000000001</v>
      </c>
      <c r="E14562">
        <v>7.6961956000000002</v>
      </c>
      <c r="F14562">
        <v>9.8166860000000007</v>
      </c>
      <c r="G14562">
        <v>33.045203999999998</v>
      </c>
      <c r="H14562">
        <v>6.8781385000000004</v>
      </c>
    </row>
    <row r="14563" spans="1:8" x14ac:dyDescent="0.45">
      <c r="A14563" s="2">
        <v>32094</v>
      </c>
      <c r="B14563">
        <v>0.06</v>
      </c>
      <c r="C14563">
        <v>1.1732662</v>
      </c>
      <c r="D14563">
        <v>21.700040000000001</v>
      </c>
      <c r="E14563">
        <v>7.7069592</v>
      </c>
      <c r="F14563">
        <v>9.8489769999999996</v>
      </c>
      <c r="G14563">
        <v>33.012912999999998</v>
      </c>
      <c r="H14563">
        <v>6.1461926</v>
      </c>
    </row>
    <row r="14564" spans="1:8" x14ac:dyDescent="0.45">
      <c r="A14564" s="2">
        <v>32095</v>
      </c>
      <c r="B14564">
        <v>0.33</v>
      </c>
      <c r="C14564">
        <v>1.1840299999999999</v>
      </c>
      <c r="D14564">
        <v>21.743096999999999</v>
      </c>
      <c r="E14564">
        <v>7.7823067000000004</v>
      </c>
      <c r="F14564">
        <v>9.8489769999999996</v>
      </c>
      <c r="G14564">
        <v>32.872982</v>
      </c>
      <c r="H14564">
        <v>9.8705049999999996</v>
      </c>
    </row>
    <row r="14565" spans="1:8" x14ac:dyDescent="0.45">
      <c r="A14565" s="2">
        <v>32096</v>
      </c>
      <c r="B14565">
        <v>0</v>
      </c>
      <c r="C14565">
        <v>1.5715307999999999</v>
      </c>
      <c r="D14565">
        <v>20.806639000000001</v>
      </c>
      <c r="E14565">
        <v>7.976057</v>
      </c>
      <c r="F14565">
        <v>9.8597409999999996</v>
      </c>
      <c r="G14565">
        <v>32.280968000000001</v>
      </c>
      <c r="H14565">
        <v>15.812182999999999</v>
      </c>
    </row>
    <row r="14566" spans="1:8" x14ac:dyDescent="0.45">
      <c r="A14566" s="2">
        <v>32097</v>
      </c>
      <c r="B14566">
        <v>0</v>
      </c>
      <c r="C14566">
        <v>1.6253504000000001</v>
      </c>
      <c r="D14566">
        <v>20.559069000000001</v>
      </c>
      <c r="E14566">
        <v>7.9330014999999996</v>
      </c>
      <c r="F14566">
        <v>9.8274489999999997</v>
      </c>
      <c r="G14566">
        <v>31.710477999999998</v>
      </c>
      <c r="H14566">
        <v>8.9663369999999993</v>
      </c>
    </row>
    <row r="14567" spans="1:8" x14ac:dyDescent="0.45">
      <c r="A14567" s="2">
        <v>32098</v>
      </c>
      <c r="B14567">
        <v>0.03</v>
      </c>
      <c r="C14567">
        <v>1.6038226</v>
      </c>
      <c r="D14567">
        <v>20.311499000000001</v>
      </c>
      <c r="E14567">
        <v>7.8791820000000001</v>
      </c>
      <c r="F14567">
        <v>9.7843940000000007</v>
      </c>
      <c r="G14567">
        <v>31.172283</v>
      </c>
      <c r="H14567">
        <v>5.8125109999999998</v>
      </c>
    </row>
    <row r="14568" spans="1:8" x14ac:dyDescent="0.45">
      <c r="A14568" s="2">
        <v>32099</v>
      </c>
      <c r="B14568">
        <v>0</v>
      </c>
      <c r="C14568">
        <v>1.5715307999999999</v>
      </c>
      <c r="D14568">
        <v>20.063929000000002</v>
      </c>
      <c r="E14568">
        <v>7.8361263000000001</v>
      </c>
      <c r="F14568">
        <v>9.7413380000000007</v>
      </c>
      <c r="G14568">
        <v>30.677143000000001</v>
      </c>
      <c r="H14568">
        <v>4.3270917000000004</v>
      </c>
    </row>
    <row r="14569" spans="1:8" x14ac:dyDescent="0.45">
      <c r="A14569" s="2">
        <v>32100</v>
      </c>
      <c r="B14569">
        <v>0</v>
      </c>
      <c r="C14569">
        <v>1.550003</v>
      </c>
      <c r="D14569">
        <v>19.827121999999999</v>
      </c>
      <c r="E14569">
        <v>7.7930710000000003</v>
      </c>
      <c r="F14569">
        <v>9.6875180000000007</v>
      </c>
      <c r="G14569">
        <v>30.203531000000002</v>
      </c>
      <c r="H14569">
        <v>3.5843820000000002</v>
      </c>
    </row>
    <row r="14570" spans="1:8" x14ac:dyDescent="0.45">
      <c r="A14570" s="2">
        <v>32101</v>
      </c>
      <c r="B14570">
        <v>0</v>
      </c>
      <c r="C14570">
        <v>1.5284751999999999</v>
      </c>
      <c r="D14570">
        <v>19.676428000000001</v>
      </c>
      <c r="E14570">
        <v>7.7500153000000003</v>
      </c>
      <c r="F14570">
        <v>9.6444639999999993</v>
      </c>
      <c r="G14570">
        <v>29.76221</v>
      </c>
      <c r="H14570">
        <v>3.4982704999999998</v>
      </c>
    </row>
    <row r="14571" spans="1:8" x14ac:dyDescent="0.45">
      <c r="A14571" s="2">
        <v>32102</v>
      </c>
      <c r="B14571">
        <v>0</v>
      </c>
      <c r="C14571">
        <v>1.5069474</v>
      </c>
      <c r="D14571">
        <v>20.020872000000001</v>
      </c>
      <c r="E14571">
        <v>7.7177233999999997</v>
      </c>
      <c r="F14571">
        <v>9.622935</v>
      </c>
      <c r="G14571">
        <v>29.697628000000002</v>
      </c>
      <c r="H14571">
        <v>4.6715369999999998</v>
      </c>
    </row>
    <row r="14572" spans="1:8" x14ac:dyDescent="0.45">
      <c r="A14572" s="2">
        <v>32103</v>
      </c>
      <c r="B14572">
        <v>7.0000000000000007E-2</v>
      </c>
      <c r="C14572">
        <v>1.4961835000000001</v>
      </c>
      <c r="D14572">
        <v>19.956289999999999</v>
      </c>
      <c r="E14572">
        <v>7.7069592</v>
      </c>
      <c r="F14572">
        <v>9.622935</v>
      </c>
      <c r="G14572">
        <v>29.816030000000001</v>
      </c>
      <c r="H14572">
        <v>4.3701470000000002</v>
      </c>
    </row>
    <row r="14573" spans="1:8" x14ac:dyDescent="0.45">
      <c r="A14573" s="2">
        <v>32104</v>
      </c>
      <c r="B14573">
        <v>0</v>
      </c>
      <c r="C14573">
        <v>1.4854194999999999</v>
      </c>
      <c r="D14573">
        <v>19.331982</v>
      </c>
      <c r="E14573">
        <v>7.6961956000000002</v>
      </c>
      <c r="F14573">
        <v>9.601407</v>
      </c>
      <c r="G14573">
        <v>29.450057999999999</v>
      </c>
      <c r="H14573">
        <v>4.2517443000000004</v>
      </c>
    </row>
    <row r="14574" spans="1:8" x14ac:dyDescent="0.45">
      <c r="A14574" s="2">
        <v>32105</v>
      </c>
      <c r="B14574">
        <v>0</v>
      </c>
      <c r="C14574">
        <v>1.4531277</v>
      </c>
      <c r="D14574">
        <v>19.116705</v>
      </c>
      <c r="E14574">
        <v>7.6531399999999996</v>
      </c>
      <c r="F14574">
        <v>9.5691159999999993</v>
      </c>
      <c r="G14574">
        <v>29.041027</v>
      </c>
      <c r="H14574">
        <v>3.6274375999999999</v>
      </c>
    </row>
    <row r="14575" spans="1:8" x14ac:dyDescent="0.45">
      <c r="A14575" s="2">
        <v>32106</v>
      </c>
      <c r="B14575">
        <v>0.01</v>
      </c>
      <c r="C14575">
        <v>1.4316</v>
      </c>
      <c r="D14575">
        <v>18.901426000000001</v>
      </c>
      <c r="E14575">
        <v>7.6100845000000001</v>
      </c>
      <c r="F14575">
        <v>9.5260599999999993</v>
      </c>
      <c r="G14575">
        <v>28.653525999999999</v>
      </c>
      <c r="H14575">
        <v>3.3045201</v>
      </c>
    </row>
    <row r="14576" spans="1:8" x14ac:dyDescent="0.45">
      <c r="A14576" s="2">
        <v>32107</v>
      </c>
      <c r="B14576">
        <v>0</v>
      </c>
      <c r="C14576">
        <v>1.4100722000000001</v>
      </c>
      <c r="D14576">
        <v>18.707674000000001</v>
      </c>
      <c r="E14576">
        <v>7.5777926000000004</v>
      </c>
      <c r="F14576">
        <v>9.4937679999999993</v>
      </c>
      <c r="G14576">
        <v>28.29832</v>
      </c>
      <c r="H14576">
        <v>3.1322977999999999</v>
      </c>
    </row>
    <row r="14577" spans="1:8" x14ac:dyDescent="0.45">
      <c r="A14577" s="2">
        <v>32108</v>
      </c>
      <c r="B14577">
        <v>0</v>
      </c>
      <c r="C14577">
        <v>1.3993082999999999</v>
      </c>
      <c r="D14577">
        <v>18.546216999999999</v>
      </c>
      <c r="E14577">
        <v>7.5347365999999996</v>
      </c>
      <c r="F14577">
        <v>9.4507130000000004</v>
      </c>
      <c r="G14577">
        <v>27.943110999999998</v>
      </c>
      <c r="H14577">
        <v>3.0892422000000002</v>
      </c>
    </row>
    <row r="14578" spans="1:8" x14ac:dyDescent="0.45">
      <c r="A14578" s="2">
        <v>32109</v>
      </c>
      <c r="B14578">
        <v>0</v>
      </c>
      <c r="C14578">
        <v>1.3777805999999999</v>
      </c>
      <c r="D14578">
        <v>18.373995000000001</v>
      </c>
      <c r="E14578">
        <v>7.4916809999999998</v>
      </c>
      <c r="F14578">
        <v>9.4184210000000004</v>
      </c>
      <c r="G14578">
        <v>27.630955</v>
      </c>
      <c r="H14578">
        <v>3.0461863999999998</v>
      </c>
    </row>
    <row r="14579" spans="1:8" x14ac:dyDescent="0.45">
      <c r="A14579" s="2">
        <v>32110</v>
      </c>
      <c r="B14579">
        <v>0</v>
      </c>
      <c r="C14579">
        <v>1.3670165999999999</v>
      </c>
      <c r="D14579">
        <v>18.20177</v>
      </c>
      <c r="E14579">
        <v>7.4593897</v>
      </c>
      <c r="F14579">
        <v>9.3861290000000004</v>
      </c>
      <c r="G14579">
        <v>27.329567000000001</v>
      </c>
      <c r="H14579">
        <v>3.0031310000000002</v>
      </c>
    </row>
    <row r="14580" spans="1:8" x14ac:dyDescent="0.45">
      <c r="A14580" s="2">
        <v>32111</v>
      </c>
      <c r="B14580">
        <v>0</v>
      </c>
      <c r="C14580">
        <v>1.3454887</v>
      </c>
      <c r="D14580">
        <v>18.051076999999999</v>
      </c>
      <c r="E14580">
        <v>7.427098</v>
      </c>
      <c r="F14580">
        <v>9.3538370000000004</v>
      </c>
      <c r="G14580">
        <v>27.028176999999999</v>
      </c>
      <c r="H14580">
        <v>2.9493113000000002</v>
      </c>
    </row>
    <row r="14581" spans="1:8" x14ac:dyDescent="0.45">
      <c r="A14581" s="2">
        <v>32112</v>
      </c>
      <c r="B14581">
        <v>0</v>
      </c>
      <c r="C14581">
        <v>1.3239609000000001</v>
      </c>
      <c r="D14581">
        <v>17.878855000000001</v>
      </c>
      <c r="E14581">
        <v>7.394806</v>
      </c>
      <c r="F14581">
        <v>9.3215459999999997</v>
      </c>
      <c r="G14581">
        <v>26.748315999999999</v>
      </c>
      <c r="H14581">
        <v>2.873964</v>
      </c>
    </row>
    <row r="14582" spans="1:8" x14ac:dyDescent="0.45">
      <c r="A14582" s="2">
        <v>32113</v>
      </c>
      <c r="B14582">
        <v>0</v>
      </c>
      <c r="C14582">
        <v>1.3131969999999999</v>
      </c>
      <c r="D14582">
        <v>17.728159000000002</v>
      </c>
      <c r="E14582">
        <v>7.3517504000000002</v>
      </c>
      <c r="F14582">
        <v>9.3000179999999997</v>
      </c>
      <c r="G14582">
        <v>26.489982999999999</v>
      </c>
      <c r="H14582">
        <v>3.3691040000000001</v>
      </c>
    </row>
    <row r="14583" spans="1:8" x14ac:dyDescent="0.45">
      <c r="A14583" s="2">
        <v>32114</v>
      </c>
      <c r="B14583">
        <v>0</v>
      </c>
      <c r="C14583">
        <v>1.3024331</v>
      </c>
      <c r="D14583">
        <v>17.781979</v>
      </c>
      <c r="E14583">
        <v>7.3194590000000002</v>
      </c>
      <c r="F14583">
        <v>9.2784899999999997</v>
      </c>
      <c r="G14583">
        <v>26.382342999999999</v>
      </c>
      <c r="H14583">
        <v>4.4670224000000003</v>
      </c>
    </row>
    <row r="14584" spans="1:8" x14ac:dyDescent="0.45">
      <c r="A14584" s="2">
        <v>32115</v>
      </c>
      <c r="B14584">
        <v>0</v>
      </c>
      <c r="C14584">
        <v>1.3024331</v>
      </c>
      <c r="D14584">
        <v>18.244827000000001</v>
      </c>
      <c r="E14584">
        <v>7.3302225999999999</v>
      </c>
      <c r="F14584">
        <v>9.2892539999999997</v>
      </c>
      <c r="G14584">
        <v>26.780607</v>
      </c>
      <c r="H14584">
        <v>4.4777864999999997</v>
      </c>
    </row>
    <row r="14585" spans="1:8" x14ac:dyDescent="0.45">
      <c r="A14585" s="2">
        <v>32116</v>
      </c>
      <c r="B14585">
        <v>0</v>
      </c>
      <c r="C14585">
        <v>1.3131969999999999</v>
      </c>
      <c r="D14585">
        <v>18.244827000000001</v>
      </c>
      <c r="E14585">
        <v>7.3625144999999996</v>
      </c>
      <c r="F14585">
        <v>9.3000179999999997</v>
      </c>
      <c r="G14585">
        <v>27.221927999999998</v>
      </c>
      <c r="H14585">
        <v>3.6274375999999999</v>
      </c>
    </row>
    <row r="14586" spans="1:8" x14ac:dyDescent="0.45">
      <c r="A14586" s="2">
        <v>32117</v>
      </c>
      <c r="B14586">
        <v>0</v>
      </c>
      <c r="C14586">
        <v>1.3131969999999999</v>
      </c>
      <c r="D14586">
        <v>18.191008</v>
      </c>
      <c r="E14586">
        <v>7.384042</v>
      </c>
      <c r="F14586">
        <v>9.3107819999999997</v>
      </c>
      <c r="G14586">
        <v>27.480263000000001</v>
      </c>
      <c r="H14586">
        <v>3.2184089999999999</v>
      </c>
    </row>
    <row r="14587" spans="1:8" x14ac:dyDescent="0.45">
      <c r="A14587" s="2">
        <v>32118</v>
      </c>
      <c r="B14587">
        <v>0.47000000000000003</v>
      </c>
      <c r="C14587">
        <v>1.3670165999999999</v>
      </c>
      <c r="D14587">
        <v>18.675383</v>
      </c>
      <c r="E14587">
        <v>7.5024449999999998</v>
      </c>
      <c r="F14587">
        <v>9.3107819999999997</v>
      </c>
      <c r="G14587">
        <v>28.502834</v>
      </c>
      <c r="H14587">
        <v>7.2979307000000002</v>
      </c>
    </row>
    <row r="14588" spans="1:8" x14ac:dyDescent="0.45">
      <c r="A14588" s="2">
        <v>32119</v>
      </c>
      <c r="B14588">
        <v>0</v>
      </c>
      <c r="C14588">
        <v>1.4531277</v>
      </c>
      <c r="D14588">
        <v>19.471914000000002</v>
      </c>
      <c r="E14588">
        <v>8.2020999999999997</v>
      </c>
      <c r="F14588">
        <v>9.5368239999999993</v>
      </c>
      <c r="G14588">
        <v>31.538256000000001</v>
      </c>
      <c r="H14588">
        <v>17.136144999999999</v>
      </c>
    </row>
    <row r="14589" spans="1:8" x14ac:dyDescent="0.45">
      <c r="A14589" s="2">
        <v>32120</v>
      </c>
      <c r="B14589">
        <v>0.01</v>
      </c>
      <c r="C14589">
        <v>1.3993082999999999</v>
      </c>
      <c r="D14589">
        <v>17.878855000000001</v>
      </c>
      <c r="E14589">
        <v>7.8899460000000001</v>
      </c>
      <c r="F14589">
        <v>9.5583519999999993</v>
      </c>
      <c r="G14589">
        <v>28.804221999999999</v>
      </c>
      <c r="H14589">
        <v>9.7198104999999995</v>
      </c>
    </row>
    <row r="14590" spans="1:8" x14ac:dyDescent="0.45">
      <c r="A14590" s="2">
        <v>32121</v>
      </c>
      <c r="B14590">
        <v>0.11</v>
      </c>
      <c r="C14590">
        <v>1.3885444</v>
      </c>
      <c r="D14590">
        <v>17.749687000000002</v>
      </c>
      <c r="E14590">
        <v>7.8361263000000001</v>
      </c>
      <c r="F14590">
        <v>9.5045330000000003</v>
      </c>
      <c r="G14590">
        <v>28.384429999999998</v>
      </c>
      <c r="H14590">
        <v>6.2753589999999999</v>
      </c>
    </row>
    <row r="14591" spans="1:8" x14ac:dyDescent="0.45">
      <c r="A14591" s="2">
        <v>32122</v>
      </c>
      <c r="B14591">
        <v>0</v>
      </c>
      <c r="C14591">
        <v>1.4531277</v>
      </c>
      <c r="D14591">
        <v>17.663575999999999</v>
      </c>
      <c r="E14591">
        <v>7.8361263000000001</v>
      </c>
      <c r="F14591">
        <v>9.4614759999999993</v>
      </c>
      <c r="G14591">
        <v>28.018456</v>
      </c>
      <c r="H14591">
        <v>4.7468839999999997</v>
      </c>
    </row>
    <row r="14592" spans="1:8" x14ac:dyDescent="0.45">
      <c r="A14592" s="2">
        <v>32123</v>
      </c>
      <c r="B14592">
        <v>0</v>
      </c>
      <c r="C14592">
        <v>1.4638917</v>
      </c>
      <c r="D14592">
        <v>17.394477999999999</v>
      </c>
      <c r="E14592">
        <v>7.8145986000000001</v>
      </c>
      <c r="F14592">
        <v>9.4291850000000004</v>
      </c>
      <c r="G14592">
        <v>27.630955</v>
      </c>
      <c r="H14592">
        <v>3.8857715000000002</v>
      </c>
    </row>
    <row r="14593" spans="1:8" x14ac:dyDescent="0.45">
      <c r="A14593" s="2">
        <v>32124</v>
      </c>
      <c r="B14593">
        <v>0</v>
      </c>
      <c r="C14593">
        <v>1.4423638999999999</v>
      </c>
      <c r="D14593">
        <v>17.254546999999999</v>
      </c>
      <c r="E14593">
        <v>7.7607790000000003</v>
      </c>
      <c r="F14593">
        <v>9.3861290000000004</v>
      </c>
      <c r="G14593">
        <v>27.275746999999999</v>
      </c>
      <c r="H14593">
        <v>3.3906317000000001</v>
      </c>
    </row>
    <row r="14594" spans="1:8" x14ac:dyDescent="0.45">
      <c r="A14594" s="2">
        <v>32125</v>
      </c>
      <c r="B14594">
        <v>0</v>
      </c>
      <c r="C14594">
        <v>1.4208361</v>
      </c>
      <c r="D14594">
        <v>17.125381000000001</v>
      </c>
      <c r="E14594">
        <v>7.7069592</v>
      </c>
      <c r="F14594">
        <v>9.3430739999999997</v>
      </c>
      <c r="G14594">
        <v>26.931301000000001</v>
      </c>
      <c r="H14594">
        <v>3.1753534999999999</v>
      </c>
    </row>
    <row r="14595" spans="1:8" x14ac:dyDescent="0.45">
      <c r="A14595" s="2">
        <v>32126</v>
      </c>
      <c r="B14595">
        <v>0</v>
      </c>
      <c r="C14595">
        <v>1.3993082999999999</v>
      </c>
      <c r="D14595">
        <v>16.996213999999998</v>
      </c>
      <c r="E14595">
        <v>7.6531399999999996</v>
      </c>
      <c r="F14595">
        <v>9.2892539999999997</v>
      </c>
      <c r="G14595">
        <v>26.619147999999999</v>
      </c>
      <c r="H14595">
        <v>3.078478</v>
      </c>
    </row>
    <row r="14596" spans="1:8" x14ac:dyDescent="0.45">
      <c r="A14596" s="2">
        <v>32127</v>
      </c>
      <c r="B14596">
        <v>0</v>
      </c>
      <c r="C14596">
        <v>1.3777805999999999</v>
      </c>
      <c r="D14596">
        <v>16.856283000000001</v>
      </c>
      <c r="E14596">
        <v>7.6100845000000001</v>
      </c>
      <c r="F14596">
        <v>9.2461990000000007</v>
      </c>
      <c r="G14596">
        <v>26.31776</v>
      </c>
      <c r="H14596">
        <v>2.9816029999999998</v>
      </c>
    </row>
    <row r="14597" spans="1:8" x14ac:dyDescent="0.45">
      <c r="A14597" s="2">
        <v>32128</v>
      </c>
      <c r="B14597">
        <v>0</v>
      </c>
      <c r="C14597">
        <v>1.3670165999999999</v>
      </c>
      <c r="D14597">
        <v>16.716352000000001</v>
      </c>
      <c r="E14597">
        <v>7.5562649999999998</v>
      </c>
      <c r="F14597">
        <v>9.2139059999999997</v>
      </c>
      <c r="G14597">
        <v>26.037898999999999</v>
      </c>
      <c r="H14597">
        <v>2.873964</v>
      </c>
    </row>
    <row r="14598" spans="1:8" x14ac:dyDescent="0.45">
      <c r="A14598" s="2">
        <v>32129</v>
      </c>
      <c r="B14598">
        <v>0</v>
      </c>
      <c r="C14598">
        <v>1.3454887</v>
      </c>
      <c r="D14598">
        <v>16.587185000000002</v>
      </c>
      <c r="E14598">
        <v>7.5132092999999998</v>
      </c>
      <c r="F14598">
        <v>9.170852</v>
      </c>
      <c r="G14598">
        <v>25.768799000000001</v>
      </c>
      <c r="H14598">
        <v>2.852436</v>
      </c>
    </row>
    <row r="14599" spans="1:8" x14ac:dyDescent="0.45">
      <c r="A14599" s="2">
        <v>32130</v>
      </c>
      <c r="B14599">
        <v>0.02</v>
      </c>
      <c r="C14599">
        <v>1.3347248</v>
      </c>
      <c r="D14599">
        <v>16.490310000000001</v>
      </c>
      <c r="E14599">
        <v>7.4701532999999998</v>
      </c>
      <c r="F14599">
        <v>9.1385590000000008</v>
      </c>
      <c r="G14599">
        <v>25.521229999999999</v>
      </c>
      <c r="H14599">
        <v>2.8632</v>
      </c>
    </row>
    <row r="14600" spans="1:8" x14ac:dyDescent="0.45">
      <c r="A14600" s="2">
        <v>32131</v>
      </c>
      <c r="B14600">
        <v>0</v>
      </c>
      <c r="C14600">
        <v>1.3131969999999999</v>
      </c>
      <c r="D14600">
        <v>16.371905999999999</v>
      </c>
      <c r="E14600">
        <v>7.427098</v>
      </c>
      <c r="F14600">
        <v>9.106268</v>
      </c>
      <c r="G14600">
        <v>25.27366</v>
      </c>
      <c r="H14600">
        <v>2.8201444000000002</v>
      </c>
    </row>
    <row r="14601" spans="1:8" x14ac:dyDescent="0.45">
      <c r="A14601" s="2">
        <v>32132</v>
      </c>
      <c r="B14601">
        <v>0.01</v>
      </c>
      <c r="C14601">
        <v>1.3024331</v>
      </c>
      <c r="D14601">
        <v>16.275031999999999</v>
      </c>
      <c r="E14601">
        <v>7.384042</v>
      </c>
      <c r="F14601">
        <v>9.063212</v>
      </c>
      <c r="G14601">
        <v>25.058382000000002</v>
      </c>
      <c r="H14601">
        <v>2.7986165999999999</v>
      </c>
    </row>
    <row r="14602" spans="1:8" x14ac:dyDescent="0.45">
      <c r="A14602" s="2">
        <v>32133</v>
      </c>
      <c r="B14602">
        <v>0.35000000000000003</v>
      </c>
      <c r="C14602">
        <v>1.2809054</v>
      </c>
      <c r="D14602">
        <v>16.167393000000001</v>
      </c>
      <c r="E14602">
        <v>7.3409863</v>
      </c>
      <c r="F14602">
        <v>9.0309200000000001</v>
      </c>
      <c r="G14602">
        <v>24.853867999999999</v>
      </c>
      <c r="H14602">
        <v>2.7663248</v>
      </c>
    </row>
    <row r="14603" spans="1:8" x14ac:dyDescent="0.45">
      <c r="A14603" s="2">
        <v>32134</v>
      </c>
      <c r="B14603">
        <v>0.09</v>
      </c>
      <c r="C14603">
        <v>1.2701412000000001</v>
      </c>
      <c r="D14603">
        <v>16.070518</v>
      </c>
      <c r="E14603">
        <v>7.3194590000000002</v>
      </c>
      <c r="F14603">
        <v>8.9986289999999993</v>
      </c>
      <c r="G14603">
        <v>24.649353000000001</v>
      </c>
      <c r="H14603">
        <v>2.8309082999999999</v>
      </c>
    </row>
    <row r="14604" spans="1:8" x14ac:dyDescent="0.45">
      <c r="A14604" s="2">
        <v>32135</v>
      </c>
      <c r="B14604">
        <v>0</v>
      </c>
      <c r="C14604">
        <v>1.2593774</v>
      </c>
      <c r="D14604">
        <v>15.952114</v>
      </c>
      <c r="E14604">
        <v>7.2871665999999999</v>
      </c>
      <c r="F14604">
        <v>8.9771000000000001</v>
      </c>
      <c r="G14604">
        <v>24.455603</v>
      </c>
      <c r="H14604">
        <v>2.8416722000000001</v>
      </c>
    </row>
    <row r="14605" spans="1:8" x14ac:dyDescent="0.45">
      <c r="A14605" s="2">
        <v>32136</v>
      </c>
      <c r="B14605">
        <v>0</v>
      </c>
      <c r="C14605">
        <v>1.2486135</v>
      </c>
      <c r="D14605">
        <v>15.855238999999999</v>
      </c>
      <c r="E14605">
        <v>7.2548750000000002</v>
      </c>
      <c r="F14605">
        <v>8.9448089999999993</v>
      </c>
      <c r="G14605">
        <v>24.283380000000001</v>
      </c>
      <c r="H14605">
        <v>2.8847277</v>
      </c>
    </row>
    <row r="14606" spans="1:8" x14ac:dyDescent="0.45">
      <c r="A14606" s="2">
        <v>32137</v>
      </c>
      <c r="B14606">
        <v>0</v>
      </c>
      <c r="C14606">
        <v>1.2378496000000001</v>
      </c>
      <c r="D14606">
        <v>15.779892</v>
      </c>
      <c r="E14606">
        <v>7.2118196000000001</v>
      </c>
      <c r="F14606">
        <v>8.9125180000000004</v>
      </c>
      <c r="G14606">
        <v>24.111158</v>
      </c>
      <c r="H14606">
        <v>2.9062554999999999</v>
      </c>
    </row>
    <row r="14607" spans="1:8" x14ac:dyDescent="0.45">
      <c r="A14607" s="2">
        <v>32138</v>
      </c>
      <c r="B14607">
        <v>0</v>
      </c>
      <c r="C14607">
        <v>1.2163218</v>
      </c>
      <c r="D14607">
        <v>15.693781</v>
      </c>
      <c r="E14607">
        <v>7.1795280000000004</v>
      </c>
      <c r="F14607">
        <v>8.8909889999999994</v>
      </c>
      <c r="G14607">
        <v>23.9497</v>
      </c>
      <c r="H14607">
        <v>2.9062554999999999</v>
      </c>
    </row>
    <row r="14608" spans="1:8" x14ac:dyDescent="0.45">
      <c r="A14608" s="2">
        <v>32139</v>
      </c>
      <c r="B14608">
        <v>0</v>
      </c>
      <c r="C14608">
        <v>1.2055579999999999</v>
      </c>
      <c r="D14608">
        <v>15.596906000000001</v>
      </c>
      <c r="E14608">
        <v>7.1472360000000004</v>
      </c>
      <c r="F14608">
        <v>8.8694620000000004</v>
      </c>
      <c r="G14608">
        <v>23.788239999999998</v>
      </c>
      <c r="H14608">
        <v>2.873964</v>
      </c>
    </row>
    <row r="14609" spans="1:8" x14ac:dyDescent="0.45">
      <c r="A14609" s="2">
        <v>32140</v>
      </c>
      <c r="B14609">
        <v>0</v>
      </c>
      <c r="C14609">
        <v>1.2055579999999999</v>
      </c>
      <c r="D14609">
        <v>15.489266000000001</v>
      </c>
      <c r="E14609">
        <v>7.1149445</v>
      </c>
      <c r="F14609">
        <v>8.8264064999999992</v>
      </c>
      <c r="G14609">
        <v>23.637547000000001</v>
      </c>
      <c r="H14609">
        <v>2.8309082999999999</v>
      </c>
    </row>
    <row r="14610" spans="1:8" x14ac:dyDescent="0.45">
      <c r="A14610" s="2">
        <v>32141</v>
      </c>
      <c r="B14610">
        <v>0.04</v>
      </c>
      <c r="C14610">
        <v>1.1840299999999999</v>
      </c>
      <c r="D14610">
        <v>15.403154000000001</v>
      </c>
      <c r="E14610">
        <v>7.0826529999999996</v>
      </c>
      <c r="F14610">
        <v>8.8048780000000004</v>
      </c>
      <c r="G14610">
        <v>23.48685</v>
      </c>
      <c r="H14610">
        <v>2.8093802999999999</v>
      </c>
    </row>
    <row r="14611" spans="1:8" x14ac:dyDescent="0.45">
      <c r="A14611" s="2">
        <v>32142</v>
      </c>
      <c r="B14611">
        <v>0</v>
      </c>
      <c r="C14611">
        <v>1.1732662</v>
      </c>
      <c r="D14611">
        <v>15.317043</v>
      </c>
      <c r="E14611">
        <v>7.0503606999999997</v>
      </c>
      <c r="F14611">
        <v>8.7833500000000004</v>
      </c>
      <c r="G14611">
        <v>23.346920000000001</v>
      </c>
      <c r="H14611">
        <v>2.7986165999999999</v>
      </c>
    </row>
    <row r="14612" spans="1:8" x14ac:dyDescent="0.45">
      <c r="A14612" s="2">
        <v>32143</v>
      </c>
      <c r="B14612">
        <v>0</v>
      </c>
      <c r="C14612">
        <v>1.1732662</v>
      </c>
      <c r="D14612">
        <v>15.241695999999999</v>
      </c>
      <c r="E14612">
        <v>7.0180692999999996</v>
      </c>
      <c r="F14612">
        <v>8.7510589999999997</v>
      </c>
      <c r="G14612">
        <v>23.206990000000001</v>
      </c>
      <c r="H14612">
        <v>2.7986165999999999</v>
      </c>
    </row>
    <row r="14613" spans="1:8" x14ac:dyDescent="0.45">
      <c r="A14613" s="2">
        <v>32144</v>
      </c>
      <c r="B14613">
        <v>0</v>
      </c>
      <c r="C14613">
        <v>1.1517383000000001</v>
      </c>
      <c r="D14613">
        <v>15.166349</v>
      </c>
      <c r="E14613">
        <v>6.9857779999999998</v>
      </c>
      <c r="F14613">
        <v>8.7295309999999997</v>
      </c>
      <c r="G14613">
        <v>23.088587</v>
      </c>
      <c r="H14613">
        <v>2.8093802999999999</v>
      </c>
    </row>
    <row r="14614" spans="1:8" x14ac:dyDescent="0.45">
      <c r="A14614" s="2">
        <v>32145</v>
      </c>
      <c r="B14614">
        <v>0</v>
      </c>
      <c r="C14614">
        <v>1.1517383000000001</v>
      </c>
      <c r="D14614">
        <v>15.091001500000001</v>
      </c>
      <c r="E14614">
        <v>6.9534855000000002</v>
      </c>
      <c r="F14614">
        <v>8.7080029999999997</v>
      </c>
      <c r="G14614">
        <v>22.959420000000001</v>
      </c>
      <c r="H14614">
        <v>2.7986165999999999</v>
      </c>
    </row>
    <row r="14615" spans="1:8" x14ac:dyDescent="0.45">
      <c r="A14615" s="2">
        <v>32146</v>
      </c>
      <c r="B14615">
        <v>0.14000000000000001</v>
      </c>
      <c r="C14615">
        <v>1.1409743999999999</v>
      </c>
      <c r="D14615">
        <v>15.015654</v>
      </c>
      <c r="E14615">
        <v>6.9319579999999998</v>
      </c>
      <c r="F14615">
        <v>8.6864749999999997</v>
      </c>
      <c r="G14615">
        <v>22.841017000000001</v>
      </c>
      <c r="H14615">
        <v>2.7986165999999999</v>
      </c>
    </row>
    <row r="14616" spans="1:8" x14ac:dyDescent="0.45">
      <c r="A14616" s="2">
        <v>32147</v>
      </c>
      <c r="B14616">
        <v>0.18</v>
      </c>
      <c r="C14616">
        <v>1.1409743999999999</v>
      </c>
      <c r="D14616">
        <v>14.929543000000001</v>
      </c>
      <c r="E14616">
        <v>6.8996659999999999</v>
      </c>
      <c r="F14616">
        <v>8.6649475000000002</v>
      </c>
      <c r="G14616">
        <v>22.711850999999999</v>
      </c>
      <c r="H14616">
        <v>2.7770888999999999</v>
      </c>
    </row>
    <row r="14617" spans="1:8" x14ac:dyDescent="0.45">
      <c r="A14617" s="2">
        <v>32148</v>
      </c>
      <c r="B14617">
        <v>0.28000000000000003</v>
      </c>
      <c r="C14617">
        <v>1.1194466000000001</v>
      </c>
      <c r="D14617">
        <v>14.86496</v>
      </c>
      <c r="E14617">
        <v>6.8781385000000004</v>
      </c>
      <c r="F14617">
        <v>8.6326560000000008</v>
      </c>
      <c r="G14617">
        <v>22.604212</v>
      </c>
      <c r="H14617">
        <v>2.7555610000000001</v>
      </c>
    </row>
    <row r="14618" spans="1:8" x14ac:dyDescent="0.45">
      <c r="A14618" s="2">
        <v>32149</v>
      </c>
      <c r="B14618">
        <v>0</v>
      </c>
      <c r="C14618">
        <v>1.1194466000000001</v>
      </c>
      <c r="D14618">
        <v>14.778848999999999</v>
      </c>
      <c r="E14618">
        <v>6.8458459999999999</v>
      </c>
      <c r="F14618">
        <v>8.6111280000000008</v>
      </c>
      <c r="G14618">
        <v>22.485807000000001</v>
      </c>
      <c r="H14618">
        <v>2.7340330000000002</v>
      </c>
    </row>
    <row r="14619" spans="1:8" x14ac:dyDescent="0.45">
      <c r="A14619" s="2">
        <v>32150</v>
      </c>
      <c r="B14619">
        <v>0.08</v>
      </c>
      <c r="C14619">
        <v>1.1194466000000001</v>
      </c>
      <c r="D14619">
        <v>14.725028999999999</v>
      </c>
      <c r="E14619">
        <v>6.824319</v>
      </c>
      <c r="F14619">
        <v>8.5896000000000008</v>
      </c>
      <c r="G14619">
        <v>22.378167999999999</v>
      </c>
      <c r="H14619">
        <v>2.7447970000000002</v>
      </c>
    </row>
    <row r="14620" spans="1:8" x14ac:dyDescent="0.45">
      <c r="A14620" s="2">
        <v>32151</v>
      </c>
      <c r="B14620">
        <v>0</v>
      </c>
      <c r="C14620">
        <v>1.1086828</v>
      </c>
      <c r="D14620">
        <v>14.660444999999999</v>
      </c>
      <c r="E14620">
        <v>6.7920274999999997</v>
      </c>
      <c r="F14620">
        <v>8.5680720000000008</v>
      </c>
      <c r="G14620">
        <v>22.281293999999999</v>
      </c>
      <c r="H14620">
        <v>2.7125050000000002</v>
      </c>
    </row>
    <row r="14621" spans="1:8" x14ac:dyDescent="0.45">
      <c r="A14621" s="2">
        <v>32152</v>
      </c>
      <c r="B14621">
        <v>0</v>
      </c>
      <c r="C14621">
        <v>1.0979186999999999</v>
      </c>
      <c r="D14621">
        <v>14.574332999999999</v>
      </c>
      <c r="E14621">
        <v>6.770499</v>
      </c>
      <c r="F14621">
        <v>8.5465440000000008</v>
      </c>
      <c r="G14621">
        <v>22.173655</v>
      </c>
      <c r="H14621">
        <v>2.6479218000000002</v>
      </c>
    </row>
    <row r="14622" spans="1:8" x14ac:dyDescent="0.45">
      <c r="A14622" s="2">
        <v>32153</v>
      </c>
      <c r="B14622">
        <v>0.25</v>
      </c>
      <c r="C14622">
        <v>1.1194466000000001</v>
      </c>
      <c r="D14622">
        <v>14.488222</v>
      </c>
      <c r="E14622">
        <v>6.7489714999999997</v>
      </c>
      <c r="F14622">
        <v>8.5357810000000001</v>
      </c>
      <c r="G14622">
        <v>22.076779999999999</v>
      </c>
      <c r="H14622">
        <v>2.5941021000000002</v>
      </c>
    </row>
    <row r="14623" spans="1:8" x14ac:dyDescent="0.45">
      <c r="A14623" s="2">
        <v>32154</v>
      </c>
      <c r="B14623">
        <v>0</v>
      </c>
      <c r="C14623">
        <v>1.3993082999999999</v>
      </c>
      <c r="D14623">
        <v>14.402111</v>
      </c>
      <c r="E14623">
        <v>6.9319579999999998</v>
      </c>
      <c r="F14623">
        <v>8.5250170000000001</v>
      </c>
      <c r="G14623">
        <v>21.969141</v>
      </c>
      <c r="H14623">
        <v>2.5725744000000001</v>
      </c>
    </row>
    <row r="14624" spans="1:8" x14ac:dyDescent="0.45">
      <c r="A14624" s="2">
        <v>32155</v>
      </c>
      <c r="B14624">
        <v>0</v>
      </c>
      <c r="C14624">
        <v>1.4746556</v>
      </c>
      <c r="D14624">
        <v>14.359056000000001</v>
      </c>
      <c r="E14624">
        <v>6.8781385000000004</v>
      </c>
      <c r="F14624">
        <v>8.5250170000000001</v>
      </c>
      <c r="G14624">
        <v>21.872264999999999</v>
      </c>
      <c r="H14624">
        <v>2.6263939999999999</v>
      </c>
    </row>
    <row r="14625" spans="1:8" x14ac:dyDescent="0.45">
      <c r="A14625" s="2">
        <v>32156</v>
      </c>
      <c r="B14625">
        <v>0</v>
      </c>
      <c r="C14625">
        <v>1.4531277</v>
      </c>
      <c r="D14625">
        <v>14.316000000000001</v>
      </c>
      <c r="E14625">
        <v>6.8458459999999999</v>
      </c>
      <c r="F14625">
        <v>8.5142530000000001</v>
      </c>
      <c r="G14625">
        <v>21.775389000000001</v>
      </c>
      <c r="H14625">
        <v>2.6371576999999999</v>
      </c>
    </row>
    <row r="14626" spans="1:8" x14ac:dyDescent="0.45">
      <c r="A14626" s="2">
        <v>32157</v>
      </c>
      <c r="B14626">
        <v>0.08</v>
      </c>
      <c r="C14626">
        <v>1.4316</v>
      </c>
      <c r="D14626">
        <v>14.229889</v>
      </c>
      <c r="E14626">
        <v>6.813555</v>
      </c>
      <c r="F14626">
        <v>8.4819610000000001</v>
      </c>
      <c r="G14626">
        <v>21.68928</v>
      </c>
      <c r="H14626">
        <v>2.5725744000000001</v>
      </c>
    </row>
    <row r="14627" spans="1:8" x14ac:dyDescent="0.45">
      <c r="A14627" s="2">
        <v>32158</v>
      </c>
      <c r="B14627">
        <v>0.01</v>
      </c>
      <c r="C14627">
        <v>1.4100722000000001</v>
      </c>
      <c r="D14627">
        <v>14.165305999999999</v>
      </c>
      <c r="E14627">
        <v>6.7920274999999997</v>
      </c>
      <c r="F14627">
        <v>8.4604330000000001</v>
      </c>
      <c r="G14627">
        <v>21.592402</v>
      </c>
      <c r="H14627">
        <v>2.5725744000000001</v>
      </c>
    </row>
    <row r="14628" spans="1:8" x14ac:dyDescent="0.45">
      <c r="A14628" s="2">
        <v>32159</v>
      </c>
      <c r="B14628">
        <v>0</v>
      </c>
      <c r="C14628">
        <v>1.3993082999999999</v>
      </c>
      <c r="D14628">
        <v>14.111485999999999</v>
      </c>
      <c r="E14628">
        <v>6.770499</v>
      </c>
      <c r="F14628">
        <v>8.4389059999999994</v>
      </c>
      <c r="G14628">
        <v>21.506291999999998</v>
      </c>
      <c r="H14628">
        <v>2.5725744000000001</v>
      </c>
    </row>
    <row r="14629" spans="1:8" x14ac:dyDescent="0.45">
      <c r="A14629" s="2">
        <v>32160</v>
      </c>
      <c r="B14629">
        <v>0</v>
      </c>
      <c r="C14629">
        <v>1.3777805999999999</v>
      </c>
      <c r="D14629">
        <v>14.046901999999999</v>
      </c>
      <c r="E14629">
        <v>6.7489714999999997</v>
      </c>
      <c r="F14629">
        <v>8.4173770000000001</v>
      </c>
      <c r="G14629">
        <v>21.409417999999999</v>
      </c>
      <c r="H14629">
        <v>2.5725744000000001</v>
      </c>
    </row>
    <row r="14630" spans="1:8" x14ac:dyDescent="0.45">
      <c r="A14630" s="2">
        <v>32161</v>
      </c>
      <c r="B14630">
        <v>0</v>
      </c>
      <c r="C14630">
        <v>1.3562525999999999</v>
      </c>
      <c r="D14630">
        <v>13.993081999999999</v>
      </c>
      <c r="E14630">
        <v>6.7166796</v>
      </c>
      <c r="F14630">
        <v>8.3958499999999994</v>
      </c>
      <c r="G14630">
        <v>21.334070000000001</v>
      </c>
      <c r="H14630">
        <v>2.6048662999999999</v>
      </c>
    </row>
    <row r="14631" spans="1:8" x14ac:dyDescent="0.45">
      <c r="A14631" s="2">
        <v>32162</v>
      </c>
      <c r="B14631">
        <v>0</v>
      </c>
      <c r="C14631">
        <v>1.3347248</v>
      </c>
      <c r="D14631">
        <v>13.971556</v>
      </c>
      <c r="E14631">
        <v>6.6951520000000002</v>
      </c>
      <c r="F14631">
        <v>8.3743219999999994</v>
      </c>
      <c r="G14631">
        <v>21.258721999999999</v>
      </c>
      <c r="H14631">
        <v>2.6371576999999999</v>
      </c>
    </row>
    <row r="14632" spans="1:8" x14ac:dyDescent="0.45">
      <c r="A14632" s="2">
        <v>32163</v>
      </c>
      <c r="B14632">
        <v>0</v>
      </c>
      <c r="C14632">
        <v>1.3131969999999999</v>
      </c>
      <c r="D14632">
        <v>13.906971</v>
      </c>
      <c r="E14632">
        <v>6.6628600000000002</v>
      </c>
      <c r="F14632">
        <v>8.3527939999999994</v>
      </c>
      <c r="G14632">
        <v>21.183374000000001</v>
      </c>
      <c r="H14632">
        <v>2.6263939999999999</v>
      </c>
    </row>
    <row r="14633" spans="1:8" x14ac:dyDescent="0.45">
      <c r="A14633" s="2">
        <v>32164</v>
      </c>
      <c r="B14633">
        <v>0</v>
      </c>
      <c r="C14633">
        <v>1.3024331</v>
      </c>
      <c r="D14633">
        <v>13.853151</v>
      </c>
      <c r="E14633">
        <v>6.6413326000000001</v>
      </c>
      <c r="F14633">
        <v>8.3312659999999994</v>
      </c>
      <c r="G14633">
        <v>21.108027</v>
      </c>
      <c r="H14633">
        <v>2.6156299999999999</v>
      </c>
    </row>
    <row r="14634" spans="1:8" x14ac:dyDescent="0.45">
      <c r="A14634" s="2">
        <v>32165</v>
      </c>
      <c r="B14634">
        <v>0</v>
      </c>
      <c r="C14634">
        <v>1.2809054</v>
      </c>
      <c r="D14634">
        <v>13.7885685</v>
      </c>
      <c r="E14634">
        <v>6.6198043999999996</v>
      </c>
      <c r="F14634">
        <v>8.3097379999999994</v>
      </c>
      <c r="G14634">
        <v>21.032679000000002</v>
      </c>
      <c r="H14634">
        <v>2.5725744000000001</v>
      </c>
    </row>
    <row r="14635" spans="1:8" x14ac:dyDescent="0.45">
      <c r="A14635" s="2">
        <v>32166</v>
      </c>
      <c r="B14635">
        <v>0</v>
      </c>
      <c r="C14635">
        <v>1.2701412000000001</v>
      </c>
      <c r="D14635">
        <v>13.723986</v>
      </c>
      <c r="E14635">
        <v>6.5875130000000004</v>
      </c>
      <c r="F14635">
        <v>8.2989750000000004</v>
      </c>
      <c r="G14635">
        <v>20.946570000000001</v>
      </c>
      <c r="H14635">
        <v>2.5510465999999998</v>
      </c>
    </row>
    <row r="14636" spans="1:8" x14ac:dyDescent="0.45">
      <c r="A14636" s="2">
        <v>32167</v>
      </c>
      <c r="B14636">
        <v>0</v>
      </c>
      <c r="C14636">
        <v>1.2486135</v>
      </c>
      <c r="D14636">
        <v>13.680929000000001</v>
      </c>
      <c r="E14636">
        <v>6.5659846999999996</v>
      </c>
      <c r="F14636">
        <v>8.2774470000000004</v>
      </c>
      <c r="G14636">
        <v>20.871221999999999</v>
      </c>
      <c r="H14636">
        <v>2.5510465999999998</v>
      </c>
    </row>
    <row r="14637" spans="1:8" x14ac:dyDescent="0.45">
      <c r="A14637" s="2">
        <v>32168</v>
      </c>
      <c r="B14637">
        <v>0</v>
      </c>
      <c r="C14637">
        <v>1.2270856999999999</v>
      </c>
      <c r="D14637">
        <v>13.62711</v>
      </c>
      <c r="E14637">
        <v>6.5444573999999998</v>
      </c>
      <c r="F14637">
        <v>8.2559190000000005</v>
      </c>
      <c r="G14637">
        <v>20.806639000000001</v>
      </c>
      <c r="H14637">
        <v>2.5187547000000001</v>
      </c>
    </row>
    <row r="14638" spans="1:8" x14ac:dyDescent="0.45">
      <c r="A14638" s="2">
        <v>32169</v>
      </c>
      <c r="B14638">
        <v>0</v>
      </c>
      <c r="C14638">
        <v>1.2163218</v>
      </c>
      <c r="D14638">
        <v>13.562526999999999</v>
      </c>
      <c r="E14638">
        <v>6.5229290000000004</v>
      </c>
      <c r="F14638">
        <v>8.2343910000000005</v>
      </c>
      <c r="G14638">
        <v>20.720526</v>
      </c>
      <c r="H14638">
        <v>2.4864633</v>
      </c>
    </row>
    <row r="14639" spans="1:8" x14ac:dyDescent="0.45">
      <c r="A14639" s="2">
        <v>32170</v>
      </c>
      <c r="B14639">
        <v>0.01</v>
      </c>
      <c r="C14639">
        <v>1.1947939999999999</v>
      </c>
      <c r="D14639">
        <v>13.497942999999999</v>
      </c>
      <c r="E14639">
        <v>6.5014013999999998</v>
      </c>
      <c r="F14639">
        <v>8.2236270000000005</v>
      </c>
      <c r="G14639">
        <v>20.645178000000001</v>
      </c>
      <c r="H14639">
        <v>2.4326436999999999</v>
      </c>
    </row>
    <row r="14640" spans="1:8" x14ac:dyDescent="0.45">
      <c r="A14640" s="2">
        <v>32171</v>
      </c>
      <c r="B14640">
        <v>0</v>
      </c>
      <c r="C14640">
        <v>1.1947939999999999</v>
      </c>
      <c r="D14640">
        <v>13.444122999999999</v>
      </c>
      <c r="E14640">
        <v>6.4798736999999997</v>
      </c>
      <c r="F14640">
        <v>8.1913359999999997</v>
      </c>
      <c r="G14640">
        <v>20.56983</v>
      </c>
      <c r="H14640">
        <v>2.4111159999999998</v>
      </c>
    </row>
    <row r="14641" spans="1:8" x14ac:dyDescent="0.45">
      <c r="A14641" s="2">
        <v>32172</v>
      </c>
      <c r="B14641">
        <v>0.02</v>
      </c>
      <c r="C14641">
        <v>1.2593774</v>
      </c>
      <c r="D14641">
        <v>13.390304</v>
      </c>
      <c r="E14641">
        <v>6.4583459999999997</v>
      </c>
      <c r="F14641">
        <v>8.1805719999999997</v>
      </c>
      <c r="G14641">
        <v>20.494485999999998</v>
      </c>
      <c r="H14641">
        <v>2.4218795000000002</v>
      </c>
    </row>
    <row r="14642" spans="1:8" x14ac:dyDescent="0.45">
      <c r="A14642" s="2">
        <v>32173</v>
      </c>
      <c r="B14642">
        <v>0.01</v>
      </c>
      <c r="C14642">
        <v>1.4100722000000001</v>
      </c>
      <c r="D14642">
        <v>13.336485</v>
      </c>
      <c r="E14642">
        <v>6.4583459999999997</v>
      </c>
      <c r="F14642">
        <v>8.1590439999999997</v>
      </c>
      <c r="G14642">
        <v>20.4299</v>
      </c>
      <c r="H14642">
        <v>2.4326436999999999</v>
      </c>
    </row>
    <row r="14643" spans="1:8" x14ac:dyDescent="0.45">
      <c r="A14643" s="2">
        <v>32174</v>
      </c>
      <c r="B14643">
        <v>0</v>
      </c>
      <c r="C14643">
        <v>1.4854194999999999</v>
      </c>
      <c r="D14643">
        <v>13.304193</v>
      </c>
      <c r="E14643">
        <v>6.4583459999999997</v>
      </c>
      <c r="F14643">
        <v>8.1482799999999997</v>
      </c>
      <c r="G14643">
        <v>20.354555000000001</v>
      </c>
      <c r="H14643">
        <v>2.4541713999999999</v>
      </c>
    </row>
    <row r="14644" spans="1:8" x14ac:dyDescent="0.45">
      <c r="A14644" s="2">
        <v>32175</v>
      </c>
      <c r="B14644">
        <v>0</v>
      </c>
      <c r="C14644">
        <v>1.4531277</v>
      </c>
      <c r="D14644">
        <v>13.250373</v>
      </c>
      <c r="E14644">
        <v>6.4368179999999997</v>
      </c>
      <c r="F14644">
        <v>8.1375159999999997</v>
      </c>
      <c r="G14644">
        <v>20.279207</v>
      </c>
      <c r="H14644">
        <v>2.4434075000000002</v>
      </c>
    </row>
    <row r="14645" spans="1:8" x14ac:dyDescent="0.45">
      <c r="A14645" s="2">
        <v>32176</v>
      </c>
      <c r="B14645">
        <v>0</v>
      </c>
      <c r="C14645">
        <v>1.4208361</v>
      </c>
      <c r="D14645">
        <v>13.196553</v>
      </c>
      <c r="E14645">
        <v>6.4152903999999999</v>
      </c>
      <c r="F14645">
        <v>8.1052250000000008</v>
      </c>
      <c r="G14645">
        <v>20.214621999999999</v>
      </c>
      <c r="H14645">
        <v>2.4541713999999999</v>
      </c>
    </row>
    <row r="14646" spans="1:8" x14ac:dyDescent="0.45">
      <c r="A14646" s="2">
        <v>32177</v>
      </c>
      <c r="B14646">
        <v>0</v>
      </c>
      <c r="C14646">
        <v>1.3885444</v>
      </c>
      <c r="D14646">
        <v>13.153498000000001</v>
      </c>
      <c r="E14646">
        <v>6.3937625999999996</v>
      </c>
      <c r="F14646">
        <v>8.0944605000000003</v>
      </c>
      <c r="G14646">
        <v>20.150037999999999</v>
      </c>
      <c r="H14646">
        <v>2.4649353000000001</v>
      </c>
    </row>
    <row r="14647" spans="1:8" x14ac:dyDescent="0.45">
      <c r="A14647" s="2">
        <v>32178</v>
      </c>
      <c r="B14647">
        <v>0</v>
      </c>
      <c r="C14647">
        <v>1.3670165999999999</v>
      </c>
      <c r="D14647">
        <v>13.110442000000001</v>
      </c>
      <c r="E14647">
        <v>6.3722342999999997</v>
      </c>
      <c r="F14647">
        <v>8.0729319999999998</v>
      </c>
      <c r="G14647">
        <v>20.074691999999999</v>
      </c>
      <c r="H14647">
        <v>2.4541713999999999</v>
      </c>
    </row>
    <row r="14648" spans="1:8" x14ac:dyDescent="0.45">
      <c r="A14648" s="2">
        <v>32179</v>
      </c>
      <c r="B14648">
        <v>0</v>
      </c>
      <c r="C14648">
        <v>1.3454887</v>
      </c>
      <c r="D14648">
        <v>13.067387</v>
      </c>
      <c r="E14648">
        <v>6.3507069999999999</v>
      </c>
      <c r="F14648">
        <v>8.0621690000000008</v>
      </c>
      <c r="G14648">
        <v>20.010107000000001</v>
      </c>
      <c r="H14648">
        <v>2.4434075000000002</v>
      </c>
    </row>
    <row r="14649" spans="1:8" x14ac:dyDescent="0.45">
      <c r="A14649" s="2">
        <v>32180</v>
      </c>
      <c r="B14649">
        <v>0</v>
      </c>
      <c r="C14649">
        <v>1.3239609000000001</v>
      </c>
      <c r="D14649">
        <v>13.013567</v>
      </c>
      <c r="E14649">
        <v>6.3399429999999999</v>
      </c>
      <c r="F14649">
        <v>8.0406410000000008</v>
      </c>
      <c r="G14649">
        <v>19.945523999999999</v>
      </c>
      <c r="H14649">
        <v>2.4218795000000002</v>
      </c>
    </row>
    <row r="14650" spans="1:8" x14ac:dyDescent="0.45">
      <c r="A14650" s="2">
        <v>32181</v>
      </c>
      <c r="B14650">
        <v>0</v>
      </c>
      <c r="C14650">
        <v>1.3024331</v>
      </c>
      <c r="D14650">
        <v>12.981275999999999</v>
      </c>
      <c r="E14650">
        <v>6.3076509999999999</v>
      </c>
      <c r="F14650">
        <v>8.0298770000000008</v>
      </c>
      <c r="G14650">
        <v>19.880941</v>
      </c>
      <c r="H14650">
        <v>2.4218795000000002</v>
      </c>
    </row>
    <row r="14651" spans="1:8" x14ac:dyDescent="0.45">
      <c r="A14651" s="2">
        <v>32182</v>
      </c>
      <c r="B14651">
        <v>0</v>
      </c>
      <c r="C14651">
        <v>1.2701412000000001</v>
      </c>
      <c r="D14651">
        <v>12.927455999999999</v>
      </c>
      <c r="E14651">
        <v>6.2968874000000001</v>
      </c>
      <c r="F14651">
        <v>7.9975849999999999</v>
      </c>
      <c r="G14651">
        <v>19.816358999999999</v>
      </c>
      <c r="H14651">
        <v>2.3895879999999998</v>
      </c>
    </row>
    <row r="14652" spans="1:8" x14ac:dyDescent="0.45">
      <c r="A14652" s="2">
        <v>32183</v>
      </c>
      <c r="B14652">
        <v>0.09</v>
      </c>
      <c r="C14652">
        <v>1.6145864999999999</v>
      </c>
      <c r="D14652">
        <v>12.852107999999999</v>
      </c>
      <c r="E14652">
        <v>6.3291789999999999</v>
      </c>
      <c r="F14652">
        <v>7.9868209999999999</v>
      </c>
      <c r="G14652">
        <v>19.741009999999999</v>
      </c>
      <c r="H14652">
        <v>2.8847277</v>
      </c>
    </row>
    <row r="14653" spans="1:8" x14ac:dyDescent="0.45">
      <c r="A14653" s="2">
        <v>32184</v>
      </c>
      <c r="B14653">
        <v>0</v>
      </c>
      <c r="C14653">
        <v>2.0236150999999998</v>
      </c>
      <c r="D14653">
        <v>12.798287999999999</v>
      </c>
      <c r="E14653">
        <v>6.4475822000000003</v>
      </c>
      <c r="F14653">
        <v>7.976057</v>
      </c>
      <c r="G14653">
        <v>19.687190999999999</v>
      </c>
      <c r="H14653">
        <v>3.7996601999999999</v>
      </c>
    </row>
    <row r="14654" spans="1:8" x14ac:dyDescent="0.45">
      <c r="A14654" s="2">
        <v>32185</v>
      </c>
      <c r="B14654">
        <v>0</v>
      </c>
      <c r="C14654">
        <v>2.0559067999999998</v>
      </c>
      <c r="D14654">
        <v>12.744469</v>
      </c>
      <c r="E14654">
        <v>6.4260539999999997</v>
      </c>
      <c r="F14654">
        <v>7.9545292999999999</v>
      </c>
      <c r="G14654">
        <v>19.622606000000001</v>
      </c>
      <c r="H14654">
        <v>3.5843820000000002</v>
      </c>
    </row>
    <row r="14655" spans="1:8" x14ac:dyDescent="0.45">
      <c r="A14655" s="2">
        <v>32186</v>
      </c>
      <c r="B14655">
        <v>0.01</v>
      </c>
      <c r="C14655">
        <v>2.0343789999999999</v>
      </c>
      <c r="D14655">
        <v>12.712177000000001</v>
      </c>
      <c r="E14655">
        <v>6.4260539999999997</v>
      </c>
      <c r="F14655">
        <v>7.9330014999999996</v>
      </c>
      <c r="G14655">
        <v>19.558022999999999</v>
      </c>
      <c r="H14655">
        <v>3.6382017000000002</v>
      </c>
    </row>
    <row r="14656" spans="1:8" x14ac:dyDescent="0.45">
      <c r="A14656" s="2">
        <v>32187</v>
      </c>
      <c r="B14656">
        <v>0</v>
      </c>
      <c r="C14656">
        <v>2.0666707</v>
      </c>
      <c r="D14656">
        <v>12.63683</v>
      </c>
      <c r="E14656">
        <v>6.4260539999999997</v>
      </c>
      <c r="F14656">
        <v>7.9222374000000002</v>
      </c>
      <c r="G14656">
        <v>19.49344</v>
      </c>
      <c r="H14656">
        <v>6.1354284000000003</v>
      </c>
    </row>
    <row r="14657" spans="1:8" x14ac:dyDescent="0.45">
      <c r="A14657" s="2">
        <v>32188</v>
      </c>
      <c r="B14657">
        <v>0</v>
      </c>
      <c r="C14657">
        <v>2.0774344999999999</v>
      </c>
      <c r="D14657">
        <v>12.583011000000001</v>
      </c>
      <c r="E14657">
        <v>6.4260539999999997</v>
      </c>
      <c r="F14657">
        <v>7.9114737999999996</v>
      </c>
      <c r="G14657">
        <v>19.439620999999999</v>
      </c>
      <c r="H14657">
        <v>4.6930646999999999</v>
      </c>
    </row>
    <row r="14658" spans="1:8" x14ac:dyDescent="0.45">
      <c r="A14658" s="2">
        <v>32189</v>
      </c>
      <c r="B14658">
        <v>0.01</v>
      </c>
      <c r="C14658">
        <v>2.0128512000000001</v>
      </c>
      <c r="D14658">
        <v>12.550718</v>
      </c>
      <c r="E14658">
        <v>6.4045259999999997</v>
      </c>
      <c r="F14658">
        <v>7.8899460000000001</v>
      </c>
      <c r="G14658">
        <v>19.375036000000001</v>
      </c>
      <c r="H14658">
        <v>3.7350767</v>
      </c>
    </row>
    <row r="14659" spans="1:8" x14ac:dyDescent="0.45">
      <c r="A14659" s="2">
        <v>32190</v>
      </c>
      <c r="B14659">
        <v>0</v>
      </c>
      <c r="C14659">
        <v>1.9590316000000001</v>
      </c>
      <c r="D14659">
        <v>12.4969</v>
      </c>
      <c r="E14659">
        <v>6.3937625999999996</v>
      </c>
      <c r="F14659">
        <v>7.8684180000000001</v>
      </c>
      <c r="G14659">
        <v>19.310452999999999</v>
      </c>
      <c r="H14659">
        <v>3.0461863999999998</v>
      </c>
    </row>
    <row r="14660" spans="1:8" x14ac:dyDescent="0.45">
      <c r="A14660" s="2">
        <v>32191</v>
      </c>
      <c r="B14660">
        <v>0.02</v>
      </c>
      <c r="C14660">
        <v>1.9052119999999999</v>
      </c>
      <c r="D14660">
        <v>12.453844</v>
      </c>
      <c r="E14660">
        <v>6.3614706999999999</v>
      </c>
      <c r="F14660">
        <v>7.8576540000000001</v>
      </c>
      <c r="G14660">
        <v>19.24587</v>
      </c>
      <c r="H14660">
        <v>2.6263939999999999</v>
      </c>
    </row>
    <row r="14661" spans="1:8" x14ac:dyDescent="0.45">
      <c r="A14661" s="2">
        <v>32192</v>
      </c>
      <c r="B14661">
        <v>0</v>
      </c>
      <c r="C14661">
        <v>1.8513925</v>
      </c>
      <c r="D14661">
        <v>12.410788</v>
      </c>
      <c r="E14661">
        <v>6.3399429999999999</v>
      </c>
      <c r="F14661">
        <v>7.8361263000000001</v>
      </c>
      <c r="G14661">
        <v>19.192049999999998</v>
      </c>
      <c r="H14661">
        <v>2.4218795000000002</v>
      </c>
    </row>
    <row r="14662" spans="1:8" x14ac:dyDescent="0.45">
      <c r="A14662" s="2">
        <v>32193</v>
      </c>
      <c r="B14662">
        <v>0</v>
      </c>
      <c r="C14662">
        <v>1.8083369</v>
      </c>
      <c r="D14662">
        <v>12.367732</v>
      </c>
      <c r="E14662">
        <v>6.3076509999999999</v>
      </c>
      <c r="F14662">
        <v>7.8145986000000001</v>
      </c>
      <c r="G14662">
        <v>19.127468</v>
      </c>
      <c r="H14662">
        <v>2.3250046000000002</v>
      </c>
    </row>
    <row r="14663" spans="1:8" x14ac:dyDescent="0.45">
      <c r="A14663" s="2">
        <v>32194</v>
      </c>
      <c r="B14663">
        <v>0</v>
      </c>
      <c r="C14663">
        <v>1.7652812</v>
      </c>
      <c r="D14663">
        <v>12.324676500000001</v>
      </c>
      <c r="E14663">
        <v>6.2861232999999999</v>
      </c>
      <c r="F14663">
        <v>7.8038344000000004</v>
      </c>
      <c r="G14663">
        <v>19.062882999999999</v>
      </c>
      <c r="H14663">
        <v>2.271185</v>
      </c>
    </row>
    <row r="14664" spans="1:8" x14ac:dyDescent="0.45">
      <c r="A14664" s="2">
        <v>32195</v>
      </c>
      <c r="B14664">
        <v>0</v>
      </c>
      <c r="C14664">
        <v>1.7545173000000001</v>
      </c>
      <c r="D14664">
        <v>12.281620999999999</v>
      </c>
      <c r="E14664">
        <v>6.2753589999999999</v>
      </c>
      <c r="F14664">
        <v>7.7823067000000004</v>
      </c>
      <c r="G14664">
        <v>19.009066000000001</v>
      </c>
      <c r="H14664">
        <v>3.6812572000000001</v>
      </c>
    </row>
    <row r="14665" spans="1:8" x14ac:dyDescent="0.45">
      <c r="A14665" s="2">
        <v>32196</v>
      </c>
      <c r="B14665">
        <v>0</v>
      </c>
      <c r="C14665">
        <v>1.7652812</v>
      </c>
      <c r="D14665">
        <v>12.238564999999999</v>
      </c>
      <c r="E14665">
        <v>6.2968874000000001</v>
      </c>
      <c r="F14665">
        <v>7.7823067000000004</v>
      </c>
      <c r="G14665">
        <v>18.944479999999999</v>
      </c>
      <c r="H14665">
        <v>5.2850795000000002</v>
      </c>
    </row>
    <row r="14666" spans="1:8" x14ac:dyDescent="0.45">
      <c r="A14666" s="2">
        <v>32197</v>
      </c>
      <c r="B14666">
        <v>0</v>
      </c>
      <c r="C14666">
        <v>1.7868090000000001</v>
      </c>
      <c r="D14666">
        <v>12.195510000000001</v>
      </c>
      <c r="E14666">
        <v>6.3184149999999999</v>
      </c>
      <c r="F14666">
        <v>7.7823067000000004</v>
      </c>
      <c r="G14666">
        <v>18.890661000000001</v>
      </c>
      <c r="H14666">
        <v>5.2420239999999998</v>
      </c>
    </row>
    <row r="14667" spans="1:8" x14ac:dyDescent="0.45">
      <c r="A14667" s="2">
        <v>32198</v>
      </c>
      <c r="B14667">
        <v>0</v>
      </c>
      <c r="C14667">
        <v>1.8083369</v>
      </c>
      <c r="D14667">
        <v>12.141690000000001</v>
      </c>
      <c r="E14667">
        <v>6.3399429999999999</v>
      </c>
      <c r="F14667">
        <v>7.7930710000000003</v>
      </c>
      <c r="G14667">
        <v>18.836842000000001</v>
      </c>
      <c r="H14667">
        <v>6.1569560000000001</v>
      </c>
    </row>
    <row r="14668" spans="1:8" x14ac:dyDescent="0.45">
      <c r="A14668" s="2">
        <v>32199</v>
      </c>
      <c r="B14668">
        <v>0</v>
      </c>
      <c r="C14668">
        <v>1.8621563999999999</v>
      </c>
      <c r="D14668">
        <v>12.109399</v>
      </c>
      <c r="E14668">
        <v>6.3722342999999997</v>
      </c>
      <c r="F14668">
        <v>7.7930710000000003</v>
      </c>
      <c r="G14668">
        <v>18.772258999999998</v>
      </c>
      <c r="H14668">
        <v>7.8791820000000001</v>
      </c>
    </row>
    <row r="14669" spans="1:8" x14ac:dyDescent="0.45">
      <c r="A14669" s="2">
        <v>32200</v>
      </c>
      <c r="B14669">
        <v>0</v>
      </c>
      <c r="C14669">
        <v>1.9267398</v>
      </c>
      <c r="D14669">
        <v>12.453844</v>
      </c>
      <c r="E14669">
        <v>6.4260539999999997</v>
      </c>
      <c r="F14669">
        <v>7.8145986000000001</v>
      </c>
      <c r="G14669">
        <v>18.718440000000001</v>
      </c>
      <c r="H14669">
        <v>10.301062</v>
      </c>
    </row>
    <row r="14670" spans="1:8" x14ac:dyDescent="0.45">
      <c r="A14670" s="2">
        <v>32201</v>
      </c>
      <c r="B14670">
        <v>0</v>
      </c>
      <c r="C14670">
        <v>2.0236150999999998</v>
      </c>
      <c r="D14670">
        <v>12.852107999999999</v>
      </c>
      <c r="E14670">
        <v>6.4798736999999997</v>
      </c>
      <c r="F14670">
        <v>7.8468904000000004</v>
      </c>
      <c r="G14670">
        <v>19.138231000000001</v>
      </c>
      <c r="H14670">
        <v>13.530234999999999</v>
      </c>
    </row>
    <row r="14671" spans="1:8" x14ac:dyDescent="0.45">
      <c r="A14671" s="2">
        <v>32202</v>
      </c>
      <c r="B14671">
        <v>0</v>
      </c>
      <c r="C14671">
        <v>2.1958375000000001</v>
      </c>
      <c r="D14671">
        <v>13.196553</v>
      </c>
      <c r="E14671">
        <v>6.5875130000000004</v>
      </c>
      <c r="F14671">
        <v>7.9652934000000002</v>
      </c>
      <c r="G14671">
        <v>19.784067</v>
      </c>
      <c r="H14671">
        <v>15.629197</v>
      </c>
    </row>
    <row r="14672" spans="1:8" x14ac:dyDescent="0.45">
      <c r="A14672" s="2">
        <v>32203</v>
      </c>
      <c r="B14672">
        <v>0.02</v>
      </c>
      <c r="C14672">
        <v>2.292713</v>
      </c>
      <c r="D14672">
        <v>13.2719</v>
      </c>
      <c r="E14672">
        <v>6.7166796</v>
      </c>
      <c r="F14672">
        <v>8.0621690000000008</v>
      </c>
      <c r="G14672">
        <v>20.279207</v>
      </c>
      <c r="H14672">
        <v>14.681972500000001</v>
      </c>
    </row>
    <row r="14673" spans="1:8" x14ac:dyDescent="0.45">
      <c r="A14673" s="2">
        <v>32204</v>
      </c>
      <c r="B14673">
        <v>0.02</v>
      </c>
      <c r="C14673">
        <v>2.3250046000000002</v>
      </c>
      <c r="D14673">
        <v>13.110442000000001</v>
      </c>
      <c r="E14673">
        <v>6.813555</v>
      </c>
      <c r="F14673">
        <v>8.1267519999999998</v>
      </c>
      <c r="G14673">
        <v>20.580594999999999</v>
      </c>
      <c r="H14673">
        <v>13.218080499999999</v>
      </c>
    </row>
    <row r="14674" spans="1:8" x14ac:dyDescent="0.45">
      <c r="A14674" s="2">
        <v>32205</v>
      </c>
      <c r="B14674">
        <v>0</v>
      </c>
      <c r="C14674">
        <v>2.3895879999999998</v>
      </c>
      <c r="D14674">
        <v>12.787525</v>
      </c>
      <c r="E14674">
        <v>6.8673744000000001</v>
      </c>
      <c r="F14674">
        <v>8.1590439999999997</v>
      </c>
      <c r="G14674">
        <v>20.343789999999998</v>
      </c>
      <c r="H14674">
        <v>12.098635</v>
      </c>
    </row>
    <row r="14675" spans="1:8" x14ac:dyDescent="0.45">
      <c r="A14675" s="2">
        <v>32206</v>
      </c>
      <c r="B14675">
        <v>0</v>
      </c>
      <c r="C14675">
        <v>2.4326436999999999</v>
      </c>
      <c r="D14675">
        <v>12.862871999999999</v>
      </c>
      <c r="E14675">
        <v>6.8673744000000001</v>
      </c>
      <c r="F14675">
        <v>8.1590439999999997</v>
      </c>
      <c r="G14675">
        <v>20.203859999999999</v>
      </c>
      <c r="H14675">
        <v>8.9663369999999993</v>
      </c>
    </row>
    <row r="14676" spans="1:8" x14ac:dyDescent="0.45">
      <c r="A14676" s="2">
        <v>32207</v>
      </c>
      <c r="B14676">
        <v>0</v>
      </c>
      <c r="C14676">
        <v>2.3895879999999998</v>
      </c>
      <c r="D14676">
        <v>12.701414</v>
      </c>
      <c r="E14676">
        <v>6.835083</v>
      </c>
      <c r="F14676">
        <v>8.1267519999999998</v>
      </c>
      <c r="G14676">
        <v>20.010107000000001</v>
      </c>
      <c r="H14676">
        <v>7.5562649999999998</v>
      </c>
    </row>
    <row r="14677" spans="1:8" x14ac:dyDescent="0.45">
      <c r="A14677" s="2">
        <v>32208</v>
      </c>
      <c r="B14677">
        <v>0.37</v>
      </c>
      <c r="C14677">
        <v>2.3250046000000002</v>
      </c>
      <c r="D14677">
        <v>13.013567</v>
      </c>
      <c r="E14677">
        <v>6.7920274999999997</v>
      </c>
      <c r="F14677">
        <v>8.1159879999999998</v>
      </c>
      <c r="G14677">
        <v>20.139277</v>
      </c>
      <c r="H14677">
        <v>8.8694620000000004</v>
      </c>
    </row>
    <row r="14678" spans="1:8" x14ac:dyDescent="0.45">
      <c r="A14678" s="2">
        <v>32209</v>
      </c>
      <c r="B14678">
        <v>0</v>
      </c>
      <c r="C14678">
        <v>2.271185</v>
      </c>
      <c r="D14678">
        <v>12.787525</v>
      </c>
      <c r="E14678">
        <v>6.759735</v>
      </c>
      <c r="F14678">
        <v>8.1159879999999998</v>
      </c>
      <c r="G14678">
        <v>20.042397999999999</v>
      </c>
      <c r="H14678">
        <v>11.689607000000001</v>
      </c>
    </row>
    <row r="14679" spans="1:8" x14ac:dyDescent="0.45">
      <c r="A14679" s="2">
        <v>32210</v>
      </c>
      <c r="B14679">
        <v>0</v>
      </c>
      <c r="C14679">
        <v>2.1958375000000001</v>
      </c>
      <c r="D14679">
        <v>12.507663000000001</v>
      </c>
      <c r="E14679">
        <v>6.7166796</v>
      </c>
      <c r="F14679">
        <v>8.0944605000000003</v>
      </c>
      <c r="G14679">
        <v>19.827121999999999</v>
      </c>
      <c r="H14679">
        <v>7.416334</v>
      </c>
    </row>
    <row r="14680" spans="1:8" x14ac:dyDescent="0.45">
      <c r="A14680" s="2">
        <v>32211</v>
      </c>
      <c r="B14680">
        <v>0.16999999999999998</v>
      </c>
      <c r="C14680">
        <v>2.1420180000000002</v>
      </c>
      <c r="D14680">
        <v>12.421552</v>
      </c>
      <c r="E14680">
        <v>6.6736240000000002</v>
      </c>
      <c r="F14680">
        <v>8.0514050000000008</v>
      </c>
      <c r="G14680">
        <v>19.665662999999999</v>
      </c>
      <c r="H14680">
        <v>6.1892480000000001</v>
      </c>
    </row>
    <row r="14681" spans="1:8" x14ac:dyDescent="0.45">
      <c r="A14681" s="2">
        <v>32212</v>
      </c>
      <c r="B14681">
        <v>0.01</v>
      </c>
      <c r="C14681">
        <v>2.1420180000000002</v>
      </c>
      <c r="D14681">
        <v>12.539955000000001</v>
      </c>
      <c r="E14681">
        <v>6.6520963000000002</v>
      </c>
      <c r="F14681">
        <v>8.0406410000000008</v>
      </c>
      <c r="G14681">
        <v>19.590315</v>
      </c>
      <c r="H14681">
        <v>8.8371700000000004</v>
      </c>
    </row>
    <row r="14682" spans="1:8" x14ac:dyDescent="0.45">
      <c r="A14682" s="2">
        <v>32213</v>
      </c>
      <c r="B14682">
        <v>0</v>
      </c>
      <c r="C14682">
        <v>2.1312541999999999</v>
      </c>
      <c r="D14682">
        <v>12.303148999999999</v>
      </c>
      <c r="E14682">
        <v>6.6413326000000001</v>
      </c>
      <c r="F14682">
        <v>8.0191130000000008</v>
      </c>
      <c r="G14682">
        <v>19.418092999999999</v>
      </c>
      <c r="H14682">
        <v>6.0062620000000004</v>
      </c>
    </row>
    <row r="14683" spans="1:8" x14ac:dyDescent="0.45">
      <c r="A14683" s="2">
        <v>32214</v>
      </c>
      <c r="B14683">
        <v>0</v>
      </c>
      <c r="C14683">
        <v>2.0774344999999999</v>
      </c>
      <c r="D14683">
        <v>12.227800999999999</v>
      </c>
      <c r="E14683">
        <v>6.6090403000000002</v>
      </c>
      <c r="F14683">
        <v>7.976057</v>
      </c>
      <c r="G14683">
        <v>19.278161999999998</v>
      </c>
      <c r="H14683">
        <v>4.1548689999999997</v>
      </c>
    </row>
    <row r="14684" spans="1:8" x14ac:dyDescent="0.45">
      <c r="A14684" s="2">
        <v>32215</v>
      </c>
      <c r="B14684">
        <v>0.03</v>
      </c>
      <c r="C14684">
        <v>2.0128512000000001</v>
      </c>
      <c r="D14684">
        <v>12.163218499999999</v>
      </c>
      <c r="E14684">
        <v>6.5552210000000004</v>
      </c>
      <c r="F14684">
        <v>7.9330014999999996</v>
      </c>
      <c r="G14684">
        <v>19.138231000000001</v>
      </c>
      <c r="H14684">
        <v>3.1861172</v>
      </c>
    </row>
    <row r="14685" spans="1:8" x14ac:dyDescent="0.45">
      <c r="A14685" s="2">
        <v>32216</v>
      </c>
      <c r="B14685">
        <v>0</v>
      </c>
      <c r="C14685">
        <v>1.9590316000000001</v>
      </c>
      <c r="D14685">
        <v>12.087871</v>
      </c>
      <c r="E14685">
        <v>6.5229290000000004</v>
      </c>
      <c r="F14685">
        <v>7.9007095999999999</v>
      </c>
      <c r="G14685">
        <v>19.009066000000001</v>
      </c>
      <c r="H14685">
        <v>2.6694496000000001</v>
      </c>
    </row>
    <row r="14686" spans="1:8" x14ac:dyDescent="0.45">
      <c r="A14686" s="2">
        <v>32217</v>
      </c>
      <c r="B14686">
        <v>0.1</v>
      </c>
      <c r="C14686">
        <v>1.9052119999999999</v>
      </c>
      <c r="D14686">
        <v>12.012524000000001</v>
      </c>
      <c r="E14686">
        <v>6.4798736999999997</v>
      </c>
      <c r="F14686">
        <v>7.8576540000000001</v>
      </c>
      <c r="G14686">
        <v>18.890661000000001</v>
      </c>
      <c r="H14686">
        <v>2.3895879999999998</v>
      </c>
    </row>
    <row r="14687" spans="1:8" x14ac:dyDescent="0.45">
      <c r="A14687" s="2">
        <v>32218</v>
      </c>
      <c r="B14687">
        <v>0</v>
      </c>
      <c r="C14687">
        <v>1.8513925</v>
      </c>
      <c r="D14687">
        <v>11.947939999999999</v>
      </c>
      <c r="E14687">
        <v>6.4368179999999997</v>
      </c>
      <c r="F14687">
        <v>7.8253620000000002</v>
      </c>
      <c r="G14687">
        <v>18.761496000000001</v>
      </c>
      <c r="H14687">
        <v>2.2388933</v>
      </c>
    </row>
    <row r="14688" spans="1:8" x14ac:dyDescent="0.45">
      <c r="A14688" s="2">
        <v>32219</v>
      </c>
      <c r="B14688">
        <v>0</v>
      </c>
      <c r="C14688">
        <v>1.7975729</v>
      </c>
      <c r="D14688">
        <v>11.872591999999999</v>
      </c>
      <c r="E14688">
        <v>6.4045259999999997</v>
      </c>
      <c r="F14688">
        <v>7.7823067000000004</v>
      </c>
      <c r="G14688">
        <v>18.653856000000001</v>
      </c>
      <c r="H14688">
        <v>2.1527820000000002</v>
      </c>
    </row>
    <row r="14689" spans="1:8" x14ac:dyDescent="0.45">
      <c r="A14689" s="2">
        <v>32220</v>
      </c>
      <c r="B14689">
        <v>0</v>
      </c>
      <c r="C14689">
        <v>1.7545173000000001</v>
      </c>
      <c r="D14689">
        <v>11.818773</v>
      </c>
      <c r="E14689">
        <v>6.3722342999999997</v>
      </c>
      <c r="F14689">
        <v>7.7500153000000003</v>
      </c>
      <c r="G14689">
        <v>18.546216999999999</v>
      </c>
      <c r="H14689">
        <v>2.1097264</v>
      </c>
    </row>
    <row r="14690" spans="1:8" x14ac:dyDescent="0.45">
      <c r="A14690" s="2">
        <v>32221</v>
      </c>
      <c r="B14690">
        <v>0</v>
      </c>
      <c r="C14690">
        <v>1.7329895</v>
      </c>
      <c r="D14690">
        <v>11.754189500000001</v>
      </c>
      <c r="E14690">
        <v>6.3291789999999999</v>
      </c>
      <c r="F14690">
        <v>7.7177233999999997</v>
      </c>
      <c r="G14690">
        <v>18.438578</v>
      </c>
      <c r="H14690">
        <v>3.3798675999999999</v>
      </c>
    </row>
    <row r="14691" spans="1:8" x14ac:dyDescent="0.45">
      <c r="A14691" s="2">
        <v>32222</v>
      </c>
      <c r="B14691">
        <v>0</v>
      </c>
      <c r="C14691">
        <v>1.9375038</v>
      </c>
      <c r="D14691">
        <v>12.658358</v>
      </c>
      <c r="E14691">
        <v>6.7274437000000002</v>
      </c>
      <c r="F14691">
        <v>7.7392510000000003</v>
      </c>
      <c r="G14691">
        <v>18.503160000000001</v>
      </c>
      <c r="H14691">
        <v>13.476416</v>
      </c>
    </row>
    <row r="14692" spans="1:8" x14ac:dyDescent="0.45">
      <c r="A14692" s="2">
        <v>32223</v>
      </c>
      <c r="B14692">
        <v>0</v>
      </c>
      <c r="C14692">
        <v>2.3034766000000002</v>
      </c>
      <c r="D14692">
        <v>15.392391</v>
      </c>
      <c r="E14692">
        <v>7.0826529999999996</v>
      </c>
      <c r="F14692">
        <v>7.9007095999999999</v>
      </c>
      <c r="G14692">
        <v>20.978860000000001</v>
      </c>
      <c r="H14692">
        <v>22.668794999999999</v>
      </c>
    </row>
    <row r="14693" spans="1:8" x14ac:dyDescent="0.45">
      <c r="A14693" s="2">
        <v>32224</v>
      </c>
      <c r="B14693">
        <v>0</v>
      </c>
      <c r="C14693">
        <v>2.5079910000000001</v>
      </c>
      <c r="D14693">
        <v>15.543086000000001</v>
      </c>
      <c r="E14693">
        <v>6.9965409999999997</v>
      </c>
      <c r="F14693">
        <v>8.1267519999999998</v>
      </c>
      <c r="G14693">
        <v>24.08963</v>
      </c>
      <c r="H14693">
        <v>24.315671999999999</v>
      </c>
    </row>
    <row r="14694" spans="1:8" x14ac:dyDescent="0.45">
      <c r="A14694" s="2">
        <v>32225</v>
      </c>
      <c r="B14694">
        <v>0.09</v>
      </c>
      <c r="C14694">
        <v>2.5402825</v>
      </c>
      <c r="D14694">
        <v>13.648638</v>
      </c>
      <c r="E14694">
        <v>7.0503606999999997</v>
      </c>
      <c r="F14694">
        <v>8.2020999999999997</v>
      </c>
      <c r="G14694">
        <v>21.796918999999999</v>
      </c>
      <c r="H14694">
        <v>20.526776999999999</v>
      </c>
    </row>
    <row r="14695" spans="1:8" x14ac:dyDescent="0.45">
      <c r="A14695" s="2">
        <v>32226</v>
      </c>
      <c r="B14695">
        <v>0</v>
      </c>
      <c r="C14695">
        <v>2.5187547000000001</v>
      </c>
      <c r="D14695">
        <v>14.552807</v>
      </c>
      <c r="E14695">
        <v>7.0934160000000004</v>
      </c>
      <c r="F14695">
        <v>8.3420310000000004</v>
      </c>
      <c r="G14695">
        <v>22.173655</v>
      </c>
      <c r="H14695">
        <v>18.06184</v>
      </c>
    </row>
    <row r="14696" spans="1:8" x14ac:dyDescent="0.45">
      <c r="A14696" s="2">
        <v>32227</v>
      </c>
      <c r="B14696">
        <v>0</v>
      </c>
      <c r="C14696">
        <v>2.5402825</v>
      </c>
      <c r="D14696">
        <v>12.884399</v>
      </c>
      <c r="E14696">
        <v>7.1364720000000004</v>
      </c>
      <c r="F14696">
        <v>8.3312659999999994</v>
      </c>
      <c r="G14696">
        <v>21.118791999999999</v>
      </c>
      <c r="H14696">
        <v>15.726072</v>
      </c>
    </row>
    <row r="14697" spans="1:8" x14ac:dyDescent="0.45">
      <c r="A14697" s="2">
        <v>32228</v>
      </c>
      <c r="B14697">
        <v>0</v>
      </c>
      <c r="C14697">
        <v>2.5079910000000001</v>
      </c>
      <c r="D14697">
        <v>14.875723000000001</v>
      </c>
      <c r="E14697">
        <v>7.1472360000000004</v>
      </c>
      <c r="F14697">
        <v>8.3743219999999994</v>
      </c>
      <c r="G14697">
        <v>22.044488999999999</v>
      </c>
      <c r="H14697">
        <v>17.975729000000001</v>
      </c>
    </row>
    <row r="14698" spans="1:8" x14ac:dyDescent="0.45">
      <c r="A14698" s="2">
        <v>32229</v>
      </c>
      <c r="B14698">
        <v>0</v>
      </c>
      <c r="C14698">
        <v>2.5402825</v>
      </c>
      <c r="D14698">
        <v>19.665662999999999</v>
      </c>
      <c r="E14698">
        <v>7.3517504000000002</v>
      </c>
      <c r="F14698">
        <v>8.5250170000000001</v>
      </c>
      <c r="G14698">
        <v>25.779564000000001</v>
      </c>
      <c r="H14698">
        <v>19.719481999999999</v>
      </c>
    </row>
    <row r="14699" spans="1:8" x14ac:dyDescent="0.45">
      <c r="A14699" s="2">
        <v>32230</v>
      </c>
      <c r="B14699">
        <v>0</v>
      </c>
      <c r="C14699">
        <v>2.4864633</v>
      </c>
      <c r="D14699">
        <v>17.028504999999999</v>
      </c>
      <c r="E14699">
        <v>7.3517504000000002</v>
      </c>
      <c r="F14699">
        <v>8.6111280000000008</v>
      </c>
      <c r="G14699">
        <v>23.960463000000001</v>
      </c>
      <c r="H14699">
        <v>17.125381000000001</v>
      </c>
    </row>
    <row r="14700" spans="1:8" x14ac:dyDescent="0.45">
      <c r="A14700" s="2">
        <v>32231</v>
      </c>
      <c r="B14700">
        <v>0</v>
      </c>
      <c r="C14700">
        <v>2.4326436999999999</v>
      </c>
      <c r="D14700">
        <v>13.659401000000001</v>
      </c>
      <c r="E14700">
        <v>7.3409863</v>
      </c>
      <c r="F14700">
        <v>8.5034890000000001</v>
      </c>
      <c r="G14700">
        <v>22.302820000000001</v>
      </c>
      <c r="H14700">
        <v>10.785437999999999</v>
      </c>
    </row>
    <row r="14701" spans="1:8" x14ac:dyDescent="0.45">
      <c r="A14701" s="2">
        <v>32232</v>
      </c>
      <c r="B14701">
        <v>0.13</v>
      </c>
      <c r="C14701">
        <v>2.3680599999999998</v>
      </c>
      <c r="D14701">
        <v>13.444122999999999</v>
      </c>
      <c r="E14701">
        <v>7.2656393000000001</v>
      </c>
      <c r="F14701">
        <v>8.4281419999999994</v>
      </c>
      <c r="G14701">
        <v>21.926085</v>
      </c>
      <c r="H14701">
        <v>7.0073049999999997</v>
      </c>
    </row>
    <row r="14702" spans="1:8" x14ac:dyDescent="0.45">
      <c r="A14702" s="2">
        <v>32233</v>
      </c>
      <c r="B14702">
        <v>0</v>
      </c>
      <c r="C14702">
        <v>2.292713</v>
      </c>
      <c r="D14702">
        <v>13.261137</v>
      </c>
      <c r="E14702">
        <v>7.1902914000000004</v>
      </c>
      <c r="F14702">
        <v>8.3527939999999994</v>
      </c>
      <c r="G14702">
        <v>21.570875000000001</v>
      </c>
      <c r="H14702">
        <v>4.9406343000000001</v>
      </c>
    </row>
    <row r="14703" spans="1:8" x14ac:dyDescent="0.45">
      <c r="A14703" s="2">
        <v>32234</v>
      </c>
      <c r="B14703">
        <v>0</v>
      </c>
      <c r="C14703">
        <v>2.2281293999999998</v>
      </c>
      <c r="D14703">
        <v>13.110442000000001</v>
      </c>
      <c r="E14703">
        <v>7.1257086000000003</v>
      </c>
      <c r="F14703">
        <v>8.2882110000000004</v>
      </c>
      <c r="G14703">
        <v>21.237196000000001</v>
      </c>
      <c r="H14703">
        <v>3.8104239999999998</v>
      </c>
    </row>
    <row r="14704" spans="1:8" x14ac:dyDescent="0.45">
      <c r="A14704" s="2">
        <v>32235</v>
      </c>
      <c r="B14704">
        <v>0</v>
      </c>
      <c r="C14704">
        <v>2.1635458000000001</v>
      </c>
      <c r="D14704">
        <v>13.088915</v>
      </c>
      <c r="E14704">
        <v>7.0934160000000004</v>
      </c>
      <c r="F14704">
        <v>8.2882110000000004</v>
      </c>
      <c r="G14704">
        <v>20.925039999999999</v>
      </c>
      <c r="H14704">
        <v>7.4593897</v>
      </c>
    </row>
    <row r="14705" spans="1:8" x14ac:dyDescent="0.45">
      <c r="A14705" s="2">
        <v>32236</v>
      </c>
      <c r="B14705">
        <v>0</v>
      </c>
      <c r="C14705">
        <v>2.1204903000000002</v>
      </c>
      <c r="D14705">
        <v>17.146908</v>
      </c>
      <c r="E14705">
        <v>7.1041803000000003</v>
      </c>
      <c r="F14705">
        <v>8.2774470000000004</v>
      </c>
      <c r="G14705">
        <v>22.647265999999998</v>
      </c>
      <c r="H14705">
        <v>16.468782000000001</v>
      </c>
    </row>
    <row r="14706" spans="1:8" x14ac:dyDescent="0.45">
      <c r="A14706" s="2">
        <v>32237</v>
      </c>
      <c r="B14706">
        <v>0</v>
      </c>
      <c r="C14706">
        <v>2.2066015999999999</v>
      </c>
      <c r="D14706">
        <v>20.935804000000001</v>
      </c>
      <c r="E14706">
        <v>7.384042</v>
      </c>
      <c r="F14706">
        <v>8.4819610000000001</v>
      </c>
      <c r="G14706">
        <v>29.676098</v>
      </c>
      <c r="H14706">
        <v>19.288927000000001</v>
      </c>
    </row>
    <row r="14707" spans="1:8" x14ac:dyDescent="0.45">
      <c r="A14707" s="2">
        <v>32238</v>
      </c>
      <c r="B14707">
        <v>0</v>
      </c>
      <c r="C14707">
        <v>2.1420180000000002</v>
      </c>
      <c r="D14707">
        <v>20.300733999999999</v>
      </c>
      <c r="E14707">
        <v>7.3625144999999996</v>
      </c>
      <c r="F14707">
        <v>8.4819610000000001</v>
      </c>
      <c r="G14707">
        <v>28.588943</v>
      </c>
      <c r="H14707">
        <v>16.188921000000001</v>
      </c>
    </row>
    <row r="14708" spans="1:8" x14ac:dyDescent="0.45">
      <c r="A14708" s="2">
        <v>32239</v>
      </c>
      <c r="B14708">
        <v>0</v>
      </c>
      <c r="C14708">
        <v>2.1527820000000002</v>
      </c>
      <c r="D14708">
        <v>17.114616000000002</v>
      </c>
      <c r="E14708">
        <v>7.416334</v>
      </c>
      <c r="F14708">
        <v>8.5465440000000008</v>
      </c>
      <c r="G14708">
        <v>28.093803000000001</v>
      </c>
      <c r="H14708">
        <v>12.916691999999999</v>
      </c>
    </row>
    <row r="14709" spans="1:8" x14ac:dyDescent="0.45">
      <c r="A14709" s="2">
        <v>32240</v>
      </c>
      <c r="B14709">
        <v>0</v>
      </c>
      <c r="C14709">
        <v>2.3250046000000002</v>
      </c>
      <c r="D14709">
        <v>32.57159</v>
      </c>
      <c r="E14709">
        <v>8.1482799999999997</v>
      </c>
      <c r="F14709">
        <v>9.601407</v>
      </c>
      <c r="G14709">
        <v>40.773693000000002</v>
      </c>
      <c r="H14709">
        <v>14.86496</v>
      </c>
    </row>
    <row r="14710" spans="1:8" x14ac:dyDescent="0.45">
      <c r="A14710" s="2">
        <v>32241</v>
      </c>
      <c r="B14710">
        <v>0</v>
      </c>
      <c r="C14710">
        <v>2.3572962</v>
      </c>
      <c r="D14710">
        <v>33.357357</v>
      </c>
      <c r="E14710">
        <v>8.1698070000000005</v>
      </c>
      <c r="F14710">
        <v>9.5691159999999993</v>
      </c>
      <c r="G14710">
        <v>39.137577</v>
      </c>
      <c r="H14710">
        <v>14.542042</v>
      </c>
    </row>
    <row r="14711" spans="1:8" x14ac:dyDescent="0.45">
      <c r="A14711" s="2">
        <v>32242</v>
      </c>
      <c r="B14711">
        <v>0</v>
      </c>
      <c r="C14711">
        <v>2.1850735999999999</v>
      </c>
      <c r="D14711">
        <v>24.057338999999999</v>
      </c>
      <c r="E14711">
        <v>7.9114737999999996</v>
      </c>
      <c r="F14711">
        <v>9.0201560000000001</v>
      </c>
      <c r="G14711">
        <v>33.357357</v>
      </c>
      <c r="H14711">
        <v>12.400024</v>
      </c>
    </row>
    <row r="14712" spans="1:8" x14ac:dyDescent="0.45">
      <c r="A14712" s="2">
        <v>32243</v>
      </c>
      <c r="B14712">
        <v>0</v>
      </c>
      <c r="C14712">
        <v>2.1527820000000002</v>
      </c>
      <c r="D14712">
        <v>21.011151999999999</v>
      </c>
      <c r="E14712">
        <v>7.8791820000000001</v>
      </c>
      <c r="F14712">
        <v>8.9771000000000001</v>
      </c>
      <c r="G14712">
        <v>29.966723999999999</v>
      </c>
      <c r="H14712">
        <v>10.6993265</v>
      </c>
    </row>
    <row r="14713" spans="1:8" x14ac:dyDescent="0.45">
      <c r="A14713" s="2">
        <v>32244</v>
      </c>
      <c r="B14713">
        <v>0</v>
      </c>
      <c r="C14713">
        <v>2.1097264</v>
      </c>
      <c r="D14713">
        <v>27.813942000000001</v>
      </c>
      <c r="E14713">
        <v>7.8253620000000002</v>
      </c>
      <c r="F14713">
        <v>8.9340449999999993</v>
      </c>
      <c r="G14713">
        <v>34.649025000000002</v>
      </c>
      <c r="H14713">
        <v>7.6208479999999996</v>
      </c>
    </row>
    <row r="14714" spans="1:8" x14ac:dyDescent="0.45">
      <c r="A14714" s="2">
        <v>32245</v>
      </c>
      <c r="B14714">
        <v>0</v>
      </c>
      <c r="C14714">
        <v>2.4434075000000002</v>
      </c>
      <c r="D14714">
        <v>40.902859999999997</v>
      </c>
      <c r="E14714">
        <v>8.4711970000000001</v>
      </c>
      <c r="F14714">
        <v>9.698283</v>
      </c>
      <c r="G14714">
        <v>49.104958000000003</v>
      </c>
      <c r="H14714">
        <v>6.8458459999999999</v>
      </c>
    </row>
    <row r="14715" spans="1:8" x14ac:dyDescent="0.45">
      <c r="A14715" s="2">
        <v>32246</v>
      </c>
      <c r="B14715">
        <v>0</v>
      </c>
      <c r="C14715">
        <v>2.5941021000000002</v>
      </c>
      <c r="D14715">
        <v>60.536230000000003</v>
      </c>
      <c r="E14715">
        <v>9.3430739999999997</v>
      </c>
      <c r="F14715">
        <v>11.140647</v>
      </c>
      <c r="G14715">
        <v>61.655673999999998</v>
      </c>
      <c r="H14715">
        <v>6.3614706999999999</v>
      </c>
    </row>
    <row r="14716" spans="1:8" x14ac:dyDescent="0.45">
      <c r="A14716" s="2">
        <v>32247</v>
      </c>
      <c r="B14716">
        <v>0.18</v>
      </c>
      <c r="C14716">
        <v>2.6694496000000001</v>
      </c>
      <c r="D14716">
        <v>72.731740000000002</v>
      </c>
      <c r="E14716">
        <v>9.8059224999999994</v>
      </c>
      <c r="F14716">
        <v>11.571203000000001</v>
      </c>
      <c r="G14716">
        <v>73.571330000000003</v>
      </c>
      <c r="H14716">
        <v>5.4680660000000003</v>
      </c>
    </row>
    <row r="14717" spans="1:8" x14ac:dyDescent="0.45">
      <c r="A14717" s="2">
        <v>32248</v>
      </c>
      <c r="B14717">
        <v>0</v>
      </c>
      <c r="C14717">
        <v>2.9170196000000002</v>
      </c>
      <c r="D14717">
        <v>72.085909999999998</v>
      </c>
      <c r="E14717">
        <v>10.623979</v>
      </c>
      <c r="F14717">
        <v>11.571203000000001</v>
      </c>
      <c r="G14717">
        <v>76.98348</v>
      </c>
      <c r="H14717">
        <v>4.9621624999999998</v>
      </c>
    </row>
    <row r="14718" spans="1:8" x14ac:dyDescent="0.45">
      <c r="A14718" s="2">
        <v>32249</v>
      </c>
      <c r="B14718">
        <v>0</v>
      </c>
      <c r="C14718">
        <v>2.4864633</v>
      </c>
      <c r="D14718">
        <v>66.908460000000005</v>
      </c>
      <c r="E14718">
        <v>9.9781449999999996</v>
      </c>
      <c r="F14718">
        <v>10.667035</v>
      </c>
      <c r="G14718">
        <v>71.58</v>
      </c>
      <c r="H14718">
        <v>4.6284814000000001</v>
      </c>
    </row>
    <row r="14719" spans="1:8" x14ac:dyDescent="0.45">
      <c r="A14719" s="2">
        <v>32250</v>
      </c>
      <c r="B14719">
        <v>0</v>
      </c>
      <c r="C14719">
        <v>2.3572962</v>
      </c>
      <c r="D14719">
        <v>70.083820000000003</v>
      </c>
      <c r="E14719">
        <v>9.7628660000000007</v>
      </c>
      <c r="F14719">
        <v>10.850020000000001</v>
      </c>
      <c r="G14719">
        <v>69.179649999999995</v>
      </c>
      <c r="H14719">
        <v>4.3163280000000004</v>
      </c>
    </row>
    <row r="14720" spans="1:8" x14ac:dyDescent="0.45">
      <c r="A14720" s="2">
        <v>32251</v>
      </c>
      <c r="B14720">
        <v>0.76</v>
      </c>
      <c r="C14720">
        <v>2.4649353000000001</v>
      </c>
      <c r="D14720">
        <v>69.394930000000002</v>
      </c>
      <c r="E14720">
        <v>10.193422999999999</v>
      </c>
      <c r="F14720">
        <v>10.925368000000001</v>
      </c>
      <c r="G14720">
        <v>76.283829999999995</v>
      </c>
      <c r="H14720">
        <v>9.8489769999999996</v>
      </c>
    </row>
    <row r="14721" spans="1:8" x14ac:dyDescent="0.45">
      <c r="A14721" s="2">
        <v>32252</v>
      </c>
      <c r="B14721">
        <v>0</v>
      </c>
      <c r="C14721">
        <v>3.0569503</v>
      </c>
      <c r="D14721">
        <v>65.401520000000005</v>
      </c>
      <c r="E14721">
        <v>12.981275999999999</v>
      </c>
      <c r="F14721">
        <v>12.550718</v>
      </c>
      <c r="G14721">
        <v>83.732460000000003</v>
      </c>
      <c r="H14721">
        <v>23.605253000000001</v>
      </c>
    </row>
    <row r="14722" spans="1:8" x14ac:dyDescent="0.45">
      <c r="A14722" s="2">
        <v>32253</v>
      </c>
      <c r="B14722">
        <v>0.06</v>
      </c>
      <c r="C14722">
        <v>2.3895879999999998</v>
      </c>
      <c r="D14722">
        <v>62.344566</v>
      </c>
      <c r="E14722">
        <v>10.4517565</v>
      </c>
      <c r="F14722">
        <v>10.236478</v>
      </c>
      <c r="G14722">
        <v>67.048389999999998</v>
      </c>
      <c r="H14722">
        <v>15.327807</v>
      </c>
    </row>
    <row r="14723" spans="1:8" x14ac:dyDescent="0.45">
      <c r="A14723" s="2">
        <v>32254</v>
      </c>
      <c r="B14723">
        <v>0.01</v>
      </c>
      <c r="C14723">
        <v>2.6586859999999999</v>
      </c>
      <c r="D14723">
        <v>62.721302000000001</v>
      </c>
      <c r="E14723">
        <v>9.9566160000000004</v>
      </c>
      <c r="F14723">
        <v>10.279534</v>
      </c>
      <c r="G14723">
        <v>69.136600000000001</v>
      </c>
      <c r="H14723">
        <v>11.5927305</v>
      </c>
    </row>
    <row r="14724" spans="1:8" x14ac:dyDescent="0.45">
      <c r="A14724" s="2">
        <v>32255</v>
      </c>
      <c r="B14724">
        <v>0.4</v>
      </c>
      <c r="C14724">
        <v>3.2829923999999999</v>
      </c>
      <c r="D14724">
        <v>62.043174999999998</v>
      </c>
      <c r="E14724">
        <v>11.840301</v>
      </c>
      <c r="F14724">
        <v>11.172938</v>
      </c>
      <c r="G14724">
        <v>75.83175</v>
      </c>
      <c r="H14724">
        <v>19.159759999999999</v>
      </c>
    </row>
    <row r="14725" spans="1:8" x14ac:dyDescent="0.45">
      <c r="A14725" s="2">
        <v>32256</v>
      </c>
      <c r="B14725">
        <v>0.02</v>
      </c>
      <c r="C14725">
        <v>2.9277834999999999</v>
      </c>
      <c r="D14725">
        <v>56.316772</v>
      </c>
      <c r="E14725">
        <v>11.377452999999999</v>
      </c>
      <c r="F14725">
        <v>10.957660000000001</v>
      </c>
      <c r="G14725">
        <v>63.216442000000001</v>
      </c>
      <c r="H14725">
        <v>30.321933999999999</v>
      </c>
    </row>
    <row r="14726" spans="1:8" x14ac:dyDescent="0.45">
      <c r="A14726" s="2">
        <v>32257</v>
      </c>
      <c r="B14726">
        <v>0.14000000000000001</v>
      </c>
      <c r="C14726">
        <v>3.2399368000000002</v>
      </c>
      <c r="D14726">
        <v>59.31991</v>
      </c>
      <c r="E14726">
        <v>10.16113</v>
      </c>
      <c r="F14726">
        <v>10.344117000000001</v>
      </c>
      <c r="G14726">
        <v>64.120609999999999</v>
      </c>
      <c r="H14726">
        <v>31.247630999999998</v>
      </c>
    </row>
    <row r="14727" spans="1:8" x14ac:dyDescent="0.45">
      <c r="A14727" s="2">
        <v>32258</v>
      </c>
      <c r="B14727">
        <v>0.13</v>
      </c>
      <c r="C14727">
        <v>4.8652873000000003</v>
      </c>
      <c r="D14727">
        <v>56.876503</v>
      </c>
      <c r="E14727">
        <v>11.808009</v>
      </c>
      <c r="F14727">
        <v>10.430228</v>
      </c>
      <c r="G14727">
        <v>66.424090000000007</v>
      </c>
      <c r="H14727">
        <v>32.733049999999999</v>
      </c>
    </row>
    <row r="14728" spans="1:8" x14ac:dyDescent="0.45">
      <c r="A14728" s="2">
        <v>32259</v>
      </c>
      <c r="B14728">
        <v>0</v>
      </c>
      <c r="C14728">
        <v>7.4916809999999998</v>
      </c>
      <c r="D14728">
        <v>51.300797000000003</v>
      </c>
      <c r="E14728">
        <v>17.351423</v>
      </c>
      <c r="F14728">
        <v>10.656269999999999</v>
      </c>
      <c r="G14728">
        <v>62.592136000000004</v>
      </c>
      <c r="H14728">
        <v>32.194854999999997</v>
      </c>
    </row>
    <row r="14729" spans="1:8" x14ac:dyDescent="0.45">
      <c r="A14729" s="2">
        <v>32260</v>
      </c>
      <c r="B14729">
        <v>0</v>
      </c>
      <c r="C14729">
        <v>4.4993143</v>
      </c>
      <c r="D14729">
        <v>53.302880000000002</v>
      </c>
      <c r="E14729">
        <v>11.162175</v>
      </c>
      <c r="F14729">
        <v>10.279534</v>
      </c>
      <c r="G14729">
        <v>65.875129999999999</v>
      </c>
      <c r="H14729">
        <v>21.82921</v>
      </c>
    </row>
    <row r="14730" spans="1:8" x14ac:dyDescent="0.45">
      <c r="A14730" s="2">
        <v>32261</v>
      </c>
      <c r="B14730">
        <v>0</v>
      </c>
      <c r="C14730">
        <v>5.4034829999999996</v>
      </c>
      <c r="D14730">
        <v>77.467860000000002</v>
      </c>
      <c r="E14730">
        <v>16.597950000000001</v>
      </c>
      <c r="F14730">
        <v>11.840301</v>
      </c>
      <c r="G14730">
        <v>103.86096000000001</v>
      </c>
      <c r="H14730">
        <v>15.080237</v>
      </c>
    </row>
    <row r="14731" spans="1:8" x14ac:dyDescent="0.45">
      <c r="A14731" s="2">
        <v>32262</v>
      </c>
      <c r="B14731">
        <v>0</v>
      </c>
      <c r="C14731">
        <v>4.5638975999999998</v>
      </c>
      <c r="D14731">
        <v>83.312659999999994</v>
      </c>
      <c r="E14731">
        <v>17.9542</v>
      </c>
      <c r="F14731">
        <v>13.0566225</v>
      </c>
      <c r="G14731">
        <v>99.985960000000006</v>
      </c>
      <c r="H14731">
        <v>10.225714999999999</v>
      </c>
    </row>
    <row r="14732" spans="1:8" x14ac:dyDescent="0.45">
      <c r="A14732" s="2">
        <v>32263</v>
      </c>
      <c r="B14732">
        <v>0.14000000000000001</v>
      </c>
      <c r="C14732">
        <v>4.4347310000000002</v>
      </c>
      <c r="D14732">
        <v>87.984200000000001</v>
      </c>
      <c r="E14732">
        <v>17.103853000000001</v>
      </c>
      <c r="F14732">
        <v>12.432316</v>
      </c>
      <c r="G14732">
        <v>99.318595999999999</v>
      </c>
      <c r="H14732">
        <v>7.7500153000000003</v>
      </c>
    </row>
    <row r="14733" spans="1:8" x14ac:dyDescent="0.45">
      <c r="A14733" s="2">
        <v>32264</v>
      </c>
      <c r="B14733">
        <v>0.04</v>
      </c>
      <c r="C14733">
        <v>4.3809113999999996</v>
      </c>
      <c r="D14733">
        <v>79.7821</v>
      </c>
      <c r="E14733">
        <v>16.231976</v>
      </c>
      <c r="F14733">
        <v>11.3451605</v>
      </c>
      <c r="G14733">
        <v>89.308160000000001</v>
      </c>
      <c r="H14733">
        <v>9.633699</v>
      </c>
    </row>
    <row r="14734" spans="1:8" x14ac:dyDescent="0.45">
      <c r="A14734" s="2">
        <v>32265</v>
      </c>
      <c r="B14734">
        <v>0</v>
      </c>
      <c r="C14734">
        <v>5.7048719999999999</v>
      </c>
      <c r="D14734">
        <v>58.953933999999997</v>
      </c>
      <c r="E14734">
        <v>16.124338000000002</v>
      </c>
      <c r="F14734">
        <v>10.344117000000001</v>
      </c>
      <c r="G14734">
        <v>79.513000000000005</v>
      </c>
      <c r="H14734">
        <v>17.480588999999998</v>
      </c>
    </row>
    <row r="14735" spans="1:8" x14ac:dyDescent="0.45">
      <c r="A14735" s="2">
        <v>32266</v>
      </c>
      <c r="B14735">
        <v>0</v>
      </c>
      <c r="C14735">
        <v>4.7684119999999997</v>
      </c>
      <c r="D14735">
        <v>55.853928000000003</v>
      </c>
      <c r="E14735">
        <v>15.769128</v>
      </c>
      <c r="F14735">
        <v>10.21495</v>
      </c>
      <c r="G14735">
        <v>68.264719999999997</v>
      </c>
      <c r="H14735">
        <v>14.176069</v>
      </c>
    </row>
    <row r="14736" spans="1:8" x14ac:dyDescent="0.45">
      <c r="A14736" s="2">
        <v>32267</v>
      </c>
      <c r="B14736">
        <v>0</v>
      </c>
      <c r="C14736">
        <v>5.4142469999999996</v>
      </c>
      <c r="D14736">
        <v>61.946300000000001</v>
      </c>
      <c r="E14736">
        <v>16.910102999999999</v>
      </c>
      <c r="F14736">
        <v>10.075018999999999</v>
      </c>
      <c r="G14736">
        <v>76.412993999999998</v>
      </c>
      <c r="H14736">
        <v>13.465650999999999</v>
      </c>
    </row>
    <row r="14737" spans="1:8" x14ac:dyDescent="0.45">
      <c r="A14737" s="2">
        <v>32268</v>
      </c>
      <c r="B14737">
        <v>0</v>
      </c>
      <c r="C14737">
        <v>4.9729266000000001</v>
      </c>
      <c r="D14737">
        <v>80.234183999999999</v>
      </c>
      <c r="E14737">
        <v>18.072604999999999</v>
      </c>
      <c r="F14737">
        <v>11.861829</v>
      </c>
      <c r="G14737">
        <v>91.913025000000005</v>
      </c>
      <c r="H14737">
        <v>9.6121719999999993</v>
      </c>
    </row>
    <row r="14738" spans="1:8" x14ac:dyDescent="0.45">
      <c r="A14738" s="2">
        <v>32269</v>
      </c>
      <c r="B14738">
        <v>0.16999999999999998</v>
      </c>
      <c r="C14738">
        <v>4.8007035</v>
      </c>
      <c r="D14738">
        <v>70.180695</v>
      </c>
      <c r="E14738">
        <v>17.469826000000001</v>
      </c>
      <c r="F14738">
        <v>11.420508</v>
      </c>
      <c r="G14738">
        <v>84.173775000000006</v>
      </c>
      <c r="H14738">
        <v>6.9104299999999999</v>
      </c>
    </row>
    <row r="14739" spans="1:8" x14ac:dyDescent="0.45">
      <c r="A14739" s="2">
        <v>32270</v>
      </c>
      <c r="B14739">
        <v>0</v>
      </c>
      <c r="C14739">
        <v>4.6500089999999998</v>
      </c>
      <c r="D14739">
        <v>61.827896000000003</v>
      </c>
      <c r="E14739">
        <v>16.953157000000001</v>
      </c>
      <c r="F14739">
        <v>10.16113</v>
      </c>
      <c r="G14739">
        <v>72.258125000000007</v>
      </c>
      <c r="H14739">
        <v>5.9632059999999996</v>
      </c>
    </row>
    <row r="14740" spans="1:8" x14ac:dyDescent="0.45">
      <c r="A14740" s="2">
        <v>32271</v>
      </c>
      <c r="B14740">
        <v>0.13</v>
      </c>
      <c r="C14740">
        <v>4.553134</v>
      </c>
      <c r="D14740">
        <v>60.546993000000001</v>
      </c>
      <c r="E14740">
        <v>16.759406999999999</v>
      </c>
      <c r="F14740">
        <v>9.8705049999999996</v>
      </c>
      <c r="G14740">
        <v>71.20326</v>
      </c>
      <c r="H14740">
        <v>4.9298706000000001</v>
      </c>
    </row>
    <row r="14741" spans="1:8" x14ac:dyDescent="0.45">
      <c r="A14741" s="2">
        <v>32272</v>
      </c>
      <c r="B14741">
        <v>0</v>
      </c>
      <c r="C14741">
        <v>5.0482735999999999</v>
      </c>
      <c r="D14741">
        <v>57.134833999999998</v>
      </c>
      <c r="E14741">
        <v>17.243784000000002</v>
      </c>
      <c r="F14741">
        <v>9.7628660000000007</v>
      </c>
      <c r="G14741">
        <v>72.398055999999997</v>
      </c>
      <c r="H14741">
        <v>4.1871609999999997</v>
      </c>
    </row>
    <row r="14742" spans="1:8" x14ac:dyDescent="0.45">
      <c r="A14742" s="2">
        <v>32273</v>
      </c>
      <c r="B14742">
        <v>0</v>
      </c>
      <c r="C14742">
        <v>4.8868150000000004</v>
      </c>
      <c r="D14742">
        <v>70.858819999999994</v>
      </c>
      <c r="E14742">
        <v>18.384758000000001</v>
      </c>
      <c r="F14742">
        <v>9.9243249999999996</v>
      </c>
      <c r="G14742">
        <v>73.528270000000006</v>
      </c>
      <c r="H14742">
        <v>4.0041747000000001</v>
      </c>
    </row>
    <row r="14743" spans="1:8" x14ac:dyDescent="0.45">
      <c r="A14743" s="2">
        <v>32274</v>
      </c>
      <c r="B14743">
        <v>0</v>
      </c>
      <c r="C14743">
        <v>4.6284814000000001</v>
      </c>
      <c r="D14743">
        <v>92.741844</v>
      </c>
      <c r="E14743">
        <v>17.878855000000001</v>
      </c>
      <c r="F14743">
        <v>11.969468000000001</v>
      </c>
      <c r="G14743">
        <v>90.998090000000005</v>
      </c>
      <c r="H14743">
        <v>3.9826467000000001</v>
      </c>
    </row>
    <row r="14744" spans="1:8" x14ac:dyDescent="0.45">
      <c r="A14744" s="2">
        <v>32275</v>
      </c>
      <c r="B14744">
        <v>0</v>
      </c>
      <c r="C14744">
        <v>4.48855</v>
      </c>
      <c r="D14744">
        <v>112.96724</v>
      </c>
      <c r="E14744">
        <v>19.235105999999998</v>
      </c>
      <c r="F14744">
        <v>12.830581</v>
      </c>
      <c r="G14744">
        <v>110.104034</v>
      </c>
      <c r="H14744">
        <v>3.9934105999999998</v>
      </c>
    </row>
    <row r="14745" spans="1:8" x14ac:dyDescent="0.45">
      <c r="A14745" s="2">
        <v>32276</v>
      </c>
      <c r="B14745">
        <v>0</v>
      </c>
      <c r="C14745">
        <v>4.3486194999999999</v>
      </c>
      <c r="D14745">
        <v>136.52942999999999</v>
      </c>
      <c r="E14745">
        <v>19.880941</v>
      </c>
      <c r="F14745">
        <v>15.091001500000001</v>
      </c>
      <c r="G14745">
        <v>128.09053</v>
      </c>
      <c r="H14745">
        <v>4.0149384000000001</v>
      </c>
    </row>
    <row r="14746" spans="1:8" x14ac:dyDescent="0.45">
      <c r="A14746" s="2">
        <v>32277</v>
      </c>
      <c r="B14746">
        <v>0</v>
      </c>
      <c r="C14746">
        <v>4.2194529999999997</v>
      </c>
      <c r="D14746">
        <v>120.458916</v>
      </c>
      <c r="E14746">
        <v>18.944479999999999</v>
      </c>
      <c r="F14746">
        <v>12.8951645</v>
      </c>
      <c r="G14746">
        <v>105.00194</v>
      </c>
      <c r="H14746">
        <v>4.0257025000000004</v>
      </c>
    </row>
    <row r="14747" spans="1:8" x14ac:dyDescent="0.45">
      <c r="A14747" s="2">
        <v>32278</v>
      </c>
      <c r="B14747">
        <v>0</v>
      </c>
      <c r="C14747">
        <v>4.0902859999999999</v>
      </c>
      <c r="D14747">
        <v>114.797104</v>
      </c>
      <c r="E14747">
        <v>18.277118999999999</v>
      </c>
      <c r="F14747">
        <v>11.549675000000001</v>
      </c>
      <c r="G14747">
        <v>101.15922500000001</v>
      </c>
      <c r="H14747">
        <v>3.9395910000000001</v>
      </c>
    </row>
    <row r="14748" spans="1:8" x14ac:dyDescent="0.45">
      <c r="A14748" s="2">
        <v>32279</v>
      </c>
      <c r="B14748">
        <v>0.01</v>
      </c>
      <c r="C14748">
        <v>3.9718827999999999</v>
      </c>
      <c r="D14748">
        <v>162.54580000000001</v>
      </c>
      <c r="E14748">
        <v>18.535451999999999</v>
      </c>
      <c r="F14748">
        <v>15.575377</v>
      </c>
      <c r="G14748">
        <v>144.94681</v>
      </c>
      <c r="H14748">
        <v>3.8750076</v>
      </c>
    </row>
    <row r="14749" spans="1:8" x14ac:dyDescent="0.45">
      <c r="A14749" s="2">
        <v>32280</v>
      </c>
      <c r="B14749">
        <v>0.72</v>
      </c>
      <c r="C14749">
        <v>3.8534796</v>
      </c>
      <c r="D14749">
        <v>172.31943000000001</v>
      </c>
      <c r="E14749">
        <v>18.406286000000001</v>
      </c>
      <c r="F14749">
        <v>14.886488</v>
      </c>
      <c r="G14749">
        <v>145.43118000000001</v>
      </c>
      <c r="H14749">
        <v>4.6930646999999999</v>
      </c>
    </row>
    <row r="14750" spans="1:8" x14ac:dyDescent="0.45">
      <c r="A14750" s="2">
        <v>32281</v>
      </c>
      <c r="B14750">
        <v>0.24</v>
      </c>
      <c r="C14750">
        <v>3.7458404999999999</v>
      </c>
      <c r="D14750">
        <v>192.81392</v>
      </c>
      <c r="E14750">
        <v>23.583727</v>
      </c>
      <c r="F14750">
        <v>19.009066000000001</v>
      </c>
      <c r="G14750">
        <v>176.78645</v>
      </c>
      <c r="H14750">
        <v>4.7253565999999996</v>
      </c>
    </row>
    <row r="14751" spans="1:8" x14ac:dyDescent="0.45">
      <c r="A14751" s="2">
        <v>32282</v>
      </c>
      <c r="B14751">
        <v>0</v>
      </c>
      <c r="C14751">
        <v>3.6382017000000002</v>
      </c>
      <c r="D14751">
        <v>107.32695</v>
      </c>
      <c r="E14751">
        <v>21.484762</v>
      </c>
      <c r="F14751">
        <v>12.410788</v>
      </c>
      <c r="G14751">
        <v>110.72833</v>
      </c>
      <c r="H14751">
        <v>4.1010499999999999</v>
      </c>
    </row>
    <row r="14752" spans="1:8" x14ac:dyDescent="0.45">
      <c r="A14752" s="2">
        <v>32283</v>
      </c>
      <c r="B14752">
        <v>0</v>
      </c>
      <c r="C14752">
        <v>3.5305624</v>
      </c>
      <c r="D14752">
        <v>101.36374000000001</v>
      </c>
      <c r="E14752">
        <v>19.331982</v>
      </c>
      <c r="F14752">
        <v>9.9135609999999996</v>
      </c>
      <c r="G14752">
        <v>98.188384999999997</v>
      </c>
      <c r="H14752">
        <v>4.0041747000000001</v>
      </c>
    </row>
    <row r="14753" spans="1:8" x14ac:dyDescent="0.45">
      <c r="A14753" s="2">
        <v>32284</v>
      </c>
      <c r="B14753">
        <v>0</v>
      </c>
      <c r="C14753">
        <v>3.4336872000000001</v>
      </c>
      <c r="D14753">
        <v>115.12000999999999</v>
      </c>
      <c r="E14753">
        <v>18.815313</v>
      </c>
      <c r="F14753">
        <v>10.365645000000001</v>
      </c>
      <c r="G14753">
        <v>105.33562000000001</v>
      </c>
      <c r="H14753">
        <v>3.9072993</v>
      </c>
    </row>
    <row r="14754" spans="1:8" x14ac:dyDescent="0.45">
      <c r="A14754" s="2">
        <v>32285</v>
      </c>
      <c r="B14754">
        <v>0</v>
      </c>
      <c r="C14754">
        <v>3.3368120000000001</v>
      </c>
      <c r="D14754">
        <v>134.12908999999999</v>
      </c>
      <c r="E14754">
        <v>18.341702999999999</v>
      </c>
      <c r="F14754">
        <v>11.700369999999999</v>
      </c>
      <c r="G14754">
        <v>118.29536400000001</v>
      </c>
      <c r="H14754">
        <v>3.8104239999999998</v>
      </c>
    </row>
    <row r="14755" spans="1:8" x14ac:dyDescent="0.45">
      <c r="A14755" s="2">
        <v>32286</v>
      </c>
      <c r="B14755">
        <v>0</v>
      </c>
      <c r="C14755">
        <v>3.2399368000000002</v>
      </c>
      <c r="D14755">
        <v>156.42113000000001</v>
      </c>
      <c r="E14755">
        <v>17.878855000000001</v>
      </c>
      <c r="F14755">
        <v>13.078150000000001</v>
      </c>
      <c r="G14755">
        <v>135.31310999999999</v>
      </c>
      <c r="H14755">
        <v>3.713549</v>
      </c>
    </row>
    <row r="14756" spans="1:8" x14ac:dyDescent="0.45">
      <c r="A14756" s="2">
        <v>32287</v>
      </c>
      <c r="B14756">
        <v>0</v>
      </c>
      <c r="C14756">
        <v>3.1538254999999999</v>
      </c>
      <c r="D14756">
        <v>174.90277</v>
      </c>
      <c r="E14756">
        <v>17.426770000000001</v>
      </c>
      <c r="F14756">
        <v>14.402111</v>
      </c>
      <c r="G14756">
        <v>150.12424999999999</v>
      </c>
      <c r="H14756">
        <v>3.6274375999999999</v>
      </c>
    </row>
    <row r="14757" spans="1:8" x14ac:dyDescent="0.45">
      <c r="A14757" s="2">
        <v>32288</v>
      </c>
      <c r="B14757">
        <v>0</v>
      </c>
      <c r="C14757">
        <v>3.0677142000000002</v>
      </c>
      <c r="D14757">
        <v>178.0889</v>
      </c>
      <c r="E14757">
        <v>17.006976999999999</v>
      </c>
      <c r="F14757">
        <v>14.746556999999999</v>
      </c>
      <c r="G14757">
        <v>151.35132999999999</v>
      </c>
      <c r="H14757">
        <v>3.5413264999999998</v>
      </c>
    </row>
    <row r="14758" spans="1:8" x14ac:dyDescent="0.45">
      <c r="A14758" s="2">
        <v>32289</v>
      </c>
      <c r="B14758">
        <v>0</v>
      </c>
      <c r="C14758">
        <v>2.9923670000000002</v>
      </c>
      <c r="D14758">
        <v>175.13959</v>
      </c>
      <c r="E14758">
        <v>16.587185000000002</v>
      </c>
      <c r="F14758">
        <v>14.531279</v>
      </c>
      <c r="G14758">
        <v>155.73224999999999</v>
      </c>
      <c r="H14758">
        <v>3.4552149999999999</v>
      </c>
    </row>
    <row r="14759" spans="1:8" x14ac:dyDescent="0.45">
      <c r="A14759" s="2">
        <v>32290</v>
      </c>
      <c r="B14759">
        <v>0</v>
      </c>
      <c r="C14759">
        <v>2.9062554999999999</v>
      </c>
      <c r="D14759">
        <v>181.70556999999999</v>
      </c>
      <c r="E14759">
        <v>16.199684000000001</v>
      </c>
      <c r="F14759">
        <v>13.584054999999999</v>
      </c>
      <c r="G14759">
        <v>158.30481</v>
      </c>
      <c r="H14759">
        <v>3.3798675999999999</v>
      </c>
    </row>
    <row r="14760" spans="1:8" x14ac:dyDescent="0.45">
      <c r="A14760" s="2">
        <v>32291</v>
      </c>
      <c r="B14760">
        <v>0</v>
      </c>
      <c r="C14760">
        <v>2.8309082999999999</v>
      </c>
      <c r="D14760">
        <v>169.3486</v>
      </c>
      <c r="E14760">
        <v>15.8229475</v>
      </c>
      <c r="F14760">
        <v>12.905927999999999</v>
      </c>
      <c r="G14760">
        <v>140.83499</v>
      </c>
      <c r="H14760">
        <v>3.3045201</v>
      </c>
    </row>
    <row r="14761" spans="1:8" x14ac:dyDescent="0.45">
      <c r="A14761" s="2">
        <v>32292</v>
      </c>
      <c r="B14761">
        <v>0.66</v>
      </c>
      <c r="C14761">
        <v>2.7555610000000001</v>
      </c>
      <c r="D14761">
        <v>173.37430000000001</v>
      </c>
      <c r="E14761">
        <v>15.456974000000001</v>
      </c>
      <c r="F14761">
        <v>12.335440999999999</v>
      </c>
      <c r="G14761">
        <v>149.33849000000001</v>
      </c>
      <c r="H14761">
        <v>3.2291729999999998</v>
      </c>
    </row>
    <row r="14762" spans="1:8" x14ac:dyDescent="0.45">
      <c r="A14762" s="2">
        <v>32293</v>
      </c>
      <c r="B14762">
        <v>0.18</v>
      </c>
      <c r="C14762">
        <v>2.6802136999999999</v>
      </c>
      <c r="D14762">
        <v>149.23085</v>
      </c>
      <c r="E14762">
        <v>15.101766</v>
      </c>
      <c r="F14762">
        <v>12.173982000000001</v>
      </c>
      <c r="G14762">
        <v>132.26692</v>
      </c>
      <c r="H14762">
        <v>3.1538254999999999</v>
      </c>
    </row>
    <row r="14763" spans="1:8" x14ac:dyDescent="0.45">
      <c r="A14763" s="2">
        <v>32294</v>
      </c>
      <c r="B14763">
        <v>0.01</v>
      </c>
      <c r="C14763">
        <v>2.6156299999999999</v>
      </c>
      <c r="D14763">
        <v>110.79292</v>
      </c>
      <c r="E14763">
        <v>14.768084</v>
      </c>
      <c r="F14763">
        <v>12.712177000000001</v>
      </c>
      <c r="G14763">
        <v>114.086685</v>
      </c>
      <c r="H14763">
        <v>3.0892422000000002</v>
      </c>
    </row>
    <row r="14764" spans="1:8" x14ac:dyDescent="0.45">
      <c r="A14764" s="2">
        <v>32295</v>
      </c>
      <c r="B14764">
        <v>0</v>
      </c>
      <c r="C14764">
        <v>2.5510465999999998</v>
      </c>
      <c r="D14764">
        <v>114.441895</v>
      </c>
      <c r="E14764">
        <v>14.445168000000001</v>
      </c>
      <c r="F14764">
        <v>12.453844</v>
      </c>
      <c r="G14764">
        <v>114.63563499999999</v>
      </c>
      <c r="H14764">
        <v>3.0246586999999998</v>
      </c>
    </row>
    <row r="14765" spans="1:8" x14ac:dyDescent="0.45">
      <c r="A14765" s="2">
        <v>32296</v>
      </c>
      <c r="B14765">
        <v>0</v>
      </c>
      <c r="C14765">
        <v>2.4864633</v>
      </c>
      <c r="D14765">
        <v>144.93604999999999</v>
      </c>
      <c r="E14765">
        <v>14.133013</v>
      </c>
      <c r="F14765">
        <v>12.765997</v>
      </c>
      <c r="G14765">
        <v>126.26066</v>
      </c>
      <c r="H14765">
        <v>2.9708389999999998</v>
      </c>
    </row>
    <row r="14766" spans="1:8" x14ac:dyDescent="0.45">
      <c r="A14766" s="2">
        <v>32297</v>
      </c>
      <c r="B14766">
        <v>0</v>
      </c>
      <c r="C14766">
        <v>2.4218795000000002</v>
      </c>
      <c r="D14766">
        <v>142.22354000000001</v>
      </c>
      <c r="E14766">
        <v>13.831624</v>
      </c>
      <c r="F14766">
        <v>11.872591999999999</v>
      </c>
      <c r="G14766">
        <v>120.03912</v>
      </c>
      <c r="H14766">
        <v>2.9062554999999999</v>
      </c>
    </row>
    <row r="14767" spans="1:8" x14ac:dyDescent="0.45">
      <c r="A14767" s="2">
        <v>32298</v>
      </c>
      <c r="B14767">
        <v>0</v>
      </c>
      <c r="C14767">
        <v>2.3680599999999998</v>
      </c>
      <c r="D14767">
        <v>169.40242000000001</v>
      </c>
      <c r="E14767">
        <v>13.540998</v>
      </c>
      <c r="F14767">
        <v>11.5927305</v>
      </c>
      <c r="G14767">
        <v>129.51137</v>
      </c>
      <c r="H14767">
        <v>2.852436</v>
      </c>
    </row>
    <row r="14768" spans="1:8" x14ac:dyDescent="0.45">
      <c r="A14768" s="2">
        <v>32299</v>
      </c>
      <c r="B14768">
        <v>0</v>
      </c>
      <c r="C14768">
        <v>2.3034766000000002</v>
      </c>
      <c r="D14768">
        <v>171.74895000000001</v>
      </c>
      <c r="E14768">
        <v>13.261137</v>
      </c>
      <c r="F14768">
        <v>11.334396999999999</v>
      </c>
      <c r="G14768">
        <v>125.25962</v>
      </c>
      <c r="H14768">
        <v>2.7986165999999999</v>
      </c>
    </row>
    <row r="14769" spans="1:8" x14ac:dyDescent="0.45">
      <c r="A14769" s="2">
        <v>32300</v>
      </c>
      <c r="B14769">
        <v>0</v>
      </c>
      <c r="C14769">
        <v>2.2496572000000001</v>
      </c>
      <c r="D14769">
        <v>161.49093999999999</v>
      </c>
      <c r="E14769">
        <v>13.002803</v>
      </c>
      <c r="F14769">
        <v>11.09759</v>
      </c>
      <c r="G14769">
        <v>116.87452999999999</v>
      </c>
      <c r="H14769">
        <v>2.7447970000000002</v>
      </c>
    </row>
    <row r="14770" spans="1:8" x14ac:dyDescent="0.45">
      <c r="A14770" s="2">
        <v>32301</v>
      </c>
      <c r="B14770">
        <v>0</v>
      </c>
      <c r="C14770">
        <v>2.2066015999999999</v>
      </c>
      <c r="D14770">
        <v>153.04128</v>
      </c>
      <c r="E14770">
        <v>12.744469</v>
      </c>
      <c r="F14770">
        <v>10.871549</v>
      </c>
      <c r="G14770">
        <v>113.07487500000001</v>
      </c>
      <c r="H14770">
        <v>2.6909773000000001</v>
      </c>
    </row>
    <row r="14771" spans="1:8" x14ac:dyDescent="0.45">
      <c r="A14771" s="2">
        <v>32302</v>
      </c>
      <c r="B14771">
        <v>0</v>
      </c>
      <c r="C14771">
        <v>2.1527820000000002</v>
      </c>
      <c r="D14771">
        <v>150.41487000000001</v>
      </c>
      <c r="E14771">
        <v>12.4969</v>
      </c>
      <c r="F14771">
        <v>10.667035</v>
      </c>
      <c r="G14771">
        <v>105.74464399999999</v>
      </c>
      <c r="H14771">
        <v>2.6479218000000002</v>
      </c>
    </row>
    <row r="14772" spans="1:8" x14ac:dyDescent="0.45">
      <c r="A14772" s="2">
        <v>32303</v>
      </c>
      <c r="B14772">
        <v>0</v>
      </c>
      <c r="C14772">
        <v>2.1097264</v>
      </c>
      <c r="D14772">
        <v>140.51208</v>
      </c>
      <c r="E14772">
        <v>12.260094</v>
      </c>
      <c r="F14772">
        <v>10.4517565</v>
      </c>
      <c r="G14772">
        <v>98.026923999999994</v>
      </c>
      <c r="H14772">
        <v>2.6048662999999999</v>
      </c>
    </row>
    <row r="14773" spans="1:8" x14ac:dyDescent="0.45">
      <c r="A14773" s="2">
        <v>32304</v>
      </c>
      <c r="B14773">
        <v>0</v>
      </c>
      <c r="C14773">
        <v>2.0559067999999998</v>
      </c>
      <c r="D14773">
        <v>139.04819000000001</v>
      </c>
      <c r="E14773">
        <v>12.034051</v>
      </c>
      <c r="F14773">
        <v>10.268769000000001</v>
      </c>
      <c r="G14773">
        <v>96.110954000000007</v>
      </c>
      <c r="H14773">
        <v>2.5618107000000001</v>
      </c>
    </row>
    <row r="14774" spans="1:8" x14ac:dyDescent="0.45">
      <c r="A14774" s="2">
        <v>32305</v>
      </c>
      <c r="B14774">
        <v>0</v>
      </c>
      <c r="C14774">
        <v>2.0128512000000001</v>
      </c>
      <c r="D14774">
        <v>137.18603999999999</v>
      </c>
      <c r="E14774">
        <v>11.818773</v>
      </c>
      <c r="F14774">
        <v>10.085784</v>
      </c>
      <c r="G14774">
        <v>91.428650000000005</v>
      </c>
      <c r="H14774">
        <v>2.5187547000000001</v>
      </c>
    </row>
    <row r="14775" spans="1:8" x14ac:dyDescent="0.45">
      <c r="A14775" s="2">
        <v>32306</v>
      </c>
      <c r="B14775">
        <v>0</v>
      </c>
      <c r="C14775">
        <v>1.9697955</v>
      </c>
      <c r="D14775">
        <v>131.03984</v>
      </c>
      <c r="E14775">
        <v>11.603495000000001</v>
      </c>
      <c r="F14775">
        <v>9.9135609999999996</v>
      </c>
      <c r="G14775">
        <v>86.810935999999998</v>
      </c>
      <c r="H14775">
        <v>2.4756992000000002</v>
      </c>
    </row>
    <row r="14776" spans="1:8" x14ac:dyDescent="0.45">
      <c r="A14776" s="2">
        <v>32307</v>
      </c>
      <c r="B14776">
        <v>0</v>
      </c>
      <c r="C14776">
        <v>1.9267398</v>
      </c>
      <c r="D14776">
        <v>120.24364</v>
      </c>
      <c r="E14776">
        <v>11.39898</v>
      </c>
      <c r="F14776">
        <v>9.752103</v>
      </c>
      <c r="G14776">
        <v>81.192179999999993</v>
      </c>
      <c r="H14776">
        <v>2.4326436999999999</v>
      </c>
    </row>
    <row r="14777" spans="1:8" x14ac:dyDescent="0.45">
      <c r="A14777" s="2">
        <v>32308</v>
      </c>
      <c r="B14777">
        <v>0</v>
      </c>
      <c r="C14777">
        <v>1.8836842</v>
      </c>
      <c r="D14777">
        <v>111.772446</v>
      </c>
      <c r="E14777">
        <v>11.20523</v>
      </c>
      <c r="F14777">
        <v>9.601407</v>
      </c>
      <c r="G14777">
        <v>76.359179999999995</v>
      </c>
      <c r="H14777">
        <v>2.4003518000000001</v>
      </c>
    </row>
    <row r="14778" spans="1:8" x14ac:dyDescent="0.45">
      <c r="A14778" s="2">
        <v>32309</v>
      </c>
      <c r="B14778">
        <v>0</v>
      </c>
      <c r="C14778">
        <v>1.8406286000000001</v>
      </c>
      <c r="D14778">
        <v>113.07487500000001</v>
      </c>
      <c r="E14778">
        <v>11.011479</v>
      </c>
      <c r="F14778">
        <v>9.4614759999999993</v>
      </c>
      <c r="G14778">
        <v>73.894239999999996</v>
      </c>
      <c r="H14778">
        <v>2.3572962</v>
      </c>
    </row>
    <row r="14779" spans="1:8" x14ac:dyDescent="0.45">
      <c r="A14779" s="2">
        <v>32310</v>
      </c>
      <c r="B14779">
        <v>0</v>
      </c>
      <c r="C14779">
        <v>1.8083369</v>
      </c>
      <c r="D14779">
        <v>118.618286</v>
      </c>
      <c r="E14779">
        <v>10.828493999999999</v>
      </c>
      <c r="F14779">
        <v>9.3323099999999997</v>
      </c>
      <c r="G14779">
        <v>71.20326</v>
      </c>
      <c r="H14779">
        <v>2.3250046000000002</v>
      </c>
    </row>
    <row r="14780" spans="1:8" x14ac:dyDescent="0.45">
      <c r="A14780" s="2">
        <v>32311</v>
      </c>
      <c r="B14780">
        <v>0</v>
      </c>
      <c r="C14780">
        <v>1.7760450999999999</v>
      </c>
      <c r="D14780">
        <v>113.52696</v>
      </c>
      <c r="E14780">
        <v>10.656269999999999</v>
      </c>
      <c r="F14780">
        <v>9.1923790000000007</v>
      </c>
      <c r="G14780">
        <v>67.629649999999998</v>
      </c>
      <c r="H14780">
        <v>2.292713</v>
      </c>
    </row>
    <row r="14781" spans="1:8" x14ac:dyDescent="0.45">
      <c r="A14781" s="2">
        <v>32312</v>
      </c>
      <c r="B14781">
        <v>0</v>
      </c>
      <c r="C14781">
        <v>1.7329895</v>
      </c>
      <c r="D14781">
        <v>103.22589000000001</v>
      </c>
      <c r="E14781">
        <v>10.484048</v>
      </c>
      <c r="F14781">
        <v>9.073976</v>
      </c>
      <c r="G14781">
        <v>64.615750000000006</v>
      </c>
      <c r="H14781">
        <v>2.260421</v>
      </c>
    </row>
    <row r="14782" spans="1:8" x14ac:dyDescent="0.45">
      <c r="A14782" s="2">
        <v>32313</v>
      </c>
      <c r="B14782">
        <v>0</v>
      </c>
      <c r="C14782">
        <v>1.7006977000000001</v>
      </c>
      <c r="D14782">
        <v>97.036643999999995</v>
      </c>
      <c r="E14782">
        <v>10.333354</v>
      </c>
      <c r="F14782">
        <v>8.9555729999999993</v>
      </c>
      <c r="G14782">
        <v>62.096995999999997</v>
      </c>
      <c r="H14782">
        <v>2.2281293999999998</v>
      </c>
    </row>
    <row r="14783" spans="1:8" x14ac:dyDescent="0.45">
      <c r="A14783" s="2">
        <v>32314</v>
      </c>
      <c r="B14783">
        <v>0</v>
      </c>
      <c r="C14783">
        <v>1.6684060000000001</v>
      </c>
      <c r="D14783">
        <v>92.300529999999995</v>
      </c>
      <c r="E14783">
        <v>10.171894999999999</v>
      </c>
      <c r="F14783">
        <v>8.8479340000000004</v>
      </c>
      <c r="G14783">
        <v>59.750464999999998</v>
      </c>
      <c r="H14783">
        <v>2.2066015999999999</v>
      </c>
    </row>
    <row r="14784" spans="1:8" x14ac:dyDescent="0.45">
      <c r="A14784" s="2">
        <v>32315</v>
      </c>
      <c r="B14784">
        <v>0</v>
      </c>
      <c r="C14784">
        <v>1.6361144000000001</v>
      </c>
      <c r="D14784">
        <v>86.832465999999997</v>
      </c>
      <c r="E14784">
        <v>10.021198999999999</v>
      </c>
      <c r="F14784">
        <v>8.7510589999999997</v>
      </c>
      <c r="G14784">
        <v>57.554625999999999</v>
      </c>
      <c r="H14784">
        <v>2.1743096999999998</v>
      </c>
    </row>
    <row r="14785" spans="1:8" x14ac:dyDescent="0.45">
      <c r="A14785" s="2">
        <v>32316</v>
      </c>
      <c r="B14785">
        <v>0</v>
      </c>
      <c r="C14785">
        <v>1.6038226</v>
      </c>
      <c r="D14785">
        <v>83.205025000000006</v>
      </c>
      <c r="E14785">
        <v>9.8705049999999996</v>
      </c>
      <c r="F14785">
        <v>8.6434189999999997</v>
      </c>
      <c r="G14785">
        <v>55.520249999999997</v>
      </c>
      <c r="H14785">
        <v>2.1420180000000002</v>
      </c>
    </row>
    <row r="14786" spans="1:8" x14ac:dyDescent="0.45">
      <c r="A14786" s="2">
        <v>32317</v>
      </c>
      <c r="B14786">
        <v>0</v>
      </c>
      <c r="C14786">
        <v>1.5822947000000001</v>
      </c>
      <c r="D14786">
        <v>78.490425000000002</v>
      </c>
      <c r="E14786">
        <v>9.730575</v>
      </c>
      <c r="F14786">
        <v>8.5573080000000008</v>
      </c>
      <c r="G14786">
        <v>53.60427</v>
      </c>
      <c r="H14786">
        <v>2.1204903000000002</v>
      </c>
    </row>
    <row r="14787" spans="1:8" x14ac:dyDescent="0.45">
      <c r="A14787" s="2">
        <v>32318</v>
      </c>
      <c r="B14787">
        <v>0</v>
      </c>
      <c r="C14787">
        <v>1.550003</v>
      </c>
      <c r="D14787">
        <v>75.820980000000006</v>
      </c>
      <c r="E14787">
        <v>9.5906439999999993</v>
      </c>
      <c r="F14787">
        <v>8.4711970000000001</v>
      </c>
      <c r="G14787">
        <v>51.828223999999999</v>
      </c>
      <c r="H14787">
        <v>2.0989624999999998</v>
      </c>
    </row>
    <row r="14788" spans="1:8" x14ac:dyDescent="0.45">
      <c r="A14788" s="2">
        <v>32319</v>
      </c>
      <c r="B14788">
        <v>0</v>
      </c>
      <c r="C14788">
        <v>1.5284751999999999</v>
      </c>
      <c r="D14788">
        <v>73.366810000000001</v>
      </c>
      <c r="E14788">
        <v>9.4722399999999993</v>
      </c>
      <c r="F14788">
        <v>8.3743219999999994</v>
      </c>
      <c r="G14788">
        <v>50.170586</v>
      </c>
      <c r="H14788">
        <v>2.0666707</v>
      </c>
    </row>
    <row r="14789" spans="1:8" x14ac:dyDescent="0.45">
      <c r="A14789" s="2">
        <v>32320</v>
      </c>
      <c r="B14789">
        <v>0.03</v>
      </c>
      <c r="C14789">
        <v>1.4961835000000001</v>
      </c>
      <c r="D14789">
        <v>71.02028</v>
      </c>
      <c r="E14789">
        <v>9.3430739999999997</v>
      </c>
      <c r="F14789">
        <v>8.2989750000000004</v>
      </c>
      <c r="G14789">
        <v>48.620579999999997</v>
      </c>
      <c r="H14789">
        <v>2.0451429999999999</v>
      </c>
    </row>
    <row r="14790" spans="1:8" x14ac:dyDescent="0.45">
      <c r="A14790" s="2">
        <v>32321</v>
      </c>
      <c r="B14790">
        <v>0</v>
      </c>
      <c r="C14790">
        <v>1.4746556</v>
      </c>
      <c r="D14790">
        <v>68.781390000000002</v>
      </c>
      <c r="E14790">
        <v>9.2246699999999997</v>
      </c>
      <c r="F14790">
        <v>8.2236270000000005</v>
      </c>
      <c r="G14790">
        <v>47.178220000000003</v>
      </c>
      <c r="H14790">
        <v>2.0236150999999998</v>
      </c>
    </row>
    <row r="14791" spans="1:8" x14ac:dyDescent="0.45">
      <c r="A14791" s="2">
        <v>32322</v>
      </c>
      <c r="B14791">
        <v>0</v>
      </c>
      <c r="C14791">
        <v>1.4423638999999999</v>
      </c>
      <c r="D14791">
        <v>66.628600000000006</v>
      </c>
      <c r="E14791">
        <v>9.106268</v>
      </c>
      <c r="F14791">
        <v>8.1590439999999997</v>
      </c>
      <c r="G14791">
        <v>45.821964000000001</v>
      </c>
      <c r="H14791">
        <v>2.0020874000000002</v>
      </c>
    </row>
    <row r="14792" spans="1:8" x14ac:dyDescent="0.45">
      <c r="A14792" s="2">
        <v>32323</v>
      </c>
      <c r="B14792">
        <v>0</v>
      </c>
      <c r="C14792">
        <v>1.4208361</v>
      </c>
      <c r="D14792">
        <v>64.572699999999998</v>
      </c>
      <c r="E14792">
        <v>8.9986289999999993</v>
      </c>
      <c r="F14792">
        <v>8.0836959999999998</v>
      </c>
      <c r="G14792">
        <v>44.562587999999998</v>
      </c>
      <c r="H14792">
        <v>1.9805592999999999</v>
      </c>
    </row>
    <row r="14793" spans="1:8" x14ac:dyDescent="0.45">
      <c r="A14793" s="2">
        <v>32324</v>
      </c>
      <c r="B14793">
        <v>0</v>
      </c>
      <c r="C14793">
        <v>1.3993082999999999</v>
      </c>
      <c r="D14793">
        <v>62.602898000000003</v>
      </c>
      <c r="E14793">
        <v>8.8802249999999994</v>
      </c>
      <c r="F14793">
        <v>8.0191130000000008</v>
      </c>
      <c r="G14793">
        <v>43.37856</v>
      </c>
      <c r="H14793">
        <v>1.9590316000000001</v>
      </c>
    </row>
    <row r="14794" spans="1:8" x14ac:dyDescent="0.45">
      <c r="A14794" s="2">
        <v>32325</v>
      </c>
      <c r="B14794">
        <v>0</v>
      </c>
      <c r="C14794">
        <v>1.3777805999999999</v>
      </c>
      <c r="D14794">
        <v>60.719214999999998</v>
      </c>
      <c r="E14794">
        <v>8.7833500000000004</v>
      </c>
      <c r="F14794">
        <v>7.9652934000000002</v>
      </c>
      <c r="G14794">
        <v>42.280636000000001</v>
      </c>
      <c r="H14794">
        <v>1.9375038</v>
      </c>
    </row>
    <row r="14795" spans="1:8" x14ac:dyDescent="0.45">
      <c r="A14795" s="2">
        <v>32326</v>
      </c>
      <c r="B14795">
        <v>0</v>
      </c>
      <c r="C14795">
        <v>1.3562525999999999</v>
      </c>
      <c r="D14795">
        <v>58.910879999999999</v>
      </c>
      <c r="E14795">
        <v>8.6864749999999997</v>
      </c>
      <c r="F14795">
        <v>7.8899460000000001</v>
      </c>
      <c r="G14795">
        <v>41.247303000000002</v>
      </c>
      <c r="H14795">
        <v>1.9267398</v>
      </c>
    </row>
    <row r="14796" spans="1:8" x14ac:dyDescent="0.45">
      <c r="A14796" s="2">
        <v>32327</v>
      </c>
      <c r="B14796">
        <v>0</v>
      </c>
      <c r="C14796">
        <v>1.3347248</v>
      </c>
      <c r="D14796">
        <v>57.177886999999998</v>
      </c>
      <c r="E14796">
        <v>8.5788360000000008</v>
      </c>
      <c r="F14796">
        <v>7.8361263000000001</v>
      </c>
      <c r="G14796">
        <v>40.278553000000002</v>
      </c>
      <c r="H14796">
        <v>1.9052119999999999</v>
      </c>
    </row>
    <row r="14797" spans="1:8" x14ac:dyDescent="0.45">
      <c r="A14797" s="2">
        <v>32328</v>
      </c>
      <c r="B14797">
        <v>0</v>
      </c>
      <c r="C14797">
        <v>1.3131969999999999</v>
      </c>
      <c r="D14797">
        <v>55.531013000000002</v>
      </c>
      <c r="E14797">
        <v>8.4927250000000001</v>
      </c>
      <c r="F14797">
        <v>7.7930710000000003</v>
      </c>
      <c r="G14797">
        <v>39.374381999999997</v>
      </c>
      <c r="H14797">
        <v>1.8836842</v>
      </c>
    </row>
    <row r="14798" spans="1:8" x14ac:dyDescent="0.45">
      <c r="A14798" s="2">
        <v>32329</v>
      </c>
      <c r="B14798">
        <v>0</v>
      </c>
      <c r="C14798">
        <v>1.2916692000000001</v>
      </c>
      <c r="D14798">
        <v>53.948715</v>
      </c>
      <c r="E14798">
        <v>8.3958499999999994</v>
      </c>
      <c r="F14798">
        <v>7.7392510000000003</v>
      </c>
      <c r="G14798">
        <v>38.524033000000003</v>
      </c>
      <c r="H14798">
        <v>1.8729203000000001</v>
      </c>
    </row>
    <row r="14799" spans="1:8" x14ac:dyDescent="0.45">
      <c r="A14799" s="2">
        <v>32330</v>
      </c>
      <c r="B14799">
        <v>0</v>
      </c>
      <c r="C14799">
        <v>1.2809054</v>
      </c>
      <c r="D14799">
        <v>52.420242000000002</v>
      </c>
      <c r="E14799">
        <v>8.3097379999999994</v>
      </c>
      <c r="F14799">
        <v>7.6854315</v>
      </c>
      <c r="G14799">
        <v>37.73827</v>
      </c>
      <c r="H14799">
        <v>1.8513925</v>
      </c>
    </row>
    <row r="14800" spans="1:8" x14ac:dyDescent="0.45">
      <c r="A14800" s="2">
        <v>32331</v>
      </c>
      <c r="B14800">
        <v>0</v>
      </c>
      <c r="C14800">
        <v>1.2593774</v>
      </c>
      <c r="D14800">
        <v>50.977874999999997</v>
      </c>
      <c r="E14800">
        <v>8.2343910000000005</v>
      </c>
      <c r="F14800">
        <v>7.6423759999999996</v>
      </c>
      <c r="G14800">
        <v>36.995556000000001</v>
      </c>
      <c r="H14800">
        <v>1.8406286000000001</v>
      </c>
    </row>
    <row r="14801" spans="1:8" x14ac:dyDescent="0.45">
      <c r="A14801" s="2">
        <v>32332</v>
      </c>
      <c r="B14801">
        <v>0</v>
      </c>
      <c r="C14801">
        <v>1.2378496000000001</v>
      </c>
      <c r="D14801">
        <v>49.578567999999997</v>
      </c>
      <c r="E14801">
        <v>8.1482799999999997</v>
      </c>
      <c r="F14801">
        <v>7.5993203999999999</v>
      </c>
      <c r="G14801">
        <v>36.295901999999998</v>
      </c>
      <c r="H14801">
        <v>1.8191009</v>
      </c>
    </row>
    <row r="14802" spans="1:8" x14ac:dyDescent="0.45">
      <c r="A14802" s="2">
        <v>32333</v>
      </c>
      <c r="B14802">
        <v>0</v>
      </c>
      <c r="C14802">
        <v>1.2270856999999999</v>
      </c>
      <c r="D14802">
        <v>48.243842999999998</v>
      </c>
      <c r="E14802">
        <v>8.0729319999999998</v>
      </c>
      <c r="F14802">
        <v>7.5562649999999998</v>
      </c>
      <c r="G14802">
        <v>35.639305</v>
      </c>
      <c r="H14802">
        <v>1.8083369</v>
      </c>
    </row>
    <row r="14803" spans="1:8" x14ac:dyDescent="0.45">
      <c r="A14803" s="2">
        <v>32334</v>
      </c>
      <c r="B14803">
        <v>0</v>
      </c>
      <c r="C14803">
        <v>1.2055579999999999</v>
      </c>
      <c r="D14803">
        <v>46.962940000000003</v>
      </c>
      <c r="E14803">
        <v>7.9868209999999999</v>
      </c>
      <c r="F14803">
        <v>7.5132092999999998</v>
      </c>
      <c r="G14803">
        <v>35.036526000000002</v>
      </c>
      <c r="H14803">
        <v>1.7975729</v>
      </c>
    </row>
    <row r="14804" spans="1:8" x14ac:dyDescent="0.45">
      <c r="A14804" s="2">
        <v>32335</v>
      </c>
      <c r="B14804">
        <v>0</v>
      </c>
      <c r="C14804">
        <v>1.1840299999999999</v>
      </c>
      <c r="D14804">
        <v>45.735849999999999</v>
      </c>
      <c r="E14804">
        <v>7.9222374000000002</v>
      </c>
      <c r="F14804">
        <v>7.4701532999999998</v>
      </c>
      <c r="G14804">
        <v>34.455275999999998</v>
      </c>
      <c r="H14804">
        <v>1.7760450999999999</v>
      </c>
    </row>
    <row r="14805" spans="1:8" x14ac:dyDescent="0.45">
      <c r="A14805" s="2">
        <v>32336</v>
      </c>
      <c r="B14805">
        <v>0</v>
      </c>
      <c r="C14805">
        <v>1.1732662</v>
      </c>
      <c r="D14805">
        <v>44.573352999999997</v>
      </c>
      <c r="E14805">
        <v>7.8468904000000004</v>
      </c>
      <c r="F14805">
        <v>7.427098</v>
      </c>
      <c r="G14805">
        <v>33.917079999999999</v>
      </c>
      <c r="H14805">
        <v>1.7652812</v>
      </c>
    </row>
    <row r="14806" spans="1:8" x14ac:dyDescent="0.45">
      <c r="A14806" s="2">
        <v>32337</v>
      </c>
      <c r="B14806">
        <v>0</v>
      </c>
      <c r="C14806">
        <v>1.1625023000000001</v>
      </c>
      <c r="D14806">
        <v>43.432377000000002</v>
      </c>
      <c r="E14806">
        <v>7.7823067000000004</v>
      </c>
      <c r="F14806">
        <v>7.394806</v>
      </c>
      <c r="G14806">
        <v>33.400413999999998</v>
      </c>
      <c r="H14806">
        <v>1.7545173000000001</v>
      </c>
    </row>
    <row r="14807" spans="1:8" x14ac:dyDescent="0.45">
      <c r="A14807" s="2">
        <v>32338</v>
      </c>
      <c r="B14807">
        <v>0</v>
      </c>
      <c r="C14807">
        <v>1.1409743999999999</v>
      </c>
      <c r="D14807">
        <v>42.355983999999999</v>
      </c>
      <c r="E14807">
        <v>7.7177233999999997</v>
      </c>
      <c r="F14807">
        <v>7.3625144999999996</v>
      </c>
      <c r="G14807">
        <v>32.9268</v>
      </c>
      <c r="H14807">
        <v>1.7437533999999999</v>
      </c>
    </row>
    <row r="14808" spans="1:8" x14ac:dyDescent="0.45">
      <c r="A14808" s="2">
        <v>32339</v>
      </c>
      <c r="B14808">
        <v>0</v>
      </c>
      <c r="C14808">
        <v>1.1302105</v>
      </c>
      <c r="D14808">
        <v>41.322650000000003</v>
      </c>
      <c r="E14808">
        <v>7.6423759999999996</v>
      </c>
      <c r="F14808">
        <v>7.3194590000000002</v>
      </c>
      <c r="G14808">
        <v>32.474716000000001</v>
      </c>
      <c r="H14808">
        <v>1.7222257000000001</v>
      </c>
    </row>
    <row r="14809" spans="1:8" x14ac:dyDescent="0.45">
      <c r="A14809" s="2">
        <v>32340</v>
      </c>
      <c r="B14809">
        <v>0</v>
      </c>
      <c r="C14809">
        <v>1.1194466000000001</v>
      </c>
      <c r="D14809">
        <v>40.332369999999997</v>
      </c>
      <c r="E14809">
        <v>7.5885562999999996</v>
      </c>
      <c r="F14809">
        <v>7.2871665999999999</v>
      </c>
      <c r="G14809">
        <v>32.054924</v>
      </c>
      <c r="H14809">
        <v>1.7114615</v>
      </c>
    </row>
    <row r="14810" spans="1:8" x14ac:dyDescent="0.45">
      <c r="A14810" s="2">
        <v>32341</v>
      </c>
      <c r="B14810">
        <v>0</v>
      </c>
      <c r="C14810">
        <v>1.1086828</v>
      </c>
      <c r="D14810">
        <v>39.374381999999997</v>
      </c>
      <c r="E14810">
        <v>7.5239729999999998</v>
      </c>
      <c r="F14810">
        <v>7.2548750000000002</v>
      </c>
      <c r="G14810">
        <v>31.645894999999999</v>
      </c>
      <c r="H14810">
        <v>1.7006977000000001</v>
      </c>
    </row>
    <row r="14811" spans="1:8" x14ac:dyDescent="0.45">
      <c r="A14811" s="2">
        <v>32342</v>
      </c>
      <c r="B14811">
        <v>0</v>
      </c>
      <c r="C14811">
        <v>1.0871549</v>
      </c>
      <c r="D14811">
        <v>38.470210000000002</v>
      </c>
      <c r="E14811">
        <v>7.4701532999999998</v>
      </c>
      <c r="F14811">
        <v>7.2333474000000004</v>
      </c>
      <c r="G14811">
        <v>31.269157</v>
      </c>
      <c r="H14811">
        <v>1.6899337999999999</v>
      </c>
    </row>
    <row r="14812" spans="1:8" x14ac:dyDescent="0.45">
      <c r="A14812" s="2">
        <v>32343</v>
      </c>
      <c r="B14812">
        <v>0</v>
      </c>
      <c r="C14812">
        <v>1.0763910000000001</v>
      </c>
      <c r="D14812">
        <v>37.59834</v>
      </c>
      <c r="E14812">
        <v>7.40557</v>
      </c>
      <c r="F14812">
        <v>7.2010554999999998</v>
      </c>
      <c r="G14812">
        <v>30.913948000000001</v>
      </c>
      <c r="H14812">
        <v>1.6791699</v>
      </c>
    </row>
    <row r="14813" spans="1:8" x14ac:dyDescent="0.45">
      <c r="A14813" s="2">
        <v>32344</v>
      </c>
      <c r="B14813">
        <v>0</v>
      </c>
      <c r="C14813">
        <v>1.0656270999999999</v>
      </c>
      <c r="D14813">
        <v>36.747990000000001</v>
      </c>
      <c r="E14813">
        <v>7.3625144999999996</v>
      </c>
      <c r="F14813">
        <v>7.1687640000000004</v>
      </c>
      <c r="G14813">
        <v>30.569503999999998</v>
      </c>
      <c r="H14813">
        <v>1.6684060000000001</v>
      </c>
    </row>
    <row r="14814" spans="1:8" x14ac:dyDescent="0.45">
      <c r="A14814" s="2">
        <v>32345</v>
      </c>
      <c r="B14814">
        <v>0</v>
      </c>
      <c r="C14814">
        <v>1.0548632</v>
      </c>
      <c r="D14814">
        <v>35.951458000000002</v>
      </c>
      <c r="E14814">
        <v>7.2979307000000002</v>
      </c>
      <c r="F14814">
        <v>7.1364720000000004</v>
      </c>
      <c r="G14814">
        <v>30.246586000000001</v>
      </c>
      <c r="H14814">
        <v>1.6576420999999999</v>
      </c>
    </row>
    <row r="14815" spans="1:8" x14ac:dyDescent="0.45">
      <c r="A14815" s="2">
        <v>32346</v>
      </c>
      <c r="B14815">
        <v>0</v>
      </c>
      <c r="C14815">
        <v>1.0440992</v>
      </c>
      <c r="D14815">
        <v>35.187220000000003</v>
      </c>
      <c r="E14815">
        <v>7.2548750000000002</v>
      </c>
      <c r="F14815">
        <v>7.1149445</v>
      </c>
      <c r="G14815">
        <v>29.945198000000001</v>
      </c>
      <c r="H14815">
        <v>1.6468782</v>
      </c>
    </row>
    <row r="14816" spans="1:8" x14ac:dyDescent="0.45">
      <c r="A14816" s="2">
        <v>32347</v>
      </c>
      <c r="B14816">
        <v>0</v>
      </c>
      <c r="C14816">
        <v>1.0333353000000001</v>
      </c>
      <c r="D14816">
        <v>34.433745999999999</v>
      </c>
      <c r="E14816">
        <v>7.2010554999999998</v>
      </c>
      <c r="F14816">
        <v>7.0934160000000004</v>
      </c>
      <c r="G14816">
        <v>29.665337000000001</v>
      </c>
      <c r="H14816">
        <v>1.6361144000000001</v>
      </c>
    </row>
    <row r="14817" spans="1:8" x14ac:dyDescent="0.45">
      <c r="A14817" s="2">
        <v>32348</v>
      </c>
      <c r="B14817">
        <v>0</v>
      </c>
      <c r="C14817">
        <v>1.0225713999999999</v>
      </c>
      <c r="D14817">
        <v>33.723329999999997</v>
      </c>
      <c r="E14817">
        <v>7.1580000000000004</v>
      </c>
      <c r="F14817">
        <v>7.0611249999999997</v>
      </c>
      <c r="G14817">
        <v>29.385475</v>
      </c>
      <c r="H14817">
        <v>1.6253504000000001</v>
      </c>
    </row>
    <row r="14818" spans="1:8" x14ac:dyDescent="0.45">
      <c r="A14818" s="2">
        <v>32349</v>
      </c>
      <c r="B14818">
        <v>0</v>
      </c>
      <c r="C14818">
        <v>1.0118076</v>
      </c>
      <c r="D14818">
        <v>33.045203999999998</v>
      </c>
      <c r="E14818">
        <v>7.1149445</v>
      </c>
      <c r="F14818">
        <v>7.0288333999999999</v>
      </c>
      <c r="G14818">
        <v>29.127140000000001</v>
      </c>
      <c r="H14818">
        <v>1.6145864999999999</v>
      </c>
    </row>
    <row r="14819" spans="1:8" x14ac:dyDescent="0.45">
      <c r="A14819" s="2">
        <v>32350</v>
      </c>
      <c r="B14819">
        <v>0</v>
      </c>
      <c r="C14819">
        <v>1.0010437000000001</v>
      </c>
      <c r="D14819">
        <v>32.388607</v>
      </c>
      <c r="E14819">
        <v>7.0611249999999997</v>
      </c>
      <c r="F14819">
        <v>7.0180692999999996</v>
      </c>
      <c r="G14819">
        <v>28.890335</v>
      </c>
      <c r="H14819">
        <v>1.6145864999999999</v>
      </c>
    </row>
    <row r="14820" spans="1:8" x14ac:dyDescent="0.45">
      <c r="A14820" s="2">
        <v>32351</v>
      </c>
      <c r="B14820">
        <v>0.04</v>
      </c>
      <c r="C14820">
        <v>0.99027969999999998</v>
      </c>
      <c r="D14820">
        <v>31.764296999999999</v>
      </c>
      <c r="E14820">
        <v>7.0180692999999996</v>
      </c>
      <c r="F14820">
        <v>6.9965409999999997</v>
      </c>
      <c r="G14820">
        <v>28.653525999999999</v>
      </c>
      <c r="H14820">
        <v>1.6038226</v>
      </c>
    </row>
    <row r="14821" spans="1:8" x14ac:dyDescent="0.45">
      <c r="A14821" s="2">
        <v>32352</v>
      </c>
      <c r="B14821">
        <v>0</v>
      </c>
      <c r="C14821">
        <v>0.97951580000000005</v>
      </c>
      <c r="D14821">
        <v>31.150755</v>
      </c>
      <c r="E14821">
        <v>6.9750136999999999</v>
      </c>
      <c r="F14821">
        <v>6.9750136999999999</v>
      </c>
      <c r="G14821">
        <v>28.427485999999998</v>
      </c>
      <c r="H14821">
        <v>1.5930586</v>
      </c>
    </row>
    <row r="14822" spans="1:8" x14ac:dyDescent="0.45">
      <c r="A14822" s="2">
        <v>32353</v>
      </c>
      <c r="B14822">
        <v>0</v>
      </c>
      <c r="C14822">
        <v>0.97951580000000005</v>
      </c>
      <c r="D14822">
        <v>30.580269000000001</v>
      </c>
      <c r="E14822">
        <v>6.9319579999999998</v>
      </c>
      <c r="F14822">
        <v>6.9427213999999999</v>
      </c>
      <c r="G14822">
        <v>28.212208</v>
      </c>
      <c r="H14822">
        <v>1.5822947000000001</v>
      </c>
    </row>
    <row r="14823" spans="1:8" x14ac:dyDescent="0.45">
      <c r="A14823" s="2">
        <v>32354</v>
      </c>
      <c r="B14823">
        <v>0</v>
      </c>
      <c r="C14823">
        <v>0.95798795999999997</v>
      </c>
      <c r="D14823">
        <v>30.020544000000001</v>
      </c>
      <c r="E14823">
        <v>6.8889027</v>
      </c>
      <c r="F14823">
        <v>6.9211939999999998</v>
      </c>
      <c r="G14823">
        <v>28.018456</v>
      </c>
      <c r="H14823">
        <v>1.5715307999999999</v>
      </c>
    </row>
    <row r="14824" spans="1:8" x14ac:dyDescent="0.45">
      <c r="A14824" s="2">
        <v>32355</v>
      </c>
      <c r="B14824">
        <v>0</v>
      </c>
      <c r="C14824">
        <v>0.95798795999999997</v>
      </c>
      <c r="D14824">
        <v>29.48235</v>
      </c>
      <c r="E14824">
        <v>6.8566102999999998</v>
      </c>
      <c r="F14824">
        <v>6.8996659999999999</v>
      </c>
      <c r="G14824">
        <v>27.824707</v>
      </c>
      <c r="H14824">
        <v>1.5715307999999999</v>
      </c>
    </row>
    <row r="14825" spans="1:8" x14ac:dyDescent="0.45">
      <c r="A14825" s="2">
        <v>32356</v>
      </c>
      <c r="B14825">
        <v>0.01</v>
      </c>
      <c r="C14825">
        <v>0.94722410000000001</v>
      </c>
      <c r="D14825">
        <v>28.976444000000001</v>
      </c>
      <c r="E14825">
        <v>6.813555</v>
      </c>
      <c r="F14825">
        <v>6.8889027</v>
      </c>
      <c r="G14825">
        <v>27.630955</v>
      </c>
      <c r="H14825">
        <v>1.5607669</v>
      </c>
    </row>
    <row r="14826" spans="1:8" x14ac:dyDescent="0.45">
      <c r="A14826" s="2">
        <v>32357</v>
      </c>
      <c r="B14826">
        <v>0</v>
      </c>
      <c r="C14826">
        <v>0.93646014</v>
      </c>
      <c r="D14826">
        <v>28.470542999999999</v>
      </c>
      <c r="E14826">
        <v>6.7812634000000003</v>
      </c>
      <c r="F14826">
        <v>6.8673744000000001</v>
      </c>
      <c r="G14826">
        <v>27.458732999999999</v>
      </c>
      <c r="H14826">
        <v>1.550003</v>
      </c>
    </row>
    <row r="14827" spans="1:8" x14ac:dyDescent="0.45">
      <c r="A14827" s="2">
        <v>32358</v>
      </c>
      <c r="B14827">
        <v>0.14000000000000001</v>
      </c>
      <c r="C14827">
        <v>0.93646014</v>
      </c>
      <c r="D14827">
        <v>27.996929999999999</v>
      </c>
      <c r="E14827">
        <v>6.7489714999999997</v>
      </c>
      <c r="F14827">
        <v>6.8458459999999999</v>
      </c>
      <c r="G14827">
        <v>27.28651</v>
      </c>
      <c r="H14827">
        <v>1.539239</v>
      </c>
    </row>
    <row r="14828" spans="1:8" x14ac:dyDescent="0.45">
      <c r="A14828" s="2">
        <v>32359</v>
      </c>
      <c r="B14828">
        <v>0</v>
      </c>
      <c r="C14828">
        <v>0.91493237000000005</v>
      </c>
      <c r="D14828">
        <v>27.544846</v>
      </c>
      <c r="E14828">
        <v>6.7059154999999997</v>
      </c>
      <c r="F14828">
        <v>6.824319</v>
      </c>
      <c r="G14828">
        <v>27.125053000000001</v>
      </c>
      <c r="H14828">
        <v>1.539239</v>
      </c>
    </row>
    <row r="14829" spans="1:8" x14ac:dyDescent="0.45">
      <c r="A14829" s="2">
        <v>32360</v>
      </c>
      <c r="B14829">
        <v>0</v>
      </c>
      <c r="C14829">
        <v>0.91493237000000005</v>
      </c>
      <c r="D14829">
        <v>27.103522999999999</v>
      </c>
      <c r="E14829">
        <v>6.6736240000000002</v>
      </c>
      <c r="F14829">
        <v>6.8027905999999998</v>
      </c>
      <c r="G14829">
        <v>26.963592999999999</v>
      </c>
      <c r="H14829">
        <v>1.5284751999999999</v>
      </c>
    </row>
    <row r="14830" spans="1:8" x14ac:dyDescent="0.45">
      <c r="A14830" s="2">
        <v>32361</v>
      </c>
      <c r="B14830">
        <v>0.05</v>
      </c>
      <c r="C14830">
        <v>0.90416839999999998</v>
      </c>
      <c r="D14830">
        <v>26.683731000000002</v>
      </c>
      <c r="E14830">
        <v>6.6413326000000001</v>
      </c>
      <c r="F14830">
        <v>6.7920274999999997</v>
      </c>
      <c r="G14830">
        <v>26.812899999999999</v>
      </c>
      <c r="H14830">
        <v>1.5177113</v>
      </c>
    </row>
    <row r="14831" spans="1:8" x14ac:dyDescent="0.45">
      <c r="A14831" s="2">
        <v>32362</v>
      </c>
      <c r="B14831">
        <v>0.02</v>
      </c>
      <c r="C14831">
        <v>0.90416839999999998</v>
      </c>
      <c r="D14831">
        <v>26.274704</v>
      </c>
      <c r="E14831">
        <v>6.6090403000000002</v>
      </c>
      <c r="F14831">
        <v>6.770499</v>
      </c>
      <c r="G14831">
        <v>26.662205</v>
      </c>
      <c r="H14831">
        <v>1.5177113</v>
      </c>
    </row>
    <row r="14832" spans="1:8" x14ac:dyDescent="0.45">
      <c r="A14832" s="2">
        <v>32363</v>
      </c>
      <c r="B14832">
        <v>0</v>
      </c>
      <c r="C14832">
        <v>0.89340450000000005</v>
      </c>
      <c r="D14832">
        <v>25.887203</v>
      </c>
      <c r="E14832">
        <v>6.5767490000000004</v>
      </c>
      <c r="F14832">
        <v>6.7489714999999997</v>
      </c>
      <c r="G14832">
        <v>26.522273999999999</v>
      </c>
      <c r="H14832">
        <v>1.5069474</v>
      </c>
    </row>
    <row r="14833" spans="1:8" x14ac:dyDescent="0.45">
      <c r="A14833" s="2">
        <v>32364</v>
      </c>
      <c r="B14833">
        <v>0</v>
      </c>
      <c r="C14833">
        <v>0.8826406</v>
      </c>
      <c r="D14833">
        <v>25.499701999999999</v>
      </c>
      <c r="E14833">
        <v>6.5444573999999998</v>
      </c>
      <c r="F14833">
        <v>6.7274437000000002</v>
      </c>
      <c r="G14833">
        <v>26.382342999999999</v>
      </c>
      <c r="H14833">
        <v>1.4961835000000001</v>
      </c>
    </row>
    <row r="14834" spans="1:8" x14ac:dyDescent="0.45">
      <c r="A14834" s="2">
        <v>32365</v>
      </c>
      <c r="B14834">
        <v>0</v>
      </c>
      <c r="C14834">
        <v>0.87187669999999995</v>
      </c>
      <c r="D14834">
        <v>25.144493000000001</v>
      </c>
      <c r="E14834">
        <v>6.5121650000000004</v>
      </c>
      <c r="F14834">
        <v>6.7166796</v>
      </c>
      <c r="G14834">
        <v>26.253176</v>
      </c>
      <c r="H14834">
        <v>1.4961835000000001</v>
      </c>
    </row>
    <row r="14835" spans="1:8" x14ac:dyDescent="0.45">
      <c r="A14835" s="2">
        <v>32366</v>
      </c>
      <c r="B14835">
        <v>0</v>
      </c>
      <c r="C14835">
        <v>0.87187669999999995</v>
      </c>
      <c r="D14835">
        <v>24.800049000000001</v>
      </c>
      <c r="E14835">
        <v>6.4906379999999997</v>
      </c>
      <c r="F14835">
        <v>6.6951520000000002</v>
      </c>
      <c r="G14835">
        <v>26.124008</v>
      </c>
      <c r="H14835">
        <v>1.4854194999999999</v>
      </c>
    </row>
    <row r="14836" spans="1:8" x14ac:dyDescent="0.45">
      <c r="A14836" s="2">
        <v>32367</v>
      </c>
      <c r="B14836">
        <v>0</v>
      </c>
      <c r="C14836">
        <v>0.87187669999999995</v>
      </c>
      <c r="D14836">
        <v>24.455603</v>
      </c>
      <c r="E14836">
        <v>6.4583459999999997</v>
      </c>
      <c r="F14836">
        <v>6.6843880000000002</v>
      </c>
      <c r="G14836">
        <v>25.994842999999999</v>
      </c>
      <c r="H14836">
        <v>1.4854194999999999</v>
      </c>
    </row>
    <row r="14837" spans="1:8" x14ac:dyDescent="0.45">
      <c r="A14837" s="2">
        <v>32368</v>
      </c>
      <c r="B14837">
        <v>0</v>
      </c>
      <c r="C14837">
        <v>0.86111283000000005</v>
      </c>
      <c r="D14837">
        <v>24.132684999999999</v>
      </c>
      <c r="E14837">
        <v>6.4260539999999997</v>
      </c>
      <c r="F14837">
        <v>6.6628600000000002</v>
      </c>
      <c r="G14837">
        <v>25.876438</v>
      </c>
      <c r="H14837">
        <v>1.4746556</v>
      </c>
    </row>
    <row r="14838" spans="1:8" x14ac:dyDescent="0.45">
      <c r="A14838" s="2">
        <v>32369</v>
      </c>
      <c r="B14838">
        <v>0</v>
      </c>
      <c r="C14838">
        <v>0.86111283000000005</v>
      </c>
      <c r="D14838">
        <v>23.820532</v>
      </c>
      <c r="E14838">
        <v>6.4045259999999997</v>
      </c>
      <c r="F14838">
        <v>6.6520963000000002</v>
      </c>
      <c r="G14838">
        <v>25.758036000000001</v>
      </c>
      <c r="H14838">
        <v>1.4638917</v>
      </c>
    </row>
    <row r="14839" spans="1:8" x14ac:dyDescent="0.45">
      <c r="A14839" s="2">
        <v>32370</v>
      </c>
      <c r="B14839">
        <v>0</v>
      </c>
      <c r="C14839">
        <v>0.85034883000000006</v>
      </c>
      <c r="D14839">
        <v>23.519144000000001</v>
      </c>
      <c r="E14839">
        <v>6.3722342999999997</v>
      </c>
      <c r="F14839">
        <v>6.6305684999999999</v>
      </c>
      <c r="G14839">
        <v>25.639633</v>
      </c>
      <c r="H14839">
        <v>1.4638917</v>
      </c>
    </row>
    <row r="14840" spans="1:8" x14ac:dyDescent="0.45">
      <c r="A14840" s="2">
        <v>32371</v>
      </c>
      <c r="B14840">
        <v>0</v>
      </c>
      <c r="C14840">
        <v>0.83958495</v>
      </c>
      <c r="D14840">
        <v>23.228518000000001</v>
      </c>
      <c r="E14840">
        <v>6.3507069999999999</v>
      </c>
      <c r="F14840">
        <v>6.6198043999999996</v>
      </c>
      <c r="G14840">
        <v>25.531994000000001</v>
      </c>
      <c r="H14840">
        <v>1.4531277</v>
      </c>
    </row>
    <row r="14841" spans="1:8" x14ac:dyDescent="0.45">
      <c r="A14841" s="2">
        <v>32372</v>
      </c>
      <c r="B14841">
        <v>0</v>
      </c>
      <c r="C14841">
        <v>0.83958495</v>
      </c>
      <c r="D14841">
        <v>22.948656</v>
      </c>
      <c r="E14841">
        <v>6.3184149999999999</v>
      </c>
      <c r="F14841">
        <v>6.6090403000000002</v>
      </c>
      <c r="G14841">
        <v>25.424354999999998</v>
      </c>
      <c r="H14841">
        <v>1.4531277</v>
      </c>
    </row>
    <row r="14842" spans="1:8" x14ac:dyDescent="0.45">
      <c r="A14842" s="2">
        <v>32373</v>
      </c>
      <c r="B14842">
        <v>0</v>
      </c>
      <c r="C14842">
        <v>0.82882106</v>
      </c>
      <c r="D14842">
        <v>22.679558</v>
      </c>
      <c r="E14842">
        <v>6.2968874000000001</v>
      </c>
      <c r="F14842">
        <v>6.5875130000000004</v>
      </c>
      <c r="G14842">
        <v>25.327480000000001</v>
      </c>
      <c r="H14842">
        <v>1.4423638999999999</v>
      </c>
    </row>
    <row r="14843" spans="1:8" x14ac:dyDescent="0.45">
      <c r="A14843" s="2">
        <v>32374</v>
      </c>
      <c r="B14843">
        <v>0</v>
      </c>
      <c r="C14843">
        <v>0.82882106</v>
      </c>
      <c r="D14843">
        <v>22.421225</v>
      </c>
      <c r="E14843">
        <v>6.2753589999999999</v>
      </c>
      <c r="F14843">
        <v>6.5659846999999996</v>
      </c>
      <c r="G14843">
        <v>25.219840999999999</v>
      </c>
      <c r="H14843">
        <v>1.4423638999999999</v>
      </c>
    </row>
    <row r="14844" spans="1:8" x14ac:dyDescent="0.45">
      <c r="A14844" s="2">
        <v>32375</v>
      </c>
      <c r="B14844">
        <v>0</v>
      </c>
      <c r="C14844">
        <v>0.82882106</v>
      </c>
      <c r="D14844">
        <v>22.162890000000001</v>
      </c>
      <c r="E14844">
        <v>6.2430677000000001</v>
      </c>
      <c r="F14844">
        <v>6.5552210000000004</v>
      </c>
      <c r="G14844">
        <v>25.112202</v>
      </c>
      <c r="H14844">
        <v>1.4316</v>
      </c>
    </row>
    <row r="14845" spans="1:8" x14ac:dyDescent="0.45">
      <c r="A14845" s="2">
        <v>32376</v>
      </c>
      <c r="B14845">
        <v>0</v>
      </c>
      <c r="C14845">
        <v>0.81805720000000004</v>
      </c>
      <c r="D14845">
        <v>21.926085</v>
      </c>
      <c r="E14845">
        <v>6.2323035999999998</v>
      </c>
      <c r="F14845">
        <v>6.5336933000000004</v>
      </c>
      <c r="G14845">
        <v>25.015326000000002</v>
      </c>
      <c r="H14845">
        <v>1.4316</v>
      </c>
    </row>
    <row r="14846" spans="1:8" x14ac:dyDescent="0.45">
      <c r="A14846" s="2">
        <v>32377</v>
      </c>
      <c r="B14846">
        <v>0</v>
      </c>
      <c r="C14846">
        <v>0.80729324000000002</v>
      </c>
      <c r="D14846">
        <v>21.68928</v>
      </c>
      <c r="E14846">
        <v>6.2000120000000001</v>
      </c>
      <c r="F14846">
        <v>6.5229290000000004</v>
      </c>
      <c r="G14846">
        <v>24.918451000000001</v>
      </c>
      <c r="H14846">
        <v>1.4208361</v>
      </c>
    </row>
    <row r="14847" spans="1:8" x14ac:dyDescent="0.45">
      <c r="A14847" s="2">
        <v>32378</v>
      </c>
      <c r="B14847">
        <v>0</v>
      </c>
      <c r="C14847">
        <v>0.80729324000000002</v>
      </c>
      <c r="D14847">
        <v>21.463235999999998</v>
      </c>
      <c r="E14847">
        <v>6.1784844000000003</v>
      </c>
      <c r="F14847">
        <v>6.5121650000000004</v>
      </c>
      <c r="G14847">
        <v>24.821574999999999</v>
      </c>
      <c r="H14847">
        <v>1.4208361</v>
      </c>
    </row>
    <row r="14848" spans="1:8" x14ac:dyDescent="0.45">
      <c r="A14848" s="2">
        <v>32379</v>
      </c>
      <c r="B14848">
        <v>0</v>
      </c>
      <c r="C14848">
        <v>0.7965293</v>
      </c>
      <c r="D14848">
        <v>21.247957</v>
      </c>
      <c r="E14848">
        <v>6.1569560000000001</v>
      </c>
      <c r="F14848">
        <v>6.4906379999999997</v>
      </c>
      <c r="G14848">
        <v>24.724699999999999</v>
      </c>
      <c r="H14848">
        <v>1.4100722000000001</v>
      </c>
    </row>
    <row r="14849" spans="1:8" x14ac:dyDescent="0.45">
      <c r="A14849" s="2">
        <v>32380</v>
      </c>
      <c r="B14849">
        <v>0</v>
      </c>
      <c r="C14849">
        <v>0.7965293</v>
      </c>
      <c r="D14849">
        <v>21.032679000000002</v>
      </c>
      <c r="E14849">
        <v>6.1354284000000003</v>
      </c>
      <c r="F14849">
        <v>6.4798736999999997</v>
      </c>
      <c r="G14849">
        <v>24.638590000000001</v>
      </c>
      <c r="H14849">
        <v>1.4100722000000001</v>
      </c>
    </row>
    <row r="14850" spans="1:8" x14ac:dyDescent="0.45">
      <c r="A14850" s="2">
        <v>32381</v>
      </c>
      <c r="B14850">
        <v>0</v>
      </c>
      <c r="C14850">
        <v>0.7965293</v>
      </c>
      <c r="D14850">
        <v>20.828164999999998</v>
      </c>
      <c r="E14850">
        <v>6.1139007000000003</v>
      </c>
      <c r="F14850">
        <v>6.4583459999999997</v>
      </c>
      <c r="G14850">
        <v>24.541713999999999</v>
      </c>
      <c r="H14850">
        <v>1.3993082999999999</v>
      </c>
    </row>
    <row r="14851" spans="1:8" x14ac:dyDescent="0.45">
      <c r="A14851" s="2">
        <v>32382</v>
      </c>
      <c r="B14851">
        <v>0</v>
      </c>
      <c r="C14851">
        <v>0.7965293</v>
      </c>
      <c r="D14851">
        <v>20.634416999999999</v>
      </c>
      <c r="E14851">
        <v>6.1031370000000003</v>
      </c>
      <c r="F14851">
        <v>6.4475822000000003</v>
      </c>
      <c r="G14851">
        <v>24.455603</v>
      </c>
      <c r="H14851">
        <v>1.3993082999999999</v>
      </c>
    </row>
    <row r="14852" spans="1:8" x14ac:dyDescent="0.45">
      <c r="A14852" s="2">
        <v>32383</v>
      </c>
      <c r="B14852">
        <v>0</v>
      </c>
      <c r="C14852">
        <v>0.77500150000000001</v>
      </c>
      <c r="D14852">
        <v>20.440664000000002</v>
      </c>
      <c r="E14852">
        <v>6.0816091999999999</v>
      </c>
      <c r="F14852">
        <v>6.4368179999999997</v>
      </c>
      <c r="G14852">
        <v>24.369492000000001</v>
      </c>
      <c r="H14852">
        <v>1.3885444</v>
      </c>
    </row>
    <row r="14853" spans="1:8" x14ac:dyDescent="0.45">
      <c r="A14853" s="2">
        <v>32384</v>
      </c>
      <c r="B14853">
        <v>0</v>
      </c>
      <c r="C14853">
        <v>0.77500150000000001</v>
      </c>
      <c r="D14853">
        <v>20.257677000000001</v>
      </c>
      <c r="E14853">
        <v>6.0600810000000003</v>
      </c>
      <c r="F14853">
        <v>6.4260539999999997</v>
      </c>
      <c r="G14853">
        <v>24.283380000000001</v>
      </c>
      <c r="H14853">
        <v>1.3885444</v>
      </c>
    </row>
    <row r="14854" spans="1:8" x14ac:dyDescent="0.45">
      <c r="A14854" s="2">
        <v>32385</v>
      </c>
      <c r="B14854">
        <v>0</v>
      </c>
      <c r="C14854">
        <v>0.77500150000000001</v>
      </c>
      <c r="D14854">
        <v>20.074691999999999</v>
      </c>
      <c r="E14854">
        <v>6.0385530000000003</v>
      </c>
      <c r="F14854">
        <v>6.4045259999999997</v>
      </c>
      <c r="G14854">
        <v>24.19727</v>
      </c>
      <c r="H14854">
        <v>1.3777805999999999</v>
      </c>
    </row>
    <row r="14855" spans="1:8" x14ac:dyDescent="0.45">
      <c r="A14855" s="2">
        <v>32386</v>
      </c>
      <c r="B14855">
        <v>0</v>
      </c>
      <c r="C14855">
        <v>0.77500150000000001</v>
      </c>
      <c r="D14855">
        <v>19.902467999999999</v>
      </c>
      <c r="E14855">
        <v>6.0170254999999999</v>
      </c>
      <c r="F14855">
        <v>6.3937625999999996</v>
      </c>
      <c r="G14855">
        <v>24.111158</v>
      </c>
      <c r="H14855">
        <v>1.3777805999999999</v>
      </c>
    </row>
    <row r="14856" spans="1:8" x14ac:dyDescent="0.45">
      <c r="A14856" s="2">
        <v>32387</v>
      </c>
      <c r="B14856">
        <v>0</v>
      </c>
      <c r="C14856">
        <v>0.76423759999999996</v>
      </c>
      <c r="D14856">
        <v>19.730246000000001</v>
      </c>
      <c r="E14856">
        <v>5.9954976999999996</v>
      </c>
      <c r="F14856">
        <v>6.3829985000000002</v>
      </c>
      <c r="G14856">
        <v>24.025047000000001</v>
      </c>
      <c r="H14856">
        <v>1.3670165999999999</v>
      </c>
    </row>
    <row r="14857" spans="1:8" x14ac:dyDescent="0.45">
      <c r="A14857" s="2">
        <v>32388</v>
      </c>
      <c r="B14857">
        <v>0</v>
      </c>
      <c r="C14857">
        <v>0.76423759999999996</v>
      </c>
      <c r="D14857">
        <v>19.568788999999999</v>
      </c>
      <c r="E14857">
        <v>5.9847340000000004</v>
      </c>
      <c r="F14857">
        <v>6.3614706999999999</v>
      </c>
      <c r="G14857">
        <v>23.9497</v>
      </c>
      <c r="H14857">
        <v>1.3670165999999999</v>
      </c>
    </row>
    <row r="14858" spans="1:8" x14ac:dyDescent="0.45">
      <c r="A14858" s="2">
        <v>32389</v>
      </c>
      <c r="B14858">
        <v>0</v>
      </c>
      <c r="C14858">
        <v>0.76423759999999996</v>
      </c>
      <c r="D14858">
        <v>19.407330000000002</v>
      </c>
      <c r="E14858">
        <v>5.9632059999999996</v>
      </c>
      <c r="F14858">
        <v>6.3614706999999999</v>
      </c>
      <c r="G14858">
        <v>23.863588</v>
      </c>
      <c r="H14858">
        <v>1.3562525999999999</v>
      </c>
    </row>
    <row r="14859" spans="1:8" x14ac:dyDescent="0.45">
      <c r="A14859" s="2">
        <v>32390</v>
      </c>
      <c r="B14859">
        <v>0</v>
      </c>
      <c r="C14859">
        <v>0.76423759999999996</v>
      </c>
      <c r="D14859">
        <v>19.256636</v>
      </c>
      <c r="E14859">
        <v>5.9416779999999996</v>
      </c>
      <c r="F14859">
        <v>6.3399429999999999</v>
      </c>
      <c r="G14859">
        <v>23.788239999999998</v>
      </c>
      <c r="H14859">
        <v>1.3562525999999999</v>
      </c>
    </row>
    <row r="14860" spans="1:8" x14ac:dyDescent="0.45">
      <c r="A14860" s="2">
        <v>32391</v>
      </c>
      <c r="B14860">
        <v>0</v>
      </c>
      <c r="C14860">
        <v>0.74270976</v>
      </c>
      <c r="D14860">
        <v>19.10594</v>
      </c>
      <c r="E14860">
        <v>5.9309143999999998</v>
      </c>
      <c r="F14860">
        <v>6.3291789999999999</v>
      </c>
      <c r="G14860">
        <v>23.70213</v>
      </c>
      <c r="H14860">
        <v>1.3562525999999999</v>
      </c>
    </row>
    <row r="14861" spans="1:8" x14ac:dyDescent="0.45">
      <c r="A14861" s="2">
        <v>32392</v>
      </c>
      <c r="B14861">
        <v>0</v>
      </c>
      <c r="C14861">
        <v>0.74270976</v>
      </c>
      <c r="D14861">
        <v>18.966010000000001</v>
      </c>
      <c r="E14861">
        <v>5.9093866000000004</v>
      </c>
      <c r="F14861">
        <v>6.3076509999999999</v>
      </c>
      <c r="G14861">
        <v>23.626781000000001</v>
      </c>
      <c r="H14861">
        <v>1.3454887</v>
      </c>
    </row>
    <row r="14862" spans="1:8" x14ac:dyDescent="0.45">
      <c r="A14862" s="2">
        <v>32393</v>
      </c>
      <c r="B14862">
        <v>0</v>
      </c>
      <c r="C14862">
        <v>0.74270976</v>
      </c>
      <c r="D14862">
        <v>18.826077999999999</v>
      </c>
      <c r="E14862">
        <v>5.8878589999999997</v>
      </c>
      <c r="F14862">
        <v>6.3076509999999999</v>
      </c>
      <c r="G14862">
        <v>23.551435000000001</v>
      </c>
      <c r="H14862">
        <v>1.3454887</v>
      </c>
    </row>
    <row r="14863" spans="1:8" x14ac:dyDescent="0.45">
      <c r="A14863" s="2">
        <v>32394</v>
      </c>
      <c r="B14863">
        <v>0</v>
      </c>
      <c r="C14863">
        <v>0.74270976</v>
      </c>
      <c r="D14863">
        <v>18.686147999999999</v>
      </c>
      <c r="E14863">
        <v>5.8770946999999998</v>
      </c>
      <c r="F14863">
        <v>6.2861232999999999</v>
      </c>
      <c r="G14863">
        <v>23.465322</v>
      </c>
      <c r="H14863">
        <v>1.3347248</v>
      </c>
    </row>
    <row r="14864" spans="1:8" x14ac:dyDescent="0.45">
      <c r="A14864" s="2">
        <v>32395</v>
      </c>
      <c r="B14864">
        <v>0</v>
      </c>
      <c r="C14864">
        <v>0.74270976</v>
      </c>
      <c r="D14864">
        <v>18.556979999999999</v>
      </c>
      <c r="E14864">
        <v>5.8663306000000004</v>
      </c>
      <c r="F14864">
        <v>6.2753589999999999</v>
      </c>
      <c r="G14864">
        <v>23.389976999999998</v>
      </c>
      <c r="H14864">
        <v>1.3347248</v>
      </c>
    </row>
    <row r="14865" spans="1:8" x14ac:dyDescent="0.45">
      <c r="A14865" s="2">
        <v>32396</v>
      </c>
      <c r="B14865">
        <v>0</v>
      </c>
      <c r="C14865">
        <v>0.73194590000000004</v>
      </c>
      <c r="D14865">
        <v>18.427813</v>
      </c>
      <c r="E14865">
        <v>5.8340389999999998</v>
      </c>
      <c r="F14865">
        <v>6.2538314000000002</v>
      </c>
      <c r="G14865">
        <v>23.314629</v>
      </c>
      <c r="H14865">
        <v>1.3239609000000001</v>
      </c>
    </row>
    <row r="14866" spans="1:8" x14ac:dyDescent="0.45">
      <c r="A14866" s="2">
        <v>32397</v>
      </c>
      <c r="B14866">
        <v>0</v>
      </c>
      <c r="C14866">
        <v>0.73194590000000004</v>
      </c>
      <c r="D14866">
        <v>18.298646999999999</v>
      </c>
      <c r="E14866">
        <v>5.8232749999999998</v>
      </c>
      <c r="F14866">
        <v>6.2430677000000001</v>
      </c>
      <c r="G14866">
        <v>23.239283</v>
      </c>
      <c r="H14866">
        <v>1.3239609000000001</v>
      </c>
    </row>
    <row r="14867" spans="1:8" x14ac:dyDescent="0.45">
      <c r="A14867" s="2">
        <v>32398</v>
      </c>
      <c r="B14867">
        <v>0.01</v>
      </c>
      <c r="C14867">
        <v>0.72118190000000004</v>
      </c>
      <c r="D14867">
        <v>18.180243000000001</v>
      </c>
      <c r="E14867">
        <v>5.8125109999999998</v>
      </c>
      <c r="F14867">
        <v>6.2323035999999998</v>
      </c>
      <c r="G14867">
        <v>23.174697999999999</v>
      </c>
      <c r="H14867">
        <v>1.3239609000000001</v>
      </c>
    </row>
    <row r="14868" spans="1:8" x14ac:dyDescent="0.45">
      <c r="A14868" s="2">
        <v>32399</v>
      </c>
      <c r="B14868">
        <v>0.04</v>
      </c>
      <c r="C14868">
        <v>0.72118190000000004</v>
      </c>
      <c r="D14868">
        <v>18.06184</v>
      </c>
      <c r="E14868">
        <v>5.7909837</v>
      </c>
      <c r="F14868">
        <v>6.2215400000000001</v>
      </c>
      <c r="G14868">
        <v>23.099350000000001</v>
      </c>
      <c r="H14868">
        <v>1.3131969999999999</v>
      </c>
    </row>
    <row r="14869" spans="1:8" x14ac:dyDescent="0.45">
      <c r="A14869" s="2">
        <v>32400</v>
      </c>
      <c r="B14869">
        <v>0</v>
      </c>
      <c r="C14869">
        <v>0.72118190000000004</v>
      </c>
      <c r="D14869">
        <v>17.943438</v>
      </c>
      <c r="E14869">
        <v>5.7802195999999997</v>
      </c>
      <c r="F14869">
        <v>6.2107760000000001</v>
      </c>
      <c r="G14869">
        <v>23.024004000000001</v>
      </c>
      <c r="H14869">
        <v>1.3131969999999999</v>
      </c>
    </row>
    <row r="14870" spans="1:8" x14ac:dyDescent="0.45">
      <c r="A14870" s="2">
        <v>32401</v>
      </c>
      <c r="B14870">
        <v>0</v>
      </c>
      <c r="C14870">
        <v>0.71041805000000002</v>
      </c>
      <c r="D14870">
        <v>17.835798</v>
      </c>
      <c r="E14870">
        <v>5.7694554</v>
      </c>
      <c r="F14870">
        <v>6.2000120000000001</v>
      </c>
      <c r="G14870">
        <v>22.948656</v>
      </c>
      <c r="H14870">
        <v>1.3024331</v>
      </c>
    </row>
    <row r="14871" spans="1:8" x14ac:dyDescent="0.45">
      <c r="A14871" s="2">
        <v>32402</v>
      </c>
      <c r="B14871">
        <v>0</v>
      </c>
      <c r="C14871">
        <v>0.71041805000000002</v>
      </c>
      <c r="D14871">
        <v>17.717396000000001</v>
      </c>
      <c r="E14871">
        <v>5.7479279999999999</v>
      </c>
      <c r="F14871">
        <v>6.1784844000000003</v>
      </c>
      <c r="G14871">
        <v>22.873308000000002</v>
      </c>
      <c r="H14871">
        <v>1.3024331</v>
      </c>
    </row>
    <row r="14872" spans="1:8" x14ac:dyDescent="0.45">
      <c r="A14872" s="2">
        <v>32403</v>
      </c>
      <c r="B14872">
        <v>0</v>
      </c>
      <c r="C14872">
        <v>0.71041805000000002</v>
      </c>
      <c r="D14872">
        <v>17.620519999999999</v>
      </c>
      <c r="E14872">
        <v>5.7263999999999999</v>
      </c>
      <c r="F14872">
        <v>6.1677203</v>
      </c>
      <c r="G14872">
        <v>22.808724999999999</v>
      </c>
      <c r="H14872">
        <v>1.3024331</v>
      </c>
    </row>
    <row r="14873" spans="1:8" x14ac:dyDescent="0.45">
      <c r="A14873" s="2">
        <v>32404</v>
      </c>
      <c r="B14873">
        <v>0</v>
      </c>
      <c r="C14873">
        <v>0.71041805000000002</v>
      </c>
      <c r="D14873">
        <v>17.512879999999999</v>
      </c>
      <c r="E14873">
        <v>5.7156359999999999</v>
      </c>
      <c r="F14873">
        <v>6.1569560000000001</v>
      </c>
      <c r="G14873">
        <v>22.733377000000001</v>
      </c>
      <c r="H14873">
        <v>1.2916692000000001</v>
      </c>
    </row>
    <row r="14874" spans="1:8" x14ac:dyDescent="0.45">
      <c r="A14874" s="2">
        <v>32405</v>
      </c>
      <c r="B14874">
        <v>0</v>
      </c>
      <c r="C14874">
        <v>0.71041805000000002</v>
      </c>
      <c r="D14874">
        <v>17.405242999999999</v>
      </c>
      <c r="E14874">
        <v>5.7048719999999999</v>
      </c>
      <c r="F14874">
        <v>6.1461926</v>
      </c>
      <c r="G14874">
        <v>22.65803</v>
      </c>
      <c r="H14874">
        <v>1.2916692000000001</v>
      </c>
    </row>
    <row r="14875" spans="1:8" x14ac:dyDescent="0.45">
      <c r="A14875" s="2">
        <v>32406</v>
      </c>
      <c r="B14875">
        <v>0.01</v>
      </c>
      <c r="C14875">
        <v>0.69965416000000002</v>
      </c>
      <c r="D14875">
        <v>17.308367000000001</v>
      </c>
      <c r="E14875">
        <v>5.6833444000000002</v>
      </c>
      <c r="F14875">
        <v>6.1354284000000003</v>
      </c>
      <c r="G14875">
        <v>22.593447000000001</v>
      </c>
      <c r="H14875">
        <v>1.2809054</v>
      </c>
    </row>
    <row r="14876" spans="1:8" x14ac:dyDescent="0.45">
      <c r="A14876" s="2">
        <v>32407</v>
      </c>
      <c r="B14876">
        <v>0</v>
      </c>
      <c r="C14876">
        <v>0.69965416000000002</v>
      </c>
      <c r="D14876">
        <v>17.211493000000001</v>
      </c>
      <c r="E14876">
        <v>5.6725801999999996</v>
      </c>
      <c r="F14876">
        <v>6.1246650000000002</v>
      </c>
      <c r="G14876">
        <v>22.518098999999999</v>
      </c>
      <c r="H14876">
        <v>1.2809054</v>
      </c>
    </row>
    <row r="14877" spans="1:8" x14ac:dyDescent="0.45">
      <c r="A14877" s="2">
        <v>32408</v>
      </c>
      <c r="B14877">
        <v>0.01</v>
      </c>
      <c r="C14877">
        <v>0.68889029999999996</v>
      </c>
      <c r="D14877">
        <v>17.114616000000002</v>
      </c>
      <c r="E14877">
        <v>5.6618165999999999</v>
      </c>
      <c r="F14877">
        <v>6.1031370000000003</v>
      </c>
      <c r="G14877">
        <v>22.453516</v>
      </c>
      <c r="H14877">
        <v>1.2809054</v>
      </c>
    </row>
    <row r="14878" spans="1:8" x14ac:dyDescent="0.45">
      <c r="A14878" s="2">
        <v>32409</v>
      </c>
      <c r="B14878">
        <v>0</v>
      </c>
      <c r="C14878">
        <v>0.68889029999999996</v>
      </c>
      <c r="D14878">
        <v>17.017741999999998</v>
      </c>
      <c r="E14878">
        <v>5.6402890000000001</v>
      </c>
      <c r="F14878">
        <v>6.0923730000000003</v>
      </c>
      <c r="G14878">
        <v>22.378167999999999</v>
      </c>
      <c r="H14878">
        <v>1.2701412000000001</v>
      </c>
    </row>
    <row r="14879" spans="1:8" x14ac:dyDescent="0.45">
      <c r="A14879" s="2">
        <v>32410</v>
      </c>
      <c r="B14879">
        <v>0</v>
      </c>
      <c r="C14879">
        <v>0.68889029999999996</v>
      </c>
      <c r="D14879">
        <v>16.931630999999999</v>
      </c>
      <c r="E14879">
        <v>5.6295247000000002</v>
      </c>
      <c r="F14879">
        <v>6.0816091999999999</v>
      </c>
      <c r="G14879">
        <v>22.313585</v>
      </c>
      <c r="H14879">
        <v>1.2701412000000001</v>
      </c>
    </row>
    <row r="14880" spans="1:8" x14ac:dyDescent="0.45">
      <c r="A14880" s="2">
        <v>32411</v>
      </c>
      <c r="B14880">
        <v>0</v>
      </c>
      <c r="C14880">
        <v>0.68889029999999996</v>
      </c>
      <c r="D14880">
        <v>16.845517999999998</v>
      </c>
      <c r="E14880">
        <v>5.6187605999999999</v>
      </c>
      <c r="F14880">
        <v>6.0708450000000003</v>
      </c>
      <c r="G14880">
        <v>22.249002000000001</v>
      </c>
      <c r="H14880">
        <v>1.2593774</v>
      </c>
    </row>
    <row r="14881" spans="1:8" x14ac:dyDescent="0.45">
      <c r="A14881" s="2">
        <v>32412</v>
      </c>
      <c r="B14881">
        <v>0</v>
      </c>
      <c r="C14881">
        <v>0.68889029999999996</v>
      </c>
      <c r="D14881">
        <v>16.759406999999999</v>
      </c>
      <c r="E14881">
        <v>5.5972333000000001</v>
      </c>
      <c r="F14881">
        <v>6.0600810000000003</v>
      </c>
      <c r="G14881">
        <v>22.173655</v>
      </c>
      <c r="H14881">
        <v>1.2593774</v>
      </c>
    </row>
    <row r="14882" spans="1:8" x14ac:dyDescent="0.45">
      <c r="A14882" s="2">
        <v>32413</v>
      </c>
      <c r="B14882">
        <v>0</v>
      </c>
      <c r="C14882">
        <v>0.68889029999999996</v>
      </c>
      <c r="D14882">
        <v>16.673296000000001</v>
      </c>
      <c r="E14882">
        <v>5.5864690000000001</v>
      </c>
      <c r="F14882">
        <v>6.0493173999999996</v>
      </c>
      <c r="G14882">
        <v>22.109072000000001</v>
      </c>
      <c r="H14882">
        <v>1.2593774</v>
      </c>
    </row>
    <row r="14883" spans="1:8" x14ac:dyDescent="0.45">
      <c r="A14883" s="2">
        <v>32414</v>
      </c>
      <c r="B14883">
        <v>0</v>
      </c>
      <c r="C14883">
        <v>0.67812629999999996</v>
      </c>
      <c r="D14883">
        <v>16.587185000000002</v>
      </c>
      <c r="E14883">
        <v>5.5757050000000001</v>
      </c>
      <c r="F14883">
        <v>6.0277896000000002</v>
      </c>
      <c r="G14883">
        <v>22.033723999999999</v>
      </c>
      <c r="H14883">
        <v>1.2486135</v>
      </c>
    </row>
    <row r="14884" spans="1:8" x14ac:dyDescent="0.45">
      <c r="A14884" s="2">
        <v>32415</v>
      </c>
      <c r="B14884">
        <v>0</v>
      </c>
      <c r="C14884">
        <v>0.66736240000000002</v>
      </c>
      <c r="D14884">
        <v>16.501073999999999</v>
      </c>
      <c r="E14884">
        <v>5.5649414000000004</v>
      </c>
      <c r="F14884">
        <v>6.0170254999999999</v>
      </c>
      <c r="G14884">
        <v>21.969141</v>
      </c>
      <c r="H14884">
        <v>1.2486135</v>
      </c>
    </row>
    <row r="14885" spans="1:8" x14ac:dyDescent="0.45">
      <c r="A14885" s="2">
        <v>32416</v>
      </c>
      <c r="B14885">
        <v>0</v>
      </c>
      <c r="C14885">
        <v>0.66736240000000002</v>
      </c>
      <c r="D14885">
        <v>16.425726000000001</v>
      </c>
      <c r="E14885">
        <v>5.5434136000000001</v>
      </c>
      <c r="F14885">
        <v>6.0062620000000004</v>
      </c>
      <c r="G14885">
        <v>21.904558000000002</v>
      </c>
      <c r="H14885">
        <v>1.2486135</v>
      </c>
    </row>
    <row r="14886" spans="1:8" x14ac:dyDescent="0.45">
      <c r="A14886" s="2">
        <v>32417</v>
      </c>
      <c r="B14886">
        <v>0</v>
      </c>
      <c r="C14886">
        <v>0.66736240000000002</v>
      </c>
      <c r="D14886">
        <v>16.350380000000001</v>
      </c>
      <c r="E14886">
        <v>5.5434136000000001</v>
      </c>
      <c r="F14886">
        <v>5.9954976999999996</v>
      </c>
      <c r="G14886">
        <v>21.839971999999999</v>
      </c>
      <c r="H14886">
        <v>1.2378496000000001</v>
      </c>
    </row>
    <row r="14887" spans="1:8" x14ac:dyDescent="0.45">
      <c r="A14887" s="2">
        <v>32418</v>
      </c>
      <c r="B14887">
        <v>0</v>
      </c>
      <c r="C14887">
        <v>0.66736240000000002</v>
      </c>
      <c r="D14887">
        <v>16.275031999999999</v>
      </c>
      <c r="E14887">
        <v>5.5218854000000004</v>
      </c>
      <c r="F14887">
        <v>5.9847340000000004</v>
      </c>
      <c r="G14887">
        <v>21.764627000000001</v>
      </c>
      <c r="H14887">
        <v>1.2378496000000001</v>
      </c>
    </row>
    <row r="14888" spans="1:8" x14ac:dyDescent="0.45">
      <c r="A14888" s="2">
        <v>32419</v>
      </c>
      <c r="B14888">
        <v>0</v>
      </c>
      <c r="C14888">
        <v>0.66736240000000002</v>
      </c>
      <c r="D14888">
        <v>16.199684000000001</v>
      </c>
      <c r="E14888">
        <v>5.5111220000000003</v>
      </c>
      <c r="F14888">
        <v>5.9847340000000004</v>
      </c>
      <c r="G14888">
        <v>21.700040000000001</v>
      </c>
      <c r="H14888">
        <v>1.2378496000000001</v>
      </c>
    </row>
    <row r="14889" spans="1:8" x14ac:dyDescent="0.45">
      <c r="A14889" s="2">
        <v>32420</v>
      </c>
      <c r="B14889">
        <v>0</v>
      </c>
      <c r="C14889">
        <v>0.66736240000000002</v>
      </c>
      <c r="D14889">
        <v>16.124338000000002</v>
      </c>
      <c r="E14889">
        <v>5.5003580000000003</v>
      </c>
      <c r="F14889">
        <v>5.9524419999999996</v>
      </c>
      <c r="G14889">
        <v>21.635458</v>
      </c>
      <c r="H14889">
        <v>1.2270856999999999</v>
      </c>
    </row>
    <row r="14890" spans="1:8" x14ac:dyDescent="0.45">
      <c r="A14890" s="2">
        <v>32421</v>
      </c>
      <c r="B14890">
        <v>0</v>
      </c>
      <c r="C14890">
        <v>0.66736240000000002</v>
      </c>
      <c r="D14890">
        <v>16.04899</v>
      </c>
      <c r="E14890">
        <v>5.4895940000000003</v>
      </c>
      <c r="F14890">
        <v>5.9524419999999996</v>
      </c>
      <c r="G14890">
        <v>21.570875000000001</v>
      </c>
      <c r="H14890">
        <v>1.2270856999999999</v>
      </c>
    </row>
    <row r="14891" spans="1:8" x14ac:dyDescent="0.45">
      <c r="A14891" s="2">
        <v>32422</v>
      </c>
      <c r="B14891">
        <v>0</v>
      </c>
      <c r="C14891">
        <v>0.65659849999999997</v>
      </c>
      <c r="D14891">
        <v>15.973642</v>
      </c>
      <c r="E14891">
        <v>5.4680660000000003</v>
      </c>
      <c r="F14891">
        <v>5.9309143999999998</v>
      </c>
      <c r="G14891">
        <v>21.506291999999998</v>
      </c>
      <c r="H14891">
        <v>1.2163218</v>
      </c>
    </row>
    <row r="14892" spans="1:8" x14ac:dyDescent="0.45">
      <c r="A14892" s="2">
        <v>32423</v>
      </c>
      <c r="B14892">
        <v>0</v>
      </c>
      <c r="C14892">
        <v>0.64583460000000004</v>
      </c>
      <c r="D14892">
        <v>15.898294</v>
      </c>
      <c r="E14892">
        <v>5.4573026000000002</v>
      </c>
      <c r="F14892">
        <v>5.9309143999999998</v>
      </c>
      <c r="G14892">
        <v>21.44171</v>
      </c>
      <c r="H14892">
        <v>1.2163218</v>
      </c>
    </row>
    <row r="14893" spans="1:8" x14ac:dyDescent="0.45">
      <c r="A14893" s="2">
        <v>32424</v>
      </c>
      <c r="B14893">
        <v>0</v>
      </c>
      <c r="C14893">
        <v>0.64583460000000004</v>
      </c>
      <c r="D14893">
        <v>15.833712</v>
      </c>
      <c r="E14893">
        <v>5.4465383999999997</v>
      </c>
      <c r="F14893">
        <v>5.9093866000000004</v>
      </c>
      <c r="G14893">
        <v>21.377127000000002</v>
      </c>
      <c r="H14893">
        <v>1.2163218</v>
      </c>
    </row>
    <row r="14894" spans="1:8" x14ac:dyDescent="0.45">
      <c r="A14894" s="2">
        <v>32425</v>
      </c>
      <c r="B14894">
        <v>0</v>
      </c>
      <c r="C14894">
        <v>0.64583460000000004</v>
      </c>
      <c r="D14894">
        <v>15.769128</v>
      </c>
      <c r="E14894">
        <v>5.4357743000000003</v>
      </c>
      <c r="F14894">
        <v>5.9093866000000004</v>
      </c>
      <c r="G14894">
        <v>21.312539999999998</v>
      </c>
      <c r="H14894">
        <v>1.2055579999999999</v>
      </c>
    </row>
    <row r="14895" spans="1:8" x14ac:dyDescent="0.45">
      <c r="A14895" s="2">
        <v>32426</v>
      </c>
      <c r="B14895">
        <v>0</v>
      </c>
      <c r="C14895">
        <v>0.64583460000000004</v>
      </c>
      <c r="D14895">
        <v>15.693781</v>
      </c>
      <c r="E14895">
        <v>5.4250100000000003</v>
      </c>
      <c r="F14895">
        <v>5.8878589999999997</v>
      </c>
      <c r="G14895">
        <v>21.247957</v>
      </c>
      <c r="H14895">
        <v>1.2055579999999999</v>
      </c>
    </row>
    <row r="14896" spans="1:8" x14ac:dyDescent="0.45">
      <c r="A14896" s="2">
        <v>32427</v>
      </c>
      <c r="B14896">
        <v>0</v>
      </c>
      <c r="C14896">
        <v>0.64583460000000004</v>
      </c>
      <c r="D14896">
        <v>15.629197</v>
      </c>
      <c r="E14896">
        <v>5.4142469999999996</v>
      </c>
      <c r="F14896">
        <v>5.8770946999999998</v>
      </c>
      <c r="G14896">
        <v>21.183374000000001</v>
      </c>
      <c r="H14896">
        <v>1.2055579999999999</v>
      </c>
    </row>
    <row r="14897" spans="1:8" x14ac:dyDescent="0.45">
      <c r="A14897" s="2">
        <v>32428</v>
      </c>
      <c r="B14897">
        <v>0.01</v>
      </c>
      <c r="C14897">
        <v>0.64583460000000004</v>
      </c>
      <c r="D14897">
        <v>15.564613</v>
      </c>
      <c r="E14897">
        <v>5.4034829999999996</v>
      </c>
      <c r="F14897">
        <v>5.8663306000000004</v>
      </c>
      <c r="G14897">
        <v>21.118791999999999</v>
      </c>
      <c r="H14897">
        <v>1.1947939999999999</v>
      </c>
    </row>
    <row r="14898" spans="1:8" x14ac:dyDescent="0.45">
      <c r="A14898" s="2">
        <v>32429</v>
      </c>
      <c r="B14898">
        <v>0</v>
      </c>
      <c r="C14898">
        <v>0.64583460000000004</v>
      </c>
      <c r="D14898">
        <v>15.500030499999999</v>
      </c>
      <c r="E14898">
        <v>5.3819546999999996</v>
      </c>
      <c r="F14898">
        <v>5.8555669999999997</v>
      </c>
      <c r="G14898">
        <v>21.054209</v>
      </c>
      <c r="H14898">
        <v>1.1947939999999999</v>
      </c>
    </row>
    <row r="14899" spans="1:8" x14ac:dyDescent="0.45">
      <c r="A14899" s="2">
        <v>32430</v>
      </c>
      <c r="B14899">
        <v>0</v>
      </c>
      <c r="C14899">
        <v>0.64583460000000004</v>
      </c>
      <c r="D14899">
        <v>15.435447</v>
      </c>
      <c r="E14899">
        <v>5.3711905</v>
      </c>
      <c r="F14899">
        <v>5.8448032999999997</v>
      </c>
      <c r="G14899">
        <v>20.989626000000001</v>
      </c>
      <c r="H14899">
        <v>1.1947939999999999</v>
      </c>
    </row>
    <row r="14900" spans="1:8" x14ac:dyDescent="0.45">
      <c r="A14900" s="2">
        <v>32431</v>
      </c>
      <c r="B14900">
        <v>0</v>
      </c>
      <c r="C14900">
        <v>0.63507060000000004</v>
      </c>
      <c r="D14900">
        <v>15.381627</v>
      </c>
      <c r="E14900">
        <v>5.3604273999999998</v>
      </c>
      <c r="F14900">
        <v>5.8340389999999998</v>
      </c>
      <c r="G14900">
        <v>20.925039999999999</v>
      </c>
      <c r="H14900">
        <v>1.1840299999999999</v>
      </c>
    </row>
    <row r="14901" spans="1:8" x14ac:dyDescent="0.45">
      <c r="A14901" s="2">
        <v>32432</v>
      </c>
      <c r="B14901">
        <v>0</v>
      </c>
      <c r="C14901">
        <v>0.63507060000000004</v>
      </c>
      <c r="D14901">
        <v>15.317043</v>
      </c>
      <c r="E14901">
        <v>5.3496632999999996</v>
      </c>
      <c r="F14901">
        <v>5.8125109999999998</v>
      </c>
      <c r="G14901">
        <v>20.871221999999999</v>
      </c>
      <c r="H14901">
        <v>1.1840299999999999</v>
      </c>
    </row>
    <row r="14902" spans="1:8" x14ac:dyDescent="0.45">
      <c r="A14902" s="2">
        <v>32433</v>
      </c>
      <c r="B14902">
        <v>0</v>
      </c>
      <c r="C14902">
        <v>0.62430673999999997</v>
      </c>
      <c r="D14902">
        <v>15.2524605</v>
      </c>
      <c r="E14902">
        <v>5.3388989999999996</v>
      </c>
      <c r="F14902">
        <v>5.8017472999999997</v>
      </c>
      <c r="G14902">
        <v>20.795874000000001</v>
      </c>
      <c r="H14902">
        <v>1.1840299999999999</v>
      </c>
    </row>
    <row r="14903" spans="1:8" x14ac:dyDescent="0.45">
      <c r="A14903" s="2">
        <v>32434</v>
      </c>
      <c r="B14903">
        <v>0</v>
      </c>
      <c r="C14903">
        <v>0.62430673999999997</v>
      </c>
      <c r="D14903">
        <v>15.198641</v>
      </c>
      <c r="E14903">
        <v>5.3281349999999996</v>
      </c>
      <c r="F14903">
        <v>5.7909837</v>
      </c>
      <c r="G14903">
        <v>20.742056000000002</v>
      </c>
      <c r="H14903">
        <v>1.1732662</v>
      </c>
    </row>
    <row r="14904" spans="1:8" x14ac:dyDescent="0.45">
      <c r="A14904" s="2">
        <v>32435</v>
      </c>
      <c r="B14904">
        <v>0</v>
      </c>
      <c r="C14904">
        <v>0.62430673999999997</v>
      </c>
      <c r="D14904">
        <v>15.134057</v>
      </c>
      <c r="E14904">
        <v>5.3173719999999998</v>
      </c>
      <c r="F14904">
        <v>5.7802195999999997</v>
      </c>
      <c r="G14904">
        <v>20.67747</v>
      </c>
      <c r="H14904">
        <v>1.1732662</v>
      </c>
    </row>
    <row r="14905" spans="1:8" x14ac:dyDescent="0.45">
      <c r="A14905" s="2">
        <v>32436</v>
      </c>
      <c r="B14905">
        <v>0</v>
      </c>
      <c r="C14905">
        <v>0.62430673999999997</v>
      </c>
      <c r="D14905">
        <v>15.080237</v>
      </c>
      <c r="E14905">
        <v>5.3066076999999998</v>
      </c>
      <c r="F14905">
        <v>5.7694554</v>
      </c>
      <c r="G14905">
        <v>20.612886</v>
      </c>
      <c r="H14905">
        <v>1.1732662</v>
      </c>
    </row>
    <row r="14906" spans="1:8" x14ac:dyDescent="0.45">
      <c r="A14906" s="2">
        <v>32437</v>
      </c>
      <c r="B14906">
        <v>0</v>
      </c>
      <c r="C14906">
        <v>0.62430673999999997</v>
      </c>
      <c r="D14906">
        <v>15.026419000000001</v>
      </c>
      <c r="E14906">
        <v>5.2958436000000004</v>
      </c>
      <c r="F14906">
        <v>5.7694554</v>
      </c>
      <c r="G14906">
        <v>20.548304000000002</v>
      </c>
      <c r="H14906">
        <v>1.1625023000000001</v>
      </c>
    </row>
    <row r="14907" spans="1:8" x14ac:dyDescent="0.45">
      <c r="A14907" s="2">
        <v>32438</v>
      </c>
      <c r="B14907">
        <v>0</v>
      </c>
      <c r="C14907">
        <v>0.62430673999999997</v>
      </c>
      <c r="D14907">
        <v>14.961834</v>
      </c>
      <c r="E14907">
        <v>5.2850795000000002</v>
      </c>
      <c r="F14907">
        <v>5.7479279999999999</v>
      </c>
      <c r="G14907">
        <v>20.494485999999998</v>
      </c>
      <c r="H14907">
        <v>1.1625023000000001</v>
      </c>
    </row>
    <row r="14908" spans="1:8" x14ac:dyDescent="0.45">
      <c r="A14908" s="2">
        <v>32439</v>
      </c>
      <c r="B14908">
        <v>0</v>
      </c>
      <c r="C14908">
        <v>0.62430673999999997</v>
      </c>
      <c r="D14908">
        <v>14.908015000000001</v>
      </c>
      <c r="E14908">
        <v>5.2743153999999999</v>
      </c>
      <c r="F14908">
        <v>5.7263999999999999</v>
      </c>
      <c r="G14908">
        <v>20.4299</v>
      </c>
      <c r="H14908">
        <v>1.1625023000000001</v>
      </c>
    </row>
    <row r="14909" spans="1:8" x14ac:dyDescent="0.45">
      <c r="A14909" s="2">
        <v>32440</v>
      </c>
      <c r="B14909">
        <v>0</v>
      </c>
      <c r="C14909">
        <v>0.61354284999999997</v>
      </c>
      <c r="D14909">
        <v>14.854196</v>
      </c>
      <c r="E14909">
        <v>5.2527879999999998</v>
      </c>
      <c r="F14909">
        <v>5.7263999999999999</v>
      </c>
      <c r="G14909">
        <v>20.365316</v>
      </c>
      <c r="H14909">
        <v>1.1517383000000001</v>
      </c>
    </row>
    <row r="14910" spans="1:8" x14ac:dyDescent="0.45">
      <c r="A14910" s="2">
        <v>32441</v>
      </c>
      <c r="B14910">
        <v>0</v>
      </c>
      <c r="C14910">
        <v>0.61354284999999997</v>
      </c>
      <c r="D14910">
        <v>14.800376</v>
      </c>
      <c r="E14910">
        <v>5.2527879999999998</v>
      </c>
      <c r="F14910">
        <v>5.7156359999999999</v>
      </c>
      <c r="G14910">
        <v>20.300733999999999</v>
      </c>
      <c r="H14910">
        <v>1.1517383000000001</v>
      </c>
    </row>
    <row r="14911" spans="1:8" x14ac:dyDescent="0.45">
      <c r="A14911" s="2">
        <v>32442</v>
      </c>
      <c r="B14911">
        <v>0</v>
      </c>
      <c r="C14911">
        <v>0.61354284999999997</v>
      </c>
      <c r="D14911">
        <v>14.746556999999999</v>
      </c>
      <c r="E14911">
        <v>5.2420239999999998</v>
      </c>
      <c r="F14911">
        <v>5.7048719999999999</v>
      </c>
      <c r="G14911">
        <v>20.246915999999999</v>
      </c>
      <c r="H14911">
        <v>1.1517383000000001</v>
      </c>
    </row>
    <row r="14912" spans="1:8" x14ac:dyDescent="0.45">
      <c r="A14912" s="2">
        <v>32443</v>
      </c>
      <c r="B14912">
        <v>0</v>
      </c>
      <c r="C14912">
        <v>0.61354284999999997</v>
      </c>
      <c r="D14912">
        <v>14.692738</v>
      </c>
      <c r="E14912">
        <v>5.2204967</v>
      </c>
      <c r="F14912">
        <v>5.6941084999999996</v>
      </c>
      <c r="G14912">
        <v>20.18233</v>
      </c>
      <c r="H14912">
        <v>1.1409743999999999</v>
      </c>
    </row>
    <row r="14913" spans="1:8" x14ac:dyDescent="0.45">
      <c r="A14913" s="2">
        <v>32444</v>
      </c>
      <c r="B14913">
        <v>0</v>
      </c>
      <c r="C14913">
        <v>0.61354284999999997</v>
      </c>
      <c r="D14913">
        <v>14.638918</v>
      </c>
      <c r="E14913">
        <v>5.2097325000000003</v>
      </c>
      <c r="F14913">
        <v>5.6833444000000002</v>
      </c>
      <c r="G14913">
        <v>20.117746</v>
      </c>
      <c r="H14913">
        <v>1.1409743999999999</v>
      </c>
    </row>
    <row r="14914" spans="1:8" x14ac:dyDescent="0.45">
      <c r="A14914" s="2">
        <v>32445</v>
      </c>
      <c r="B14914">
        <v>0</v>
      </c>
      <c r="C14914">
        <v>0.60277899999999995</v>
      </c>
      <c r="D14914">
        <v>14.585098</v>
      </c>
      <c r="E14914">
        <v>5.1989684</v>
      </c>
      <c r="F14914">
        <v>5.6618165999999999</v>
      </c>
      <c r="G14914">
        <v>20.063929000000002</v>
      </c>
      <c r="H14914">
        <v>1.1409743999999999</v>
      </c>
    </row>
    <row r="14915" spans="1:8" x14ac:dyDescent="0.45">
      <c r="A14915" s="2">
        <v>32446</v>
      </c>
      <c r="B14915">
        <v>0</v>
      </c>
      <c r="C14915">
        <v>0.60277899999999995</v>
      </c>
      <c r="D14915">
        <v>14.531279</v>
      </c>
      <c r="E14915">
        <v>5.1989684</v>
      </c>
      <c r="F14915">
        <v>5.6510530000000001</v>
      </c>
      <c r="G14915">
        <v>20.010107000000001</v>
      </c>
      <c r="H14915">
        <v>1.1302105</v>
      </c>
    </row>
    <row r="14916" spans="1:8" x14ac:dyDescent="0.45">
      <c r="A14916" s="2">
        <v>32447</v>
      </c>
      <c r="B14916">
        <v>0</v>
      </c>
      <c r="C14916">
        <v>0.60277899999999995</v>
      </c>
      <c r="D14916">
        <v>14.488222</v>
      </c>
      <c r="E14916">
        <v>5.1774399999999998</v>
      </c>
      <c r="F14916">
        <v>5.6402890000000001</v>
      </c>
      <c r="G14916">
        <v>19.945523999999999</v>
      </c>
      <c r="H14916">
        <v>1.1302105</v>
      </c>
    </row>
    <row r="14917" spans="1:8" x14ac:dyDescent="0.45">
      <c r="A14917" s="2">
        <v>32448</v>
      </c>
      <c r="B14917">
        <v>0</v>
      </c>
      <c r="C14917">
        <v>0.60277899999999995</v>
      </c>
      <c r="D14917">
        <v>14.434402</v>
      </c>
      <c r="E14917">
        <v>5.166677</v>
      </c>
      <c r="F14917">
        <v>5.6295247000000002</v>
      </c>
      <c r="G14917">
        <v>19.880941</v>
      </c>
      <c r="H14917">
        <v>1.1302105</v>
      </c>
    </row>
    <row r="14918" spans="1:8" x14ac:dyDescent="0.45">
      <c r="A14918" s="2">
        <v>32449</v>
      </c>
      <c r="B14918">
        <v>0</v>
      </c>
      <c r="C14918">
        <v>0.59201499999999996</v>
      </c>
      <c r="D14918">
        <v>14.380583</v>
      </c>
      <c r="E14918">
        <v>5.155913</v>
      </c>
      <c r="F14918">
        <v>5.6187605999999999</v>
      </c>
      <c r="G14918">
        <v>19.816358999999999</v>
      </c>
      <c r="H14918">
        <v>1.1194466000000001</v>
      </c>
    </row>
    <row r="14919" spans="1:8" x14ac:dyDescent="0.45">
      <c r="A14919" s="2">
        <v>32450</v>
      </c>
      <c r="B14919">
        <v>0.41000000000000003</v>
      </c>
      <c r="C14919">
        <v>0.59201499999999996</v>
      </c>
      <c r="D14919">
        <v>14.778848999999999</v>
      </c>
      <c r="E14919">
        <v>5.155913</v>
      </c>
      <c r="F14919">
        <v>5.6187605999999999</v>
      </c>
      <c r="G14919">
        <v>19.762536999999998</v>
      </c>
      <c r="H14919">
        <v>1.1194466000000001</v>
      </c>
    </row>
    <row r="14920" spans="1:8" x14ac:dyDescent="0.45">
      <c r="A14920" s="2">
        <v>32451</v>
      </c>
      <c r="B14920">
        <v>0</v>
      </c>
      <c r="C14920">
        <v>0.59201499999999996</v>
      </c>
      <c r="D14920">
        <v>15.855238999999999</v>
      </c>
      <c r="E14920">
        <v>5.1989684</v>
      </c>
      <c r="F14920">
        <v>5.5972333000000001</v>
      </c>
      <c r="G14920">
        <v>19.70872</v>
      </c>
      <c r="H14920">
        <v>1.1194466000000001</v>
      </c>
    </row>
    <row r="14921" spans="1:8" x14ac:dyDescent="0.45">
      <c r="A14921" s="2">
        <v>32452</v>
      </c>
      <c r="B14921">
        <v>0</v>
      </c>
      <c r="C14921">
        <v>0.59201499999999996</v>
      </c>
      <c r="D14921">
        <v>15.607669</v>
      </c>
      <c r="E14921">
        <v>5.2635519999999998</v>
      </c>
      <c r="F14921">
        <v>5.5864690000000001</v>
      </c>
      <c r="G14921">
        <v>19.644136</v>
      </c>
      <c r="H14921">
        <v>1.1194466000000001</v>
      </c>
    </row>
    <row r="14922" spans="1:8" x14ac:dyDescent="0.45">
      <c r="A14922" s="2">
        <v>32453</v>
      </c>
      <c r="B14922">
        <v>0</v>
      </c>
      <c r="C14922">
        <v>0.59201499999999996</v>
      </c>
      <c r="D14922">
        <v>15.639961</v>
      </c>
      <c r="E14922">
        <v>5.2635519999999998</v>
      </c>
      <c r="F14922">
        <v>5.5757050000000001</v>
      </c>
      <c r="G14922">
        <v>19.590315</v>
      </c>
      <c r="H14922">
        <v>1.1086828</v>
      </c>
    </row>
    <row r="14923" spans="1:8" x14ac:dyDescent="0.45">
      <c r="A14923" s="2">
        <v>32454</v>
      </c>
      <c r="B14923">
        <v>0</v>
      </c>
      <c r="C14923">
        <v>0.59201499999999996</v>
      </c>
      <c r="D14923">
        <v>15.618433</v>
      </c>
      <c r="E14923">
        <v>5.2635519999999998</v>
      </c>
      <c r="F14923">
        <v>5.5649414000000004</v>
      </c>
      <c r="G14923">
        <v>19.525732000000001</v>
      </c>
      <c r="H14923">
        <v>1.1302105</v>
      </c>
    </row>
    <row r="14924" spans="1:8" x14ac:dyDescent="0.45">
      <c r="A14924" s="2">
        <v>32455</v>
      </c>
      <c r="B14924">
        <v>0</v>
      </c>
      <c r="C14924">
        <v>0.59201499999999996</v>
      </c>
      <c r="D14924">
        <v>15.500030499999999</v>
      </c>
      <c r="E14924">
        <v>5.2527879999999998</v>
      </c>
      <c r="F14924">
        <v>5.5649414000000004</v>
      </c>
      <c r="G14924">
        <v>19.471914000000002</v>
      </c>
      <c r="H14924">
        <v>1.1086828</v>
      </c>
    </row>
    <row r="14925" spans="1:8" x14ac:dyDescent="0.45">
      <c r="A14925" s="2">
        <v>32456</v>
      </c>
      <c r="B14925">
        <v>0.2</v>
      </c>
      <c r="C14925">
        <v>0.59201499999999996</v>
      </c>
      <c r="D14925">
        <v>15.392391</v>
      </c>
      <c r="E14925">
        <v>5.2420239999999998</v>
      </c>
      <c r="F14925">
        <v>5.5434136000000001</v>
      </c>
      <c r="G14925">
        <v>19.407330000000002</v>
      </c>
      <c r="H14925">
        <v>1.0979186999999999</v>
      </c>
    </row>
    <row r="14926" spans="1:8" x14ac:dyDescent="0.45">
      <c r="A14926" s="2">
        <v>32457</v>
      </c>
      <c r="B14926">
        <v>0</v>
      </c>
      <c r="C14926">
        <v>0.59201499999999996</v>
      </c>
      <c r="D14926">
        <v>15.284751999999999</v>
      </c>
      <c r="E14926">
        <v>5.2312599999999998</v>
      </c>
      <c r="F14926">
        <v>5.5434136000000001</v>
      </c>
      <c r="G14926">
        <v>19.35351</v>
      </c>
      <c r="H14926">
        <v>1.0979186999999999</v>
      </c>
    </row>
    <row r="14927" spans="1:8" x14ac:dyDescent="0.45">
      <c r="A14927" s="2">
        <v>32458</v>
      </c>
      <c r="B14927">
        <v>0.32</v>
      </c>
      <c r="C14927">
        <v>0.57048719999999997</v>
      </c>
      <c r="D14927">
        <v>15.187877</v>
      </c>
      <c r="E14927">
        <v>5.2097325000000003</v>
      </c>
      <c r="F14927">
        <v>5.5218854000000004</v>
      </c>
      <c r="G14927">
        <v>19.288927000000001</v>
      </c>
      <c r="H14927">
        <v>5.091329</v>
      </c>
    </row>
    <row r="14928" spans="1:8" x14ac:dyDescent="0.45">
      <c r="A14928" s="2">
        <v>32459</v>
      </c>
      <c r="B14928">
        <v>0.06</v>
      </c>
      <c r="C14928">
        <v>0.60277899999999995</v>
      </c>
      <c r="D14928">
        <v>15.134057</v>
      </c>
      <c r="E14928">
        <v>5.3066076999999998</v>
      </c>
      <c r="F14928">
        <v>5.5757050000000001</v>
      </c>
      <c r="G14928">
        <v>19.235105999999998</v>
      </c>
      <c r="H14928">
        <v>10.634744</v>
      </c>
    </row>
    <row r="14929" spans="1:8" x14ac:dyDescent="0.45">
      <c r="A14929" s="2">
        <v>32460</v>
      </c>
      <c r="B14929">
        <v>0.06</v>
      </c>
      <c r="C14929">
        <v>0.62430673999999997</v>
      </c>
      <c r="D14929">
        <v>15.080237</v>
      </c>
      <c r="E14929">
        <v>5.3173719999999998</v>
      </c>
      <c r="F14929">
        <v>5.5864690000000001</v>
      </c>
      <c r="G14929">
        <v>19.181287999999999</v>
      </c>
      <c r="H14929">
        <v>8.7833500000000004</v>
      </c>
    </row>
    <row r="14930" spans="1:8" x14ac:dyDescent="0.45">
      <c r="A14930" s="2">
        <v>32461</v>
      </c>
      <c r="B14930">
        <v>0.36</v>
      </c>
      <c r="C14930">
        <v>0.91493237000000005</v>
      </c>
      <c r="D14930">
        <v>15.198641</v>
      </c>
      <c r="E14930">
        <v>5.6510530000000001</v>
      </c>
      <c r="F14930">
        <v>5.6941084999999996</v>
      </c>
      <c r="G14930">
        <v>19.116705</v>
      </c>
      <c r="H14930">
        <v>14.768084</v>
      </c>
    </row>
    <row r="14931" spans="1:8" x14ac:dyDescent="0.45">
      <c r="A14931" s="2">
        <v>32462</v>
      </c>
      <c r="B14931">
        <v>0</v>
      </c>
      <c r="C14931">
        <v>1.1732662</v>
      </c>
      <c r="D14931">
        <v>15.779892</v>
      </c>
      <c r="E14931">
        <v>6.0170254999999999</v>
      </c>
      <c r="F14931">
        <v>5.8125109999999998</v>
      </c>
      <c r="G14931">
        <v>20.365316</v>
      </c>
      <c r="H14931">
        <v>18.126425000000001</v>
      </c>
    </row>
    <row r="14932" spans="1:8" x14ac:dyDescent="0.45">
      <c r="A14932" s="2">
        <v>32463</v>
      </c>
      <c r="B14932">
        <v>0</v>
      </c>
      <c r="C14932">
        <v>1.2163218</v>
      </c>
      <c r="D14932">
        <v>15.672253</v>
      </c>
      <c r="E14932">
        <v>5.9524419999999996</v>
      </c>
      <c r="F14932">
        <v>5.8017472999999997</v>
      </c>
      <c r="G14932">
        <v>20.236149999999999</v>
      </c>
      <c r="H14932">
        <v>9.0416840000000001</v>
      </c>
    </row>
    <row r="14933" spans="1:8" x14ac:dyDescent="0.45">
      <c r="A14933" s="2">
        <v>32464</v>
      </c>
      <c r="B14933">
        <v>0.09</v>
      </c>
      <c r="C14933">
        <v>1.1840299999999999</v>
      </c>
      <c r="D14933">
        <v>15.543086000000001</v>
      </c>
      <c r="E14933">
        <v>5.9093866000000004</v>
      </c>
      <c r="F14933">
        <v>5.7802195999999997</v>
      </c>
      <c r="G14933">
        <v>20.096219999999999</v>
      </c>
      <c r="H14933">
        <v>4.9191070000000003</v>
      </c>
    </row>
    <row r="14934" spans="1:8" x14ac:dyDescent="0.45">
      <c r="A14934" s="2">
        <v>32465</v>
      </c>
      <c r="B14934">
        <v>0</v>
      </c>
      <c r="C14934">
        <v>1.1625023000000001</v>
      </c>
      <c r="D14934">
        <v>15.424683</v>
      </c>
      <c r="E14934">
        <v>5.8770946999999998</v>
      </c>
      <c r="F14934">
        <v>5.7586919999999999</v>
      </c>
      <c r="G14934">
        <v>19.967051999999999</v>
      </c>
      <c r="H14934">
        <v>3.0569503</v>
      </c>
    </row>
    <row r="14935" spans="1:8" x14ac:dyDescent="0.45">
      <c r="A14935" s="2">
        <v>32466</v>
      </c>
      <c r="B14935">
        <v>0</v>
      </c>
      <c r="C14935">
        <v>1.1409743999999999</v>
      </c>
      <c r="D14935">
        <v>15.295515999999999</v>
      </c>
      <c r="E14935">
        <v>5.8448032999999997</v>
      </c>
      <c r="F14935">
        <v>5.7371639999999999</v>
      </c>
      <c r="G14935">
        <v>19.848649999999999</v>
      </c>
      <c r="H14935">
        <v>2.1958375000000001</v>
      </c>
    </row>
    <row r="14936" spans="1:8" x14ac:dyDescent="0.45">
      <c r="A14936" s="2">
        <v>32467</v>
      </c>
      <c r="B14936">
        <v>0</v>
      </c>
      <c r="C14936">
        <v>1.1086828</v>
      </c>
      <c r="D14936">
        <v>15.187877</v>
      </c>
      <c r="E14936">
        <v>5.8017472999999997</v>
      </c>
      <c r="F14936">
        <v>5.7048719999999999</v>
      </c>
      <c r="G14936">
        <v>19.719481999999999</v>
      </c>
      <c r="H14936">
        <v>1.7975729</v>
      </c>
    </row>
    <row r="14937" spans="1:8" x14ac:dyDescent="0.45">
      <c r="A14937" s="2">
        <v>32468</v>
      </c>
      <c r="B14937">
        <v>0</v>
      </c>
      <c r="C14937">
        <v>1.0871549</v>
      </c>
      <c r="D14937">
        <v>15.080237</v>
      </c>
      <c r="E14937">
        <v>5.7694554</v>
      </c>
      <c r="F14937">
        <v>5.6833444000000002</v>
      </c>
      <c r="G14937">
        <v>19.60108</v>
      </c>
      <c r="H14937">
        <v>1.6038226</v>
      </c>
    </row>
    <row r="14938" spans="1:8" x14ac:dyDescent="0.45">
      <c r="A14938" s="2">
        <v>32469</v>
      </c>
      <c r="B14938">
        <v>0.04</v>
      </c>
      <c r="C14938">
        <v>1.0656270999999999</v>
      </c>
      <c r="D14938">
        <v>14.961834</v>
      </c>
      <c r="E14938">
        <v>5.7263999999999999</v>
      </c>
      <c r="F14938">
        <v>5.6618165999999999</v>
      </c>
      <c r="G14938">
        <v>19.49344</v>
      </c>
      <c r="H14938">
        <v>1.5069474</v>
      </c>
    </row>
    <row r="14939" spans="1:8" x14ac:dyDescent="0.45">
      <c r="A14939" s="2">
        <v>32470</v>
      </c>
      <c r="B14939">
        <v>0.35000000000000003</v>
      </c>
      <c r="C14939">
        <v>1.0763910000000001</v>
      </c>
      <c r="D14939">
        <v>14.86496</v>
      </c>
      <c r="E14939">
        <v>5.7048719999999999</v>
      </c>
      <c r="F14939">
        <v>5.6618165999999999</v>
      </c>
      <c r="G14939">
        <v>19.385801000000001</v>
      </c>
      <c r="H14939">
        <v>7.1902914000000004</v>
      </c>
    </row>
    <row r="14940" spans="1:8" x14ac:dyDescent="0.45">
      <c r="A14940" s="2">
        <v>32471</v>
      </c>
      <c r="B14940">
        <v>0.14000000000000001</v>
      </c>
      <c r="C14940">
        <v>1.3024331</v>
      </c>
      <c r="D14940">
        <v>14.81114</v>
      </c>
      <c r="E14940">
        <v>5.9739699999999996</v>
      </c>
      <c r="F14940">
        <v>5.7802195999999997</v>
      </c>
      <c r="G14940">
        <v>19.665662999999999</v>
      </c>
      <c r="H14940">
        <v>12.432316</v>
      </c>
    </row>
    <row r="14941" spans="1:8" x14ac:dyDescent="0.45">
      <c r="A14941" s="2">
        <v>32472</v>
      </c>
      <c r="B14941">
        <v>0.01</v>
      </c>
      <c r="C14941">
        <v>1.7868090000000001</v>
      </c>
      <c r="D14941">
        <v>14.735792</v>
      </c>
      <c r="E14941">
        <v>6.1677203</v>
      </c>
      <c r="F14941">
        <v>5.8232749999999998</v>
      </c>
      <c r="G14941">
        <v>19.816358999999999</v>
      </c>
      <c r="H14941">
        <v>13.239609</v>
      </c>
    </row>
    <row r="14942" spans="1:8" x14ac:dyDescent="0.45">
      <c r="A14942" s="2">
        <v>32473</v>
      </c>
      <c r="B14942">
        <v>0.05</v>
      </c>
      <c r="C14942">
        <v>1.7868090000000001</v>
      </c>
      <c r="D14942">
        <v>14.628152999999999</v>
      </c>
      <c r="E14942">
        <v>5.9524419999999996</v>
      </c>
      <c r="F14942">
        <v>5.8125109999999998</v>
      </c>
      <c r="G14942">
        <v>19.676428000000001</v>
      </c>
      <c r="H14942">
        <v>7.1902914000000004</v>
      </c>
    </row>
    <row r="14943" spans="1:8" x14ac:dyDescent="0.45">
      <c r="A14943" s="2">
        <v>32474</v>
      </c>
      <c r="B14943">
        <v>0</v>
      </c>
      <c r="C14943">
        <v>1.7329895</v>
      </c>
      <c r="D14943">
        <v>14.542042</v>
      </c>
      <c r="E14943">
        <v>5.9093866000000004</v>
      </c>
      <c r="F14943">
        <v>5.7694554</v>
      </c>
      <c r="G14943">
        <v>19.536497000000001</v>
      </c>
      <c r="H14943">
        <v>4.2194529999999997</v>
      </c>
    </row>
    <row r="14944" spans="1:8" x14ac:dyDescent="0.45">
      <c r="A14944" s="2">
        <v>32475</v>
      </c>
      <c r="B14944">
        <v>7.0000000000000007E-2</v>
      </c>
      <c r="C14944">
        <v>1.6684060000000001</v>
      </c>
      <c r="D14944">
        <v>14.445168000000001</v>
      </c>
      <c r="E14944">
        <v>5.8663306000000004</v>
      </c>
      <c r="F14944">
        <v>5.7479279999999999</v>
      </c>
      <c r="G14944">
        <v>19.418092999999999</v>
      </c>
      <c r="H14944">
        <v>2.8632</v>
      </c>
    </row>
    <row r="14945" spans="1:8" x14ac:dyDescent="0.45">
      <c r="A14945" s="2">
        <v>32476</v>
      </c>
      <c r="B14945">
        <v>0.01</v>
      </c>
      <c r="C14945">
        <v>1.6145864999999999</v>
      </c>
      <c r="D14945">
        <v>14.359056000000001</v>
      </c>
      <c r="E14945">
        <v>5.8232749999999998</v>
      </c>
      <c r="F14945">
        <v>5.7156359999999999</v>
      </c>
      <c r="G14945">
        <v>19.288927000000001</v>
      </c>
      <c r="H14945">
        <v>2.2388933</v>
      </c>
    </row>
    <row r="14946" spans="1:8" x14ac:dyDescent="0.45">
      <c r="A14946" s="2">
        <v>32477</v>
      </c>
      <c r="B14946">
        <v>0</v>
      </c>
      <c r="C14946">
        <v>1.5607669</v>
      </c>
      <c r="D14946">
        <v>14.283709</v>
      </c>
      <c r="E14946">
        <v>5.7802195999999997</v>
      </c>
      <c r="F14946">
        <v>5.6833444000000002</v>
      </c>
      <c r="G14946">
        <v>19.170522999999999</v>
      </c>
      <c r="H14946">
        <v>1.9590316000000001</v>
      </c>
    </row>
    <row r="14947" spans="1:8" x14ac:dyDescent="0.45">
      <c r="A14947" s="2">
        <v>32478</v>
      </c>
      <c r="B14947">
        <v>0</v>
      </c>
      <c r="C14947">
        <v>1.5177113</v>
      </c>
      <c r="D14947">
        <v>14.197597500000001</v>
      </c>
      <c r="E14947">
        <v>5.7479279999999999</v>
      </c>
      <c r="F14947">
        <v>5.6618165999999999</v>
      </c>
      <c r="G14947">
        <v>19.062882999999999</v>
      </c>
      <c r="H14947">
        <v>1.8298646999999999</v>
      </c>
    </row>
    <row r="14948" spans="1:8" x14ac:dyDescent="0.45">
      <c r="A14948" s="2">
        <v>32479</v>
      </c>
      <c r="B14948">
        <v>0</v>
      </c>
      <c r="C14948">
        <v>1.4746556</v>
      </c>
      <c r="D14948">
        <v>14.122249999999999</v>
      </c>
      <c r="E14948">
        <v>5.7048719999999999</v>
      </c>
      <c r="F14948">
        <v>5.6295247000000002</v>
      </c>
      <c r="G14948">
        <v>18.944479999999999</v>
      </c>
      <c r="H14948">
        <v>1.7437533999999999</v>
      </c>
    </row>
    <row r="14949" spans="1:8" x14ac:dyDescent="0.45">
      <c r="A14949" s="2">
        <v>32480</v>
      </c>
      <c r="B14949">
        <v>0</v>
      </c>
      <c r="C14949">
        <v>1.4208361</v>
      </c>
      <c r="D14949">
        <v>14.046901999999999</v>
      </c>
      <c r="E14949">
        <v>5.6725801999999996</v>
      </c>
      <c r="F14949">
        <v>5.6079970000000001</v>
      </c>
      <c r="G14949">
        <v>18.847605000000001</v>
      </c>
      <c r="H14949">
        <v>1.7006977000000001</v>
      </c>
    </row>
    <row r="14950" spans="1:8" x14ac:dyDescent="0.45">
      <c r="A14950" s="2">
        <v>32481</v>
      </c>
      <c r="B14950">
        <v>0</v>
      </c>
      <c r="C14950">
        <v>1.3777805999999999</v>
      </c>
      <c r="D14950">
        <v>13.971556</v>
      </c>
      <c r="E14950">
        <v>5.6295247000000002</v>
      </c>
      <c r="F14950">
        <v>5.5757050000000001</v>
      </c>
      <c r="G14950">
        <v>18.750730000000001</v>
      </c>
      <c r="H14950">
        <v>1.6791699</v>
      </c>
    </row>
    <row r="14951" spans="1:8" x14ac:dyDescent="0.45">
      <c r="A14951" s="2">
        <v>32482</v>
      </c>
      <c r="B14951">
        <v>0.01</v>
      </c>
      <c r="C14951">
        <v>1.3454887</v>
      </c>
      <c r="D14951">
        <v>13.906971</v>
      </c>
      <c r="E14951">
        <v>5.5972333000000001</v>
      </c>
      <c r="F14951">
        <v>5.5541777999999997</v>
      </c>
      <c r="G14951">
        <v>18.643090999999998</v>
      </c>
      <c r="H14951">
        <v>1.6899337999999999</v>
      </c>
    </row>
    <row r="14952" spans="1:8" x14ac:dyDescent="0.45">
      <c r="A14952" s="2">
        <v>32483</v>
      </c>
      <c r="B14952">
        <v>0.04</v>
      </c>
      <c r="C14952">
        <v>1.3024331</v>
      </c>
      <c r="D14952">
        <v>13.831624</v>
      </c>
      <c r="E14952">
        <v>5.5649414000000004</v>
      </c>
      <c r="F14952">
        <v>5.5434136000000001</v>
      </c>
      <c r="G14952">
        <v>18.578507999999999</v>
      </c>
      <c r="H14952">
        <v>1.7006977000000001</v>
      </c>
    </row>
    <row r="14953" spans="1:8" x14ac:dyDescent="0.45">
      <c r="A14953" s="2">
        <v>32484</v>
      </c>
      <c r="B14953">
        <v>0</v>
      </c>
      <c r="C14953">
        <v>1.2701412000000001</v>
      </c>
      <c r="D14953">
        <v>13.756277000000001</v>
      </c>
      <c r="E14953">
        <v>5.5326494999999998</v>
      </c>
      <c r="F14953">
        <v>5.5111220000000003</v>
      </c>
      <c r="G14953">
        <v>18.535451999999999</v>
      </c>
      <c r="H14953">
        <v>1.6899337999999999</v>
      </c>
    </row>
    <row r="14954" spans="1:8" x14ac:dyDescent="0.45">
      <c r="A14954" s="2">
        <v>32485</v>
      </c>
      <c r="B14954">
        <v>0</v>
      </c>
      <c r="C14954">
        <v>1.2270856999999999</v>
      </c>
      <c r="D14954">
        <v>13.702457000000001</v>
      </c>
      <c r="E14954">
        <v>5.5003580000000003</v>
      </c>
      <c r="F14954">
        <v>5.5003580000000003</v>
      </c>
      <c r="G14954">
        <v>18.438578</v>
      </c>
      <c r="H14954">
        <v>1.7114615</v>
      </c>
    </row>
    <row r="14955" spans="1:8" x14ac:dyDescent="0.45">
      <c r="A14955" s="2">
        <v>32486</v>
      </c>
      <c r="B14955">
        <v>0</v>
      </c>
      <c r="C14955">
        <v>1.1947939999999999</v>
      </c>
      <c r="D14955">
        <v>13.62711</v>
      </c>
      <c r="E14955">
        <v>5.4680660000000003</v>
      </c>
      <c r="F14955">
        <v>5.4680660000000003</v>
      </c>
      <c r="G14955">
        <v>18.363230000000001</v>
      </c>
      <c r="H14955">
        <v>1.7222257000000001</v>
      </c>
    </row>
    <row r="14956" spans="1:8" x14ac:dyDescent="0.45">
      <c r="A14956" s="2">
        <v>32487</v>
      </c>
      <c r="B14956">
        <v>0</v>
      </c>
      <c r="C14956">
        <v>1.1732662</v>
      </c>
      <c r="D14956">
        <v>13.57329</v>
      </c>
      <c r="E14956">
        <v>5.4465383999999997</v>
      </c>
      <c r="F14956">
        <v>5.4573026000000002</v>
      </c>
      <c r="G14956">
        <v>18.277118999999999</v>
      </c>
      <c r="H14956">
        <v>1.7222257000000001</v>
      </c>
    </row>
    <row r="14957" spans="1:8" x14ac:dyDescent="0.45">
      <c r="A14957" s="2">
        <v>32488</v>
      </c>
      <c r="B14957">
        <v>0</v>
      </c>
      <c r="C14957">
        <v>1.1409743999999999</v>
      </c>
      <c r="D14957">
        <v>13.508706999999999</v>
      </c>
      <c r="E14957">
        <v>5.4142469999999996</v>
      </c>
      <c r="F14957">
        <v>5.4357743000000003</v>
      </c>
      <c r="G14957">
        <v>18.191008</v>
      </c>
      <c r="H14957">
        <v>1.7114615</v>
      </c>
    </row>
    <row r="14958" spans="1:8" x14ac:dyDescent="0.45">
      <c r="A14958" s="2">
        <v>32489</v>
      </c>
      <c r="B14958">
        <v>0</v>
      </c>
      <c r="C14958">
        <v>1.1086828</v>
      </c>
      <c r="D14958">
        <v>13.454886999999999</v>
      </c>
      <c r="E14958">
        <v>5.3819546999999996</v>
      </c>
      <c r="F14958">
        <v>5.4142469999999996</v>
      </c>
      <c r="G14958">
        <v>18.115659999999998</v>
      </c>
      <c r="H14958">
        <v>1.6791699</v>
      </c>
    </row>
    <row r="14959" spans="1:8" x14ac:dyDescent="0.45">
      <c r="A14959" s="2">
        <v>32490</v>
      </c>
      <c r="B14959">
        <v>0</v>
      </c>
      <c r="C14959">
        <v>1.0763910000000001</v>
      </c>
      <c r="D14959">
        <v>13.390304</v>
      </c>
      <c r="E14959">
        <v>5.3604273999999998</v>
      </c>
      <c r="F14959">
        <v>5.4034829999999996</v>
      </c>
      <c r="G14959">
        <v>18.040312</v>
      </c>
      <c r="H14959">
        <v>1.6791699</v>
      </c>
    </row>
    <row r="14960" spans="1:8" x14ac:dyDescent="0.45">
      <c r="A14960" s="2">
        <v>32491</v>
      </c>
      <c r="B14960">
        <v>0.01</v>
      </c>
      <c r="C14960">
        <v>1.0548632</v>
      </c>
      <c r="D14960">
        <v>13.336485</v>
      </c>
      <c r="E14960">
        <v>5.3496632999999996</v>
      </c>
      <c r="F14960">
        <v>5.3927189999999996</v>
      </c>
      <c r="G14960">
        <v>18.040312</v>
      </c>
      <c r="H14960">
        <v>1.6576420999999999</v>
      </c>
    </row>
    <row r="14961" spans="1:8" x14ac:dyDescent="0.45">
      <c r="A14961" s="2">
        <v>32492</v>
      </c>
      <c r="B14961">
        <v>0</v>
      </c>
      <c r="C14961">
        <v>1.0333353000000001</v>
      </c>
      <c r="D14961">
        <v>13.282665</v>
      </c>
      <c r="E14961">
        <v>5.3281349999999996</v>
      </c>
      <c r="F14961">
        <v>5.3819546999999996</v>
      </c>
      <c r="G14961">
        <v>18.051076999999999</v>
      </c>
      <c r="H14961">
        <v>1.6468782</v>
      </c>
    </row>
    <row r="14962" spans="1:8" x14ac:dyDescent="0.45">
      <c r="A14962" s="2">
        <v>32493</v>
      </c>
      <c r="B14962">
        <v>0</v>
      </c>
      <c r="C14962">
        <v>1.0010437000000001</v>
      </c>
      <c r="D14962">
        <v>13.228846000000001</v>
      </c>
      <c r="E14962">
        <v>5.3066076999999998</v>
      </c>
      <c r="F14962">
        <v>5.3711905</v>
      </c>
      <c r="G14962">
        <v>17.964966</v>
      </c>
      <c r="H14962">
        <v>1.6684060000000001</v>
      </c>
    </row>
    <row r="14963" spans="1:8" x14ac:dyDescent="0.45">
      <c r="A14963" s="2">
        <v>32494</v>
      </c>
      <c r="B14963">
        <v>0</v>
      </c>
      <c r="C14963">
        <v>0.97951580000000005</v>
      </c>
      <c r="D14963">
        <v>13.175026000000001</v>
      </c>
      <c r="E14963">
        <v>5.2743153999999999</v>
      </c>
      <c r="F14963">
        <v>5.3388989999999996</v>
      </c>
      <c r="G14963">
        <v>17.889617999999999</v>
      </c>
      <c r="H14963">
        <v>1.6684060000000001</v>
      </c>
    </row>
    <row r="14964" spans="1:8" x14ac:dyDescent="0.45">
      <c r="A14964" s="2">
        <v>32495</v>
      </c>
      <c r="B14964">
        <v>0</v>
      </c>
      <c r="C14964">
        <v>0.9687519</v>
      </c>
      <c r="D14964">
        <v>13.121206000000001</v>
      </c>
      <c r="E14964">
        <v>5.2527879999999998</v>
      </c>
      <c r="F14964">
        <v>5.3388989999999996</v>
      </c>
      <c r="G14964">
        <v>17.803507</v>
      </c>
      <c r="H14964">
        <v>1.6468782</v>
      </c>
    </row>
    <row r="14965" spans="1:8" x14ac:dyDescent="0.45">
      <c r="A14965" s="2">
        <v>32496</v>
      </c>
      <c r="B14965">
        <v>0.02</v>
      </c>
      <c r="C14965">
        <v>0.94722410000000001</v>
      </c>
      <c r="D14965">
        <v>13.0566225</v>
      </c>
      <c r="E14965">
        <v>5.2312599999999998</v>
      </c>
      <c r="F14965">
        <v>5.3173719999999998</v>
      </c>
      <c r="G14965">
        <v>17.760449999999999</v>
      </c>
      <c r="H14965">
        <v>1.6468782</v>
      </c>
    </row>
    <row r="14966" spans="1:8" x14ac:dyDescent="0.45">
      <c r="A14966" s="2">
        <v>32497</v>
      </c>
      <c r="B14966">
        <v>0.01</v>
      </c>
      <c r="C14966">
        <v>0.92569625</v>
      </c>
      <c r="D14966">
        <v>13.013567</v>
      </c>
      <c r="E14966">
        <v>5.2097325000000003</v>
      </c>
      <c r="F14966">
        <v>5.3066076999999998</v>
      </c>
      <c r="G14966">
        <v>17.760449999999999</v>
      </c>
      <c r="H14966">
        <v>1.6253504000000001</v>
      </c>
    </row>
    <row r="14967" spans="1:8" x14ac:dyDescent="0.45">
      <c r="A14967" s="2">
        <v>32498</v>
      </c>
      <c r="B14967">
        <v>0.19</v>
      </c>
      <c r="C14967">
        <v>0.90416839999999998</v>
      </c>
      <c r="D14967">
        <v>12.959747</v>
      </c>
      <c r="E14967">
        <v>5.1882042999999998</v>
      </c>
      <c r="F14967">
        <v>5.2958436000000004</v>
      </c>
      <c r="G14967">
        <v>17.685103999999999</v>
      </c>
      <c r="H14967">
        <v>1.5822947000000001</v>
      </c>
    </row>
    <row r="14968" spans="1:8" x14ac:dyDescent="0.45">
      <c r="A14968" s="2">
        <v>32499</v>
      </c>
      <c r="B14968">
        <v>0</v>
      </c>
      <c r="C14968">
        <v>0.8826406</v>
      </c>
      <c r="D14968">
        <v>12.8951645</v>
      </c>
      <c r="E14968">
        <v>5.166677</v>
      </c>
      <c r="F14968">
        <v>5.2958436000000004</v>
      </c>
      <c r="G14968">
        <v>17.598993</v>
      </c>
      <c r="H14968">
        <v>1.5607669</v>
      </c>
    </row>
    <row r="14969" spans="1:8" x14ac:dyDescent="0.45">
      <c r="A14969" s="2">
        <v>32500</v>
      </c>
      <c r="B14969">
        <v>0.05</v>
      </c>
      <c r="C14969">
        <v>0.87187669999999995</v>
      </c>
      <c r="D14969">
        <v>12.852107999999999</v>
      </c>
      <c r="E14969">
        <v>5.155913</v>
      </c>
      <c r="F14969">
        <v>5.2743153999999999</v>
      </c>
      <c r="G14969">
        <v>17.512879999999999</v>
      </c>
      <c r="H14969">
        <v>1.5822947000000001</v>
      </c>
    </row>
    <row r="14970" spans="1:8" x14ac:dyDescent="0.45">
      <c r="A14970" s="2">
        <v>32501</v>
      </c>
      <c r="B14970">
        <v>0</v>
      </c>
      <c r="C14970">
        <v>0.85034883000000006</v>
      </c>
      <c r="D14970">
        <v>12.798287999999999</v>
      </c>
      <c r="E14970">
        <v>5.1343845999999997</v>
      </c>
      <c r="F14970">
        <v>5.2635519999999998</v>
      </c>
      <c r="G14970">
        <v>17.448298000000001</v>
      </c>
      <c r="H14970">
        <v>1.5930586</v>
      </c>
    </row>
    <row r="14971" spans="1:8" x14ac:dyDescent="0.45">
      <c r="A14971" s="2">
        <v>32502</v>
      </c>
      <c r="B14971">
        <v>0.18</v>
      </c>
      <c r="C14971">
        <v>0.83958495</v>
      </c>
      <c r="D14971">
        <v>12.744469</v>
      </c>
      <c r="E14971">
        <v>5.102093</v>
      </c>
      <c r="F14971">
        <v>5.2420239999999998</v>
      </c>
      <c r="G14971">
        <v>17.372949999999999</v>
      </c>
      <c r="H14971">
        <v>1.6038226</v>
      </c>
    </row>
    <row r="14972" spans="1:8" x14ac:dyDescent="0.45">
      <c r="A14972" s="2">
        <v>32503</v>
      </c>
      <c r="B14972">
        <v>0.11</v>
      </c>
      <c r="C14972">
        <v>0.81805720000000004</v>
      </c>
      <c r="D14972">
        <v>12.701414</v>
      </c>
      <c r="E14972">
        <v>5.091329</v>
      </c>
      <c r="F14972">
        <v>5.2312599999999998</v>
      </c>
      <c r="G14972">
        <v>17.297604</v>
      </c>
      <c r="H14972">
        <v>1.6253504000000001</v>
      </c>
    </row>
    <row r="14973" spans="1:8" x14ac:dyDescent="0.45">
      <c r="A14973" s="2">
        <v>32504</v>
      </c>
      <c r="B14973">
        <v>0</v>
      </c>
      <c r="C14973">
        <v>0.80729324000000002</v>
      </c>
      <c r="D14973">
        <v>12.658358</v>
      </c>
      <c r="E14973">
        <v>5.0698020000000001</v>
      </c>
      <c r="F14973">
        <v>5.2097325000000003</v>
      </c>
      <c r="G14973">
        <v>17.233018999999999</v>
      </c>
      <c r="H14973">
        <v>1.6361144000000001</v>
      </c>
    </row>
    <row r="14974" spans="1:8" x14ac:dyDescent="0.45">
      <c r="A14974" s="2">
        <v>32505</v>
      </c>
      <c r="B14974">
        <v>0</v>
      </c>
      <c r="C14974">
        <v>0.7965293</v>
      </c>
      <c r="D14974">
        <v>12.615302</v>
      </c>
      <c r="E14974">
        <v>5.0482735999999999</v>
      </c>
      <c r="F14974">
        <v>5.1989684</v>
      </c>
      <c r="G14974">
        <v>17.179200000000002</v>
      </c>
      <c r="H14974">
        <v>1.6468782</v>
      </c>
    </row>
    <row r="14975" spans="1:8" x14ac:dyDescent="0.45">
      <c r="A14975" s="2">
        <v>32506</v>
      </c>
      <c r="B14975">
        <v>0</v>
      </c>
      <c r="C14975">
        <v>0.78576539999999995</v>
      </c>
      <c r="D14975">
        <v>12.572247000000001</v>
      </c>
      <c r="E14975">
        <v>5.0267463000000001</v>
      </c>
      <c r="F14975">
        <v>5.1882042999999998</v>
      </c>
      <c r="G14975">
        <v>17.114616000000002</v>
      </c>
      <c r="H14975">
        <v>1.6468782</v>
      </c>
    </row>
    <row r="14976" spans="1:8" x14ac:dyDescent="0.45">
      <c r="A14976" s="2">
        <v>32507</v>
      </c>
      <c r="B14976">
        <v>0</v>
      </c>
      <c r="C14976">
        <v>0.77500150000000001</v>
      </c>
      <c r="D14976">
        <v>12.529191000000001</v>
      </c>
      <c r="E14976">
        <v>5.0159820000000002</v>
      </c>
      <c r="F14976">
        <v>5.166677</v>
      </c>
      <c r="G14976">
        <v>17.050034</v>
      </c>
      <c r="H14976">
        <v>1.6145864999999999</v>
      </c>
    </row>
    <row r="14977" spans="1:8" x14ac:dyDescent="0.45">
      <c r="A14977" s="2">
        <v>32508</v>
      </c>
      <c r="B14977">
        <v>0</v>
      </c>
      <c r="C14977">
        <v>0.75347370000000002</v>
      </c>
      <c r="D14977">
        <v>12.4861355</v>
      </c>
      <c r="E14977">
        <v>4.9944540000000002</v>
      </c>
      <c r="F14977">
        <v>5.155913</v>
      </c>
      <c r="G14977">
        <v>16.98545</v>
      </c>
      <c r="H14977">
        <v>1.6145864999999999</v>
      </c>
    </row>
    <row r="14978" spans="1:8" x14ac:dyDescent="0.45">
      <c r="A14978" s="2">
        <v>32509</v>
      </c>
      <c r="B14978">
        <v>0.02</v>
      </c>
      <c r="C14978">
        <v>0.74270976</v>
      </c>
      <c r="D14978">
        <v>12.44308</v>
      </c>
      <c r="E14978">
        <v>4.9729266000000001</v>
      </c>
      <c r="F14978">
        <v>5.1451488000000003</v>
      </c>
      <c r="G14978">
        <v>16.931630999999999</v>
      </c>
      <c r="H14978">
        <v>1.6038226</v>
      </c>
    </row>
    <row r="14979" spans="1:8" x14ac:dyDescent="0.45">
      <c r="A14979" s="2">
        <v>32510</v>
      </c>
      <c r="B14979">
        <v>0</v>
      </c>
      <c r="C14979">
        <v>0.73194590000000004</v>
      </c>
      <c r="D14979">
        <v>12.400024</v>
      </c>
      <c r="E14979">
        <v>4.9513984000000004</v>
      </c>
      <c r="F14979">
        <v>5.1236214999999996</v>
      </c>
      <c r="G14979">
        <v>16.867045999999998</v>
      </c>
      <c r="H14979">
        <v>1.6253504000000001</v>
      </c>
    </row>
    <row r="14980" spans="1:8" x14ac:dyDescent="0.45">
      <c r="A14980" s="2">
        <v>32511</v>
      </c>
      <c r="B14980">
        <v>0</v>
      </c>
      <c r="C14980">
        <v>0.73194590000000004</v>
      </c>
      <c r="D14980">
        <v>12.367732</v>
      </c>
      <c r="E14980">
        <v>4.9406343000000001</v>
      </c>
      <c r="F14980">
        <v>5.1236214999999996</v>
      </c>
      <c r="G14980">
        <v>16.813227000000001</v>
      </c>
      <c r="H14980">
        <v>1.5715307999999999</v>
      </c>
    </row>
    <row r="14981" spans="1:8" x14ac:dyDescent="0.45">
      <c r="A14981" s="2">
        <v>32512</v>
      </c>
      <c r="B14981">
        <v>0</v>
      </c>
      <c r="C14981">
        <v>0.72118190000000004</v>
      </c>
      <c r="D14981">
        <v>12.313912</v>
      </c>
      <c r="E14981">
        <v>4.9191070000000003</v>
      </c>
      <c r="F14981">
        <v>5.1128572999999999</v>
      </c>
      <c r="G14981">
        <v>16.748643999999999</v>
      </c>
      <c r="H14981">
        <v>1.550003</v>
      </c>
    </row>
    <row r="14982" spans="1:8" x14ac:dyDescent="0.45">
      <c r="A14982" s="2">
        <v>32513</v>
      </c>
      <c r="B14982">
        <v>0</v>
      </c>
      <c r="C14982">
        <v>0.71041805000000002</v>
      </c>
      <c r="D14982">
        <v>12.270856999999999</v>
      </c>
      <c r="E14982">
        <v>4.9083430000000003</v>
      </c>
      <c r="F14982">
        <v>5.091329</v>
      </c>
      <c r="G14982">
        <v>16.684061</v>
      </c>
      <c r="H14982">
        <v>1.539239</v>
      </c>
    </row>
    <row r="14983" spans="1:8" x14ac:dyDescent="0.45">
      <c r="A14983" s="2">
        <v>32514</v>
      </c>
      <c r="B14983">
        <v>0.24</v>
      </c>
      <c r="C14983">
        <v>0.69965416000000002</v>
      </c>
      <c r="D14983">
        <v>12.227800999999999</v>
      </c>
      <c r="E14983">
        <v>4.8868150000000004</v>
      </c>
      <c r="F14983">
        <v>5.080565</v>
      </c>
      <c r="G14983">
        <v>16.630241000000002</v>
      </c>
      <c r="H14983">
        <v>1.5284751999999999</v>
      </c>
    </row>
    <row r="14984" spans="1:8" x14ac:dyDescent="0.45">
      <c r="A14984" s="2">
        <v>32515</v>
      </c>
      <c r="B14984">
        <v>0.03</v>
      </c>
      <c r="C14984">
        <v>0.68889029999999996</v>
      </c>
      <c r="D14984">
        <v>12.195510000000001</v>
      </c>
      <c r="E14984">
        <v>4.8652873000000003</v>
      </c>
      <c r="F14984">
        <v>5.0698020000000001</v>
      </c>
      <c r="G14984">
        <v>16.576422000000001</v>
      </c>
      <c r="H14984">
        <v>1.5607669</v>
      </c>
    </row>
    <row r="14985" spans="1:8" x14ac:dyDescent="0.45">
      <c r="A14985" s="2">
        <v>32516</v>
      </c>
      <c r="B14985">
        <v>0</v>
      </c>
      <c r="C14985">
        <v>0.67812629999999996</v>
      </c>
      <c r="D14985">
        <v>12.152454000000001</v>
      </c>
      <c r="E14985">
        <v>4.8545230000000004</v>
      </c>
      <c r="F14985">
        <v>5.0482735999999999</v>
      </c>
      <c r="G14985">
        <v>16.511838999999998</v>
      </c>
      <c r="H14985">
        <v>1.550003</v>
      </c>
    </row>
    <row r="14986" spans="1:8" x14ac:dyDescent="0.45">
      <c r="A14986" s="2">
        <v>32517</v>
      </c>
      <c r="B14986">
        <v>0.01</v>
      </c>
      <c r="C14986">
        <v>0.66736240000000002</v>
      </c>
      <c r="D14986">
        <v>12.109399</v>
      </c>
      <c r="E14986">
        <v>4.8437590000000004</v>
      </c>
      <c r="F14986">
        <v>5.0482735999999999</v>
      </c>
      <c r="G14986">
        <v>16.458020000000001</v>
      </c>
      <c r="H14986">
        <v>1.5177113</v>
      </c>
    </row>
    <row r="14987" spans="1:8" x14ac:dyDescent="0.45">
      <c r="A14987" s="2">
        <v>32518</v>
      </c>
      <c r="B14987">
        <v>0.19</v>
      </c>
      <c r="C14987">
        <v>0.66736240000000002</v>
      </c>
      <c r="D14987">
        <v>12.066342000000001</v>
      </c>
      <c r="E14987">
        <v>4.8222319999999996</v>
      </c>
      <c r="F14987">
        <v>5.0375094000000002</v>
      </c>
      <c r="G14987">
        <v>16.404199999999999</v>
      </c>
      <c r="H14987">
        <v>1.4746556</v>
      </c>
    </row>
    <row r="14988" spans="1:8" x14ac:dyDescent="0.45">
      <c r="A14988" s="2">
        <v>32519</v>
      </c>
      <c r="B14988">
        <v>0.01</v>
      </c>
      <c r="C14988">
        <v>0.65659849999999997</v>
      </c>
      <c r="D14988">
        <v>12.023288000000001</v>
      </c>
      <c r="E14988">
        <v>4.8007035</v>
      </c>
      <c r="F14988">
        <v>5.0159820000000002</v>
      </c>
      <c r="G14988">
        <v>16.350380000000001</v>
      </c>
      <c r="H14988">
        <v>1.4961835000000001</v>
      </c>
    </row>
    <row r="14989" spans="1:8" x14ac:dyDescent="0.45">
      <c r="A14989" s="2">
        <v>32520</v>
      </c>
      <c r="B14989">
        <v>0</v>
      </c>
      <c r="C14989">
        <v>0.64583460000000004</v>
      </c>
      <c r="D14989">
        <v>11.980231</v>
      </c>
      <c r="E14989">
        <v>4.7899399999999996</v>
      </c>
      <c r="F14989">
        <v>5.0052180000000002</v>
      </c>
      <c r="G14989">
        <v>16.285795</v>
      </c>
      <c r="H14989">
        <v>1.5177113</v>
      </c>
    </row>
    <row r="14990" spans="1:8" x14ac:dyDescent="0.45">
      <c r="A14990" s="2">
        <v>32521</v>
      </c>
      <c r="B14990">
        <v>0</v>
      </c>
      <c r="C14990">
        <v>0.64583460000000004</v>
      </c>
      <c r="D14990">
        <v>11.947939999999999</v>
      </c>
      <c r="E14990">
        <v>4.7791759999999996</v>
      </c>
      <c r="F14990">
        <v>5.0052180000000002</v>
      </c>
      <c r="G14990">
        <v>16.231976</v>
      </c>
      <c r="H14990">
        <v>1.539239</v>
      </c>
    </row>
    <row r="14991" spans="1:8" x14ac:dyDescent="0.45">
      <c r="A14991" s="2">
        <v>32522</v>
      </c>
      <c r="B14991">
        <v>0.01</v>
      </c>
      <c r="C14991">
        <v>0.63507060000000004</v>
      </c>
      <c r="D14991">
        <v>11.904883999999999</v>
      </c>
      <c r="E14991">
        <v>4.7684119999999997</v>
      </c>
      <c r="F14991">
        <v>4.9836903000000001</v>
      </c>
      <c r="G14991">
        <v>16.178158</v>
      </c>
      <c r="H14991">
        <v>1.5177113</v>
      </c>
    </row>
    <row r="14992" spans="1:8" x14ac:dyDescent="0.45">
      <c r="A14992" s="2">
        <v>32523</v>
      </c>
      <c r="B14992">
        <v>0</v>
      </c>
      <c r="C14992">
        <v>0.62430673999999997</v>
      </c>
      <c r="D14992">
        <v>11.861829</v>
      </c>
      <c r="E14992">
        <v>4.7468839999999997</v>
      </c>
      <c r="F14992">
        <v>4.9729266000000001</v>
      </c>
      <c r="G14992">
        <v>16.124338000000002</v>
      </c>
      <c r="H14992">
        <v>1.4854194999999999</v>
      </c>
    </row>
    <row r="14993" spans="1:8" x14ac:dyDescent="0.45">
      <c r="A14993" s="2">
        <v>32524</v>
      </c>
      <c r="B14993">
        <v>0</v>
      </c>
      <c r="C14993">
        <v>0.62430673999999997</v>
      </c>
      <c r="D14993">
        <v>11.829537</v>
      </c>
      <c r="E14993">
        <v>4.7361199999999997</v>
      </c>
      <c r="F14993">
        <v>4.9621624999999998</v>
      </c>
      <c r="G14993">
        <v>16.070518</v>
      </c>
      <c r="H14993">
        <v>1.4854194999999999</v>
      </c>
    </row>
    <row r="14994" spans="1:8" x14ac:dyDescent="0.45">
      <c r="A14994" s="2">
        <v>32525</v>
      </c>
      <c r="B14994">
        <v>0</v>
      </c>
      <c r="C14994">
        <v>0.61354284999999997</v>
      </c>
      <c r="D14994">
        <v>11.786481</v>
      </c>
      <c r="E14994">
        <v>4.7253565999999996</v>
      </c>
      <c r="F14994">
        <v>4.9513984000000004</v>
      </c>
      <c r="G14994">
        <v>16.016698999999999</v>
      </c>
      <c r="H14994">
        <v>1.4638917</v>
      </c>
    </row>
    <row r="14995" spans="1:8" x14ac:dyDescent="0.45">
      <c r="A14995" s="2">
        <v>32526</v>
      </c>
      <c r="B14995">
        <v>0</v>
      </c>
      <c r="C14995">
        <v>0.61354284999999997</v>
      </c>
      <c r="D14995">
        <v>11.754189500000001</v>
      </c>
      <c r="E14995">
        <v>4.7038282999999996</v>
      </c>
      <c r="F14995">
        <v>4.9406343000000001</v>
      </c>
      <c r="G14995">
        <v>15.973642</v>
      </c>
      <c r="H14995">
        <v>1.4638917</v>
      </c>
    </row>
    <row r="14996" spans="1:8" x14ac:dyDescent="0.45">
      <c r="A14996" s="2">
        <v>32527</v>
      </c>
      <c r="B14996">
        <v>0</v>
      </c>
      <c r="C14996">
        <v>0.60277899999999995</v>
      </c>
      <c r="D14996">
        <v>11.711133999999999</v>
      </c>
      <c r="E14996">
        <v>4.6930646999999999</v>
      </c>
      <c r="F14996">
        <v>4.9298706000000001</v>
      </c>
      <c r="G14996">
        <v>15.919822999999999</v>
      </c>
      <c r="H14996">
        <v>1.4746556</v>
      </c>
    </row>
    <row r="14997" spans="1:8" x14ac:dyDescent="0.45">
      <c r="A14997" s="2">
        <v>32528</v>
      </c>
      <c r="B14997">
        <v>0.03</v>
      </c>
      <c r="C14997">
        <v>0.60277899999999995</v>
      </c>
      <c r="D14997">
        <v>11.678842</v>
      </c>
      <c r="E14997">
        <v>4.6715369999999998</v>
      </c>
      <c r="F14997">
        <v>4.9191070000000003</v>
      </c>
      <c r="G14997">
        <v>15.866002999999999</v>
      </c>
      <c r="H14997">
        <v>1.4638917</v>
      </c>
    </row>
    <row r="14998" spans="1:8" x14ac:dyDescent="0.45">
      <c r="A14998" s="2">
        <v>32529</v>
      </c>
      <c r="B14998">
        <v>0</v>
      </c>
      <c r="C14998">
        <v>0.59201499999999996</v>
      </c>
      <c r="D14998">
        <v>11.635787000000001</v>
      </c>
      <c r="E14998">
        <v>4.6607729999999998</v>
      </c>
      <c r="F14998">
        <v>4.9083430000000003</v>
      </c>
      <c r="G14998">
        <v>15.812182999999999</v>
      </c>
      <c r="H14998">
        <v>1.4423638999999999</v>
      </c>
    </row>
    <row r="14999" spans="1:8" x14ac:dyDescent="0.45">
      <c r="A14999" s="2">
        <v>32530</v>
      </c>
      <c r="B14999">
        <v>0.01</v>
      </c>
      <c r="C14999">
        <v>0.59201499999999996</v>
      </c>
      <c r="D14999">
        <v>11.603495000000001</v>
      </c>
      <c r="E14999">
        <v>4.6500089999999998</v>
      </c>
      <c r="F14999">
        <v>4.8975787000000004</v>
      </c>
      <c r="G14999">
        <v>15.758364</v>
      </c>
      <c r="H14999">
        <v>1.4208361</v>
      </c>
    </row>
    <row r="15000" spans="1:8" x14ac:dyDescent="0.45">
      <c r="A15000" s="2">
        <v>32531</v>
      </c>
      <c r="B15000">
        <v>0.01</v>
      </c>
      <c r="C15000">
        <v>0.58125114</v>
      </c>
      <c r="D15000">
        <v>11.560439000000001</v>
      </c>
      <c r="E15000">
        <v>4.6392449999999998</v>
      </c>
      <c r="F15000">
        <v>4.8868150000000004</v>
      </c>
      <c r="G15000">
        <v>15.715308</v>
      </c>
      <c r="H15000">
        <v>1.3885444</v>
      </c>
    </row>
    <row r="15001" spans="1:8" x14ac:dyDescent="0.45">
      <c r="A15001" s="2">
        <v>32532</v>
      </c>
      <c r="B15001">
        <v>0</v>
      </c>
      <c r="C15001">
        <v>0.58125114</v>
      </c>
      <c r="D15001">
        <v>11.528148</v>
      </c>
      <c r="E15001">
        <v>4.6284814000000001</v>
      </c>
      <c r="F15001">
        <v>4.8760513999999997</v>
      </c>
      <c r="G15001">
        <v>15.661489</v>
      </c>
      <c r="H15001">
        <v>1.4100722000000001</v>
      </c>
    </row>
    <row r="15002" spans="1:8" x14ac:dyDescent="0.45">
      <c r="A15002" s="2">
        <v>32533</v>
      </c>
      <c r="B15002">
        <v>0</v>
      </c>
      <c r="C15002">
        <v>0.58125114</v>
      </c>
      <c r="D15002">
        <v>11.485091000000001</v>
      </c>
      <c r="E15002">
        <v>4.6069529999999999</v>
      </c>
      <c r="F15002">
        <v>4.8545230000000004</v>
      </c>
      <c r="G15002">
        <v>15.607669</v>
      </c>
      <c r="H15002">
        <v>1.4638917</v>
      </c>
    </row>
    <row r="15003" spans="1:8" x14ac:dyDescent="0.45">
      <c r="A15003" s="2">
        <v>32534</v>
      </c>
      <c r="B15003">
        <v>0</v>
      </c>
      <c r="C15003">
        <v>0.57048719999999997</v>
      </c>
      <c r="D15003">
        <v>11.4528</v>
      </c>
      <c r="E15003">
        <v>4.5961895000000004</v>
      </c>
      <c r="F15003">
        <v>4.8545230000000004</v>
      </c>
      <c r="G15003">
        <v>15.553850000000001</v>
      </c>
      <c r="H15003">
        <v>1.4854194999999999</v>
      </c>
    </row>
    <row r="15004" spans="1:8" x14ac:dyDescent="0.45">
      <c r="A15004" s="2">
        <v>32535</v>
      </c>
      <c r="B15004">
        <v>0</v>
      </c>
      <c r="C15004">
        <v>0.57048719999999997</v>
      </c>
      <c r="D15004">
        <v>11.420508</v>
      </c>
      <c r="E15004">
        <v>4.5961895000000004</v>
      </c>
      <c r="F15004">
        <v>4.8437590000000004</v>
      </c>
      <c r="G15004">
        <v>15.510794000000001</v>
      </c>
      <c r="H15004">
        <v>1.4746556</v>
      </c>
    </row>
    <row r="15005" spans="1:8" x14ac:dyDescent="0.45">
      <c r="A15005" s="2">
        <v>32536</v>
      </c>
      <c r="B15005">
        <v>0</v>
      </c>
      <c r="C15005">
        <v>0.57048719999999997</v>
      </c>
      <c r="D15005">
        <v>11.388216999999999</v>
      </c>
      <c r="E15005">
        <v>4.5746617000000001</v>
      </c>
      <c r="F15005">
        <v>4.8329953999999997</v>
      </c>
      <c r="G15005">
        <v>15.467738000000001</v>
      </c>
      <c r="H15005">
        <v>1.4746556</v>
      </c>
    </row>
    <row r="15006" spans="1:8" x14ac:dyDescent="0.45">
      <c r="A15006" s="2">
        <v>32537</v>
      </c>
      <c r="B15006">
        <v>0</v>
      </c>
      <c r="C15006">
        <v>0.55972330000000003</v>
      </c>
      <c r="D15006">
        <v>11.3451605</v>
      </c>
      <c r="E15006">
        <v>4.5638975999999998</v>
      </c>
      <c r="F15006">
        <v>4.8329953999999997</v>
      </c>
      <c r="G15006">
        <v>15.424683</v>
      </c>
      <c r="H15006">
        <v>1.4746556</v>
      </c>
    </row>
    <row r="15007" spans="1:8" x14ac:dyDescent="0.45">
      <c r="A15007" s="2">
        <v>32538</v>
      </c>
      <c r="B15007">
        <v>0</v>
      </c>
      <c r="C15007">
        <v>0.55972330000000003</v>
      </c>
      <c r="D15007">
        <v>11.312868999999999</v>
      </c>
      <c r="E15007">
        <v>4.553134</v>
      </c>
      <c r="F15007">
        <v>4.8114676000000003</v>
      </c>
      <c r="G15007">
        <v>15.370863</v>
      </c>
      <c r="H15007">
        <v>1.4423638999999999</v>
      </c>
    </row>
    <row r="15008" spans="1:8" x14ac:dyDescent="0.45">
      <c r="A15008" s="2">
        <v>32539</v>
      </c>
      <c r="B15008">
        <v>0</v>
      </c>
      <c r="C15008">
        <v>0.55972330000000003</v>
      </c>
      <c r="D15008">
        <v>11.280578</v>
      </c>
      <c r="E15008">
        <v>4.54237</v>
      </c>
      <c r="F15008">
        <v>4.8007035</v>
      </c>
      <c r="G15008">
        <v>15.327807</v>
      </c>
      <c r="H15008">
        <v>1.3670165999999999</v>
      </c>
    </row>
    <row r="15009" spans="1:8" x14ac:dyDescent="0.45">
      <c r="A15009" s="2">
        <v>32540</v>
      </c>
      <c r="B15009">
        <v>0.43</v>
      </c>
      <c r="C15009">
        <v>0.54895939999999999</v>
      </c>
      <c r="D15009">
        <v>11.237520999999999</v>
      </c>
      <c r="E15009">
        <v>4.531606</v>
      </c>
      <c r="F15009">
        <v>4.7899399999999996</v>
      </c>
      <c r="G15009">
        <v>15.273987999999999</v>
      </c>
      <c r="H15009">
        <v>1.2916692000000001</v>
      </c>
    </row>
    <row r="15010" spans="1:8" x14ac:dyDescent="0.45">
      <c r="A15010" s="2">
        <v>32541</v>
      </c>
      <c r="B15010">
        <v>0.11</v>
      </c>
      <c r="C15010">
        <v>0.54895939999999999</v>
      </c>
      <c r="D15010">
        <v>11.194467</v>
      </c>
      <c r="E15010">
        <v>4.520842</v>
      </c>
      <c r="F15010">
        <v>4.7899399999999996</v>
      </c>
      <c r="G15010">
        <v>15.220169</v>
      </c>
      <c r="H15010">
        <v>1.2486135</v>
      </c>
    </row>
    <row r="15011" spans="1:8" x14ac:dyDescent="0.45">
      <c r="A15011" s="2">
        <v>32542</v>
      </c>
      <c r="B15011">
        <v>0.24</v>
      </c>
      <c r="C15011">
        <v>0.54895939999999999</v>
      </c>
      <c r="D15011">
        <v>11.15141</v>
      </c>
      <c r="E15011">
        <v>4.510078</v>
      </c>
      <c r="F15011">
        <v>4.7684119999999997</v>
      </c>
      <c r="G15011">
        <v>15.177113</v>
      </c>
      <c r="H15011">
        <v>1.2593774</v>
      </c>
    </row>
    <row r="15012" spans="1:8" x14ac:dyDescent="0.45">
      <c r="A15012" s="2">
        <v>32543</v>
      </c>
      <c r="B15012">
        <v>0.11</v>
      </c>
      <c r="C15012">
        <v>0.53819550000000005</v>
      </c>
      <c r="D15012">
        <v>11.119119</v>
      </c>
      <c r="E15012">
        <v>4.48855</v>
      </c>
      <c r="F15012">
        <v>4.7576479999999997</v>
      </c>
      <c r="G15012">
        <v>15.123293</v>
      </c>
      <c r="H15012">
        <v>1.3454887</v>
      </c>
    </row>
    <row r="15013" spans="1:8" x14ac:dyDescent="0.45">
      <c r="A15013" s="2">
        <v>32544</v>
      </c>
      <c r="B15013">
        <v>0.01</v>
      </c>
      <c r="C15013">
        <v>0.5274316</v>
      </c>
      <c r="D15013">
        <v>11.086827</v>
      </c>
      <c r="E15013">
        <v>4.48855</v>
      </c>
      <c r="F15013">
        <v>4.7468839999999997</v>
      </c>
      <c r="G15013">
        <v>15.080237</v>
      </c>
      <c r="H15013">
        <v>1.3993082999999999</v>
      </c>
    </row>
    <row r="15014" spans="1:8" x14ac:dyDescent="0.45">
      <c r="A15014" s="2">
        <v>32545</v>
      </c>
      <c r="B15014">
        <v>0</v>
      </c>
      <c r="C15014">
        <v>0.5274316</v>
      </c>
      <c r="D15014">
        <v>11.054536000000001</v>
      </c>
      <c r="E15014">
        <v>4.4670224000000003</v>
      </c>
      <c r="F15014">
        <v>4.7361199999999997</v>
      </c>
      <c r="G15014">
        <v>15.026419000000001</v>
      </c>
      <c r="H15014">
        <v>1.4531277</v>
      </c>
    </row>
    <row r="15015" spans="1:8" x14ac:dyDescent="0.45">
      <c r="A15015" s="2">
        <v>32546</v>
      </c>
      <c r="B15015">
        <v>0</v>
      </c>
      <c r="C15015">
        <v>0.5274316</v>
      </c>
      <c r="D15015">
        <v>11.022244000000001</v>
      </c>
      <c r="E15015">
        <v>4.4562590000000002</v>
      </c>
      <c r="F15015">
        <v>4.7361199999999997</v>
      </c>
      <c r="G15015">
        <v>14.983362</v>
      </c>
      <c r="H15015">
        <v>1.4638917</v>
      </c>
    </row>
    <row r="15016" spans="1:8" x14ac:dyDescent="0.45">
      <c r="A15016" s="2">
        <v>32547</v>
      </c>
      <c r="B15016">
        <v>0</v>
      </c>
      <c r="C15016">
        <v>0.51666765999999997</v>
      </c>
      <c r="D15016">
        <v>10.989951</v>
      </c>
      <c r="E15016">
        <v>4.4454947000000002</v>
      </c>
      <c r="F15016">
        <v>4.7253565999999996</v>
      </c>
      <c r="G15016">
        <v>14.940307000000001</v>
      </c>
      <c r="H15016">
        <v>1.4638917</v>
      </c>
    </row>
    <row r="15017" spans="1:8" x14ac:dyDescent="0.45">
      <c r="A15017" s="2">
        <v>32548</v>
      </c>
      <c r="B15017">
        <v>0</v>
      </c>
      <c r="C15017">
        <v>0.51666765999999997</v>
      </c>
      <c r="D15017">
        <v>10.968425</v>
      </c>
      <c r="E15017">
        <v>4.4347310000000002</v>
      </c>
      <c r="F15017">
        <v>4.7145925000000002</v>
      </c>
      <c r="G15017">
        <v>14.886488</v>
      </c>
      <c r="H15017">
        <v>1.4638917</v>
      </c>
    </row>
    <row r="15018" spans="1:8" x14ac:dyDescent="0.45">
      <c r="A15018" s="2">
        <v>32549</v>
      </c>
      <c r="B15018">
        <v>0.08</v>
      </c>
      <c r="C15018">
        <v>0.51666765999999997</v>
      </c>
      <c r="D15018">
        <v>10.936132000000001</v>
      </c>
      <c r="E15018">
        <v>4.4347310000000002</v>
      </c>
      <c r="F15018">
        <v>4.7038282999999996</v>
      </c>
      <c r="G15018">
        <v>14.854196</v>
      </c>
      <c r="H15018">
        <v>1.4316</v>
      </c>
    </row>
    <row r="15019" spans="1:8" x14ac:dyDescent="0.45">
      <c r="A15019" s="2">
        <v>32550</v>
      </c>
      <c r="B15019">
        <v>0</v>
      </c>
      <c r="C15019">
        <v>0.51666765999999997</v>
      </c>
      <c r="D15019">
        <v>10.903840000000001</v>
      </c>
      <c r="E15019">
        <v>4.4239670000000002</v>
      </c>
      <c r="F15019">
        <v>4.6930646999999999</v>
      </c>
      <c r="G15019">
        <v>14.800376</v>
      </c>
      <c r="H15019">
        <v>1.3885444</v>
      </c>
    </row>
    <row r="15020" spans="1:8" x14ac:dyDescent="0.45">
      <c r="A15020" s="2">
        <v>32551</v>
      </c>
      <c r="B15020">
        <v>0.05</v>
      </c>
      <c r="C15020">
        <v>0.51666765999999997</v>
      </c>
      <c r="D15020">
        <v>10.871549</v>
      </c>
      <c r="E15020">
        <v>4.4024390000000002</v>
      </c>
      <c r="F15020">
        <v>4.6823009999999998</v>
      </c>
      <c r="G15020">
        <v>14.75732</v>
      </c>
      <c r="H15020">
        <v>1.4100722000000001</v>
      </c>
    </row>
    <row r="15021" spans="1:8" x14ac:dyDescent="0.45">
      <c r="A15021" s="2">
        <v>32552</v>
      </c>
      <c r="B15021">
        <v>0.09</v>
      </c>
      <c r="C15021">
        <v>0.50590380000000001</v>
      </c>
      <c r="D15021">
        <v>10.839257</v>
      </c>
      <c r="E15021">
        <v>4.4024390000000002</v>
      </c>
      <c r="F15021">
        <v>4.6715369999999998</v>
      </c>
      <c r="G15021">
        <v>14.714264999999999</v>
      </c>
      <c r="H15021">
        <v>1.3885444</v>
      </c>
    </row>
    <row r="15022" spans="1:8" x14ac:dyDescent="0.45">
      <c r="A15022" s="2">
        <v>32553</v>
      </c>
      <c r="B15022">
        <v>0</v>
      </c>
      <c r="C15022">
        <v>0.50590380000000001</v>
      </c>
      <c r="D15022">
        <v>10.796201</v>
      </c>
      <c r="E15022">
        <v>4.3916750000000002</v>
      </c>
      <c r="F15022">
        <v>4.6715369999999998</v>
      </c>
      <c r="G15022">
        <v>14.671208999999999</v>
      </c>
      <c r="H15022">
        <v>1.3454887</v>
      </c>
    </row>
    <row r="15023" spans="1:8" x14ac:dyDescent="0.45">
      <c r="A15023" s="2">
        <v>32554</v>
      </c>
      <c r="B15023">
        <v>0</v>
      </c>
      <c r="C15023">
        <v>0.50590380000000001</v>
      </c>
      <c r="D15023">
        <v>10.763909</v>
      </c>
      <c r="E15023">
        <v>4.3809113999999996</v>
      </c>
      <c r="F15023">
        <v>4.6607729999999998</v>
      </c>
      <c r="G15023">
        <v>14.628152999999999</v>
      </c>
      <c r="H15023">
        <v>1.3024331</v>
      </c>
    </row>
    <row r="15024" spans="1:8" x14ac:dyDescent="0.45">
      <c r="A15024" s="2">
        <v>32555</v>
      </c>
      <c r="B15024">
        <v>0</v>
      </c>
      <c r="C15024">
        <v>0.50590380000000001</v>
      </c>
      <c r="D15024">
        <v>10.720855</v>
      </c>
      <c r="E15024">
        <v>4.3701470000000002</v>
      </c>
      <c r="F15024">
        <v>4.6500089999999998</v>
      </c>
      <c r="G15024">
        <v>14.574332999999999</v>
      </c>
      <c r="H15024">
        <v>1.2809054</v>
      </c>
    </row>
    <row r="15025" spans="1:8" x14ac:dyDescent="0.45">
      <c r="A15025" s="2">
        <v>32556</v>
      </c>
      <c r="B15025">
        <v>0</v>
      </c>
      <c r="C15025">
        <v>0.50590380000000001</v>
      </c>
      <c r="D15025">
        <v>10.688563</v>
      </c>
      <c r="E15025">
        <v>4.3486194999999999</v>
      </c>
      <c r="F15025">
        <v>4.6392449999999998</v>
      </c>
      <c r="G15025">
        <v>14.531279</v>
      </c>
      <c r="H15025">
        <v>1.2486135</v>
      </c>
    </row>
    <row r="15026" spans="1:8" x14ac:dyDescent="0.45">
      <c r="A15026" s="2">
        <v>32557</v>
      </c>
      <c r="B15026">
        <v>0</v>
      </c>
      <c r="C15026">
        <v>0.49513984</v>
      </c>
      <c r="D15026">
        <v>10.645507</v>
      </c>
      <c r="E15026">
        <v>4.3486194999999999</v>
      </c>
      <c r="F15026">
        <v>4.6177172999999998</v>
      </c>
      <c r="G15026">
        <v>14.488222</v>
      </c>
      <c r="H15026">
        <v>1.2055579999999999</v>
      </c>
    </row>
    <row r="15027" spans="1:8" x14ac:dyDescent="0.45">
      <c r="A15027" s="2">
        <v>32558</v>
      </c>
      <c r="B15027">
        <v>0.32</v>
      </c>
      <c r="C15027">
        <v>0.49513984</v>
      </c>
      <c r="D15027">
        <v>10.613215</v>
      </c>
      <c r="E15027">
        <v>4.3378560000000004</v>
      </c>
      <c r="F15027">
        <v>4.6069529999999999</v>
      </c>
      <c r="G15027">
        <v>14.445168000000001</v>
      </c>
      <c r="H15027">
        <v>1.2055579999999999</v>
      </c>
    </row>
    <row r="15028" spans="1:8" x14ac:dyDescent="0.45">
      <c r="A15028" s="2">
        <v>32559</v>
      </c>
      <c r="B15028">
        <v>0</v>
      </c>
      <c r="C15028">
        <v>0.49513984</v>
      </c>
      <c r="D15028">
        <v>10.570159</v>
      </c>
      <c r="E15028">
        <v>4.3270917000000004</v>
      </c>
      <c r="F15028">
        <v>4.6069529999999999</v>
      </c>
      <c r="G15028">
        <v>14.402111</v>
      </c>
      <c r="H15028">
        <v>1.2378496000000001</v>
      </c>
    </row>
    <row r="15029" spans="1:8" x14ac:dyDescent="0.45">
      <c r="A15029" s="2">
        <v>32560</v>
      </c>
      <c r="B15029">
        <v>0</v>
      </c>
      <c r="C15029">
        <v>0.49513984</v>
      </c>
      <c r="D15029">
        <v>10.537868</v>
      </c>
      <c r="E15029">
        <v>4.3163280000000004</v>
      </c>
      <c r="F15029">
        <v>4.5961895000000004</v>
      </c>
      <c r="G15029">
        <v>14.359056000000001</v>
      </c>
      <c r="H15029">
        <v>1.1947939999999999</v>
      </c>
    </row>
    <row r="15030" spans="1:8" x14ac:dyDescent="0.45">
      <c r="A15030" s="2">
        <v>32561</v>
      </c>
      <c r="B15030">
        <v>0</v>
      </c>
      <c r="C15030">
        <v>0.49513984</v>
      </c>
      <c r="D15030">
        <v>10.494813000000001</v>
      </c>
      <c r="E15030">
        <v>4.2948000000000004</v>
      </c>
      <c r="F15030">
        <v>4.585426</v>
      </c>
      <c r="G15030">
        <v>14.305237</v>
      </c>
      <c r="H15030">
        <v>1.1732662</v>
      </c>
    </row>
    <row r="15031" spans="1:8" x14ac:dyDescent="0.45">
      <c r="A15031" s="2">
        <v>32562</v>
      </c>
      <c r="B15031">
        <v>0</v>
      </c>
      <c r="C15031">
        <v>0.49513984</v>
      </c>
      <c r="D15031">
        <v>10.46252</v>
      </c>
      <c r="E15031">
        <v>4.2948000000000004</v>
      </c>
      <c r="F15031">
        <v>4.5746617000000001</v>
      </c>
      <c r="G15031">
        <v>14.262180000000001</v>
      </c>
      <c r="H15031">
        <v>1.1409743999999999</v>
      </c>
    </row>
    <row r="15032" spans="1:8" x14ac:dyDescent="0.45">
      <c r="A15032" s="2">
        <v>32563</v>
      </c>
      <c r="B15032">
        <v>0</v>
      </c>
      <c r="C15032">
        <v>0.55972330000000003</v>
      </c>
      <c r="D15032">
        <v>10.419465000000001</v>
      </c>
      <c r="E15032">
        <v>4.2840360000000004</v>
      </c>
      <c r="F15032">
        <v>4.5638975999999998</v>
      </c>
      <c r="G15032">
        <v>14.219125999999999</v>
      </c>
      <c r="H15032">
        <v>1.1409743999999999</v>
      </c>
    </row>
    <row r="15033" spans="1:8" x14ac:dyDescent="0.45">
      <c r="A15033" s="2">
        <v>32564</v>
      </c>
      <c r="B15033">
        <v>0</v>
      </c>
      <c r="C15033">
        <v>0.78576539999999995</v>
      </c>
      <c r="D15033">
        <v>10.376409000000001</v>
      </c>
      <c r="E15033">
        <v>4.3055640000000004</v>
      </c>
      <c r="F15033">
        <v>4.5638975999999998</v>
      </c>
      <c r="G15033">
        <v>14.176069</v>
      </c>
      <c r="H15033">
        <v>5.2850795000000002</v>
      </c>
    </row>
    <row r="15034" spans="1:8" x14ac:dyDescent="0.45">
      <c r="A15034" s="2">
        <v>32565</v>
      </c>
      <c r="B15034">
        <v>0.13</v>
      </c>
      <c r="C15034">
        <v>1.2055579999999999</v>
      </c>
      <c r="D15034">
        <v>10.333354</v>
      </c>
      <c r="E15034">
        <v>4.4562590000000002</v>
      </c>
      <c r="F15034">
        <v>4.6177172999999998</v>
      </c>
      <c r="G15034">
        <v>14.143777999999999</v>
      </c>
      <c r="H15034">
        <v>16.458020000000001</v>
      </c>
    </row>
    <row r="15035" spans="1:8" x14ac:dyDescent="0.45">
      <c r="A15035" s="2">
        <v>32566</v>
      </c>
      <c r="B15035">
        <v>0</v>
      </c>
      <c r="C15035">
        <v>1.7652812</v>
      </c>
      <c r="D15035">
        <v>10.301062</v>
      </c>
      <c r="E15035">
        <v>4.6930646999999999</v>
      </c>
      <c r="F15035">
        <v>4.9944540000000002</v>
      </c>
      <c r="G15035">
        <v>15.05871</v>
      </c>
      <c r="H15035">
        <v>23.443795999999999</v>
      </c>
    </row>
    <row r="15036" spans="1:8" x14ac:dyDescent="0.45">
      <c r="A15036" s="2">
        <v>32567</v>
      </c>
      <c r="B15036">
        <v>0</v>
      </c>
      <c r="C15036">
        <v>1.8944482</v>
      </c>
      <c r="D15036">
        <v>10.258006</v>
      </c>
      <c r="E15036">
        <v>4.7576479999999997</v>
      </c>
      <c r="F15036">
        <v>4.8868150000000004</v>
      </c>
      <c r="G15036">
        <v>15.241695999999999</v>
      </c>
      <c r="H15036">
        <v>13.304193</v>
      </c>
    </row>
    <row r="15037" spans="1:8" x14ac:dyDescent="0.45">
      <c r="A15037" s="2">
        <v>32568</v>
      </c>
      <c r="B15037">
        <v>0</v>
      </c>
      <c r="C15037">
        <v>1.8298646999999999</v>
      </c>
      <c r="D15037">
        <v>10.225714999999999</v>
      </c>
      <c r="E15037">
        <v>4.7253565999999996</v>
      </c>
      <c r="F15037">
        <v>4.8545230000000004</v>
      </c>
      <c r="G15037">
        <v>15.134057</v>
      </c>
      <c r="H15037">
        <v>7.0288333999999999</v>
      </c>
    </row>
    <row r="15038" spans="1:8" x14ac:dyDescent="0.45">
      <c r="A15038" s="2">
        <v>32569</v>
      </c>
      <c r="B15038">
        <v>0.62</v>
      </c>
      <c r="C15038">
        <v>1.7975729</v>
      </c>
      <c r="D15038">
        <v>10.193422999999999</v>
      </c>
      <c r="E15038">
        <v>4.7145925000000002</v>
      </c>
      <c r="F15038">
        <v>4.8437590000000004</v>
      </c>
      <c r="G15038">
        <v>15.026419000000001</v>
      </c>
      <c r="H15038">
        <v>6.770499</v>
      </c>
    </row>
    <row r="15039" spans="1:8" x14ac:dyDescent="0.45">
      <c r="A15039" s="2">
        <v>32570</v>
      </c>
      <c r="B15039">
        <v>0.16999999999999998</v>
      </c>
      <c r="C15039">
        <v>1.8191009</v>
      </c>
      <c r="D15039">
        <v>10.16113</v>
      </c>
      <c r="E15039">
        <v>4.7361199999999997</v>
      </c>
      <c r="F15039">
        <v>4.8437590000000004</v>
      </c>
      <c r="G15039">
        <v>14.908015000000001</v>
      </c>
      <c r="H15039">
        <v>8.4819610000000001</v>
      </c>
    </row>
    <row r="15040" spans="1:8" x14ac:dyDescent="0.45">
      <c r="A15040" s="2">
        <v>32571</v>
      </c>
      <c r="B15040">
        <v>0</v>
      </c>
      <c r="C15040">
        <v>1.7975729</v>
      </c>
      <c r="D15040">
        <v>10.128838999999999</v>
      </c>
      <c r="E15040">
        <v>4.7361199999999997</v>
      </c>
      <c r="F15040">
        <v>4.8437590000000004</v>
      </c>
      <c r="G15040">
        <v>14.800376</v>
      </c>
      <c r="H15040">
        <v>5.4357743000000003</v>
      </c>
    </row>
    <row r="15041" spans="1:8" x14ac:dyDescent="0.45">
      <c r="A15041" s="2">
        <v>32572</v>
      </c>
      <c r="B15041">
        <v>0</v>
      </c>
      <c r="C15041">
        <v>1.7329895</v>
      </c>
      <c r="D15041">
        <v>10.096546999999999</v>
      </c>
      <c r="E15041">
        <v>4.7145925000000002</v>
      </c>
      <c r="F15041">
        <v>4.8222319999999996</v>
      </c>
      <c r="G15041">
        <v>14.703500999999999</v>
      </c>
      <c r="H15041">
        <v>3.3045201</v>
      </c>
    </row>
    <row r="15042" spans="1:8" x14ac:dyDescent="0.45">
      <c r="A15042" s="2">
        <v>32573</v>
      </c>
      <c r="B15042">
        <v>0</v>
      </c>
      <c r="C15042">
        <v>1.6684060000000001</v>
      </c>
      <c r="D15042">
        <v>10.053493</v>
      </c>
      <c r="E15042">
        <v>4.6823009999999998</v>
      </c>
      <c r="F15042">
        <v>4.7899399999999996</v>
      </c>
      <c r="G15042">
        <v>14.606626</v>
      </c>
      <c r="H15042">
        <v>2.2388933</v>
      </c>
    </row>
    <row r="15043" spans="1:8" x14ac:dyDescent="0.45">
      <c r="A15043" s="2">
        <v>32574</v>
      </c>
      <c r="B15043">
        <v>0.01</v>
      </c>
      <c r="C15043">
        <v>1.6253504000000001</v>
      </c>
      <c r="D15043">
        <v>10.042726999999999</v>
      </c>
      <c r="E15043">
        <v>4.6607729999999998</v>
      </c>
      <c r="F15043">
        <v>4.7684119999999997</v>
      </c>
      <c r="G15043">
        <v>14.520514</v>
      </c>
      <c r="H15043">
        <v>3.1861172</v>
      </c>
    </row>
    <row r="15044" spans="1:8" x14ac:dyDescent="0.45">
      <c r="A15044" s="2">
        <v>32575</v>
      </c>
      <c r="B15044">
        <v>0</v>
      </c>
      <c r="C15044">
        <v>1.7868090000000001</v>
      </c>
      <c r="D15044">
        <v>10.537868</v>
      </c>
      <c r="E15044">
        <v>4.6607729999999998</v>
      </c>
      <c r="F15044">
        <v>4.7899399999999996</v>
      </c>
      <c r="G15044">
        <v>15.478502000000001</v>
      </c>
      <c r="H15044">
        <v>10.989951</v>
      </c>
    </row>
    <row r="15045" spans="1:8" x14ac:dyDescent="0.45">
      <c r="A15045" s="2">
        <v>32576</v>
      </c>
      <c r="B15045">
        <v>0</v>
      </c>
      <c r="C15045">
        <v>2.3250046000000002</v>
      </c>
      <c r="D15045">
        <v>11.09759</v>
      </c>
      <c r="E15045">
        <v>4.8545230000000004</v>
      </c>
      <c r="F15045">
        <v>5.1343845999999997</v>
      </c>
      <c r="G15045">
        <v>17.749687000000002</v>
      </c>
      <c r="H15045">
        <v>24.369492000000001</v>
      </c>
    </row>
    <row r="15046" spans="1:8" x14ac:dyDescent="0.45">
      <c r="A15046" s="2">
        <v>32577</v>
      </c>
      <c r="B15046">
        <v>0</v>
      </c>
      <c r="C15046">
        <v>3.0246586999999998</v>
      </c>
      <c r="D15046">
        <v>12.163218499999999</v>
      </c>
      <c r="E15046">
        <v>5.3496632999999996</v>
      </c>
      <c r="F15046">
        <v>5.7802195999999997</v>
      </c>
      <c r="G15046">
        <v>21.893792999999999</v>
      </c>
      <c r="H15046">
        <v>38.890003</v>
      </c>
    </row>
    <row r="15047" spans="1:8" x14ac:dyDescent="0.45">
      <c r="A15047" s="2">
        <v>32578</v>
      </c>
      <c r="B15047">
        <v>0</v>
      </c>
      <c r="C15047">
        <v>3.6812572000000001</v>
      </c>
      <c r="D15047">
        <v>13.444122999999999</v>
      </c>
      <c r="E15047">
        <v>5.8663306000000004</v>
      </c>
      <c r="F15047">
        <v>6.0816091999999999</v>
      </c>
      <c r="G15047">
        <v>25.607341999999999</v>
      </c>
      <c r="H15047">
        <v>46.489325999999998</v>
      </c>
    </row>
    <row r="15048" spans="1:8" x14ac:dyDescent="0.45">
      <c r="A15048" s="2">
        <v>32579</v>
      </c>
      <c r="B15048">
        <v>0</v>
      </c>
      <c r="C15048">
        <v>4.0687579999999999</v>
      </c>
      <c r="D15048">
        <v>14.445168000000001</v>
      </c>
      <c r="E15048">
        <v>6.2430677000000001</v>
      </c>
      <c r="F15048">
        <v>6.0923730000000003</v>
      </c>
      <c r="G15048">
        <v>26.952831</v>
      </c>
      <c r="H15048">
        <v>46.704605000000001</v>
      </c>
    </row>
    <row r="15049" spans="1:8" x14ac:dyDescent="0.45">
      <c r="A15049" s="2">
        <v>32580</v>
      </c>
      <c r="B15049">
        <v>0</v>
      </c>
      <c r="C15049">
        <v>4.520842</v>
      </c>
      <c r="D15049">
        <v>15.489266000000001</v>
      </c>
      <c r="E15049">
        <v>6.5336933000000004</v>
      </c>
      <c r="F15049">
        <v>6.3291789999999999</v>
      </c>
      <c r="G15049">
        <v>28.136859999999999</v>
      </c>
      <c r="H15049">
        <v>44.153559999999999</v>
      </c>
    </row>
    <row r="15050" spans="1:8" x14ac:dyDescent="0.45">
      <c r="A15050" s="2">
        <v>32581</v>
      </c>
      <c r="B15050">
        <v>0</v>
      </c>
      <c r="C15050">
        <v>4.531606</v>
      </c>
      <c r="D15050">
        <v>14.542042</v>
      </c>
      <c r="E15050">
        <v>6.5444573999999998</v>
      </c>
      <c r="F15050">
        <v>6.4260539999999997</v>
      </c>
      <c r="G15050">
        <v>28.858044</v>
      </c>
      <c r="H15050">
        <v>36.629584999999999</v>
      </c>
    </row>
    <row r="15051" spans="1:8" x14ac:dyDescent="0.45">
      <c r="A15051" s="2">
        <v>32582</v>
      </c>
      <c r="B15051">
        <v>0</v>
      </c>
      <c r="C15051">
        <v>4.48855</v>
      </c>
      <c r="D15051">
        <v>12.970511</v>
      </c>
      <c r="E15051">
        <v>6.5444573999999998</v>
      </c>
      <c r="F15051">
        <v>6.3291789999999999</v>
      </c>
      <c r="G15051">
        <v>23.519144000000001</v>
      </c>
      <c r="H15051">
        <v>22.055250000000001</v>
      </c>
    </row>
    <row r="15052" spans="1:8" x14ac:dyDescent="0.45">
      <c r="A15052" s="2">
        <v>32583</v>
      </c>
      <c r="B15052">
        <v>0.05</v>
      </c>
      <c r="C15052">
        <v>4.3163280000000004</v>
      </c>
      <c r="D15052">
        <v>13.045858000000001</v>
      </c>
      <c r="E15052">
        <v>6.4583459999999997</v>
      </c>
      <c r="F15052">
        <v>6.2215400000000001</v>
      </c>
      <c r="G15052">
        <v>22.862542999999999</v>
      </c>
      <c r="H15052">
        <v>16.662533</v>
      </c>
    </row>
    <row r="15053" spans="1:8" x14ac:dyDescent="0.45">
      <c r="A15053" s="2">
        <v>32584</v>
      </c>
      <c r="B15053">
        <v>0</v>
      </c>
      <c r="C15053">
        <v>4.3701470000000002</v>
      </c>
      <c r="D15053">
        <v>13.444122999999999</v>
      </c>
      <c r="E15053">
        <v>6.4045259999999997</v>
      </c>
      <c r="F15053">
        <v>6.2968874000000001</v>
      </c>
      <c r="G15053">
        <v>23.476088000000001</v>
      </c>
      <c r="H15053">
        <v>19.062882999999999</v>
      </c>
    </row>
    <row r="15054" spans="1:8" x14ac:dyDescent="0.45">
      <c r="A15054" s="2">
        <v>32585</v>
      </c>
      <c r="B15054">
        <v>0.05</v>
      </c>
      <c r="C15054">
        <v>4.510078</v>
      </c>
      <c r="D15054">
        <v>12.626066</v>
      </c>
      <c r="E15054">
        <v>6.6413326000000001</v>
      </c>
      <c r="F15054">
        <v>6.3076509999999999</v>
      </c>
      <c r="G15054">
        <v>22.636503000000001</v>
      </c>
      <c r="H15054">
        <v>20.354555000000001</v>
      </c>
    </row>
    <row r="15055" spans="1:8" x14ac:dyDescent="0.45">
      <c r="A15055" s="2">
        <v>32586</v>
      </c>
      <c r="B15055">
        <v>0.59</v>
      </c>
      <c r="C15055">
        <v>5.155913</v>
      </c>
      <c r="D15055">
        <v>13.196553</v>
      </c>
      <c r="E15055">
        <v>6.813555</v>
      </c>
      <c r="F15055">
        <v>6.3184149999999999</v>
      </c>
      <c r="G15055">
        <v>22.345877000000002</v>
      </c>
      <c r="H15055">
        <v>22.076779999999999</v>
      </c>
    </row>
    <row r="15056" spans="1:8" x14ac:dyDescent="0.45">
      <c r="A15056" s="2">
        <v>32587</v>
      </c>
      <c r="B15056">
        <v>0</v>
      </c>
      <c r="C15056">
        <v>6.2000120000000001</v>
      </c>
      <c r="D15056">
        <v>13.971556</v>
      </c>
      <c r="E15056">
        <v>8.0514050000000008</v>
      </c>
      <c r="F15056">
        <v>6.3722342999999997</v>
      </c>
      <c r="G15056">
        <v>21.635458</v>
      </c>
      <c r="H15056">
        <v>27.727833</v>
      </c>
    </row>
    <row r="15057" spans="1:8" x14ac:dyDescent="0.45">
      <c r="A15057" s="2">
        <v>32588</v>
      </c>
      <c r="B15057">
        <v>0</v>
      </c>
      <c r="C15057">
        <v>4.6930646999999999</v>
      </c>
      <c r="D15057">
        <v>12.529191000000001</v>
      </c>
      <c r="E15057">
        <v>6.5767490000000004</v>
      </c>
      <c r="F15057">
        <v>6.1139007000000003</v>
      </c>
      <c r="G15057">
        <v>20.914277999999999</v>
      </c>
      <c r="H15057">
        <v>19.299689999999998</v>
      </c>
    </row>
    <row r="15058" spans="1:8" x14ac:dyDescent="0.45">
      <c r="A15058" s="2">
        <v>32589</v>
      </c>
      <c r="B15058">
        <v>0</v>
      </c>
      <c r="C15058">
        <v>4.6823009999999998</v>
      </c>
      <c r="D15058">
        <v>13.110442000000001</v>
      </c>
      <c r="E15058">
        <v>6.5336933000000004</v>
      </c>
      <c r="F15058">
        <v>6.2107760000000001</v>
      </c>
      <c r="G15058">
        <v>20.849691</v>
      </c>
      <c r="H15058">
        <v>19.46115</v>
      </c>
    </row>
    <row r="15059" spans="1:8" x14ac:dyDescent="0.45">
      <c r="A15059" s="2">
        <v>32590</v>
      </c>
      <c r="B15059">
        <v>7.0000000000000007E-2</v>
      </c>
      <c r="C15059">
        <v>5.1343845999999997</v>
      </c>
      <c r="D15059">
        <v>16.275031999999999</v>
      </c>
      <c r="E15059">
        <v>6.759735</v>
      </c>
      <c r="F15059">
        <v>6.4152903999999999</v>
      </c>
      <c r="G15059">
        <v>26.31776</v>
      </c>
      <c r="H15059">
        <v>25.607341999999999</v>
      </c>
    </row>
    <row r="15060" spans="1:8" x14ac:dyDescent="0.45">
      <c r="A15060" s="2">
        <v>32591</v>
      </c>
      <c r="B15060">
        <v>0</v>
      </c>
      <c r="C15060">
        <v>5.3066076999999998</v>
      </c>
      <c r="D15060">
        <v>16.597950000000001</v>
      </c>
      <c r="E15060">
        <v>6.8781385000000004</v>
      </c>
      <c r="F15060">
        <v>7.1364720000000004</v>
      </c>
      <c r="G15060">
        <v>24.294143999999999</v>
      </c>
      <c r="H15060">
        <v>27.415679999999998</v>
      </c>
    </row>
    <row r="15061" spans="1:8" x14ac:dyDescent="0.45">
      <c r="A15061" s="2">
        <v>32592</v>
      </c>
      <c r="B15061">
        <v>0</v>
      </c>
      <c r="C15061">
        <v>5.1128572999999999</v>
      </c>
      <c r="D15061">
        <v>18.664619999999999</v>
      </c>
      <c r="E15061">
        <v>7.2656393000000001</v>
      </c>
      <c r="F15061">
        <v>8.2882110000000004</v>
      </c>
      <c r="G15061">
        <v>29.073319999999999</v>
      </c>
      <c r="H15061">
        <v>29.353182</v>
      </c>
    </row>
    <row r="15062" spans="1:8" x14ac:dyDescent="0.45">
      <c r="A15062" s="2">
        <v>32593</v>
      </c>
      <c r="B15062">
        <v>0.03</v>
      </c>
      <c r="C15062">
        <v>5.091329</v>
      </c>
      <c r="D15062">
        <v>18.20177</v>
      </c>
      <c r="E15062">
        <v>7.0503606999999997</v>
      </c>
      <c r="F15062">
        <v>8.9448089999999993</v>
      </c>
      <c r="G15062">
        <v>27.534079999999999</v>
      </c>
      <c r="H15062">
        <v>30.903185000000001</v>
      </c>
    </row>
    <row r="15063" spans="1:8" x14ac:dyDescent="0.45">
      <c r="A15063" s="2">
        <v>32594</v>
      </c>
      <c r="B15063">
        <v>0.01</v>
      </c>
      <c r="C15063">
        <v>5.1236214999999996</v>
      </c>
      <c r="D15063">
        <v>17.975729000000001</v>
      </c>
      <c r="E15063">
        <v>7.1149445</v>
      </c>
      <c r="F15063">
        <v>9.6444639999999993</v>
      </c>
      <c r="G15063">
        <v>25.467410999999998</v>
      </c>
      <c r="H15063">
        <v>29.450057999999999</v>
      </c>
    </row>
    <row r="15064" spans="1:8" x14ac:dyDescent="0.45">
      <c r="A15064" s="2">
        <v>32595</v>
      </c>
      <c r="B15064">
        <v>0</v>
      </c>
      <c r="C15064">
        <v>6.0600810000000003</v>
      </c>
      <c r="D15064">
        <v>15.919822999999999</v>
      </c>
      <c r="E15064">
        <v>7.1041803000000003</v>
      </c>
      <c r="F15064">
        <v>9.7413380000000007</v>
      </c>
      <c r="G15064">
        <v>25.27366</v>
      </c>
      <c r="H15064">
        <v>25.101437000000001</v>
      </c>
    </row>
    <row r="15065" spans="1:8" x14ac:dyDescent="0.45">
      <c r="A15065" s="2">
        <v>32596</v>
      </c>
      <c r="B15065">
        <v>0.02</v>
      </c>
      <c r="C15065">
        <v>5.1343845999999997</v>
      </c>
      <c r="D15065">
        <v>17.9542</v>
      </c>
      <c r="E15065">
        <v>7.1580000000000004</v>
      </c>
      <c r="F15065">
        <v>10.580924</v>
      </c>
      <c r="G15065">
        <v>26.134772999999999</v>
      </c>
      <c r="H15065">
        <v>26.350052000000002</v>
      </c>
    </row>
    <row r="15066" spans="1:8" x14ac:dyDescent="0.45">
      <c r="A15066" s="2">
        <v>32597</v>
      </c>
      <c r="B15066">
        <v>0</v>
      </c>
      <c r="C15066">
        <v>5.0159820000000002</v>
      </c>
      <c r="D15066">
        <v>14.638918</v>
      </c>
      <c r="E15066">
        <v>7.1902914000000004</v>
      </c>
      <c r="F15066">
        <v>10.548631</v>
      </c>
      <c r="G15066">
        <v>24.660118000000001</v>
      </c>
      <c r="H15066">
        <v>23.605253000000001</v>
      </c>
    </row>
    <row r="15067" spans="1:8" x14ac:dyDescent="0.45">
      <c r="A15067" s="2">
        <v>32598</v>
      </c>
      <c r="B15067">
        <v>0.15</v>
      </c>
      <c r="C15067">
        <v>4.8114676000000003</v>
      </c>
      <c r="D15067">
        <v>14.283709</v>
      </c>
      <c r="E15067">
        <v>7.0934160000000004</v>
      </c>
      <c r="F15067">
        <v>10.602449999999999</v>
      </c>
      <c r="G15067">
        <v>22.604212</v>
      </c>
      <c r="H15067">
        <v>16.974685999999998</v>
      </c>
    </row>
    <row r="15068" spans="1:8" x14ac:dyDescent="0.45">
      <c r="A15068" s="2">
        <v>32599</v>
      </c>
      <c r="B15068">
        <v>7.0000000000000007E-2</v>
      </c>
      <c r="C15068">
        <v>4.6500089999999998</v>
      </c>
      <c r="D15068">
        <v>15.833712</v>
      </c>
      <c r="E15068">
        <v>7.1687640000000004</v>
      </c>
      <c r="F15068">
        <v>10.591687</v>
      </c>
      <c r="G15068">
        <v>24.541713999999999</v>
      </c>
      <c r="H15068">
        <v>17.577465</v>
      </c>
    </row>
    <row r="15069" spans="1:8" x14ac:dyDescent="0.45">
      <c r="A15069" s="2">
        <v>32600</v>
      </c>
      <c r="B15069">
        <v>0.2</v>
      </c>
      <c r="C15069">
        <v>4.7791759999999996</v>
      </c>
      <c r="D15069">
        <v>17.642047999999999</v>
      </c>
      <c r="E15069">
        <v>7.2441110000000002</v>
      </c>
      <c r="F15069">
        <v>11.366688999999999</v>
      </c>
      <c r="G15069">
        <v>25.585813999999999</v>
      </c>
      <c r="H15069">
        <v>20.591360000000002</v>
      </c>
    </row>
    <row r="15070" spans="1:8" x14ac:dyDescent="0.45">
      <c r="A15070" s="2">
        <v>32601</v>
      </c>
      <c r="B15070">
        <v>0.08</v>
      </c>
      <c r="C15070">
        <v>4.8114676000000003</v>
      </c>
      <c r="D15070">
        <v>19.536497000000001</v>
      </c>
      <c r="E15070">
        <v>7.2333474000000004</v>
      </c>
      <c r="F15070">
        <v>11.958704000000001</v>
      </c>
      <c r="G15070">
        <v>30.225059999999999</v>
      </c>
      <c r="H15070">
        <v>23.174697999999999</v>
      </c>
    </row>
    <row r="15071" spans="1:8" x14ac:dyDescent="0.45">
      <c r="A15071" s="2">
        <v>32602</v>
      </c>
      <c r="B15071">
        <v>0.02</v>
      </c>
      <c r="C15071">
        <v>5.155913</v>
      </c>
      <c r="D15071">
        <v>17.222256000000002</v>
      </c>
      <c r="E15071">
        <v>7.2118196000000001</v>
      </c>
      <c r="F15071">
        <v>12.24933</v>
      </c>
      <c r="G15071">
        <v>22.765668999999999</v>
      </c>
      <c r="H15071">
        <v>21.861502000000002</v>
      </c>
    </row>
    <row r="15072" spans="1:8" x14ac:dyDescent="0.45">
      <c r="A15072" s="2">
        <v>32603</v>
      </c>
      <c r="B15072">
        <v>0</v>
      </c>
      <c r="C15072">
        <v>5.2527879999999998</v>
      </c>
      <c r="D15072">
        <v>21.398652999999999</v>
      </c>
      <c r="E15072">
        <v>7.8899460000000001</v>
      </c>
      <c r="F15072">
        <v>12.679886</v>
      </c>
      <c r="G15072">
        <v>23.723658</v>
      </c>
      <c r="H15072">
        <v>22.022959</v>
      </c>
    </row>
    <row r="15073" spans="1:8" x14ac:dyDescent="0.45">
      <c r="A15073" s="2">
        <v>32604</v>
      </c>
      <c r="B15073">
        <v>0</v>
      </c>
      <c r="C15073">
        <v>5.2097325000000003</v>
      </c>
      <c r="D15073">
        <v>28.416720999999999</v>
      </c>
      <c r="E15073">
        <v>7.5777926000000004</v>
      </c>
      <c r="F15073">
        <v>13.487178999999999</v>
      </c>
      <c r="G15073">
        <v>38.319519999999997</v>
      </c>
      <c r="H15073">
        <v>28.319846999999999</v>
      </c>
    </row>
    <row r="15074" spans="1:8" x14ac:dyDescent="0.45">
      <c r="A15074" s="2">
        <v>32605</v>
      </c>
      <c r="B15074">
        <v>0</v>
      </c>
      <c r="C15074">
        <v>5.4465383999999997</v>
      </c>
      <c r="D15074">
        <v>42.689663000000003</v>
      </c>
      <c r="E15074">
        <v>7.9007095999999999</v>
      </c>
      <c r="F15074">
        <v>13.993081999999999</v>
      </c>
      <c r="G15074">
        <v>55.649414</v>
      </c>
      <c r="H15074">
        <v>29.493113999999998</v>
      </c>
    </row>
    <row r="15075" spans="1:8" x14ac:dyDescent="0.45">
      <c r="A15075" s="2">
        <v>32606</v>
      </c>
      <c r="B15075">
        <v>0</v>
      </c>
      <c r="C15075">
        <v>5.8017472999999997</v>
      </c>
      <c r="D15075">
        <v>53.808784000000003</v>
      </c>
      <c r="E15075">
        <v>8.6972389999999997</v>
      </c>
      <c r="F15075">
        <v>15.101766</v>
      </c>
      <c r="G15075">
        <v>66.983810000000005</v>
      </c>
      <c r="H15075">
        <v>30.730962999999999</v>
      </c>
    </row>
    <row r="15076" spans="1:8" x14ac:dyDescent="0.45">
      <c r="A15076" s="2">
        <v>32607</v>
      </c>
      <c r="B15076">
        <v>0</v>
      </c>
      <c r="C15076">
        <v>5.3711905</v>
      </c>
      <c r="D15076">
        <v>50.676487000000002</v>
      </c>
      <c r="E15076">
        <v>9.0309200000000001</v>
      </c>
      <c r="F15076">
        <v>14.854196</v>
      </c>
      <c r="G15076">
        <v>61.343519999999998</v>
      </c>
      <c r="H15076">
        <v>28.847279</v>
      </c>
    </row>
    <row r="15077" spans="1:8" x14ac:dyDescent="0.45">
      <c r="A15077" s="2">
        <v>32608</v>
      </c>
      <c r="B15077">
        <v>0</v>
      </c>
      <c r="C15077">
        <v>4.6607729999999998</v>
      </c>
      <c r="D15077">
        <v>42.140704999999997</v>
      </c>
      <c r="E15077">
        <v>8.7941140000000004</v>
      </c>
      <c r="F15077">
        <v>14.789612</v>
      </c>
      <c r="G15077">
        <v>46.392451999999999</v>
      </c>
      <c r="H15077">
        <v>23.648309999999999</v>
      </c>
    </row>
    <row r="15078" spans="1:8" x14ac:dyDescent="0.45">
      <c r="A15078" s="2">
        <v>32609</v>
      </c>
      <c r="B15078">
        <v>0</v>
      </c>
      <c r="C15078">
        <v>4.54237</v>
      </c>
      <c r="D15078">
        <v>41.699382999999997</v>
      </c>
      <c r="E15078">
        <v>8.8048780000000004</v>
      </c>
      <c r="F15078">
        <v>14.681972500000001</v>
      </c>
      <c r="G15078">
        <v>47.275092999999998</v>
      </c>
      <c r="H15078">
        <v>20.67747</v>
      </c>
    </row>
    <row r="15079" spans="1:8" x14ac:dyDescent="0.45">
      <c r="A15079" s="2">
        <v>32610</v>
      </c>
      <c r="B15079">
        <v>0</v>
      </c>
      <c r="C15079">
        <v>4.4132031999999999</v>
      </c>
      <c r="D15079">
        <v>40.978206999999998</v>
      </c>
      <c r="E15079">
        <v>8.8156420000000004</v>
      </c>
      <c r="F15079">
        <v>14.875723000000001</v>
      </c>
      <c r="G15079">
        <v>50.471972999999998</v>
      </c>
      <c r="H15079">
        <v>19.891705999999999</v>
      </c>
    </row>
    <row r="15080" spans="1:8" x14ac:dyDescent="0.45">
      <c r="A15080" s="2">
        <v>32611</v>
      </c>
      <c r="B15080">
        <v>0</v>
      </c>
      <c r="C15080">
        <v>4.2948000000000004</v>
      </c>
      <c r="D15080">
        <v>43.809116000000003</v>
      </c>
      <c r="E15080">
        <v>8.7725869999999997</v>
      </c>
      <c r="F15080">
        <v>14.692738</v>
      </c>
      <c r="G15080">
        <v>51.871279999999999</v>
      </c>
      <c r="H15080">
        <v>17.588228000000001</v>
      </c>
    </row>
    <row r="15081" spans="1:8" x14ac:dyDescent="0.45">
      <c r="A15081" s="2">
        <v>32612</v>
      </c>
      <c r="B15081">
        <v>0</v>
      </c>
      <c r="C15081">
        <v>4.9513984000000004</v>
      </c>
      <c r="D15081">
        <v>55.412604999999999</v>
      </c>
      <c r="E15081">
        <v>9.3646019999999996</v>
      </c>
      <c r="F15081">
        <v>14.746556999999999</v>
      </c>
      <c r="G15081">
        <v>67.112976000000003</v>
      </c>
      <c r="H15081">
        <v>16.092044999999999</v>
      </c>
    </row>
    <row r="15082" spans="1:8" x14ac:dyDescent="0.45">
      <c r="A15082" s="2">
        <v>32613</v>
      </c>
      <c r="B15082">
        <v>0</v>
      </c>
      <c r="C15082">
        <v>5.9201503000000004</v>
      </c>
      <c r="D15082">
        <v>69.567149999999998</v>
      </c>
      <c r="E15082">
        <v>10.376409000000001</v>
      </c>
      <c r="F15082">
        <v>15.769128</v>
      </c>
      <c r="G15082">
        <v>90.459890000000001</v>
      </c>
      <c r="H15082">
        <v>15.758364</v>
      </c>
    </row>
    <row r="15083" spans="1:8" x14ac:dyDescent="0.45">
      <c r="A15083" s="2">
        <v>32614</v>
      </c>
      <c r="B15083">
        <v>0</v>
      </c>
      <c r="C15083">
        <v>6.2107760000000001</v>
      </c>
      <c r="D15083">
        <v>76.617509999999996</v>
      </c>
      <c r="E15083">
        <v>10.763909</v>
      </c>
      <c r="F15083">
        <v>16.102810000000002</v>
      </c>
      <c r="G15083">
        <v>99.297066000000001</v>
      </c>
      <c r="H15083">
        <v>14.262180000000001</v>
      </c>
    </row>
    <row r="15084" spans="1:8" x14ac:dyDescent="0.45">
      <c r="A15084" s="2">
        <v>32615</v>
      </c>
      <c r="B15084">
        <v>0</v>
      </c>
      <c r="C15084">
        <v>5.7371639999999999</v>
      </c>
      <c r="D15084">
        <v>74.174099999999996</v>
      </c>
      <c r="E15084">
        <v>10.774673999999999</v>
      </c>
      <c r="F15084">
        <v>15.263223999999999</v>
      </c>
      <c r="G15084">
        <v>100.34117000000001</v>
      </c>
      <c r="H15084">
        <v>11.625022</v>
      </c>
    </row>
    <row r="15085" spans="1:8" x14ac:dyDescent="0.45">
      <c r="A15085" s="2">
        <v>32616</v>
      </c>
      <c r="B15085">
        <v>0</v>
      </c>
      <c r="C15085">
        <v>6.2645955000000004</v>
      </c>
      <c r="D15085">
        <v>81.256749999999997</v>
      </c>
      <c r="E15085">
        <v>11.065299</v>
      </c>
      <c r="F15085">
        <v>15.683017</v>
      </c>
      <c r="G15085">
        <v>107.69292</v>
      </c>
      <c r="H15085">
        <v>9.6444639999999993</v>
      </c>
    </row>
    <row r="15086" spans="1:8" x14ac:dyDescent="0.45">
      <c r="A15086" s="2">
        <v>32617</v>
      </c>
      <c r="B15086">
        <v>0</v>
      </c>
      <c r="C15086">
        <v>6.9427213999999999</v>
      </c>
      <c r="D15086">
        <v>92.203649999999996</v>
      </c>
      <c r="E15086">
        <v>11.485091000000001</v>
      </c>
      <c r="F15086">
        <v>16.382670999999998</v>
      </c>
      <c r="G15086">
        <v>125.48566</v>
      </c>
      <c r="H15086">
        <v>7.9975849999999999</v>
      </c>
    </row>
    <row r="15087" spans="1:8" x14ac:dyDescent="0.45">
      <c r="A15087" s="2">
        <v>32618</v>
      </c>
      <c r="B15087">
        <v>0</v>
      </c>
      <c r="C15087">
        <v>9.3646019999999996</v>
      </c>
      <c r="D15087">
        <v>114.09744000000001</v>
      </c>
      <c r="E15087">
        <v>13.659401000000001</v>
      </c>
      <c r="F15087">
        <v>17.868089999999999</v>
      </c>
      <c r="G15087">
        <v>149.00479999999999</v>
      </c>
      <c r="H15087">
        <v>7.1149445</v>
      </c>
    </row>
    <row r="15088" spans="1:8" x14ac:dyDescent="0.45">
      <c r="A15088" s="2">
        <v>32619</v>
      </c>
      <c r="B15088">
        <v>0</v>
      </c>
      <c r="C15088">
        <v>10.989951</v>
      </c>
      <c r="D15088">
        <v>137.13221999999999</v>
      </c>
      <c r="E15088">
        <v>14.725028999999999</v>
      </c>
      <c r="F15088">
        <v>20.074691999999999</v>
      </c>
      <c r="G15088">
        <v>175.32256000000001</v>
      </c>
      <c r="H15088">
        <v>6.3937625999999996</v>
      </c>
    </row>
    <row r="15089" spans="1:8" x14ac:dyDescent="0.45">
      <c r="A15089" s="2">
        <v>32620</v>
      </c>
      <c r="B15089">
        <v>0</v>
      </c>
      <c r="C15089">
        <v>10.882313999999999</v>
      </c>
      <c r="D15089">
        <v>132.24538999999999</v>
      </c>
      <c r="E15089">
        <v>14.800376</v>
      </c>
      <c r="F15089">
        <v>18.298646999999999</v>
      </c>
      <c r="G15089">
        <v>169.35936000000001</v>
      </c>
      <c r="H15089">
        <v>5.4680660000000003</v>
      </c>
    </row>
    <row r="15090" spans="1:8" x14ac:dyDescent="0.45">
      <c r="A15090" s="2">
        <v>32621</v>
      </c>
      <c r="B15090">
        <v>0</v>
      </c>
      <c r="C15090">
        <v>10.096546999999999</v>
      </c>
      <c r="D15090">
        <v>116.44396999999999</v>
      </c>
      <c r="E15090">
        <v>14.165305999999999</v>
      </c>
      <c r="F15090">
        <v>15.7476</v>
      </c>
      <c r="G15090">
        <v>146.39993000000001</v>
      </c>
      <c r="H15090">
        <v>4.8329953999999997</v>
      </c>
    </row>
    <row r="15091" spans="1:8" x14ac:dyDescent="0.45">
      <c r="A15091" s="2">
        <v>32622</v>
      </c>
      <c r="B15091">
        <v>0</v>
      </c>
      <c r="C15091">
        <v>9.4399490000000004</v>
      </c>
      <c r="D15091">
        <v>96.304699999999997</v>
      </c>
      <c r="E15091">
        <v>13.62711</v>
      </c>
      <c r="F15091">
        <v>14.262180000000001</v>
      </c>
      <c r="G15091">
        <v>124.55997000000001</v>
      </c>
      <c r="H15091">
        <v>4.3163280000000004</v>
      </c>
    </row>
    <row r="15092" spans="1:8" x14ac:dyDescent="0.45">
      <c r="A15092" s="2">
        <v>32623</v>
      </c>
      <c r="B15092">
        <v>0</v>
      </c>
      <c r="C15092">
        <v>8.8586980000000004</v>
      </c>
      <c r="D15092">
        <v>89.857123999999999</v>
      </c>
      <c r="E15092">
        <v>13.723986</v>
      </c>
      <c r="F15092">
        <v>13.454886999999999</v>
      </c>
      <c r="G15092">
        <v>115.70126</v>
      </c>
      <c r="H15092">
        <v>4.2409806000000003</v>
      </c>
    </row>
    <row r="15093" spans="1:8" x14ac:dyDescent="0.45">
      <c r="A15093" s="2">
        <v>32624</v>
      </c>
      <c r="B15093">
        <v>0.02</v>
      </c>
      <c r="C15093">
        <v>8.8156420000000004</v>
      </c>
      <c r="D15093">
        <v>73.689729999999997</v>
      </c>
      <c r="E15093">
        <v>13.713221000000001</v>
      </c>
      <c r="F15093">
        <v>12.959747</v>
      </c>
      <c r="G15093">
        <v>108.166534</v>
      </c>
      <c r="H15093">
        <v>4.2732720000000004</v>
      </c>
    </row>
    <row r="15094" spans="1:8" x14ac:dyDescent="0.45">
      <c r="A15094" s="2">
        <v>32625</v>
      </c>
      <c r="B15094">
        <v>0.01</v>
      </c>
      <c r="C15094">
        <v>9.0524480000000001</v>
      </c>
      <c r="D15094">
        <v>67.618880000000004</v>
      </c>
      <c r="E15094">
        <v>13.57329</v>
      </c>
      <c r="F15094">
        <v>12.938219</v>
      </c>
      <c r="G15094">
        <v>108.93077</v>
      </c>
      <c r="H15094">
        <v>5.2743153999999999</v>
      </c>
    </row>
    <row r="15095" spans="1:8" x14ac:dyDescent="0.45">
      <c r="A15095" s="2">
        <v>32626</v>
      </c>
      <c r="B15095">
        <v>0.06</v>
      </c>
      <c r="C15095">
        <v>11.990995</v>
      </c>
      <c r="D15095">
        <v>69.631730000000005</v>
      </c>
      <c r="E15095">
        <v>13.993081999999999</v>
      </c>
      <c r="F15095">
        <v>12.270856999999999</v>
      </c>
      <c r="G15095">
        <v>102.58006</v>
      </c>
      <c r="H15095">
        <v>8.8479340000000004</v>
      </c>
    </row>
    <row r="15096" spans="1:8" x14ac:dyDescent="0.45">
      <c r="A15096" s="2">
        <v>32627</v>
      </c>
      <c r="B15096">
        <v>0</v>
      </c>
      <c r="C15096">
        <v>10.946897</v>
      </c>
      <c r="D15096">
        <v>72.322710000000001</v>
      </c>
      <c r="E15096">
        <v>14.079193</v>
      </c>
      <c r="F15096">
        <v>12.217036999999999</v>
      </c>
      <c r="G15096">
        <v>98.672759999999997</v>
      </c>
      <c r="H15096">
        <v>10.042726999999999</v>
      </c>
    </row>
    <row r="15097" spans="1:8" x14ac:dyDescent="0.45">
      <c r="A15097" s="2">
        <v>32628</v>
      </c>
      <c r="B15097">
        <v>0</v>
      </c>
      <c r="C15097">
        <v>10.817729</v>
      </c>
      <c r="D15097">
        <v>70.148399999999995</v>
      </c>
      <c r="E15097">
        <v>14.348291</v>
      </c>
      <c r="F15097">
        <v>12.313912</v>
      </c>
      <c r="G15097">
        <v>96.078659999999999</v>
      </c>
      <c r="H15097">
        <v>7.7930710000000003</v>
      </c>
    </row>
    <row r="15098" spans="1:8" x14ac:dyDescent="0.45">
      <c r="A15098" s="2">
        <v>32629</v>
      </c>
      <c r="B15098">
        <v>0</v>
      </c>
      <c r="C15098">
        <v>11.689607000000001</v>
      </c>
      <c r="D15098">
        <v>71.687640000000002</v>
      </c>
      <c r="E15098">
        <v>15.284751999999999</v>
      </c>
      <c r="F15098">
        <v>12.583011000000001</v>
      </c>
      <c r="G15098">
        <v>102.82763</v>
      </c>
      <c r="H15098">
        <v>6.3722342999999997</v>
      </c>
    </row>
    <row r="15099" spans="1:8" x14ac:dyDescent="0.45">
      <c r="A15099" s="2">
        <v>32630</v>
      </c>
      <c r="B15099">
        <v>0</v>
      </c>
      <c r="C15099">
        <v>11.743425</v>
      </c>
      <c r="D15099">
        <v>93.624489999999994</v>
      </c>
      <c r="E15099">
        <v>17.825035</v>
      </c>
      <c r="F15099">
        <v>14.778848999999999</v>
      </c>
      <c r="G15099">
        <v>121.901276</v>
      </c>
      <c r="H15099">
        <v>5.3927189999999996</v>
      </c>
    </row>
    <row r="15100" spans="1:8" x14ac:dyDescent="0.45">
      <c r="A15100" s="2">
        <v>32631</v>
      </c>
      <c r="B15100">
        <v>0.04</v>
      </c>
      <c r="C15100">
        <v>11.5927305</v>
      </c>
      <c r="D15100">
        <v>99.512343999999999</v>
      </c>
      <c r="E15100">
        <v>17.394477999999999</v>
      </c>
      <c r="F15100">
        <v>14.86496</v>
      </c>
      <c r="G15100">
        <v>121.43843</v>
      </c>
      <c r="H15100">
        <v>4.2840360000000004</v>
      </c>
    </row>
    <row r="15101" spans="1:8" x14ac:dyDescent="0.45">
      <c r="A15101" s="2">
        <v>32632</v>
      </c>
      <c r="B15101">
        <v>0.06</v>
      </c>
      <c r="C15101">
        <v>13.863916</v>
      </c>
      <c r="D15101">
        <v>98.231440000000006</v>
      </c>
      <c r="E15101">
        <v>20.559069000000001</v>
      </c>
      <c r="F15101">
        <v>14.703500999999999</v>
      </c>
      <c r="G15101">
        <v>126.99261</v>
      </c>
      <c r="H15101">
        <v>3.8857715000000002</v>
      </c>
    </row>
    <row r="15102" spans="1:8" x14ac:dyDescent="0.45">
      <c r="A15102" s="2">
        <v>32633</v>
      </c>
      <c r="B15102">
        <v>0</v>
      </c>
      <c r="C15102">
        <v>13.218080499999999</v>
      </c>
      <c r="D15102">
        <v>100.8686</v>
      </c>
      <c r="E15102">
        <v>20.042397999999999</v>
      </c>
      <c r="F15102">
        <v>15.7476</v>
      </c>
      <c r="G15102">
        <v>120.80336</v>
      </c>
      <c r="H15102">
        <v>3.8965353999999999</v>
      </c>
    </row>
    <row r="15103" spans="1:8" x14ac:dyDescent="0.45">
      <c r="A15103" s="2">
        <v>32634</v>
      </c>
      <c r="B15103">
        <v>0</v>
      </c>
      <c r="C15103">
        <v>13.57329</v>
      </c>
      <c r="D15103">
        <v>101.97727999999999</v>
      </c>
      <c r="E15103">
        <v>21.839971999999999</v>
      </c>
      <c r="F15103">
        <v>18.395520999999999</v>
      </c>
      <c r="G15103">
        <v>141.42702</v>
      </c>
      <c r="H15103">
        <v>4.1441053999999999</v>
      </c>
    </row>
    <row r="15104" spans="1:8" x14ac:dyDescent="0.45">
      <c r="A15104" s="2">
        <v>32635</v>
      </c>
      <c r="B15104">
        <v>0</v>
      </c>
      <c r="C15104">
        <v>14.326763</v>
      </c>
      <c r="D15104">
        <v>171.65207000000001</v>
      </c>
      <c r="E15104">
        <v>25.02609</v>
      </c>
      <c r="F15104">
        <v>22.367402999999999</v>
      </c>
      <c r="G15104">
        <v>180.68299999999999</v>
      </c>
      <c r="H15104">
        <v>4.6284814000000001</v>
      </c>
    </row>
    <row r="15105" spans="1:8" x14ac:dyDescent="0.45">
      <c r="A15105" s="2">
        <v>32636</v>
      </c>
      <c r="B15105">
        <v>0</v>
      </c>
      <c r="C15105">
        <v>14.036139</v>
      </c>
      <c r="D15105">
        <v>156.1951</v>
      </c>
      <c r="E15105">
        <v>27.243454</v>
      </c>
      <c r="F15105">
        <v>24.746230000000001</v>
      </c>
      <c r="G15105">
        <v>184.34272999999999</v>
      </c>
      <c r="H15105">
        <v>4.7791759999999996</v>
      </c>
    </row>
    <row r="15106" spans="1:8" x14ac:dyDescent="0.45">
      <c r="A15106" s="2">
        <v>32637</v>
      </c>
      <c r="B15106">
        <v>0.03</v>
      </c>
      <c r="C15106">
        <v>13.3795395</v>
      </c>
      <c r="D15106">
        <v>147.77771000000001</v>
      </c>
      <c r="E15106">
        <v>28.115334000000001</v>
      </c>
      <c r="F15106">
        <v>24.724699999999999</v>
      </c>
      <c r="G15106">
        <v>174.59062</v>
      </c>
      <c r="H15106">
        <v>4.54237</v>
      </c>
    </row>
    <row r="15107" spans="1:8" x14ac:dyDescent="0.45">
      <c r="A15107" s="2">
        <v>32638</v>
      </c>
      <c r="B15107">
        <v>0.06</v>
      </c>
      <c r="C15107">
        <v>12.583011000000001</v>
      </c>
      <c r="D15107">
        <v>167.87395000000001</v>
      </c>
      <c r="E15107">
        <v>27.781649999999999</v>
      </c>
      <c r="F15107">
        <v>24.821574999999999</v>
      </c>
      <c r="G15107">
        <v>177.41075000000001</v>
      </c>
      <c r="H15107">
        <v>4.1979249999999997</v>
      </c>
    </row>
    <row r="15108" spans="1:8" x14ac:dyDescent="0.45">
      <c r="A15108" s="2">
        <v>32639</v>
      </c>
      <c r="B15108">
        <v>0.42</v>
      </c>
      <c r="C15108">
        <v>11.668078</v>
      </c>
      <c r="D15108">
        <v>129.29607999999999</v>
      </c>
      <c r="E15108">
        <v>25.445882999999998</v>
      </c>
      <c r="F15108">
        <v>21.527819000000001</v>
      </c>
      <c r="G15108">
        <v>147.20723000000001</v>
      </c>
      <c r="H15108">
        <v>4.585426</v>
      </c>
    </row>
    <row r="15109" spans="1:8" x14ac:dyDescent="0.45">
      <c r="A15109" s="2">
        <v>32640</v>
      </c>
      <c r="B15109">
        <v>0.2</v>
      </c>
      <c r="C15109">
        <v>12.410788</v>
      </c>
      <c r="D15109">
        <v>123.26829499999999</v>
      </c>
      <c r="E15109">
        <v>32.71152</v>
      </c>
      <c r="F15109">
        <v>20.849691</v>
      </c>
      <c r="G15109">
        <v>139.80167</v>
      </c>
      <c r="H15109">
        <v>5.7156359999999999</v>
      </c>
    </row>
    <row r="15110" spans="1:8" x14ac:dyDescent="0.45">
      <c r="A15110" s="2">
        <v>32641</v>
      </c>
      <c r="B15110">
        <v>0</v>
      </c>
      <c r="C15110">
        <v>14.143777999999999</v>
      </c>
      <c r="D15110">
        <v>98.026923999999994</v>
      </c>
      <c r="E15110">
        <v>28.502834</v>
      </c>
      <c r="F15110">
        <v>18.987535000000001</v>
      </c>
      <c r="G15110">
        <v>122.57941</v>
      </c>
      <c r="H15110">
        <v>6.8996659999999999</v>
      </c>
    </row>
    <row r="15111" spans="1:8" x14ac:dyDescent="0.45">
      <c r="A15111" s="2">
        <v>32642</v>
      </c>
      <c r="B15111">
        <v>0.3</v>
      </c>
      <c r="C15111">
        <v>13.82086</v>
      </c>
      <c r="D15111">
        <v>89.58802</v>
      </c>
      <c r="E15111">
        <v>27.964638000000001</v>
      </c>
      <c r="F15111">
        <v>19.009066000000001</v>
      </c>
      <c r="G15111">
        <v>110.696045</v>
      </c>
      <c r="H15111">
        <v>7.3625144999999996</v>
      </c>
    </row>
    <row r="15112" spans="1:8" x14ac:dyDescent="0.45">
      <c r="A15112" s="2">
        <v>32643</v>
      </c>
      <c r="B15112">
        <v>0</v>
      </c>
      <c r="C15112">
        <v>11.904883999999999</v>
      </c>
      <c r="D15112">
        <v>91.633160000000004</v>
      </c>
      <c r="E15112">
        <v>27.049706</v>
      </c>
      <c r="F15112">
        <v>18.610800000000001</v>
      </c>
      <c r="G15112">
        <v>111.33111599999999</v>
      </c>
      <c r="H15112">
        <v>7.3194590000000002</v>
      </c>
    </row>
    <row r="15113" spans="1:8" x14ac:dyDescent="0.45">
      <c r="A15113" s="2">
        <v>32644</v>
      </c>
      <c r="B15113">
        <v>0</v>
      </c>
      <c r="C15113">
        <v>12.023288000000001</v>
      </c>
      <c r="D15113">
        <v>104.31305</v>
      </c>
      <c r="E15113">
        <v>29.62228</v>
      </c>
      <c r="F15113">
        <v>18.30941</v>
      </c>
      <c r="G15113">
        <v>119.81308</v>
      </c>
      <c r="H15113">
        <v>7.2118196000000001</v>
      </c>
    </row>
    <row r="15114" spans="1:8" x14ac:dyDescent="0.45">
      <c r="A15114" s="2">
        <v>32645</v>
      </c>
      <c r="B15114">
        <v>0</v>
      </c>
      <c r="C15114">
        <v>11.355926</v>
      </c>
      <c r="D15114">
        <v>105.32486</v>
      </c>
      <c r="E15114">
        <v>27.674011</v>
      </c>
      <c r="F15114">
        <v>18.018785000000001</v>
      </c>
      <c r="G15114">
        <v>109.95334</v>
      </c>
      <c r="H15114">
        <v>7.4809169999999998</v>
      </c>
    </row>
    <row r="15115" spans="1:8" x14ac:dyDescent="0.45">
      <c r="A15115" s="2">
        <v>32646</v>
      </c>
      <c r="B15115">
        <v>0</v>
      </c>
      <c r="C15115">
        <v>10.806965999999999</v>
      </c>
      <c r="D15115">
        <v>115.93807</v>
      </c>
      <c r="E15115">
        <v>26.53304</v>
      </c>
      <c r="F15115">
        <v>17.792743999999999</v>
      </c>
      <c r="G15115">
        <v>112.99952999999999</v>
      </c>
      <c r="H15115">
        <v>7.3302225999999999</v>
      </c>
    </row>
    <row r="15116" spans="1:8" x14ac:dyDescent="0.45">
      <c r="A15116" s="2">
        <v>32647</v>
      </c>
      <c r="B15116">
        <v>0</v>
      </c>
      <c r="C15116">
        <v>10.430228</v>
      </c>
      <c r="D15116">
        <v>126.6374</v>
      </c>
      <c r="E15116">
        <v>26.253176</v>
      </c>
      <c r="F15116">
        <v>18.395520999999999</v>
      </c>
      <c r="G15116">
        <v>119.52245000000001</v>
      </c>
      <c r="H15116">
        <v>7.1472360000000004</v>
      </c>
    </row>
    <row r="15117" spans="1:8" x14ac:dyDescent="0.45">
      <c r="A15117" s="2">
        <v>32648</v>
      </c>
      <c r="B15117">
        <v>0</v>
      </c>
      <c r="C15117">
        <v>10.096546999999999</v>
      </c>
      <c r="D15117">
        <v>92.752610000000004</v>
      </c>
      <c r="E15117">
        <v>24.88616</v>
      </c>
      <c r="F15117">
        <v>16.770171999999999</v>
      </c>
      <c r="G15117">
        <v>99.523110000000003</v>
      </c>
      <c r="H15117">
        <v>6.9427213999999999</v>
      </c>
    </row>
    <row r="15118" spans="1:8" x14ac:dyDescent="0.45">
      <c r="A15118" s="2">
        <v>32649</v>
      </c>
      <c r="B15118">
        <v>0</v>
      </c>
      <c r="C15118">
        <v>9.7736300000000007</v>
      </c>
      <c r="D15118">
        <v>121.76134999999999</v>
      </c>
      <c r="E15118">
        <v>24.444839999999999</v>
      </c>
      <c r="F15118">
        <v>17.233018999999999</v>
      </c>
      <c r="G15118">
        <v>116.34711</v>
      </c>
      <c r="H15118">
        <v>6.7059154999999997</v>
      </c>
    </row>
    <row r="15119" spans="1:8" x14ac:dyDescent="0.45">
      <c r="A15119" s="2">
        <v>32650</v>
      </c>
      <c r="B15119">
        <v>0</v>
      </c>
      <c r="C15119">
        <v>9.4722399999999993</v>
      </c>
      <c r="D15119">
        <v>153.94542999999999</v>
      </c>
      <c r="E15119">
        <v>24.595533</v>
      </c>
      <c r="F15119">
        <v>19.945523999999999</v>
      </c>
      <c r="G15119">
        <v>138.9836</v>
      </c>
      <c r="H15119">
        <v>6.4691095000000001</v>
      </c>
    </row>
    <row r="15120" spans="1:8" x14ac:dyDescent="0.45">
      <c r="A15120" s="2">
        <v>32651</v>
      </c>
      <c r="B15120">
        <v>0</v>
      </c>
      <c r="C15120">
        <v>9.170852</v>
      </c>
      <c r="D15120">
        <v>197.63614999999999</v>
      </c>
      <c r="E15120">
        <v>25.079910000000002</v>
      </c>
      <c r="F15120">
        <v>23.691365999999999</v>
      </c>
      <c r="G15120">
        <v>172.30867000000001</v>
      </c>
      <c r="H15120">
        <v>6.2538314000000002</v>
      </c>
    </row>
    <row r="15121" spans="1:8" x14ac:dyDescent="0.45">
      <c r="A15121" s="2">
        <v>32652</v>
      </c>
      <c r="B15121">
        <v>0</v>
      </c>
      <c r="C15121">
        <v>8.8909889999999994</v>
      </c>
      <c r="D15121">
        <v>154.90342999999999</v>
      </c>
      <c r="E15121">
        <v>24.035810000000001</v>
      </c>
      <c r="F15121">
        <v>20.634416999999999</v>
      </c>
      <c r="G15121">
        <v>139.68325999999999</v>
      </c>
      <c r="H15121">
        <v>6.0600810000000003</v>
      </c>
    </row>
    <row r="15122" spans="1:8" x14ac:dyDescent="0.45">
      <c r="A15122" s="2">
        <v>32653</v>
      </c>
      <c r="B15122">
        <v>0</v>
      </c>
      <c r="C15122">
        <v>8.6111280000000008</v>
      </c>
      <c r="D15122">
        <v>100.147415</v>
      </c>
      <c r="E15122">
        <v>22.9056</v>
      </c>
      <c r="F15122">
        <v>17.803507</v>
      </c>
      <c r="G15122">
        <v>106.85333</v>
      </c>
      <c r="H15122">
        <v>5.8555669999999997</v>
      </c>
    </row>
    <row r="15123" spans="1:8" x14ac:dyDescent="0.45">
      <c r="A15123" s="2">
        <v>32654</v>
      </c>
      <c r="B15123">
        <v>0</v>
      </c>
      <c r="C15123">
        <v>8.3420310000000004</v>
      </c>
      <c r="D15123">
        <v>94.926919999999996</v>
      </c>
      <c r="E15123">
        <v>22.227471999999999</v>
      </c>
      <c r="F15123">
        <v>17.189964</v>
      </c>
      <c r="G15123">
        <v>97.628659999999996</v>
      </c>
      <c r="H15123">
        <v>5.6618165999999999</v>
      </c>
    </row>
    <row r="15124" spans="1:8" x14ac:dyDescent="0.45">
      <c r="A15124" s="2">
        <v>32655</v>
      </c>
      <c r="B15124">
        <v>0</v>
      </c>
      <c r="C15124">
        <v>8.0836959999999998</v>
      </c>
      <c r="D15124">
        <v>109.59813</v>
      </c>
      <c r="E15124">
        <v>21.624694999999999</v>
      </c>
      <c r="F15124">
        <v>17.136144999999999</v>
      </c>
      <c r="G15124">
        <v>100.84707</v>
      </c>
      <c r="H15124">
        <v>5.4788300000000003</v>
      </c>
    </row>
    <row r="15125" spans="1:8" x14ac:dyDescent="0.45">
      <c r="A15125" s="2">
        <v>32656</v>
      </c>
      <c r="B15125">
        <v>0</v>
      </c>
      <c r="C15125">
        <v>7.8361263000000001</v>
      </c>
      <c r="D15125">
        <v>156.28120000000001</v>
      </c>
      <c r="E15125">
        <v>21.032679000000002</v>
      </c>
      <c r="F15125">
        <v>19.041357000000001</v>
      </c>
      <c r="G15125">
        <v>138.88673</v>
      </c>
      <c r="H15125">
        <v>5.3066076999999998</v>
      </c>
    </row>
    <row r="15126" spans="1:8" x14ac:dyDescent="0.45">
      <c r="A15126" s="2">
        <v>32657</v>
      </c>
      <c r="B15126">
        <v>0</v>
      </c>
      <c r="C15126">
        <v>7.5993203999999999</v>
      </c>
      <c r="D15126">
        <v>166.02253999999999</v>
      </c>
      <c r="E15126">
        <v>20.472956</v>
      </c>
      <c r="F15126">
        <v>19.407330000000002</v>
      </c>
      <c r="G15126">
        <v>137.12144000000001</v>
      </c>
      <c r="H15126">
        <v>5.1343845999999997</v>
      </c>
    </row>
    <row r="15127" spans="1:8" x14ac:dyDescent="0.45">
      <c r="A15127" s="2">
        <v>32658</v>
      </c>
      <c r="B15127">
        <v>0.66</v>
      </c>
      <c r="C15127">
        <v>7.3625144999999996</v>
      </c>
      <c r="D15127">
        <v>122.45023999999999</v>
      </c>
      <c r="E15127">
        <v>19.934761000000002</v>
      </c>
      <c r="F15127">
        <v>17.469826000000001</v>
      </c>
      <c r="G15127">
        <v>112.439804</v>
      </c>
      <c r="H15127">
        <v>4.9729266000000001</v>
      </c>
    </row>
    <row r="15128" spans="1:8" x14ac:dyDescent="0.45">
      <c r="A15128" s="2">
        <v>32659</v>
      </c>
      <c r="B15128">
        <v>0.06</v>
      </c>
      <c r="C15128">
        <v>7.1472360000000004</v>
      </c>
      <c r="D15128">
        <v>97.12276</v>
      </c>
      <c r="E15128">
        <v>19.407330000000002</v>
      </c>
      <c r="F15128">
        <v>16.963923000000001</v>
      </c>
      <c r="G15128">
        <v>103.69951</v>
      </c>
      <c r="H15128">
        <v>4.8222319999999996</v>
      </c>
    </row>
    <row r="15129" spans="1:8" x14ac:dyDescent="0.45">
      <c r="A15129" s="2">
        <v>32660</v>
      </c>
      <c r="B15129">
        <v>0</v>
      </c>
      <c r="C15129">
        <v>6.9319579999999998</v>
      </c>
      <c r="D15129">
        <v>102.171036</v>
      </c>
      <c r="E15129">
        <v>21.172609999999999</v>
      </c>
      <c r="F15129">
        <v>18.158715999999998</v>
      </c>
      <c r="G15129">
        <v>112.70889</v>
      </c>
      <c r="H15129">
        <v>4.6930646999999999</v>
      </c>
    </row>
    <row r="15130" spans="1:8" x14ac:dyDescent="0.45">
      <c r="A15130" s="2">
        <v>32661</v>
      </c>
      <c r="B15130">
        <v>0</v>
      </c>
      <c r="C15130">
        <v>6.7166796</v>
      </c>
      <c r="D15130">
        <v>121.32002</v>
      </c>
      <c r="E15130">
        <v>19.170522999999999</v>
      </c>
      <c r="F15130">
        <v>18.653856000000001</v>
      </c>
      <c r="G15130">
        <v>123.91413</v>
      </c>
      <c r="H15130">
        <v>4.553134</v>
      </c>
    </row>
    <row r="15131" spans="1:8" x14ac:dyDescent="0.45">
      <c r="A15131" s="2">
        <v>32662</v>
      </c>
      <c r="B15131">
        <v>0</v>
      </c>
      <c r="C15131">
        <v>6.5229290000000004</v>
      </c>
      <c r="D15131">
        <v>162.98712</v>
      </c>
      <c r="E15131">
        <v>18.589272999999999</v>
      </c>
      <c r="F15131">
        <v>19.321217999999998</v>
      </c>
      <c r="G15131">
        <v>130.29713000000001</v>
      </c>
      <c r="H15131">
        <v>4.4132031999999999</v>
      </c>
    </row>
    <row r="15132" spans="1:8" x14ac:dyDescent="0.45">
      <c r="A15132" s="2">
        <v>32663</v>
      </c>
      <c r="B15132">
        <v>0.02</v>
      </c>
      <c r="C15132">
        <v>6.3291789999999999</v>
      </c>
      <c r="D15132">
        <v>155.94753</v>
      </c>
      <c r="E15132">
        <v>18.147950999999999</v>
      </c>
      <c r="F15132">
        <v>19.622606000000001</v>
      </c>
      <c r="G15132">
        <v>141.68535</v>
      </c>
      <c r="H15132">
        <v>4.2840360000000004</v>
      </c>
    </row>
    <row r="15133" spans="1:8" x14ac:dyDescent="0.45">
      <c r="A15133" s="2">
        <v>32664</v>
      </c>
      <c r="B15133">
        <v>0</v>
      </c>
      <c r="C15133">
        <v>6.1461926</v>
      </c>
      <c r="D15133">
        <v>145.92633000000001</v>
      </c>
      <c r="E15133">
        <v>17.986494</v>
      </c>
      <c r="F15133">
        <v>18.460106</v>
      </c>
      <c r="G15133">
        <v>132.86969999999999</v>
      </c>
      <c r="H15133">
        <v>4.1656329999999997</v>
      </c>
    </row>
    <row r="15134" spans="1:8" x14ac:dyDescent="0.45">
      <c r="A15134" s="2">
        <v>32665</v>
      </c>
      <c r="B15134">
        <v>0</v>
      </c>
      <c r="C15134">
        <v>5.9632059999999996</v>
      </c>
      <c r="D15134">
        <v>169.31630000000001</v>
      </c>
      <c r="E15134">
        <v>17.835798</v>
      </c>
      <c r="F15134">
        <v>19.827121999999999</v>
      </c>
      <c r="G15134">
        <v>150.38257999999999</v>
      </c>
      <c r="H15134">
        <v>4.0579939999999999</v>
      </c>
    </row>
    <row r="15135" spans="1:8" x14ac:dyDescent="0.45">
      <c r="A15135" s="2">
        <v>32666</v>
      </c>
      <c r="B15135">
        <v>0</v>
      </c>
      <c r="C15135">
        <v>5.7909837</v>
      </c>
      <c r="D15135">
        <v>150.63015999999999</v>
      </c>
      <c r="E15135">
        <v>17.502116999999998</v>
      </c>
      <c r="F15135">
        <v>18.578507999999999</v>
      </c>
      <c r="G15135">
        <v>139.68325999999999</v>
      </c>
      <c r="H15135">
        <v>3.9826467000000001</v>
      </c>
    </row>
    <row r="15136" spans="1:8" x14ac:dyDescent="0.45">
      <c r="A15136" s="2">
        <v>32667</v>
      </c>
      <c r="B15136">
        <v>0.03</v>
      </c>
      <c r="C15136">
        <v>5.6187605999999999</v>
      </c>
      <c r="D15136">
        <v>168.97184999999999</v>
      </c>
      <c r="E15136">
        <v>17.233018999999999</v>
      </c>
      <c r="F15136">
        <v>22.614972999999999</v>
      </c>
      <c r="G15136">
        <v>175.67776000000001</v>
      </c>
      <c r="H15136">
        <v>3.9180632000000002</v>
      </c>
    </row>
    <row r="15137" spans="1:8" x14ac:dyDescent="0.45">
      <c r="A15137" s="2">
        <v>32668</v>
      </c>
      <c r="B15137">
        <v>0.13</v>
      </c>
      <c r="C15137">
        <v>5.4573026000000002</v>
      </c>
      <c r="D15137">
        <v>173.82639</v>
      </c>
      <c r="E15137">
        <v>16.684061</v>
      </c>
      <c r="F15137">
        <v>18.847605000000001</v>
      </c>
      <c r="G15137">
        <v>148.02528000000001</v>
      </c>
      <c r="H15137">
        <v>3.8319519</v>
      </c>
    </row>
    <row r="15138" spans="1:8" x14ac:dyDescent="0.45">
      <c r="A15138" s="2">
        <v>32669</v>
      </c>
      <c r="B15138">
        <v>0.01</v>
      </c>
      <c r="C15138">
        <v>5.3066076999999998</v>
      </c>
      <c r="D15138">
        <v>212.54416000000001</v>
      </c>
      <c r="E15138">
        <v>21.883027999999999</v>
      </c>
      <c r="F15138">
        <v>24.939979999999998</v>
      </c>
      <c r="G15138">
        <v>177.71214000000001</v>
      </c>
      <c r="H15138">
        <v>4.6823009999999998</v>
      </c>
    </row>
    <row r="15139" spans="1:8" x14ac:dyDescent="0.45">
      <c r="A15139" s="2">
        <v>32670</v>
      </c>
      <c r="B15139">
        <v>0</v>
      </c>
      <c r="C15139">
        <v>5.155913</v>
      </c>
      <c r="D15139">
        <v>219.92819</v>
      </c>
      <c r="E15139">
        <v>19.751776</v>
      </c>
      <c r="F15139">
        <v>20.354555000000001</v>
      </c>
      <c r="G15139">
        <v>187.30279999999999</v>
      </c>
      <c r="H15139">
        <v>4.9513984000000004</v>
      </c>
    </row>
    <row r="15140" spans="1:8" x14ac:dyDescent="0.45">
      <c r="A15140" s="2">
        <v>32671</v>
      </c>
      <c r="B15140">
        <v>0</v>
      </c>
      <c r="C15140">
        <v>5.0159820000000002</v>
      </c>
      <c r="D15140">
        <v>207.67887999999999</v>
      </c>
      <c r="E15140">
        <v>17.566700000000001</v>
      </c>
      <c r="F15140">
        <v>18.147950999999999</v>
      </c>
      <c r="G15140">
        <v>159.74719999999999</v>
      </c>
      <c r="H15140">
        <v>4.8114676000000003</v>
      </c>
    </row>
    <row r="15141" spans="1:8" x14ac:dyDescent="0.45">
      <c r="A15141" s="2">
        <v>32672</v>
      </c>
      <c r="B15141">
        <v>0</v>
      </c>
      <c r="C15141">
        <v>4.8652873000000003</v>
      </c>
      <c r="D15141">
        <v>200.37018</v>
      </c>
      <c r="E15141">
        <v>17.114616000000002</v>
      </c>
      <c r="F15141">
        <v>17.555937</v>
      </c>
      <c r="G15141">
        <v>156.30273</v>
      </c>
      <c r="H15141">
        <v>4.6607729999999998</v>
      </c>
    </row>
    <row r="15142" spans="1:8" x14ac:dyDescent="0.45">
      <c r="A15142" s="2">
        <v>32673</v>
      </c>
      <c r="B15142">
        <v>0</v>
      </c>
      <c r="C15142">
        <v>4.7253565999999996</v>
      </c>
      <c r="D15142">
        <v>203.84692000000001</v>
      </c>
      <c r="E15142">
        <v>16.705587000000001</v>
      </c>
      <c r="F15142">
        <v>16.996213999999998</v>
      </c>
      <c r="G15142">
        <v>167.4111</v>
      </c>
      <c r="H15142">
        <v>4.520842</v>
      </c>
    </row>
    <row r="15143" spans="1:8" x14ac:dyDescent="0.45">
      <c r="A15143" s="2">
        <v>32674</v>
      </c>
      <c r="B15143">
        <v>0</v>
      </c>
      <c r="C15143">
        <v>4.6069529999999999</v>
      </c>
      <c r="D15143">
        <v>232.97406000000001</v>
      </c>
      <c r="E15143">
        <v>16.307323</v>
      </c>
      <c r="F15143">
        <v>16.479545999999999</v>
      </c>
      <c r="G15143">
        <v>175.86076</v>
      </c>
      <c r="H15143">
        <v>4.3916750000000002</v>
      </c>
    </row>
    <row r="15144" spans="1:8" x14ac:dyDescent="0.45">
      <c r="A15144" s="2">
        <v>32675</v>
      </c>
      <c r="B15144">
        <v>0.03</v>
      </c>
      <c r="C15144">
        <v>4.4777864999999997</v>
      </c>
      <c r="D15144">
        <v>281.57312000000002</v>
      </c>
      <c r="E15144">
        <v>15.930586999999999</v>
      </c>
      <c r="F15144">
        <v>15.984406</v>
      </c>
      <c r="G15144">
        <v>187.14134000000001</v>
      </c>
      <c r="H15144">
        <v>4.2625083999999998</v>
      </c>
    </row>
    <row r="15145" spans="1:8" x14ac:dyDescent="0.45">
      <c r="A15145" s="2">
        <v>32676</v>
      </c>
      <c r="B15145">
        <v>0</v>
      </c>
      <c r="C15145">
        <v>4.3593836000000001</v>
      </c>
      <c r="D15145">
        <v>253.14563000000001</v>
      </c>
      <c r="E15145">
        <v>15.564613</v>
      </c>
      <c r="F15145">
        <v>15.510794000000001</v>
      </c>
      <c r="G15145">
        <v>166.53919999999999</v>
      </c>
      <c r="H15145">
        <v>4.1548689999999997</v>
      </c>
    </row>
    <row r="15146" spans="1:8" x14ac:dyDescent="0.45">
      <c r="A15146" s="2">
        <v>32677</v>
      </c>
      <c r="B15146">
        <v>0</v>
      </c>
      <c r="C15146">
        <v>4.2409806000000003</v>
      </c>
      <c r="D15146">
        <v>215.85944000000001</v>
      </c>
      <c r="E15146">
        <v>15.220169</v>
      </c>
      <c r="F15146">
        <v>15.080237</v>
      </c>
      <c r="G15146">
        <v>149.52146999999999</v>
      </c>
      <c r="H15146">
        <v>4.0364659999999999</v>
      </c>
    </row>
    <row r="15147" spans="1:8" x14ac:dyDescent="0.45">
      <c r="A15147" s="2">
        <v>32678</v>
      </c>
      <c r="B15147">
        <v>0</v>
      </c>
      <c r="C15147">
        <v>4.1225776999999999</v>
      </c>
      <c r="D15147">
        <v>247.60221999999999</v>
      </c>
      <c r="E15147">
        <v>14.886488</v>
      </c>
      <c r="F15147">
        <v>14.671208999999999</v>
      </c>
      <c r="G15147">
        <v>152.25550000000001</v>
      </c>
      <c r="H15147">
        <v>3.9180632000000002</v>
      </c>
    </row>
    <row r="15148" spans="1:8" x14ac:dyDescent="0.45">
      <c r="A15148" s="2">
        <v>32679</v>
      </c>
      <c r="B15148">
        <v>0</v>
      </c>
      <c r="C15148">
        <v>4.0149384000000001</v>
      </c>
      <c r="D15148">
        <v>247.77444</v>
      </c>
      <c r="E15148">
        <v>14.56357</v>
      </c>
      <c r="F15148">
        <v>14.272944000000001</v>
      </c>
      <c r="G15148">
        <v>149.24161000000001</v>
      </c>
      <c r="H15148">
        <v>3.8211879999999998</v>
      </c>
    </row>
    <row r="15149" spans="1:8" x14ac:dyDescent="0.45">
      <c r="A15149" s="2">
        <v>32680</v>
      </c>
      <c r="B15149">
        <v>0</v>
      </c>
      <c r="C15149">
        <v>3.9072993</v>
      </c>
      <c r="D15149">
        <v>188.05627000000001</v>
      </c>
      <c r="E15149">
        <v>14.251417</v>
      </c>
      <c r="F15149">
        <v>13.917736</v>
      </c>
      <c r="G15149">
        <v>127.72455600000001</v>
      </c>
      <c r="H15149">
        <v>3.713549</v>
      </c>
    </row>
    <row r="15150" spans="1:8" x14ac:dyDescent="0.45">
      <c r="A15150" s="2">
        <v>32681</v>
      </c>
      <c r="B15150">
        <v>0</v>
      </c>
      <c r="C15150">
        <v>3.8104239999999998</v>
      </c>
      <c r="D15150">
        <v>147.57320000000001</v>
      </c>
      <c r="E15150">
        <v>13.950027</v>
      </c>
      <c r="F15150">
        <v>13.57329</v>
      </c>
      <c r="G15150">
        <v>112.79501</v>
      </c>
      <c r="H15150">
        <v>3.6166737000000002</v>
      </c>
    </row>
    <row r="15151" spans="1:8" x14ac:dyDescent="0.45">
      <c r="A15151" s="2">
        <v>32682</v>
      </c>
      <c r="B15151">
        <v>0</v>
      </c>
      <c r="C15151">
        <v>3.713549</v>
      </c>
      <c r="D15151">
        <v>147.34717000000001</v>
      </c>
      <c r="E15151">
        <v>13.670166</v>
      </c>
      <c r="F15151">
        <v>13.239609</v>
      </c>
      <c r="G15151">
        <v>110.15785</v>
      </c>
      <c r="H15151">
        <v>3.5305624</v>
      </c>
    </row>
    <row r="15152" spans="1:8" x14ac:dyDescent="0.45">
      <c r="A15152" s="2">
        <v>32683</v>
      </c>
      <c r="B15152">
        <v>0</v>
      </c>
      <c r="C15152">
        <v>3.6166737000000002</v>
      </c>
      <c r="D15152">
        <v>140.04921999999999</v>
      </c>
      <c r="E15152">
        <v>13.390304</v>
      </c>
      <c r="F15152">
        <v>12.938219</v>
      </c>
      <c r="G15152">
        <v>106.68111</v>
      </c>
      <c r="H15152">
        <v>3.4336872000000001</v>
      </c>
    </row>
    <row r="15153" spans="1:8" x14ac:dyDescent="0.45">
      <c r="A15153" s="2">
        <v>32684</v>
      </c>
      <c r="B15153">
        <v>0</v>
      </c>
      <c r="C15153">
        <v>3.5197983000000002</v>
      </c>
      <c r="D15153">
        <v>125.60406500000001</v>
      </c>
      <c r="E15153">
        <v>13.121206000000001</v>
      </c>
      <c r="F15153">
        <v>12.658358</v>
      </c>
      <c r="G15153">
        <v>99.297066000000001</v>
      </c>
      <c r="H15153">
        <v>3.3475760000000001</v>
      </c>
    </row>
    <row r="15154" spans="1:8" x14ac:dyDescent="0.45">
      <c r="A15154" s="2">
        <v>32685</v>
      </c>
      <c r="B15154">
        <v>0</v>
      </c>
      <c r="C15154">
        <v>3.4336872000000001</v>
      </c>
      <c r="D15154">
        <v>143.84889000000001</v>
      </c>
      <c r="E15154">
        <v>12.873635999999999</v>
      </c>
      <c r="F15154">
        <v>12.378496</v>
      </c>
      <c r="G15154">
        <v>101.86964399999999</v>
      </c>
      <c r="H15154">
        <v>3.2722286999999999</v>
      </c>
    </row>
    <row r="15155" spans="1:8" x14ac:dyDescent="0.45">
      <c r="A15155" s="2">
        <v>32686</v>
      </c>
      <c r="B15155">
        <v>0</v>
      </c>
      <c r="C15155">
        <v>3.3475760000000001</v>
      </c>
      <c r="D15155">
        <v>158.21871999999999</v>
      </c>
      <c r="E15155">
        <v>12.626066</v>
      </c>
      <c r="F15155">
        <v>12.120162000000001</v>
      </c>
      <c r="G15155">
        <v>100.59950000000001</v>
      </c>
      <c r="H15155">
        <v>3.1968812999999998</v>
      </c>
    </row>
    <row r="15156" spans="1:8" x14ac:dyDescent="0.45">
      <c r="A15156" s="2">
        <v>32687</v>
      </c>
      <c r="B15156">
        <v>0</v>
      </c>
      <c r="C15156">
        <v>3.2614646</v>
      </c>
      <c r="D15156">
        <v>158.67080000000001</v>
      </c>
      <c r="E15156">
        <v>12.38926</v>
      </c>
      <c r="F15156">
        <v>11.883355999999999</v>
      </c>
      <c r="G15156">
        <v>97.919290000000004</v>
      </c>
      <c r="H15156">
        <v>3.1215339000000002</v>
      </c>
    </row>
    <row r="15157" spans="1:8" x14ac:dyDescent="0.45">
      <c r="A15157" s="2">
        <v>32688</v>
      </c>
      <c r="B15157">
        <v>0</v>
      </c>
      <c r="C15157">
        <v>3.1861172</v>
      </c>
      <c r="D15157">
        <v>160.15621999999999</v>
      </c>
      <c r="E15157">
        <v>12.163218499999999</v>
      </c>
      <c r="F15157">
        <v>11.64655</v>
      </c>
      <c r="G15157">
        <v>97.036643999999995</v>
      </c>
      <c r="H15157">
        <v>3.0461863999999998</v>
      </c>
    </row>
    <row r="15158" spans="1:8" x14ac:dyDescent="0.45">
      <c r="A15158" s="2">
        <v>32689</v>
      </c>
      <c r="B15158">
        <v>0</v>
      </c>
      <c r="C15158">
        <v>3.11077</v>
      </c>
      <c r="D15158">
        <v>166.31317000000001</v>
      </c>
      <c r="E15158">
        <v>11.937175999999999</v>
      </c>
      <c r="F15158">
        <v>11.431272</v>
      </c>
      <c r="G15158">
        <v>97.617900000000006</v>
      </c>
      <c r="H15158">
        <v>2.9816029999999998</v>
      </c>
    </row>
    <row r="15159" spans="1:8" x14ac:dyDescent="0.45">
      <c r="A15159" s="2">
        <v>32690</v>
      </c>
      <c r="B15159">
        <v>0</v>
      </c>
      <c r="C15159">
        <v>3.0354226</v>
      </c>
      <c r="D15159">
        <v>170.62950000000001</v>
      </c>
      <c r="E15159">
        <v>11.732661</v>
      </c>
      <c r="F15159">
        <v>11.226758</v>
      </c>
      <c r="G15159">
        <v>94.098100000000002</v>
      </c>
      <c r="H15159">
        <v>2.9170196000000002</v>
      </c>
    </row>
    <row r="15160" spans="1:8" x14ac:dyDescent="0.45">
      <c r="A15160" s="2">
        <v>32691</v>
      </c>
      <c r="B15160">
        <v>0</v>
      </c>
      <c r="C15160">
        <v>2.9600751000000001</v>
      </c>
      <c r="D15160">
        <v>160.44684000000001</v>
      </c>
      <c r="E15160">
        <v>11.528148</v>
      </c>
      <c r="F15160">
        <v>11.033008000000001</v>
      </c>
      <c r="G15160">
        <v>89.652609999999996</v>
      </c>
      <c r="H15160">
        <v>2.852436</v>
      </c>
    </row>
    <row r="15161" spans="1:8" x14ac:dyDescent="0.45">
      <c r="A15161" s="2">
        <v>32692</v>
      </c>
      <c r="B15161">
        <v>0</v>
      </c>
      <c r="C15161">
        <v>2.8954917999999998</v>
      </c>
      <c r="D15161">
        <v>163.47149999999999</v>
      </c>
      <c r="E15161">
        <v>11.334396999999999</v>
      </c>
      <c r="F15161">
        <v>10.8607855</v>
      </c>
      <c r="G15161">
        <v>89.340450000000004</v>
      </c>
      <c r="H15161">
        <v>2.7878525000000001</v>
      </c>
    </row>
    <row r="15162" spans="1:8" x14ac:dyDescent="0.45">
      <c r="A15162" s="2">
        <v>32693</v>
      </c>
      <c r="B15162">
        <v>0</v>
      </c>
      <c r="C15162">
        <v>2.8201444000000002</v>
      </c>
      <c r="D15162">
        <v>163.38538</v>
      </c>
      <c r="E15162">
        <v>11.140647</v>
      </c>
      <c r="F15162">
        <v>10.677797999999999</v>
      </c>
      <c r="G15162">
        <v>87.521355</v>
      </c>
      <c r="H15162">
        <v>2.7340330000000002</v>
      </c>
    </row>
    <row r="15163" spans="1:8" x14ac:dyDescent="0.45">
      <c r="A15163" s="2">
        <v>32694</v>
      </c>
      <c r="B15163">
        <v>0</v>
      </c>
      <c r="C15163">
        <v>2.7555610000000001</v>
      </c>
      <c r="D15163">
        <v>155.75377</v>
      </c>
      <c r="E15163">
        <v>10.957660000000001</v>
      </c>
      <c r="F15163">
        <v>10.516339</v>
      </c>
      <c r="G15163">
        <v>81.181404000000001</v>
      </c>
      <c r="H15163">
        <v>2.6802136999999999</v>
      </c>
    </row>
    <row r="15164" spans="1:8" x14ac:dyDescent="0.45">
      <c r="A15164" s="2">
        <v>32695</v>
      </c>
      <c r="B15164">
        <v>0</v>
      </c>
      <c r="C15164">
        <v>2.7017414999999998</v>
      </c>
      <c r="D15164">
        <v>153.82703000000001</v>
      </c>
      <c r="E15164">
        <v>10.785437999999999</v>
      </c>
      <c r="F15164">
        <v>10.365645000000001</v>
      </c>
      <c r="G15164">
        <v>77.618549999999999</v>
      </c>
      <c r="H15164">
        <v>2.6263939999999999</v>
      </c>
    </row>
    <row r="15165" spans="1:8" x14ac:dyDescent="0.45">
      <c r="A15165" s="2">
        <v>32696</v>
      </c>
      <c r="B15165">
        <v>0</v>
      </c>
      <c r="C15165">
        <v>2.6371576999999999</v>
      </c>
      <c r="D15165">
        <v>148.39125000000001</v>
      </c>
      <c r="E15165">
        <v>10.623979</v>
      </c>
      <c r="F15165">
        <v>10.21495</v>
      </c>
      <c r="G15165">
        <v>74.238686000000001</v>
      </c>
      <c r="H15165">
        <v>2.5725744000000001</v>
      </c>
    </row>
    <row r="15166" spans="1:8" x14ac:dyDescent="0.45">
      <c r="A15166" s="2">
        <v>32697</v>
      </c>
      <c r="B15166">
        <v>0</v>
      </c>
      <c r="C15166">
        <v>2.5725744000000001</v>
      </c>
      <c r="D15166">
        <v>139.43567999999999</v>
      </c>
      <c r="E15166">
        <v>10.46252</v>
      </c>
      <c r="F15166">
        <v>10.075018999999999</v>
      </c>
      <c r="G15166">
        <v>70.794235</v>
      </c>
      <c r="H15166">
        <v>2.5295188</v>
      </c>
    </row>
    <row r="15167" spans="1:8" x14ac:dyDescent="0.45">
      <c r="A15167" s="2">
        <v>32698</v>
      </c>
      <c r="B15167">
        <v>0</v>
      </c>
      <c r="C15167">
        <v>2.5187547000000001</v>
      </c>
      <c r="D15167">
        <v>128.53184999999999</v>
      </c>
      <c r="E15167">
        <v>10.301062</v>
      </c>
      <c r="F15167">
        <v>9.9458529999999996</v>
      </c>
      <c r="G15167">
        <v>67.209854000000007</v>
      </c>
      <c r="H15167">
        <v>2.4756992000000002</v>
      </c>
    </row>
    <row r="15168" spans="1:8" x14ac:dyDescent="0.45">
      <c r="A15168" s="2">
        <v>32699</v>
      </c>
      <c r="B15168">
        <v>0.09</v>
      </c>
      <c r="C15168">
        <v>2.4649353000000001</v>
      </c>
      <c r="D15168">
        <v>132.11623</v>
      </c>
      <c r="E15168">
        <v>10.150366999999999</v>
      </c>
      <c r="F15168">
        <v>9.8274489999999997</v>
      </c>
      <c r="G15168">
        <v>66.951520000000002</v>
      </c>
      <c r="H15168">
        <v>2.4326436999999999</v>
      </c>
    </row>
    <row r="15169" spans="1:8" x14ac:dyDescent="0.45">
      <c r="A15169" s="2">
        <v>32700</v>
      </c>
      <c r="B15169">
        <v>0</v>
      </c>
      <c r="C15169">
        <v>2.4111159999999998</v>
      </c>
      <c r="D15169">
        <v>107.95125</v>
      </c>
      <c r="E15169">
        <v>10.010436</v>
      </c>
      <c r="F15169">
        <v>9.7090460000000007</v>
      </c>
      <c r="G15169">
        <v>62.893523999999999</v>
      </c>
      <c r="H15169">
        <v>2.3895879999999998</v>
      </c>
    </row>
    <row r="15170" spans="1:8" x14ac:dyDescent="0.45">
      <c r="A15170" s="2">
        <v>32701</v>
      </c>
      <c r="B15170">
        <v>0.3</v>
      </c>
      <c r="C15170">
        <v>2.3572962</v>
      </c>
      <c r="D15170">
        <v>116.002655</v>
      </c>
      <c r="E15170">
        <v>9.8705049999999996</v>
      </c>
      <c r="F15170">
        <v>9.5906439999999993</v>
      </c>
      <c r="G15170">
        <v>65.261589999999998</v>
      </c>
      <c r="H15170">
        <v>2.3465322999999998</v>
      </c>
    </row>
    <row r="15171" spans="1:8" x14ac:dyDescent="0.45">
      <c r="A15171" s="2">
        <v>32702</v>
      </c>
      <c r="B15171">
        <v>0</v>
      </c>
      <c r="C15171">
        <v>2.3142407</v>
      </c>
      <c r="D15171">
        <v>140.55512999999999</v>
      </c>
      <c r="E15171">
        <v>9.7413380000000007</v>
      </c>
      <c r="F15171">
        <v>9.4937679999999993</v>
      </c>
      <c r="G15171">
        <v>67.392840000000007</v>
      </c>
      <c r="H15171">
        <v>2.3142407</v>
      </c>
    </row>
    <row r="15172" spans="1:8" x14ac:dyDescent="0.45">
      <c r="A15172" s="2">
        <v>32703</v>
      </c>
      <c r="B15172">
        <v>0</v>
      </c>
      <c r="C15172">
        <v>2.271185</v>
      </c>
      <c r="D15172">
        <v>103.968605</v>
      </c>
      <c r="E15172">
        <v>9.601407</v>
      </c>
      <c r="F15172">
        <v>9.3861290000000004</v>
      </c>
      <c r="G15172">
        <v>58.544907000000002</v>
      </c>
      <c r="H15172">
        <v>2.271185</v>
      </c>
    </row>
    <row r="15173" spans="1:8" x14ac:dyDescent="0.45">
      <c r="A15173" s="2">
        <v>32704</v>
      </c>
      <c r="B15173">
        <v>0</v>
      </c>
      <c r="C15173">
        <v>2.2173655000000001</v>
      </c>
      <c r="D15173">
        <v>93.721369999999993</v>
      </c>
      <c r="E15173">
        <v>9.4830050000000004</v>
      </c>
      <c r="F15173">
        <v>9.2892539999999997</v>
      </c>
      <c r="G15173">
        <v>56.736572000000002</v>
      </c>
      <c r="H15173">
        <v>2.2388933</v>
      </c>
    </row>
    <row r="15174" spans="1:8" x14ac:dyDescent="0.45">
      <c r="A15174" s="2">
        <v>32705</v>
      </c>
      <c r="B15174">
        <v>0</v>
      </c>
      <c r="C15174">
        <v>2.1743096999999998</v>
      </c>
      <c r="D15174">
        <v>89.523439999999994</v>
      </c>
      <c r="E15174">
        <v>9.3646019999999996</v>
      </c>
      <c r="F15174">
        <v>9.2031430000000007</v>
      </c>
      <c r="G15174">
        <v>55.057395999999997</v>
      </c>
      <c r="H15174">
        <v>2.1958375000000001</v>
      </c>
    </row>
    <row r="15175" spans="1:8" x14ac:dyDescent="0.45">
      <c r="A15175" s="2">
        <v>32706</v>
      </c>
      <c r="B15175">
        <v>0</v>
      </c>
      <c r="C15175">
        <v>2.1312541999999999</v>
      </c>
      <c r="D15175">
        <v>86.412670000000006</v>
      </c>
      <c r="E15175">
        <v>9.2461990000000007</v>
      </c>
      <c r="F15175">
        <v>9.117032</v>
      </c>
      <c r="G15175">
        <v>53.485869999999998</v>
      </c>
      <c r="H15175">
        <v>2.1635458000000001</v>
      </c>
    </row>
    <row r="15176" spans="1:8" x14ac:dyDescent="0.45">
      <c r="A15176" s="2">
        <v>32707</v>
      </c>
      <c r="B15176">
        <v>0</v>
      </c>
      <c r="C15176">
        <v>2.0881984</v>
      </c>
      <c r="D15176">
        <v>83.614050000000006</v>
      </c>
      <c r="E15176">
        <v>9.1277950000000008</v>
      </c>
      <c r="F15176">
        <v>9.0416840000000001</v>
      </c>
      <c r="G15176">
        <v>52.021976000000002</v>
      </c>
      <c r="H15176">
        <v>2.1312541999999999</v>
      </c>
    </row>
    <row r="15177" spans="1:8" x14ac:dyDescent="0.45">
      <c r="A15177" s="2">
        <v>32708</v>
      </c>
      <c r="B15177">
        <v>0</v>
      </c>
      <c r="C15177">
        <v>2.0559067999999998</v>
      </c>
      <c r="D15177">
        <v>80.944599999999994</v>
      </c>
      <c r="E15177">
        <v>9.0201560000000001</v>
      </c>
      <c r="F15177">
        <v>8.9555729999999993</v>
      </c>
      <c r="G15177">
        <v>50.665725999999999</v>
      </c>
      <c r="H15177">
        <v>2.0989624999999998</v>
      </c>
    </row>
    <row r="15178" spans="1:8" x14ac:dyDescent="0.45">
      <c r="A15178" s="2">
        <v>32709</v>
      </c>
      <c r="B15178">
        <v>0</v>
      </c>
      <c r="C15178">
        <v>2.0020874000000002</v>
      </c>
      <c r="D15178">
        <v>78.404319999999998</v>
      </c>
      <c r="E15178">
        <v>8.9232820000000004</v>
      </c>
      <c r="F15178">
        <v>8.8909889999999994</v>
      </c>
      <c r="G15178">
        <v>49.374054000000001</v>
      </c>
      <c r="H15178">
        <v>2.0774344999999999</v>
      </c>
    </row>
    <row r="15179" spans="1:8" x14ac:dyDescent="0.45">
      <c r="A15179" s="2">
        <v>32710</v>
      </c>
      <c r="B15179">
        <v>0</v>
      </c>
      <c r="C15179">
        <v>1.9697955</v>
      </c>
      <c r="D15179">
        <v>75.960915</v>
      </c>
      <c r="E15179">
        <v>8.8156420000000004</v>
      </c>
      <c r="F15179">
        <v>8.8156420000000004</v>
      </c>
      <c r="G15179">
        <v>48.179259999999999</v>
      </c>
      <c r="H15179">
        <v>2.0451429999999999</v>
      </c>
    </row>
    <row r="15180" spans="1:8" x14ac:dyDescent="0.45">
      <c r="A15180" s="2">
        <v>32711</v>
      </c>
      <c r="B15180">
        <v>0</v>
      </c>
      <c r="C15180">
        <v>1.9375038</v>
      </c>
      <c r="D15180">
        <v>73.614379999999997</v>
      </c>
      <c r="E15180">
        <v>8.7187669999999997</v>
      </c>
      <c r="F15180">
        <v>8.7510589999999997</v>
      </c>
      <c r="G15180">
        <v>47.070576000000003</v>
      </c>
      <c r="H15180">
        <v>2.0128512000000001</v>
      </c>
    </row>
    <row r="15181" spans="1:8" x14ac:dyDescent="0.45">
      <c r="A15181" s="2">
        <v>32712</v>
      </c>
      <c r="B15181">
        <v>0</v>
      </c>
      <c r="C15181">
        <v>1.9052119999999999</v>
      </c>
      <c r="D15181">
        <v>71.386250000000004</v>
      </c>
      <c r="E15181">
        <v>8.6326560000000008</v>
      </c>
      <c r="F15181">
        <v>8.6864749999999997</v>
      </c>
      <c r="G15181">
        <v>46.026477999999997</v>
      </c>
      <c r="H15181">
        <v>1.9913234</v>
      </c>
    </row>
    <row r="15182" spans="1:8" x14ac:dyDescent="0.45">
      <c r="A15182" s="2">
        <v>32713</v>
      </c>
      <c r="B15182">
        <v>0</v>
      </c>
      <c r="C15182">
        <v>1.8729203000000001</v>
      </c>
      <c r="D15182">
        <v>69.244230000000002</v>
      </c>
      <c r="E15182">
        <v>8.5357810000000001</v>
      </c>
      <c r="F15182">
        <v>8.6218920000000008</v>
      </c>
      <c r="G15182">
        <v>45.036197999999999</v>
      </c>
      <c r="H15182">
        <v>1.9697955</v>
      </c>
    </row>
    <row r="15183" spans="1:8" x14ac:dyDescent="0.45">
      <c r="A15183" s="2">
        <v>32714</v>
      </c>
      <c r="B15183">
        <v>0</v>
      </c>
      <c r="C15183">
        <v>1.8298646999999999</v>
      </c>
      <c r="D15183">
        <v>67.188323999999994</v>
      </c>
      <c r="E15183">
        <v>8.4496690000000001</v>
      </c>
      <c r="F15183">
        <v>8.5573080000000008</v>
      </c>
      <c r="G15183">
        <v>44.121265000000001</v>
      </c>
      <c r="H15183">
        <v>1.9375038</v>
      </c>
    </row>
    <row r="15184" spans="1:8" x14ac:dyDescent="0.45">
      <c r="A15184" s="2">
        <v>32715</v>
      </c>
      <c r="B15184">
        <v>0</v>
      </c>
      <c r="C15184">
        <v>1.7975729</v>
      </c>
      <c r="D15184">
        <v>65.218530000000001</v>
      </c>
      <c r="E15184">
        <v>8.3635579999999994</v>
      </c>
      <c r="F15184">
        <v>8.5034890000000001</v>
      </c>
      <c r="G15184">
        <v>43.260150000000003</v>
      </c>
      <c r="H15184">
        <v>1.9159759000000001</v>
      </c>
    </row>
    <row r="15185" spans="1:8" x14ac:dyDescent="0.45">
      <c r="A15185" s="2">
        <v>32716</v>
      </c>
      <c r="B15185">
        <v>0</v>
      </c>
      <c r="C15185">
        <v>1.7652812</v>
      </c>
      <c r="D15185">
        <v>63.334845999999999</v>
      </c>
      <c r="E15185">
        <v>8.2882110000000004</v>
      </c>
      <c r="F15185">
        <v>8.4604330000000001</v>
      </c>
      <c r="G15185">
        <v>42.452860000000001</v>
      </c>
      <c r="H15185">
        <v>1.8944482</v>
      </c>
    </row>
    <row r="15186" spans="1:8" x14ac:dyDescent="0.45">
      <c r="A15186" s="2">
        <v>32717</v>
      </c>
      <c r="B15186">
        <v>0</v>
      </c>
      <c r="C15186">
        <v>1.7437533999999999</v>
      </c>
      <c r="D15186">
        <v>61.526510000000002</v>
      </c>
      <c r="E15186">
        <v>8.2128630000000005</v>
      </c>
      <c r="F15186">
        <v>8.4066130000000001</v>
      </c>
      <c r="G15186">
        <v>41.688625000000002</v>
      </c>
      <c r="H15186">
        <v>1.8729203000000001</v>
      </c>
    </row>
    <row r="15187" spans="1:8" x14ac:dyDescent="0.45">
      <c r="A15187" s="2">
        <v>32718</v>
      </c>
      <c r="B15187">
        <v>0</v>
      </c>
      <c r="C15187">
        <v>1.7114615</v>
      </c>
      <c r="D15187">
        <v>59.804282999999998</v>
      </c>
      <c r="E15187">
        <v>8.1267519999999998</v>
      </c>
      <c r="F15187">
        <v>8.3527939999999994</v>
      </c>
      <c r="G15187">
        <v>40.978206999999998</v>
      </c>
      <c r="H15187">
        <v>1.8513925</v>
      </c>
    </row>
    <row r="15188" spans="1:8" x14ac:dyDescent="0.45">
      <c r="A15188" s="2">
        <v>32719</v>
      </c>
      <c r="B15188">
        <v>0</v>
      </c>
      <c r="C15188">
        <v>1.6899337999999999</v>
      </c>
      <c r="D15188">
        <v>58.146639999999998</v>
      </c>
      <c r="E15188">
        <v>8.0621690000000008</v>
      </c>
      <c r="F15188">
        <v>8.3097379999999994</v>
      </c>
      <c r="G15188">
        <v>40.310839999999999</v>
      </c>
      <c r="H15188">
        <v>1.8298646999999999</v>
      </c>
    </row>
    <row r="15189" spans="1:8" x14ac:dyDescent="0.45">
      <c r="A15189" s="2">
        <v>32720</v>
      </c>
      <c r="B15189">
        <v>0</v>
      </c>
      <c r="C15189">
        <v>1.6576420999999999</v>
      </c>
      <c r="D15189">
        <v>56.553579999999997</v>
      </c>
      <c r="E15189">
        <v>7.9868209999999999</v>
      </c>
      <c r="F15189">
        <v>8.2559190000000005</v>
      </c>
      <c r="G15189">
        <v>39.67577</v>
      </c>
      <c r="H15189">
        <v>1.8083369</v>
      </c>
    </row>
    <row r="15190" spans="1:8" x14ac:dyDescent="0.45">
      <c r="A15190" s="2">
        <v>32721</v>
      </c>
      <c r="B15190">
        <v>0</v>
      </c>
      <c r="C15190">
        <v>1.6253504000000001</v>
      </c>
      <c r="D15190">
        <v>55.035873000000002</v>
      </c>
      <c r="E15190">
        <v>7.9114737999999996</v>
      </c>
      <c r="F15190">
        <v>8.2236270000000005</v>
      </c>
      <c r="G15190">
        <v>39.094520000000003</v>
      </c>
      <c r="H15190">
        <v>1.7975729</v>
      </c>
    </row>
    <row r="15191" spans="1:8" x14ac:dyDescent="0.45">
      <c r="A15191" s="2">
        <v>32722</v>
      </c>
      <c r="B15191">
        <v>0</v>
      </c>
      <c r="C15191">
        <v>1.6038226</v>
      </c>
      <c r="D15191">
        <v>53.582740000000001</v>
      </c>
      <c r="E15191">
        <v>7.8468904000000004</v>
      </c>
      <c r="F15191">
        <v>8.1805719999999997</v>
      </c>
      <c r="G15191">
        <v>38.534798000000002</v>
      </c>
      <c r="H15191">
        <v>1.7760450999999999</v>
      </c>
    </row>
    <row r="15192" spans="1:8" x14ac:dyDescent="0.45">
      <c r="A15192" s="2">
        <v>32723</v>
      </c>
      <c r="B15192">
        <v>0</v>
      </c>
      <c r="C15192">
        <v>1.5822947000000001</v>
      </c>
      <c r="D15192">
        <v>52.172669999999997</v>
      </c>
      <c r="E15192">
        <v>7.7930710000000003</v>
      </c>
      <c r="F15192">
        <v>8.1375159999999997</v>
      </c>
      <c r="G15192">
        <v>38.018129999999999</v>
      </c>
      <c r="H15192">
        <v>1.7545173000000001</v>
      </c>
    </row>
    <row r="15193" spans="1:8" x14ac:dyDescent="0.45">
      <c r="A15193" s="2">
        <v>32724</v>
      </c>
      <c r="B15193">
        <v>0</v>
      </c>
      <c r="C15193">
        <v>1.5607669</v>
      </c>
      <c r="D15193">
        <v>50.837944</v>
      </c>
      <c r="E15193">
        <v>7.7284870000000003</v>
      </c>
      <c r="F15193">
        <v>8.0944605000000003</v>
      </c>
      <c r="G15193">
        <v>37.52299</v>
      </c>
      <c r="H15193">
        <v>1.7437533999999999</v>
      </c>
    </row>
    <row r="15194" spans="1:8" x14ac:dyDescent="0.45">
      <c r="A15194" s="2">
        <v>32725</v>
      </c>
      <c r="B15194">
        <v>0</v>
      </c>
      <c r="C15194">
        <v>1.5284751999999999</v>
      </c>
      <c r="D15194">
        <v>49.546275999999999</v>
      </c>
      <c r="E15194">
        <v>7.6639036999999997</v>
      </c>
      <c r="F15194">
        <v>8.0621690000000008</v>
      </c>
      <c r="G15194">
        <v>37.049377</v>
      </c>
      <c r="H15194">
        <v>1.7222257000000001</v>
      </c>
    </row>
    <row r="15195" spans="1:8" x14ac:dyDescent="0.45">
      <c r="A15195" s="2">
        <v>32726</v>
      </c>
      <c r="B15195">
        <v>0</v>
      </c>
      <c r="C15195">
        <v>1.5177113</v>
      </c>
      <c r="D15195">
        <v>48.319189999999999</v>
      </c>
      <c r="E15195">
        <v>7.6100845000000001</v>
      </c>
      <c r="F15195">
        <v>8.0298770000000008</v>
      </c>
      <c r="G15195">
        <v>36.618819999999999</v>
      </c>
      <c r="H15195">
        <v>1.7114615</v>
      </c>
    </row>
    <row r="15196" spans="1:8" x14ac:dyDescent="0.45">
      <c r="A15196" s="2">
        <v>32727</v>
      </c>
      <c r="B15196">
        <v>0</v>
      </c>
      <c r="C15196">
        <v>1.4854194999999999</v>
      </c>
      <c r="D15196">
        <v>47.135162000000001</v>
      </c>
      <c r="E15196">
        <v>7.5455008000000001</v>
      </c>
      <c r="F15196">
        <v>7.9975849999999999</v>
      </c>
      <c r="G15196">
        <v>36.199027999999998</v>
      </c>
      <c r="H15196">
        <v>1.6899337999999999</v>
      </c>
    </row>
    <row r="15197" spans="1:8" x14ac:dyDescent="0.45">
      <c r="A15197" s="2">
        <v>32728</v>
      </c>
      <c r="B15197">
        <v>0</v>
      </c>
      <c r="C15197">
        <v>1.4638917</v>
      </c>
      <c r="D15197">
        <v>46.004950000000001</v>
      </c>
      <c r="E15197">
        <v>7.4916809999999998</v>
      </c>
      <c r="F15197">
        <v>7.9545292999999999</v>
      </c>
      <c r="G15197">
        <v>35.811526999999998</v>
      </c>
      <c r="H15197">
        <v>1.6791699</v>
      </c>
    </row>
    <row r="15198" spans="1:8" x14ac:dyDescent="0.45">
      <c r="A15198" s="2">
        <v>32729</v>
      </c>
      <c r="B15198">
        <v>7.0000000000000007E-2</v>
      </c>
      <c r="C15198">
        <v>1.4423638999999999</v>
      </c>
      <c r="D15198">
        <v>44.928561999999999</v>
      </c>
      <c r="E15198">
        <v>7.4486255999999997</v>
      </c>
      <c r="F15198">
        <v>7.9222374000000002</v>
      </c>
      <c r="G15198">
        <v>35.43479</v>
      </c>
      <c r="H15198">
        <v>1.6576420999999999</v>
      </c>
    </row>
    <row r="15199" spans="1:8" x14ac:dyDescent="0.45">
      <c r="A15199" s="2">
        <v>32730</v>
      </c>
      <c r="B15199">
        <v>0.23</v>
      </c>
      <c r="C15199">
        <v>1.4208361</v>
      </c>
      <c r="D15199">
        <v>43.884459999999997</v>
      </c>
      <c r="E15199">
        <v>7.394806</v>
      </c>
      <c r="F15199">
        <v>7.9007095999999999</v>
      </c>
      <c r="G15199">
        <v>35.090347000000001</v>
      </c>
      <c r="H15199">
        <v>1.6468782</v>
      </c>
    </row>
    <row r="15200" spans="1:8" x14ac:dyDescent="0.45">
      <c r="A15200" s="2">
        <v>32731</v>
      </c>
      <c r="B15200">
        <v>0</v>
      </c>
      <c r="C15200">
        <v>1.4100722000000001</v>
      </c>
      <c r="D15200">
        <v>42.883420000000001</v>
      </c>
      <c r="E15200">
        <v>7.3409863</v>
      </c>
      <c r="F15200">
        <v>7.8576540000000001</v>
      </c>
      <c r="G15200">
        <v>34.756664000000001</v>
      </c>
      <c r="H15200">
        <v>1.6361144000000001</v>
      </c>
    </row>
    <row r="15201" spans="1:8" x14ac:dyDescent="0.45">
      <c r="A15201" s="2">
        <v>32732</v>
      </c>
      <c r="B15201">
        <v>0</v>
      </c>
      <c r="C15201">
        <v>1.3885444</v>
      </c>
      <c r="D15201">
        <v>41.925426000000002</v>
      </c>
      <c r="E15201">
        <v>7.2979307000000002</v>
      </c>
      <c r="F15201">
        <v>7.8361263000000001</v>
      </c>
      <c r="G15201">
        <v>34.433745999999999</v>
      </c>
      <c r="H15201">
        <v>1.6253504000000001</v>
      </c>
    </row>
    <row r="15202" spans="1:8" x14ac:dyDescent="0.45">
      <c r="A15202" s="2">
        <v>32733</v>
      </c>
      <c r="B15202">
        <v>0</v>
      </c>
      <c r="C15202">
        <v>1.3777805999999999</v>
      </c>
      <c r="D15202">
        <v>41.010494000000001</v>
      </c>
      <c r="E15202">
        <v>7.2548750000000002</v>
      </c>
      <c r="F15202">
        <v>7.8145986000000001</v>
      </c>
      <c r="G15202">
        <v>34.143124</v>
      </c>
      <c r="H15202">
        <v>1.6038226</v>
      </c>
    </row>
    <row r="15203" spans="1:8" x14ac:dyDescent="0.45">
      <c r="A15203" s="2">
        <v>32734</v>
      </c>
      <c r="B15203">
        <v>0.02</v>
      </c>
      <c r="C15203">
        <v>1.3562525999999999</v>
      </c>
      <c r="D15203">
        <v>40.117092</v>
      </c>
      <c r="E15203">
        <v>7.2010554999999998</v>
      </c>
      <c r="F15203">
        <v>7.7823067000000004</v>
      </c>
      <c r="G15203">
        <v>33.852497</v>
      </c>
      <c r="H15203">
        <v>1.5930586</v>
      </c>
    </row>
    <row r="15204" spans="1:8" x14ac:dyDescent="0.45">
      <c r="A15204" s="2">
        <v>32735</v>
      </c>
      <c r="B15204">
        <v>0</v>
      </c>
      <c r="C15204">
        <v>1.3347248</v>
      </c>
      <c r="D15204">
        <v>39.277507999999997</v>
      </c>
      <c r="E15204">
        <v>7.1580000000000004</v>
      </c>
      <c r="F15204">
        <v>7.7500153000000003</v>
      </c>
      <c r="G15204">
        <v>33.583399999999997</v>
      </c>
      <c r="H15204">
        <v>1.5822947000000001</v>
      </c>
    </row>
    <row r="15205" spans="1:8" x14ac:dyDescent="0.45">
      <c r="A15205" s="2">
        <v>32736</v>
      </c>
      <c r="B15205">
        <v>0</v>
      </c>
      <c r="C15205">
        <v>1.3131969999999999</v>
      </c>
      <c r="D15205">
        <v>38.459449999999997</v>
      </c>
      <c r="E15205">
        <v>7.1149445</v>
      </c>
      <c r="F15205">
        <v>7.7284870000000003</v>
      </c>
      <c r="G15205">
        <v>33.325066</v>
      </c>
      <c r="H15205">
        <v>1.5715307999999999</v>
      </c>
    </row>
    <row r="15206" spans="1:8" x14ac:dyDescent="0.45">
      <c r="A15206" s="2">
        <v>32737</v>
      </c>
      <c r="B15206">
        <v>0.27</v>
      </c>
      <c r="C15206">
        <v>1.3024331</v>
      </c>
      <c r="D15206">
        <v>37.684449999999998</v>
      </c>
      <c r="E15206">
        <v>7.0718889999999996</v>
      </c>
      <c r="F15206">
        <v>7.6961956000000002</v>
      </c>
      <c r="G15206">
        <v>33.077495999999996</v>
      </c>
      <c r="H15206">
        <v>1.5607669</v>
      </c>
    </row>
    <row r="15207" spans="1:8" x14ac:dyDescent="0.45">
      <c r="A15207" s="2">
        <v>32738</v>
      </c>
      <c r="B15207">
        <v>0</v>
      </c>
      <c r="C15207">
        <v>1.2916692000000001</v>
      </c>
      <c r="D15207">
        <v>36.930973000000002</v>
      </c>
      <c r="E15207">
        <v>7.0288333999999999</v>
      </c>
      <c r="F15207">
        <v>7.6746679999999996</v>
      </c>
      <c r="G15207">
        <v>32.840690000000002</v>
      </c>
      <c r="H15207">
        <v>1.550003</v>
      </c>
    </row>
    <row r="15208" spans="1:8" x14ac:dyDescent="0.45">
      <c r="A15208" s="2">
        <v>32739</v>
      </c>
      <c r="B15208">
        <v>0.02</v>
      </c>
      <c r="C15208">
        <v>1.2701412000000001</v>
      </c>
      <c r="D15208">
        <v>36.209792999999998</v>
      </c>
      <c r="E15208">
        <v>6.9965409999999997</v>
      </c>
      <c r="F15208">
        <v>7.6531399999999996</v>
      </c>
      <c r="G15208">
        <v>32.603879999999997</v>
      </c>
      <c r="H15208">
        <v>1.539239</v>
      </c>
    </row>
    <row r="15209" spans="1:8" x14ac:dyDescent="0.45">
      <c r="A15209" s="2">
        <v>32740</v>
      </c>
      <c r="B15209">
        <v>0.06</v>
      </c>
      <c r="C15209">
        <v>1.2593774</v>
      </c>
      <c r="D15209">
        <v>35.51014</v>
      </c>
      <c r="E15209">
        <v>6.9534855000000002</v>
      </c>
      <c r="F15209">
        <v>7.6316119999999996</v>
      </c>
      <c r="G15209">
        <v>32.388607</v>
      </c>
      <c r="H15209">
        <v>1.5284751999999999</v>
      </c>
    </row>
    <row r="15210" spans="1:8" x14ac:dyDescent="0.45">
      <c r="A15210" s="2">
        <v>32741</v>
      </c>
      <c r="B15210">
        <v>0</v>
      </c>
      <c r="C15210">
        <v>1.2486135</v>
      </c>
      <c r="D15210">
        <v>34.853540000000002</v>
      </c>
      <c r="E15210">
        <v>6.9104299999999999</v>
      </c>
      <c r="F15210">
        <v>7.6100845000000001</v>
      </c>
      <c r="G15210">
        <v>32.184089999999998</v>
      </c>
      <c r="H15210">
        <v>1.5177113</v>
      </c>
    </row>
    <row r="15211" spans="1:8" x14ac:dyDescent="0.45">
      <c r="A15211" s="2">
        <v>32742</v>
      </c>
      <c r="B15211">
        <v>0</v>
      </c>
      <c r="C15211">
        <v>1.2378496000000001</v>
      </c>
      <c r="D15211">
        <v>34.218468000000001</v>
      </c>
      <c r="E15211">
        <v>6.8781385000000004</v>
      </c>
      <c r="F15211">
        <v>7.5885562999999996</v>
      </c>
      <c r="G15211">
        <v>31.99034</v>
      </c>
      <c r="H15211">
        <v>1.5069474</v>
      </c>
    </row>
    <row r="15212" spans="1:8" x14ac:dyDescent="0.45">
      <c r="A15212" s="2">
        <v>32743</v>
      </c>
      <c r="B15212">
        <v>0</v>
      </c>
      <c r="C15212">
        <v>1.2163218</v>
      </c>
      <c r="D15212">
        <v>33.594161999999997</v>
      </c>
      <c r="E15212">
        <v>6.8458459999999999</v>
      </c>
      <c r="F15212">
        <v>7.5562649999999998</v>
      </c>
      <c r="G15212">
        <v>31.796589000000001</v>
      </c>
      <c r="H15212">
        <v>1.4961835000000001</v>
      </c>
    </row>
    <row r="15213" spans="1:8" x14ac:dyDescent="0.45">
      <c r="A15213" s="2">
        <v>32744</v>
      </c>
      <c r="B15213">
        <v>0.23</v>
      </c>
      <c r="C15213">
        <v>1.1947939999999999</v>
      </c>
      <c r="D15213">
        <v>33.012912999999998</v>
      </c>
      <c r="E15213">
        <v>6.813555</v>
      </c>
      <c r="F15213">
        <v>7.5455008000000001</v>
      </c>
      <c r="G15213">
        <v>31.602838999999999</v>
      </c>
      <c r="H15213">
        <v>1.4961835000000001</v>
      </c>
    </row>
    <row r="15214" spans="1:8" x14ac:dyDescent="0.45">
      <c r="A15214" s="2">
        <v>32745</v>
      </c>
      <c r="B15214">
        <v>0</v>
      </c>
      <c r="C15214">
        <v>1.1840299999999999</v>
      </c>
      <c r="D15214">
        <v>32.442425</v>
      </c>
      <c r="E15214">
        <v>6.770499</v>
      </c>
      <c r="F15214">
        <v>7.5239729999999998</v>
      </c>
      <c r="G15214">
        <v>31.430616000000001</v>
      </c>
      <c r="H15214">
        <v>1.4854194999999999</v>
      </c>
    </row>
    <row r="15215" spans="1:8" x14ac:dyDescent="0.45">
      <c r="A15215" s="2">
        <v>32746</v>
      </c>
      <c r="B15215">
        <v>0</v>
      </c>
      <c r="C15215">
        <v>1.1732662</v>
      </c>
      <c r="D15215">
        <v>31.893464999999999</v>
      </c>
      <c r="E15215">
        <v>6.7489714999999997</v>
      </c>
      <c r="F15215">
        <v>7.5024449999999998</v>
      </c>
      <c r="G15215">
        <v>31.258393999999999</v>
      </c>
      <c r="H15215">
        <v>1.4746556</v>
      </c>
    </row>
    <row r="15216" spans="1:8" x14ac:dyDescent="0.45">
      <c r="A15216" s="2">
        <v>32747</v>
      </c>
      <c r="B15216">
        <v>0</v>
      </c>
      <c r="C15216">
        <v>1.1625023000000001</v>
      </c>
      <c r="D15216">
        <v>31.376797</v>
      </c>
      <c r="E15216">
        <v>6.7166796</v>
      </c>
      <c r="F15216">
        <v>7.4809169999999998</v>
      </c>
      <c r="G15216">
        <v>31.096934999999998</v>
      </c>
      <c r="H15216">
        <v>1.4638917</v>
      </c>
    </row>
    <row r="15217" spans="1:8" x14ac:dyDescent="0.45">
      <c r="A15217" s="2">
        <v>32748</v>
      </c>
      <c r="B15217">
        <v>0</v>
      </c>
      <c r="C15217">
        <v>1.1517383000000001</v>
      </c>
      <c r="D15217">
        <v>30.870892999999999</v>
      </c>
      <c r="E15217">
        <v>6.6736240000000002</v>
      </c>
      <c r="F15217">
        <v>7.4593897</v>
      </c>
      <c r="G15217">
        <v>30.935476000000001</v>
      </c>
      <c r="H15217">
        <v>1.4531277</v>
      </c>
    </row>
    <row r="15218" spans="1:8" x14ac:dyDescent="0.45">
      <c r="A15218" s="2">
        <v>32749</v>
      </c>
      <c r="B15218">
        <v>0</v>
      </c>
      <c r="C15218">
        <v>1.1517383000000001</v>
      </c>
      <c r="D15218">
        <v>30.386517000000001</v>
      </c>
      <c r="E15218">
        <v>6.6520963000000002</v>
      </c>
      <c r="F15218">
        <v>7.4378614000000001</v>
      </c>
      <c r="G15218">
        <v>30.784782</v>
      </c>
      <c r="H15218">
        <v>1.4531277</v>
      </c>
    </row>
    <row r="15219" spans="1:8" x14ac:dyDescent="0.45">
      <c r="A15219" s="2">
        <v>32750</v>
      </c>
      <c r="B15219">
        <v>0</v>
      </c>
      <c r="C15219">
        <v>1.1409743999999999</v>
      </c>
      <c r="D15219">
        <v>29.912907000000001</v>
      </c>
      <c r="E15219">
        <v>6.6198043999999996</v>
      </c>
      <c r="F15219">
        <v>7.416334</v>
      </c>
      <c r="G15219">
        <v>30.634087000000001</v>
      </c>
      <c r="H15219">
        <v>1.4423638999999999</v>
      </c>
    </row>
    <row r="15220" spans="1:8" x14ac:dyDescent="0.45">
      <c r="A15220" s="2">
        <v>32751</v>
      </c>
      <c r="B15220">
        <v>0</v>
      </c>
      <c r="C15220">
        <v>1.1302105</v>
      </c>
      <c r="D15220">
        <v>29.471584</v>
      </c>
      <c r="E15220">
        <v>6.5982766000000002</v>
      </c>
      <c r="F15220">
        <v>7.40557</v>
      </c>
      <c r="G15220">
        <v>30.483393</v>
      </c>
      <c r="H15220">
        <v>1.4316</v>
      </c>
    </row>
    <row r="15221" spans="1:8" x14ac:dyDescent="0.45">
      <c r="A15221" s="2">
        <v>32752</v>
      </c>
      <c r="B15221">
        <v>0</v>
      </c>
      <c r="C15221">
        <v>1.1086828</v>
      </c>
      <c r="D15221">
        <v>29.041027</v>
      </c>
      <c r="E15221">
        <v>6.5659846999999996</v>
      </c>
      <c r="F15221">
        <v>7.384042</v>
      </c>
      <c r="G15221">
        <v>30.343461999999999</v>
      </c>
      <c r="H15221">
        <v>1.4208361</v>
      </c>
    </row>
    <row r="15222" spans="1:8" x14ac:dyDescent="0.45">
      <c r="A15222" s="2">
        <v>32753</v>
      </c>
      <c r="B15222">
        <v>0</v>
      </c>
      <c r="C15222">
        <v>1.0979186999999999</v>
      </c>
      <c r="D15222">
        <v>28.621234999999999</v>
      </c>
      <c r="E15222">
        <v>6.5336933000000004</v>
      </c>
      <c r="F15222">
        <v>7.3625144999999996</v>
      </c>
      <c r="G15222">
        <v>30.203531000000002</v>
      </c>
      <c r="H15222">
        <v>1.4208361</v>
      </c>
    </row>
    <row r="15223" spans="1:8" x14ac:dyDescent="0.45">
      <c r="A15223" s="2">
        <v>32754</v>
      </c>
      <c r="B15223">
        <v>0</v>
      </c>
      <c r="C15223">
        <v>1.0871549</v>
      </c>
      <c r="D15223">
        <v>28.222973</v>
      </c>
      <c r="E15223">
        <v>6.5121650000000004</v>
      </c>
      <c r="F15223">
        <v>7.3409863</v>
      </c>
      <c r="G15223">
        <v>30.074363999999999</v>
      </c>
      <c r="H15223">
        <v>1.4100722000000001</v>
      </c>
    </row>
    <row r="15224" spans="1:8" x14ac:dyDescent="0.45">
      <c r="A15224" s="2">
        <v>32755</v>
      </c>
      <c r="B15224">
        <v>0</v>
      </c>
      <c r="C15224">
        <v>1.0763910000000001</v>
      </c>
      <c r="D15224">
        <v>27.835471999999999</v>
      </c>
      <c r="E15224">
        <v>6.4906379999999997</v>
      </c>
      <c r="F15224">
        <v>7.3302225999999999</v>
      </c>
      <c r="G15224">
        <v>29.945198000000001</v>
      </c>
      <c r="H15224">
        <v>1.3993082999999999</v>
      </c>
    </row>
    <row r="15225" spans="1:8" x14ac:dyDescent="0.45">
      <c r="A15225" s="2">
        <v>32756</v>
      </c>
      <c r="B15225">
        <v>0</v>
      </c>
      <c r="C15225">
        <v>1.0763910000000001</v>
      </c>
      <c r="D15225">
        <v>27.458732999999999</v>
      </c>
      <c r="E15225">
        <v>6.4583459999999997</v>
      </c>
      <c r="F15225">
        <v>7.3086950000000002</v>
      </c>
      <c r="G15225">
        <v>29.816030000000001</v>
      </c>
      <c r="H15225">
        <v>1.3993082999999999</v>
      </c>
    </row>
    <row r="15226" spans="1:8" x14ac:dyDescent="0.45">
      <c r="A15226" s="2">
        <v>32757</v>
      </c>
      <c r="B15226">
        <v>0</v>
      </c>
      <c r="C15226">
        <v>1.0656270999999999</v>
      </c>
      <c r="D15226">
        <v>27.103522999999999</v>
      </c>
      <c r="E15226">
        <v>6.4368179999999997</v>
      </c>
      <c r="F15226">
        <v>7.2871665999999999</v>
      </c>
      <c r="G15226">
        <v>29.697628000000002</v>
      </c>
      <c r="H15226">
        <v>1.3885444</v>
      </c>
    </row>
    <row r="15227" spans="1:8" x14ac:dyDescent="0.45">
      <c r="A15227" s="2">
        <v>32758</v>
      </c>
      <c r="B15227">
        <v>0</v>
      </c>
      <c r="C15227">
        <v>1.0548632</v>
      </c>
      <c r="D15227">
        <v>26.759079</v>
      </c>
      <c r="E15227">
        <v>6.4152903999999999</v>
      </c>
      <c r="F15227">
        <v>7.2764034000000004</v>
      </c>
      <c r="G15227">
        <v>29.568460000000002</v>
      </c>
      <c r="H15227">
        <v>1.3885444</v>
      </c>
    </row>
    <row r="15228" spans="1:8" x14ac:dyDescent="0.45">
      <c r="A15228" s="2">
        <v>32759</v>
      </c>
      <c r="B15228">
        <v>0</v>
      </c>
      <c r="C15228">
        <v>1.0548632</v>
      </c>
      <c r="D15228">
        <v>26.4254</v>
      </c>
      <c r="E15228">
        <v>6.3829985000000002</v>
      </c>
      <c r="F15228">
        <v>7.2548750000000002</v>
      </c>
      <c r="G15228">
        <v>29.450057999999999</v>
      </c>
      <c r="H15228">
        <v>1.3777805999999999</v>
      </c>
    </row>
    <row r="15229" spans="1:8" x14ac:dyDescent="0.45">
      <c r="A15229" s="2">
        <v>32760</v>
      </c>
      <c r="B15229">
        <v>0</v>
      </c>
      <c r="C15229">
        <v>1.0440992</v>
      </c>
      <c r="D15229">
        <v>26.102481999999998</v>
      </c>
      <c r="E15229">
        <v>6.3614706999999999</v>
      </c>
      <c r="F15229">
        <v>7.2333474000000004</v>
      </c>
      <c r="G15229">
        <v>29.331654</v>
      </c>
      <c r="H15229">
        <v>1.3670165999999999</v>
      </c>
    </row>
    <row r="15230" spans="1:8" x14ac:dyDescent="0.45">
      <c r="A15230" s="2">
        <v>32761</v>
      </c>
      <c r="B15230">
        <v>0</v>
      </c>
      <c r="C15230">
        <v>1.0333353000000001</v>
      </c>
      <c r="D15230">
        <v>25.790329</v>
      </c>
      <c r="E15230">
        <v>6.3399429999999999</v>
      </c>
      <c r="F15230">
        <v>7.2225840000000003</v>
      </c>
      <c r="G15230">
        <v>29.224014</v>
      </c>
      <c r="H15230">
        <v>1.3670165999999999</v>
      </c>
    </row>
    <row r="15231" spans="1:8" x14ac:dyDescent="0.45">
      <c r="A15231" s="2">
        <v>32762</v>
      </c>
      <c r="B15231">
        <v>0</v>
      </c>
      <c r="C15231">
        <v>1.0225713999999999</v>
      </c>
      <c r="D15231">
        <v>25.499701999999999</v>
      </c>
      <c r="E15231">
        <v>6.3184149999999999</v>
      </c>
      <c r="F15231">
        <v>7.2118196000000001</v>
      </c>
      <c r="G15231">
        <v>29.105613999999999</v>
      </c>
      <c r="H15231">
        <v>1.3562525999999999</v>
      </c>
    </row>
    <row r="15232" spans="1:8" x14ac:dyDescent="0.45">
      <c r="A15232" s="2">
        <v>32763</v>
      </c>
      <c r="B15232">
        <v>0</v>
      </c>
      <c r="C15232">
        <v>1.0118076</v>
      </c>
      <c r="D15232">
        <v>25.198312999999999</v>
      </c>
      <c r="E15232">
        <v>6.2968874000000001</v>
      </c>
      <c r="F15232">
        <v>7.1902914000000004</v>
      </c>
      <c r="G15232">
        <v>28.997973999999999</v>
      </c>
      <c r="H15232">
        <v>1.3562525999999999</v>
      </c>
    </row>
    <row r="15233" spans="1:8" x14ac:dyDescent="0.45">
      <c r="A15233" s="2">
        <v>32764</v>
      </c>
      <c r="B15233">
        <v>0</v>
      </c>
      <c r="C15233">
        <v>1.0010437000000001</v>
      </c>
      <c r="D15233">
        <v>24.918451000000001</v>
      </c>
      <c r="E15233">
        <v>6.2753589999999999</v>
      </c>
      <c r="F15233">
        <v>7.1795280000000004</v>
      </c>
      <c r="G15233">
        <v>28.890335</v>
      </c>
      <c r="H15233">
        <v>1.3454887</v>
      </c>
    </row>
    <row r="15234" spans="1:8" x14ac:dyDescent="0.45">
      <c r="A15234" s="2">
        <v>32765</v>
      </c>
      <c r="B15234">
        <v>0</v>
      </c>
      <c r="C15234">
        <v>1.0010437000000001</v>
      </c>
      <c r="D15234">
        <v>24.649353000000001</v>
      </c>
      <c r="E15234">
        <v>6.2538314000000002</v>
      </c>
      <c r="F15234">
        <v>7.1580000000000004</v>
      </c>
      <c r="G15234">
        <v>28.782696000000001</v>
      </c>
      <c r="H15234">
        <v>1.3454887</v>
      </c>
    </row>
    <row r="15235" spans="1:8" x14ac:dyDescent="0.45">
      <c r="A15235" s="2">
        <v>32766</v>
      </c>
      <c r="B15235">
        <v>0</v>
      </c>
      <c r="C15235">
        <v>0.99027969999999998</v>
      </c>
      <c r="D15235">
        <v>24.401783000000002</v>
      </c>
      <c r="E15235">
        <v>6.2323035999999998</v>
      </c>
      <c r="F15235">
        <v>7.1472360000000004</v>
      </c>
      <c r="G15235">
        <v>28.68582</v>
      </c>
      <c r="H15235">
        <v>1.3347248</v>
      </c>
    </row>
    <row r="15236" spans="1:8" x14ac:dyDescent="0.45">
      <c r="A15236" s="2">
        <v>32767</v>
      </c>
      <c r="B15236">
        <v>0</v>
      </c>
      <c r="C15236">
        <v>0.99027969999999998</v>
      </c>
      <c r="D15236">
        <v>24.143450000000001</v>
      </c>
      <c r="E15236">
        <v>6.2107760000000001</v>
      </c>
      <c r="F15236">
        <v>7.1257086000000003</v>
      </c>
      <c r="G15236">
        <v>28.578182000000002</v>
      </c>
      <c r="H15236">
        <v>1.3347248</v>
      </c>
    </row>
    <row r="15237" spans="1:8" x14ac:dyDescent="0.45">
      <c r="A15237" s="2">
        <v>32768</v>
      </c>
      <c r="B15237">
        <v>0.1</v>
      </c>
      <c r="C15237">
        <v>0.97951580000000005</v>
      </c>
      <c r="D15237">
        <v>23.895879999999998</v>
      </c>
      <c r="E15237">
        <v>6.1892480000000001</v>
      </c>
      <c r="F15237">
        <v>7.1149445</v>
      </c>
      <c r="G15237">
        <v>28.481304000000002</v>
      </c>
      <c r="H15237">
        <v>1.3239609000000001</v>
      </c>
    </row>
    <row r="15238" spans="1:8" x14ac:dyDescent="0.45">
      <c r="A15238" s="2">
        <v>32769</v>
      </c>
      <c r="B15238">
        <v>0</v>
      </c>
      <c r="C15238">
        <v>0.97951580000000005</v>
      </c>
      <c r="D15238">
        <v>24.369492000000001</v>
      </c>
      <c r="E15238">
        <v>6.1677203</v>
      </c>
      <c r="F15238">
        <v>7.0934160000000004</v>
      </c>
      <c r="G15238">
        <v>28.384429999999998</v>
      </c>
      <c r="H15238">
        <v>1.3131969999999999</v>
      </c>
    </row>
    <row r="15239" spans="1:8" x14ac:dyDescent="0.45">
      <c r="A15239" s="2">
        <v>32770</v>
      </c>
      <c r="B15239">
        <v>0.02</v>
      </c>
      <c r="C15239">
        <v>0.9687519</v>
      </c>
      <c r="D15239">
        <v>24.77852</v>
      </c>
      <c r="E15239">
        <v>6.1569560000000001</v>
      </c>
      <c r="F15239">
        <v>7.0718889999999996</v>
      </c>
      <c r="G15239">
        <v>28.276789999999998</v>
      </c>
      <c r="H15239">
        <v>1.3131969999999999</v>
      </c>
    </row>
    <row r="15240" spans="1:8" x14ac:dyDescent="0.45">
      <c r="A15240" s="2">
        <v>32771</v>
      </c>
      <c r="B15240">
        <v>0.31</v>
      </c>
      <c r="C15240">
        <v>0.95798795999999997</v>
      </c>
      <c r="D15240">
        <v>29.062557000000002</v>
      </c>
      <c r="E15240">
        <v>6.1354284000000003</v>
      </c>
      <c r="F15240">
        <v>7.0718889999999996</v>
      </c>
      <c r="G15240">
        <v>28.190681000000001</v>
      </c>
      <c r="H15240">
        <v>1.3024331</v>
      </c>
    </row>
    <row r="15241" spans="1:8" x14ac:dyDescent="0.45">
      <c r="A15241" s="2">
        <v>32772</v>
      </c>
      <c r="B15241">
        <v>0</v>
      </c>
      <c r="C15241">
        <v>0.94722410000000001</v>
      </c>
      <c r="D15241">
        <v>28.868804999999998</v>
      </c>
      <c r="E15241">
        <v>6.1139007000000003</v>
      </c>
      <c r="F15241">
        <v>7.0503606999999997</v>
      </c>
      <c r="G15241">
        <v>28.449013000000001</v>
      </c>
      <c r="H15241">
        <v>1.3131969999999999</v>
      </c>
    </row>
    <row r="15242" spans="1:8" x14ac:dyDescent="0.45">
      <c r="A15242" s="2">
        <v>32773</v>
      </c>
      <c r="B15242">
        <v>0</v>
      </c>
      <c r="C15242">
        <v>0.94722410000000001</v>
      </c>
      <c r="D15242">
        <v>31.118463999999999</v>
      </c>
      <c r="E15242">
        <v>6.0923730000000003</v>
      </c>
      <c r="F15242">
        <v>7.0503606999999997</v>
      </c>
      <c r="G15242">
        <v>29.719154</v>
      </c>
      <c r="H15242">
        <v>1.3024331</v>
      </c>
    </row>
    <row r="15243" spans="1:8" x14ac:dyDescent="0.45">
      <c r="A15243" s="2">
        <v>32774</v>
      </c>
      <c r="B15243">
        <v>0</v>
      </c>
      <c r="C15243">
        <v>0.93646014</v>
      </c>
      <c r="D15243">
        <v>30.601794999999999</v>
      </c>
      <c r="E15243">
        <v>6.0816091999999999</v>
      </c>
      <c r="F15243">
        <v>7.0395966000000003</v>
      </c>
      <c r="G15243">
        <v>29.137905</v>
      </c>
      <c r="H15243">
        <v>1.2916692000000001</v>
      </c>
    </row>
    <row r="15244" spans="1:8" x14ac:dyDescent="0.45">
      <c r="A15244" s="2">
        <v>32775</v>
      </c>
      <c r="B15244">
        <v>0</v>
      </c>
      <c r="C15244">
        <v>0.93646014</v>
      </c>
      <c r="D15244">
        <v>27.157344999999999</v>
      </c>
      <c r="E15244">
        <v>6.0600810000000003</v>
      </c>
      <c r="F15244">
        <v>7.0180692999999996</v>
      </c>
      <c r="G15244">
        <v>28.922626000000001</v>
      </c>
      <c r="H15244">
        <v>1.2916692000000001</v>
      </c>
    </row>
    <row r="15245" spans="1:8" x14ac:dyDescent="0.45">
      <c r="A15245" s="2">
        <v>32776</v>
      </c>
      <c r="B15245">
        <v>0</v>
      </c>
      <c r="C15245">
        <v>0.92569625</v>
      </c>
      <c r="D15245">
        <v>25.897966</v>
      </c>
      <c r="E15245">
        <v>6.0385530000000003</v>
      </c>
      <c r="F15245">
        <v>7.0073049999999997</v>
      </c>
      <c r="G15245">
        <v>28.761165999999999</v>
      </c>
      <c r="H15245">
        <v>1.2809054</v>
      </c>
    </row>
    <row r="15246" spans="1:8" x14ac:dyDescent="0.45">
      <c r="A15246" s="2">
        <v>32777</v>
      </c>
      <c r="B15246">
        <v>0.05</v>
      </c>
      <c r="C15246">
        <v>0.92569625</v>
      </c>
      <c r="D15246">
        <v>25.553522000000001</v>
      </c>
      <c r="E15246">
        <v>6.0277896000000002</v>
      </c>
      <c r="F15246">
        <v>6.9857779999999998</v>
      </c>
      <c r="G15246">
        <v>28.599709000000001</v>
      </c>
      <c r="H15246">
        <v>1.2809054</v>
      </c>
    </row>
    <row r="15247" spans="1:8" x14ac:dyDescent="0.45">
      <c r="A15247" s="2">
        <v>32778</v>
      </c>
      <c r="B15247">
        <v>0.01</v>
      </c>
      <c r="C15247">
        <v>0.91493237000000005</v>
      </c>
      <c r="D15247">
        <v>25.338242999999999</v>
      </c>
      <c r="E15247">
        <v>6.0062620000000004</v>
      </c>
      <c r="F15247">
        <v>6.9750136999999999</v>
      </c>
      <c r="G15247">
        <v>28.449013000000001</v>
      </c>
      <c r="H15247">
        <v>1.2701412000000001</v>
      </c>
    </row>
    <row r="15248" spans="1:8" x14ac:dyDescent="0.45">
      <c r="A15248" s="2">
        <v>32779</v>
      </c>
      <c r="B15248">
        <v>0</v>
      </c>
      <c r="C15248">
        <v>0.91493237000000005</v>
      </c>
      <c r="D15248">
        <v>24.907688</v>
      </c>
      <c r="E15248">
        <v>5.9954976999999996</v>
      </c>
      <c r="F15248">
        <v>6.9534855000000002</v>
      </c>
      <c r="G15248">
        <v>28.287555999999999</v>
      </c>
      <c r="H15248">
        <v>1.2701412000000001</v>
      </c>
    </row>
    <row r="15249" spans="1:8" x14ac:dyDescent="0.45">
      <c r="A15249" s="2">
        <v>32780</v>
      </c>
      <c r="B15249">
        <v>0</v>
      </c>
      <c r="C15249">
        <v>0.91493237000000005</v>
      </c>
      <c r="D15249">
        <v>24.606297999999999</v>
      </c>
      <c r="E15249">
        <v>5.9739699999999996</v>
      </c>
      <c r="F15249">
        <v>6.9427213999999999</v>
      </c>
      <c r="G15249">
        <v>28.147625000000001</v>
      </c>
      <c r="H15249">
        <v>1.2593774</v>
      </c>
    </row>
    <row r="15250" spans="1:8" x14ac:dyDescent="0.45">
      <c r="A15250" s="2">
        <v>32781</v>
      </c>
      <c r="B15250">
        <v>0</v>
      </c>
      <c r="C15250">
        <v>0.89340450000000005</v>
      </c>
      <c r="D15250">
        <v>24.304908999999999</v>
      </c>
      <c r="E15250">
        <v>5.9524419999999996</v>
      </c>
      <c r="F15250">
        <v>6.9211939999999998</v>
      </c>
      <c r="G15250">
        <v>28.007694000000001</v>
      </c>
      <c r="H15250">
        <v>1.2593774</v>
      </c>
    </row>
    <row r="15251" spans="1:8" x14ac:dyDescent="0.45">
      <c r="A15251" s="2">
        <v>32782</v>
      </c>
      <c r="B15251">
        <v>0</v>
      </c>
      <c r="C15251">
        <v>0.89340450000000005</v>
      </c>
      <c r="D15251">
        <v>24.025047000000001</v>
      </c>
      <c r="E15251">
        <v>5.9416779999999996</v>
      </c>
      <c r="F15251">
        <v>6.9211939999999998</v>
      </c>
      <c r="G15251">
        <v>27.878525</v>
      </c>
      <c r="H15251">
        <v>1.2593774</v>
      </c>
    </row>
    <row r="15252" spans="1:8" x14ac:dyDescent="0.45">
      <c r="A15252" s="2">
        <v>32783</v>
      </c>
      <c r="B15252">
        <v>0</v>
      </c>
      <c r="C15252">
        <v>0.8826406</v>
      </c>
      <c r="D15252">
        <v>23.745183999999998</v>
      </c>
      <c r="E15252">
        <v>5.9309143999999998</v>
      </c>
      <c r="F15252">
        <v>6.8889027</v>
      </c>
      <c r="G15252">
        <v>27.738593999999999</v>
      </c>
      <c r="H15252">
        <v>1.2486135</v>
      </c>
    </row>
    <row r="15253" spans="1:8" x14ac:dyDescent="0.45">
      <c r="A15253" s="2">
        <v>32784</v>
      </c>
      <c r="B15253">
        <v>0</v>
      </c>
      <c r="C15253">
        <v>0.8826406</v>
      </c>
      <c r="D15253">
        <v>23.476088000000001</v>
      </c>
      <c r="E15253">
        <v>5.9093866000000004</v>
      </c>
      <c r="F15253">
        <v>6.8889027</v>
      </c>
      <c r="G15253">
        <v>27.609428000000001</v>
      </c>
      <c r="H15253">
        <v>1.2486135</v>
      </c>
    </row>
    <row r="15254" spans="1:8" x14ac:dyDescent="0.45">
      <c r="A15254" s="2">
        <v>32785</v>
      </c>
      <c r="B15254">
        <v>0</v>
      </c>
      <c r="C15254">
        <v>0.8826406</v>
      </c>
      <c r="D15254">
        <v>23.217752000000001</v>
      </c>
      <c r="E15254">
        <v>5.8878589999999997</v>
      </c>
      <c r="F15254">
        <v>6.8673744000000001</v>
      </c>
      <c r="G15254">
        <v>27.491023999999999</v>
      </c>
      <c r="H15254">
        <v>1.2378496000000001</v>
      </c>
    </row>
    <row r="15255" spans="1:8" x14ac:dyDescent="0.45">
      <c r="A15255" s="2">
        <v>32786</v>
      </c>
      <c r="B15255">
        <v>0</v>
      </c>
      <c r="C15255">
        <v>0.87187669999999995</v>
      </c>
      <c r="D15255">
        <v>22.980947</v>
      </c>
      <c r="E15255">
        <v>5.8770946999999998</v>
      </c>
      <c r="F15255">
        <v>6.8566102999999998</v>
      </c>
      <c r="G15255">
        <v>27.372623000000001</v>
      </c>
      <c r="H15255">
        <v>1.2378496000000001</v>
      </c>
    </row>
    <row r="15256" spans="1:8" x14ac:dyDescent="0.45">
      <c r="A15256" s="2">
        <v>32787</v>
      </c>
      <c r="B15256">
        <v>0</v>
      </c>
      <c r="C15256">
        <v>0.87187669999999995</v>
      </c>
      <c r="D15256">
        <v>22.733377000000001</v>
      </c>
      <c r="E15256">
        <v>5.8663306000000004</v>
      </c>
      <c r="F15256">
        <v>6.835083</v>
      </c>
      <c r="G15256">
        <v>27.25422</v>
      </c>
      <c r="H15256">
        <v>1.2270856999999999</v>
      </c>
    </row>
    <row r="15257" spans="1:8" x14ac:dyDescent="0.45">
      <c r="A15257" s="2">
        <v>32788</v>
      </c>
      <c r="B15257">
        <v>0</v>
      </c>
      <c r="C15257">
        <v>0.87187669999999995</v>
      </c>
      <c r="D15257">
        <v>22.507335999999999</v>
      </c>
      <c r="E15257">
        <v>5.8448032999999997</v>
      </c>
      <c r="F15257">
        <v>6.824319</v>
      </c>
      <c r="G15257">
        <v>27.135816999999999</v>
      </c>
      <c r="H15257">
        <v>1.2270856999999999</v>
      </c>
    </row>
    <row r="15258" spans="1:8" x14ac:dyDescent="0.45">
      <c r="A15258" s="2">
        <v>32789</v>
      </c>
      <c r="B15258">
        <v>0</v>
      </c>
      <c r="C15258">
        <v>0.86111283000000005</v>
      </c>
      <c r="D15258">
        <v>22.281293999999999</v>
      </c>
      <c r="E15258">
        <v>5.8232749999999998</v>
      </c>
      <c r="F15258">
        <v>6.813555</v>
      </c>
      <c r="G15258">
        <v>27.017413999999999</v>
      </c>
      <c r="H15258">
        <v>1.2270856999999999</v>
      </c>
    </row>
    <row r="15259" spans="1:8" x14ac:dyDescent="0.45">
      <c r="A15259" s="2">
        <v>32790</v>
      </c>
      <c r="B15259">
        <v>0</v>
      </c>
      <c r="C15259">
        <v>0.86111283000000005</v>
      </c>
      <c r="D15259">
        <v>22.066015</v>
      </c>
      <c r="E15259">
        <v>5.8125109999999998</v>
      </c>
      <c r="F15259">
        <v>6.7920274999999997</v>
      </c>
      <c r="G15259">
        <v>26.920539999999999</v>
      </c>
      <c r="H15259">
        <v>1.2163218</v>
      </c>
    </row>
    <row r="15260" spans="1:8" x14ac:dyDescent="0.45">
      <c r="A15260" s="2">
        <v>32791</v>
      </c>
      <c r="B15260">
        <v>0</v>
      </c>
      <c r="C15260">
        <v>0.86111283000000005</v>
      </c>
      <c r="D15260">
        <v>21.861502000000002</v>
      </c>
      <c r="E15260">
        <v>5.8017472999999997</v>
      </c>
      <c r="F15260">
        <v>6.7812634000000003</v>
      </c>
      <c r="G15260">
        <v>26.802135</v>
      </c>
      <c r="H15260">
        <v>1.2163218</v>
      </c>
    </row>
    <row r="15261" spans="1:8" x14ac:dyDescent="0.45">
      <c r="A15261" s="2">
        <v>32792</v>
      </c>
      <c r="B15261">
        <v>0</v>
      </c>
      <c r="C15261">
        <v>0.83958495</v>
      </c>
      <c r="D15261">
        <v>21.667750000000002</v>
      </c>
      <c r="E15261">
        <v>5.7909837</v>
      </c>
      <c r="F15261">
        <v>6.770499</v>
      </c>
      <c r="G15261">
        <v>26.705261</v>
      </c>
      <c r="H15261">
        <v>1.2055579999999999</v>
      </c>
    </row>
    <row r="15262" spans="1:8" x14ac:dyDescent="0.45">
      <c r="A15262" s="2">
        <v>32793</v>
      </c>
      <c r="B15262">
        <v>0</v>
      </c>
      <c r="C15262">
        <v>0.83958495</v>
      </c>
      <c r="D15262">
        <v>21.474</v>
      </c>
      <c r="E15262">
        <v>5.7694554</v>
      </c>
      <c r="F15262">
        <v>6.7489714999999997</v>
      </c>
      <c r="G15262">
        <v>26.597622000000001</v>
      </c>
      <c r="H15262">
        <v>1.2055579999999999</v>
      </c>
    </row>
    <row r="15263" spans="1:8" x14ac:dyDescent="0.45">
      <c r="A15263" s="2">
        <v>32794</v>
      </c>
      <c r="B15263">
        <v>0</v>
      </c>
      <c r="C15263">
        <v>0.83958495</v>
      </c>
      <c r="D15263">
        <v>21.280249000000001</v>
      </c>
      <c r="E15263">
        <v>5.7586919999999999</v>
      </c>
      <c r="F15263">
        <v>6.7382080000000002</v>
      </c>
      <c r="G15263">
        <v>26.489982999999999</v>
      </c>
      <c r="H15263">
        <v>1.2055579999999999</v>
      </c>
    </row>
    <row r="15264" spans="1:8" x14ac:dyDescent="0.45">
      <c r="A15264" s="2">
        <v>32795</v>
      </c>
      <c r="B15264">
        <v>0</v>
      </c>
      <c r="C15264">
        <v>0.83958495</v>
      </c>
      <c r="D15264">
        <v>21.097261</v>
      </c>
      <c r="E15264">
        <v>5.7479279999999999</v>
      </c>
      <c r="F15264">
        <v>6.7274437000000002</v>
      </c>
      <c r="G15264">
        <v>26.393106</v>
      </c>
      <c r="H15264">
        <v>1.1947939999999999</v>
      </c>
    </row>
    <row r="15265" spans="1:8" x14ac:dyDescent="0.45">
      <c r="A15265" s="2">
        <v>32796</v>
      </c>
      <c r="B15265">
        <v>0</v>
      </c>
      <c r="C15265">
        <v>0.82882106</v>
      </c>
      <c r="D15265">
        <v>20.925039999999999</v>
      </c>
      <c r="E15265">
        <v>5.7371639999999999</v>
      </c>
      <c r="F15265">
        <v>6.7059154999999997</v>
      </c>
      <c r="G15265">
        <v>26.296230000000001</v>
      </c>
      <c r="H15265">
        <v>1.1947939999999999</v>
      </c>
    </row>
    <row r="15266" spans="1:8" x14ac:dyDescent="0.45">
      <c r="A15266" s="2">
        <v>32797</v>
      </c>
      <c r="B15266">
        <v>0</v>
      </c>
      <c r="C15266">
        <v>0.82882106</v>
      </c>
      <c r="D15266">
        <v>20.752817</v>
      </c>
      <c r="E15266">
        <v>5.7156359999999999</v>
      </c>
      <c r="F15266">
        <v>6.6951520000000002</v>
      </c>
      <c r="G15266">
        <v>26.199356000000002</v>
      </c>
      <c r="H15266">
        <v>1.1947939999999999</v>
      </c>
    </row>
    <row r="15267" spans="1:8" x14ac:dyDescent="0.45">
      <c r="A15267" s="2">
        <v>32798</v>
      </c>
      <c r="B15267">
        <v>0</v>
      </c>
      <c r="C15267">
        <v>0.82882106</v>
      </c>
      <c r="D15267">
        <v>20.591360000000002</v>
      </c>
      <c r="E15267">
        <v>5.7048719999999999</v>
      </c>
      <c r="F15267">
        <v>6.6843880000000002</v>
      </c>
      <c r="G15267">
        <v>26.102481999999998</v>
      </c>
      <c r="H15267">
        <v>1.1840299999999999</v>
      </c>
    </row>
    <row r="15268" spans="1:8" x14ac:dyDescent="0.45">
      <c r="A15268" s="2">
        <v>32799</v>
      </c>
      <c r="B15268">
        <v>0</v>
      </c>
      <c r="C15268">
        <v>0.82882106</v>
      </c>
      <c r="D15268">
        <v>20.4299</v>
      </c>
      <c r="E15268">
        <v>5.6941084999999996</v>
      </c>
      <c r="F15268">
        <v>6.6736240000000002</v>
      </c>
      <c r="G15268">
        <v>26.016369000000001</v>
      </c>
      <c r="H15268">
        <v>1.1840299999999999</v>
      </c>
    </row>
    <row r="15269" spans="1:8" x14ac:dyDescent="0.45">
      <c r="A15269" s="2">
        <v>32800</v>
      </c>
      <c r="B15269">
        <v>0</v>
      </c>
      <c r="C15269">
        <v>0.81805720000000004</v>
      </c>
      <c r="D15269">
        <v>20.268442</v>
      </c>
      <c r="E15269">
        <v>5.6833444000000002</v>
      </c>
      <c r="F15269">
        <v>6.6520963000000002</v>
      </c>
      <c r="G15269">
        <v>25.919495000000001</v>
      </c>
      <c r="H15269">
        <v>1.1732662</v>
      </c>
    </row>
    <row r="15270" spans="1:8" x14ac:dyDescent="0.45">
      <c r="A15270" s="2">
        <v>32801</v>
      </c>
      <c r="B15270">
        <v>0</v>
      </c>
      <c r="C15270">
        <v>0.81805720000000004</v>
      </c>
      <c r="D15270">
        <v>20.117746</v>
      </c>
      <c r="E15270">
        <v>5.6618165999999999</v>
      </c>
      <c r="F15270">
        <v>6.6413326000000001</v>
      </c>
      <c r="G15270">
        <v>25.822620000000001</v>
      </c>
      <c r="H15270">
        <v>1.1732662</v>
      </c>
    </row>
    <row r="15271" spans="1:8" x14ac:dyDescent="0.45">
      <c r="A15271" s="2">
        <v>32802</v>
      </c>
      <c r="B15271">
        <v>0.02</v>
      </c>
      <c r="C15271">
        <v>0.81805720000000004</v>
      </c>
      <c r="D15271">
        <v>19.977816000000001</v>
      </c>
      <c r="E15271">
        <v>5.6510530000000001</v>
      </c>
      <c r="F15271">
        <v>6.6305684999999999</v>
      </c>
      <c r="G15271">
        <v>25.736507</v>
      </c>
      <c r="H15271">
        <v>1.1732662</v>
      </c>
    </row>
    <row r="15272" spans="1:8" x14ac:dyDescent="0.45">
      <c r="A15272" s="2">
        <v>32803</v>
      </c>
      <c r="B15272">
        <v>0</v>
      </c>
      <c r="C15272">
        <v>0.80729324000000002</v>
      </c>
      <c r="D15272">
        <v>19.827121999999999</v>
      </c>
      <c r="E15272">
        <v>5.6402890000000001</v>
      </c>
      <c r="F15272">
        <v>6.6090403000000002</v>
      </c>
      <c r="G15272">
        <v>25.650397999999999</v>
      </c>
      <c r="H15272">
        <v>1.1625023000000001</v>
      </c>
    </row>
    <row r="15273" spans="1:8" x14ac:dyDescent="0.45">
      <c r="A15273" s="2">
        <v>32804</v>
      </c>
      <c r="B15273">
        <v>0</v>
      </c>
      <c r="C15273">
        <v>0.7965293</v>
      </c>
      <c r="D15273">
        <v>19.697953999999999</v>
      </c>
      <c r="E15273">
        <v>5.6295247000000002</v>
      </c>
      <c r="F15273">
        <v>6.6090403000000002</v>
      </c>
      <c r="G15273">
        <v>25.564285000000002</v>
      </c>
      <c r="H15273">
        <v>1.1625023000000001</v>
      </c>
    </row>
    <row r="15274" spans="1:8" x14ac:dyDescent="0.45">
      <c r="A15274" s="2">
        <v>32805</v>
      </c>
      <c r="B15274">
        <v>0</v>
      </c>
      <c r="C15274">
        <v>0.7965293</v>
      </c>
      <c r="D15274">
        <v>19.558022999999999</v>
      </c>
      <c r="E15274">
        <v>5.6187605999999999</v>
      </c>
      <c r="F15274">
        <v>6.5875130000000004</v>
      </c>
      <c r="G15274">
        <v>25.478173999999999</v>
      </c>
      <c r="H15274">
        <v>1.1625023000000001</v>
      </c>
    </row>
    <row r="15275" spans="1:8" x14ac:dyDescent="0.45">
      <c r="A15275" s="2">
        <v>32806</v>
      </c>
      <c r="B15275">
        <v>0.52</v>
      </c>
      <c r="C15275">
        <v>0.7965293</v>
      </c>
      <c r="D15275">
        <v>19.439620999999999</v>
      </c>
      <c r="E15275">
        <v>5.5972333000000001</v>
      </c>
      <c r="F15275">
        <v>6.5767490000000004</v>
      </c>
      <c r="G15275">
        <v>25.392063</v>
      </c>
      <c r="H15275">
        <v>1.1517383000000001</v>
      </c>
    </row>
    <row r="15276" spans="1:8" x14ac:dyDescent="0.45">
      <c r="A15276" s="2">
        <v>32807</v>
      </c>
      <c r="B15276">
        <v>0.67999999999999994</v>
      </c>
      <c r="C15276">
        <v>0.7965293</v>
      </c>
      <c r="D15276">
        <v>19.299689999999998</v>
      </c>
      <c r="E15276">
        <v>5.7156359999999999</v>
      </c>
      <c r="F15276">
        <v>6.5552210000000004</v>
      </c>
      <c r="G15276">
        <v>25.305952000000001</v>
      </c>
      <c r="H15276">
        <v>3.2076452</v>
      </c>
    </row>
    <row r="15277" spans="1:8" x14ac:dyDescent="0.45">
      <c r="A15277" s="2">
        <v>32808</v>
      </c>
      <c r="B15277">
        <v>0.48</v>
      </c>
      <c r="C15277">
        <v>0.78576539999999995</v>
      </c>
      <c r="D15277">
        <v>19.181287999999999</v>
      </c>
      <c r="E15277">
        <v>5.8770946999999998</v>
      </c>
      <c r="F15277">
        <v>6.5552210000000004</v>
      </c>
      <c r="G15277">
        <v>25.219840999999999</v>
      </c>
      <c r="H15277">
        <v>9.3538370000000004</v>
      </c>
    </row>
    <row r="15278" spans="1:8" x14ac:dyDescent="0.45">
      <c r="A15278" s="2">
        <v>32809</v>
      </c>
      <c r="B15278">
        <v>0.12</v>
      </c>
      <c r="C15278">
        <v>0.81805720000000004</v>
      </c>
      <c r="D15278">
        <v>19.062882999999999</v>
      </c>
      <c r="E15278">
        <v>5.8017472999999997</v>
      </c>
      <c r="F15278">
        <v>6.5336933000000004</v>
      </c>
      <c r="G15278">
        <v>25.144493000000001</v>
      </c>
      <c r="H15278">
        <v>8.7833500000000004</v>
      </c>
    </row>
    <row r="15279" spans="1:8" x14ac:dyDescent="0.45">
      <c r="A15279" s="2">
        <v>32810</v>
      </c>
      <c r="B15279">
        <v>0</v>
      </c>
      <c r="C15279">
        <v>1.0979186999999999</v>
      </c>
      <c r="D15279">
        <v>18.944479999999999</v>
      </c>
      <c r="E15279">
        <v>5.9524419999999996</v>
      </c>
      <c r="F15279">
        <v>6.5229290000000004</v>
      </c>
      <c r="G15279">
        <v>25.058382000000002</v>
      </c>
      <c r="H15279">
        <v>10.258006</v>
      </c>
    </row>
    <row r="15280" spans="1:8" x14ac:dyDescent="0.45">
      <c r="A15280" s="2">
        <v>32811</v>
      </c>
      <c r="B15280">
        <v>0</v>
      </c>
      <c r="C15280">
        <v>1.1302105</v>
      </c>
      <c r="D15280">
        <v>18.826077999999999</v>
      </c>
      <c r="E15280">
        <v>5.9524419999999996</v>
      </c>
      <c r="F15280">
        <v>6.5014013999999998</v>
      </c>
      <c r="G15280">
        <v>24.972270999999999</v>
      </c>
      <c r="H15280">
        <v>5.5972333000000001</v>
      </c>
    </row>
    <row r="15281" spans="1:8" x14ac:dyDescent="0.45">
      <c r="A15281" s="2">
        <v>32812</v>
      </c>
      <c r="B15281">
        <v>0</v>
      </c>
      <c r="C15281">
        <v>1.1194466000000001</v>
      </c>
      <c r="D15281">
        <v>18.718440000000001</v>
      </c>
      <c r="E15281">
        <v>5.9416779999999996</v>
      </c>
      <c r="F15281">
        <v>6.5014013999999998</v>
      </c>
      <c r="G15281">
        <v>24.896923000000001</v>
      </c>
      <c r="H15281">
        <v>3.4013952999999999</v>
      </c>
    </row>
    <row r="15282" spans="1:8" x14ac:dyDescent="0.45">
      <c r="A15282" s="2">
        <v>32813</v>
      </c>
      <c r="B15282">
        <v>0</v>
      </c>
      <c r="C15282">
        <v>1.0979186999999999</v>
      </c>
      <c r="D15282">
        <v>18.610800000000001</v>
      </c>
      <c r="E15282">
        <v>5.9201503000000004</v>
      </c>
      <c r="F15282">
        <v>6.4798736999999997</v>
      </c>
      <c r="G15282">
        <v>24.810811999999999</v>
      </c>
      <c r="H15282">
        <v>2.3895879999999998</v>
      </c>
    </row>
    <row r="15283" spans="1:8" x14ac:dyDescent="0.45">
      <c r="A15283" s="2">
        <v>32814</v>
      </c>
      <c r="B15283">
        <v>0</v>
      </c>
      <c r="C15283">
        <v>1.0763910000000001</v>
      </c>
      <c r="D15283">
        <v>18.503160000000001</v>
      </c>
      <c r="E15283">
        <v>5.8986225000000001</v>
      </c>
      <c r="F15283">
        <v>6.4691095000000001</v>
      </c>
      <c r="G15283">
        <v>24.735464</v>
      </c>
      <c r="H15283">
        <v>1.9375038</v>
      </c>
    </row>
    <row r="15284" spans="1:8" x14ac:dyDescent="0.45">
      <c r="A15284" s="2">
        <v>32815</v>
      </c>
      <c r="B15284">
        <v>0</v>
      </c>
      <c r="C15284">
        <v>1.0763910000000001</v>
      </c>
      <c r="D15284">
        <v>18.406286000000001</v>
      </c>
      <c r="E15284">
        <v>5.8878589999999997</v>
      </c>
      <c r="F15284">
        <v>6.4583459999999997</v>
      </c>
      <c r="G15284">
        <v>24.660118000000001</v>
      </c>
      <c r="H15284">
        <v>2.3250046000000002</v>
      </c>
    </row>
    <row r="15285" spans="1:8" x14ac:dyDescent="0.45">
      <c r="A15285" s="2">
        <v>32816</v>
      </c>
      <c r="B15285">
        <v>0</v>
      </c>
      <c r="C15285">
        <v>1.1086828</v>
      </c>
      <c r="D15285">
        <v>18.298646999999999</v>
      </c>
      <c r="E15285">
        <v>5.8878589999999997</v>
      </c>
      <c r="F15285">
        <v>6.4475822000000003</v>
      </c>
      <c r="G15285">
        <v>24.584769999999999</v>
      </c>
      <c r="H15285">
        <v>3.9934105999999998</v>
      </c>
    </row>
    <row r="15286" spans="1:8" x14ac:dyDescent="0.45">
      <c r="A15286" s="2">
        <v>32817</v>
      </c>
      <c r="B15286">
        <v>0</v>
      </c>
      <c r="C15286">
        <v>1.2055579999999999</v>
      </c>
      <c r="D15286">
        <v>18.20177</v>
      </c>
      <c r="E15286">
        <v>5.9093866000000004</v>
      </c>
      <c r="F15286">
        <v>6.4691095000000001</v>
      </c>
      <c r="G15286">
        <v>24.498660000000001</v>
      </c>
      <c r="H15286">
        <v>6.759735</v>
      </c>
    </row>
    <row r="15287" spans="1:8" x14ac:dyDescent="0.45">
      <c r="A15287" s="2">
        <v>32818</v>
      </c>
      <c r="B15287">
        <v>0</v>
      </c>
      <c r="C15287">
        <v>1.2486135</v>
      </c>
      <c r="D15287">
        <v>18.104897000000001</v>
      </c>
      <c r="E15287">
        <v>5.9093866000000004</v>
      </c>
      <c r="F15287">
        <v>6.4906379999999997</v>
      </c>
      <c r="G15287">
        <v>24.423311000000002</v>
      </c>
      <c r="H15287">
        <v>6.6305684999999999</v>
      </c>
    </row>
    <row r="15288" spans="1:8" x14ac:dyDescent="0.45">
      <c r="A15288" s="2">
        <v>32819</v>
      </c>
      <c r="B15288">
        <v>0</v>
      </c>
      <c r="C15288">
        <v>1.2378496000000001</v>
      </c>
      <c r="D15288">
        <v>18.008019999999998</v>
      </c>
      <c r="E15288">
        <v>5.8986225000000001</v>
      </c>
      <c r="F15288">
        <v>6.5014013999999998</v>
      </c>
      <c r="G15288">
        <v>24.347963</v>
      </c>
      <c r="H15288">
        <v>5.4573026000000002</v>
      </c>
    </row>
    <row r="15289" spans="1:8" x14ac:dyDescent="0.45">
      <c r="A15289" s="2">
        <v>32820</v>
      </c>
      <c r="B15289">
        <v>0</v>
      </c>
      <c r="C15289">
        <v>1.2163218</v>
      </c>
      <c r="D15289">
        <v>17.92191</v>
      </c>
      <c r="E15289">
        <v>5.8770946999999998</v>
      </c>
      <c r="F15289">
        <v>6.4906379999999997</v>
      </c>
      <c r="G15289">
        <v>24.272617</v>
      </c>
      <c r="H15289">
        <v>4.3486194999999999</v>
      </c>
    </row>
    <row r="15290" spans="1:8" x14ac:dyDescent="0.45">
      <c r="A15290" s="2">
        <v>32821</v>
      </c>
      <c r="B15290">
        <v>0</v>
      </c>
      <c r="C15290">
        <v>1.1947939999999999</v>
      </c>
      <c r="D15290">
        <v>17.835798</v>
      </c>
      <c r="E15290">
        <v>5.8448032999999997</v>
      </c>
      <c r="F15290">
        <v>6.4798736999999997</v>
      </c>
      <c r="G15290">
        <v>24.19727</v>
      </c>
      <c r="H15290">
        <v>3.3368120000000001</v>
      </c>
    </row>
    <row r="15291" spans="1:8" x14ac:dyDescent="0.45">
      <c r="A15291" s="2">
        <v>32822</v>
      </c>
      <c r="B15291">
        <v>0</v>
      </c>
      <c r="C15291">
        <v>1.1732662</v>
      </c>
      <c r="D15291">
        <v>17.803507</v>
      </c>
      <c r="E15291">
        <v>5.8232749999999998</v>
      </c>
      <c r="F15291">
        <v>6.4798736999999997</v>
      </c>
      <c r="G15291">
        <v>24.121922000000001</v>
      </c>
      <c r="H15291">
        <v>3.9611187000000001</v>
      </c>
    </row>
    <row r="15292" spans="1:8" x14ac:dyDescent="0.45">
      <c r="A15292" s="2">
        <v>32823</v>
      </c>
      <c r="B15292">
        <v>0</v>
      </c>
      <c r="C15292">
        <v>1.1409743999999999</v>
      </c>
      <c r="D15292">
        <v>17.92191</v>
      </c>
      <c r="E15292">
        <v>5.7909837</v>
      </c>
      <c r="F15292">
        <v>6.4798736999999997</v>
      </c>
      <c r="G15292">
        <v>24.046576000000002</v>
      </c>
      <c r="H15292">
        <v>4.1548689999999997</v>
      </c>
    </row>
    <row r="15293" spans="1:8" x14ac:dyDescent="0.45">
      <c r="A15293" s="2">
        <v>32824</v>
      </c>
      <c r="B15293">
        <v>0</v>
      </c>
      <c r="C15293">
        <v>1.1194466000000001</v>
      </c>
      <c r="D15293">
        <v>18.578507999999999</v>
      </c>
      <c r="E15293">
        <v>5.7694554</v>
      </c>
      <c r="F15293">
        <v>6.4691095000000001</v>
      </c>
      <c r="G15293">
        <v>23.971228</v>
      </c>
      <c r="H15293">
        <v>3.5736180000000002</v>
      </c>
    </row>
    <row r="15294" spans="1:8" x14ac:dyDescent="0.45">
      <c r="A15294" s="2">
        <v>32825</v>
      </c>
      <c r="B15294">
        <v>0</v>
      </c>
      <c r="C15294">
        <v>1.0979186999999999</v>
      </c>
      <c r="D15294">
        <v>18.869135</v>
      </c>
      <c r="E15294">
        <v>5.7479279999999999</v>
      </c>
      <c r="F15294">
        <v>6.4583459999999997</v>
      </c>
      <c r="G15294">
        <v>23.895879999999998</v>
      </c>
      <c r="H15294">
        <v>2.6263939999999999</v>
      </c>
    </row>
    <row r="15295" spans="1:8" x14ac:dyDescent="0.45">
      <c r="A15295" s="2">
        <v>32826</v>
      </c>
      <c r="B15295">
        <v>0</v>
      </c>
      <c r="C15295">
        <v>1.0763910000000001</v>
      </c>
      <c r="D15295">
        <v>18.815313</v>
      </c>
      <c r="E15295">
        <v>5.7263999999999999</v>
      </c>
      <c r="F15295">
        <v>6.4368179999999997</v>
      </c>
      <c r="G15295">
        <v>23.831296999999999</v>
      </c>
      <c r="H15295">
        <v>1.9590316000000001</v>
      </c>
    </row>
    <row r="15296" spans="1:8" x14ac:dyDescent="0.45">
      <c r="A15296" s="2">
        <v>32827</v>
      </c>
      <c r="B15296">
        <v>0</v>
      </c>
      <c r="C15296">
        <v>1.0656270999999999</v>
      </c>
      <c r="D15296">
        <v>18.546216999999999</v>
      </c>
      <c r="E15296">
        <v>5.7048719999999999</v>
      </c>
      <c r="F15296">
        <v>6.4260539999999997</v>
      </c>
      <c r="G15296">
        <v>23.895879999999998</v>
      </c>
      <c r="H15296">
        <v>1.6468782</v>
      </c>
    </row>
    <row r="15297" spans="1:8" x14ac:dyDescent="0.45">
      <c r="A15297" s="2">
        <v>32828</v>
      </c>
      <c r="B15297">
        <v>0</v>
      </c>
      <c r="C15297">
        <v>1.0440992</v>
      </c>
      <c r="D15297">
        <v>18.406286000000001</v>
      </c>
      <c r="E15297">
        <v>5.6833444000000002</v>
      </c>
      <c r="F15297">
        <v>6.3937625999999996</v>
      </c>
      <c r="G15297">
        <v>23.9497</v>
      </c>
      <c r="H15297">
        <v>1.4316</v>
      </c>
    </row>
    <row r="15298" spans="1:8" x14ac:dyDescent="0.45">
      <c r="A15298" s="2">
        <v>32829</v>
      </c>
      <c r="B15298">
        <v>0</v>
      </c>
      <c r="C15298">
        <v>1.0225713999999999</v>
      </c>
      <c r="D15298">
        <v>18.298646999999999</v>
      </c>
      <c r="E15298">
        <v>5.6510530000000001</v>
      </c>
      <c r="F15298">
        <v>6.3829985000000002</v>
      </c>
      <c r="G15298">
        <v>23.885117000000001</v>
      </c>
      <c r="H15298">
        <v>1.3562525999999999</v>
      </c>
    </row>
    <row r="15299" spans="1:8" x14ac:dyDescent="0.45">
      <c r="A15299" s="2">
        <v>32830</v>
      </c>
      <c r="B15299">
        <v>0</v>
      </c>
      <c r="C15299">
        <v>1.0010437000000001</v>
      </c>
      <c r="D15299">
        <v>18.234064</v>
      </c>
      <c r="E15299">
        <v>5.6295247000000002</v>
      </c>
      <c r="F15299">
        <v>6.3614706999999999</v>
      </c>
      <c r="G15299">
        <v>23.917408000000002</v>
      </c>
      <c r="H15299">
        <v>1.2916692000000001</v>
      </c>
    </row>
    <row r="15300" spans="1:8" x14ac:dyDescent="0.45">
      <c r="A15300" s="2">
        <v>32831</v>
      </c>
      <c r="B15300">
        <v>0</v>
      </c>
      <c r="C15300">
        <v>0.99027969999999998</v>
      </c>
      <c r="D15300">
        <v>18.460106</v>
      </c>
      <c r="E15300">
        <v>5.6079970000000001</v>
      </c>
      <c r="F15300">
        <v>6.3399429999999999</v>
      </c>
      <c r="G15300">
        <v>23.98199</v>
      </c>
      <c r="H15300">
        <v>1.1625023000000001</v>
      </c>
    </row>
    <row r="15301" spans="1:8" x14ac:dyDescent="0.45">
      <c r="A15301" s="2">
        <v>32832</v>
      </c>
      <c r="B15301">
        <v>0</v>
      </c>
      <c r="C15301">
        <v>0.97951580000000005</v>
      </c>
      <c r="D15301">
        <v>20.494485999999998</v>
      </c>
      <c r="E15301">
        <v>5.5864690000000001</v>
      </c>
      <c r="F15301">
        <v>6.3399429999999999</v>
      </c>
      <c r="G15301">
        <v>24.337199999999999</v>
      </c>
      <c r="H15301">
        <v>1.0763910000000001</v>
      </c>
    </row>
    <row r="15302" spans="1:8" x14ac:dyDescent="0.45">
      <c r="A15302" s="2">
        <v>32833</v>
      </c>
      <c r="B15302">
        <v>0</v>
      </c>
      <c r="C15302">
        <v>0.9687519</v>
      </c>
      <c r="D15302">
        <v>22.162890000000001</v>
      </c>
      <c r="E15302">
        <v>5.5757050000000001</v>
      </c>
      <c r="F15302">
        <v>6.3507069999999999</v>
      </c>
      <c r="G15302">
        <v>25.370535</v>
      </c>
      <c r="H15302">
        <v>1.1302105</v>
      </c>
    </row>
    <row r="15303" spans="1:8" x14ac:dyDescent="0.45">
      <c r="A15303" s="2">
        <v>32834</v>
      </c>
      <c r="B15303">
        <v>0</v>
      </c>
      <c r="C15303">
        <v>0.95798795999999997</v>
      </c>
      <c r="D15303">
        <v>20.246915999999999</v>
      </c>
      <c r="E15303">
        <v>5.5541777999999997</v>
      </c>
      <c r="F15303">
        <v>6.3829985000000002</v>
      </c>
      <c r="G15303">
        <v>26.263939000000001</v>
      </c>
      <c r="H15303">
        <v>1.0979186999999999</v>
      </c>
    </row>
    <row r="15304" spans="1:8" x14ac:dyDescent="0.45">
      <c r="A15304" s="2">
        <v>32835</v>
      </c>
      <c r="B15304">
        <v>0</v>
      </c>
      <c r="C15304">
        <v>0.93646014</v>
      </c>
      <c r="D15304">
        <v>19.945523999999999</v>
      </c>
      <c r="E15304">
        <v>5.5326494999999998</v>
      </c>
      <c r="F15304">
        <v>6.3829985000000002</v>
      </c>
      <c r="G15304">
        <v>26.4254</v>
      </c>
      <c r="H15304">
        <v>1.0656270999999999</v>
      </c>
    </row>
    <row r="15305" spans="1:8" x14ac:dyDescent="0.45">
      <c r="A15305" s="2">
        <v>32836</v>
      </c>
      <c r="B15305">
        <v>0.15</v>
      </c>
      <c r="C15305">
        <v>0.92569625</v>
      </c>
      <c r="D15305">
        <v>19.827121999999999</v>
      </c>
      <c r="E15305">
        <v>5.5111220000000003</v>
      </c>
      <c r="F15305">
        <v>6.3614706999999999</v>
      </c>
      <c r="G15305">
        <v>26.565329999999999</v>
      </c>
      <c r="H15305">
        <v>1.1947939999999999</v>
      </c>
    </row>
    <row r="15306" spans="1:8" x14ac:dyDescent="0.45">
      <c r="A15306" s="2">
        <v>32837</v>
      </c>
      <c r="B15306">
        <v>0.09</v>
      </c>
      <c r="C15306">
        <v>0.91493237000000005</v>
      </c>
      <c r="D15306">
        <v>20.817399999999999</v>
      </c>
      <c r="E15306">
        <v>5.5003580000000003</v>
      </c>
      <c r="F15306">
        <v>6.3829985000000002</v>
      </c>
      <c r="G15306">
        <v>27.297276</v>
      </c>
      <c r="H15306">
        <v>1.4100722000000001</v>
      </c>
    </row>
    <row r="15307" spans="1:8" x14ac:dyDescent="0.45">
      <c r="A15307" s="2">
        <v>32838</v>
      </c>
      <c r="B15307">
        <v>0.39</v>
      </c>
      <c r="C15307">
        <v>0.90416839999999998</v>
      </c>
      <c r="D15307">
        <v>20.063929000000002</v>
      </c>
      <c r="E15307">
        <v>5.4788300000000003</v>
      </c>
      <c r="F15307">
        <v>6.813555</v>
      </c>
      <c r="G15307">
        <v>27.114287999999998</v>
      </c>
      <c r="H15307">
        <v>10.311826</v>
      </c>
    </row>
    <row r="15308" spans="1:8" x14ac:dyDescent="0.45">
      <c r="A15308" s="2">
        <v>32839</v>
      </c>
      <c r="B15308">
        <v>0.1</v>
      </c>
      <c r="C15308">
        <v>1.0656270999999999</v>
      </c>
      <c r="D15308">
        <v>20.645178000000001</v>
      </c>
      <c r="E15308">
        <v>5.5434136000000001</v>
      </c>
      <c r="F15308">
        <v>7.0288333999999999</v>
      </c>
      <c r="G15308">
        <v>26.995885999999999</v>
      </c>
      <c r="H15308">
        <v>28.965682999999999</v>
      </c>
    </row>
    <row r="15309" spans="1:8" x14ac:dyDescent="0.45">
      <c r="A15309" s="2">
        <v>32840</v>
      </c>
      <c r="B15309">
        <v>0</v>
      </c>
      <c r="C15309">
        <v>1.1517383000000001</v>
      </c>
      <c r="D15309">
        <v>19.719481999999999</v>
      </c>
      <c r="E15309">
        <v>5.5541777999999997</v>
      </c>
      <c r="F15309">
        <v>6.6413326000000001</v>
      </c>
      <c r="G15309">
        <v>26.855953</v>
      </c>
      <c r="H15309">
        <v>14.961834</v>
      </c>
    </row>
    <row r="15310" spans="1:8" x14ac:dyDescent="0.45">
      <c r="A15310" s="2">
        <v>32841</v>
      </c>
      <c r="B15310">
        <v>0</v>
      </c>
      <c r="C15310">
        <v>1.1194466000000001</v>
      </c>
      <c r="D15310">
        <v>19.536497000000001</v>
      </c>
      <c r="E15310">
        <v>5.5326494999999998</v>
      </c>
      <c r="F15310">
        <v>6.6090403000000002</v>
      </c>
      <c r="G15310">
        <v>26.522273999999999</v>
      </c>
      <c r="H15310">
        <v>8.0191130000000008</v>
      </c>
    </row>
    <row r="15311" spans="1:8" x14ac:dyDescent="0.45">
      <c r="A15311" s="2">
        <v>32842</v>
      </c>
      <c r="B15311">
        <v>0</v>
      </c>
      <c r="C15311">
        <v>1.0979186999999999</v>
      </c>
      <c r="D15311">
        <v>19.331982</v>
      </c>
      <c r="E15311">
        <v>5.5111220000000003</v>
      </c>
      <c r="F15311">
        <v>6.5659846999999996</v>
      </c>
      <c r="G15311">
        <v>26.210121000000001</v>
      </c>
      <c r="H15311">
        <v>4.7576479999999997</v>
      </c>
    </row>
    <row r="15312" spans="1:8" x14ac:dyDescent="0.45">
      <c r="A15312" s="2">
        <v>32843</v>
      </c>
      <c r="B15312">
        <v>0</v>
      </c>
      <c r="C15312">
        <v>1.0871549</v>
      </c>
      <c r="D15312">
        <v>19.148996</v>
      </c>
      <c r="E15312">
        <v>5.5003580000000003</v>
      </c>
      <c r="F15312">
        <v>6.5336933000000004</v>
      </c>
      <c r="G15312">
        <v>25.919495000000001</v>
      </c>
      <c r="H15312">
        <v>3.1968812999999998</v>
      </c>
    </row>
    <row r="15313" spans="1:8" x14ac:dyDescent="0.45">
      <c r="A15313" s="2">
        <v>32844</v>
      </c>
      <c r="B15313">
        <v>0</v>
      </c>
      <c r="C15313">
        <v>1.0656270999999999</v>
      </c>
      <c r="D15313">
        <v>18.966010000000001</v>
      </c>
      <c r="E15313">
        <v>5.4788300000000003</v>
      </c>
      <c r="F15313">
        <v>6.5121650000000004</v>
      </c>
      <c r="G15313">
        <v>25.639633</v>
      </c>
      <c r="H15313">
        <v>2.4218795000000002</v>
      </c>
    </row>
    <row r="15314" spans="1:8" x14ac:dyDescent="0.45">
      <c r="A15314" s="2">
        <v>32845</v>
      </c>
      <c r="B15314">
        <v>0</v>
      </c>
      <c r="C15314">
        <v>1.0440992</v>
      </c>
      <c r="D15314">
        <v>18.783021999999999</v>
      </c>
      <c r="E15314">
        <v>5.4573026000000002</v>
      </c>
      <c r="F15314">
        <v>6.4691095000000001</v>
      </c>
      <c r="G15314">
        <v>25.381298000000001</v>
      </c>
      <c r="H15314">
        <v>2.0020874000000002</v>
      </c>
    </row>
    <row r="15315" spans="1:8" x14ac:dyDescent="0.45">
      <c r="A15315" s="2">
        <v>32846</v>
      </c>
      <c r="B15315">
        <v>0</v>
      </c>
      <c r="C15315">
        <v>1.0333353000000001</v>
      </c>
      <c r="D15315">
        <v>18.621565</v>
      </c>
      <c r="E15315">
        <v>5.4357743000000003</v>
      </c>
      <c r="F15315">
        <v>6.4475822000000003</v>
      </c>
      <c r="G15315">
        <v>25.144493000000001</v>
      </c>
      <c r="H15315">
        <v>1.7868090000000001</v>
      </c>
    </row>
    <row r="15316" spans="1:8" x14ac:dyDescent="0.45">
      <c r="A15316" s="2">
        <v>32847</v>
      </c>
      <c r="B15316">
        <v>0</v>
      </c>
      <c r="C15316">
        <v>1.0333353000000001</v>
      </c>
      <c r="D15316">
        <v>18.578507999999999</v>
      </c>
      <c r="E15316">
        <v>5.4250100000000003</v>
      </c>
      <c r="F15316">
        <v>6.4152903999999999</v>
      </c>
      <c r="G15316">
        <v>25.069144999999999</v>
      </c>
      <c r="H15316">
        <v>1.6899337999999999</v>
      </c>
    </row>
    <row r="15317" spans="1:8" x14ac:dyDescent="0.45">
      <c r="A15317" s="2">
        <v>32848</v>
      </c>
      <c r="B15317">
        <v>0.01</v>
      </c>
      <c r="C15317">
        <v>1.0333353000000001</v>
      </c>
      <c r="D15317">
        <v>18.492397</v>
      </c>
      <c r="E15317">
        <v>5.4034829999999996</v>
      </c>
      <c r="F15317">
        <v>6.4152903999999999</v>
      </c>
      <c r="G15317">
        <v>25.047619000000001</v>
      </c>
      <c r="H15317">
        <v>1.6791699</v>
      </c>
    </row>
    <row r="15318" spans="1:8" x14ac:dyDescent="0.45">
      <c r="A15318" s="2">
        <v>32849</v>
      </c>
      <c r="B15318">
        <v>0.01</v>
      </c>
      <c r="C15318">
        <v>1.0225713999999999</v>
      </c>
      <c r="D15318">
        <v>18.266355999999998</v>
      </c>
      <c r="E15318">
        <v>5.3819546999999996</v>
      </c>
      <c r="F15318">
        <v>6.4045259999999997</v>
      </c>
      <c r="G15318">
        <v>24.896923000000001</v>
      </c>
      <c r="H15318">
        <v>1.6468782</v>
      </c>
    </row>
    <row r="15319" spans="1:8" x14ac:dyDescent="0.45">
      <c r="A15319" s="2">
        <v>32850</v>
      </c>
      <c r="B15319">
        <v>0</v>
      </c>
      <c r="C15319">
        <v>1.0118076</v>
      </c>
      <c r="D15319">
        <v>18.115659999999998</v>
      </c>
      <c r="E15319">
        <v>5.3711905</v>
      </c>
      <c r="F15319">
        <v>6.3722342999999997</v>
      </c>
      <c r="G15319">
        <v>24.660118000000001</v>
      </c>
      <c r="H15319">
        <v>1.6684060000000001</v>
      </c>
    </row>
    <row r="15320" spans="1:8" x14ac:dyDescent="0.45">
      <c r="A15320" s="2">
        <v>32851</v>
      </c>
      <c r="B15320">
        <v>0</v>
      </c>
      <c r="C15320">
        <v>1.0333353000000001</v>
      </c>
      <c r="D15320">
        <v>17.997257000000001</v>
      </c>
      <c r="E15320">
        <v>5.3711905</v>
      </c>
      <c r="F15320">
        <v>6.3614706999999999</v>
      </c>
      <c r="G15320">
        <v>24.434073999999999</v>
      </c>
      <c r="H15320">
        <v>3.0246586999999998</v>
      </c>
    </row>
    <row r="15321" spans="1:8" x14ac:dyDescent="0.45">
      <c r="A15321" s="2">
        <v>32852</v>
      </c>
      <c r="B15321">
        <v>0.01</v>
      </c>
      <c r="C15321">
        <v>1.0763910000000001</v>
      </c>
      <c r="D15321">
        <v>17.846563</v>
      </c>
      <c r="E15321">
        <v>5.3819546999999996</v>
      </c>
      <c r="F15321">
        <v>6.3507069999999999</v>
      </c>
      <c r="G15321">
        <v>24.229559999999999</v>
      </c>
      <c r="H15321">
        <v>3.2937565000000002</v>
      </c>
    </row>
    <row r="15322" spans="1:8" x14ac:dyDescent="0.45">
      <c r="A15322" s="2">
        <v>32853</v>
      </c>
      <c r="B15322">
        <v>0</v>
      </c>
      <c r="C15322">
        <v>1.0763910000000001</v>
      </c>
      <c r="D15322">
        <v>17.685103999999999</v>
      </c>
      <c r="E15322">
        <v>5.3711905</v>
      </c>
      <c r="F15322">
        <v>6.3291789999999999</v>
      </c>
      <c r="G15322">
        <v>24.025047000000001</v>
      </c>
      <c r="H15322">
        <v>2.5079910000000001</v>
      </c>
    </row>
    <row r="15323" spans="1:8" x14ac:dyDescent="0.45">
      <c r="A15323" s="2">
        <v>32854</v>
      </c>
      <c r="B15323">
        <v>0</v>
      </c>
      <c r="C15323">
        <v>1.0548632</v>
      </c>
      <c r="D15323">
        <v>17.577465</v>
      </c>
      <c r="E15323">
        <v>5.3496632999999996</v>
      </c>
      <c r="F15323">
        <v>6.2968874000000001</v>
      </c>
      <c r="G15323">
        <v>23.84206</v>
      </c>
      <c r="H15323">
        <v>2.0881984</v>
      </c>
    </row>
    <row r="15324" spans="1:8" x14ac:dyDescent="0.45">
      <c r="A15324" s="2">
        <v>32855</v>
      </c>
      <c r="B15324">
        <v>0</v>
      </c>
      <c r="C15324">
        <v>1.0333353000000001</v>
      </c>
      <c r="D15324">
        <v>17.459063</v>
      </c>
      <c r="E15324">
        <v>5.3281349999999996</v>
      </c>
      <c r="F15324">
        <v>6.2753589999999999</v>
      </c>
      <c r="G15324">
        <v>23.659075000000001</v>
      </c>
      <c r="H15324">
        <v>1.8729203000000001</v>
      </c>
    </row>
    <row r="15325" spans="1:8" x14ac:dyDescent="0.45">
      <c r="A15325" s="2">
        <v>32856</v>
      </c>
      <c r="B15325">
        <v>0</v>
      </c>
      <c r="C15325">
        <v>1.0225713999999999</v>
      </c>
      <c r="D15325">
        <v>17.340658000000001</v>
      </c>
      <c r="E15325">
        <v>5.3173719999999998</v>
      </c>
      <c r="F15325">
        <v>6.2538314000000002</v>
      </c>
      <c r="G15325">
        <v>23.48685</v>
      </c>
      <c r="H15325">
        <v>1.7437533999999999</v>
      </c>
    </row>
    <row r="15326" spans="1:8" x14ac:dyDescent="0.45">
      <c r="A15326" s="2">
        <v>32857</v>
      </c>
      <c r="B15326">
        <v>0</v>
      </c>
      <c r="C15326">
        <v>1.0010437000000001</v>
      </c>
      <c r="D15326">
        <v>17.222256000000002</v>
      </c>
      <c r="E15326">
        <v>5.2958436000000004</v>
      </c>
      <c r="F15326">
        <v>6.2323035999999998</v>
      </c>
      <c r="G15326">
        <v>23.325392000000001</v>
      </c>
      <c r="H15326">
        <v>1.7006977000000001</v>
      </c>
    </row>
    <row r="15327" spans="1:8" x14ac:dyDescent="0.45">
      <c r="A15327" s="2">
        <v>32858</v>
      </c>
      <c r="B15327">
        <v>0.08</v>
      </c>
      <c r="C15327">
        <v>0.97951580000000005</v>
      </c>
      <c r="D15327">
        <v>17.114616000000002</v>
      </c>
      <c r="E15327">
        <v>5.2850795000000002</v>
      </c>
      <c r="F15327">
        <v>6.2000120000000001</v>
      </c>
      <c r="G15327">
        <v>23.153169999999999</v>
      </c>
      <c r="H15327">
        <v>1.7114615</v>
      </c>
    </row>
    <row r="15328" spans="1:8" x14ac:dyDescent="0.45">
      <c r="A15328" s="2">
        <v>32859</v>
      </c>
      <c r="B15328">
        <v>0</v>
      </c>
      <c r="C15328">
        <v>0.9687519</v>
      </c>
      <c r="D15328">
        <v>17.006976999999999</v>
      </c>
      <c r="E15328">
        <v>5.2635519999999998</v>
      </c>
      <c r="F15328">
        <v>6.1784844000000003</v>
      </c>
      <c r="G15328">
        <v>23.013238999999999</v>
      </c>
      <c r="H15328">
        <v>1.6899337999999999</v>
      </c>
    </row>
    <row r="15329" spans="1:8" x14ac:dyDescent="0.45">
      <c r="A15329" s="2">
        <v>32860</v>
      </c>
      <c r="B15329">
        <v>0</v>
      </c>
      <c r="C15329">
        <v>0.95798795999999997</v>
      </c>
      <c r="D15329">
        <v>16.877811000000001</v>
      </c>
      <c r="E15329">
        <v>5.2420239999999998</v>
      </c>
      <c r="F15329">
        <v>6.1569560000000001</v>
      </c>
      <c r="G15329">
        <v>22.873308000000002</v>
      </c>
      <c r="H15329">
        <v>1.6468782</v>
      </c>
    </row>
    <row r="15330" spans="1:8" x14ac:dyDescent="0.45">
      <c r="A15330" s="2">
        <v>32861</v>
      </c>
      <c r="B15330">
        <v>0</v>
      </c>
      <c r="C15330">
        <v>0.93646014</v>
      </c>
      <c r="D15330">
        <v>16.780934999999999</v>
      </c>
      <c r="E15330">
        <v>5.2312599999999998</v>
      </c>
      <c r="F15330">
        <v>6.1354284000000003</v>
      </c>
      <c r="G15330">
        <v>22.733377000000001</v>
      </c>
      <c r="H15330">
        <v>1.6253504000000001</v>
      </c>
    </row>
    <row r="15331" spans="1:8" x14ac:dyDescent="0.45">
      <c r="A15331" s="2">
        <v>32862</v>
      </c>
      <c r="B15331">
        <v>0</v>
      </c>
      <c r="C15331">
        <v>0.92569625</v>
      </c>
      <c r="D15331">
        <v>16.684061</v>
      </c>
      <c r="E15331">
        <v>5.2097325000000003</v>
      </c>
      <c r="F15331">
        <v>6.1139007000000003</v>
      </c>
      <c r="G15331">
        <v>22.604212</v>
      </c>
      <c r="H15331">
        <v>1.6038226</v>
      </c>
    </row>
    <row r="15332" spans="1:8" x14ac:dyDescent="0.45">
      <c r="A15332" s="2">
        <v>32863</v>
      </c>
      <c r="B15332">
        <v>0</v>
      </c>
      <c r="C15332">
        <v>0.91493237000000005</v>
      </c>
      <c r="D15332">
        <v>16.576422000000001</v>
      </c>
      <c r="E15332">
        <v>5.1989684</v>
      </c>
      <c r="F15332">
        <v>6.0923730000000003</v>
      </c>
      <c r="G15332">
        <v>22.475041999999998</v>
      </c>
      <c r="H15332">
        <v>1.5930586</v>
      </c>
    </row>
    <row r="15333" spans="1:8" x14ac:dyDescent="0.45">
      <c r="A15333" s="2">
        <v>32864</v>
      </c>
      <c r="B15333">
        <v>0</v>
      </c>
      <c r="C15333">
        <v>0.90416839999999998</v>
      </c>
      <c r="D15333">
        <v>16.479545999999999</v>
      </c>
      <c r="E15333">
        <v>5.1774399999999998</v>
      </c>
      <c r="F15333">
        <v>6.0816091999999999</v>
      </c>
      <c r="G15333">
        <v>22.356642000000001</v>
      </c>
      <c r="H15333">
        <v>1.6038226</v>
      </c>
    </row>
    <row r="15334" spans="1:8" x14ac:dyDescent="0.45">
      <c r="A15334" s="2">
        <v>32865</v>
      </c>
      <c r="B15334">
        <v>0</v>
      </c>
      <c r="C15334">
        <v>0.89340450000000005</v>
      </c>
      <c r="D15334">
        <v>16.393435</v>
      </c>
      <c r="E15334">
        <v>5.1774399999999998</v>
      </c>
      <c r="F15334">
        <v>6.0600810000000003</v>
      </c>
      <c r="G15334">
        <v>22.238237000000002</v>
      </c>
      <c r="H15334">
        <v>1.6038226</v>
      </c>
    </row>
    <row r="15335" spans="1:8" x14ac:dyDescent="0.45">
      <c r="A15335" s="2">
        <v>32866</v>
      </c>
      <c r="B15335">
        <v>0</v>
      </c>
      <c r="C15335">
        <v>0.8826406</v>
      </c>
      <c r="D15335">
        <v>16.307323</v>
      </c>
      <c r="E15335">
        <v>5.166677</v>
      </c>
      <c r="F15335">
        <v>6.0385530000000003</v>
      </c>
      <c r="G15335">
        <v>22.130597999999999</v>
      </c>
      <c r="H15335">
        <v>1.6038226</v>
      </c>
    </row>
    <row r="15336" spans="1:8" x14ac:dyDescent="0.45">
      <c r="A15336" s="2">
        <v>32867</v>
      </c>
      <c r="B15336">
        <v>0</v>
      </c>
      <c r="C15336">
        <v>0.8826406</v>
      </c>
      <c r="D15336">
        <v>16.221212000000001</v>
      </c>
      <c r="E15336">
        <v>5.166677</v>
      </c>
      <c r="F15336">
        <v>6.0170254999999999</v>
      </c>
      <c r="G15336">
        <v>22.022959</v>
      </c>
      <c r="H15336">
        <v>1.6038226</v>
      </c>
    </row>
    <row r="15337" spans="1:8" x14ac:dyDescent="0.45">
      <c r="A15337" s="2">
        <v>32868</v>
      </c>
      <c r="B15337">
        <v>0.02</v>
      </c>
      <c r="C15337">
        <v>0.87187669999999995</v>
      </c>
      <c r="D15337">
        <v>16.135100999999999</v>
      </c>
      <c r="E15337">
        <v>5.1451488000000003</v>
      </c>
      <c r="F15337">
        <v>6.0062620000000004</v>
      </c>
      <c r="G15337">
        <v>21.915320000000001</v>
      </c>
      <c r="H15337">
        <v>1.5822947000000001</v>
      </c>
    </row>
    <row r="15338" spans="1:8" x14ac:dyDescent="0.45">
      <c r="A15338" s="2">
        <v>32869</v>
      </c>
      <c r="B15338">
        <v>0</v>
      </c>
      <c r="C15338">
        <v>0.86111283000000005</v>
      </c>
      <c r="D15338">
        <v>16.124338000000002</v>
      </c>
      <c r="E15338">
        <v>5.1343845999999997</v>
      </c>
      <c r="F15338">
        <v>5.9847340000000004</v>
      </c>
      <c r="G15338">
        <v>21.818445000000001</v>
      </c>
      <c r="H15338">
        <v>1.5607669</v>
      </c>
    </row>
    <row r="15339" spans="1:8" x14ac:dyDescent="0.45">
      <c r="A15339" s="2">
        <v>32870</v>
      </c>
      <c r="B15339">
        <v>0</v>
      </c>
      <c r="C15339">
        <v>0.86111283000000005</v>
      </c>
      <c r="D15339">
        <v>16.059753000000001</v>
      </c>
      <c r="E15339">
        <v>5.1236214999999996</v>
      </c>
      <c r="F15339">
        <v>5.9739699999999996</v>
      </c>
      <c r="G15339">
        <v>21.786154</v>
      </c>
      <c r="H15339">
        <v>1.5177113</v>
      </c>
    </row>
    <row r="15340" spans="1:8" x14ac:dyDescent="0.45">
      <c r="A15340" s="2">
        <v>32871</v>
      </c>
      <c r="B15340">
        <v>0</v>
      </c>
      <c r="C15340">
        <v>0.86111283000000005</v>
      </c>
      <c r="D15340">
        <v>16.027462</v>
      </c>
      <c r="E15340">
        <v>5.102093</v>
      </c>
      <c r="F15340">
        <v>5.9524419999999996</v>
      </c>
      <c r="G15340">
        <v>21.764627000000001</v>
      </c>
      <c r="H15340">
        <v>1.5177113</v>
      </c>
    </row>
    <row r="15341" spans="1:8" x14ac:dyDescent="0.45">
      <c r="A15341" s="2">
        <v>32872</v>
      </c>
      <c r="B15341">
        <v>0</v>
      </c>
      <c r="C15341">
        <v>0.85034883000000006</v>
      </c>
      <c r="D15341">
        <v>15.898294</v>
      </c>
      <c r="E15341">
        <v>5.091329</v>
      </c>
      <c r="F15341">
        <v>5.9416779999999996</v>
      </c>
      <c r="G15341">
        <v>21.678514</v>
      </c>
      <c r="H15341">
        <v>1.550003</v>
      </c>
    </row>
    <row r="15342" spans="1:8" x14ac:dyDescent="0.45">
      <c r="A15342" s="2">
        <v>32873</v>
      </c>
      <c r="B15342">
        <v>0</v>
      </c>
      <c r="C15342">
        <v>0.83958495</v>
      </c>
      <c r="D15342">
        <v>15.8229475</v>
      </c>
      <c r="E15342">
        <v>5.080565</v>
      </c>
      <c r="F15342">
        <v>5.9309143999999998</v>
      </c>
      <c r="G15342">
        <v>21.58164</v>
      </c>
      <c r="H15342">
        <v>1.5284751999999999</v>
      </c>
    </row>
    <row r="15343" spans="1:8" x14ac:dyDescent="0.45">
      <c r="A15343" s="2">
        <v>32874</v>
      </c>
      <c r="B15343">
        <v>0</v>
      </c>
      <c r="C15343">
        <v>0.83958495</v>
      </c>
      <c r="D15343">
        <v>15.726072</v>
      </c>
      <c r="E15343">
        <v>5.0590377000000002</v>
      </c>
      <c r="F15343">
        <v>5.9093866000000004</v>
      </c>
      <c r="G15343">
        <v>21.484762</v>
      </c>
      <c r="H15343">
        <v>1.4423638999999999</v>
      </c>
    </row>
    <row r="15344" spans="1:8" x14ac:dyDescent="0.45">
      <c r="A15344" s="2">
        <v>32875</v>
      </c>
      <c r="B15344">
        <v>0.15</v>
      </c>
      <c r="C15344">
        <v>0.81805720000000004</v>
      </c>
      <c r="D15344">
        <v>15.618433</v>
      </c>
      <c r="E15344">
        <v>5.0482735999999999</v>
      </c>
      <c r="F15344">
        <v>5.8986225000000001</v>
      </c>
      <c r="G15344">
        <v>21.377127000000002</v>
      </c>
      <c r="H15344">
        <v>1.3885444</v>
      </c>
    </row>
    <row r="15345" spans="1:8" x14ac:dyDescent="0.45">
      <c r="A15345" s="2">
        <v>32876</v>
      </c>
      <c r="B15345">
        <v>0</v>
      </c>
      <c r="C15345">
        <v>0.95798795999999997</v>
      </c>
      <c r="D15345">
        <v>15.543086000000001</v>
      </c>
      <c r="E15345">
        <v>5.080565</v>
      </c>
      <c r="F15345">
        <v>5.8770946999999998</v>
      </c>
      <c r="G15345">
        <v>21.280249000000001</v>
      </c>
      <c r="H15345">
        <v>1.4100722000000001</v>
      </c>
    </row>
    <row r="15346" spans="1:8" x14ac:dyDescent="0.45">
      <c r="A15346" s="2">
        <v>32877</v>
      </c>
      <c r="B15346">
        <v>0</v>
      </c>
      <c r="C15346">
        <v>1.0333353000000001</v>
      </c>
      <c r="D15346">
        <v>15.489266000000001</v>
      </c>
      <c r="E15346">
        <v>5.102093</v>
      </c>
      <c r="F15346">
        <v>5.8663306000000004</v>
      </c>
      <c r="G15346">
        <v>21.183374000000001</v>
      </c>
      <c r="H15346">
        <v>1.5069474</v>
      </c>
    </row>
    <row r="15347" spans="1:8" x14ac:dyDescent="0.45">
      <c r="A15347" s="2">
        <v>32878</v>
      </c>
      <c r="B15347">
        <v>0.04</v>
      </c>
      <c r="C15347">
        <v>1.0118076</v>
      </c>
      <c r="D15347">
        <v>15.424683</v>
      </c>
      <c r="E15347">
        <v>5.080565</v>
      </c>
      <c r="F15347">
        <v>5.8555669999999997</v>
      </c>
      <c r="G15347">
        <v>21.097261</v>
      </c>
      <c r="H15347">
        <v>1.5177113</v>
      </c>
    </row>
    <row r="15348" spans="1:8" x14ac:dyDescent="0.45">
      <c r="A15348" s="2">
        <v>32879</v>
      </c>
      <c r="B15348">
        <v>0</v>
      </c>
      <c r="C15348">
        <v>0.99027969999999998</v>
      </c>
      <c r="D15348">
        <v>15.349335999999999</v>
      </c>
      <c r="E15348">
        <v>5.0698020000000001</v>
      </c>
      <c r="F15348">
        <v>5.8340389999999998</v>
      </c>
      <c r="G15348">
        <v>21.011151999999999</v>
      </c>
      <c r="H15348">
        <v>1.5607669</v>
      </c>
    </row>
    <row r="15349" spans="1:8" x14ac:dyDescent="0.45">
      <c r="A15349" s="2">
        <v>32880</v>
      </c>
      <c r="B15349">
        <v>0</v>
      </c>
      <c r="C15349">
        <v>0.97951580000000005</v>
      </c>
      <c r="D15349">
        <v>15.295515999999999</v>
      </c>
      <c r="E15349">
        <v>5.0590377000000002</v>
      </c>
      <c r="F15349">
        <v>5.8232749999999998</v>
      </c>
      <c r="G15349">
        <v>20.925039999999999</v>
      </c>
      <c r="H15349">
        <v>1.550003</v>
      </c>
    </row>
    <row r="15350" spans="1:8" x14ac:dyDescent="0.45">
      <c r="A15350" s="2">
        <v>32881</v>
      </c>
      <c r="B15350">
        <v>0.04</v>
      </c>
      <c r="C15350">
        <v>0.9687519</v>
      </c>
      <c r="D15350">
        <v>15.209403999999999</v>
      </c>
      <c r="E15350">
        <v>5.0375094000000002</v>
      </c>
      <c r="F15350">
        <v>5.8125109999999998</v>
      </c>
      <c r="G15350">
        <v>20.838930000000001</v>
      </c>
      <c r="H15350">
        <v>1.4854194999999999</v>
      </c>
    </row>
    <row r="15351" spans="1:8" x14ac:dyDescent="0.45">
      <c r="A15351" s="2">
        <v>32882</v>
      </c>
      <c r="B15351">
        <v>0</v>
      </c>
      <c r="C15351">
        <v>1.1302105</v>
      </c>
      <c r="D15351">
        <v>15.123293</v>
      </c>
      <c r="E15351">
        <v>5.091329</v>
      </c>
      <c r="F15351">
        <v>5.8017472999999997</v>
      </c>
      <c r="G15351">
        <v>20.752817</v>
      </c>
      <c r="H15351">
        <v>4.0364659999999999</v>
      </c>
    </row>
    <row r="15352" spans="1:8" x14ac:dyDescent="0.45">
      <c r="A15352" s="2">
        <v>32883</v>
      </c>
      <c r="B15352">
        <v>0</v>
      </c>
      <c r="C15352">
        <v>1.3239609000000001</v>
      </c>
      <c r="D15352">
        <v>15.047946</v>
      </c>
      <c r="E15352">
        <v>5.166677</v>
      </c>
      <c r="F15352">
        <v>5.8232749999999998</v>
      </c>
      <c r="G15352">
        <v>20.666708</v>
      </c>
      <c r="H15352">
        <v>6.1569560000000001</v>
      </c>
    </row>
    <row r="15353" spans="1:8" x14ac:dyDescent="0.45">
      <c r="A15353" s="2">
        <v>32884</v>
      </c>
      <c r="B15353">
        <v>0</v>
      </c>
      <c r="C15353">
        <v>1.4100722000000001</v>
      </c>
      <c r="D15353">
        <v>15.00489</v>
      </c>
      <c r="E15353">
        <v>5.1882042999999998</v>
      </c>
      <c r="F15353">
        <v>5.8232749999999998</v>
      </c>
      <c r="G15353">
        <v>20.580594999999999</v>
      </c>
      <c r="H15353">
        <v>5.9093866000000004</v>
      </c>
    </row>
    <row r="15354" spans="1:8" x14ac:dyDescent="0.45">
      <c r="A15354" s="2">
        <v>32885</v>
      </c>
      <c r="B15354">
        <v>0</v>
      </c>
      <c r="C15354">
        <v>1.4854194999999999</v>
      </c>
      <c r="D15354">
        <v>15.187877</v>
      </c>
      <c r="E15354">
        <v>5.1989684</v>
      </c>
      <c r="F15354">
        <v>5.8448032999999997</v>
      </c>
      <c r="G15354">
        <v>20.580594999999999</v>
      </c>
      <c r="H15354">
        <v>5.7371639999999999</v>
      </c>
    </row>
    <row r="15355" spans="1:8" x14ac:dyDescent="0.45">
      <c r="A15355" s="2">
        <v>32886</v>
      </c>
      <c r="B15355">
        <v>0.06</v>
      </c>
      <c r="C15355">
        <v>1.5607669</v>
      </c>
      <c r="D15355">
        <v>15.11253</v>
      </c>
      <c r="E15355">
        <v>5.2097325000000003</v>
      </c>
      <c r="F15355">
        <v>5.8555669999999997</v>
      </c>
      <c r="G15355">
        <v>20.688234000000001</v>
      </c>
      <c r="H15355">
        <v>5.6941084999999996</v>
      </c>
    </row>
    <row r="15356" spans="1:8" x14ac:dyDescent="0.45">
      <c r="A15356" s="2">
        <v>32887</v>
      </c>
      <c r="B15356">
        <v>0.01</v>
      </c>
      <c r="C15356">
        <v>1.6791699</v>
      </c>
      <c r="D15356">
        <v>14.940307000000001</v>
      </c>
      <c r="E15356">
        <v>5.2527879999999998</v>
      </c>
      <c r="F15356">
        <v>5.8770946999999998</v>
      </c>
      <c r="G15356">
        <v>20.709759999999999</v>
      </c>
      <c r="H15356">
        <v>6.4260539999999997</v>
      </c>
    </row>
    <row r="15357" spans="1:8" x14ac:dyDescent="0.45">
      <c r="A15357" s="2">
        <v>32888</v>
      </c>
      <c r="B15357">
        <v>0.1</v>
      </c>
      <c r="C15357">
        <v>1.7975729</v>
      </c>
      <c r="D15357">
        <v>14.86496</v>
      </c>
      <c r="E15357">
        <v>5.3173719999999998</v>
      </c>
      <c r="F15357">
        <v>5.8770946999999998</v>
      </c>
      <c r="G15357">
        <v>20.623652</v>
      </c>
      <c r="H15357">
        <v>4.8760513999999997</v>
      </c>
    </row>
    <row r="15358" spans="1:8" x14ac:dyDescent="0.45">
      <c r="A15358" s="2">
        <v>32889</v>
      </c>
      <c r="B15358">
        <v>0.03</v>
      </c>
      <c r="C15358">
        <v>1.7545173000000001</v>
      </c>
      <c r="D15358">
        <v>14.81114</v>
      </c>
      <c r="E15358">
        <v>5.2958436000000004</v>
      </c>
      <c r="F15358">
        <v>5.8663306000000004</v>
      </c>
      <c r="G15358">
        <v>20.526776999999999</v>
      </c>
      <c r="H15358">
        <v>3.2722286999999999</v>
      </c>
    </row>
    <row r="15359" spans="1:8" x14ac:dyDescent="0.45">
      <c r="A15359" s="2">
        <v>32890</v>
      </c>
      <c r="B15359">
        <v>0</v>
      </c>
      <c r="C15359">
        <v>1.7437533999999999</v>
      </c>
      <c r="D15359">
        <v>14.75732</v>
      </c>
      <c r="E15359">
        <v>5.2743153999999999</v>
      </c>
      <c r="F15359">
        <v>5.8448032999999997</v>
      </c>
      <c r="G15359">
        <v>20.4299</v>
      </c>
      <c r="H15359">
        <v>2.4326436999999999</v>
      </c>
    </row>
    <row r="15360" spans="1:8" x14ac:dyDescent="0.45">
      <c r="A15360" s="2">
        <v>32891</v>
      </c>
      <c r="B15360">
        <v>0</v>
      </c>
      <c r="C15360">
        <v>1.7114615</v>
      </c>
      <c r="D15360">
        <v>14.692738</v>
      </c>
      <c r="E15360">
        <v>5.2527879999999998</v>
      </c>
      <c r="F15360">
        <v>5.8232749999999998</v>
      </c>
      <c r="G15360">
        <v>20.343789999999998</v>
      </c>
      <c r="H15360">
        <v>1.9805592999999999</v>
      </c>
    </row>
    <row r="15361" spans="1:8" x14ac:dyDescent="0.45">
      <c r="A15361" s="2">
        <v>32892</v>
      </c>
      <c r="B15361">
        <v>0</v>
      </c>
      <c r="C15361">
        <v>1.6684060000000001</v>
      </c>
      <c r="D15361">
        <v>14.61739</v>
      </c>
      <c r="E15361">
        <v>5.2204967</v>
      </c>
      <c r="F15361">
        <v>5.8017472999999997</v>
      </c>
      <c r="G15361">
        <v>20.246915999999999</v>
      </c>
      <c r="H15361">
        <v>1.7437533999999999</v>
      </c>
    </row>
    <row r="15362" spans="1:8" x14ac:dyDescent="0.45">
      <c r="A15362" s="2">
        <v>32893</v>
      </c>
      <c r="B15362">
        <v>0</v>
      </c>
      <c r="C15362">
        <v>1.6145864999999999</v>
      </c>
      <c r="D15362">
        <v>14.552807</v>
      </c>
      <c r="E15362">
        <v>5.2097325000000003</v>
      </c>
      <c r="F15362">
        <v>5.7802195999999997</v>
      </c>
      <c r="G15362">
        <v>20.160803000000001</v>
      </c>
      <c r="H15362">
        <v>1.6361144000000001</v>
      </c>
    </row>
    <row r="15363" spans="1:8" x14ac:dyDescent="0.45">
      <c r="A15363" s="2">
        <v>32894</v>
      </c>
      <c r="B15363">
        <v>0</v>
      </c>
      <c r="C15363">
        <v>1.5715307999999999</v>
      </c>
      <c r="D15363">
        <v>14.498987</v>
      </c>
      <c r="E15363">
        <v>5.1774399999999998</v>
      </c>
      <c r="F15363">
        <v>5.7694554</v>
      </c>
      <c r="G15363">
        <v>20.074691999999999</v>
      </c>
      <c r="H15363">
        <v>1.5715307999999999</v>
      </c>
    </row>
    <row r="15364" spans="1:8" x14ac:dyDescent="0.45">
      <c r="A15364" s="2">
        <v>32895</v>
      </c>
      <c r="B15364">
        <v>0</v>
      </c>
      <c r="C15364">
        <v>1.5284751999999999</v>
      </c>
      <c r="D15364">
        <v>14.423639</v>
      </c>
      <c r="E15364">
        <v>5.155913</v>
      </c>
      <c r="F15364">
        <v>5.7371639999999999</v>
      </c>
      <c r="G15364">
        <v>19.988579999999999</v>
      </c>
      <c r="H15364">
        <v>1.4638917</v>
      </c>
    </row>
    <row r="15365" spans="1:8" x14ac:dyDescent="0.45">
      <c r="A15365" s="2">
        <v>32896</v>
      </c>
      <c r="B15365">
        <v>0.01</v>
      </c>
      <c r="C15365">
        <v>1.4854194999999999</v>
      </c>
      <c r="D15365">
        <v>14.359056000000001</v>
      </c>
      <c r="E15365">
        <v>5.1343845999999997</v>
      </c>
      <c r="F15365">
        <v>5.7156359999999999</v>
      </c>
      <c r="G15365">
        <v>19.913233000000002</v>
      </c>
      <c r="H15365">
        <v>1.3885444</v>
      </c>
    </row>
    <row r="15366" spans="1:8" x14ac:dyDescent="0.45">
      <c r="A15366" s="2">
        <v>32897</v>
      </c>
      <c r="B15366">
        <v>0</v>
      </c>
      <c r="C15366">
        <v>1.4423638999999999</v>
      </c>
      <c r="D15366">
        <v>14.283709</v>
      </c>
      <c r="E15366">
        <v>5.1128572999999999</v>
      </c>
      <c r="F15366">
        <v>5.7048719999999999</v>
      </c>
      <c r="G15366">
        <v>19.837885</v>
      </c>
      <c r="H15366">
        <v>1.3347248</v>
      </c>
    </row>
    <row r="15367" spans="1:8" x14ac:dyDescent="0.45">
      <c r="A15367" s="2">
        <v>32898</v>
      </c>
      <c r="B15367">
        <v>0</v>
      </c>
      <c r="C15367">
        <v>1.4100722000000001</v>
      </c>
      <c r="D15367">
        <v>14.208361</v>
      </c>
      <c r="E15367">
        <v>5.080565</v>
      </c>
      <c r="F15367">
        <v>5.6833444000000002</v>
      </c>
      <c r="G15367">
        <v>19.751776</v>
      </c>
      <c r="H15367">
        <v>1.3024331</v>
      </c>
    </row>
    <row r="15368" spans="1:8" x14ac:dyDescent="0.45">
      <c r="A15368" s="2">
        <v>32899</v>
      </c>
      <c r="B15368">
        <v>0.02</v>
      </c>
      <c r="C15368">
        <v>1.3670165999999999</v>
      </c>
      <c r="D15368">
        <v>14.143777999999999</v>
      </c>
      <c r="E15368">
        <v>5.0698020000000001</v>
      </c>
      <c r="F15368">
        <v>5.6618165999999999</v>
      </c>
      <c r="G15368">
        <v>19.676428000000001</v>
      </c>
      <c r="H15368">
        <v>1.2809054</v>
      </c>
    </row>
    <row r="15369" spans="1:8" x14ac:dyDescent="0.45">
      <c r="A15369" s="2">
        <v>32900</v>
      </c>
      <c r="B15369">
        <v>0</v>
      </c>
      <c r="C15369">
        <v>1.3347248</v>
      </c>
      <c r="D15369">
        <v>14.068429999999999</v>
      </c>
      <c r="E15369">
        <v>5.0482735999999999</v>
      </c>
      <c r="F15369">
        <v>5.6510530000000001</v>
      </c>
      <c r="G15369">
        <v>19.60108</v>
      </c>
      <c r="H15369">
        <v>2.0774344999999999</v>
      </c>
    </row>
    <row r="15370" spans="1:8" x14ac:dyDescent="0.45">
      <c r="A15370" s="2">
        <v>32901</v>
      </c>
      <c r="B15370">
        <v>0</v>
      </c>
      <c r="C15370">
        <v>1.3024331</v>
      </c>
      <c r="D15370">
        <v>14.014609999999999</v>
      </c>
      <c r="E15370">
        <v>5.0375094000000002</v>
      </c>
      <c r="F15370">
        <v>5.6187605999999999</v>
      </c>
      <c r="G15370">
        <v>19.525732000000001</v>
      </c>
      <c r="H15370">
        <v>1.8298646999999999</v>
      </c>
    </row>
    <row r="15371" spans="1:8" x14ac:dyDescent="0.45">
      <c r="A15371" s="2">
        <v>32902</v>
      </c>
      <c r="B15371">
        <v>0.01</v>
      </c>
      <c r="C15371">
        <v>1.2593774</v>
      </c>
      <c r="D15371">
        <v>13.950027</v>
      </c>
      <c r="E15371">
        <v>5.0159820000000002</v>
      </c>
      <c r="F15371">
        <v>5.6079970000000001</v>
      </c>
      <c r="G15371">
        <v>19.450384</v>
      </c>
      <c r="H15371">
        <v>1.550003</v>
      </c>
    </row>
    <row r="15372" spans="1:8" x14ac:dyDescent="0.45">
      <c r="A15372" s="2">
        <v>32903</v>
      </c>
      <c r="B15372">
        <v>0.01</v>
      </c>
      <c r="C15372">
        <v>1.2378496000000001</v>
      </c>
      <c r="D15372">
        <v>13.885443</v>
      </c>
      <c r="E15372">
        <v>5.0052180000000002</v>
      </c>
      <c r="F15372">
        <v>5.5972333000000001</v>
      </c>
      <c r="G15372">
        <v>19.385801000000001</v>
      </c>
      <c r="H15372">
        <v>1.3993082999999999</v>
      </c>
    </row>
    <row r="15373" spans="1:8" x14ac:dyDescent="0.45">
      <c r="A15373" s="2">
        <v>32904</v>
      </c>
      <c r="B15373">
        <v>0.09</v>
      </c>
      <c r="C15373">
        <v>1.2055579999999999</v>
      </c>
      <c r="D15373">
        <v>13.831624</v>
      </c>
      <c r="E15373">
        <v>4.9836903000000001</v>
      </c>
      <c r="F15373">
        <v>5.5757050000000001</v>
      </c>
      <c r="G15373">
        <v>19.310452999999999</v>
      </c>
      <c r="H15373">
        <v>1.3239609000000001</v>
      </c>
    </row>
    <row r="15374" spans="1:8" x14ac:dyDescent="0.45">
      <c r="A15374" s="2">
        <v>32905</v>
      </c>
      <c r="B15374">
        <v>0.05</v>
      </c>
      <c r="C15374">
        <v>1.2055579999999999</v>
      </c>
      <c r="D15374">
        <v>13.7885685</v>
      </c>
      <c r="E15374">
        <v>4.9836903000000001</v>
      </c>
      <c r="F15374">
        <v>5.5649414000000004</v>
      </c>
      <c r="G15374">
        <v>19.24587</v>
      </c>
      <c r="H15374">
        <v>1.2809054</v>
      </c>
    </row>
    <row r="15375" spans="1:8" x14ac:dyDescent="0.45">
      <c r="A15375" s="2">
        <v>32906</v>
      </c>
      <c r="B15375">
        <v>0</v>
      </c>
      <c r="C15375">
        <v>1.2163218</v>
      </c>
      <c r="D15375">
        <v>13.734749000000001</v>
      </c>
      <c r="E15375">
        <v>4.9836903000000001</v>
      </c>
      <c r="F15375">
        <v>5.5434136000000001</v>
      </c>
      <c r="G15375">
        <v>19.170522999999999</v>
      </c>
      <c r="H15375">
        <v>1.2593774</v>
      </c>
    </row>
    <row r="15376" spans="1:8" x14ac:dyDescent="0.45">
      <c r="A15376" s="2">
        <v>32907</v>
      </c>
      <c r="B15376">
        <v>0</v>
      </c>
      <c r="C15376">
        <v>1.1947939999999999</v>
      </c>
      <c r="D15376">
        <v>13.680929000000001</v>
      </c>
      <c r="E15376">
        <v>4.9621624999999998</v>
      </c>
      <c r="F15376">
        <v>5.5326494999999998</v>
      </c>
      <c r="G15376">
        <v>19.10594</v>
      </c>
      <c r="H15376">
        <v>1.2486135</v>
      </c>
    </row>
    <row r="15377" spans="1:8" x14ac:dyDescent="0.45">
      <c r="A15377" s="2">
        <v>32908</v>
      </c>
      <c r="B15377">
        <v>0</v>
      </c>
      <c r="C15377">
        <v>1.1732662</v>
      </c>
      <c r="D15377">
        <v>13.62711</v>
      </c>
      <c r="E15377">
        <v>4.9406343000000001</v>
      </c>
      <c r="F15377">
        <v>5.5111220000000003</v>
      </c>
      <c r="G15377">
        <v>19.041357000000001</v>
      </c>
      <c r="H15377">
        <v>1.2378496000000001</v>
      </c>
    </row>
    <row r="15378" spans="1:8" x14ac:dyDescent="0.45">
      <c r="A15378" s="2">
        <v>32909</v>
      </c>
      <c r="B15378">
        <v>0</v>
      </c>
      <c r="C15378">
        <v>1.1302105</v>
      </c>
      <c r="D15378">
        <v>13.57329</v>
      </c>
      <c r="E15378">
        <v>4.9298706000000001</v>
      </c>
      <c r="F15378">
        <v>5.5003580000000003</v>
      </c>
      <c r="G15378">
        <v>18.976773999999999</v>
      </c>
      <c r="H15378">
        <v>1.2378496000000001</v>
      </c>
    </row>
    <row r="15379" spans="1:8" x14ac:dyDescent="0.45">
      <c r="A15379" s="2">
        <v>32910</v>
      </c>
      <c r="B15379">
        <v>0</v>
      </c>
      <c r="C15379">
        <v>1.1086828</v>
      </c>
      <c r="D15379">
        <v>13.51947</v>
      </c>
      <c r="E15379">
        <v>4.9083430000000003</v>
      </c>
      <c r="F15379">
        <v>5.4788300000000003</v>
      </c>
      <c r="G15379">
        <v>18.912189999999999</v>
      </c>
      <c r="H15379">
        <v>1.2378496000000001</v>
      </c>
    </row>
    <row r="15380" spans="1:8" x14ac:dyDescent="0.45">
      <c r="A15380" s="2">
        <v>32911</v>
      </c>
      <c r="B15380">
        <v>0.15</v>
      </c>
      <c r="C15380">
        <v>1.0871549</v>
      </c>
      <c r="D15380">
        <v>13.465650999999999</v>
      </c>
      <c r="E15380">
        <v>4.8868150000000004</v>
      </c>
      <c r="F15380">
        <v>5.4680660000000003</v>
      </c>
      <c r="G15380">
        <v>18.847605000000001</v>
      </c>
      <c r="H15380">
        <v>1.2270856999999999</v>
      </c>
    </row>
    <row r="15381" spans="1:8" x14ac:dyDescent="0.45">
      <c r="A15381" s="2">
        <v>32912</v>
      </c>
      <c r="B15381">
        <v>0</v>
      </c>
      <c r="C15381">
        <v>1.0656270999999999</v>
      </c>
      <c r="D15381">
        <v>13.422596</v>
      </c>
      <c r="E15381">
        <v>4.8760513999999997</v>
      </c>
      <c r="F15381">
        <v>5.4465383999999997</v>
      </c>
      <c r="G15381">
        <v>18.783021999999999</v>
      </c>
      <c r="H15381">
        <v>1.2270856999999999</v>
      </c>
    </row>
    <row r="15382" spans="1:8" x14ac:dyDescent="0.45">
      <c r="A15382" s="2">
        <v>32913</v>
      </c>
      <c r="B15382">
        <v>0</v>
      </c>
      <c r="C15382">
        <v>1.0440992</v>
      </c>
      <c r="D15382">
        <v>13.368776</v>
      </c>
      <c r="E15382">
        <v>4.8545230000000004</v>
      </c>
      <c r="F15382">
        <v>5.4357743000000003</v>
      </c>
      <c r="G15382">
        <v>18.718440000000001</v>
      </c>
      <c r="H15382">
        <v>1.2270856999999999</v>
      </c>
    </row>
    <row r="15383" spans="1:8" x14ac:dyDescent="0.45">
      <c r="A15383" s="2">
        <v>32914</v>
      </c>
      <c r="B15383">
        <v>0</v>
      </c>
      <c r="C15383">
        <v>1.0118076</v>
      </c>
      <c r="D15383">
        <v>13.32572</v>
      </c>
      <c r="E15383">
        <v>4.8329953999999997</v>
      </c>
      <c r="F15383">
        <v>5.4250100000000003</v>
      </c>
      <c r="G15383">
        <v>18.664619999999999</v>
      </c>
      <c r="H15383">
        <v>1.2486135</v>
      </c>
    </row>
    <row r="15384" spans="1:8" x14ac:dyDescent="0.45">
      <c r="A15384" s="2">
        <v>32915</v>
      </c>
      <c r="B15384">
        <v>0</v>
      </c>
      <c r="C15384">
        <v>1.0010437000000001</v>
      </c>
      <c r="D15384">
        <v>13.282665</v>
      </c>
      <c r="E15384">
        <v>4.8222319999999996</v>
      </c>
      <c r="F15384">
        <v>5.4142469999999996</v>
      </c>
      <c r="G15384">
        <v>18.600037</v>
      </c>
      <c r="H15384">
        <v>1.2486135</v>
      </c>
    </row>
    <row r="15385" spans="1:8" x14ac:dyDescent="0.45">
      <c r="A15385" s="2">
        <v>32916</v>
      </c>
      <c r="B15385">
        <v>0.09</v>
      </c>
      <c r="C15385">
        <v>1.0225713999999999</v>
      </c>
      <c r="D15385">
        <v>13.218080499999999</v>
      </c>
      <c r="E15385">
        <v>4.8329953999999997</v>
      </c>
      <c r="F15385">
        <v>5.4034829999999996</v>
      </c>
      <c r="G15385">
        <v>18.546216999999999</v>
      </c>
      <c r="H15385">
        <v>1.4746556</v>
      </c>
    </row>
    <row r="15386" spans="1:8" x14ac:dyDescent="0.45">
      <c r="A15386" s="2">
        <v>32917</v>
      </c>
      <c r="B15386">
        <v>0.01</v>
      </c>
      <c r="C15386">
        <v>1.0979186999999999</v>
      </c>
      <c r="D15386">
        <v>13.185789</v>
      </c>
      <c r="E15386">
        <v>4.8545230000000004</v>
      </c>
      <c r="F15386">
        <v>5.4034829999999996</v>
      </c>
      <c r="G15386">
        <v>18.481634</v>
      </c>
      <c r="H15386">
        <v>3.2614646</v>
      </c>
    </row>
    <row r="15387" spans="1:8" x14ac:dyDescent="0.45">
      <c r="A15387" s="2">
        <v>32918</v>
      </c>
      <c r="B15387">
        <v>0</v>
      </c>
      <c r="C15387">
        <v>1.0979186999999999</v>
      </c>
      <c r="D15387">
        <v>13.142735</v>
      </c>
      <c r="E15387">
        <v>4.8545230000000004</v>
      </c>
      <c r="F15387">
        <v>5.3927189999999996</v>
      </c>
      <c r="G15387">
        <v>18.41705</v>
      </c>
      <c r="H15387">
        <v>2.6263939999999999</v>
      </c>
    </row>
    <row r="15388" spans="1:8" x14ac:dyDescent="0.45">
      <c r="A15388" s="2">
        <v>32919</v>
      </c>
      <c r="B15388">
        <v>0</v>
      </c>
      <c r="C15388">
        <v>1.0763910000000001</v>
      </c>
      <c r="D15388">
        <v>13.088915</v>
      </c>
      <c r="E15388">
        <v>4.8329953999999997</v>
      </c>
      <c r="F15388">
        <v>5.3819546999999996</v>
      </c>
      <c r="G15388">
        <v>18.352467000000001</v>
      </c>
      <c r="H15388">
        <v>1.9590316000000001</v>
      </c>
    </row>
    <row r="15389" spans="1:8" x14ac:dyDescent="0.45">
      <c r="A15389" s="2">
        <v>32920</v>
      </c>
      <c r="B15389">
        <v>0</v>
      </c>
      <c r="C15389">
        <v>1.0548632</v>
      </c>
      <c r="D15389">
        <v>13.045858000000001</v>
      </c>
      <c r="E15389">
        <v>4.8222319999999996</v>
      </c>
      <c r="F15389">
        <v>5.3711905</v>
      </c>
      <c r="G15389">
        <v>18.298646999999999</v>
      </c>
      <c r="H15389">
        <v>1.6038226</v>
      </c>
    </row>
    <row r="15390" spans="1:8" x14ac:dyDescent="0.45">
      <c r="A15390" s="2">
        <v>32921</v>
      </c>
      <c r="B15390">
        <v>0.01</v>
      </c>
      <c r="C15390">
        <v>1.0333353000000001</v>
      </c>
      <c r="D15390">
        <v>12.992039</v>
      </c>
      <c r="E15390">
        <v>4.8007035</v>
      </c>
      <c r="F15390">
        <v>5.3604273999999998</v>
      </c>
      <c r="G15390">
        <v>18.244827000000001</v>
      </c>
      <c r="H15390">
        <v>1.4100722000000001</v>
      </c>
    </row>
    <row r="15391" spans="1:8" x14ac:dyDescent="0.45">
      <c r="A15391" s="2">
        <v>32922</v>
      </c>
      <c r="B15391">
        <v>0.04</v>
      </c>
      <c r="C15391">
        <v>1.0118076</v>
      </c>
      <c r="D15391">
        <v>12.959747</v>
      </c>
      <c r="E15391">
        <v>4.7791759999999996</v>
      </c>
      <c r="F15391">
        <v>5.3388989999999996</v>
      </c>
      <c r="G15391">
        <v>18.180243000000001</v>
      </c>
      <c r="H15391">
        <v>1.3454887</v>
      </c>
    </row>
    <row r="15392" spans="1:8" x14ac:dyDescent="0.45">
      <c r="A15392" s="2">
        <v>32923</v>
      </c>
      <c r="B15392">
        <v>0</v>
      </c>
      <c r="C15392">
        <v>0.99027969999999998</v>
      </c>
      <c r="D15392">
        <v>12.916691999999999</v>
      </c>
      <c r="E15392">
        <v>4.7684119999999997</v>
      </c>
      <c r="F15392">
        <v>5.3388989999999996</v>
      </c>
      <c r="G15392">
        <v>18.126425000000001</v>
      </c>
      <c r="H15392">
        <v>1.3024331</v>
      </c>
    </row>
    <row r="15393" spans="1:8" x14ac:dyDescent="0.45">
      <c r="A15393" s="2">
        <v>32924</v>
      </c>
      <c r="B15393">
        <v>0</v>
      </c>
      <c r="C15393">
        <v>0.9687519</v>
      </c>
      <c r="D15393">
        <v>12.862871999999999</v>
      </c>
      <c r="E15393">
        <v>4.7468839999999997</v>
      </c>
      <c r="F15393">
        <v>5.3173719999999998</v>
      </c>
      <c r="G15393">
        <v>18.06184</v>
      </c>
      <c r="H15393">
        <v>1.2593774</v>
      </c>
    </row>
    <row r="15394" spans="1:8" x14ac:dyDescent="0.45">
      <c r="A15394" s="2">
        <v>32925</v>
      </c>
      <c r="B15394">
        <v>0</v>
      </c>
      <c r="C15394">
        <v>0.94722410000000001</v>
      </c>
      <c r="D15394">
        <v>12.819817</v>
      </c>
      <c r="E15394">
        <v>4.7361199999999997</v>
      </c>
      <c r="F15394">
        <v>5.3066076999999998</v>
      </c>
      <c r="G15394">
        <v>18.008019999999998</v>
      </c>
      <c r="H15394">
        <v>1.2163218</v>
      </c>
    </row>
    <row r="15395" spans="1:8" x14ac:dyDescent="0.45">
      <c r="A15395" s="2">
        <v>32926</v>
      </c>
      <c r="B15395">
        <v>0</v>
      </c>
      <c r="C15395">
        <v>0.93646014</v>
      </c>
      <c r="D15395">
        <v>12.776761</v>
      </c>
      <c r="E15395">
        <v>4.7145925000000002</v>
      </c>
      <c r="F15395">
        <v>5.2958436000000004</v>
      </c>
      <c r="G15395">
        <v>17.9542</v>
      </c>
      <c r="H15395">
        <v>1.2055579999999999</v>
      </c>
    </row>
    <row r="15396" spans="1:8" x14ac:dyDescent="0.45">
      <c r="A15396" s="2">
        <v>32927</v>
      </c>
      <c r="B15396">
        <v>0</v>
      </c>
      <c r="C15396">
        <v>0.91493237000000005</v>
      </c>
      <c r="D15396">
        <v>12.733705499999999</v>
      </c>
      <c r="E15396">
        <v>4.6930646999999999</v>
      </c>
      <c r="F15396">
        <v>5.2743153999999999</v>
      </c>
      <c r="G15396">
        <v>17.900380999999999</v>
      </c>
      <c r="H15396">
        <v>1.1840299999999999</v>
      </c>
    </row>
    <row r="15397" spans="1:8" x14ac:dyDescent="0.45">
      <c r="A15397" s="2">
        <v>32928</v>
      </c>
      <c r="B15397">
        <v>0</v>
      </c>
      <c r="C15397">
        <v>0.92569625</v>
      </c>
      <c r="D15397">
        <v>12.690649000000001</v>
      </c>
      <c r="E15397">
        <v>4.7038282999999996</v>
      </c>
      <c r="F15397">
        <v>5.2635519999999998</v>
      </c>
      <c r="G15397">
        <v>17.846563</v>
      </c>
      <c r="H15397">
        <v>1.3024331</v>
      </c>
    </row>
    <row r="15398" spans="1:8" x14ac:dyDescent="0.45">
      <c r="A15398" s="2">
        <v>32929</v>
      </c>
      <c r="B15398">
        <v>0</v>
      </c>
      <c r="C15398">
        <v>0.97951580000000005</v>
      </c>
      <c r="D15398">
        <v>12.63683</v>
      </c>
      <c r="E15398">
        <v>4.7253565999999996</v>
      </c>
      <c r="F15398">
        <v>5.2635519999999998</v>
      </c>
      <c r="G15398">
        <v>17.792743999999999</v>
      </c>
      <c r="H15398">
        <v>2.4003518000000001</v>
      </c>
    </row>
    <row r="15399" spans="1:8" x14ac:dyDescent="0.45">
      <c r="A15399" s="2">
        <v>32930</v>
      </c>
      <c r="B15399">
        <v>0</v>
      </c>
      <c r="C15399">
        <v>1.0656270999999999</v>
      </c>
      <c r="D15399">
        <v>12.593775000000001</v>
      </c>
      <c r="E15399">
        <v>4.7576479999999997</v>
      </c>
      <c r="F15399">
        <v>5.2420239999999998</v>
      </c>
      <c r="G15399">
        <v>17.728159000000002</v>
      </c>
      <c r="H15399">
        <v>4.4239670000000002</v>
      </c>
    </row>
    <row r="15400" spans="1:8" x14ac:dyDescent="0.45">
      <c r="A15400" s="2">
        <v>32931</v>
      </c>
      <c r="B15400">
        <v>0</v>
      </c>
      <c r="C15400">
        <v>1.2163218</v>
      </c>
      <c r="D15400">
        <v>12.539955000000001</v>
      </c>
      <c r="E15400">
        <v>4.8114676000000003</v>
      </c>
      <c r="F15400">
        <v>5.2850795000000002</v>
      </c>
      <c r="G15400">
        <v>17.728159000000002</v>
      </c>
      <c r="H15400">
        <v>6.9104299999999999</v>
      </c>
    </row>
    <row r="15401" spans="1:8" x14ac:dyDescent="0.45">
      <c r="A15401" s="2">
        <v>32932</v>
      </c>
      <c r="B15401">
        <v>0</v>
      </c>
      <c r="C15401">
        <v>1.3347248</v>
      </c>
      <c r="D15401">
        <v>12.626066</v>
      </c>
      <c r="E15401">
        <v>4.8545230000000004</v>
      </c>
      <c r="F15401">
        <v>5.3496632999999996</v>
      </c>
      <c r="G15401">
        <v>17.932673999999999</v>
      </c>
      <c r="H15401">
        <v>7.6746679999999996</v>
      </c>
    </row>
    <row r="15402" spans="1:8" x14ac:dyDescent="0.45">
      <c r="A15402" s="2">
        <v>32933</v>
      </c>
      <c r="B15402">
        <v>0</v>
      </c>
      <c r="C15402">
        <v>1.3562525999999999</v>
      </c>
      <c r="D15402">
        <v>12.604538</v>
      </c>
      <c r="E15402">
        <v>4.8868150000000004</v>
      </c>
      <c r="F15402">
        <v>5.3711905</v>
      </c>
      <c r="G15402">
        <v>18.018785000000001</v>
      </c>
      <c r="H15402">
        <v>6.4368179999999997</v>
      </c>
    </row>
    <row r="15403" spans="1:8" x14ac:dyDescent="0.45">
      <c r="A15403" s="2">
        <v>32934</v>
      </c>
      <c r="B15403">
        <v>0</v>
      </c>
      <c r="C15403">
        <v>1.3670165999999999</v>
      </c>
      <c r="D15403">
        <v>12.765997</v>
      </c>
      <c r="E15403">
        <v>4.8975787000000004</v>
      </c>
      <c r="F15403">
        <v>5.3927189999999996</v>
      </c>
      <c r="G15403">
        <v>18.147950999999999</v>
      </c>
      <c r="H15403">
        <v>7.4486255999999997</v>
      </c>
    </row>
    <row r="15404" spans="1:8" x14ac:dyDescent="0.45">
      <c r="A15404" s="2">
        <v>32935</v>
      </c>
      <c r="B15404">
        <v>0.08</v>
      </c>
      <c r="C15404">
        <v>1.3670165999999999</v>
      </c>
      <c r="D15404">
        <v>13.551762</v>
      </c>
      <c r="E15404">
        <v>4.9298706000000001</v>
      </c>
      <c r="F15404">
        <v>5.4357743000000003</v>
      </c>
      <c r="G15404">
        <v>18.546216999999999</v>
      </c>
      <c r="H15404">
        <v>9.3323099999999997</v>
      </c>
    </row>
    <row r="15405" spans="1:8" x14ac:dyDescent="0.45">
      <c r="A15405" s="2">
        <v>32936</v>
      </c>
      <c r="B15405">
        <v>0</v>
      </c>
      <c r="C15405">
        <v>1.3670165999999999</v>
      </c>
      <c r="D15405">
        <v>13.196553</v>
      </c>
      <c r="E15405">
        <v>4.9298706000000001</v>
      </c>
      <c r="F15405">
        <v>5.4788300000000003</v>
      </c>
      <c r="G15405">
        <v>18.696909999999999</v>
      </c>
      <c r="H15405">
        <v>10.645507</v>
      </c>
    </row>
    <row r="15406" spans="1:8" x14ac:dyDescent="0.45">
      <c r="A15406" s="2">
        <v>32937</v>
      </c>
      <c r="B15406">
        <v>0.15</v>
      </c>
      <c r="C15406">
        <v>1.5607669</v>
      </c>
      <c r="D15406">
        <v>13.336485</v>
      </c>
      <c r="E15406">
        <v>5.0267463000000001</v>
      </c>
      <c r="F15406">
        <v>5.5541777999999997</v>
      </c>
      <c r="G15406">
        <v>18.922953</v>
      </c>
      <c r="H15406">
        <v>16.533365</v>
      </c>
    </row>
    <row r="15407" spans="1:8" x14ac:dyDescent="0.45">
      <c r="A15407" s="2">
        <v>32938</v>
      </c>
      <c r="B15407">
        <v>0.22</v>
      </c>
      <c r="C15407">
        <v>1.7545173000000001</v>
      </c>
      <c r="D15407">
        <v>12.884399</v>
      </c>
      <c r="E15407">
        <v>5.091329</v>
      </c>
      <c r="F15407">
        <v>5.6725801999999996</v>
      </c>
      <c r="G15407">
        <v>18.879898000000001</v>
      </c>
      <c r="H15407">
        <v>17.825035</v>
      </c>
    </row>
    <row r="15408" spans="1:8" x14ac:dyDescent="0.45">
      <c r="A15408" s="2">
        <v>32939</v>
      </c>
      <c r="B15408">
        <v>0</v>
      </c>
      <c r="C15408">
        <v>1.7760450999999999</v>
      </c>
      <c r="D15408">
        <v>12.798287999999999</v>
      </c>
      <c r="E15408">
        <v>5.102093</v>
      </c>
      <c r="F15408">
        <v>5.6618165999999999</v>
      </c>
      <c r="G15408">
        <v>18.729203999999999</v>
      </c>
      <c r="H15408">
        <v>10.968425</v>
      </c>
    </row>
    <row r="15409" spans="1:8" x14ac:dyDescent="0.45">
      <c r="A15409" s="2">
        <v>32940</v>
      </c>
      <c r="B15409">
        <v>0</v>
      </c>
      <c r="C15409">
        <v>1.8513925</v>
      </c>
      <c r="D15409">
        <v>12.852107999999999</v>
      </c>
      <c r="E15409">
        <v>5.1236214999999996</v>
      </c>
      <c r="F15409">
        <v>5.6510530000000001</v>
      </c>
      <c r="G15409">
        <v>18.589272999999999</v>
      </c>
      <c r="H15409">
        <v>10.064256</v>
      </c>
    </row>
    <row r="15410" spans="1:8" x14ac:dyDescent="0.45">
      <c r="A15410" s="2">
        <v>32941</v>
      </c>
      <c r="B15410">
        <v>0</v>
      </c>
      <c r="C15410">
        <v>1.8621563999999999</v>
      </c>
      <c r="D15410">
        <v>13.207317</v>
      </c>
      <c r="E15410">
        <v>5.155913</v>
      </c>
      <c r="F15410">
        <v>5.6725801999999996</v>
      </c>
      <c r="G15410">
        <v>18.546216999999999</v>
      </c>
      <c r="H15410">
        <v>13.487178999999999</v>
      </c>
    </row>
    <row r="15411" spans="1:8" x14ac:dyDescent="0.45">
      <c r="A15411" s="2">
        <v>32942</v>
      </c>
      <c r="B15411">
        <v>0</v>
      </c>
      <c r="C15411">
        <v>1.8513925</v>
      </c>
      <c r="D15411">
        <v>14.208361</v>
      </c>
      <c r="E15411">
        <v>5.166677</v>
      </c>
      <c r="F15411">
        <v>5.7586919999999999</v>
      </c>
      <c r="G15411">
        <v>19.202814</v>
      </c>
      <c r="H15411">
        <v>17.265312000000002</v>
      </c>
    </row>
    <row r="15412" spans="1:8" x14ac:dyDescent="0.45">
      <c r="A15412" s="2">
        <v>32943</v>
      </c>
      <c r="B15412">
        <v>0.82000000000000006</v>
      </c>
      <c r="C15412">
        <v>1.8513925</v>
      </c>
      <c r="D15412">
        <v>14.466695</v>
      </c>
      <c r="E15412">
        <v>5.4895940000000003</v>
      </c>
      <c r="F15412">
        <v>5.8663306000000004</v>
      </c>
      <c r="G15412">
        <v>19.945523999999999</v>
      </c>
      <c r="H15412">
        <v>20.903513</v>
      </c>
    </row>
    <row r="15413" spans="1:8" x14ac:dyDescent="0.45">
      <c r="A15413" s="2">
        <v>32944</v>
      </c>
      <c r="B15413">
        <v>0</v>
      </c>
      <c r="C15413">
        <v>1.8298646999999999</v>
      </c>
      <c r="D15413">
        <v>13.185789</v>
      </c>
      <c r="E15413">
        <v>5.8125109999999998</v>
      </c>
      <c r="F15413">
        <v>5.9524419999999996</v>
      </c>
      <c r="G15413">
        <v>19.902467999999999</v>
      </c>
      <c r="H15413">
        <v>27.049706</v>
      </c>
    </row>
    <row r="15414" spans="1:8" x14ac:dyDescent="0.45">
      <c r="A15414" s="2">
        <v>32945</v>
      </c>
      <c r="B15414">
        <v>0.05</v>
      </c>
      <c r="C15414">
        <v>1.7760450999999999</v>
      </c>
      <c r="D15414">
        <v>13.067387</v>
      </c>
      <c r="E15414">
        <v>5.4357743000000003</v>
      </c>
      <c r="F15414">
        <v>5.8555669999999997</v>
      </c>
      <c r="G15414">
        <v>19.665662999999999</v>
      </c>
      <c r="H15414">
        <v>15.661489</v>
      </c>
    </row>
    <row r="15415" spans="1:8" x14ac:dyDescent="0.45">
      <c r="A15415" s="2">
        <v>32946</v>
      </c>
      <c r="B15415">
        <v>0.25</v>
      </c>
      <c r="C15415">
        <v>1.7222257000000001</v>
      </c>
      <c r="D15415">
        <v>12.981275999999999</v>
      </c>
      <c r="E15415">
        <v>5.3927189999999996</v>
      </c>
      <c r="F15415">
        <v>5.8017472999999997</v>
      </c>
      <c r="G15415">
        <v>19.439620999999999</v>
      </c>
      <c r="H15415">
        <v>8.9663369999999993</v>
      </c>
    </row>
    <row r="15416" spans="1:8" x14ac:dyDescent="0.45">
      <c r="A15416" s="2">
        <v>32947</v>
      </c>
      <c r="B15416">
        <v>0.01</v>
      </c>
      <c r="C15416">
        <v>1.6576420999999999</v>
      </c>
      <c r="D15416">
        <v>12.884399</v>
      </c>
      <c r="E15416">
        <v>5.3496632999999996</v>
      </c>
      <c r="F15416">
        <v>5.7586919999999999</v>
      </c>
      <c r="G15416">
        <v>19.235105999999998</v>
      </c>
      <c r="H15416">
        <v>5.3927189999999996</v>
      </c>
    </row>
    <row r="15417" spans="1:8" x14ac:dyDescent="0.45">
      <c r="A15417" s="2">
        <v>32948</v>
      </c>
      <c r="B15417">
        <v>0</v>
      </c>
      <c r="C15417">
        <v>1.6253504000000001</v>
      </c>
      <c r="D15417">
        <v>12.809051999999999</v>
      </c>
      <c r="E15417">
        <v>5.2958436000000004</v>
      </c>
      <c r="F15417">
        <v>5.7048719999999999</v>
      </c>
      <c r="G15417">
        <v>19.030591999999999</v>
      </c>
      <c r="H15417">
        <v>3.4982704999999998</v>
      </c>
    </row>
    <row r="15418" spans="1:8" x14ac:dyDescent="0.45">
      <c r="A15418" s="2">
        <v>32949</v>
      </c>
      <c r="B15418">
        <v>0</v>
      </c>
      <c r="C15418">
        <v>1.5715307999999999</v>
      </c>
      <c r="D15418">
        <v>12.722941</v>
      </c>
      <c r="E15418">
        <v>5.2635519999999998</v>
      </c>
      <c r="F15418">
        <v>5.6618165999999999</v>
      </c>
      <c r="G15418">
        <v>18.836842000000001</v>
      </c>
      <c r="H15418">
        <v>2.4756992000000002</v>
      </c>
    </row>
    <row r="15419" spans="1:8" x14ac:dyDescent="0.45">
      <c r="A15419" s="2">
        <v>32950</v>
      </c>
      <c r="B15419">
        <v>0</v>
      </c>
      <c r="C15419">
        <v>1.6145864999999999</v>
      </c>
      <c r="D15419">
        <v>12.744469</v>
      </c>
      <c r="E15419">
        <v>5.2958436000000004</v>
      </c>
      <c r="F15419">
        <v>5.6725801999999996</v>
      </c>
      <c r="G15419">
        <v>18.664619999999999</v>
      </c>
      <c r="H15419">
        <v>6.1031370000000003</v>
      </c>
    </row>
    <row r="15420" spans="1:8" x14ac:dyDescent="0.45">
      <c r="A15420" s="2">
        <v>32951</v>
      </c>
      <c r="B15420">
        <v>0</v>
      </c>
      <c r="C15420">
        <v>1.8406286000000001</v>
      </c>
      <c r="D15420">
        <v>13.917736</v>
      </c>
      <c r="E15420">
        <v>5.3711905</v>
      </c>
      <c r="F15420">
        <v>5.8232749999999998</v>
      </c>
      <c r="G15420">
        <v>19.235105999999998</v>
      </c>
      <c r="H15420">
        <v>14.789612</v>
      </c>
    </row>
    <row r="15421" spans="1:8" x14ac:dyDescent="0.45">
      <c r="A15421" s="2">
        <v>32952</v>
      </c>
      <c r="B15421">
        <v>0</v>
      </c>
      <c r="C15421">
        <v>2.0343789999999999</v>
      </c>
      <c r="D15421">
        <v>15.435447</v>
      </c>
      <c r="E15421">
        <v>5.4357743000000003</v>
      </c>
      <c r="F15421">
        <v>5.9093866000000004</v>
      </c>
      <c r="G15421">
        <v>21.086500000000001</v>
      </c>
      <c r="H15421">
        <v>21.021916999999998</v>
      </c>
    </row>
    <row r="15422" spans="1:8" x14ac:dyDescent="0.45">
      <c r="A15422" s="2">
        <v>32953</v>
      </c>
      <c r="B15422">
        <v>0</v>
      </c>
      <c r="C15422">
        <v>2.0989624999999998</v>
      </c>
      <c r="D15422">
        <v>17.103853000000001</v>
      </c>
      <c r="E15422">
        <v>5.6295247000000002</v>
      </c>
      <c r="F15422">
        <v>6.0816091999999999</v>
      </c>
      <c r="G15422">
        <v>23.9497</v>
      </c>
      <c r="H15422">
        <v>23.59449</v>
      </c>
    </row>
    <row r="15423" spans="1:8" x14ac:dyDescent="0.45">
      <c r="A15423" s="2">
        <v>32954</v>
      </c>
      <c r="B15423">
        <v>0</v>
      </c>
      <c r="C15423">
        <v>2.1527820000000002</v>
      </c>
      <c r="D15423">
        <v>18.234064</v>
      </c>
      <c r="E15423">
        <v>5.7909837</v>
      </c>
      <c r="F15423">
        <v>6.2968874000000001</v>
      </c>
      <c r="G15423">
        <v>24.487894000000001</v>
      </c>
      <c r="H15423">
        <v>24.530950000000001</v>
      </c>
    </row>
    <row r="15424" spans="1:8" x14ac:dyDescent="0.45">
      <c r="A15424" s="2">
        <v>32955</v>
      </c>
      <c r="B15424">
        <v>0</v>
      </c>
      <c r="C15424">
        <v>2.2173655000000001</v>
      </c>
      <c r="D15424">
        <v>19.418092999999999</v>
      </c>
      <c r="E15424">
        <v>5.9524419999999996</v>
      </c>
      <c r="F15424">
        <v>6.3399429999999999</v>
      </c>
      <c r="G15424">
        <v>27.835471999999999</v>
      </c>
      <c r="H15424">
        <v>25.542759</v>
      </c>
    </row>
    <row r="15425" spans="1:8" x14ac:dyDescent="0.45">
      <c r="A15425" s="2">
        <v>32956</v>
      </c>
      <c r="B15425">
        <v>0</v>
      </c>
      <c r="C15425">
        <v>2.1635458000000001</v>
      </c>
      <c r="D15425">
        <v>16.694824000000001</v>
      </c>
      <c r="E15425">
        <v>6.0493173999999996</v>
      </c>
      <c r="F15425">
        <v>6.3614706999999999</v>
      </c>
      <c r="G15425">
        <v>24.692409999999999</v>
      </c>
      <c r="H15425">
        <v>21.043444000000001</v>
      </c>
    </row>
    <row r="15426" spans="1:8" x14ac:dyDescent="0.45">
      <c r="A15426" s="2">
        <v>32957</v>
      </c>
      <c r="B15426">
        <v>0</v>
      </c>
      <c r="C15426">
        <v>2.1204903000000002</v>
      </c>
      <c r="D15426">
        <v>15.639961</v>
      </c>
      <c r="E15426">
        <v>6.0277896000000002</v>
      </c>
      <c r="F15426">
        <v>6.3722342999999997</v>
      </c>
      <c r="G15426">
        <v>24.035810000000001</v>
      </c>
      <c r="H15426">
        <v>15.403154000000001</v>
      </c>
    </row>
    <row r="15427" spans="1:8" x14ac:dyDescent="0.45">
      <c r="A15427" s="2">
        <v>32958</v>
      </c>
      <c r="B15427">
        <v>0</v>
      </c>
      <c r="C15427">
        <v>2.0774344999999999</v>
      </c>
      <c r="D15427">
        <v>17.006976999999999</v>
      </c>
      <c r="E15427">
        <v>5.9739699999999996</v>
      </c>
      <c r="F15427">
        <v>6.3399429999999999</v>
      </c>
      <c r="G15427">
        <v>24.77852</v>
      </c>
      <c r="H15427">
        <v>14.143777999999999</v>
      </c>
    </row>
    <row r="15428" spans="1:8" x14ac:dyDescent="0.45">
      <c r="A15428" s="2">
        <v>32959</v>
      </c>
      <c r="B15428">
        <v>0.1</v>
      </c>
      <c r="C15428">
        <v>2.1312541999999999</v>
      </c>
      <c r="D15428">
        <v>18.438578</v>
      </c>
      <c r="E15428">
        <v>5.9847340000000004</v>
      </c>
      <c r="F15428">
        <v>6.4045259999999997</v>
      </c>
      <c r="G15428">
        <v>27.781649999999999</v>
      </c>
      <c r="H15428">
        <v>18.524688999999999</v>
      </c>
    </row>
    <row r="15429" spans="1:8" x14ac:dyDescent="0.45">
      <c r="A15429" s="2">
        <v>32960</v>
      </c>
      <c r="B15429">
        <v>0.49</v>
      </c>
      <c r="C15429">
        <v>2.0559067999999998</v>
      </c>
      <c r="D15429">
        <v>18.675383</v>
      </c>
      <c r="E15429">
        <v>6.1246650000000002</v>
      </c>
      <c r="F15429">
        <v>7.2979307000000002</v>
      </c>
      <c r="G15429">
        <v>26.188593000000001</v>
      </c>
      <c r="H15429">
        <v>29.342419</v>
      </c>
    </row>
    <row r="15430" spans="1:8" x14ac:dyDescent="0.45">
      <c r="A15430" s="2">
        <v>32961</v>
      </c>
      <c r="B15430">
        <v>0</v>
      </c>
      <c r="C15430">
        <v>2.0236150999999998</v>
      </c>
      <c r="D15430">
        <v>14.703500999999999</v>
      </c>
      <c r="E15430">
        <v>6.2430677000000001</v>
      </c>
      <c r="F15430">
        <v>6.9211939999999998</v>
      </c>
      <c r="G15430">
        <v>24.229559999999999</v>
      </c>
      <c r="H15430">
        <v>33.120552000000004</v>
      </c>
    </row>
    <row r="15431" spans="1:8" x14ac:dyDescent="0.45">
      <c r="A15431" s="2">
        <v>32962</v>
      </c>
      <c r="B15431">
        <v>0</v>
      </c>
      <c r="C15431">
        <v>1.9590316000000001</v>
      </c>
      <c r="D15431">
        <v>14.638918</v>
      </c>
      <c r="E15431">
        <v>6.1354284000000003</v>
      </c>
      <c r="F15431">
        <v>6.5121650000000004</v>
      </c>
      <c r="G15431">
        <v>23.680600999999999</v>
      </c>
      <c r="H15431">
        <v>21.334070000000001</v>
      </c>
    </row>
    <row r="15432" spans="1:8" x14ac:dyDescent="0.45">
      <c r="A15432" s="2">
        <v>32963</v>
      </c>
      <c r="B15432">
        <v>0</v>
      </c>
      <c r="C15432">
        <v>1.9159759000000001</v>
      </c>
      <c r="D15432">
        <v>16.296559999999999</v>
      </c>
      <c r="E15432">
        <v>6.0708450000000003</v>
      </c>
      <c r="F15432">
        <v>6.4583459999999997</v>
      </c>
      <c r="G15432">
        <v>25.004562</v>
      </c>
      <c r="H15432">
        <v>17.329895</v>
      </c>
    </row>
    <row r="15433" spans="1:8" x14ac:dyDescent="0.45">
      <c r="A15433" s="2">
        <v>32964</v>
      </c>
      <c r="B15433">
        <v>0</v>
      </c>
      <c r="C15433">
        <v>1.9052119999999999</v>
      </c>
      <c r="D15433">
        <v>19.181287999999999</v>
      </c>
      <c r="E15433">
        <v>6.0493173999999996</v>
      </c>
      <c r="F15433">
        <v>6.4475822000000003</v>
      </c>
      <c r="G15433">
        <v>26.683731000000002</v>
      </c>
      <c r="H15433">
        <v>14.746556999999999</v>
      </c>
    </row>
    <row r="15434" spans="1:8" x14ac:dyDescent="0.45">
      <c r="A15434" s="2">
        <v>32965</v>
      </c>
      <c r="B15434">
        <v>0</v>
      </c>
      <c r="C15434">
        <v>2.0881984</v>
      </c>
      <c r="D15434">
        <v>26.619147999999999</v>
      </c>
      <c r="E15434">
        <v>6.2323035999999998</v>
      </c>
      <c r="F15434">
        <v>6.9104299999999999</v>
      </c>
      <c r="G15434">
        <v>34.595207000000002</v>
      </c>
      <c r="H15434">
        <v>12.034051</v>
      </c>
    </row>
    <row r="15435" spans="1:8" x14ac:dyDescent="0.45">
      <c r="A15435" s="2">
        <v>32966</v>
      </c>
      <c r="B15435">
        <v>0</v>
      </c>
      <c r="C15435">
        <v>2.2173655000000001</v>
      </c>
      <c r="D15435">
        <v>32.076450000000001</v>
      </c>
      <c r="E15435">
        <v>6.5229290000000004</v>
      </c>
      <c r="F15435">
        <v>7.0503606999999997</v>
      </c>
      <c r="G15435">
        <v>39.966396000000003</v>
      </c>
      <c r="H15435">
        <v>9.7090460000000007</v>
      </c>
    </row>
    <row r="15436" spans="1:8" x14ac:dyDescent="0.45">
      <c r="A15436" s="2">
        <v>32967</v>
      </c>
      <c r="B15436">
        <v>0</v>
      </c>
      <c r="C15436">
        <v>2.3465322999999998</v>
      </c>
      <c r="D15436">
        <v>39.718829999999997</v>
      </c>
      <c r="E15436">
        <v>7.0288333999999999</v>
      </c>
      <c r="F15436">
        <v>7.5885562999999996</v>
      </c>
      <c r="G15436">
        <v>46.984467000000002</v>
      </c>
      <c r="H15436">
        <v>7.9114737999999996</v>
      </c>
    </row>
    <row r="15437" spans="1:8" x14ac:dyDescent="0.45">
      <c r="A15437" s="2">
        <v>32968</v>
      </c>
      <c r="B15437">
        <v>0</v>
      </c>
      <c r="C15437">
        <v>2.4003518000000001</v>
      </c>
      <c r="D15437">
        <v>43.604595000000003</v>
      </c>
      <c r="E15437">
        <v>7.2333474000000004</v>
      </c>
      <c r="F15437">
        <v>7.4486255999999997</v>
      </c>
      <c r="G15437">
        <v>48.276133999999999</v>
      </c>
      <c r="H15437">
        <v>6.2107760000000001</v>
      </c>
    </row>
    <row r="15438" spans="1:8" x14ac:dyDescent="0.45">
      <c r="A15438" s="2">
        <v>32969</v>
      </c>
      <c r="B15438">
        <v>0</v>
      </c>
      <c r="C15438">
        <v>2.1204903000000002</v>
      </c>
      <c r="D15438">
        <v>38.416392999999999</v>
      </c>
      <c r="E15438">
        <v>7.1472360000000004</v>
      </c>
      <c r="F15438">
        <v>7.1580000000000004</v>
      </c>
      <c r="G15438">
        <v>42.399044000000004</v>
      </c>
      <c r="H15438">
        <v>4.7576479999999997</v>
      </c>
    </row>
    <row r="15439" spans="1:8" x14ac:dyDescent="0.45">
      <c r="A15439" s="2">
        <v>32970</v>
      </c>
      <c r="B15439">
        <v>0.05</v>
      </c>
      <c r="C15439">
        <v>2.3788239999999998</v>
      </c>
      <c r="D15439">
        <v>34.788955999999999</v>
      </c>
      <c r="E15439">
        <v>7.2118196000000001</v>
      </c>
      <c r="F15439">
        <v>7.1795280000000004</v>
      </c>
      <c r="G15439">
        <v>43.959805000000003</v>
      </c>
      <c r="H15439">
        <v>3.9503547999999999</v>
      </c>
    </row>
    <row r="15440" spans="1:8" x14ac:dyDescent="0.45">
      <c r="A15440" s="2">
        <v>32971</v>
      </c>
      <c r="B15440">
        <v>0.57000000000000006</v>
      </c>
      <c r="C15440">
        <v>2.2173655000000001</v>
      </c>
      <c r="D15440">
        <v>38.63167</v>
      </c>
      <c r="E15440">
        <v>7.2333474000000004</v>
      </c>
      <c r="F15440">
        <v>7.1795280000000004</v>
      </c>
      <c r="G15440">
        <v>51.774405999999999</v>
      </c>
      <c r="H15440">
        <v>4.8114676000000003</v>
      </c>
    </row>
    <row r="15441" spans="1:8" x14ac:dyDescent="0.45">
      <c r="A15441" s="2">
        <v>32972</v>
      </c>
      <c r="B15441">
        <v>0</v>
      </c>
      <c r="C15441">
        <v>2.5618107000000001</v>
      </c>
      <c r="D15441">
        <v>41.258068000000002</v>
      </c>
      <c r="E15441">
        <v>7.6316119999999996</v>
      </c>
      <c r="F15441">
        <v>7.5132092999999998</v>
      </c>
      <c r="G15441">
        <v>52.28031</v>
      </c>
      <c r="H15441">
        <v>19.967051999999999</v>
      </c>
    </row>
    <row r="15442" spans="1:8" x14ac:dyDescent="0.45">
      <c r="A15442" s="2">
        <v>32973</v>
      </c>
      <c r="B15442">
        <v>0</v>
      </c>
      <c r="C15442">
        <v>2.4218795000000002</v>
      </c>
      <c r="D15442">
        <v>37.921253</v>
      </c>
      <c r="E15442">
        <v>7.7177233999999997</v>
      </c>
      <c r="F15442">
        <v>7.2118196000000001</v>
      </c>
      <c r="G15442">
        <v>44.928561999999999</v>
      </c>
      <c r="H15442">
        <v>19.482676000000001</v>
      </c>
    </row>
    <row r="15443" spans="1:8" x14ac:dyDescent="0.45">
      <c r="A15443" s="2">
        <v>32974</v>
      </c>
      <c r="B15443">
        <v>0</v>
      </c>
      <c r="C15443">
        <v>2.1204903000000002</v>
      </c>
      <c r="D15443">
        <v>44.917797</v>
      </c>
      <c r="E15443">
        <v>7.9222374000000002</v>
      </c>
      <c r="F15443">
        <v>7.2225840000000003</v>
      </c>
      <c r="G15443">
        <v>47.813285999999998</v>
      </c>
      <c r="H15443">
        <v>12.626066</v>
      </c>
    </row>
    <row r="15444" spans="1:8" x14ac:dyDescent="0.45">
      <c r="A15444" s="2">
        <v>32975</v>
      </c>
      <c r="B15444">
        <v>0</v>
      </c>
      <c r="C15444">
        <v>2.1097264</v>
      </c>
      <c r="D15444">
        <v>53.421284</v>
      </c>
      <c r="E15444">
        <v>8.0298770000000008</v>
      </c>
      <c r="F15444">
        <v>7.3194590000000002</v>
      </c>
      <c r="G15444">
        <v>55.940040000000003</v>
      </c>
      <c r="H15444">
        <v>8.3958499999999994</v>
      </c>
    </row>
    <row r="15445" spans="1:8" x14ac:dyDescent="0.45">
      <c r="A15445" s="2">
        <v>32976</v>
      </c>
      <c r="B15445">
        <v>0</v>
      </c>
      <c r="C15445">
        <v>2.0989624999999998</v>
      </c>
      <c r="D15445">
        <v>49.578567999999997</v>
      </c>
      <c r="E15445">
        <v>7.7715430000000003</v>
      </c>
      <c r="F15445">
        <v>7.2548750000000002</v>
      </c>
      <c r="G15445">
        <v>52.8508</v>
      </c>
      <c r="H15445">
        <v>5.7263999999999999</v>
      </c>
    </row>
    <row r="15446" spans="1:8" x14ac:dyDescent="0.45">
      <c r="A15446" s="2">
        <v>32977</v>
      </c>
      <c r="B15446">
        <v>0</v>
      </c>
      <c r="C15446">
        <v>2.0774344999999999</v>
      </c>
      <c r="D15446">
        <v>50.364333999999999</v>
      </c>
      <c r="E15446">
        <v>7.8253620000000002</v>
      </c>
      <c r="F15446">
        <v>7.2548750000000002</v>
      </c>
      <c r="G15446">
        <v>52.57094</v>
      </c>
      <c r="H15446">
        <v>3.702785</v>
      </c>
    </row>
    <row r="15447" spans="1:8" x14ac:dyDescent="0.45">
      <c r="A15447" s="2">
        <v>32978</v>
      </c>
      <c r="B15447">
        <v>0</v>
      </c>
      <c r="C15447">
        <v>2.0559067999999998</v>
      </c>
      <c r="D15447">
        <v>73.915763999999996</v>
      </c>
      <c r="E15447">
        <v>8.8586980000000004</v>
      </c>
      <c r="F15447">
        <v>7.8361263000000001</v>
      </c>
      <c r="G15447">
        <v>69.814719999999994</v>
      </c>
      <c r="H15447">
        <v>2.8954917999999998</v>
      </c>
    </row>
    <row r="15448" spans="1:8" x14ac:dyDescent="0.45">
      <c r="A15448" s="2">
        <v>32979</v>
      </c>
      <c r="B15448">
        <v>0</v>
      </c>
      <c r="C15448">
        <v>2.0881984</v>
      </c>
      <c r="D15448">
        <v>98.500540000000001</v>
      </c>
      <c r="E15448">
        <v>9.5368239999999993</v>
      </c>
      <c r="F15448">
        <v>9.0093929999999993</v>
      </c>
      <c r="G15448">
        <v>83.667869999999994</v>
      </c>
      <c r="H15448">
        <v>3.0677142000000002</v>
      </c>
    </row>
    <row r="15449" spans="1:8" x14ac:dyDescent="0.45">
      <c r="A15449" s="2">
        <v>32980</v>
      </c>
      <c r="B15449">
        <v>0.01</v>
      </c>
      <c r="C15449">
        <v>2.1097264</v>
      </c>
      <c r="D15449">
        <v>95.44359</v>
      </c>
      <c r="E15449">
        <v>9.073976</v>
      </c>
      <c r="F15449">
        <v>9.0201560000000001</v>
      </c>
      <c r="G15449">
        <v>84.012320000000003</v>
      </c>
      <c r="H15449">
        <v>3.2076452</v>
      </c>
    </row>
    <row r="15450" spans="1:8" x14ac:dyDescent="0.45">
      <c r="A15450" s="2">
        <v>32981</v>
      </c>
      <c r="B15450">
        <v>0.04</v>
      </c>
      <c r="C15450">
        <v>2.0666707</v>
      </c>
      <c r="D15450">
        <v>67.446659999999994</v>
      </c>
      <c r="E15450">
        <v>8.3635579999999994</v>
      </c>
      <c r="F15450">
        <v>7.6639036999999997</v>
      </c>
      <c r="G15450">
        <v>74.195625000000007</v>
      </c>
      <c r="H15450">
        <v>3.1968812999999998</v>
      </c>
    </row>
    <row r="15451" spans="1:8" x14ac:dyDescent="0.45">
      <c r="A15451" s="2">
        <v>32982</v>
      </c>
      <c r="B15451">
        <v>0</v>
      </c>
      <c r="C15451">
        <v>2.0881984</v>
      </c>
      <c r="D15451">
        <v>68.673743999999999</v>
      </c>
      <c r="E15451">
        <v>8.7295309999999997</v>
      </c>
      <c r="F15451">
        <v>7.6316119999999996</v>
      </c>
      <c r="G15451">
        <v>72.473404000000002</v>
      </c>
      <c r="H15451">
        <v>3.1861172</v>
      </c>
    </row>
    <row r="15452" spans="1:8" x14ac:dyDescent="0.45">
      <c r="A15452" s="2">
        <v>32983</v>
      </c>
      <c r="B15452">
        <v>0</v>
      </c>
      <c r="C15452">
        <v>2.0881984</v>
      </c>
      <c r="D15452">
        <v>77.758483999999996</v>
      </c>
      <c r="E15452">
        <v>9.0201560000000001</v>
      </c>
      <c r="F15452">
        <v>7.7069592</v>
      </c>
      <c r="G15452">
        <v>75.325839999999999</v>
      </c>
      <c r="H15452">
        <v>3.2184089999999999</v>
      </c>
    </row>
    <row r="15453" spans="1:8" x14ac:dyDescent="0.45">
      <c r="A15453" s="2">
        <v>32984</v>
      </c>
      <c r="B15453">
        <v>0.02</v>
      </c>
      <c r="C15453">
        <v>1.9913234</v>
      </c>
      <c r="D15453">
        <v>88.177955999999995</v>
      </c>
      <c r="E15453">
        <v>8.9878645000000006</v>
      </c>
      <c r="F15453">
        <v>7.7392510000000003</v>
      </c>
      <c r="G15453">
        <v>83.764750000000006</v>
      </c>
      <c r="H15453">
        <v>3.2184089999999999</v>
      </c>
    </row>
    <row r="15454" spans="1:8" x14ac:dyDescent="0.45">
      <c r="A15454" s="2">
        <v>32985</v>
      </c>
      <c r="B15454">
        <v>0.02</v>
      </c>
      <c r="C15454">
        <v>1.9375038</v>
      </c>
      <c r="D15454">
        <v>79.147025999999997</v>
      </c>
      <c r="E15454">
        <v>8.6111280000000008</v>
      </c>
      <c r="F15454">
        <v>7.7069592</v>
      </c>
      <c r="G15454">
        <v>85.562325000000001</v>
      </c>
      <c r="H15454">
        <v>3.2184089999999999</v>
      </c>
    </row>
    <row r="15455" spans="1:8" x14ac:dyDescent="0.45">
      <c r="A15455" s="2">
        <v>32986</v>
      </c>
      <c r="B15455">
        <v>0.01</v>
      </c>
      <c r="C15455">
        <v>1.9052119999999999</v>
      </c>
      <c r="D15455">
        <v>81.730369999999994</v>
      </c>
      <c r="E15455">
        <v>9.5152959999999993</v>
      </c>
      <c r="F15455">
        <v>7.6961956000000002</v>
      </c>
      <c r="G15455">
        <v>84.884190000000004</v>
      </c>
      <c r="H15455">
        <v>3.2614646</v>
      </c>
    </row>
    <row r="15456" spans="1:8" x14ac:dyDescent="0.45">
      <c r="A15456" s="2">
        <v>32987</v>
      </c>
      <c r="B15456">
        <v>0</v>
      </c>
      <c r="C15456">
        <v>1.8406286000000001</v>
      </c>
      <c r="D15456">
        <v>79.050150000000002</v>
      </c>
      <c r="E15456">
        <v>9.3861290000000004</v>
      </c>
      <c r="F15456">
        <v>7.6208479999999996</v>
      </c>
      <c r="G15456">
        <v>76.671329999999998</v>
      </c>
      <c r="H15456">
        <v>3.2291729999999998</v>
      </c>
    </row>
    <row r="15457" spans="1:8" x14ac:dyDescent="0.45">
      <c r="A15457" s="2">
        <v>32988</v>
      </c>
      <c r="B15457">
        <v>0</v>
      </c>
      <c r="C15457">
        <v>1.7975729</v>
      </c>
      <c r="D15457">
        <v>70.535904000000002</v>
      </c>
      <c r="E15457">
        <v>8.6326560000000008</v>
      </c>
      <c r="F15457">
        <v>7.5347365999999996</v>
      </c>
      <c r="G15457">
        <v>78.124459999999999</v>
      </c>
      <c r="H15457">
        <v>3.1753534999999999</v>
      </c>
    </row>
    <row r="15458" spans="1:8" x14ac:dyDescent="0.45">
      <c r="A15458" s="2">
        <v>32989</v>
      </c>
      <c r="B15458">
        <v>0.2</v>
      </c>
      <c r="C15458">
        <v>1.7545173000000001</v>
      </c>
      <c r="D15458">
        <v>71.569239999999994</v>
      </c>
      <c r="E15458">
        <v>8.5465440000000008</v>
      </c>
      <c r="F15458">
        <v>7.384042</v>
      </c>
      <c r="G15458">
        <v>78.242859999999993</v>
      </c>
      <c r="H15458">
        <v>4.2086886999999997</v>
      </c>
    </row>
    <row r="15459" spans="1:8" x14ac:dyDescent="0.45">
      <c r="A15459" s="2">
        <v>32990</v>
      </c>
      <c r="B15459">
        <v>0</v>
      </c>
      <c r="C15459">
        <v>1.7114615</v>
      </c>
      <c r="D15459">
        <v>66.434849999999997</v>
      </c>
      <c r="E15459">
        <v>8.4389059999999994</v>
      </c>
      <c r="F15459">
        <v>7.2871665999999999</v>
      </c>
      <c r="G15459">
        <v>71.773750000000007</v>
      </c>
      <c r="H15459">
        <v>6.0923730000000003</v>
      </c>
    </row>
    <row r="15460" spans="1:8" x14ac:dyDescent="0.45">
      <c r="A15460" s="2">
        <v>32991</v>
      </c>
      <c r="B15460">
        <v>0.22</v>
      </c>
      <c r="C15460">
        <v>1.9482676999999999</v>
      </c>
      <c r="D15460">
        <v>72.215069999999997</v>
      </c>
      <c r="E15460">
        <v>8.4927250000000001</v>
      </c>
      <c r="F15460">
        <v>7.2333474000000004</v>
      </c>
      <c r="G15460">
        <v>73.754310000000004</v>
      </c>
      <c r="H15460">
        <v>5.0375094000000002</v>
      </c>
    </row>
    <row r="15461" spans="1:8" x14ac:dyDescent="0.45">
      <c r="A15461" s="2">
        <v>32992</v>
      </c>
      <c r="B15461">
        <v>0</v>
      </c>
      <c r="C15461">
        <v>2.0559067999999998</v>
      </c>
      <c r="D15461">
        <v>71.58</v>
      </c>
      <c r="E15461">
        <v>9.4076570000000004</v>
      </c>
      <c r="F15461">
        <v>7.5777926000000004</v>
      </c>
      <c r="G15461">
        <v>79.7821</v>
      </c>
      <c r="H15461">
        <v>4.4562590000000002</v>
      </c>
    </row>
    <row r="15462" spans="1:8" x14ac:dyDescent="0.45">
      <c r="A15462" s="2">
        <v>32993</v>
      </c>
      <c r="B15462">
        <v>0</v>
      </c>
      <c r="C15462">
        <v>1.7006977000000001</v>
      </c>
      <c r="D15462">
        <v>58.211227000000001</v>
      </c>
      <c r="E15462">
        <v>8.3635579999999994</v>
      </c>
      <c r="F15462">
        <v>7.1364720000000004</v>
      </c>
      <c r="G15462">
        <v>62.387622999999998</v>
      </c>
      <c r="H15462">
        <v>3.5090346000000001</v>
      </c>
    </row>
    <row r="15463" spans="1:8" x14ac:dyDescent="0.45">
      <c r="A15463" s="2">
        <v>32994</v>
      </c>
      <c r="B15463">
        <v>0</v>
      </c>
      <c r="C15463">
        <v>1.7545173000000001</v>
      </c>
      <c r="D15463">
        <v>57.909835999999999</v>
      </c>
      <c r="E15463">
        <v>8.2236270000000005</v>
      </c>
      <c r="F15463">
        <v>7.0180692999999996</v>
      </c>
      <c r="G15463">
        <v>61.472687000000001</v>
      </c>
      <c r="H15463">
        <v>2.9923670000000002</v>
      </c>
    </row>
    <row r="15464" spans="1:8" x14ac:dyDescent="0.45">
      <c r="A15464" s="2">
        <v>32995</v>
      </c>
      <c r="B15464">
        <v>0</v>
      </c>
      <c r="C15464">
        <v>1.9052119999999999</v>
      </c>
      <c r="D15464">
        <v>64.411240000000006</v>
      </c>
      <c r="E15464">
        <v>8.8264064999999992</v>
      </c>
      <c r="F15464">
        <v>6.9427213999999999</v>
      </c>
      <c r="G15464">
        <v>72.45187</v>
      </c>
      <c r="H15464">
        <v>2.9385474</v>
      </c>
    </row>
    <row r="15465" spans="1:8" x14ac:dyDescent="0.45">
      <c r="A15465" s="2">
        <v>32996</v>
      </c>
      <c r="B15465">
        <v>0</v>
      </c>
      <c r="C15465">
        <v>1.7975729</v>
      </c>
      <c r="D15465">
        <v>71.752219999999994</v>
      </c>
      <c r="E15465">
        <v>9.5152959999999993</v>
      </c>
      <c r="F15465">
        <v>7.0718889999999996</v>
      </c>
      <c r="G15465">
        <v>70.944929999999999</v>
      </c>
      <c r="H15465">
        <v>2.9600751000000001</v>
      </c>
    </row>
    <row r="15466" spans="1:8" x14ac:dyDescent="0.45">
      <c r="A15466" s="2">
        <v>32997</v>
      </c>
      <c r="B15466">
        <v>0</v>
      </c>
      <c r="C15466">
        <v>1.6361144000000001</v>
      </c>
      <c r="D15466">
        <v>72.742500000000007</v>
      </c>
      <c r="E15466">
        <v>9.3753650000000004</v>
      </c>
      <c r="F15466">
        <v>7.5347365999999996</v>
      </c>
      <c r="G15466">
        <v>73.03313</v>
      </c>
      <c r="H15466">
        <v>2.9170196000000002</v>
      </c>
    </row>
    <row r="15467" spans="1:8" x14ac:dyDescent="0.45">
      <c r="A15467" s="2">
        <v>32998</v>
      </c>
      <c r="B15467">
        <v>0</v>
      </c>
      <c r="C15467">
        <v>1.5930586</v>
      </c>
      <c r="D15467">
        <v>85.540794000000005</v>
      </c>
      <c r="E15467">
        <v>9.7413380000000007</v>
      </c>
      <c r="F15467">
        <v>7.5347365999999996</v>
      </c>
      <c r="G15467">
        <v>76.811260000000004</v>
      </c>
      <c r="H15467">
        <v>2.8632</v>
      </c>
    </row>
    <row r="15468" spans="1:8" x14ac:dyDescent="0.45">
      <c r="A15468" s="2">
        <v>32999</v>
      </c>
      <c r="B15468">
        <v>0</v>
      </c>
      <c r="C15468">
        <v>1.5607669</v>
      </c>
      <c r="D15468">
        <v>109.03841</v>
      </c>
      <c r="E15468">
        <v>10.16113</v>
      </c>
      <c r="F15468">
        <v>7.7069592</v>
      </c>
      <c r="G15468">
        <v>87.080025000000006</v>
      </c>
      <c r="H15468">
        <v>2.8201444000000002</v>
      </c>
    </row>
    <row r="15469" spans="1:8" x14ac:dyDescent="0.45">
      <c r="A15469" s="2">
        <v>33000</v>
      </c>
      <c r="B15469">
        <v>0</v>
      </c>
      <c r="C15469">
        <v>1.5177113</v>
      </c>
      <c r="D15469">
        <v>128.07977</v>
      </c>
      <c r="E15469">
        <v>10.677797999999999</v>
      </c>
      <c r="F15469">
        <v>8.8586980000000004</v>
      </c>
      <c r="G15469">
        <v>97.467200000000005</v>
      </c>
      <c r="H15469">
        <v>2.8093802999999999</v>
      </c>
    </row>
    <row r="15470" spans="1:8" x14ac:dyDescent="0.45">
      <c r="A15470" s="2">
        <v>33001</v>
      </c>
      <c r="B15470">
        <v>0</v>
      </c>
      <c r="C15470">
        <v>1.4854194999999999</v>
      </c>
      <c r="D15470">
        <v>89.189750000000004</v>
      </c>
      <c r="E15470">
        <v>11.033008000000001</v>
      </c>
      <c r="F15470">
        <v>7.0288333999999999</v>
      </c>
      <c r="G15470">
        <v>74.636955</v>
      </c>
      <c r="H15470">
        <v>2.8309082999999999</v>
      </c>
    </row>
    <row r="15471" spans="1:8" x14ac:dyDescent="0.45">
      <c r="A15471" s="2">
        <v>33002</v>
      </c>
      <c r="B15471">
        <v>0</v>
      </c>
      <c r="C15471">
        <v>1.4531277</v>
      </c>
      <c r="D15471">
        <v>65.724434000000002</v>
      </c>
      <c r="E15471">
        <v>10.8607855</v>
      </c>
      <c r="F15471">
        <v>6.7920274999999997</v>
      </c>
      <c r="G15471">
        <v>60.374769999999998</v>
      </c>
      <c r="H15471">
        <v>2.7663248</v>
      </c>
    </row>
    <row r="15472" spans="1:8" x14ac:dyDescent="0.45">
      <c r="A15472" s="2">
        <v>33003</v>
      </c>
      <c r="B15472">
        <v>0</v>
      </c>
      <c r="C15472">
        <v>1.4208361</v>
      </c>
      <c r="D15472">
        <v>66.800830000000005</v>
      </c>
      <c r="E15472">
        <v>10.623979</v>
      </c>
      <c r="F15472">
        <v>6.7059154999999997</v>
      </c>
      <c r="G15472">
        <v>60.740746000000001</v>
      </c>
      <c r="H15472">
        <v>2.7663248</v>
      </c>
    </row>
    <row r="15473" spans="1:8" x14ac:dyDescent="0.45">
      <c r="A15473" s="2">
        <v>33004</v>
      </c>
      <c r="B15473">
        <v>0</v>
      </c>
      <c r="C15473">
        <v>1.3885444</v>
      </c>
      <c r="D15473">
        <v>85.680719999999994</v>
      </c>
      <c r="E15473">
        <v>10.387174</v>
      </c>
      <c r="F15473">
        <v>7.6531399999999996</v>
      </c>
      <c r="G15473">
        <v>78.99633</v>
      </c>
      <c r="H15473">
        <v>2.7878525000000001</v>
      </c>
    </row>
    <row r="15474" spans="1:8" x14ac:dyDescent="0.45">
      <c r="A15474" s="2">
        <v>33005</v>
      </c>
      <c r="B15474">
        <v>0.04</v>
      </c>
      <c r="C15474">
        <v>1.3562525999999999</v>
      </c>
      <c r="D15474">
        <v>88.070305000000005</v>
      </c>
      <c r="E15474">
        <v>13.131969</v>
      </c>
      <c r="F15474">
        <v>7.5777926000000004</v>
      </c>
      <c r="G15474">
        <v>84.701210000000003</v>
      </c>
      <c r="H15474">
        <v>3.2829923999999999</v>
      </c>
    </row>
    <row r="15475" spans="1:8" x14ac:dyDescent="0.45">
      <c r="A15475" s="2">
        <v>33006</v>
      </c>
      <c r="B15475">
        <v>0.41000000000000003</v>
      </c>
      <c r="C15475">
        <v>1.3347248</v>
      </c>
      <c r="D15475">
        <v>83.980019999999996</v>
      </c>
      <c r="E15475">
        <v>16.167393000000001</v>
      </c>
      <c r="F15475">
        <v>8.2236270000000005</v>
      </c>
      <c r="G15475">
        <v>85.217870000000005</v>
      </c>
      <c r="H15475">
        <v>3.1861172</v>
      </c>
    </row>
    <row r="15476" spans="1:8" x14ac:dyDescent="0.45">
      <c r="A15476" s="2">
        <v>33007</v>
      </c>
      <c r="B15476">
        <v>0.03</v>
      </c>
      <c r="C15476">
        <v>1.3024331</v>
      </c>
      <c r="D15476">
        <v>75.637990000000002</v>
      </c>
      <c r="E15476">
        <v>13.035095</v>
      </c>
      <c r="F15476">
        <v>6.9857779999999998</v>
      </c>
      <c r="G15476">
        <v>69.018190000000004</v>
      </c>
      <c r="H15476">
        <v>2.8632</v>
      </c>
    </row>
    <row r="15477" spans="1:8" x14ac:dyDescent="0.45">
      <c r="A15477" s="2">
        <v>33008</v>
      </c>
      <c r="B15477">
        <v>0.12</v>
      </c>
      <c r="C15477">
        <v>1.2701412000000001</v>
      </c>
      <c r="D15477">
        <v>97.617900000000006</v>
      </c>
      <c r="E15477">
        <v>12.776761</v>
      </c>
      <c r="F15477">
        <v>6.9427213999999999</v>
      </c>
      <c r="G15477">
        <v>73.969589999999997</v>
      </c>
      <c r="H15477">
        <v>2.7986165999999999</v>
      </c>
    </row>
    <row r="15478" spans="1:8" x14ac:dyDescent="0.45">
      <c r="A15478" s="2">
        <v>33009</v>
      </c>
      <c r="B15478">
        <v>0.04</v>
      </c>
      <c r="C15478">
        <v>1.2486135</v>
      </c>
      <c r="D15478">
        <v>84.733500000000006</v>
      </c>
      <c r="E15478">
        <v>13.153498000000001</v>
      </c>
      <c r="F15478">
        <v>6.7920274999999997</v>
      </c>
      <c r="G15478">
        <v>70.083820000000003</v>
      </c>
      <c r="H15478">
        <v>2.7878525000000001</v>
      </c>
    </row>
    <row r="15479" spans="1:8" x14ac:dyDescent="0.45">
      <c r="A15479" s="2">
        <v>33010</v>
      </c>
      <c r="B15479">
        <v>0</v>
      </c>
      <c r="C15479">
        <v>1.2163218</v>
      </c>
      <c r="D15479">
        <v>74.518550000000005</v>
      </c>
      <c r="E15479">
        <v>12.905927999999999</v>
      </c>
      <c r="F15479">
        <v>6.759735</v>
      </c>
      <c r="G15479">
        <v>67.392840000000007</v>
      </c>
      <c r="H15479">
        <v>2.7447970000000002</v>
      </c>
    </row>
    <row r="15480" spans="1:8" x14ac:dyDescent="0.45">
      <c r="A15480" s="2">
        <v>33011</v>
      </c>
      <c r="B15480">
        <v>0</v>
      </c>
      <c r="C15480">
        <v>1.2055579999999999</v>
      </c>
      <c r="D15480">
        <v>108.780075</v>
      </c>
      <c r="E15480">
        <v>12.593775000000001</v>
      </c>
      <c r="F15480">
        <v>7.5885562999999996</v>
      </c>
      <c r="G15480">
        <v>88.253296000000006</v>
      </c>
      <c r="H15480">
        <v>2.7340330000000002</v>
      </c>
    </row>
    <row r="15481" spans="1:8" x14ac:dyDescent="0.45">
      <c r="A15481" s="2">
        <v>33012</v>
      </c>
      <c r="B15481">
        <v>0.09</v>
      </c>
      <c r="C15481">
        <v>1.1840299999999999</v>
      </c>
      <c r="D15481">
        <v>100.308876</v>
      </c>
      <c r="E15481">
        <v>12.292384999999999</v>
      </c>
      <c r="F15481">
        <v>6.9211939999999998</v>
      </c>
      <c r="G15481">
        <v>81.622733999999994</v>
      </c>
      <c r="H15481">
        <v>2.6694496000000001</v>
      </c>
    </row>
    <row r="15482" spans="1:8" x14ac:dyDescent="0.45">
      <c r="A15482" s="2">
        <v>33013</v>
      </c>
      <c r="B15482">
        <v>0</v>
      </c>
      <c r="C15482">
        <v>1.1517383000000001</v>
      </c>
      <c r="D15482">
        <v>107.369995</v>
      </c>
      <c r="E15482">
        <v>12.24933</v>
      </c>
      <c r="F15482">
        <v>6.9211939999999998</v>
      </c>
      <c r="G15482">
        <v>83.646339999999995</v>
      </c>
      <c r="H15482">
        <v>2.6048662999999999</v>
      </c>
    </row>
    <row r="15483" spans="1:8" x14ac:dyDescent="0.45">
      <c r="A15483" s="2">
        <v>33014</v>
      </c>
      <c r="B15483">
        <v>0</v>
      </c>
      <c r="C15483">
        <v>1.1302105</v>
      </c>
      <c r="D15483">
        <v>104.68979</v>
      </c>
      <c r="E15483">
        <v>12.8951645</v>
      </c>
      <c r="F15483">
        <v>7.5239729999999998</v>
      </c>
      <c r="G15483">
        <v>82.882099999999994</v>
      </c>
      <c r="H15483">
        <v>2.6263939999999999</v>
      </c>
    </row>
    <row r="15484" spans="1:8" x14ac:dyDescent="0.45">
      <c r="A15484" s="2">
        <v>33015</v>
      </c>
      <c r="B15484">
        <v>0</v>
      </c>
      <c r="C15484">
        <v>1.1194466000000001</v>
      </c>
      <c r="D15484">
        <v>133.95686000000001</v>
      </c>
      <c r="E15484">
        <v>12.324676500000001</v>
      </c>
      <c r="F15484">
        <v>7.9437655999999999</v>
      </c>
      <c r="G15484">
        <v>101.988045</v>
      </c>
      <c r="H15484">
        <v>2.5833385</v>
      </c>
    </row>
    <row r="15485" spans="1:8" x14ac:dyDescent="0.45">
      <c r="A15485" s="2">
        <v>33016</v>
      </c>
      <c r="B15485">
        <v>0</v>
      </c>
      <c r="C15485">
        <v>1.0871549</v>
      </c>
      <c r="D15485">
        <v>167.62637000000001</v>
      </c>
      <c r="E15485">
        <v>12.034051</v>
      </c>
      <c r="F15485">
        <v>10.290297499999999</v>
      </c>
      <c r="G15485">
        <v>127.07872</v>
      </c>
      <c r="H15485">
        <v>2.5187547000000001</v>
      </c>
    </row>
    <row r="15486" spans="1:8" x14ac:dyDescent="0.45">
      <c r="A15486" s="2">
        <v>33017</v>
      </c>
      <c r="B15486">
        <v>0.03</v>
      </c>
      <c r="C15486">
        <v>1.0656270999999999</v>
      </c>
      <c r="D15486">
        <v>172.87915000000001</v>
      </c>
      <c r="E15486">
        <v>11.754189500000001</v>
      </c>
      <c r="F15486">
        <v>9.698283</v>
      </c>
      <c r="G15486">
        <v>125.71169999999999</v>
      </c>
      <c r="H15486">
        <v>2.4541713999999999</v>
      </c>
    </row>
    <row r="15487" spans="1:8" x14ac:dyDescent="0.45">
      <c r="A15487" s="2">
        <v>33018</v>
      </c>
      <c r="B15487">
        <v>0</v>
      </c>
      <c r="C15487">
        <v>1.0548632</v>
      </c>
      <c r="D15487">
        <v>124.0433</v>
      </c>
      <c r="E15487">
        <v>11.485091000000001</v>
      </c>
      <c r="F15487">
        <v>7.0395966000000003</v>
      </c>
      <c r="G15487">
        <v>101.180756</v>
      </c>
      <c r="H15487">
        <v>2.3895879999999998</v>
      </c>
    </row>
    <row r="15488" spans="1:8" x14ac:dyDescent="0.45">
      <c r="A15488" s="2">
        <v>33019</v>
      </c>
      <c r="B15488">
        <v>0</v>
      </c>
      <c r="C15488">
        <v>1.0333353000000001</v>
      </c>
      <c r="D15488">
        <v>109.113754</v>
      </c>
      <c r="E15488">
        <v>11.312868999999999</v>
      </c>
      <c r="F15488">
        <v>6.9211939999999998</v>
      </c>
      <c r="G15488">
        <v>92.182119999999998</v>
      </c>
      <c r="H15488">
        <v>2.3250046000000002</v>
      </c>
    </row>
    <row r="15489" spans="1:8" x14ac:dyDescent="0.45">
      <c r="A15489" s="2">
        <v>33020</v>
      </c>
      <c r="B15489">
        <v>0</v>
      </c>
      <c r="C15489">
        <v>1.0118076</v>
      </c>
      <c r="D15489">
        <v>118.004745</v>
      </c>
      <c r="E15489">
        <v>11.022244000000001</v>
      </c>
      <c r="F15489">
        <v>6.9642495999999996</v>
      </c>
      <c r="G15489">
        <v>96.121709999999993</v>
      </c>
      <c r="H15489">
        <v>2.271185</v>
      </c>
    </row>
    <row r="15490" spans="1:8" x14ac:dyDescent="0.45">
      <c r="A15490" s="2">
        <v>33021</v>
      </c>
      <c r="B15490">
        <v>0.09</v>
      </c>
      <c r="C15490">
        <v>1.0010437000000001</v>
      </c>
      <c r="D15490">
        <v>152.30932999999999</v>
      </c>
      <c r="E15490">
        <v>10.774673999999999</v>
      </c>
      <c r="F15490">
        <v>8.1913359999999997</v>
      </c>
      <c r="G15490">
        <v>119.02731</v>
      </c>
      <c r="H15490">
        <v>2.2173655000000001</v>
      </c>
    </row>
    <row r="15491" spans="1:8" x14ac:dyDescent="0.45">
      <c r="A15491" s="2">
        <v>33022</v>
      </c>
      <c r="B15491">
        <v>0.01</v>
      </c>
      <c r="C15491">
        <v>0.97951580000000005</v>
      </c>
      <c r="D15491">
        <v>132.39608999999999</v>
      </c>
      <c r="E15491">
        <v>10.548631</v>
      </c>
      <c r="F15491">
        <v>7.0073049999999997</v>
      </c>
      <c r="G15491">
        <v>110.84674</v>
      </c>
      <c r="H15491">
        <v>2.1635458000000001</v>
      </c>
    </row>
    <row r="15492" spans="1:8" x14ac:dyDescent="0.45">
      <c r="A15492" s="2">
        <v>33023</v>
      </c>
      <c r="B15492">
        <v>0.52</v>
      </c>
      <c r="C15492">
        <v>0.9687519</v>
      </c>
      <c r="D15492">
        <v>129.62978000000001</v>
      </c>
      <c r="E15492">
        <v>10.322589000000001</v>
      </c>
      <c r="F15492">
        <v>6.835083</v>
      </c>
      <c r="G15492">
        <v>107.4884</v>
      </c>
      <c r="H15492">
        <v>2.1097264</v>
      </c>
    </row>
    <row r="15493" spans="1:8" x14ac:dyDescent="0.45">
      <c r="A15493" s="2">
        <v>33024</v>
      </c>
      <c r="B15493">
        <v>0.27</v>
      </c>
      <c r="C15493">
        <v>0.94722410000000001</v>
      </c>
      <c r="D15493">
        <v>191.10246000000001</v>
      </c>
      <c r="E15493">
        <v>10.204186</v>
      </c>
      <c r="F15493">
        <v>7.9975849999999999</v>
      </c>
      <c r="G15493">
        <v>139.1343</v>
      </c>
      <c r="H15493">
        <v>2.0989624999999998</v>
      </c>
    </row>
    <row r="15494" spans="1:8" x14ac:dyDescent="0.45">
      <c r="A15494" s="2">
        <v>33025</v>
      </c>
      <c r="B15494">
        <v>0.22</v>
      </c>
      <c r="C15494">
        <v>0.93646014</v>
      </c>
      <c r="D15494">
        <v>142.27735999999999</v>
      </c>
      <c r="E15494">
        <v>9.9566160000000004</v>
      </c>
      <c r="F15494">
        <v>6.7382080000000002</v>
      </c>
      <c r="G15494">
        <v>116.53009</v>
      </c>
      <c r="H15494">
        <v>2.0666707</v>
      </c>
    </row>
    <row r="15495" spans="1:8" x14ac:dyDescent="0.45">
      <c r="A15495" s="2">
        <v>33026</v>
      </c>
      <c r="B15495">
        <v>0</v>
      </c>
      <c r="C15495">
        <v>0.92569625</v>
      </c>
      <c r="D15495">
        <v>106.27208</v>
      </c>
      <c r="E15495">
        <v>10.602449999999999</v>
      </c>
      <c r="F15495">
        <v>6.4152903999999999</v>
      </c>
      <c r="G15495">
        <v>92.515799999999999</v>
      </c>
      <c r="H15495">
        <v>2.0881984</v>
      </c>
    </row>
    <row r="15496" spans="1:8" x14ac:dyDescent="0.45">
      <c r="A15496" s="2">
        <v>33027</v>
      </c>
      <c r="B15496">
        <v>0</v>
      </c>
      <c r="C15496">
        <v>0.90416839999999998</v>
      </c>
      <c r="D15496">
        <v>132.98811000000001</v>
      </c>
      <c r="E15496">
        <v>11.388216999999999</v>
      </c>
      <c r="F15496">
        <v>8.0083490000000008</v>
      </c>
      <c r="G15496">
        <v>116.992935</v>
      </c>
      <c r="H15496">
        <v>2.0559067999999998</v>
      </c>
    </row>
    <row r="15497" spans="1:8" x14ac:dyDescent="0.45">
      <c r="A15497" s="2">
        <v>33028</v>
      </c>
      <c r="B15497">
        <v>0</v>
      </c>
      <c r="C15497">
        <v>0.89340450000000005</v>
      </c>
      <c r="D15497">
        <v>202.06012000000001</v>
      </c>
      <c r="E15497">
        <v>10.667035</v>
      </c>
      <c r="F15497">
        <v>8.8586980000000004</v>
      </c>
      <c r="G15497">
        <v>155.19405</v>
      </c>
      <c r="H15497">
        <v>2.0128512000000001</v>
      </c>
    </row>
    <row r="15498" spans="1:8" x14ac:dyDescent="0.45">
      <c r="A15498" s="2">
        <v>33029</v>
      </c>
      <c r="B15498">
        <v>0</v>
      </c>
      <c r="C15498">
        <v>0.87187669999999995</v>
      </c>
      <c r="D15498">
        <v>227.33376999999999</v>
      </c>
      <c r="E15498">
        <v>10.440993000000001</v>
      </c>
      <c r="F15498">
        <v>9.4076570000000004</v>
      </c>
      <c r="G15498">
        <v>164.34336999999999</v>
      </c>
      <c r="H15498">
        <v>1.9590316000000001</v>
      </c>
    </row>
    <row r="15499" spans="1:8" x14ac:dyDescent="0.45">
      <c r="A15499" s="2">
        <v>33030</v>
      </c>
      <c r="B15499">
        <v>0</v>
      </c>
      <c r="C15499">
        <v>0.86111283000000005</v>
      </c>
      <c r="D15499">
        <v>220.96154999999999</v>
      </c>
      <c r="E15499">
        <v>10.225714999999999</v>
      </c>
      <c r="F15499">
        <v>9.0524480000000001</v>
      </c>
      <c r="G15499">
        <v>162.91176999999999</v>
      </c>
      <c r="H15499">
        <v>1.9267398</v>
      </c>
    </row>
    <row r="15500" spans="1:8" x14ac:dyDescent="0.45">
      <c r="A15500" s="2">
        <v>33031</v>
      </c>
      <c r="B15500">
        <v>0</v>
      </c>
      <c r="C15500">
        <v>0.85034883000000006</v>
      </c>
      <c r="D15500">
        <v>222.05945</v>
      </c>
      <c r="E15500">
        <v>10.021198999999999</v>
      </c>
      <c r="F15500">
        <v>9.095504</v>
      </c>
      <c r="G15500">
        <v>164.33260999999999</v>
      </c>
      <c r="H15500">
        <v>1.8836842</v>
      </c>
    </row>
    <row r="15501" spans="1:8" x14ac:dyDescent="0.45">
      <c r="A15501" s="2">
        <v>33032</v>
      </c>
      <c r="B15501">
        <v>0</v>
      </c>
      <c r="C15501">
        <v>0.83958495</v>
      </c>
      <c r="D15501">
        <v>209.96082000000001</v>
      </c>
      <c r="E15501">
        <v>9.8166860000000007</v>
      </c>
      <c r="F15501">
        <v>8.6864749999999997</v>
      </c>
      <c r="G15501">
        <v>148.92946000000001</v>
      </c>
      <c r="H15501">
        <v>1.8406286000000001</v>
      </c>
    </row>
    <row r="15502" spans="1:8" x14ac:dyDescent="0.45">
      <c r="A15502" s="2">
        <v>33033</v>
      </c>
      <c r="B15502">
        <v>0</v>
      </c>
      <c r="C15502">
        <v>0.83958495</v>
      </c>
      <c r="D15502">
        <v>230.29383999999999</v>
      </c>
      <c r="E15502">
        <v>9.622935</v>
      </c>
      <c r="F15502">
        <v>8.7402940000000005</v>
      </c>
      <c r="G15502">
        <v>170.76944</v>
      </c>
      <c r="H15502">
        <v>1.8083369</v>
      </c>
    </row>
    <row r="15503" spans="1:8" x14ac:dyDescent="0.45">
      <c r="A15503" s="2">
        <v>33034</v>
      </c>
      <c r="B15503">
        <v>0.02</v>
      </c>
      <c r="C15503">
        <v>0.81805720000000004</v>
      </c>
      <c r="D15503">
        <v>246.04143999999999</v>
      </c>
      <c r="E15503">
        <v>9.4399490000000004</v>
      </c>
      <c r="F15503">
        <v>8.5465440000000008</v>
      </c>
      <c r="G15503">
        <v>173.46042</v>
      </c>
      <c r="H15503">
        <v>1.7652812</v>
      </c>
    </row>
    <row r="15504" spans="1:8" x14ac:dyDescent="0.45">
      <c r="A15504" s="2">
        <v>33035</v>
      </c>
      <c r="B15504">
        <v>0.22</v>
      </c>
      <c r="C15504">
        <v>0.80729324000000002</v>
      </c>
      <c r="D15504">
        <v>263.58663999999999</v>
      </c>
      <c r="E15504">
        <v>9.2569630000000007</v>
      </c>
      <c r="F15504">
        <v>10.322589000000001</v>
      </c>
      <c r="G15504">
        <v>185.26841999999999</v>
      </c>
      <c r="H15504">
        <v>1.7329895</v>
      </c>
    </row>
    <row r="15505" spans="1:8" x14ac:dyDescent="0.45">
      <c r="A15505" s="2">
        <v>33036</v>
      </c>
      <c r="B15505">
        <v>0.01</v>
      </c>
      <c r="C15505">
        <v>0.7965293</v>
      </c>
      <c r="D15505">
        <v>257.13904000000002</v>
      </c>
      <c r="E15505">
        <v>9.095504</v>
      </c>
      <c r="F15505">
        <v>9.9781449999999996</v>
      </c>
      <c r="G15505">
        <v>169.91908000000001</v>
      </c>
      <c r="H15505">
        <v>1.7006977000000001</v>
      </c>
    </row>
    <row r="15506" spans="1:8" x14ac:dyDescent="0.45">
      <c r="A15506" s="2">
        <v>33037</v>
      </c>
      <c r="B15506">
        <v>0</v>
      </c>
      <c r="C15506">
        <v>0.78576539999999995</v>
      </c>
      <c r="D15506">
        <v>183.86911000000001</v>
      </c>
      <c r="E15506">
        <v>8.9340449999999993</v>
      </c>
      <c r="F15506">
        <v>8.8156420000000004</v>
      </c>
      <c r="G15506">
        <v>127.98289</v>
      </c>
      <c r="H15506">
        <v>1.6684060000000001</v>
      </c>
    </row>
    <row r="15507" spans="1:8" x14ac:dyDescent="0.45">
      <c r="A15507" s="2">
        <v>33038</v>
      </c>
      <c r="B15507">
        <v>0</v>
      </c>
      <c r="C15507">
        <v>0.77500150000000001</v>
      </c>
      <c r="D15507">
        <v>165.78575000000001</v>
      </c>
      <c r="E15507">
        <v>8.7725869999999997</v>
      </c>
      <c r="F15507">
        <v>8.6111280000000008</v>
      </c>
      <c r="G15507">
        <v>123.94642</v>
      </c>
      <c r="H15507">
        <v>1.6361144000000001</v>
      </c>
    </row>
    <row r="15508" spans="1:8" x14ac:dyDescent="0.45">
      <c r="A15508" s="2">
        <v>33039</v>
      </c>
      <c r="B15508">
        <v>0.1</v>
      </c>
      <c r="C15508">
        <v>0.77500150000000001</v>
      </c>
      <c r="D15508">
        <v>169.49930000000001</v>
      </c>
      <c r="E15508">
        <v>8.6218920000000008</v>
      </c>
      <c r="F15508">
        <v>8.4066130000000001</v>
      </c>
      <c r="G15508">
        <v>134.47353000000001</v>
      </c>
      <c r="H15508">
        <v>1.6145864999999999</v>
      </c>
    </row>
    <row r="15509" spans="1:8" x14ac:dyDescent="0.45">
      <c r="A15509" s="2">
        <v>33040</v>
      </c>
      <c r="B15509">
        <v>0.09</v>
      </c>
      <c r="C15509">
        <v>0.76423759999999996</v>
      </c>
      <c r="D15509">
        <v>170.57568000000001</v>
      </c>
      <c r="E15509">
        <v>8.4711970000000001</v>
      </c>
      <c r="F15509">
        <v>8.2128630000000005</v>
      </c>
      <c r="G15509">
        <v>135.1086</v>
      </c>
      <c r="H15509">
        <v>1.5822947000000001</v>
      </c>
    </row>
    <row r="15510" spans="1:8" x14ac:dyDescent="0.45">
      <c r="A15510" s="2">
        <v>33041</v>
      </c>
      <c r="B15510">
        <v>0</v>
      </c>
      <c r="C15510">
        <v>0.75347370000000002</v>
      </c>
      <c r="D15510">
        <v>160.98502999999999</v>
      </c>
      <c r="E15510">
        <v>8.3312659999999994</v>
      </c>
      <c r="F15510">
        <v>8.0406410000000008</v>
      </c>
      <c r="G15510">
        <v>120.99711000000001</v>
      </c>
      <c r="H15510">
        <v>1.5607669</v>
      </c>
    </row>
    <row r="15511" spans="1:8" x14ac:dyDescent="0.45">
      <c r="A15511" s="2">
        <v>33042</v>
      </c>
      <c r="B15511">
        <v>0</v>
      </c>
      <c r="C15511">
        <v>0.74270976</v>
      </c>
      <c r="D15511">
        <v>180.71527</v>
      </c>
      <c r="E15511">
        <v>8.1913359999999997</v>
      </c>
      <c r="F15511">
        <v>7.8791820000000001</v>
      </c>
      <c r="G15511">
        <v>122.65475499999999</v>
      </c>
      <c r="H15511">
        <v>1.5284751999999999</v>
      </c>
    </row>
    <row r="15512" spans="1:8" x14ac:dyDescent="0.45">
      <c r="A15512" s="2">
        <v>33043</v>
      </c>
      <c r="B15512">
        <v>0</v>
      </c>
      <c r="C15512">
        <v>0.73194590000000004</v>
      </c>
      <c r="D15512">
        <v>189.98302000000001</v>
      </c>
      <c r="E15512">
        <v>8.0729319999999998</v>
      </c>
      <c r="F15512">
        <v>7.7177233999999997</v>
      </c>
      <c r="G15512">
        <v>124.19399</v>
      </c>
      <c r="H15512">
        <v>1.5069474</v>
      </c>
    </row>
    <row r="15513" spans="1:8" x14ac:dyDescent="0.45">
      <c r="A15513" s="2">
        <v>33044</v>
      </c>
      <c r="B15513">
        <v>0</v>
      </c>
      <c r="C15513">
        <v>0.72118190000000004</v>
      </c>
      <c r="D15513">
        <v>180.26320000000001</v>
      </c>
      <c r="E15513">
        <v>7.9437655999999999</v>
      </c>
      <c r="F15513">
        <v>7.5670285000000002</v>
      </c>
      <c r="G15513">
        <v>117.59572</v>
      </c>
      <c r="H15513">
        <v>1.4854194999999999</v>
      </c>
    </row>
    <row r="15514" spans="1:8" x14ac:dyDescent="0.45">
      <c r="A15514" s="2">
        <v>33045</v>
      </c>
      <c r="B15514">
        <v>0</v>
      </c>
      <c r="C15514">
        <v>0.72118190000000004</v>
      </c>
      <c r="D15514">
        <v>183.97675000000001</v>
      </c>
      <c r="E15514">
        <v>7.8145986000000001</v>
      </c>
      <c r="F15514">
        <v>7.427098</v>
      </c>
      <c r="G15514">
        <v>117.391205</v>
      </c>
      <c r="H15514">
        <v>1.4638917</v>
      </c>
    </row>
    <row r="15515" spans="1:8" x14ac:dyDescent="0.45">
      <c r="A15515" s="2">
        <v>33046</v>
      </c>
      <c r="B15515">
        <v>0</v>
      </c>
      <c r="C15515">
        <v>0.71041805000000002</v>
      </c>
      <c r="D15515">
        <v>192.15732</v>
      </c>
      <c r="E15515">
        <v>7.7069592</v>
      </c>
      <c r="F15515">
        <v>7.2979307000000002</v>
      </c>
      <c r="G15515">
        <v>120.11447</v>
      </c>
      <c r="H15515">
        <v>1.4423638999999999</v>
      </c>
    </row>
    <row r="15516" spans="1:8" x14ac:dyDescent="0.45">
      <c r="A15516" s="2">
        <v>33047</v>
      </c>
      <c r="B15516">
        <v>0</v>
      </c>
      <c r="C15516">
        <v>0.69965416000000002</v>
      </c>
      <c r="D15516">
        <v>206.05352999999999</v>
      </c>
      <c r="E15516">
        <v>7.5885562999999996</v>
      </c>
      <c r="F15516">
        <v>7.1687640000000004</v>
      </c>
      <c r="G15516">
        <v>122.3103</v>
      </c>
      <c r="H15516">
        <v>1.4208361</v>
      </c>
    </row>
    <row r="15517" spans="1:8" x14ac:dyDescent="0.45">
      <c r="A15517" s="2">
        <v>33048</v>
      </c>
      <c r="B15517">
        <v>0</v>
      </c>
      <c r="C15517">
        <v>0.69965416000000002</v>
      </c>
      <c r="D15517">
        <v>210.77887000000001</v>
      </c>
      <c r="E15517">
        <v>7.4809169999999998</v>
      </c>
      <c r="F15517">
        <v>7.0503606999999997</v>
      </c>
      <c r="G15517">
        <v>121.309265</v>
      </c>
      <c r="H15517">
        <v>1.3993082999999999</v>
      </c>
    </row>
    <row r="15518" spans="1:8" x14ac:dyDescent="0.45">
      <c r="A15518" s="2">
        <v>33049</v>
      </c>
      <c r="B15518">
        <v>0</v>
      </c>
      <c r="C15518">
        <v>0.68889029999999996</v>
      </c>
      <c r="D15518">
        <v>206.13963000000001</v>
      </c>
      <c r="E15518">
        <v>7.3732785999999999</v>
      </c>
      <c r="F15518">
        <v>6.9319579999999998</v>
      </c>
      <c r="G15518">
        <v>114.07590999999999</v>
      </c>
      <c r="H15518">
        <v>1.3777805999999999</v>
      </c>
    </row>
    <row r="15519" spans="1:8" x14ac:dyDescent="0.45">
      <c r="A15519" s="2">
        <v>33050</v>
      </c>
      <c r="B15519">
        <v>0</v>
      </c>
      <c r="C15519">
        <v>0.67812629999999996</v>
      </c>
      <c r="D15519">
        <v>204.40665000000001</v>
      </c>
      <c r="E15519">
        <v>7.2764034000000004</v>
      </c>
      <c r="F15519">
        <v>6.824319</v>
      </c>
      <c r="G15519">
        <v>110.41618</v>
      </c>
      <c r="H15519">
        <v>1.3562525999999999</v>
      </c>
    </row>
    <row r="15520" spans="1:8" x14ac:dyDescent="0.45">
      <c r="A15520" s="2">
        <v>33051</v>
      </c>
      <c r="B15520">
        <v>0</v>
      </c>
      <c r="C15520">
        <v>0.66736240000000002</v>
      </c>
      <c r="D15520">
        <v>195.59100000000001</v>
      </c>
      <c r="E15520">
        <v>7.1795280000000004</v>
      </c>
      <c r="F15520">
        <v>6.7274437000000002</v>
      </c>
      <c r="G15520">
        <v>101.26685999999999</v>
      </c>
      <c r="H15520">
        <v>1.3454887</v>
      </c>
    </row>
    <row r="15521" spans="1:8" x14ac:dyDescent="0.45">
      <c r="A15521" s="2">
        <v>33052</v>
      </c>
      <c r="B15521">
        <v>0</v>
      </c>
      <c r="C15521">
        <v>0.66736240000000002</v>
      </c>
      <c r="D15521">
        <v>180.20937000000001</v>
      </c>
      <c r="E15521">
        <v>7.0826529999999996</v>
      </c>
      <c r="F15521">
        <v>6.6305684999999999</v>
      </c>
      <c r="G15521">
        <v>92.139070000000004</v>
      </c>
      <c r="H15521">
        <v>1.3239609000000001</v>
      </c>
    </row>
    <row r="15522" spans="1:8" x14ac:dyDescent="0.45">
      <c r="A15522" s="2">
        <v>33053</v>
      </c>
      <c r="B15522">
        <v>0</v>
      </c>
      <c r="C15522">
        <v>0.65659849999999997</v>
      </c>
      <c r="D15522">
        <v>172.31943000000001</v>
      </c>
      <c r="E15522">
        <v>6.9965409999999997</v>
      </c>
      <c r="F15522">
        <v>6.5444573999999998</v>
      </c>
      <c r="G15522">
        <v>86.531075000000001</v>
      </c>
      <c r="H15522">
        <v>1.3024331</v>
      </c>
    </row>
    <row r="15523" spans="1:8" x14ac:dyDescent="0.45">
      <c r="A15523" s="2">
        <v>33054</v>
      </c>
      <c r="B15523">
        <v>0</v>
      </c>
      <c r="C15523">
        <v>0.65659849999999997</v>
      </c>
      <c r="D15523">
        <v>164.26804000000001</v>
      </c>
      <c r="E15523">
        <v>6.9104299999999999</v>
      </c>
      <c r="F15523">
        <v>6.4583459999999997</v>
      </c>
      <c r="G15523">
        <v>81.461265999999995</v>
      </c>
      <c r="H15523">
        <v>1.2916692000000001</v>
      </c>
    </row>
    <row r="15524" spans="1:8" x14ac:dyDescent="0.45">
      <c r="A15524" s="2">
        <v>33055</v>
      </c>
      <c r="B15524">
        <v>0</v>
      </c>
      <c r="C15524">
        <v>0.64583460000000004</v>
      </c>
      <c r="D15524">
        <v>155.29092</v>
      </c>
      <c r="E15524">
        <v>6.824319</v>
      </c>
      <c r="F15524">
        <v>6.3722342999999997</v>
      </c>
      <c r="G15524">
        <v>77.736959999999996</v>
      </c>
      <c r="H15524">
        <v>1.2809054</v>
      </c>
    </row>
    <row r="15525" spans="1:8" x14ac:dyDescent="0.45">
      <c r="A15525" s="2">
        <v>33056</v>
      </c>
      <c r="B15525">
        <v>0</v>
      </c>
      <c r="C15525">
        <v>0.64583460000000004</v>
      </c>
      <c r="D15525">
        <v>138.21935999999999</v>
      </c>
      <c r="E15525">
        <v>6.7382080000000002</v>
      </c>
      <c r="F15525">
        <v>6.2968874000000001</v>
      </c>
      <c r="G15525">
        <v>73.991110000000006</v>
      </c>
      <c r="H15525">
        <v>1.2593774</v>
      </c>
    </row>
    <row r="15526" spans="1:8" x14ac:dyDescent="0.45">
      <c r="A15526" s="2">
        <v>33057</v>
      </c>
      <c r="B15526">
        <v>0</v>
      </c>
      <c r="C15526">
        <v>0.64583460000000004</v>
      </c>
      <c r="D15526">
        <v>121.21239</v>
      </c>
      <c r="E15526">
        <v>6.6628600000000002</v>
      </c>
      <c r="F15526">
        <v>6.2323035999999998</v>
      </c>
      <c r="G15526">
        <v>70.955696000000003</v>
      </c>
      <c r="H15526">
        <v>1.2486135</v>
      </c>
    </row>
    <row r="15527" spans="1:8" x14ac:dyDescent="0.45">
      <c r="A15527" s="2">
        <v>33058</v>
      </c>
      <c r="B15527">
        <v>0</v>
      </c>
      <c r="C15527">
        <v>0.63507060000000004</v>
      </c>
      <c r="D15527">
        <v>111.34189000000001</v>
      </c>
      <c r="E15527">
        <v>6.5875130000000004</v>
      </c>
      <c r="F15527">
        <v>6.1569560000000001</v>
      </c>
      <c r="G15527">
        <v>68.135549999999995</v>
      </c>
      <c r="H15527">
        <v>1.2378496000000001</v>
      </c>
    </row>
    <row r="15528" spans="1:8" x14ac:dyDescent="0.45">
      <c r="A15528" s="2">
        <v>33059</v>
      </c>
      <c r="B15528">
        <v>0</v>
      </c>
      <c r="C15528">
        <v>0.63507060000000004</v>
      </c>
      <c r="D15528">
        <v>105.10957000000001</v>
      </c>
      <c r="E15528">
        <v>6.5121650000000004</v>
      </c>
      <c r="F15528">
        <v>6.0923730000000003</v>
      </c>
      <c r="G15528">
        <v>65.498390000000001</v>
      </c>
      <c r="H15528">
        <v>1.2163218</v>
      </c>
    </row>
    <row r="15529" spans="1:8" x14ac:dyDescent="0.45">
      <c r="A15529" s="2">
        <v>33060</v>
      </c>
      <c r="B15529">
        <v>0</v>
      </c>
      <c r="C15529">
        <v>0.61354284999999997</v>
      </c>
      <c r="D15529">
        <v>101.03006000000001</v>
      </c>
      <c r="E15529">
        <v>6.4475822000000003</v>
      </c>
      <c r="F15529">
        <v>6.0277896000000002</v>
      </c>
      <c r="G15529">
        <v>63.033454999999996</v>
      </c>
      <c r="H15529">
        <v>1.2055579999999999</v>
      </c>
    </row>
    <row r="15530" spans="1:8" x14ac:dyDescent="0.45">
      <c r="A15530" s="2">
        <v>33061</v>
      </c>
      <c r="B15530">
        <v>0</v>
      </c>
      <c r="C15530">
        <v>0.61354284999999997</v>
      </c>
      <c r="D15530">
        <v>97.477969999999999</v>
      </c>
      <c r="E15530">
        <v>6.3829985000000002</v>
      </c>
      <c r="F15530">
        <v>5.9739699999999996</v>
      </c>
      <c r="G15530">
        <v>60.751506999999997</v>
      </c>
      <c r="H15530">
        <v>1.1947939999999999</v>
      </c>
    </row>
    <row r="15531" spans="1:8" x14ac:dyDescent="0.45">
      <c r="A15531" s="2">
        <v>33062</v>
      </c>
      <c r="B15531">
        <v>0.11</v>
      </c>
      <c r="C15531">
        <v>0.61354284999999997</v>
      </c>
      <c r="D15531">
        <v>94.173450000000003</v>
      </c>
      <c r="E15531">
        <v>6.3184149999999999</v>
      </c>
      <c r="F15531">
        <v>5.9201503000000004</v>
      </c>
      <c r="G15531">
        <v>58.609490000000001</v>
      </c>
      <c r="H15531">
        <v>1.1840299999999999</v>
      </c>
    </row>
    <row r="15532" spans="1:8" x14ac:dyDescent="0.45">
      <c r="A15532" s="2">
        <v>33063</v>
      </c>
      <c r="B15532">
        <v>0.02</v>
      </c>
      <c r="C15532">
        <v>0.60277899999999995</v>
      </c>
      <c r="D15532">
        <v>121.33079499999999</v>
      </c>
      <c r="E15532">
        <v>6.2430677000000001</v>
      </c>
      <c r="F15532">
        <v>5.8555669999999997</v>
      </c>
      <c r="G15532">
        <v>56.628929999999997</v>
      </c>
      <c r="H15532">
        <v>1.1732662</v>
      </c>
    </row>
    <row r="15533" spans="1:8" x14ac:dyDescent="0.45">
      <c r="A15533" s="2">
        <v>33064</v>
      </c>
      <c r="B15533">
        <v>0</v>
      </c>
      <c r="C15533">
        <v>0.60277899999999995</v>
      </c>
      <c r="D15533">
        <v>95.249840000000006</v>
      </c>
      <c r="E15533">
        <v>6.1892480000000001</v>
      </c>
      <c r="F15533">
        <v>5.8125109999999998</v>
      </c>
      <c r="G15533">
        <v>54.766770000000001</v>
      </c>
      <c r="H15533">
        <v>1.1625023000000001</v>
      </c>
    </row>
    <row r="15534" spans="1:8" x14ac:dyDescent="0.45">
      <c r="A15534" s="2">
        <v>33065</v>
      </c>
      <c r="B15534">
        <v>0</v>
      </c>
      <c r="C15534">
        <v>0.60277899999999995</v>
      </c>
      <c r="D15534">
        <v>87.768919999999994</v>
      </c>
      <c r="E15534">
        <v>6.1246650000000002</v>
      </c>
      <c r="F15534">
        <v>5.7586919999999999</v>
      </c>
      <c r="G15534">
        <v>53.023018</v>
      </c>
      <c r="H15534">
        <v>1.1517383000000001</v>
      </c>
    </row>
    <row r="15535" spans="1:8" x14ac:dyDescent="0.45">
      <c r="A15535" s="2">
        <v>33066</v>
      </c>
      <c r="B15535">
        <v>0</v>
      </c>
      <c r="C15535">
        <v>0.59201499999999996</v>
      </c>
      <c r="D15535">
        <v>84.281409999999994</v>
      </c>
      <c r="E15535">
        <v>6.0708450000000003</v>
      </c>
      <c r="F15535">
        <v>5.7263999999999999</v>
      </c>
      <c r="G15535">
        <v>51.408431999999998</v>
      </c>
      <c r="H15535">
        <v>1.1409743999999999</v>
      </c>
    </row>
    <row r="15536" spans="1:8" x14ac:dyDescent="0.45">
      <c r="A15536" s="2">
        <v>33067</v>
      </c>
      <c r="B15536">
        <v>0</v>
      </c>
      <c r="C15536">
        <v>0.59201499999999996</v>
      </c>
      <c r="D15536">
        <v>81.472040000000007</v>
      </c>
      <c r="E15536">
        <v>6.0170254999999999</v>
      </c>
      <c r="F15536">
        <v>5.6725801999999996</v>
      </c>
      <c r="G15536">
        <v>49.890720000000002</v>
      </c>
      <c r="H15536">
        <v>1.1302105</v>
      </c>
    </row>
    <row r="15537" spans="1:8" x14ac:dyDescent="0.45">
      <c r="A15537" s="2">
        <v>33068</v>
      </c>
      <c r="B15537">
        <v>0</v>
      </c>
      <c r="C15537">
        <v>0.59201499999999996</v>
      </c>
      <c r="D15537">
        <v>78.877930000000006</v>
      </c>
      <c r="E15537">
        <v>5.9632059999999996</v>
      </c>
      <c r="F15537">
        <v>5.6295247000000002</v>
      </c>
      <c r="G15537">
        <v>48.480648000000002</v>
      </c>
      <c r="H15537">
        <v>1.1194466000000001</v>
      </c>
    </row>
    <row r="15538" spans="1:8" x14ac:dyDescent="0.45">
      <c r="A15538" s="2">
        <v>33069</v>
      </c>
      <c r="B15538">
        <v>0</v>
      </c>
      <c r="C15538">
        <v>0.58125114</v>
      </c>
      <c r="D15538">
        <v>76.380700000000004</v>
      </c>
      <c r="E15538">
        <v>5.9093866000000004</v>
      </c>
      <c r="F15538">
        <v>5.5864690000000001</v>
      </c>
      <c r="G15538">
        <v>47.156689999999998</v>
      </c>
      <c r="H15538">
        <v>1.1086828</v>
      </c>
    </row>
    <row r="15539" spans="1:8" x14ac:dyDescent="0.45">
      <c r="A15539" s="2">
        <v>33070</v>
      </c>
      <c r="B15539">
        <v>0</v>
      </c>
      <c r="C15539">
        <v>0.58125114</v>
      </c>
      <c r="D15539">
        <v>74.012640000000005</v>
      </c>
      <c r="E15539">
        <v>5.8663306000000004</v>
      </c>
      <c r="F15539">
        <v>5.5541777999999997</v>
      </c>
      <c r="G15539">
        <v>45.918840000000003</v>
      </c>
      <c r="H15539">
        <v>1.0979186999999999</v>
      </c>
    </row>
    <row r="15540" spans="1:8" x14ac:dyDescent="0.45">
      <c r="A15540" s="2">
        <v>33071</v>
      </c>
      <c r="B15540">
        <v>0</v>
      </c>
      <c r="C15540">
        <v>0.58125114</v>
      </c>
      <c r="D15540">
        <v>71.741460000000004</v>
      </c>
      <c r="E15540">
        <v>5.8232749999999998</v>
      </c>
      <c r="F15540">
        <v>5.5218854000000004</v>
      </c>
      <c r="G15540">
        <v>44.767099999999999</v>
      </c>
      <c r="H15540">
        <v>1.0871549</v>
      </c>
    </row>
    <row r="15541" spans="1:8" x14ac:dyDescent="0.45">
      <c r="A15541" s="2">
        <v>33072</v>
      </c>
      <c r="B15541">
        <v>0</v>
      </c>
      <c r="C15541">
        <v>0.55972330000000003</v>
      </c>
      <c r="D15541">
        <v>69.567149999999998</v>
      </c>
      <c r="E15541">
        <v>5.7586919999999999</v>
      </c>
      <c r="F15541">
        <v>5.4895940000000003</v>
      </c>
      <c r="G15541">
        <v>43.690710000000003</v>
      </c>
      <c r="H15541">
        <v>1.0871549</v>
      </c>
    </row>
    <row r="15542" spans="1:8" x14ac:dyDescent="0.45">
      <c r="A15542" s="2">
        <v>33073</v>
      </c>
      <c r="B15542">
        <v>0.01</v>
      </c>
      <c r="C15542">
        <v>0.55972330000000003</v>
      </c>
      <c r="D15542">
        <v>67.468185000000005</v>
      </c>
      <c r="E15542">
        <v>5.7156359999999999</v>
      </c>
      <c r="F15542">
        <v>5.4465383999999997</v>
      </c>
      <c r="G15542">
        <v>42.678905</v>
      </c>
      <c r="H15542">
        <v>1.0763910000000001</v>
      </c>
    </row>
    <row r="15543" spans="1:8" x14ac:dyDescent="0.45">
      <c r="A15543" s="2">
        <v>33074</v>
      </c>
      <c r="B15543">
        <v>0</v>
      </c>
      <c r="C15543">
        <v>0.55972330000000003</v>
      </c>
      <c r="D15543">
        <v>65.476870000000005</v>
      </c>
      <c r="E15543">
        <v>5.6833444000000002</v>
      </c>
      <c r="F15543">
        <v>5.4142469999999996</v>
      </c>
      <c r="G15543">
        <v>41.731678000000002</v>
      </c>
      <c r="H15543">
        <v>1.0656270999999999</v>
      </c>
    </row>
    <row r="15544" spans="1:8" x14ac:dyDescent="0.45">
      <c r="A15544" s="2">
        <v>33075</v>
      </c>
      <c r="B15544">
        <v>0</v>
      </c>
      <c r="C15544">
        <v>0.55972330000000003</v>
      </c>
      <c r="D15544">
        <v>63.560886000000004</v>
      </c>
      <c r="E15544">
        <v>5.6402890000000001</v>
      </c>
      <c r="F15544">
        <v>5.3819546999999996</v>
      </c>
      <c r="G15544">
        <v>40.849040000000002</v>
      </c>
      <c r="H15544">
        <v>1.0548632</v>
      </c>
    </row>
    <row r="15545" spans="1:8" x14ac:dyDescent="0.45">
      <c r="A15545" s="2">
        <v>33076</v>
      </c>
      <c r="B15545">
        <v>0</v>
      </c>
      <c r="C15545">
        <v>0.54895939999999999</v>
      </c>
      <c r="D15545">
        <v>61.731020000000001</v>
      </c>
      <c r="E15545">
        <v>5.5864690000000001</v>
      </c>
      <c r="F15545">
        <v>5.3604273999999998</v>
      </c>
      <c r="G15545">
        <v>40.009453000000001</v>
      </c>
      <c r="H15545">
        <v>1.0548632</v>
      </c>
    </row>
    <row r="15546" spans="1:8" x14ac:dyDescent="0.45">
      <c r="A15546" s="2">
        <v>33077</v>
      </c>
      <c r="B15546">
        <v>0</v>
      </c>
      <c r="C15546">
        <v>0.54895939999999999</v>
      </c>
      <c r="D15546">
        <v>59.976505000000003</v>
      </c>
      <c r="E15546">
        <v>5.5541777999999997</v>
      </c>
      <c r="F15546">
        <v>5.3281349999999996</v>
      </c>
      <c r="G15546">
        <v>39.234450000000002</v>
      </c>
      <c r="H15546">
        <v>1.0440992</v>
      </c>
    </row>
    <row r="15547" spans="1:8" x14ac:dyDescent="0.45">
      <c r="A15547" s="2">
        <v>33078</v>
      </c>
      <c r="B15547">
        <v>0.5</v>
      </c>
      <c r="C15547">
        <v>0.54895939999999999</v>
      </c>
      <c r="D15547">
        <v>58.286569999999998</v>
      </c>
      <c r="E15547">
        <v>5.5111220000000003</v>
      </c>
      <c r="F15547">
        <v>5.3066076999999998</v>
      </c>
      <c r="G15547">
        <v>38.502505999999997</v>
      </c>
      <c r="H15547">
        <v>1.0333353000000001</v>
      </c>
    </row>
    <row r="15548" spans="1:8" x14ac:dyDescent="0.45">
      <c r="A15548" s="2">
        <v>33079</v>
      </c>
      <c r="B15548">
        <v>0</v>
      </c>
      <c r="C15548">
        <v>0.54895939999999999</v>
      </c>
      <c r="D15548">
        <v>57.070250000000001</v>
      </c>
      <c r="E15548">
        <v>5.4788300000000003</v>
      </c>
      <c r="F15548">
        <v>5.2743153999999999</v>
      </c>
      <c r="G15548">
        <v>37.824379999999998</v>
      </c>
      <c r="H15548">
        <v>1.0333353000000001</v>
      </c>
    </row>
    <row r="15549" spans="1:8" x14ac:dyDescent="0.45">
      <c r="A15549" s="2">
        <v>33080</v>
      </c>
      <c r="B15549">
        <v>0</v>
      </c>
      <c r="C15549">
        <v>0.53819550000000005</v>
      </c>
      <c r="D15549">
        <v>55.18656</v>
      </c>
      <c r="E15549">
        <v>5.4465383999999997</v>
      </c>
      <c r="F15549">
        <v>5.2527879999999998</v>
      </c>
      <c r="G15549">
        <v>37.178547000000002</v>
      </c>
      <c r="H15549">
        <v>1.0225713999999999</v>
      </c>
    </row>
    <row r="15550" spans="1:8" x14ac:dyDescent="0.45">
      <c r="A15550" s="2">
        <v>33081</v>
      </c>
      <c r="B15550">
        <v>0</v>
      </c>
      <c r="C15550">
        <v>0.53819550000000005</v>
      </c>
      <c r="D15550">
        <v>53.67962</v>
      </c>
      <c r="E15550">
        <v>5.4034829999999996</v>
      </c>
      <c r="F15550">
        <v>5.2204967</v>
      </c>
      <c r="G15550">
        <v>36.575763999999999</v>
      </c>
      <c r="H15550">
        <v>1.0118076</v>
      </c>
    </row>
    <row r="15551" spans="1:8" x14ac:dyDescent="0.45">
      <c r="A15551" s="2">
        <v>33082</v>
      </c>
      <c r="B15551">
        <v>0</v>
      </c>
      <c r="C15551">
        <v>0.53819550000000005</v>
      </c>
      <c r="D15551">
        <v>52.269547000000003</v>
      </c>
      <c r="E15551">
        <v>5.3711905</v>
      </c>
      <c r="F15551">
        <v>5.2097325000000003</v>
      </c>
      <c r="G15551">
        <v>36.005279999999999</v>
      </c>
      <c r="H15551">
        <v>1.0118076</v>
      </c>
    </row>
    <row r="15552" spans="1:8" x14ac:dyDescent="0.45">
      <c r="A15552" s="2">
        <v>33083</v>
      </c>
      <c r="B15552">
        <v>0</v>
      </c>
      <c r="C15552">
        <v>0.53819550000000005</v>
      </c>
      <c r="D15552">
        <v>50.902529999999999</v>
      </c>
      <c r="E15552">
        <v>5.3388989999999996</v>
      </c>
      <c r="F15552">
        <v>5.1882042999999998</v>
      </c>
      <c r="G15552">
        <v>35.467083000000002</v>
      </c>
      <c r="H15552">
        <v>1.0010437000000001</v>
      </c>
    </row>
    <row r="15553" spans="1:8" x14ac:dyDescent="0.45">
      <c r="A15553" s="2">
        <v>33084</v>
      </c>
      <c r="B15553">
        <v>0</v>
      </c>
      <c r="C15553">
        <v>0.53819550000000005</v>
      </c>
      <c r="D15553">
        <v>49.600098000000003</v>
      </c>
      <c r="E15553">
        <v>5.3066076999999998</v>
      </c>
      <c r="F15553">
        <v>5.155913</v>
      </c>
      <c r="G15553">
        <v>34.971943000000003</v>
      </c>
      <c r="H15553">
        <v>1.0010437000000001</v>
      </c>
    </row>
    <row r="15554" spans="1:8" x14ac:dyDescent="0.45">
      <c r="A15554" s="2">
        <v>33085</v>
      </c>
      <c r="B15554">
        <v>0</v>
      </c>
      <c r="C15554">
        <v>0.51666765999999997</v>
      </c>
      <c r="D15554">
        <v>48.362247000000004</v>
      </c>
      <c r="E15554">
        <v>5.2850795000000002</v>
      </c>
      <c r="F15554">
        <v>5.1343845999999997</v>
      </c>
      <c r="G15554">
        <v>34.498330000000003</v>
      </c>
      <c r="H15554">
        <v>0.99027969999999998</v>
      </c>
    </row>
    <row r="15555" spans="1:8" x14ac:dyDescent="0.45">
      <c r="A15555" s="2">
        <v>33086</v>
      </c>
      <c r="B15555">
        <v>0</v>
      </c>
      <c r="C15555">
        <v>0.51666765999999997</v>
      </c>
      <c r="D15555">
        <v>47.156689999999998</v>
      </c>
      <c r="E15555">
        <v>5.2420239999999998</v>
      </c>
      <c r="F15555">
        <v>5.1128572999999999</v>
      </c>
      <c r="G15555">
        <v>34.057009999999998</v>
      </c>
      <c r="H15555">
        <v>0.99027969999999998</v>
      </c>
    </row>
    <row r="15556" spans="1:8" x14ac:dyDescent="0.45">
      <c r="A15556" s="2">
        <v>33087</v>
      </c>
      <c r="B15556">
        <v>0</v>
      </c>
      <c r="C15556">
        <v>0.51666765999999997</v>
      </c>
      <c r="D15556">
        <v>46.015712999999998</v>
      </c>
      <c r="E15556">
        <v>5.2097325000000003</v>
      </c>
      <c r="F15556">
        <v>5.102093</v>
      </c>
      <c r="G15556">
        <v>33.637219999999999</v>
      </c>
      <c r="H15556">
        <v>0.97951580000000005</v>
      </c>
    </row>
    <row r="15557" spans="1:8" x14ac:dyDescent="0.45">
      <c r="A15557" s="2">
        <v>33088</v>
      </c>
      <c r="B15557">
        <v>0</v>
      </c>
      <c r="C15557">
        <v>0.51666765999999997</v>
      </c>
      <c r="D15557">
        <v>44.907032000000001</v>
      </c>
      <c r="E15557">
        <v>5.1882042999999998</v>
      </c>
      <c r="F15557">
        <v>5.080565</v>
      </c>
      <c r="G15557">
        <v>33.238953000000002</v>
      </c>
      <c r="H15557">
        <v>0.97951580000000005</v>
      </c>
    </row>
    <row r="15558" spans="1:8" x14ac:dyDescent="0.45">
      <c r="A15558" s="2">
        <v>33089</v>
      </c>
      <c r="B15558">
        <v>0</v>
      </c>
      <c r="C15558">
        <v>0.51666765999999997</v>
      </c>
      <c r="D15558">
        <v>43.852170000000001</v>
      </c>
      <c r="E15558">
        <v>5.166677</v>
      </c>
      <c r="F15558">
        <v>5.0590377000000002</v>
      </c>
      <c r="G15558">
        <v>32.862217000000001</v>
      </c>
      <c r="H15558">
        <v>0.9687519</v>
      </c>
    </row>
    <row r="15559" spans="1:8" x14ac:dyDescent="0.45">
      <c r="A15559" s="2">
        <v>33090</v>
      </c>
      <c r="B15559">
        <v>0</v>
      </c>
      <c r="C15559">
        <v>0.50590380000000001</v>
      </c>
      <c r="D15559">
        <v>42.840359999999997</v>
      </c>
      <c r="E15559">
        <v>5.1343845999999997</v>
      </c>
      <c r="F15559">
        <v>5.0375094000000002</v>
      </c>
      <c r="G15559">
        <v>32.507007999999999</v>
      </c>
      <c r="H15559">
        <v>0.9687519</v>
      </c>
    </row>
    <row r="15560" spans="1:8" x14ac:dyDescent="0.45">
      <c r="A15560" s="2">
        <v>33091</v>
      </c>
      <c r="B15560">
        <v>0</v>
      </c>
      <c r="C15560">
        <v>0.50590380000000001</v>
      </c>
      <c r="D15560">
        <v>41.871609999999997</v>
      </c>
      <c r="E15560">
        <v>5.102093</v>
      </c>
      <c r="F15560">
        <v>5.0267463000000001</v>
      </c>
      <c r="G15560">
        <v>32.17333</v>
      </c>
      <c r="H15560">
        <v>0.95798795999999997</v>
      </c>
    </row>
    <row r="15561" spans="1:8" x14ac:dyDescent="0.45">
      <c r="A15561" s="2">
        <v>33092</v>
      </c>
      <c r="B15561">
        <v>0</v>
      </c>
      <c r="C15561">
        <v>0.50590380000000001</v>
      </c>
      <c r="D15561">
        <v>40.935146000000003</v>
      </c>
      <c r="E15561">
        <v>5.080565</v>
      </c>
      <c r="F15561">
        <v>5.0159820000000002</v>
      </c>
      <c r="G15561">
        <v>31.850408999999999</v>
      </c>
      <c r="H15561">
        <v>0.95798795999999997</v>
      </c>
    </row>
    <row r="15562" spans="1:8" x14ac:dyDescent="0.45">
      <c r="A15562" s="2">
        <v>33093</v>
      </c>
      <c r="B15562">
        <v>0</v>
      </c>
      <c r="C15562">
        <v>0.50590380000000001</v>
      </c>
      <c r="D15562">
        <v>40.052509999999998</v>
      </c>
      <c r="E15562">
        <v>5.0590377000000002</v>
      </c>
      <c r="F15562">
        <v>4.9944540000000002</v>
      </c>
      <c r="G15562">
        <v>31.549019000000001</v>
      </c>
      <c r="H15562">
        <v>0.94722410000000001</v>
      </c>
    </row>
    <row r="15563" spans="1:8" x14ac:dyDescent="0.45">
      <c r="A15563" s="2">
        <v>33094</v>
      </c>
      <c r="B15563">
        <v>0</v>
      </c>
      <c r="C15563">
        <v>0.50590380000000001</v>
      </c>
      <c r="D15563">
        <v>39.191395</v>
      </c>
      <c r="E15563">
        <v>5.0375094000000002</v>
      </c>
      <c r="F15563">
        <v>4.9836903000000001</v>
      </c>
      <c r="G15563">
        <v>31.269157</v>
      </c>
      <c r="H15563">
        <v>0.94722410000000001</v>
      </c>
    </row>
    <row r="15564" spans="1:8" x14ac:dyDescent="0.45">
      <c r="A15564" s="2">
        <v>33095</v>
      </c>
      <c r="B15564">
        <v>0</v>
      </c>
      <c r="C15564">
        <v>0.50590380000000001</v>
      </c>
      <c r="D15564">
        <v>38.373339999999999</v>
      </c>
      <c r="E15564">
        <v>5.0159820000000002</v>
      </c>
      <c r="F15564">
        <v>4.9513984000000004</v>
      </c>
      <c r="G15564">
        <v>30.989296</v>
      </c>
      <c r="H15564">
        <v>0.93646014</v>
      </c>
    </row>
    <row r="15565" spans="1:8" x14ac:dyDescent="0.45">
      <c r="A15565" s="2">
        <v>33096</v>
      </c>
      <c r="B15565">
        <v>0.2</v>
      </c>
      <c r="C15565">
        <v>0.49513984</v>
      </c>
      <c r="D15565">
        <v>37.576810000000002</v>
      </c>
      <c r="E15565">
        <v>4.9836903000000001</v>
      </c>
      <c r="F15565">
        <v>4.9406343000000001</v>
      </c>
      <c r="G15565">
        <v>30.730962999999999</v>
      </c>
      <c r="H15565">
        <v>0.93646014</v>
      </c>
    </row>
    <row r="15566" spans="1:8" x14ac:dyDescent="0.45">
      <c r="A15566" s="2">
        <v>33097</v>
      </c>
      <c r="B15566">
        <v>0</v>
      </c>
      <c r="C15566">
        <v>0.49513984</v>
      </c>
      <c r="D15566">
        <v>36.823338</v>
      </c>
      <c r="E15566">
        <v>4.9621624999999998</v>
      </c>
      <c r="F15566">
        <v>4.9298706000000001</v>
      </c>
      <c r="G15566">
        <v>30.483393</v>
      </c>
      <c r="H15566">
        <v>0.93646014</v>
      </c>
    </row>
    <row r="15567" spans="1:8" x14ac:dyDescent="0.45">
      <c r="A15567" s="2">
        <v>33098</v>
      </c>
      <c r="B15567">
        <v>0</v>
      </c>
      <c r="C15567">
        <v>0.49513984</v>
      </c>
      <c r="D15567">
        <v>36.091389999999997</v>
      </c>
      <c r="E15567">
        <v>4.9406343000000001</v>
      </c>
      <c r="F15567">
        <v>4.9083430000000003</v>
      </c>
      <c r="G15567">
        <v>30.246586000000001</v>
      </c>
      <c r="H15567">
        <v>0.92569625</v>
      </c>
    </row>
    <row r="15568" spans="1:8" x14ac:dyDescent="0.45">
      <c r="A15568" s="2">
        <v>33099</v>
      </c>
      <c r="B15568">
        <v>0</v>
      </c>
      <c r="C15568">
        <v>0.49513984</v>
      </c>
      <c r="D15568">
        <v>35.391734999999997</v>
      </c>
      <c r="E15568">
        <v>4.9191070000000003</v>
      </c>
      <c r="F15568">
        <v>4.9083430000000003</v>
      </c>
      <c r="G15568">
        <v>30.031307000000002</v>
      </c>
      <c r="H15568">
        <v>0.92569625</v>
      </c>
    </row>
    <row r="15569" spans="1:8" x14ac:dyDescent="0.45">
      <c r="A15569" s="2">
        <v>33100</v>
      </c>
      <c r="B15569">
        <v>0</v>
      </c>
      <c r="C15569">
        <v>0.48437595</v>
      </c>
      <c r="D15569">
        <v>34.724373</v>
      </c>
      <c r="E15569">
        <v>4.8975787000000004</v>
      </c>
      <c r="F15569">
        <v>4.8868150000000004</v>
      </c>
      <c r="G15569">
        <v>29.816030000000001</v>
      </c>
      <c r="H15569">
        <v>0.91493237000000005</v>
      </c>
    </row>
    <row r="15570" spans="1:8" x14ac:dyDescent="0.45">
      <c r="A15570" s="2">
        <v>33101</v>
      </c>
      <c r="B15570">
        <v>0.23</v>
      </c>
      <c r="C15570">
        <v>0.48437595</v>
      </c>
      <c r="D15570">
        <v>34.078536999999997</v>
      </c>
      <c r="E15570">
        <v>4.8868150000000004</v>
      </c>
      <c r="F15570">
        <v>4.8652873000000003</v>
      </c>
      <c r="G15570">
        <v>29.611515000000001</v>
      </c>
      <c r="H15570">
        <v>0.91493237000000005</v>
      </c>
    </row>
    <row r="15571" spans="1:8" x14ac:dyDescent="0.45">
      <c r="A15571" s="2">
        <v>33102</v>
      </c>
      <c r="B15571">
        <v>0.02</v>
      </c>
      <c r="C15571">
        <v>0.48437595</v>
      </c>
      <c r="D15571">
        <v>33.454230000000003</v>
      </c>
      <c r="E15571">
        <v>4.8545230000000004</v>
      </c>
      <c r="F15571">
        <v>4.8652873000000003</v>
      </c>
      <c r="G15571">
        <v>29.407001000000001</v>
      </c>
      <c r="H15571">
        <v>0.91493237000000005</v>
      </c>
    </row>
    <row r="15572" spans="1:8" x14ac:dyDescent="0.45">
      <c r="A15572" s="2">
        <v>33103</v>
      </c>
      <c r="B15572">
        <v>0</v>
      </c>
      <c r="C15572">
        <v>0.47361204000000001</v>
      </c>
      <c r="D15572">
        <v>32.862217000000001</v>
      </c>
      <c r="E15572">
        <v>4.8329953999999997</v>
      </c>
      <c r="F15572">
        <v>4.8437590000000004</v>
      </c>
      <c r="G15572">
        <v>29.224014</v>
      </c>
      <c r="H15572">
        <v>0.90416839999999998</v>
      </c>
    </row>
    <row r="15573" spans="1:8" x14ac:dyDescent="0.45">
      <c r="A15573" s="2">
        <v>33104</v>
      </c>
      <c r="B15573">
        <v>0.01</v>
      </c>
      <c r="C15573">
        <v>0.47361204000000001</v>
      </c>
      <c r="D15573">
        <v>32.291730000000001</v>
      </c>
      <c r="E15573">
        <v>4.8222319999999996</v>
      </c>
      <c r="F15573">
        <v>4.8329953999999997</v>
      </c>
      <c r="G15573">
        <v>29.041027</v>
      </c>
      <c r="H15573">
        <v>0.90416839999999998</v>
      </c>
    </row>
    <row r="15574" spans="1:8" x14ac:dyDescent="0.45">
      <c r="A15574" s="2">
        <v>33105</v>
      </c>
      <c r="B15574">
        <v>0</v>
      </c>
      <c r="C15574">
        <v>0.47361204000000001</v>
      </c>
      <c r="D15574">
        <v>31.74277</v>
      </c>
      <c r="E15574">
        <v>4.8007035</v>
      </c>
      <c r="F15574">
        <v>4.8222319999999996</v>
      </c>
      <c r="G15574">
        <v>28.868804999999998</v>
      </c>
      <c r="H15574">
        <v>0.89340450000000005</v>
      </c>
    </row>
    <row r="15575" spans="1:8" x14ac:dyDescent="0.45">
      <c r="A15575" s="2">
        <v>33106</v>
      </c>
      <c r="B15575">
        <v>0</v>
      </c>
      <c r="C15575">
        <v>0.47361204000000001</v>
      </c>
      <c r="D15575">
        <v>31.215337999999999</v>
      </c>
      <c r="E15575">
        <v>4.7899399999999996</v>
      </c>
      <c r="F15575">
        <v>4.8007035</v>
      </c>
      <c r="G15575">
        <v>28.707348</v>
      </c>
      <c r="H15575">
        <v>0.89340450000000005</v>
      </c>
    </row>
    <row r="15576" spans="1:8" x14ac:dyDescent="0.45">
      <c r="A15576" s="2">
        <v>33107</v>
      </c>
      <c r="B15576">
        <v>0</v>
      </c>
      <c r="C15576">
        <v>0.47361204000000001</v>
      </c>
      <c r="D15576">
        <v>30.709434999999999</v>
      </c>
      <c r="E15576">
        <v>4.7576479999999997</v>
      </c>
      <c r="F15576">
        <v>4.7899399999999996</v>
      </c>
      <c r="G15576">
        <v>28.545888999999999</v>
      </c>
      <c r="H15576">
        <v>0.89340450000000005</v>
      </c>
    </row>
    <row r="15577" spans="1:8" x14ac:dyDescent="0.45">
      <c r="A15577" s="2">
        <v>33108</v>
      </c>
      <c r="B15577">
        <v>0</v>
      </c>
      <c r="C15577">
        <v>0.47361204000000001</v>
      </c>
      <c r="D15577">
        <v>30.214293999999999</v>
      </c>
      <c r="E15577">
        <v>4.7468839999999997</v>
      </c>
      <c r="F15577">
        <v>4.7791759999999996</v>
      </c>
      <c r="G15577">
        <v>28.384429999999998</v>
      </c>
      <c r="H15577">
        <v>0.8826406</v>
      </c>
    </row>
    <row r="15578" spans="1:8" x14ac:dyDescent="0.45">
      <c r="A15578" s="2">
        <v>33109</v>
      </c>
      <c r="B15578">
        <v>0</v>
      </c>
      <c r="C15578">
        <v>0.47361204000000001</v>
      </c>
      <c r="D15578">
        <v>29.740683000000001</v>
      </c>
      <c r="E15578">
        <v>4.7253565999999996</v>
      </c>
      <c r="F15578">
        <v>4.7684119999999997</v>
      </c>
      <c r="G15578">
        <v>28.233733999999998</v>
      </c>
      <c r="H15578">
        <v>0.8826406</v>
      </c>
    </row>
    <row r="15579" spans="1:8" x14ac:dyDescent="0.45">
      <c r="A15579" s="2">
        <v>33110</v>
      </c>
      <c r="B15579">
        <v>0</v>
      </c>
      <c r="C15579">
        <v>0.47361204000000001</v>
      </c>
      <c r="D15579">
        <v>29.288596999999999</v>
      </c>
      <c r="E15579">
        <v>4.7145925000000002</v>
      </c>
      <c r="F15579">
        <v>4.7684119999999997</v>
      </c>
      <c r="G15579">
        <v>28.093803000000001</v>
      </c>
      <c r="H15579">
        <v>0.8826406</v>
      </c>
    </row>
    <row r="15580" spans="1:8" x14ac:dyDescent="0.45">
      <c r="A15580" s="2">
        <v>33111</v>
      </c>
      <c r="B15580">
        <v>0</v>
      </c>
      <c r="C15580">
        <v>0.46284813000000002</v>
      </c>
      <c r="D15580">
        <v>28.858044</v>
      </c>
      <c r="E15580">
        <v>4.6930646999999999</v>
      </c>
      <c r="F15580">
        <v>4.7468839999999997</v>
      </c>
      <c r="G15580">
        <v>27.953873000000002</v>
      </c>
      <c r="H15580">
        <v>0.87187669999999995</v>
      </c>
    </row>
    <row r="15581" spans="1:8" x14ac:dyDescent="0.45">
      <c r="A15581" s="2">
        <v>33112</v>
      </c>
      <c r="B15581">
        <v>0</v>
      </c>
      <c r="C15581">
        <v>0.46284813000000002</v>
      </c>
      <c r="D15581">
        <v>28.438251000000001</v>
      </c>
      <c r="E15581">
        <v>4.6823009999999998</v>
      </c>
      <c r="F15581">
        <v>4.7361199999999997</v>
      </c>
      <c r="G15581">
        <v>27.813942000000001</v>
      </c>
      <c r="H15581">
        <v>0.87187669999999995</v>
      </c>
    </row>
    <row r="15582" spans="1:8" x14ac:dyDescent="0.45">
      <c r="A15582" s="2">
        <v>33113</v>
      </c>
      <c r="B15582">
        <v>0</v>
      </c>
      <c r="C15582">
        <v>0.46284813000000002</v>
      </c>
      <c r="D15582">
        <v>28.039985999999999</v>
      </c>
      <c r="E15582">
        <v>4.6607729999999998</v>
      </c>
      <c r="F15582">
        <v>4.7253565999999996</v>
      </c>
      <c r="G15582">
        <v>27.684775999999999</v>
      </c>
      <c r="H15582">
        <v>0.87187669999999995</v>
      </c>
    </row>
    <row r="15583" spans="1:8" x14ac:dyDescent="0.45">
      <c r="A15583" s="2">
        <v>33114</v>
      </c>
      <c r="B15583">
        <v>0</v>
      </c>
      <c r="C15583">
        <v>0.46284813000000002</v>
      </c>
      <c r="D15583">
        <v>27.652484999999999</v>
      </c>
      <c r="E15583">
        <v>4.6392449999999998</v>
      </c>
      <c r="F15583">
        <v>4.7145925000000002</v>
      </c>
      <c r="G15583">
        <v>27.555610000000001</v>
      </c>
      <c r="H15583">
        <v>0.86111283000000005</v>
      </c>
    </row>
    <row r="15584" spans="1:8" x14ac:dyDescent="0.45">
      <c r="A15584" s="2">
        <v>33115</v>
      </c>
      <c r="B15584">
        <v>0</v>
      </c>
      <c r="C15584">
        <v>0.46284813000000002</v>
      </c>
      <c r="D15584">
        <v>27.275746999999999</v>
      </c>
      <c r="E15584">
        <v>4.6284814000000001</v>
      </c>
      <c r="F15584">
        <v>4.7038282999999996</v>
      </c>
      <c r="G15584">
        <v>27.437206</v>
      </c>
      <c r="H15584">
        <v>0.86111283000000005</v>
      </c>
    </row>
    <row r="15585" spans="1:8" x14ac:dyDescent="0.45">
      <c r="A15585" s="2">
        <v>33116</v>
      </c>
      <c r="B15585">
        <v>0</v>
      </c>
      <c r="C15585">
        <v>0.45208419999999999</v>
      </c>
      <c r="D15585">
        <v>26.909775</v>
      </c>
      <c r="E15585">
        <v>4.6177172999999998</v>
      </c>
      <c r="F15585">
        <v>4.6930646999999999</v>
      </c>
      <c r="G15585">
        <v>27.308039999999998</v>
      </c>
      <c r="H15585">
        <v>0.86111283000000005</v>
      </c>
    </row>
    <row r="15586" spans="1:8" x14ac:dyDescent="0.45">
      <c r="A15586" s="2">
        <v>33117</v>
      </c>
      <c r="B15586">
        <v>0</v>
      </c>
      <c r="C15586">
        <v>0.45208419999999999</v>
      </c>
      <c r="D15586">
        <v>26.565329999999999</v>
      </c>
      <c r="E15586">
        <v>4.6069529999999999</v>
      </c>
      <c r="F15586">
        <v>4.6823009999999998</v>
      </c>
      <c r="G15586">
        <v>27.200400999999999</v>
      </c>
      <c r="H15586">
        <v>0.86111283000000005</v>
      </c>
    </row>
    <row r="15587" spans="1:8" x14ac:dyDescent="0.45">
      <c r="A15587" s="2">
        <v>33118</v>
      </c>
      <c r="B15587">
        <v>0</v>
      </c>
      <c r="C15587">
        <v>0.45208419999999999</v>
      </c>
      <c r="D15587">
        <v>26.231646999999999</v>
      </c>
      <c r="E15587">
        <v>4.5961895000000004</v>
      </c>
      <c r="F15587">
        <v>4.6715369999999998</v>
      </c>
      <c r="G15587">
        <v>27.071231999999998</v>
      </c>
      <c r="H15587">
        <v>0.85034883000000006</v>
      </c>
    </row>
    <row r="15588" spans="1:8" x14ac:dyDescent="0.45">
      <c r="A15588" s="2">
        <v>33119</v>
      </c>
      <c r="B15588">
        <v>0</v>
      </c>
      <c r="C15588">
        <v>0.45208419999999999</v>
      </c>
      <c r="D15588">
        <v>25.951785999999998</v>
      </c>
      <c r="E15588">
        <v>4.5638975999999998</v>
      </c>
      <c r="F15588">
        <v>4.6500089999999998</v>
      </c>
      <c r="G15588">
        <v>26.963592999999999</v>
      </c>
      <c r="H15588">
        <v>0.85034883000000006</v>
      </c>
    </row>
    <row r="15589" spans="1:8" x14ac:dyDescent="0.45">
      <c r="A15589" s="2">
        <v>33120</v>
      </c>
      <c r="B15589">
        <v>0.01</v>
      </c>
      <c r="C15589">
        <v>0.4413203</v>
      </c>
      <c r="D15589">
        <v>25.607341999999999</v>
      </c>
      <c r="E15589">
        <v>4.553134</v>
      </c>
      <c r="F15589">
        <v>4.6500089999999998</v>
      </c>
      <c r="G15589">
        <v>26.866717999999999</v>
      </c>
      <c r="H15589">
        <v>0.85034883000000006</v>
      </c>
    </row>
    <row r="15590" spans="1:8" x14ac:dyDescent="0.45">
      <c r="A15590" s="2">
        <v>33121</v>
      </c>
      <c r="B15590">
        <v>0</v>
      </c>
      <c r="C15590">
        <v>0.4413203</v>
      </c>
      <c r="D15590">
        <v>26.016369000000001</v>
      </c>
      <c r="E15590">
        <v>4.54237</v>
      </c>
      <c r="F15590">
        <v>4.6392449999999998</v>
      </c>
      <c r="G15590">
        <v>26.748315999999999</v>
      </c>
      <c r="H15590">
        <v>0.83958495</v>
      </c>
    </row>
    <row r="15591" spans="1:8" x14ac:dyDescent="0.45">
      <c r="A15591" s="2">
        <v>33122</v>
      </c>
      <c r="B15591">
        <v>0</v>
      </c>
      <c r="C15591">
        <v>0.4413203</v>
      </c>
      <c r="D15591">
        <v>25.295189000000001</v>
      </c>
      <c r="E15591">
        <v>4.531606</v>
      </c>
      <c r="F15591">
        <v>4.6284814000000001</v>
      </c>
      <c r="G15591">
        <v>26.640675999999999</v>
      </c>
      <c r="H15591">
        <v>0.83958495</v>
      </c>
    </row>
    <row r="15592" spans="1:8" x14ac:dyDescent="0.45">
      <c r="A15592" s="2">
        <v>33123</v>
      </c>
      <c r="B15592">
        <v>0</v>
      </c>
      <c r="C15592">
        <v>0.4413203</v>
      </c>
      <c r="D15592">
        <v>25.004562</v>
      </c>
      <c r="E15592">
        <v>4.520842</v>
      </c>
      <c r="F15592">
        <v>4.6284814000000001</v>
      </c>
      <c r="G15592">
        <v>26.543800000000001</v>
      </c>
      <c r="H15592">
        <v>0.83958495</v>
      </c>
    </row>
    <row r="15593" spans="1:8" x14ac:dyDescent="0.45">
      <c r="A15593" s="2">
        <v>33124</v>
      </c>
      <c r="B15593">
        <v>0</v>
      </c>
      <c r="C15593">
        <v>0.4413203</v>
      </c>
      <c r="D15593">
        <v>24.713937999999999</v>
      </c>
      <c r="E15593">
        <v>4.510078</v>
      </c>
      <c r="F15593">
        <v>4.6069529999999999</v>
      </c>
      <c r="G15593">
        <v>26.436160999999998</v>
      </c>
      <c r="H15593">
        <v>0.83958495</v>
      </c>
    </row>
    <row r="15594" spans="1:8" x14ac:dyDescent="0.45">
      <c r="A15594" s="2">
        <v>33125</v>
      </c>
      <c r="B15594">
        <v>0</v>
      </c>
      <c r="C15594">
        <v>0.4413203</v>
      </c>
      <c r="D15594">
        <v>24.444839999999999</v>
      </c>
      <c r="E15594">
        <v>4.48855</v>
      </c>
      <c r="F15594">
        <v>4.5961895000000004</v>
      </c>
      <c r="G15594">
        <v>26.339286999999999</v>
      </c>
      <c r="H15594">
        <v>0.82882106</v>
      </c>
    </row>
    <row r="15595" spans="1:8" x14ac:dyDescent="0.45">
      <c r="A15595" s="2">
        <v>33126</v>
      </c>
      <c r="B15595">
        <v>0</v>
      </c>
      <c r="C15595">
        <v>0.4413203</v>
      </c>
      <c r="D15595">
        <v>24.175740999999999</v>
      </c>
      <c r="E15595">
        <v>4.4777864999999997</v>
      </c>
      <c r="F15595">
        <v>4.585426</v>
      </c>
      <c r="G15595">
        <v>26.253176</v>
      </c>
      <c r="H15595">
        <v>0.82882106</v>
      </c>
    </row>
    <row r="15596" spans="1:8" x14ac:dyDescent="0.45">
      <c r="A15596" s="2">
        <v>33127</v>
      </c>
      <c r="B15596">
        <v>0</v>
      </c>
      <c r="C15596">
        <v>0.4413203</v>
      </c>
      <c r="D15596">
        <v>23.928170999999999</v>
      </c>
      <c r="E15596">
        <v>4.4670224000000003</v>
      </c>
      <c r="F15596">
        <v>4.585426</v>
      </c>
      <c r="G15596">
        <v>26.145536</v>
      </c>
      <c r="H15596">
        <v>0.82882106</v>
      </c>
    </row>
    <row r="15597" spans="1:8" x14ac:dyDescent="0.45">
      <c r="A15597" s="2">
        <v>33128</v>
      </c>
      <c r="B15597">
        <v>0</v>
      </c>
      <c r="C15597">
        <v>0.4413203</v>
      </c>
      <c r="D15597">
        <v>23.680600999999999</v>
      </c>
      <c r="E15597">
        <v>4.4562590000000002</v>
      </c>
      <c r="F15597">
        <v>4.5638975999999998</v>
      </c>
      <c r="G15597">
        <v>26.048660000000002</v>
      </c>
      <c r="H15597">
        <v>0.81805720000000004</v>
      </c>
    </row>
    <row r="15598" spans="1:8" x14ac:dyDescent="0.45">
      <c r="A15598" s="2">
        <v>33129</v>
      </c>
      <c r="B15598">
        <v>0</v>
      </c>
      <c r="C15598">
        <v>0.4413203</v>
      </c>
      <c r="D15598">
        <v>23.443795999999999</v>
      </c>
      <c r="E15598">
        <v>4.4454947000000002</v>
      </c>
      <c r="F15598">
        <v>4.5638975999999998</v>
      </c>
      <c r="G15598">
        <v>25.962551000000001</v>
      </c>
      <c r="H15598">
        <v>0.81805720000000004</v>
      </c>
    </row>
    <row r="15599" spans="1:8" x14ac:dyDescent="0.45">
      <c r="A15599" s="2">
        <v>33130</v>
      </c>
      <c r="B15599">
        <v>0</v>
      </c>
      <c r="C15599">
        <v>0.43055642</v>
      </c>
      <c r="D15599">
        <v>23.217752000000001</v>
      </c>
      <c r="E15599">
        <v>4.4347310000000002</v>
      </c>
      <c r="F15599">
        <v>4.54237</v>
      </c>
      <c r="G15599">
        <v>25.865675</v>
      </c>
      <c r="H15599">
        <v>0.81805720000000004</v>
      </c>
    </row>
    <row r="15600" spans="1:8" x14ac:dyDescent="0.45">
      <c r="A15600" s="2">
        <v>33131</v>
      </c>
      <c r="B15600">
        <v>0</v>
      </c>
      <c r="C15600">
        <v>0.43055642</v>
      </c>
      <c r="D15600">
        <v>22.991713000000001</v>
      </c>
      <c r="E15600">
        <v>4.4132031999999999</v>
      </c>
      <c r="F15600">
        <v>4.531606</v>
      </c>
      <c r="G15600">
        <v>25.779564000000001</v>
      </c>
      <c r="H15600">
        <v>0.81805720000000004</v>
      </c>
    </row>
    <row r="15601" spans="1:8" x14ac:dyDescent="0.45">
      <c r="A15601" s="2">
        <v>33132</v>
      </c>
      <c r="B15601">
        <v>0</v>
      </c>
      <c r="C15601">
        <v>0.43055642</v>
      </c>
      <c r="D15601">
        <v>22.776433999999998</v>
      </c>
      <c r="E15601">
        <v>4.4024390000000002</v>
      </c>
      <c r="F15601">
        <v>4.531606</v>
      </c>
      <c r="G15601">
        <v>25.682690000000001</v>
      </c>
      <c r="H15601">
        <v>0.80729324000000002</v>
      </c>
    </row>
    <row r="15602" spans="1:8" x14ac:dyDescent="0.45">
      <c r="A15602" s="2">
        <v>33133</v>
      </c>
      <c r="B15602">
        <v>0</v>
      </c>
      <c r="C15602">
        <v>0.41979246999999997</v>
      </c>
      <c r="D15602">
        <v>22.571919999999999</v>
      </c>
      <c r="E15602">
        <v>4.3916750000000002</v>
      </c>
      <c r="F15602">
        <v>4.520842</v>
      </c>
      <c r="G15602">
        <v>25.596577</v>
      </c>
      <c r="H15602">
        <v>0.80729324000000002</v>
      </c>
    </row>
    <row r="15603" spans="1:8" x14ac:dyDescent="0.45">
      <c r="A15603" s="2">
        <v>33134</v>
      </c>
      <c r="B15603">
        <v>0.16</v>
      </c>
      <c r="C15603">
        <v>0.41979246999999997</v>
      </c>
      <c r="D15603">
        <v>22.367402999999999</v>
      </c>
      <c r="E15603">
        <v>4.3809113999999996</v>
      </c>
      <c r="F15603">
        <v>4.510078</v>
      </c>
      <c r="G15603">
        <v>25.510466000000001</v>
      </c>
      <c r="H15603">
        <v>0.80729324000000002</v>
      </c>
    </row>
    <row r="15604" spans="1:8" x14ac:dyDescent="0.45">
      <c r="A15604" s="2">
        <v>33135</v>
      </c>
      <c r="B15604">
        <v>0.15</v>
      </c>
      <c r="C15604">
        <v>0.41979246999999997</v>
      </c>
      <c r="D15604">
        <v>22.173655</v>
      </c>
      <c r="E15604">
        <v>4.3701470000000002</v>
      </c>
      <c r="F15604">
        <v>4.510078</v>
      </c>
      <c r="G15604">
        <v>25.424354999999998</v>
      </c>
      <c r="H15604">
        <v>0.80729324000000002</v>
      </c>
    </row>
    <row r="15605" spans="1:8" x14ac:dyDescent="0.45">
      <c r="A15605" s="2">
        <v>33136</v>
      </c>
      <c r="B15605">
        <v>0</v>
      </c>
      <c r="C15605">
        <v>0.41979246999999997</v>
      </c>
      <c r="D15605">
        <v>22.066015</v>
      </c>
      <c r="E15605">
        <v>4.3593836000000001</v>
      </c>
      <c r="F15605">
        <v>4.48855</v>
      </c>
      <c r="G15605">
        <v>25.338242999999999</v>
      </c>
      <c r="H15605">
        <v>0.7965293</v>
      </c>
    </row>
    <row r="15606" spans="1:8" x14ac:dyDescent="0.45">
      <c r="A15606" s="2">
        <v>33137</v>
      </c>
      <c r="B15606">
        <v>0</v>
      </c>
      <c r="C15606">
        <v>0.41979246999999997</v>
      </c>
      <c r="D15606">
        <v>21.915320000000001</v>
      </c>
      <c r="E15606">
        <v>4.3486194999999999</v>
      </c>
      <c r="F15606">
        <v>4.4777864999999997</v>
      </c>
      <c r="G15606">
        <v>25.252132</v>
      </c>
      <c r="H15606">
        <v>0.7965293</v>
      </c>
    </row>
    <row r="15607" spans="1:8" x14ac:dyDescent="0.45">
      <c r="A15607" s="2">
        <v>33138</v>
      </c>
      <c r="B15607">
        <v>0</v>
      </c>
      <c r="C15607">
        <v>0.41979246999999997</v>
      </c>
      <c r="D15607">
        <v>21.667750000000002</v>
      </c>
      <c r="E15607">
        <v>4.3378560000000004</v>
      </c>
      <c r="F15607">
        <v>4.4777864999999997</v>
      </c>
      <c r="G15607">
        <v>25.176784999999999</v>
      </c>
      <c r="H15607">
        <v>0.7965293</v>
      </c>
    </row>
    <row r="15608" spans="1:8" x14ac:dyDescent="0.45">
      <c r="A15608" s="2">
        <v>33139</v>
      </c>
      <c r="B15608">
        <v>0.1</v>
      </c>
      <c r="C15608">
        <v>0.41979246999999997</v>
      </c>
      <c r="D15608">
        <v>21.495526999999999</v>
      </c>
      <c r="E15608">
        <v>4.3270917000000004</v>
      </c>
      <c r="F15608">
        <v>4.4562590000000002</v>
      </c>
      <c r="G15608">
        <v>25.090672999999999</v>
      </c>
      <c r="H15608">
        <v>0.7965293</v>
      </c>
    </row>
    <row r="15609" spans="1:8" x14ac:dyDescent="0.45">
      <c r="A15609" s="2">
        <v>33140</v>
      </c>
      <c r="B15609">
        <v>0.02</v>
      </c>
      <c r="C15609">
        <v>0.41979246999999997</v>
      </c>
      <c r="D15609">
        <v>24.057338999999999</v>
      </c>
      <c r="E15609">
        <v>4.3163280000000004</v>
      </c>
      <c r="F15609">
        <v>4.4562590000000002</v>
      </c>
      <c r="G15609">
        <v>25.004562</v>
      </c>
      <c r="H15609">
        <v>0.78576539999999995</v>
      </c>
    </row>
    <row r="15610" spans="1:8" x14ac:dyDescent="0.45">
      <c r="A15610" s="2">
        <v>33141</v>
      </c>
      <c r="B15610">
        <v>0.11</v>
      </c>
      <c r="C15610">
        <v>0.41979246999999997</v>
      </c>
      <c r="D15610">
        <v>24.498660000000001</v>
      </c>
      <c r="E15610">
        <v>4.3055640000000004</v>
      </c>
      <c r="F15610">
        <v>4.4562590000000002</v>
      </c>
      <c r="G15610">
        <v>24.918451000000001</v>
      </c>
      <c r="H15610">
        <v>0.78576539999999995</v>
      </c>
    </row>
    <row r="15611" spans="1:8" x14ac:dyDescent="0.45">
      <c r="A15611" s="2">
        <v>33142</v>
      </c>
      <c r="B15611">
        <v>0</v>
      </c>
      <c r="C15611">
        <v>0.40902860000000002</v>
      </c>
      <c r="D15611">
        <v>24.88616</v>
      </c>
      <c r="E15611">
        <v>4.2948000000000004</v>
      </c>
      <c r="F15611">
        <v>4.4239670000000002</v>
      </c>
      <c r="G15611">
        <v>24.843102999999999</v>
      </c>
      <c r="H15611">
        <v>0.78576539999999995</v>
      </c>
    </row>
    <row r="15612" spans="1:8" x14ac:dyDescent="0.45">
      <c r="A15612" s="2">
        <v>33143</v>
      </c>
      <c r="B15612">
        <v>0.01</v>
      </c>
      <c r="C15612">
        <v>0.40902860000000002</v>
      </c>
      <c r="D15612">
        <v>23.691365999999999</v>
      </c>
      <c r="E15612">
        <v>4.2840360000000004</v>
      </c>
      <c r="F15612">
        <v>4.4239670000000002</v>
      </c>
      <c r="G15612">
        <v>24.767757</v>
      </c>
      <c r="H15612">
        <v>0.78576539999999995</v>
      </c>
    </row>
    <row r="15613" spans="1:8" x14ac:dyDescent="0.45">
      <c r="A15613" s="2">
        <v>33144</v>
      </c>
      <c r="B15613">
        <v>0</v>
      </c>
      <c r="C15613">
        <v>0.40902860000000002</v>
      </c>
      <c r="D15613">
        <v>22.873308000000002</v>
      </c>
      <c r="E15613">
        <v>4.2732720000000004</v>
      </c>
      <c r="F15613">
        <v>4.4239670000000002</v>
      </c>
      <c r="G15613">
        <v>24.681643999999999</v>
      </c>
      <c r="H15613">
        <v>0.77500150000000001</v>
      </c>
    </row>
    <row r="15614" spans="1:8" x14ac:dyDescent="0.45">
      <c r="A15614" s="2">
        <v>33145</v>
      </c>
      <c r="B15614">
        <v>0</v>
      </c>
      <c r="C15614">
        <v>0.40902860000000002</v>
      </c>
      <c r="D15614">
        <v>22.787196999999999</v>
      </c>
      <c r="E15614">
        <v>4.2625083999999998</v>
      </c>
      <c r="F15614">
        <v>4.4024390000000002</v>
      </c>
      <c r="G15614">
        <v>24.606297999999999</v>
      </c>
      <c r="H15614">
        <v>0.77500150000000001</v>
      </c>
    </row>
    <row r="15615" spans="1:8" x14ac:dyDescent="0.45">
      <c r="A15615" s="2">
        <v>33146</v>
      </c>
      <c r="B15615">
        <v>0</v>
      </c>
      <c r="C15615">
        <v>0.40902860000000002</v>
      </c>
      <c r="D15615">
        <v>22.313585</v>
      </c>
      <c r="E15615">
        <v>4.2517443000000004</v>
      </c>
      <c r="F15615">
        <v>4.4024390000000002</v>
      </c>
      <c r="G15615">
        <v>24.530950000000001</v>
      </c>
      <c r="H15615">
        <v>0.77500150000000001</v>
      </c>
    </row>
    <row r="15616" spans="1:8" x14ac:dyDescent="0.45">
      <c r="A15616" s="2">
        <v>33147</v>
      </c>
      <c r="B15616">
        <v>0</v>
      </c>
      <c r="C15616">
        <v>0.40902860000000002</v>
      </c>
      <c r="D15616">
        <v>22.098306999999998</v>
      </c>
      <c r="E15616">
        <v>4.2409806000000003</v>
      </c>
      <c r="F15616">
        <v>4.4024390000000002</v>
      </c>
      <c r="G15616">
        <v>24.444839999999999</v>
      </c>
      <c r="H15616">
        <v>0.77500150000000001</v>
      </c>
    </row>
    <row r="15617" spans="1:8" x14ac:dyDescent="0.45">
      <c r="A15617" s="2">
        <v>33148</v>
      </c>
      <c r="B15617">
        <v>0</v>
      </c>
      <c r="C15617">
        <v>0.40902860000000002</v>
      </c>
      <c r="D15617">
        <v>21.893792999999999</v>
      </c>
      <c r="E15617">
        <v>4.2409806000000003</v>
      </c>
      <c r="F15617">
        <v>4.3809113999999996</v>
      </c>
      <c r="G15617">
        <v>24.369492000000001</v>
      </c>
      <c r="H15617">
        <v>0.77500150000000001</v>
      </c>
    </row>
    <row r="15618" spans="1:8" x14ac:dyDescent="0.45">
      <c r="A15618" s="2">
        <v>33149</v>
      </c>
      <c r="B15618">
        <v>0</v>
      </c>
      <c r="C15618">
        <v>0.40902860000000002</v>
      </c>
      <c r="D15618">
        <v>21.678514</v>
      </c>
      <c r="E15618">
        <v>4.2194529999999997</v>
      </c>
      <c r="F15618">
        <v>4.3701470000000002</v>
      </c>
      <c r="G15618">
        <v>24.294143999999999</v>
      </c>
      <c r="H15618">
        <v>0.76423759999999996</v>
      </c>
    </row>
    <row r="15619" spans="1:8" x14ac:dyDescent="0.45">
      <c r="A15619" s="2">
        <v>33150</v>
      </c>
      <c r="B15619">
        <v>0</v>
      </c>
      <c r="C15619">
        <v>0.40902860000000002</v>
      </c>
      <c r="D15619">
        <v>21.484762</v>
      </c>
      <c r="E15619">
        <v>4.2086886999999997</v>
      </c>
      <c r="F15619">
        <v>4.3701470000000002</v>
      </c>
      <c r="G15619">
        <v>24.218798</v>
      </c>
      <c r="H15619">
        <v>0.76423759999999996</v>
      </c>
    </row>
    <row r="15620" spans="1:8" x14ac:dyDescent="0.45">
      <c r="A15620" s="2">
        <v>33151</v>
      </c>
      <c r="B15620">
        <v>0</v>
      </c>
      <c r="C15620">
        <v>0.40902860000000002</v>
      </c>
      <c r="D15620">
        <v>21.280249000000001</v>
      </c>
      <c r="E15620">
        <v>4.1979249999999997</v>
      </c>
      <c r="F15620">
        <v>4.3486194999999999</v>
      </c>
      <c r="G15620">
        <v>24.143450000000001</v>
      </c>
      <c r="H15620">
        <v>0.76423759999999996</v>
      </c>
    </row>
    <row r="15621" spans="1:8" x14ac:dyDescent="0.45">
      <c r="A15621" s="2">
        <v>33152</v>
      </c>
      <c r="B15621">
        <v>0</v>
      </c>
      <c r="C15621">
        <v>0.39826465</v>
      </c>
      <c r="D15621">
        <v>21.108027</v>
      </c>
      <c r="E15621">
        <v>4.1979249999999997</v>
      </c>
      <c r="F15621">
        <v>4.3486194999999999</v>
      </c>
      <c r="G15621">
        <v>24.068102</v>
      </c>
      <c r="H15621">
        <v>0.76423759999999996</v>
      </c>
    </row>
    <row r="15622" spans="1:8" x14ac:dyDescent="0.45">
      <c r="A15622" s="2">
        <v>33153</v>
      </c>
      <c r="B15622">
        <v>0</v>
      </c>
      <c r="C15622">
        <v>0.39826465</v>
      </c>
      <c r="D15622">
        <v>20.925039999999999</v>
      </c>
      <c r="E15622">
        <v>4.1871609999999997</v>
      </c>
      <c r="F15622">
        <v>4.3486194999999999</v>
      </c>
      <c r="G15622">
        <v>23.992754000000001</v>
      </c>
      <c r="H15622">
        <v>0.75347370000000002</v>
      </c>
    </row>
    <row r="15623" spans="1:8" x14ac:dyDescent="0.45">
      <c r="A15623" s="2">
        <v>33154</v>
      </c>
      <c r="B15623">
        <v>0</v>
      </c>
      <c r="C15623">
        <v>0.39826465</v>
      </c>
      <c r="D15623">
        <v>20.742056000000002</v>
      </c>
      <c r="E15623">
        <v>4.1763969999999997</v>
      </c>
      <c r="F15623">
        <v>4.3270917000000004</v>
      </c>
      <c r="G15623">
        <v>23.917408000000002</v>
      </c>
      <c r="H15623">
        <v>0.75347370000000002</v>
      </c>
    </row>
    <row r="15624" spans="1:8" x14ac:dyDescent="0.45">
      <c r="A15624" s="2">
        <v>33155</v>
      </c>
      <c r="B15624">
        <v>0</v>
      </c>
      <c r="C15624">
        <v>0.39826465</v>
      </c>
      <c r="D15624">
        <v>20.580594999999999</v>
      </c>
      <c r="E15624">
        <v>4.1656329999999997</v>
      </c>
      <c r="F15624">
        <v>4.3163280000000004</v>
      </c>
      <c r="G15624">
        <v>23.84206</v>
      </c>
      <c r="H15624">
        <v>0.75347370000000002</v>
      </c>
    </row>
    <row r="15625" spans="1:8" x14ac:dyDescent="0.45">
      <c r="A15625" s="2">
        <v>33156</v>
      </c>
      <c r="B15625">
        <v>0</v>
      </c>
      <c r="C15625">
        <v>0.38750076</v>
      </c>
      <c r="D15625">
        <v>20.408373000000001</v>
      </c>
      <c r="E15625">
        <v>4.1548689999999997</v>
      </c>
      <c r="F15625">
        <v>4.3163280000000004</v>
      </c>
      <c r="G15625">
        <v>23.777477000000001</v>
      </c>
      <c r="H15625">
        <v>0.75347370000000002</v>
      </c>
    </row>
    <row r="15626" spans="1:8" x14ac:dyDescent="0.45">
      <c r="A15626" s="2">
        <v>33157</v>
      </c>
      <c r="B15626">
        <v>0</v>
      </c>
      <c r="C15626">
        <v>0.38750076</v>
      </c>
      <c r="D15626">
        <v>20.257677000000001</v>
      </c>
      <c r="E15626">
        <v>4.1441053999999999</v>
      </c>
      <c r="F15626">
        <v>4.2948000000000004</v>
      </c>
      <c r="G15626">
        <v>23.70213</v>
      </c>
      <c r="H15626">
        <v>0.75347370000000002</v>
      </c>
    </row>
    <row r="15627" spans="1:8" x14ac:dyDescent="0.45">
      <c r="A15627" s="2">
        <v>33158</v>
      </c>
      <c r="B15627">
        <v>0</v>
      </c>
      <c r="C15627">
        <v>0.38750076</v>
      </c>
      <c r="D15627">
        <v>20.096219999999999</v>
      </c>
      <c r="E15627">
        <v>4.1333412999999997</v>
      </c>
      <c r="F15627">
        <v>4.2948000000000004</v>
      </c>
      <c r="G15627">
        <v>23.626781000000001</v>
      </c>
      <c r="H15627">
        <v>0.74270976</v>
      </c>
    </row>
    <row r="15628" spans="1:8" x14ac:dyDescent="0.45">
      <c r="A15628" s="2">
        <v>33159</v>
      </c>
      <c r="B15628">
        <v>0</v>
      </c>
      <c r="C15628">
        <v>0.38750076</v>
      </c>
      <c r="D15628">
        <v>19.956289999999999</v>
      </c>
      <c r="E15628">
        <v>4.1225776999999999</v>
      </c>
      <c r="F15628">
        <v>4.2948000000000004</v>
      </c>
      <c r="G15628">
        <v>23.551435000000001</v>
      </c>
      <c r="H15628">
        <v>0.74270976</v>
      </c>
    </row>
    <row r="15629" spans="1:8" x14ac:dyDescent="0.45">
      <c r="A15629" s="2">
        <v>33160</v>
      </c>
      <c r="B15629">
        <v>0</v>
      </c>
      <c r="C15629">
        <v>0.38750076</v>
      </c>
      <c r="D15629">
        <v>19.805592999999998</v>
      </c>
      <c r="E15629">
        <v>4.1225776999999999</v>
      </c>
      <c r="F15629">
        <v>4.2732720000000004</v>
      </c>
      <c r="G15629">
        <v>23.476088000000001</v>
      </c>
      <c r="H15629">
        <v>0.74270976</v>
      </c>
    </row>
    <row r="15630" spans="1:8" x14ac:dyDescent="0.45">
      <c r="A15630" s="2">
        <v>33161</v>
      </c>
      <c r="B15630">
        <v>0</v>
      </c>
      <c r="C15630">
        <v>0.38750076</v>
      </c>
      <c r="D15630">
        <v>19.665662999999999</v>
      </c>
      <c r="E15630">
        <v>4.1118135000000002</v>
      </c>
      <c r="F15630">
        <v>4.2625083999999998</v>
      </c>
      <c r="G15630">
        <v>23.411504999999998</v>
      </c>
      <c r="H15630">
        <v>0.74270976</v>
      </c>
    </row>
    <row r="15631" spans="1:8" x14ac:dyDescent="0.45">
      <c r="A15631" s="2">
        <v>33162</v>
      </c>
      <c r="B15631">
        <v>0.01</v>
      </c>
      <c r="C15631">
        <v>0.38750076</v>
      </c>
      <c r="D15631">
        <v>19.525732000000001</v>
      </c>
      <c r="E15631">
        <v>4.0902859999999999</v>
      </c>
      <c r="F15631">
        <v>4.2625083999999998</v>
      </c>
      <c r="G15631">
        <v>23.336157</v>
      </c>
      <c r="H15631">
        <v>0.73194590000000004</v>
      </c>
    </row>
    <row r="15632" spans="1:8" x14ac:dyDescent="0.45">
      <c r="A15632" s="2">
        <v>33163</v>
      </c>
      <c r="B15632">
        <v>0</v>
      </c>
      <c r="C15632">
        <v>0.38750076</v>
      </c>
      <c r="D15632">
        <v>19.385801000000001</v>
      </c>
      <c r="E15632">
        <v>4.0902859999999999</v>
      </c>
      <c r="F15632">
        <v>4.2409806000000003</v>
      </c>
      <c r="G15632">
        <v>23.271574000000001</v>
      </c>
      <c r="H15632">
        <v>0.73194590000000004</v>
      </c>
    </row>
    <row r="15633" spans="1:8" x14ac:dyDescent="0.45">
      <c r="A15633" s="2">
        <v>33164</v>
      </c>
      <c r="B15633">
        <v>0.2</v>
      </c>
      <c r="C15633">
        <v>0.38750076</v>
      </c>
      <c r="D15633">
        <v>19.256636</v>
      </c>
      <c r="E15633">
        <v>4.0795219999999999</v>
      </c>
      <c r="F15633">
        <v>4.2409806000000003</v>
      </c>
      <c r="G15633">
        <v>23.196225999999999</v>
      </c>
      <c r="H15633">
        <v>0.73194590000000004</v>
      </c>
    </row>
    <row r="15634" spans="1:8" x14ac:dyDescent="0.45">
      <c r="A15634" s="2">
        <v>33165</v>
      </c>
      <c r="B15634">
        <v>0.48</v>
      </c>
      <c r="C15634">
        <v>0.38750076</v>
      </c>
      <c r="D15634">
        <v>19.138231000000001</v>
      </c>
      <c r="E15634">
        <v>4.1763969999999997</v>
      </c>
      <c r="F15634">
        <v>4.2409806000000003</v>
      </c>
      <c r="G15634">
        <v>23.120878000000001</v>
      </c>
      <c r="H15634">
        <v>4.8114676000000003</v>
      </c>
    </row>
    <row r="15635" spans="1:8" x14ac:dyDescent="0.45">
      <c r="A15635" s="2">
        <v>33166</v>
      </c>
      <c r="B15635">
        <v>0</v>
      </c>
      <c r="C15635">
        <v>0.62430673999999997</v>
      </c>
      <c r="D15635">
        <v>19.009066000000001</v>
      </c>
      <c r="E15635">
        <v>4.3270917000000004</v>
      </c>
      <c r="F15635">
        <v>4.2302165</v>
      </c>
      <c r="G15635">
        <v>23.056294999999999</v>
      </c>
      <c r="H15635">
        <v>11.269814</v>
      </c>
    </row>
    <row r="15636" spans="1:8" x14ac:dyDescent="0.45">
      <c r="A15636" s="2">
        <v>33167</v>
      </c>
      <c r="B15636">
        <v>0</v>
      </c>
      <c r="C15636">
        <v>0.68889029999999996</v>
      </c>
      <c r="D15636">
        <v>18.890661000000001</v>
      </c>
      <c r="E15636">
        <v>4.2517443000000004</v>
      </c>
      <c r="F15636">
        <v>4.2302165</v>
      </c>
      <c r="G15636">
        <v>22.991713000000001</v>
      </c>
      <c r="H15636">
        <v>5.4573026000000002</v>
      </c>
    </row>
    <row r="15637" spans="1:8" x14ac:dyDescent="0.45">
      <c r="A15637" s="2">
        <v>33168</v>
      </c>
      <c r="B15637">
        <v>0</v>
      </c>
      <c r="C15637">
        <v>0.66736240000000002</v>
      </c>
      <c r="D15637">
        <v>18.772258999999998</v>
      </c>
      <c r="E15637">
        <v>4.2302165</v>
      </c>
      <c r="F15637">
        <v>4.2302165</v>
      </c>
      <c r="G15637">
        <v>22.916364999999999</v>
      </c>
      <c r="H15637">
        <v>2.8093802999999999</v>
      </c>
    </row>
    <row r="15638" spans="1:8" x14ac:dyDescent="0.45">
      <c r="A15638" s="2">
        <v>33169</v>
      </c>
      <c r="B15638">
        <v>0</v>
      </c>
      <c r="C15638">
        <v>0.65659849999999997</v>
      </c>
      <c r="D15638">
        <v>18.750730000000001</v>
      </c>
      <c r="E15638">
        <v>4.2194529999999997</v>
      </c>
      <c r="F15638">
        <v>4.2086886999999997</v>
      </c>
      <c r="G15638">
        <v>22.841017000000001</v>
      </c>
      <c r="H15638">
        <v>1.4854194999999999</v>
      </c>
    </row>
    <row r="15639" spans="1:8" x14ac:dyDescent="0.45">
      <c r="A15639" s="2">
        <v>33170</v>
      </c>
      <c r="B15639">
        <v>0</v>
      </c>
      <c r="C15639">
        <v>0.64583460000000004</v>
      </c>
      <c r="D15639">
        <v>18.955244</v>
      </c>
      <c r="E15639">
        <v>4.2086886999999997</v>
      </c>
      <c r="F15639">
        <v>4.1979249999999997</v>
      </c>
      <c r="G15639">
        <v>22.808724999999999</v>
      </c>
      <c r="H15639">
        <v>0.82882106</v>
      </c>
    </row>
    <row r="15640" spans="1:8" x14ac:dyDescent="0.45">
      <c r="A15640" s="2">
        <v>33171</v>
      </c>
      <c r="B15640">
        <v>0</v>
      </c>
      <c r="C15640">
        <v>0.62430673999999997</v>
      </c>
      <c r="D15640">
        <v>19.558022999999999</v>
      </c>
      <c r="E15640">
        <v>4.1979249999999997</v>
      </c>
      <c r="F15640">
        <v>4.2302165</v>
      </c>
      <c r="G15640">
        <v>23.271574000000001</v>
      </c>
      <c r="H15640">
        <v>0.72118190000000004</v>
      </c>
    </row>
    <row r="15641" spans="1:8" x14ac:dyDescent="0.45">
      <c r="A15641" s="2">
        <v>33172</v>
      </c>
      <c r="B15641">
        <v>0</v>
      </c>
      <c r="C15641">
        <v>0.60277899999999995</v>
      </c>
      <c r="D15641">
        <v>22.765668999999999</v>
      </c>
      <c r="E15641">
        <v>4.2948000000000004</v>
      </c>
      <c r="F15641">
        <v>4.2409806000000003</v>
      </c>
      <c r="G15641">
        <v>23.98199</v>
      </c>
      <c r="H15641">
        <v>0.71041805000000002</v>
      </c>
    </row>
    <row r="15642" spans="1:8" x14ac:dyDescent="0.45">
      <c r="A15642" s="2">
        <v>33173</v>
      </c>
      <c r="B15642">
        <v>0</v>
      </c>
      <c r="C15642">
        <v>0.59201499999999996</v>
      </c>
      <c r="D15642">
        <v>24.477129999999999</v>
      </c>
      <c r="E15642">
        <v>4.4024390000000002</v>
      </c>
      <c r="F15642">
        <v>4.2409806000000003</v>
      </c>
      <c r="G15642">
        <v>24.821574999999999</v>
      </c>
      <c r="H15642">
        <v>0.71041805000000002</v>
      </c>
    </row>
    <row r="15643" spans="1:8" x14ac:dyDescent="0.45">
      <c r="A15643" s="2">
        <v>33174</v>
      </c>
      <c r="B15643">
        <v>0</v>
      </c>
      <c r="C15643">
        <v>0.58125114</v>
      </c>
      <c r="D15643">
        <v>25.198312999999999</v>
      </c>
      <c r="E15643">
        <v>4.4562590000000002</v>
      </c>
      <c r="F15643">
        <v>4.2302165</v>
      </c>
      <c r="G15643">
        <v>26.134772999999999</v>
      </c>
      <c r="H15643">
        <v>0.71041805000000002</v>
      </c>
    </row>
    <row r="15644" spans="1:8" x14ac:dyDescent="0.45">
      <c r="A15644" s="2">
        <v>33175</v>
      </c>
      <c r="B15644">
        <v>0</v>
      </c>
      <c r="C15644">
        <v>0.57048719999999997</v>
      </c>
      <c r="D15644">
        <v>25.661161</v>
      </c>
      <c r="E15644">
        <v>4.4454947000000002</v>
      </c>
      <c r="F15644">
        <v>4.2409806000000003</v>
      </c>
      <c r="G15644">
        <v>27.049706</v>
      </c>
      <c r="H15644">
        <v>0.71041805000000002</v>
      </c>
    </row>
    <row r="15645" spans="1:8" x14ac:dyDescent="0.45">
      <c r="A15645" s="2">
        <v>33176</v>
      </c>
      <c r="B15645">
        <v>0</v>
      </c>
      <c r="C15645">
        <v>0.55972330000000003</v>
      </c>
      <c r="D15645">
        <v>24.358727999999999</v>
      </c>
      <c r="E15645">
        <v>4.4347310000000002</v>
      </c>
      <c r="F15645">
        <v>4.2409806000000003</v>
      </c>
      <c r="G15645">
        <v>27.232693000000001</v>
      </c>
      <c r="H15645">
        <v>0.71041805000000002</v>
      </c>
    </row>
    <row r="15646" spans="1:8" x14ac:dyDescent="0.45">
      <c r="A15646" s="2">
        <v>33177</v>
      </c>
      <c r="B15646">
        <v>0</v>
      </c>
      <c r="C15646">
        <v>0.54895939999999999</v>
      </c>
      <c r="D15646">
        <v>23.605253000000001</v>
      </c>
      <c r="E15646">
        <v>4.4132031999999999</v>
      </c>
      <c r="F15646">
        <v>4.2302165</v>
      </c>
      <c r="G15646">
        <v>27.017413999999999</v>
      </c>
      <c r="H15646">
        <v>0.69965416000000002</v>
      </c>
    </row>
    <row r="15647" spans="1:8" x14ac:dyDescent="0.45">
      <c r="A15647" s="2">
        <v>33178</v>
      </c>
      <c r="B15647">
        <v>0.35000000000000003</v>
      </c>
      <c r="C15647">
        <v>0.54895939999999999</v>
      </c>
      <c r="D15647">
        <v>22.518098999999999</v>
      </c>
      <c r="E15647">
        <v>4.3809113999999996</v>
      </c>
      <c r="F15647">
        <v>4.2194529999999997</v>
      </c>
      <c r="G15647">
        <v>26.629912999999998</v>
      </c>
      <c r="H15647">
        <v>0.69965416000000002</v>
      </c>
    </row>
    <row r="15648" spans="1:8" x14ac:dyDescent="0.45">
      <c r="A15648" s="2">
        <v>33179</v>
      </c>
      <c r="B15648">
        <v>0</v>
      </c>
      <c r="C15648">
        <v>0.53819550000000005</v>
      </c>
      <c r="D15648">
        <v>21.893792999999999</v>
      </c>
      <c r="E15648">
        <v>4.3593836000000001</v>
      </c>
      <c r="F15648">
        <v>4.1979249999999997</v>
      </c>
      <c r="G15648">
        <v>26.274704</v>
      </c>
      <c r="H15648">
        <v>0.78576539999999995</v>
      </c>
    </row>
    <row r="15649" spans="1:8" x14ac:dyDescent="0.45">
      <c r="A15649" s="2">
        <v>33180</v>
      </c>
      <c r="B15649">
        <v>0</v>
      </c>
      <c r="C15649">
        <v>0.5274316</v>
      </c>
      <c r="D15649">
        <v>21.613931999999998</v>
      </c>
      <c r="E15649">
        <v>4.3378560000000004</v>
      </c>
      <c r="F15649">
        <v>4.1871609999999997</v>
      </c>
      <c r="G15649">
        <v>25.941023000000001</v>
      </c>
      <c r="H15649">
        <v>0.89340450000000005</v>
      </c>
    </row>
    <row r="15650" spans="1:8" x14ac:dyDescent="0.45">
      <c r="A15650" s="2">
        <v>33181</v>
      </c>
      <c r="B15650">
        <v>0</v>
      </c>
      <c r="C15650">
        <v>0.51666765999999997</v>
      </c>
      <c r="D15650">
        <v>21.355596999999999</v>
      </c>
      <c r="E15650">
        <v>4.3163280000000004</v>
      </c>
      <c r="F15650">
        <v>4.1763969999999997</v>
      </c>
      <c r="G15650">
        <v>25.628868000000001</v>
      </c>
      <c r="H15650">
        <v>0.75347370000000002</v>
      </c>
    </row>
    <row r="15651" spans="1:8" x14ac:dyDescent="0.45">
      <c r="A15651" s="2">
        <v>33182</v>
      </c>
      <c r="B15651">
        <v>0.41000000000000003</v>
      </c>
      <c r="C15651">
        <v>0.50590380000000001</v>
      </c>
      <c r="D15651">
        <v>21.097261</v>
      </c>
      <c r="E15651">
        <v>4.2948000000000004</v>
      </c>
      <c r="F15651">
        <v>4.1656329999999997</v>
      </c>
      <c r="G15651">
        <v>25.327480000000001</v>
      </c>
      <c r="H15651">
        <v>4.8975787000000004</v>
      </c>
    </row>
    <row r="15652" spans="1:8" x14ac:dyDescent="0.45">
      <c r="A15652" s="2">
        <v>33183</v>
      </c>
      <c r="B15652">
        <v>0</v>
      </c>
      <c r="C15652">
        <v>0.50590380000000001</v>
      </c>
      <c r="D15652">
        <v>20.849691</v>
      </c>
      <c r="E15652">
        <v>4.3270917000000004</v>
      </c>
      <c r="F15652">
        <v>4.1871609999999997</v>
      </c>
      <c r="G15652">
        <v>25.047619000000001</v>
      </c>
      <c r="H15652">
        <v>14.176069</v>
      </c>
    </row>
    <row r="15653" spans="1:8" x14ac:dyDescent="0.45">
      <c r="A15653" s="2">
        <v>33184</v>
      </c>
      <c r="B15653">
        <v>0</v>
      </c>
      <c r="C15653">
        <v>0.49513984</v>
      </c>
      <c r="D15653">
        <v>20.612886</v>
      </c>
      <c r="E15653">
        <v>4.3486194999999999</v>
      </c>
      <c r="F15653">
        <v>4.1871609999999997</v>
      </c>
      <c r="G15653">
        <v>24.77852</v>
      </c>
      <c r="H15653">
        <v>6.9319579999999998</v>
      </c>
    </row>
    <row r="15654" spans="1:8" x14ac:dyDescent="0.45">
      <c r="A15654" s="2">
        <v>33185</v>
      </c>
      <c r="B15654">
        <v>0</v>
      </c>
      <c r="C15654">
        <v>0.49513984</v>
      </c>
      <c r="D15654">
        <v>20.386846999999999</v>
      </c>
      <c r="E15654">
        <v>4.3270917000000004</v>
      </c>
      <c r="F15654">
        <v>4.1763969999999997</v>
      </c>
      <c r="G15654">
        <v>24.530950000000001</v>
      </c>
      <c r="H15654">
        <v>3.7350767</v>
      </c>
    </row>
    <row r="15655" spans="1:8" x14ac:dyDescent="0.45">
      <c r="A15655" s="2">
        <v>33186</v>
      </c>
      <c r="B15655">
        <v>0</v>
      </c>
      <c r="C15655">
        <v>0.48437595</v>
      </c>
      <c r="D15655">
        <v>20.160803000000001</v>
      </c>
      <c r="E15655">
        <v>4.3163280000000004</v>
      </c>
      <c r="F15655">
        <v>4.1656329999999997</v>
      </c>
      <c r="G15655">
        <v>24.294143999999999</v>
      </c>
      <c r="H15655">
        <v>3.5951457000000002</v>
      </c>
    </row>
    <row r="15656" spans="1:8" x14ac:dyDescent="0.45">
      <c r="A15656" s="2">
        <v>33187</v>
      </c>
      <c r="B15656">
        <v>0</v>
      </c>
      <c r="C15656">
        <v>0.51666765999999997</v>
      </c>
      <c r="D15656">
        <v>19.977816000000001</v>
      </c>
      <c r="E15656">
        <v>4.3163280000000004</v>
      </c>
      <c r="F15656">
        <v>4.1871609999999997</v>
      </c>
      <c r="G15656">
        <v>24.068102</v>
      </c>
      <c r="H15656">
        <v>4.6823009999999998</v>
      </c>
    </row>
    <row r="15657" spans="1:8" x14ac:dyDescent="0.45">
      <c r="A15657" s="2">
        <v>33188</v>
      </c>
      <c r="B15657">
        <v>0</v>
      </c>
      <c r="C15657">
        <v>0.51666765999999997</v>
      </c>
      <c r="D15657">
        <v>20.709759999999999</v>
      </c>
      <c r="E15657">
        <v>4.3055640000000004</v>
      </c>
      <c r="F15657">
        <v>4.1871609999999997</v>
      </c>
      <c r="G15657">
        <v>23.928170999999999</v>
      </c>
      <c r="H15657">
        <v>2.5618107000000001</v>
      </c>
    </row>
    <row r="15658" spans="1:8" x14ac:dyDescent="0.45">
      <c r="A15658" s="2">
        <v>33189</v>
      </c>
      <c r="B15658">
        <v>0</v>
      </c>
      <c r="C15658">
        <v>0.49513984</v>
      </c>
      <c r="D15658">
        <v>24.401783000000002</v>
      </c>
      <c r="E15658">
        <v>4.2840360000000004</v>
      </c>
      <c r="F15658">
        <v>4.1656329999999997</v>
      </c>
      <c r="G15658">
        <v>25.02609</v>
      </c>
      <c r="H15658">
        <v>1.3885444</v>
      </c>
    </row>
    <row r="15659" spans="1:8" x14ac:dyDescent="0.45">
      <c r="A15659" s="2">
        <v>33190</v>
      </c>
      <c r="B15659">
        <v>0</v>
      </c>
      <c r="C15659">
        <v>0.48437595</v>
      </c>
      <c r="D15659">
        <v>25.693453000000002</v>
      </c>
      <c r="E15659">
        <v>4.3486194999999999</v>
      </c>
      <c r="F15659">
        <v>4.1763969999999997</v>
      </c>
      <c r="G15659">
        <v>26.888247</v>
      </c>
      <c r="H15659">
        <v>0.8826406</v>
      </c>
    </row>
    <row r="15660" spans="1:8" x14ac:dyDescent="0.45">
      <c r="A15660" s="2">
        <v>33191</v>
      </c>
      <c r="B15660">
        <v>0</v>
      </c>
      <c r="C15660">
        <v>0.48437595</v>
      </c>
      <c r="D15660">
        <v>25.618105</v>
      </c>
      <c r="E15660">
        <v>4.4347310000000002</v>
      </c>
      <c r="F15660">
        <v>4.2517443000000004</v>
      </c>
      <c r="G15660">
        <v>28.427485999999998</v>
      </c>
      <c r="H15660">
        <v>0.74270976</v>
      </c>
    </row>
    <row r="15661" spans="1:8" x14ac:dyDescent="0.45">
      <c r="A15661" s="2">
        <v>33192</v>
      </c>
      <c r="B15661">
        <v>0</v>
      </c>
      <c r="C15661">
        <v>0.49513984</v>
      </c>
      <c r="D15661">
        <v>25.015326000000002</v>
      </c>
      <c r="E15661">
        <v>4.520842</v>
      </c>
      <c r="F15661">
        <v>4.3055640000000004</v>
      </c>
      <c r="G15661">
        <v>29.202487999999999</v>
      </c>
      <c r="H15661">
        <v>0.7965293</v>
      </c>
    </row>
    <row r="15662" spans="1:8" x14ac:dyDescent="0.45">
      <c r="A15662" s="2">
        <v>33193</v>
      </c>
      <c r="B15662">
        <v>0</v>
      </c>
      <c r="C15662">
        <v>0.50590380000000001</v>
      </c>
      <c r="D15662">
        <v>23.034766999999999</v>
      </c>
      <c r="E15662">
        <v>4.5638975999999998</v>
      </c>
      <c r="F15662">
        <v>4.3270917000000004</v>
      </c>
      <c r="G15662">
        <v>29.127140000000001</v>
      </c>
      <c r="H15662">
        <v>0.91493237000000005</v>
      </c>
    </row>
    <row r="15663" spans="1:8" x14ac:dyDescent="0.45">
      <c r="A15663" s="2">
        <v>33194</v>
      </c>
      <c r="B15663">
        <v>0</v>
      </c>
      <c r="C15663">
        <v>0.49513984</v>
      </c>
      <c r="D15663">
        <v>23.185461</v>
      </c>
      <c r="E15663">
        <v>4.553134</v>
      </c>
      <c r="F15663">
        <v>4.3378560000000004</v>
      </c>
      <c r="G15663">
        <v>29.224014</v>
      </c>
      <c r="H15663">
        <v>0.85034883000000006</v>
      </c>
    </row>
    <row r="15664" spans="1:8" x14ac:dyDescent="0.45">
      <c r="A15664" s="2">
        <v>33195</v>
      </c>
      <c r="B15664">
        <v>0</v>
      </c>
      <c r="C15664">
        <v>0.49513984</v>
      </c>
      <c r="D15664">
        <v>22.109072000000001</v>
      </c>
      <c r="E15664">
        <v>4.531606</v>
      </c>
      <c r="F15664">
        <v>4.3378560000000004</v>
      </c>
      <c r="G15664">
        <v>29.084084000000001</v>
      </c>
      <c r="H15664">
        <v>0.87187669999999995</v>
      </c>
    </row>
    <row r="15665" spans="1:8" x14ac:dyDescent="0.45">
      <c r="A15665" s="2">
        <v>33196</v>
      </c>
      <c r="B15665">
        <v>0</v>
      </c>
      <c r="C15665">
        <v>0.48437595</v>
      </c>
      <c r="D15665">
        <v>21.979901999999999</v>
      </c>
      <c r="E15665">
        <v>4.510078</v>
      </c>
      <c r="F15665">
        <v>4.3378560000000004</v>
      </c>
      <c r="G15665">
        <v>28.847279</v>
      </c>
      <c r="H15665">
        <v>0.87187669999999995</v>
      </c>
    </row>
    <row r="15666" spans="1:8" x14ac:dyDescent="0.45">
      <c r="A15666" s="2">
        <v>33197</v>
      </c>
      <c r="B15666">
        <v>0.36</v>
      </c>
      <c r="C15666">
        <v>0.48437595</v>
      </c>
      <c r="D15666">
        <v>21.818445000000001</v>
      </c>
      <c r="E15666">
        <v>4.4993143</v>
      </c>
      <c r="F15666">
        <v>4.3163280000000004</v>
      </c>
      <c r="G15666">
        <v>28.405956</v>
      </c>
      <c r="H15666">
        <v>0.90416839999999998</v>
      </c>
    </row>
    <row r="15667" spans="1:8" x14ac:dyDescent="0.45">
      <c r="A15667" s="2">
        <v>33198</v>
      </c>
      <c r="B15667">
        <v>0</v>
      </c>
      <c r="C15667">
        <v>0.5274316</v>
      </c>
      <c r="D15667">
        <v>21.710806000000002</v>
      </c>
      <c r="E15667">
        <v>4.4777864999999997</v>
      </c>
      <c r="F15667">
        <v>4.3378560000000004</v>
      </c>
      <c r="G15667">
        <v>29.568460000000002</v>
      </c>
      <c r="H15667">
        <v>1.1732662</v>
      </c>
    </row>
    <row r="15668" spans="1:8" x14ac:dyDescent="0.45">
      <c r="A15668" s="2">
        <v>33199</v>
      </c>
      <c r="B15668">
        <v>0</v>
      </c>
      <c r="C15668">
        <v>0.54895939999999999</v>
      </c>
      <c r="D15668">
        <v>21.032679000000002</v>
      </c>
      <c r="E15668">
        <v>4.4670224000000003</v>
      </c>
      <c r="F15668">
        <v>4.3378560000000004</v>
      </c>
      <c r="G15668">
        <v>28.126094999999999</v>
      </c>
      <c r="H15668">
        <v>1.1625023000000001</v>
      </c>
    </row>
    <row r="15669" spans="1:8" x14ac:dyDescent="0.45">
      <c r="A15669" s="2">
        <v>33200</v>
      </c>
      <c r="B15669">
        <v>0</v>
      </c>
      <c r="C15669">
        <v>0.5274316</v>
      </c>
      <c r="D15669">
        <v>20.774346999999999</v>
      </c>
      <c r="E15669">
        <v>4.4454947000000002</v>
      </c>
      <c r="F15669">
        <v>4.3055640000000004</v>
      </c>
      <c r="G15669">
        <v>27.609428000000001</v>
      </c>
      <c r="H15669">
        <v>1.1517383000000001</v>
      </c>
    </row>
    <row r="15670" spans="1:8" x14ac:dyDescent="0.45">
      <c r="A15670" s="2">
        <v>33201</v>
      </c>
      <c r="B15670">
        <v>0</v>
      </c>
      <c r="C15670">
        <v>0.5274316</v>
      </c>
      <c r="D15670">
        <v>20.709759999999999</v>
      </c>
      <c r="E15670">
        <v>4.4132031999999999</v>
      </c>
      <c r="F15670">
        <v>4.2948000000000004</v>
      </c>
      <c r="G15670">
        <v>27.189636</v>
      </c>
      <c r="H15670">
        <v>1.6361144000000001</v>
      </c>
    </row>
    <row r="15671" spans="1:8" x14ac:dyDescent="0.45">
      <c r="A15671" s="2">
        <v>33202</v>
      </c>
      <c r="B15671">
        <v>0</v>
      </c>
      <c r="C15671">
        <v>0.53819550000000005</v>
      </c>
      <c r="D15671">
        <v>20.828164999999998</v>
      </c>
      <c r="E15671">
        <v>4.4132031999999999</v>
      </c>
      <c r="F15671">
        <v>4.3055640000000004</v>
      </c>
      <c r="G15671">
        <v>27.221927999999998</v>
      </c>
      <c r="H15671">
        <v>3.2076452</v>
      </c>
    </row>
    <row r="15672" spans="1:8" x14ac:dyDescent="0.45">
      <c r="A15672" s="2">
        <v>33203</v>
      </c>
      <c r="B15672">
        <v>0.12</v>
      </c>
      <c r="C15672">
        <v>0.55972330000000003</v>
      </c>
      <c r="D15672">
        <v>21.517057000000001</v>
      </c>
      <c r="E15672">
        <v>4.4562590000000002</v>
      </c>
      <c r="F15672">
        <v>4.4132031999999999</v>
      </c>
      <c r="G15672">
        <v>28.201443000000001</v>
      </c>
      <c r="H15672">
        <v>8.8909889999999994</v>
      </c>
    </row>
    <row r="15673" spans="1:8" x14ac:dyDescent="0.45">
      <c r="A15673" s="2">
        <v>33204</v>
      </c>
      <c r="B15673">
        <v>0</v>
      </c>
      <c r="C15673">
        <v>0.72118190000000004</v>
      </c>
      <c r="D15673">
        <v>21.280249000000001</v>
      </c>
      <c r="E15673">
        <v>4.6177172999999998</v>
      </c>
      <c r="F15673">
        <v>4.6500089999999998</v>
      </c>
      <c r="G15673">
        <v>29.826794</v>
      </c>
      <c r="H15673">
        <v>19.827121999999999</v>
      </c>
    </row>
    <row r="15674" spans="1:8" x14ac:dyDescent="0.45">
      <c r="A15674" s="2">
        <v>33205</v>
      </c>
      <c r="B15674">
        <v>0</v>
      </c>
      <c r="C15674">
        <v>0.78576539999999995</v>
      </c>
      <c r="D15674">
        <v>20.236149999999999</v>
      </c>
      <c r="E15674">
        <v>4.6823009999999998</v>
      </c>
      <c r="F15674">
        <v>4.6069529999999999</v>
      </c>
      <c r="G15674">
        <v>27.921581</v>
      </c>
      <c r="H15674">
        <v>10.085784</v>
      </c>
    </row>
    <row r="15675" spans="1:8" x14ac:dyDescent="0.45">
      <c r="A15675" s="2">
        <v>33206</v>
      </c>
      <c r="B15675">
        <v>0</v>
      </c>
      <c r="C15675">
        <v>0.76423759999999996</v>
      </c>
      <c r="D15675">
        <v>20.010107000000001</v>
      </c>
      <c r="E15675">
        <v>4.6392449999999998</v>
      </c>
      <c r="F15675">
        <v>4.553134</v>
      </c>
      <c r="G15675">
        <v>27.404914999999999</v>
      </c>
      <c r="H15675">
        <v>5.4573026000000002</v>
      </c>
    </row>
    <row r="15676" spans="1:8" x14ac:dyDescent="0.45">
      <c r="A15676" s="2">
        <v>33207</v>
      </c>
      <c r="B15676">
        <v>0</v>
      </c>
      <c r="C15676">
        <v>0.75347370000000002</v>
      </c>
      <c r="D15676">
        <v>19.762536999999998</v>
      </c>
      <c r="E15676">
        <v>4.5961895000000004</v>
      </c>
      <c r="F15676">
        <v>4.520842</v>
      </c>
      <c r="G15676">
        <v>26.920539999999999</v>
      </c>
      <c r="H15676">
        <v>3.3152843000000001</v>
      </c>
    </row>
    <row r="15677" spans="1:8" x14ac:dyDescent="0.45">
      <c r="A15677" s="2">
        <v>33208</v>
      </c>
      <c r="B15677">
        <v>0</v>
      </c>
      <c r="C15677">
        <v>0.73194590000000004</v>
      </c>
      <c r="D15677">
        <v>19.547260000000001</v>
      </c>
      <c r="E15677">
        <v>4.5638975999999998</v>
      </c>
      <c r="F15677">
        <v>4.4777864999999997</v>
      </c>
      <c r="G15677">
        <v>26.468454000000001</v>
      </c>
      <c r="H15677">
        <v>2.292713</v>
      </c>
    </row>
    <row r="15678" spans="1:8" x14ac:dyDescent="0.45">
      <c r="A15678" s="2">
        <v>33209</v>
      </c>
      <c r="B15678">
        <v>0</v>
      </c>
      <c r="C15678">
        <v>0.72118190000000004</v>
      </c>
      <c r="D15678">
        <v>19.331982</v>
      </c>
      <c r="E15678">
        <v>4.531606</v>
      </c>
      <c r="F15678">
        <v>4.4454947000000002</v>
      </c>
      <c r="G15678">
        <v>26.048660000000002</v>
      </c>
      <c r="H15678">
        <v>1.7868090000000001</v>
      </c>
    </row>
    <row r="15679" spans="1:8" x14ac:dyDescent="0.45">
      <c r="A15679" s="2">
        <v>33210</v>
      </c>
      <c r="B15679">
        <v>0</v>
      </c>
      <c r="C15679">
        <v>0.69965416000000002</v>
      </c>
      <c r="D15679">
        <v>19.127468</v>
      </c>
      <c r="E15679">
        <v>4.510078</v>
      </c>
      <c r="F15679">
        <v>4.4024390000000002</v>
      </c>
      <c r="G15679">
        <v>25.639633</v>
      </c>
      <c r="H15679">
        <v>1.5822947000000001</v>
      </c>
    </row>
    <row r="15680" spans="1:8" x14ac:dyDescent="0.45">
      <c r="A15680" s="2">
        <v>33211</v>
      </c>
      <c r="B15680">
        <v>0</v>
      </c>
      <c r="C15680">
        <v>0.68889029999999996</v>
      </c>
      <c r="D15680">
        <v>18.944479999999999</v>
      </c>
      <c r="E15680">
        <v>4.4670224000000003</v>
      </c>
      <c r="F15680">
        <v>4.3809113999999996</v>
      </c>
      <c r="G15680">
        <v>25.262896000000001</v>
      </c>
      <c r="H15680">
        <v>1.5177113</v>
      </c>
    </row>
    <row r="15681" spans="1:8" x14ac:dyDescent="0.45">
      <c r="A15681" s="2">
        <v>33212</v>
      </c>
      <c r="B15681">
        <v>0</v>
      </c>
      <c r="C15681">
        <v>0.66736240000000002</v>
      </c>
      <c r="D15681">
        <v>18.739967</v>
      </c>
      <c r="E15681">
        <v>4.4347310000000002</v>
      </c>
      <c r="F15681">
        <v>4.3378560000000004</v>
      </c>
      <c r="G15681">
        <v>24.907688</v>
      </c>
      <c r="H15681">
        <v>1.4423638999999999</v>
      </c>
    </row>
    <row r="15682" spans="1:8" x14ac:dyDescent="0.45">
      <c r="A15682" s="2">
        <v>33213</v>
      </c>
      <c r="B15682">
        <v>0</v>
      </c>
      <c r="C15682">
        <v>0.65659849999999997</v>
      </c>
      <c r="D15682">
        <v>18.567743</v>
      </c>
      <c r="E15682">
        <v>4.4024390000000002</v>
      </c>
      <c r="F15682">
        <v>4.3163280000000004</v>
      </c>
      <c r="G15682">
        <v>24.574005</v>
      </c>
      <c r="H15682">
        <v>1.6253504000000001</v>
      </c>
    </row>
    <row r="15683" spans="1:8" x14ac:dyDescent="0.45">
      <c r="A15683" s="2">
        <v>33214</v>
      </c>
      <c r="B15683">
        <v>0</v>
      </c>
      <c r="C15683">
        <v>0.64583460000000004</v>
      </c>
      <c r="D15683">
        <v>18.395520999999999</v>
      </c>
      <c r="E15683">
        <v>4.3809113999999996</v>
      </c>
      <c r="F15683">
        <v>4.2840360000000004</v>
      </c>
      <c r="G15683">
        <v>24.261852000000001</v>
      </c>
      <c r="H15683">
        <v>1.539239</v>
      </c>
    </row>
    <row r="15684" spans="1:8" x14ac:dyDescent="0.45">
      <c r="A15684" s="2">
        <v>33215</v>
      </c>
      <c r="B15684">
        <v>0</v>
      </c>
      <c r="C15684">
        <v>0.62430673999999997</v>
      </c>
      <c r="D15684">
        <v>18.223299000000001</v>
      </c>
      <c r="E15684">
        <v>4.3486194999999999</v>
      </c>
      <c r="F15684">
        <v>4.2625083999999998</v>
      </c>
      <c r="G15684">
        <v>23.960463000000001</v>
      </c>
      <c r="H15684">
        <v>1.4961835000000001</v>
      </c>
    </row>
    <row r="15685" spans="1:8" x14ac:dyDescent="0.45">
      <c r="A15685" s="2">
        <v>33216</v>
      </c>
      <c r="B15685">
        <v>0</v>
      </c>
      <c r="C15685">
        <v>0.61354284999999997</v>
      </c>
      <c r="D15685">
        <v>18.094132999999999</v>
      </c>
      <c r="E15685">
        <v>4.3270917000000004</v>
      </c>
      <c r="F15685">
        <v>4.2409806000000003</v>
      </c>
      <c r="G15685">
        <v>23.73442</v>
      </c>
      <c r="H15685">
        <v>2.5941021000000002</v>
      </c>
    </row>
    <row r="15686" spans="1:8" x14ac:dyDescent="0.45">
      <c r="A15686" s="2">
        <v>33217</v>
      </c>
      <c r="B15686">
        <v>0</v>
      </c>
      <c r="C15686">
        <v>0.61354284999999997</v>
      </c>
      <c r="D15686">
        <v>18.352467000000001</v>
      </c>
      <c r="E15686">
        <v>4.3055640000000004</v>
      </c>
      <c r="F15686">
        <v>4.2302165</v>
      </c>
      <c r="G15686">
        <v>24.466367999999999</v>
      </c>
      <c r="H15686">
        <v>4.1441053999999999</v>
      </c>
    </row>
    <row r="15687" spans="1:8" x14ac:dyDescent="0.45">
      <c r="A15687" s="2">
        <v>33218</v>
      </c>
      <c r="B15687">
        <v>0</v>
      </c>
      <c r="C15687">
        <v>0.63507060000000004</v>
      </c>
      <c r="D15687">
        <v>18.976773999999999</v>
      </c>
      <c r="E15687">
        <v>4.3270917000000004</v>
      </c>
      <c r="F15687">
        <v>4.2732720000000004</v>
      </c>
      <c r="G15687">
        <v>24.88616</v>
      </c>
      <c r="H15687">
        <v>5.0698020000000001</v>
      </c>
    </row>
    <row r="15688" spans="1:8" x14ac:dyDescent="0.45">
      <c r="A15688" s="2">
        <v>33219</v>
      </c>
      <c r="B15688">
        <v>0.04</v>
      </c>
      <c r="C15688">
        <v>0.64583460000000004</v>
      </c>
      <c r="D15688">
        <v>18.427813</v>
      </c>
      <c r="E15688">
        <v>4.3593836000000001</v>
      </c>
      <c r="F15688">
        <v>4.2948000000000004</v>
      </c>
      <c r="G15688">
        <v>24.746230000000001</v>
      </c>
      <c r="H15688">
        <v>4.8545230000000004</v>
      </c>
    </row>
    <row r="15689" spans="1:8" x14ac:dyDescent="0.45">
      <c r="A15689" s="2">
        <v>33220</v>
      </c>
      <c r="B15689">
        <v>0.15</v>
      </c>
      <c r="C15689">
        <v>0.63507060000000004</v>
      </c>
      <c r="D15689">
        <v>17.878855000000001</v>
      </c>
      <c r="E15689">
        <v>4.3486194999999999</v>
      </c>
      <c r="F15689">
        <v>4.2948000000000004</v>
      </c>
      <c r="G15689">
        <v>24.347963</v>
      </c>
      <c r="H15689">
        <v>3.0677142000000002</v>
      </c>
    </row>
    <row r="15690" spans="1:8" x14ac:dyDescent="0.45">
      <c r="A15690" s="2">
        <v>33221</v>
      </c>
      <c r="B15690">
        <v>0</v>
      </c>
      <c r="C15690">
        <v>0.62430673999999997</v>
      </c>
      <c r="D15690">
        <v>17.706630000000001</v>
      </c>
      <c r="E15690">
        <v>4.3163280000000004</v>
      </c>
      <c r="F15690">
        <v>4.2625083999999998</v>
      </c>
      <c r="G15690">
        <v>24.035810000000001</v>
      </c>
      <c r="H15690">
        <v>2.1958375000000001</v>
      </c>
    </row>
    <row r="15691" spans="1:8" x14ac:dyDescent="0.45">
      <c r="A15691" s="2">
        <v>33222</v>
      </c>
      <c r="B15691">
        <v>0</v>
      </c>
      <c r="C15691">
        <v>0.61354284999999997</v>
      </c>
      <c r="D15691">
        <v>17.566700000000001</v>
      </c>
      <c r="E15691">
        <v>4.2948000000000004</v>
      </c>
      <c r="F15691">
        <v>4.2302165</v>
      </c>
      <c r="G15691">
        <v>23.73442</v>
      </c>
      <c r="H15691">
        <v>1.8298646999999999</v>
      </c>
    </row>
    <row r="15692" spans="1:8" x14ac:dyDescent="0.45">
      <c r="A15692" s="2">
        <v>33223</v>
      </c>
      <c r="B15692">
        <v>0.09</v>
      </c>
      <c r="C15692">
        <v>0.60277899999999995</v>
      </c>
      <c r="D15692">
        <v>17.437533999999999</v>
      </c>
      <c r="E15692">
        <v>4.2625083999999998</v>
      </c>
      <c r="F15692">
        <v>4.2086886999999997</v>
      </c>
      <c r="G15692">
        <v>23.465322</v>
      </c>
      <c r="H15692">
        <v>1.6791699</v>
      </c>
    </row>
    <row r="15693" spans="1:8" x14ac:dyDescent="0.45">
      <c r="A15693" s="2">
        <v>33224</v>
      </c>
      <c r="B15693">
        <v>0</v>
      </c>
      <c r="C15693">
        <v>0.59201499999999996</v>
      </c>
      <c r="D15693">
        <v>17.308367000000001</v>
      </c>
      <c r="E15693">
        <v>4.2409806000000003</v>
      </c>
      <c r="F15693">
        <v>4.1871609999999997</v>
      </c>
      <c r="G15693">
        <v>23.206990000000001</v>
      </c>
      <c r="H15693">
        <v>1.6038226</v>
      </c>
    </row>
    <row r="15694" spans="1:8" x14ac:dyDescent="0.45">
      <c r="A15694" s="2">
        <v>33225</v>
      </c>
      <c r="B15694">
        <v>0.06</v>
      </c>
      <c r="C15694">
        <v>0.58125114</v>
      </c>
      <c r="D15694">
        <v>17.189964</v>
      </c>
      <c r="E15694">
        <v>4.2086886999999997</v>
      </c>
      <c r="F15694">
        <v>4.1656329999999997</v>
      </c>
      <c r="G15694">
        <v>22.948656</v>
      </c>
      <c r="H15694">
        <v>1.4961835000000001</v>
      </c>
    </row>
    <row r="15695" spans="1:8" x14ac:dyDescent="0.45">
      <c r="A15695" s="2">
        <v>33226</v>
      </c>
      <c r="B15695">
        <v>0.08</v>
      </c>
      <c r="C15695">
        <v>0.57048719999999997</v>
      </c>
      <c r="D15695">
        <v>17.050034</v>
      </c>
      <c r="E15695">
        <v>4.1871609999999997</v>
      </c>
      <c r="F15695">
        <v>4.1441053999999999</v>
      </c>
      <c r="G15695">
        <v>22.711850999999999</v>
      </c>
      <c r="H15695">
        <v>1.4316</v>
      </c>
    </row>
    <row r="15696" spans="1:8" x14ac:dyDescent="0.45">
      <c r="A15696" s="2">
        <v>33227</v>
      </c>
      <c r="B15696">
        <v>0.03</v>
      </c>
      <c r="C15696">
        <v>0.55972330000000003</v>
      </c>
      <c r="D15696">
        <v>16.931630999999999</v>
      </c>
      <c r="E15696">
        <v>4.1656329999999997</v>
      </c>
      <c r="F15696">
        <v>4.1118135000000002</v>
      </c>
      <c r="G15696">
        <v>22.485807000000001</v>
      </c>
      <c r="H15696">
        <v>1.4531277</v>
      </c>
    </row>
    <row r="15697" spans="1:8" x14ac:dyDescent="0.45">
      <c r="A15697" s="2">
        <v>33228</v>
      </c>
      <c r="B15697">
        <v>0</v>
      </c>
      <c r="C15697">
        <v>0.54895939999999999</v>
      </c>
      <c r="D15697">
        <v>16.845517999999998</v>
      </c>
      <c r="E15697">
        <v>4.1441053999999999</v>
      </c>
      <c r="F15697">
        <v>4.1010499999999999</v>
      </c>
      <c r="G15697">
        <v>22.281293999999999</v>
      </c>
      <c r="H15697">
        <v>1.4854194999999999</v>
      </c>
    </row>
    <row r="15698" spans="1:8" x14ac:dyDescent="0.45">
      <c r="A15698" s="2">
        <v>33229</v>
      </c>
      <c r="B15698">
        <v>0</v>
      </c>
      <c r="C15698">
        <v>0.54895939999999999</v>
      </c>
      <c r="D15698">
        <v>16.737880000000001</v>
      </c>
      <c r="E15698">
        <v>4.1118135000000002</v>
      </c>
      <c r="F15698">
        <v>4.0687579999999999</v>
      </c>
      <c r="G15698">
        <v>22.087541999999999</v>
      </c>
      <c r="H15698">
        <v>1.4961835000000001</v>
      </c>
    </row>
    <row r="15699" spans="1:8" x14ac:dyDescent="0.45">
      <c r="A15699" s="2">
        <v>33230</v>
      </c>
      <c r="B15699">
        <v>0</v>
      </c>
      <c r="C15699">
        <v>0.53819550000000005</v>
      </c>
      <c r="D15699">
        <v>16.641005</v>
      </c>
      <c r="E15699">
        <v>4.1010499999999999</v>
      </c>
      <c r="F15699">
        <v>4.0579939999999999</v>
      </c>
      <c r="G15699">
        <v>21.915320000000001</v>
      </c>
      <c r="H15699">
        <v>1.4961835000000001</v>
      </c>
    </row>
    <row r="15700" spans="1:8" x14ac:dyDescent="0.45">
      <c r="A15700" s="2">
        <v>33231</v>
      </c>
      <c r="B15700">
        <v>0.01</v>
      </c>
      <c r="C15700">
        <v>0.5274316</v>
      </c>
      <c r="D15700">
        <v>16.533365</v>
      </c>
      <c r="E15700">
        <v>4.0795219999999999</v>
      </c>
      <c r="F15700">
        <v>4.0364659999999999</v>
      </c>
      <c r="G15700">
        <v>21.743096999999999</v>
      </c>
      <c r="H15700">
        <v>1.4961835000000001</v>
      </c>
    </row>
    <row r="15701" spans="1:8" x14ac:dyDescent="0.45">
      <c r="A15701" s="2">
        <v>33232</v>
      </c>
      <c r="B15701">
        <v>0.02</v>
      </c>
      <c r="C15701">
        <v>0.5274316</v>
      </c>
      <c r="D15701">
        <v>16.425726000000001</v>
      </c>
      <c r="E15701">
        <v>4.0579939999999999</v>
      </c>
      <c r="F15701">
        <v>4.0257025000000004</v>
      </c>
      <c r="G15701">
        <v>21.58164</v>
      </c>
      <c r="H15701">
        <v>1.4746556</v>
      </c>
    </row>
    <row r="15702" spans="1:8" x14ac:dyDescent="0.45">
      <c r="A15702" s="2">
        <v>33233</v>
      </c>
      <c r="B15702">
        <v>0.03</v>
      </c>
      <c r="C15702">
        <v>0.51666765999999997</v>
      </c>
      <c r="D15702">
        <v>16.318089000000001</v>
      </c>
      <c r="E15702">
        <v>4.0472301999999996</v>
      </c>
      <c r="F15702">
        <v>4.0041747000000001</v>
      </c>
      <c r="G15702">
        <v>21.420179999999998</v>
      </c>
      <c r="H15702">
        <v>1.4638917</v>
      </c>
    </row>
    <row r="15703" spans="1:8" x14ac:dyDescent="0.45">
      <c r="A15703" s="2">
        <v>33234</v>
      </c>
      <c r="B15703">
        <v>0</v>
      </c>
      <c r="C15703">
        <v>0.50590380000000001</v>
      </c>
      <c r="D15703">
        <v>16.221212000000001</v>
      </c>
      <c r="E15703">
        <v>4.0257025000000004</v>
      </c>
      <c r="F15703">
        <v>3.9934105999999998</v>
      </c>
      <c r="G15703">
        <v>21.269487000000002</v>
      </c>
      <c r="H15703">
        <v>1.4208361</v>
      </c>
    </row>
    <row r="15704" spans="1:8" x14ac:dyDescent="0.45">
      <c r="A15704" s="2">
        <v>33235</v>
      </c>
      <c r="B15704">
        <v>0.02</v>
      </c>
      <c r="C15704">
        <v>0.50590380000000001</v>
      </c>
      <c r="D15704">
        <v>16.113572999999999</v>
      </c>
      <c r="E15704">
        <v>4.0041747000000001</v>
      </c>
      <c r="F15704">
        <v>3.9826467000000001</v>
      </c>
      <c r="G15704">
        <v>21.118791999999999</v>
      </c>
      <c r="H15704">
        <v>1.3885444</v>
      </c>
    </row>
    <row r="15705" spans="1:8" x14ac:dyDescent="0.45">
      <c r="A15705" s="2">
        <v>33236</v>
      </c>
      <c r="B15705">
        <v>0.03</v>
      </c>
      <c r="C15705">
        <v>0.49513984</v>
      </c>
      <c r="D15705">
        <v>16.027462</v>
      </c>
      <c r="E15705">
        <v>3.9934105999999998</v>
      </c>
      <c r="F15705">
        <v>3.9611187000000001</v>
      </c>
      <c r="G15705">
        <v>20.968095999999999</v>
      </c>
      <c r="H15705">
        <v>1.3777805999999999</v>
      </c>
    </row>
    <row r="15706" spans="1:8" x14ac:dyDescent="0.45">
      <c r="A15706" s="2">
        <v>33237</v>
      </c>
      <c r="B15706">
        <v>0</v>
      </c>
      <c r="C15706">
        <v>0.48437595</v>
      </c>
      <c r="D15706">
        <v>15.930586999999999</v>
      </c>
      <c r="E15706">
        <v>3.9718827999999999</v>
      </c>
      <c r="F15706">
        <v>3.9503547999999999</v>
      </c>
      <c r="G15706">
        <v>20.838930000000001</v>
      </c>
      <c r="H15706">
        <v>1.3885444</v>
      </c>
    </row>
    <row r="15707" spans="1:8" x14ac:dyDescent="0.45">
      <c r="A15707" s="2">
        <v>33238</v>
      </c>
      <c r="B15707">
        <v>0</v>
      </c>
      <c r="C15707">
        <v>0.48437595</v>
      </c>
      <c r="D15707">
        <v>15.844474999999999</v>
      </c>
      <c r="E15707">
        <v>3.9503547999999999</v>
      </c>
      <c r="F15707">
        <v>3.9288270000000001</v>
      </c>
      <c r="G15707">
        <v>20.709759999999999</v>
      </c>
      <c r="H15707">
        <v>1.3777805999999999</v>
      </c>
    </row>
    <row r="15708" spans="1:8" x14ac:dyDescent="0.45">
      <c r="A15708" s="2">
        <v>33239</v>
      </c>
      <c r="B15708">
        <v>0</v>
      </c>
      <c r="C15708">
        <v>0.48437595</v>
      </c>
      <c r="D15708">
        <v>15.758364</v>
      </c>
      <c r="E15708">
        <v>3.9288270000000001</v>
      </c>
      <c r="F15708">
        <v>3.9180632000000002</v>
      </c>
      <c r="G15708">
        <v>20.580594999999999</v>
      </c>
      <c r="H15708">
        <v>1.3454887</v>
      </c>
    </row>
    <row r="15709" spans="1:8" x14ac:dyDescent="0.45">
      <c r="A15709" s="2">
        <v>33240</v>
      </c>
      <c r="B15709">
        <v>0</v>
      </c>
      <c r="C15709">
        <v>0.47361204000000001</v>
      </c>
      <c r="D15709">
        <v>15.672253</v>
      </c>
      <c r="E15709">
        <v>3.9180632000000002</v>
      </c>
      <c r="F15709">
        <v>3.9072993</v>
      </c>
      <c r="G15709">
        <v>20.451429999999998</v>
      </c>
      <c r="H15709">
        <v>1.3347248</v>
      </c>
    </row>
    <row r="15710" spans="1:8" x14ac:dyDescent="0.45">
      <c r="A15710" s="2">
        <v>33241</v>
      </c>
      <c r="B15710">
        <v>0</v>
      </c>
      <c r="C15710">
        <v>0.47361204000000001</v>
      </c>
      <c r="D15710">
        <v>15.586142000000001</v>
      </c>
      <c r="E15710">
        <v>3.9072993</v>
      </c>
      <c r="F15710">
        <v>3.8857715000000002</v>
      </c>
      <c r="G15710">
        <v>20.333024999999999</v>
      </c>
      <c r="H15710">
        <v>1.3239609000000001</v>
      </c>
    </row>
    <row r="15711" spans="1:8" x14ac:dyDescent="0.45">
      <c r="A15711" s="2">
        <v>33242</v>
      </c>
      <c r="B15711">
        <v>0</v>
      </c>
      <c r="C15711">
        <v>0.47361204000000001</v>
      </c>
      <c r="D15711">
        <v>15.510794000000001</v>
      </c>
      <c r="E15711">
        <v>3.8965353999999999</v>
      </c>
      <c r="F15711">
        <v>3.8750076</v>
      </c>
      <c r="G15711">
        <v>20.225386</v>
      </c>
      <c r="H15711">
        <v>1.3239609000000001</v>
      </c>
    </row>
    <row r="15712" spans="1:8" x14ac:dyDescent="0.45">
      <c r="A15712" s="2">
        <v>33243</v>
      </c>
      <c r="B15712">
        <v>0</v>
      </c>
      <c r="C15712">
        <v>0.47361204000000001</v>
      </c>
      <c r="D15712">
        <v>15.435447</v>
      </c>
      <c r="E15712">
        <v>3.8750076</v>
      </c>
      <c r="F15712">
        <v>3.8642435000000002</v>
      </c>
      <c r="G15712">
        <v>20.117746</v>
      </c>
      <c r="H15712">
        <v>1.3239609000000001</v>
      </c>
    </row>
    <row r="15713" spans="1:8" x14ac:dyDescent="0.45">
      <c r="A15713" s="2">
        <v>33244</v>
      </c>
      <c r="B15713">
        <v>0</v>
      </c>
      <c r="C15713">
        <v>0.46284813000000002</v>
      </c>
      <c r="D15713">
        <v>15.360099999999999</v>
      </c>
      <c r="E15713">
        <v>3.8534796</v>
      </c>
      <c r="F15713">
        <v>3.8534796</v>
      </c>
      <c r="G15713">
        <v>20.010107000000001</v>
      </c>
      <c r="H15713">
        <v>1.3347248</v>
      </c>
    </row>
    <row r="15714" spans="1:8" x14ac:dyDescent="0.45">
      <c r="A15714" s="2">
        <v>33245</v>
      </c>
      <c r="B15714">
        <v>0.01</v>
      </c>
      <c r="C15714">
        <v>0.46284813000000002</v>
      </c>
      <c r="D15714">
        <v>15.306279999999999</v>
      </c>
      <c r="E15714">
        <v>3.8427156999999998</v>
      </c>
      <c r="F15714">
        <v>3.8319519</v>
      </c>
      <c r="G15714">
        <v>19.923998000000001</v>
      </c>
      <c r="H15714">
        <v>1.3347248</v>
      </c>
    </row>
    <row r="15715" spans="1:8" x14ac:dyDescent="0.45">
      <c r="A15715" s="2">
        <v>33246</v>
      </c>
      <c r="B15715">
        <v>0.23</v>
      </c>
      <c r="C15715">
        <v>0.46284813000000002</v>
      </c>
      <c r="D15715">
        <v>15.198641</v>
      </c>
      <c r="E15715">
        <v>3.8319519</v>
      </c>
      <c r="F15715">
        <v>3.8319519</v>
      </c>
      <c r="G15715">
        <v>19.816358999999999</v>
      </c>
      <c r="H15715">
        <v>1.2916692000000001</v>
      </c>
    </row>
    <row r="15716" spans="1:8" x14ac:dyDescent="0.45">
      <c r="A15716" s="2">
        <v>33247</v>
      </c>
      <c r="B15716">
        <v>0.01</v>
      </c>
      <c r="C15716">
        <v>0.46284813000000002</v>
      </c>
      <c r="D15716">
        <v>15.123293</v>
      </c>
      <c r="E15716">
        <v>3.8211879999999998</v>
      </c>
      <c r="F15716">
        <v>3.8211879999999998</v>
      </c>
      <c r="G15716">
        <v>19.719481999999999</v>
      </c>
      <c r="H15716">
        <v>1.3024331</v>
      </c>
    </row>
    <row r="15717" spans="1:8" x14ac:dyDescent="0.45">
      <c r="A15717" s="2">
        <v>33248</v>
      </c>
      <c r="B15717">
        <v>0.01</v>
      </c>
      <c r="C15717">
        <v>0.45208419999999999</v>
      </c>
      <c r="D15717">
        <v>15.069473</v>
      </c>
      <c r="E15717">
        <v>3.8104239999999998</v>
      </c>
      <c r="F15717">
        <v>3.8104239999999998</v>
      </c>
      <c r="G15717">
        <v>19.622606000000001</v>
      </c>
      <c r="H15717">
        <v>1.3024331</v>
      </c>
    </row>
    <row r="15718" spans="1:8" x14ac:dyDescent="0.45">
      <c r="A15718" s="2">
        <v>33249</v>
      </c>
      <c r="B15718">
        <v>0</v>
      </c>
      <c r="C15718">
        <v>0.45208419999999999</v>
      </c>
      <c r="D15718">
        <v>14.994126</v>
      </c>
      <c r="E15718">
        <v>3.7888963000000002</v>
      </c>
      <c r="F15718">
        <v>3.7888963000000002</v>
      </c>
      <c r="G15718">
        <v>19.536497000000001</v>
      </c>
      <c r="H15718">
        <v>1.3024331</v>
      </c>
    </row>
    <row r="15719" spans="1:8" x14ac:dyDescent="0.45">
      <c r="A15719" s="2">
        <v>33250</v>
      </c>
      <c r="B15719">
        <v>0</v>
      </c>
      <c r="C15719">
        <v>0.45208419999999999</v>
      </c>
      <c r="D15719">
        <v>14.940307000000001</v>
      </c>
      <c r="E15719">
        <v>3.7781324000000001</v>
      </c>
      <c r="F15719">
        <v>3.7888963000000002</v>
      </c>
      <c r="G15719">
        <v>19.450384</v>
      </c>
      <c r="H15719">
        <v>1.3024331</v>
      </c>
    </row>
    <row r="15720" spans="1:8" x14ac:dyDescent="0.45">
      <c r="A15720" s="2">
        <v>33251</v>
      </c>
      <c r="B15720">
        <v>0.13</v>
      </c>
      <c r="C15720">
        <v>0.45208419999999999</v>
      </c>
      <c r="D15720">
        <v>14.854196</v>
      </c>
      <c r="E15720">
        <v>3.7673682999999998</v>
      </c>
      <c r="F15720">
        <v>3.7781324000000001</v>
      </c>
      <c r="G15720">
        <v>19.364274999999999</v>
      </c>
      <c r="H15720">
        <v>1.2593774</v>
      </c>
    </row>
    <row r="15721" spans="1:8" x14ac:dyDescent="0.45">
      <c r="A15721" s="2">
        <v>33252</v>
      </c>
      <c r="B15721">
        <v>0.06</v>
      </c>
      <c r="C15721">
        <v>0.4413203</v>
      </c>
      <c r="D15721">
        <v>14.778848999999999</v>
      </c>
      <c r="E15721">
        <v>3.7566047</v>
      </c>
      <c r="F15721">
        <v>3.7673682999999998</v>
      </c>
      <c r="G15721">
        <v>19.278161999999998</v>
      </c>
      <c r="H15721">
        <v>1.2378496000000001</v>
      </c>
    </row>
    <row r="15722" spans="1:8" x14ac:dyDescent="0.45">
      <c r="A15722" s="2">
        <v>33253</v>
      </c>
      <c r="B15722">
        <v>0.65000000000000013</v>
      </c>
      <c r="C15722">
        <v>0.4413203</v>
      </c>
      <c r="D15722">
        <v>14.681972500000001</v>
      </c>
      <c r="E15722">
        <v>3.7458404999999999</v>
      </c>
      <c r="F15722">
        <v>3.7566047</v>
      </c>
      <c r="G15722">
        <v>19.181287999999999</v>
      </c>
      <c r="H15722">
        <v>1.1947939999999999</v>
      </c>
    </row>
    <row r="15723" spans="1:8" x14ac:dyDescent="0.45">
      <c r="A15723" s="2">
        <v>33254</v>
      </c>
      <c r="B15723">
        <v>0</v>
      </c>
      <c r="C15723">
        <v>0.45208419999999999</v>
      </c>
      <c r="D15723">
        <v>14.606626</v>
      </c>
      <c r="E15723">
        <v>3.7243127999999999</v>
      </c>
      <c r="F15723">
        <v>3.7566047</v>
      </c>
      <c r="G15723">
        <v>19.084412</v>
      </c>
      <c r="H15723">
        <v>1.1947939999999999</v>
      </c>
    </row>
    <row r="15724" spans="1:8" x14ac:dyDescent="0.45">
      <c r="A15724" s="2">
        <v>33255</v>
      </c>
      <c r="B15724">
        <v>0</v>
      </c>
      <c r="C15724">
        <v>0.48437595</v>
      </c>
      <c r="D15724">
        <v>14.585098</v>
      </c>
      <c r="E15724">
        <v>3.713549</v>
      </c>
      <c r="F15724">
        <v>3.7350767</v>
      </c>
      <c r="G15724">
        <v>19.019829000000001</v>
      </c>
      <c r="H15724">
        <v>1.2378496000000001</v>
      </c>
    </row>
    <row r="15725" spans="1:8" x14ac:dyDescent="0.45">
      <c r="A15725" s="2">
        <v>33256</v>
      </c>
      <c r="B15725">
        <v>0</v>
      </c>
      <c r="C15725">
        <v>0.47361204000000001</v>
      </c>
      <c r="D15725">
        <v>14.531279</v>
      </c>
      <c r="E15725">
        <v>3.702785</v>
      </c>
      <c r="F15725">
        <v>3.7243127999999999</v>
      </c>
      <c r="G15725">
        <v>18.944479999999999</v>
      </c>
      <c r="H15725">
        <v>1.2378496000000001</v>
      </c>
    </row>
    <row r="15726" spans="1:8" x14ac:dyDescent="0.45">
      <c r="A15726" s="2">
        <v>33257</v>
      </c>
      <c r="B15726">
        <v>0</v>
      </c>
      <c r="C15726">
        <v>0.46284813000000002</v>
      </c>
      <c r="D15726">
        <v>14.455931</v>
      </c>
      <c r="E15726">
        <v>3.692021</v>
      </c>
      <c r="F15726">
        <v>3.7243127999999999</v>
      </c>
      <c r="G15726">
        <v>18.858370000000001</v>
      </c>
      <c r="H15726">
        <v>1.2270856999999999</v>
      </c>
    </row>
    <row r="15727" spans="1:8" x14ac:dyDescent="0.45">
      <c r="A15727" s="2">
        <v>33258</v>
      </c>
      <c r="B15727">
        <v>0</v>
      </c>
      <c r="C15727">
        <v>0.46284813000000002</v>
      </c>
      <c r="D15727">
        <v>14.380583</v>
      </c>
      <c r="E15727">
        <v>3.6812572000000001</v>
      </c>
      <c r="F15727">
        <v>3.713549</v>
      </c>
      <c r="G15727">
        <v>18.783021999999999</v>
      </c>
      <c r="H15727">
        <v>1.2055579999999999</v>
      </c>
    </row>
    <row r="15728" spans="1:8" x14ac:dyDescent="0.45">
      <c r="A15728" s="2">
        <v>33259</v>
      </c>
      <c r="B15728">
        <v>0</v>
      </c>
      <c r="C15728">
        <v>0.46284813000000002</v>
      </c>
      <c r="D15728">
        <v>14.337528000000001</v>
      </c>
      <c r="E15728">
        <v>3.6597295000000001</v>
      </c>
      <c r="F15728">
        <v>3.702785</v>
      </c>
      <c r="G15728">
        <v>18.707674000000001</v>
      </c>
      <c r="H15728">
        <v>1.2270856999999999</v>
      </c>
    </row>
    <row r="15729" spans="1:8" x14ac:dyDescent="0.45">
      <c r="A15729" s="2">
        <v>33260</v>
      </c>
      <c r="B15729">
        <v>0</v>
      </c>
      <c r="C15729">
        <v>0.45208419999999999</v>
      </c>
      <c r="D15729">
        <v>14.294472000000001</v>
      </c>
      <c r="E15729">
        <v>3.6489653999999998</v>
      </c>
      <c r="F15729">
        <v>3.692021</v>
      </c>
      <c r="G15729">
        <v>18.632328000000001</v>
      </c>
      <c r="H15729">
        <v>1.2270856999999999</v>
      </c>
    </row>
    <row r="15730" spans="1:8" x14ac:dyDescent="0.45">
      <c r="A15730" s="2">
        <v>33261</v>
      </c>
      <c r="B15730">
        <v>0</v>
      </c>
      <c r="C15730">
        <v>0.45208419999999999</v>
      </c>
      <c r="D15730">
        <v>14.219125999999999</v>
      </c>
      <c r="E15730">
        <v>3.6382017000000002</v>
      </c>
      <c r="F15730">
        <v>3.6812572000000001</v>
      </c>
      <c r="G15730">
        <v>18.567743</v>
      </c>
      <c r="H15730">
        <v>1.1947939999999999</v>
      </c>
    </row>
    <row r="15731" spans="1:8" x14ac:dyDescent="0.45">
      <c r="A15731" s="2">
        <v>33262</v>
      </c>
      <c r="B15731">
        <v>0</v>
      </c>
      <c r="C15731">
        <v>0.4413203</v>
      </c>
      <c r="D15731">
        <v>14.165305999999999</v>
      </c>
      <c r="E15731">
        <v>3.6274375999999999</v>
      </c>
      <c r="F15731">
        <v>3.6812572000000001</v>
      </c>
      <c r="G15731">
        <v>18.492397</v>
      </c>
      <c r="H15731">
        <v>1.1732662</v>
      </c>
    </row>
    <row r="15732" spans="1:8" x14ac:dyDescent="0.45">
      <c r="A15732" s="2">
        <v>33263</v>
      </c>
      <c r="B15732">
        <v>0</v>
      </c>
      <c r="C15732">
        <v>0.4413203</v>
      </c>
      <c r="D15732">
        <v>14.100721</v>
      </c>
      <c r="E15732">
        <v>3.6274375999999999</v>
      </c>
      <c r="F15732">
        <v>3.6597295000000001</v>
      </c>
      <c r="G15732">
        <v>18.427813</v>
      </c>
      <c r="H15732">
        <v>1.1625023000000001</v>
      </c>
    </row>
    <row r="15733" spans="1:8" x14ac:dyDescent="0.45">
      <c r="A15733" s="2">
        <v>33264</v>
      </c>
      <c r="B15733">
        <v>0</v>
      </c>
      <c r="C15733">
        <v>0.43055642</v>
      </c>
      <c r="D15733">
        <v>14.046901999999999</v>
      </c>
      <c r="E15733">
        <v>3.6059098000000001</v>
      </c>
      <c r="F15733">
        <v>3.6489653999999998</v>
      </c>
      <c r="G15733">
        <v>18.352467000000001</v>
      </c>
      <c r="H15733">
        <v>1.1409743999999999</v>
      </c>
    </row>
    <row r="15734" spans="1:8" x14ac:dyDescent="0.45">
      <c r="A15734" s="2">
        <v>33265</v>
      </c>
      <c r="B15734">
        <v>0</v>
      </c>
      <c r="C15734">
        <v>0.43055642</v>
      </c>
      <c r="D15734">
        <v>13.982319</v>
      </c>
      <c r="E15734">
        <v>3.5951457000000002</v>
      </c>
      <c r="F15734">
        <v>3.6489653999999998</v>
      </c>
      <c r="G15734">
        <v>18.277118999999999</v>
      </c>
      <c r="H15734">
        <v>1.1086828</v>
      </c>
    </row>
    <row r="15735" spans="1:8" x14ac:dyDescent="0.45">
      <c r="A15735" s="2">
        <v>33266</v>
      </c>
      <c r="B15735">
        <v>0.01</v>
      </c>
      <c r="C15735">
        <v>0.41979246999999997</v>
      </c>
      <c r="D15735">
        <v>13.917736</v>
      </c>
      <c r="E15735">
        <v>3.5843820000000002</v>
      </c>
      <c r="F15735">
        <v>3.6382017000000002</v>
      </c>
      <c r="G15735">
        <v>18.212536</v>
      </c>
      <c r="H15735">
        <v>1.0763910000000001</v>
      </c>
    </row>
    <row r="15736" spans="1:8" x14ac:dyDescent="0.45">
      <c r="A15736" s="2">
        <v>33267</v>
      </c>
      <c r="B15736">
        <v>0</v>
      </c>
      <c r="C15736">
        <v>0.40902860000000002</v>
      </c>
      <c r="D15736">
        <v>13.853151</v>
      </c>
      <c r="E15736">
        <v>3.5736180000000002</v>
      </c>
      <c r="F15736">
        <v>3.6274375999999999</v>
      </c>
      <c r="G15736">
        <v>18.147950999999999</v>
      </c>
      <c r="H15736">
        <v>1.0763910000000001</v>
      </c>
    </row>
    <row r="15737" spans="1:8" x14ac:dyDescent="0.45">
      <c r="A15737" s="2">
        <v>33268</v>
      </c>
      <c r="B15737">
        <v>0</v>
      </c>
      <c r="C15737">
        <v>0.40902860000000002</v>
      </c>
      <c r="D15737">
        <v>13.810097000000001</v>
      </c>
      <c r="E15737">
        <v>3.5628543000000001</v>
      </c>
      <c r="F15737">
        <v>3.6059098000000001</v>
      </c>
      <c r="G15737">
        <v>18.072604999999999</v>
      </c>
      <c r="H15737">
        <v>1.0979186999999999</v>
      </c>
    </row>
    <row r="15738" spans="1:8" x14ac:dyDescent="0.45">
      <c r="A15738" s="2">
        <v>33269</v>
      </c>
      <c r="B15738">
        <v>0</v>
      </c>
      <c r="C15738">
        <v>0.40902860000000002</v>
      </c>
      <c r="D15738">
        <v>13.756277000000001</v>
      </c>
      <c r="E15738">
        <v>3.5520901999999999</v>
      </c>
      <c r="F15738">
        <v>3.6059098000000001</v>
      </c>
      <c r="G15738">
        <v>18.008019999999998</v>
      </c>
      <c r="H15738">
        <v>1.0763910000000001</v>
      </c>
    </row>
    <row r="15739" spans="1:8" x14ac:dyDescent="0.45">
      <c r="A15739" s="2">
        <v>33270</v>
      </c>
      <c r="B15739">
        <v>0</v>
      </c>
      <c r="C15739">
        <v>0.39826465</v>
      </c>
      <c r="D15739">
        <v>13.680929000000001</v>
      </c>
      <c r="E15739">
        <v>3.5413264999999998</v>
      </c>
      <c r="F15739">
        <v>3.6059098000000001</v>
      </c>
      <c r="G15739">
        <v>17.943438</v>
      </c>
      <c r="H15739">
        <v>1.0333353000000001</v>
      </c>
    </row>
    <row r="15740" spans="1:8" x14ac:dyDescent="0.45">
      <c r="A15740" s="2">
        <v>33271</v>
      </c>
      <c r="B15740">
        <v>0</v>
      </c>
      <c r="C15740">
        <v>0.39826465</v>
      </c>
      <c r="D15740">
        <v>13.605581000000001</v>
      </c>
      <c r="E15740">
        <v>3.5305624</v>
      </c>
      <c r="F15740">
        <v>3.5951457000000002</v>
      </c>
      <c r="G15740">
        <v>17.878855000000001</v>
      </c>
      <c r="H15740">
        <v>0.99027969999999998</v>
      </c>
    </row>
    <row r="15741" spans="1:8" x14ac:dyDescent="0.45">
      <c r="A15741" s="2">
        <v>33272</v>
      </c>
      <c r="B15741">
        <v>0</v>
      </c>
      <c r="C15741">
        <v>0.38750076</v>
      </c>
      <c r="D15741">
        <v>13.562526999999999</v>
      </c>
      <c r="E15741">
        <v>3.5197983000000002</v>
      </c>
      <c r="F15741">
        <v>3.5736180000000002</v>
      </c>
      <c r="G15741">
        <v>17.81427</v>
      </c>
      <c r="H15741">
        <v>1.0118076</v>
      </c>
    </row>
    <row r="15742" spans="1:8" x14ac:dyDescent="0.45">
      <c r="A15742" s="2">
        <v>33273</v>
      </c>
      <c r="B15742">
        <v>0</v>
      </c>
      <c r="C15742">
        <v>0.39826465</v>
      </c>
      <c r="D15742">
        <v>13.51947</v>
      </c>
      <c r="E15742">
        <v>3.5090346000000001</v>
      </c>
      <c r="F15742">
        <v>3.5736180000000002</v>
      </c>
      <c r="G15742">
        <v>17.760449999999999</v>
      </c>
      <c r="H15742">
        <v>1.0118076</v>
      </c>
    </row>
    <row r="15743" spans="1:8" x14ac:dyDescent="0.45">
      <c r="A15743" s="2">
        <v>33274</v>
      </c>
      <c r="B15743">
        <v>0</v>
      </c>
      <c r="C15743">
        <v>0.43055642</v>
      </c>
      <c r="D15743">
        <v>13.454886999999999</v>
      </c>
      <c r="E15743">
        <v>3.4982704999999998</v>
      </c>
      <c r="F15743">
        <v>3.5628543000000001</v>
      </c>
      <c r="G15743">
        <v>17.695868000000001</v>
      </c>
      <c r="H15743">
        <v>0.99027969999999998</v>
      </c>
    </row>
    <row r="15744" spans="1:8" x14ac:dyDescent="0.45">
      <c r="A15744" s="2">
        <v>33275</v>
      </c>
      <c r="B15744">
        <v>0</v>
      </c>
      <c r="C15744">
        <v>0.49513984</v>
      </c>
      <c r="D15744">
        <v>13.390304</v>
      </c>
      <c r="E15744">
        <v>3.4875069000000001</v>
      </c>
      <c r="F15744">
        <v>3.5520901999999999</v>
      </c>
      <c r="G15744">
        <v>17.631284999999998</v>
      </c>
      <c r="H15744">
        <v>0.9687519</v>
      </c>
    </row>
    <row r="15745" spans="1:8" x14ac:dyDescent="0.45">
      <c r="A15745" s="2">
        <v>33276</v>
      </c>
      <c r="B15745">
        <v>0</v>
      </c>
      <c r="C15745">
        <v>0.55972330000000003</v>
      </c>
      <c r="D15745">
        <v>13.347248</v>
      </c>
      <c r="E15745">
        <v>3.4767427</v>
      </c>
      <c r="F15745">
        <v>3.5520901999999999</v>
      </c>
      <c r="G15745">
        <v>17.577465</v>
      </c>
      <c r="H15745">
        <v>0.97951580000000005</v>
      </c>
    </row>
    <row r="15746" spans="1:8" x14ac:dyDescent="0.45">
      <c r="A15746" s="2">
        <v>33277</v>
      </c>
      <c r="B15746">
        <v>0</v>
      </c>
      <c r="C15746">
        <v>0.63507060000000004</v>
      </c>
      <c r="D15746">
        <v>13.293428</v>
      </c>
      <c r="E15746">
        <v>3.4767427</v>
      </c>
      <c r="F15746">
        <v>3.5628543000000001</v>
      </c>
      <c r="G15746">
        <v>17.512879999999999</v>
      </c>
      <c r="H15746">
        <v>1.0010437000000001</v>
      </c>
    </row>
    <row r="15747" spans="1:8" x14ac:dyDescent="0.45">
      <c r="A15747" s="2">
        <v>33278</v>
      </c>
      <c r="B15747">
        <v>0</v>
      </c>
      <c r="C15747">
        <v>0.69965416000000002</v>
      </c>
      <c r="D15747">
        <v>13.250373</v>
      </c>
      <c r="E15747">
        <v>3.4982704999999998</v>
      </c>
      <c r="F15747">
        <v>3.5736180000000002</v>
      </c>
      <c r="G15747">
        <v>17.459063</v>
      </c>
      <c r="H15747">
        <v>1.6468782</v>
      </c>
    </row>
    <row r="15748" spans="1:8" x14ac:dyDescent="0.45">
      <c r="A15748" s="2">
        <v>33279</v>
      </c>
      <c r="B15748">
        <v>0</v>
      </c>
      <c r="C15748">
        <v>0.73194590000000004</v>
      </c>
      <c r="D15748">
        <v>13.207317</v>
      </c>
      <c r="E15748">
        <v>3.4875069000000001</v>
      </c>
      <c r="F15748">
        <v>3.5628543000000001</v>
      </c>
      <c r="G15748">
        <v>17.426770000000001</v>
      </c>
      <c r="H15748">
        <v>2.3465322999999998</v>
      </c>
    </row>
    <row r="15749" spans="1:8" x14ac:dyDescent="0.45">
      <c r="A15749" s="2">
        <v>33280</v>
      </c>
      <c r="B15749">
        <v>0</v>
      </c>
      <c r="C15749">
        <v>0.74270976</v>
      </c>
      <c r="D15749">
        <v>13.175026000000001</v>
      </c>
      <c r="E15749">
        <v>3.4767427</v>
      </c>
      <c r="F15749">
        <v>3.5520901999999999</v>
      </c>
      <c r="G15749">
        <v>17.771215000000002</v>
      </c>
      <c r="H15749">
        <v>3.1645894000000001</v>
      </c>
    </row>
    <row r="15750" spans="1:8" x14ac:dyDescent="0.45">
      <c r="A15750" s="2">
        <v>33281</v>
      </c>
      <c r="B15750">
        <v>0</v>
      </c>
      <c r="C15750">
        <v>0.7965293</v>
      </c>
      <c r="D15750">
        <v>13.497942999999999</v>
      </c>
      <c r="E15750">
        <v>3.4767427</v>
      </c>
      <c r="F15750">
        <v>3.5736180000000002</v>
      </c>
      <c r="G15750">
        <v>18.040312</v>
      </c>
      <c r="H15750">
        <v>3.6597295000000001</v>
      </c>
    </row>
    <row r="15751" spans="1:8" x14ac:dyDescent="0.45">
      <c r="A15751" s="2">
        <v>33282</v>
      </c>
      <c r="B15751">
        <v>0.19</v>
      </c>
      <c r="C15751">
        <v>0.87187669999999995</v>
      </c>
      <c r="D15751">
        <v>13.57329</v>
      </c>
      <c r="E15751">
        <v>3.4982704999999998</v>
      </c>
      <c r="F15751">
        <v>3.6166737000000002</v>
      </c>
      <c r="G15751">
        <v>18.191008</v>
      </c>
      <c r="H15751">
        <v>5.166677</v>
      </c>
    </row>
    <row r="15752" spans="1:8" x14ac:dyDescent="0.45">
      <c r="A15752" s="2">
        <v>33283</v>
      </c>
      <c r="B15752">
        <v>0</v>
      </c>
      <c r="C15752">
        <v>1.2486135</v>
      </c>
      <c r="D15752">
        <v>13.207317</v>
      </c>
      <c r="E15752">
        <v>3.6597295000000001</v>
      </c>
      <c r="F15752">
        <v>3.6489653999999998</v>
      </c>
      <c r="G15752">
        <v>18.018785000000001</v>
      </c>
      <c r="H15752">
        <v>10.010436</v>
      </c>
    </row>
    <row r="15753" spans="1:8" x14ac:dyDescent="0.45">
      <c r="A15753" s="2">
        <v>33284</v>
      </c>
      <c r="B15753">
        <v>0</v>
      </c>
      <c r="C15753">
        <v>1.3777805999999999</v>
      </c>
      <c r="D15753">
        <v>13.261137</v>
      </c>
      <c r="E15753">
        <v>3.7243127999999999</v>
      </c>
      <c r="F15753">
        <v>3.6597295000000001</v>
      </c>
      <c r="G15753">
        <v>17.911145999999999</v>
      </c>
      <c r="H15753">
        <v>7.40557</v>
      </c>
    </row>
    <row r="15754" spans="1:8" x14ac:dyDescent="0.45">
      <c r="A15754" s="2">
        <v>33285</v>
      </c>
      <c r="B15754">
        <v>0.35000000000000003</v>
      </c>
      <c r="C15754">
        <v>1.4854194999999999</v>
      </c>
      <c r="D15754">
        <v>13.896208</v>
      </c>
      <c r="E15754">
        <v>3.7888963000000002</v>
      </c>
      <c r="F15754">
        <v>3.692021</v>
      </c>
      <c r="G15754">
        <v>18.352467000000001</v>
      </c>
      <c r="H15754">
        <v>9.5906439999999993</v>
      </c>
    </row>
    <row r="15755" spans="1:8" x14ac:dyDescent="0.45">
      <c r="A15755" s="2">
        <v>33286</v>
      </c>
      <c r="B15755">
        <v>0.04</v>
      </c>
      <c r="C15755">
        <v>1.6361144000000001</v>
      </c>
      <c r="D15755">
        <v>13.358010999999999</v>
      </c>
      <c r="E15755">
        <v>3.9072993</v>
      </c>
      <c r="F15755">
        <v>3.7458404999999999</v>
      </c>
      <c r="G15755">
        <v>18.363230000000001</v>
      </c>
      <c r="H15755">
        <v>8.6541829999999997</v>
      </c>
    </row>
    <row r="15756" spans="1:8" x14ac:dyDescent="0.45">
      <c r="A15756" s="2">
        <v>33287</v>
      </c>
      <c r="B15756">
        <v>0.01</v>
      </c>
      <c r="C15756">
        <v>1.6253504000000001</v>
      </c>
      <c r="D15756">
        <v>13.175026000000001</v>
      </c>
      <c r="E15756">
        <v>3.9072993</v>
      </c>
      <c r="F15756">
        <v>3.7458404999999999</v>
      </c>
      <c r="G15756">
        <v>18.158715999999998</v>
      </c>
      <c r="H15756">
        <v>5.080565</v>
      </c>
    </row>
    <row r="15757" spans="1:8" x14ac:dyDescent="0.45">
      <c r="A15757" s="2">
        <v>33288</v>
      </c>
      <c r="B15757">
        <v>0</v>
      </c>
      <c r="C15757">
        <v>1.5822947000000001</v>
      </c>
      <c r="D15757">
        <v>13.121206000000001</v>
      </c>
      <c r="E15757">
        <v>3.8750076</v>
      </c>
      <c r="F15757">
        <v>3.7243127999999999</v>
      </c>
      <c r="G15757">
        <v>18.029548999999999</v>
      </c>
      <c r="H15757">
        <v>3.0354226</v>
      </c>
    </row>
    <row r="15758" spans="1:8" x14ac:dyDescent="0.45">
      <c r="A15758" s="2">
        <v>33289</v>
      </c>
      <c r="B15758">
        <v>0</v>
      </c>
      <c r="C15758">
        <v>1.5284751999999999</v>
      </c>
      <c r="D15758">
        <v>13.045858000000001</v>
      </c>
      <c r="E15758">
        <v>3.8534796</v>
      </c>
      <c r="F15758">
        <v>3.702785</v>
      </c>
      <c r="G15758">
        <v>17.900380999999999</v>
      </c>
      <c r="H15758">
        <v>2.0236150999999998</v>
      </c>
    </row>
    <row r="15759" spans="1:8" x14ac:dyDescent="0.45">
      <c r="A15759" s="2">
        <v>33290</v>
      </c>
      <c r="B15759">
        <v>0</v>
      </c>
      <c r="C15759">
        <v>1.5607669</v>
      </c>
      <c r="D15759">
        <v>13.002803</v>
      </c>
      <c r="E15759">
        <v>3.8534796</v>
      </c>
      <c r="F15759">
        <v>3.692021</v>
      </c>
      <c r="G15759">
        <v>17.781979</v>
      </c>
      <c r="H15759">
        <v>3.692021</v>
      </c>
    </row>
    <row r="15760" spans="1:8" x14ac:dyDescent="0.45">
      <c r="A15760" s="2">
        <v>33291</v>
      </c>
      <c r="B15760">
        <v>0</v>
      </c>
      <c r="C15760">
        <v>1.7652812</v>
      </c>
      <c r="D15760">
        <v>13.57329</v>
      </c>
      <c r="E15760">
        <v>3.9180632000000002</v>
      </c>
      <c r="F15760">
        <v>3.702785</v>
      </c>
      <c r="G15760">
        <v>18.104897000000001</v>
      </c>
      <c r="H15760">
        <v>8.2559190000000005</v>
      </c>
    </row>
    <row r="15761" spans="1:8" x14ac:dyDescent="0.45">
      <c r="A15761" s="2">
        <v>33292</v>
      </c>
      <c r="B15761">
        <v>0</v>
      </c>
      <c r="C15761">
        <v>2.0343789999999999</v>
      </c>
      <c r="D15761">
        <v>13.82086</v>
      </c>
      <c r="E15761">
        <v>4.0364659999999999</v>
      </c>
      <c r="F15761">
        <v>3.7781324000000001</v>
      </c>
      <c r="G15761">
        <v>18.610800000000001</v>
      </c>
      <c r="H15761">
        <v>12.109399</v>
      </c>
    </row>
    <row r="15762" spans="1:8" x14ac:dyDescent="0.45">
      <c r="A15762" s="2">
        <v>33293</v>
      </c>
      <c r="B15762">
        <v>0</v>
      </c>
      <c r="C15762">
        <v>2.1420180000000002</v>
      </c>
      <c r="D15762">
        <v>13.422596</v>
      </c>
      <c r="E15762">
        <v>4.1225776999999999</v>
      </c>
      <c r="F15762">
        <v>3.8211879999999998</v>
      </c>
      <c r="G15762">
        <v>18.481634</v>
      </c>
      <c r="H15762">
        <v>10.419465000000001</v>
      </c>
    </row>
    <row r="15763" spans="1:8" x14ac:dyDescent="0.45">
      <c r="A15763" s="2">
        <v>33294</v>
      </c>
      <c r="B15763">
        <v>0</v>
      </c>
      <c r="C15763">
        <v>2.1204903000000002</v>
      </c>
      <c r="D15763">
        <v>13.067387</v>
      </c>
      <c r="E15763">
        <v>4.1333412999999997</v>
      </c>
      <c r="F15763">
        <v>3.8319519</v>
      </c>
      <c r="G15763">
        <v>18.223299000000001</v>
      </c>
      <c r="H15763">
        <v>6.4368179999999997</v>
      </c>
    </row>
    <row r="15764" spans="1:8" x14ac:dyDescent="0.45">
      <c r="A15764" s="2">
        <v>33295</v>
      </c>
      <c r="B15764">
        <v>0</v>
      </c>
      <c r="C15764">
        <v>2.0774344999999999</v>
      </c>
      <c r="D15764">
        <v>13.024330000000001</v>
      </c>
      <c r="E15764">
        <v>4.1225776999999999</v>
      </c>
      <c r="F15764">
        <v>3.8104239999999998</v>
      </c>
      <c r="G15764">
        <v>18.072604999999999</v>
      </c>
      <c r="H15764">
        <v>5.7802195999999997</v>
      </c>
    </row>
    <row r="15765" spans="1:8" x14ac:dyDescent="0.45">
      <c r="A15765" s="2">
        <v>33296</v>
      </c>
      <c r="B15765">
        <v>0</v>
      </c>
      <c r="C15765">
        <v>2.0451429999999999</v>
      </c>
      <c r="D15765">
        <v>12.938219</v>
      </c>
      <c r="E15765">
        <v>4.1225776999999999</v>
      </c>
      <c r="F15765">
        <v>3.7888963000000002</v>
      </c>
      <c r="G15765">
        <v>17.932673999999999</v>
      </c>
      <c r="H15765">
        <v>4.48855</v>
      </c>
    </row>
    <row r="15766" spans="1:8" x14ac:dyDescent="0.45">
      <c r="A15766" s="2">
        <v>33297</v>
      </c>
      <c r="B15766">
        <v>0.02</v>
      </c>
      <c r="C15766">
        <v>2.0128512000000001</v>
      </c>
      <c r="D15766">
        <v>12.884399</v>
      </c>
      <c r="E15766">
        <v>4.1118135000000002</v>
      </c>
      <c r="F15766">
        <v>3.7781324000000001</v>
      </c>
      <c r="G15766">
        <v>17.81427</v>
      </c>
      <c r="H15766">
        <v>4.4239670000000002</v>
      </c>
    </row>
    <row r="15767" spans="1:8" x14ac:dyDescent="0.45">
      <c r="A15767" s="2">
        <v>33298</v>
      </c>
      <c r="B15767">
        <v>0.16999999999999998</v>
      </c>
      <c r="C15767">
        <v>1.9913234</v>
      </c>
      <c r="D15767">
        <v>12.798287999999999</v>
      </c>
      <c r="E15767">
        <v>4.1118135000000002</v>
      </c>
      <c r="F15767">
        <v>3.7781324000000001</v>
      </c>
      <c r="G15767">
        <v>17.674340000000001</v>
      </c>
      <c r="H15767">
        <v>4.7791759999999996</v>
      </c>
    </row>
    <row r="15768" spans="1:8" x14ac:dyDescent="0.45">
      <c r="A15768" s="2">
        <v>33299</v>
      </c>
      <c r="B15768">
        <v>0.44</v>
      </c>
      <c r="C15768">
        <v>3.0246586999999998</v>
      </c>
      <c r="D15768">
        <v>12.722941</v>
      </c>
      <c r="E15768">
        <v>4.8545230000000004</v>
      </c>
      <c r="F15768">
        <v>3.7781324000000001</v>
      </c>
      <c r="G15768">
        <v>17.555937</v>
      </c>
      <c r="H15768">
        <v>5.3819546999999996</v>
      </c>
    </row>
    <row r="15769" spans="1:8" x14ac:dyDescent="0.45">
      <c r="A15769" s="2">
        <v>33300</v>
      </c>
      <c r="B15769">
        <v>0</v>
      </c>
      <c r="C15769">
        <v>3.3152843000000001</v>
      </c>
      <c r="D15769">
        <v>12.658358</v>
      </c>
      <c r="E15769">
        <v>4.7684119999999997</v>
      </c>
      <c r="F15769">
        <v>3.8211879999999998</v>
      </c>
      <c r="G15769">
        <v>17.426770000000001</v>
      </c>
      <c r="H15769">
        <v>9.5045330000000003</v>
      </c>
    </row>
    <row r="15770" spans="1:8" x14ac:dyDescent="0.45">
      <c r="A15770" s="2">
        <v>33301</v>
      </c>
      <c r="B15770">
        <v>0</v>
      </c>
      <c r="C15770">
        <v>2.9923670000000002</v>
      </c>
      <c r="D15770">
        <v>13.110442000000001</v>
      </c>
      <c r="E15770">
        <v>4.48855</v>
      </c>
      <c r="F15770">
        <v>3.8319519</v>
      </c>
      <c r="G15770">
        <v>17.308367000000001</v>
      </c>
      <c r="H15770">
        <v>9.6121719999999993</v>
      </c>
    </row>
    <row r="15771" spans="1:8" x14ac:dyDescent="0.45">
      <c r="A15771" s="2">
        <v>33302</v>
      </c>
      <c r="B15771">
        <v>0.01</v>
      </c>
      <c r="C15771">
        <v>2.9708389999999998</v>
      </c>
      <c r="D15771">
        <v>17.372949999999999</v>
      </c>
      <c r="E15771">
        <v>4.520842</v>
      </c>
      <c r="F15771">
        <v>3.8642435000000002</v>
      </c>
      <c r="G15771">
        <v>18.287882</v>
      </c>
      <c r="H15771">
        <v>12.948983</v>
      </c>
    </row>
    <row r="15772" spans="1:8" x14ac:dyDescent="0.45">
      <c r="A15772" s="2">
        <v>33303</v>
      </c>
      <c r="B15772">
        <v>0</v>
      </c>
      <c r="C15772">
        <v>2.8954917999999998</v>
      </c>
      <c r="D15772">
        <v>13.799332</v>
      </c>
      <c r="E15772">
        <v>4.510078</v>
      </c>
      <c r="F15772">
        <v>3.9180632000000002</v>
      </c>
      <c r="G15772">
        <v>18.266355999999998</v>
      </c>
      <c r="H15772">
        <v>13.82086</v>
      </c>
    </row>
    <row r="15773" spans="1:8" x14ac:dyDescent="0.45">
      <c r="A15773" s="2">
        <v>33304</v>
      </c>
      <c r="B15773">
        <v>0.08</v>
      </c>
      <c r="C15773">
        <v>2.7986165999999999</v>
      </c>
      <c r="D15773">
        <v>13.088915</v>
      </c>
      <c r="E15773">
        <v>4.4777864999999997</v>
      </c>
      <c r="F15773">
        <v>3.9180632000000002</v>
      </c>
      <c r="G15773">
        <v>17.868089999999999</v>
      </c>
      <c r="H15773">
        <v>8.0514050000000008</v>
      </c>
    </row>
    <row r="15774" spans="1:8" x14ac:dyDescent="0.45">
      <c r="A15774" s="2">
        <v>33305</v>
      </c>
      <c r="B15774">
        <v>0</v>
      </c>
      <c r="C15774">
        <v>2.6802136999999999</v>
      </c>
      <c r="D15774">
        <v>12.992039</v>
      </c>
      <c r="E15774">
        <v>4.4347310000000002</v>
      </c>
      <c r="F15774">
        <v>3.8857715000000002</v>
      </c>
      <c r="G15774">
        <v>17.706630000000001</v>
      </c>
      <c r="H15774">
        <v>4.6069529999999999</v>
      </c>
    </row>
    <row r="15775" spans="1:8" x14ac:dyDescent="0.45">
      <c r="A15775" s="2">
        <v>33306</v>
      </c>
      <c r="B15775">
        <v>0</v>
      </c>
      <c r="C15775">
        <v>2.5618107000000001</v>
      </c>
      <c r="D15775">
        <v>12.905927999999999</v>
      </c>
      <c r="E15775">
        <v>4.3916750000000002</v>
      </c>
      <c r="F15775">
        <v>3.8534796</v>
      </c>
      <c r="G15775">
        <v>17.555937</v>
      </c>
      <c r="H15775">
        <v>2.8632</v>
      </c>
    </row>
    <row r="15776" spans="1:8" x14ac:dyDescent="0.45">
      <c r="A15776" s="2">
        <v>33307</v>
      </c>
      <c r="B15776">
        <v>0</v>
      </c>
      <c r="C15776">
        <v>2.4756992000000002</v>
      </c>
      <c r="D15776">
        <v>12.819817</v>
      </c>
      <c r="E15776">
        <v>4.3593836000000001</v>
      </c>
      <c r="F15776">
        <v>3.8319519</v>
      </c>
      <c r="G15776">
        <v>17.416005999999999</v>
      </c>
      <c r="H15776">
        <v>4.2194529999999997</v>
      </c>
    </row>
    <row r="15777" spans="1:8" x14ac:dyDescent="0.45">
      <c r="A15777" s="2">
        <v>33308</v>
      </c>
      <c r="B15777">
        <v>0.05</v>
      </c>
      <c r="C15777">
        <v>2.4218795000000002</v>
      </c>
      <c r="D15777">
        <v>13.024330000000001</v>
      </c>
      <c r="E15777">
        <v>4.3916750000000002</v>
      </c>
      <c r="F15777">
        <v>3.8427156999999998</v>
      </c>
      <c r="G15777">
        <v>17.329895</v>
      </c>
      <c r="H15777">
        <v>9.730575</v>
      </c>
    </row>
    <row r="15778" spans="1:8" x14ac:dyDescent="0.45">
      <c r="A15778" s="2">
        <v>33309</v>
      </c>
      <c r="B15778">
        <v>0</v>
      </c>
      <c r="C15778">
        <v>2.3465322999999998</v>
      </c>
      <c r="D15778">
        <v>12.701414</v>
      </c>
      <c r="E15778">
        <v>4.3701470000000002</v>
      </c>
      <c r="F15778">
        <v>3.8427156999999998</v>
      </c>
      <c r="G15778">
        <v>17.179200000000002</v>
      </c>
      <c r="H15778">
        <v>8.6003640000000008</v>
      </c>
    </row>
    <row r="15779" spans="1:8" x14ac:dyDescent="0.45">
      <c r="A15779" s="2">
        <v>33310</v>
      </c>
      <c r="B15779">
        <v>0</v>
      </c>
      <c r="C15779">
        <v>2.2496572000000001</v>
      </c>
      <c r="D15779">
        <v>12.626066</v>
      </c>
      <c r="E15779">
        <v>4.3270917000000004</v>
      </c>
      <c r="F15779">
        <v>3.8211879999999998</v>
      </c>
      <c r="G15779">
        <v>17.050034</v>
      </c>
      <c r="H15779">
        <v>5.2420239999999998</v>
      </c>
    </row>
    <row r="15780" spans="1:8" x14ac:dyDescent="0.45">
      <c r="A15780" s="2">
        <v>33311</v>
      </c>
      <c r="B15780">
        <v>0</v>
      </c>
      <c r="C15780">
        <v>2.1527820000000002</v>
      </c>
      <c r="D15780">
        <v>12.539955000000001</v>
      </c>
      <c r="E15780">
        <v>4.2948000000000004</v>
      </c>
      <c r="F15780">
        <v>3.7996601999999999</v>
      </c>
      <c r="G15780">
        <v>16.931630999999999</v>
      </c>
      <c r="H15780">
        <v>3.6704930999999998</v>
      </c>
    </row>
    <row r="15781" spans="1:8" x14ac:dyDescent="0.45">
      <c r="A15781" s="2">
        <v>33312</v>
      </c>
      <c r="B15781">
        <v>0.06</v>
      </c>
      <c r="C15781">
        <v>2.1097264</v>
      </c>
      <c r="D15781">
        <v>12.464607000000001</v>
      </c>
      <c r="E15781">
        <v>4.2625083999999998</v>
      </c>
      <c r="F15781">
        <v>3.7888963000000002</v>
      </c>
      <c r="G15781">
        <v>16.823992000000001</v>
      </c>
      <c r="H15781">
        <v>4.2625083999999998</v>
      </c>
    </row>
    <row r="15782" spans="1:8" x14ac:dyDescent="0.45">
      <c r="A15782" s="2">
        <v>33313</v>
      </c>
      <c r="B15782">
        <v>0.06</v>
      </c>
      <c r="C15782">
        <v>2.0559067999999998</v>
      </c>
      <c r="D15782">
        <v>12.400024</v>
      </c>
      <c r="E15782">
        <v>4.2517443000000004</v>
      </c>
      <c r="F15782">
        <v>3.7781324000000001</v>
      </c>
      <c r="G15782">
        <v>16.716352000000001</v>
      </c>
      <c r="H15782">
        <v>5.4250100000000003</v>
      </c>
    </row>
    <row r="15783" spans="1:8" x14ac:dyDescent="0.45">
      <c r="A15783" s="2">
        <v>33314</v>
      </c>
      <c r="B15783">
        <v>0</v>
      </c>
      <c r="C15783">
        <v>2.0881984</v>
      </c>
      <c r="D15783">
        <v>12.324676500000001</v>
      </c>
      <c r="E15783">
        <v>4.2625083999999998</v>
      </c>
      <c r="F15783">
        <v>3.7673682999999998</v>
      </c>
      <c r="G15783">
        <v>16.608713000000002</v>
      </c>
      <c r="H15783">
        <v>5.1343845999999997</v>
      </c>
    </row>
    <row r="15784" spans="1:8" x14ac:dyDescent="0.45">
      <c r="A15784" s="2">
        <v>33315</v>
      </c>
      <c r="B15784">
        <v>0</v>
      </c>
      <c r="C15784">
        <v>2.1204903000000002</v>
      </c>
      <c r="D15784">
        <v>12.335440999999999</v>
      </c>
      <c r="E15784">
        <v>4.2732720000000004</v>
      </c>
      <c r="F15784">
        <v>3.7673682999999998</v>
      </c>
      <c r="G15784">
        <v>16.501073999999999</v>
      </c>
      <c r="H15784">
        <v>7.6854315</v>
      </c>
    </row>
    <row r="15785" spans="1:8" x14ac:dyDescent="0.45">
      <c r="A15785" s="2">
        <v>33316</v>
      </c>
      <c r="B15785">
        <v>0</v>
      </c>
      <c r="C15785">
        <v>2.1420180000000002</v>
      </c>
      <c r="D15785">
        <v>13.293428</v>
      </c>
      <c r="E15785">
        <v>4.2948000000000004</v>
      </c>
      <c r="F15785">
        <v>3.8319519</v>
      </c>
      <c r="G15785">
        <v>17.286839000000001</v>
      </c>
      <c r="H15785">
        <v>14.154541</v>
      </c>
    </row>
    <row r="15786" spans="1:8" x14ac:dyDescent="0.45">
      <c r="A15786" s="2">
        <v>33317</v>
      </c>
      <c r="B15786">
        <v>0.12</v>
      </c>
      <c r="C15786">
        <v>2.1635458000000001</v>
      </c>
      <c r="D15786">
        <v>13.024330000000001</v>
      </c>
      <c r="E15786">
        <v>4.3701470000000002</v>
      </c>
      <c r="F15786">
        <v>3.9288270000000001</v>
      </c>
      <c r="G15786">
        <v>17.846563</v>
      </c>
      <c r="H15786">
        <v>15.037182</v>
      </c>
    </row>
    <row r="15787" spans="1:8" x14ac:dyDescent="0.45">
      <c r="A15787" s="2">
        <v>33318</v>
      </c>
      <c r="B15787">
        <v>0.12</v>
      </c>
      <c r="C15787">
        <v>2.4326436999999999</v>
      </c>
      <c r="D15787">
        <v>12.626066</v>
      </c>
      <c r="E15787">
        <v>4.4777864999999997</v>
      </c>
      <c r="F15787">
        <v>4.0149384000000001</v>
      </c>
      <c r="G15787">
        <v>17.179200000000002</v>
      </c>
      <c r="H15787">
        <v>15.435447</v>
      </c>
    </row>
    <row r="15788" spans="1:8" x14ac:dyDescent="0.45">
      <c r="A15788" s="2">
        <v>33319</v>
      </c>
      <c r="B15788">
        <v>0</v>
      </c>
      <c r="C15788">
        <v>2.4111159999999998</v>
      </c>
      <c r="D15788">
        <v>12.303148999999999</v>
      </c>
      <c r="E15788">
        <v>4.4347310000000002</v>
      </c>
      <c r="F15788">
        <v>3.9395910000000001</v>
      </c>
      <c r="G15788">
        <v>17.039268</v>
      </c>
      <c r="H15788">
        <v>9.4722399999999993</v>
      </c>
    </row>
    <row r="15789" spans="1:8" x14ac:dyDescent="0.45">
      <c r="A15789" s="2">
        <v>33320</v>
      </c>
      <c r="B15789">
        <v>0</v>
      </c>
      <c r="C15789">
        <v>2.3142407</v>
      </c>
      <c r="D15789">
        <v>12.227800999999999</v>
      </c>
      <c r="E15789">
        <v>4.3916750000000002</v>
      </c>
      <c r="F15789">
        <v>3.9072993</v>
      </c>
      <c r="G15789">
        <v>16.888574999999999</v>
      </c>
      <c r="H15789">
        <v>6.3722342999999997</v>
      </c>
    </row>
    <row r="15790" spans="1:8" x14ac:dyDescent="0.45">
      <c r="A15790" s="2">
        <v>33321</v>
      </c>
      <c r="B15790">
        <v>0</v>
      </c>
      <c r="C15790">
        <v>2.2819487999999999</v>
      </c>
      <c r="D15790">
        <v>12.44308</v>
      </c>
      <c r="E15790">
        <v>4.3916750000000002</v>
      </c>
      <c r="F15790">
        <v>3.8750076</v>
      </c>
      <c r="G15790">
        <v>16.748643999999999</v>
      </c>
      <c r="H15790">
        <v>6.9965409999999997</v>
      </c>
    </row>
    <row r="15791" spans="1:8" x14ac:dyDescent="0.45">
      <c r="A15791" s="2">
        <v>33322</v>
      </c>
      <c r="B15791">
        <v>0</v>
      </c>
      <c r="C15791">
        <v>2.2066015999999999</v>
      </c>
      <c r="D15791">
        <v>13.314957</v>
      </c>
      <c r="E15791">
        <v>4.3809113999999996</v>
      </c>
      <c r="F15791">
        <v>3.8750076</v>
      </c>
      <c r="G15791">
        <v>17.276074999999999</v>
      </c>
      <c r="H15791">
        <v>10.494813000000001</v>
      </c>
    </row>
    <row r="15792" spans="1:8" x14ac:dyDescent="0.45">
      <c r="A15792" s="2">
        <v>33323</v>
      </c>
      <c r="B15792">
        <v>0</v>
      </c>
      <c r="C15792">
        <v>2.1312541999999999</v>
      </c>
      <c r="D15792">
        <v>12.701414</v>
      </c>
      <c r="E15792">
        <v>4.3701470000000002</v>
      </c>
      <c r="F15792">
        <v>3.9826467000000001</v>
      </c>
      <c r="G15792">
        <v>17.416005999999999</v>
      </c>
      <c r="H15792">
        <v>11.162175</v>
      </c>
    </row>
    <row r="15793" spans="1:8" x14ac:dyDescent="0.45">
      <c r="A15793" s="2">
        <v>33324</v>
      </c>
      <c r="B15793">
        <v>0</v>
      </c>
      <c r="C15793">
        <v>2.0559067999999998</v>
      </c>
      <c r="D15793">
        <v>12.206274000000001</v>
      </c>
      <c r="E15793">
        <v>4.3378560000000004</v>
      </c>
      <c r="F15793">
        <v>3.9180632000000002</v>
      </c>
      <c r="G15793">
        <v>16.942394</v>
      </c>
      <c r="H15793">
        <v>8.7725869999999997</v>
      </c>
    </row>
    <row r="15794" spans="1:8" x14ac:dyDescent="0.45">
      <c r="A15794" s="2">
        <v>33325</v>
      </c>
      <c r="B15794">
        <v>0</v>
      </c>
      <c r="C15794">
        <v>1.9805592999999999</v>
      </c>
      <c r="D15794">
        <v>12.130926000000001</v>
      </c>
      <c r="E15794">
        <v>4.2948000000000004</v>
      </c>
      <c r="F15794">
        <v>3.8965353999999999</v>
      </c>
      <c r="G15794">
        <v>16.791699999999999</v>
      </c>
      <c r="H15794">
        <v>6.824319</v>
      </c>
    </row>
    <row r="15795" spans="1:8" x14ac:dyDescent="0.45">
      <c r="A15795" s="2">
        <v>33326</v>
      </c>
      <c r="B15795">
        <v>0</v>
      </c>
      <c r="C15795">
        <v>1.8944482</v>
      </c>
      <c r="D15795">
        <v>12.055579</v>
      </c>
      <c r="E15795">
        <v>4.2517443000000004</v>
      </c>
      <c r="F15795">
        <v>3.8750076</v>
      </c>
      <c r="G15795">
        <v>16.651769999999999</v>
      </c>
      <c r="H15795">
        <v>5.6079970000000001</v>
      </c>
    </row>
    <row r="15796" spans="1:8" x14ac:dyDescent="0.45">
      <c r="A15796" s="2">
        <v>33327</v>
      </c>
      <c r="B15796">
        <v>0</v>
      </c>
      <c r="C15796">
        <v>1.8298646999999999</v>
      </c>
      <c r="D15796">
        <v>11.990995</v>
      </c>
      <c r="E15796">
        <v>4.2086886999999997</v>
      </c>
      <c r="F15796">
        <v>3.8427156999999998</v>
      </c>
      <c r="G15796">
        <v>16.522601999999999</v>
      </c>
      <c r="H15796">
        <v>4.2086886999999997</v>
      </c>
    </row>
    <row r="15797" spans="1:8" x14ac:dyDescent="0.45">
      <c r="A15797" s="2">
        <v>33328</v>
      </c>
      <c r="B15797">
        <v>0</v>
      </c>
      <c r="C15797">
        <v>1.7545173000000001</v>
      </c>
      <c r="D15797">
        <v>12.120162000000001</v>
      </c>
      <c r="E15797">
        <v>4.1763969999999997</v>
      </c>
      <c r="F15797">
        <v>3.8319519</v>
      </c>
      <c r="G15797">
        <v>16.468782000000001</v>
      </c>
      <c r="H15797">
        <v>6.4260539999999997</v>
      </c>
    </row>
    <row r="15798" spans="1:8" x14ac:dyDescent="0.45">
      <c r="A15798" s="2">
        <v>33329</v>
      </c>
      <c r="B15798">
        <v>0</v>
      </c>
      <c r="C15798">
        <v>1.7114615</v>
      </c>
      <c r="D15798">
        <v>14.262180000000001</v>
      </c>
      <c r="E15798">
        <v>4.1333412999999997</v>
      </c>
      <c r="F15798">
        <v>3.9503547999999999</v>
      </c>
      <c r="G15798">
        <v>18.610800000000001</v>
      </c>
      <c r="H15798">
        <v>12.356968999999999</v>
      </c>
    </row>
    <row r="15799" spans="1:8" x14ac:dyDescent="0.45">
      <c r="A15799" s="2">
        <v>33330</v>
      </c>
      <c r="B15799">
        <v>0.09</v>
      </c>
      <c r="C15799">
        <v>1.7329895</v>
      </c>
      <c r="D15799">
        <v>16.899338</v>
      </c>
      <c r="E15799">
        <v>4.1441053999999999</v>
      </c>
      <c r="F15799">
        <v>4.0902859999999999</v>
      </c>
      <c r="G15799">
        <v>23.777477000000001</v>
      </c>
      <c r="H15799">
        <v>15.230931999999999</v>
      </c>
    </row>
    <row r="15800" spans="1:8" x14ac:dyDescent="0.45">
      <c r="A15800" s="2">
        <v>33331</v>
      </c>
      <c r="B15800">
        <v>0</v>
      </c>
      <c r="C15800">
        <v>1.7760450999999999</v>
      </c>
      <c r="D15800">
        <v>17.523644999999998</v>
      </c>
      <c r="E15800">
        <v>4.2948000000000004</v>
      </c>
      <c r="F15800">
        <v>4.1118135000000002</v>
      </c>
      <c r="G15800">
        <v>23.336157</v>
      </c>
      <c r="H15800">
        <v>17.642047999999999</v>
      </c>
    </row>
    <row r="15801" spans="1:8" x14ac:dyDescent="0.45">
      <c r="A15801" s="2">
        <v>33332</v>
      </c>
      <c r="B15801">
        <v>0</v>
      </c>
      <c r="C15801">
        <v>1.8083369</v>
      </c>
      <c r="D15801">
        <v>18.20177</v>
      </c>
      <c r="E15801">
        <v>4.531606</v>
      </c>
      <c r="F15801">
        <v>4.1871609999999997</v>
      </c>
      <c r="G15801">
        <v>24.530950000000001</v>
      </c>
      <c r="H15801">
        <v>18.040312</v>
      </c>
    </row>
    <row r="15802" spans="1:8" x14ac:dyDescent="0.45">
      <c r="A15802" s="2">
        <v>33333</v>
      </c>
      <c r="B15802">
        <v>0</v>
      </c>
      <c r="C15802">
        <v>1.8836842</v>
      </c>
      <c r="D15802">
        <v>22.205946000000001</v>
      </c>
      <c r="E15802">
        <v>4.7038282999999996</v>
      </c>
      <c r="F15802">
        <v>4.4454947000000002</v>
      </c>
      <c r="G15802">
        <v>33.185135000000002</v>
      </c>
      <c r="H15802">
        <v>18.298646999999999</v>
      </c>
    </row>
    <row r="15803" spans="1:8" x14ac:dyDescent="0.45">
      <c r="A15803" s="2">
        <v>33334</v>
      </c>
      <c r="B15803">
        <v>0</v>
      </c>
      <c r="C15803">
        <v>2.2819487999999999</v>
      </c>
      <c r="D15803">
        <v>39.67577</v>
      </c>
      <c r="E15803">
        <v>5.0267463000000001</v>
      </c>
      <c r="F15803">
        <v>5.1236214999999996</v>
      </c>
      <c r="G15803">
        <v>54.045592999999997</v>
      </c>
      <c r="H15803">
        <v>22.162890000000001</v>
      </c>
    </row>
    <row r="15804" spans="1:8" x14ac:dyDescent="0.45">
      <c r="A15804" s="2">
        <v>33335</v>
      </c>
      <c r="B15804">
        <v>0.01</v>
      </c>
      <c r="C15804">
        <v>2.7017414999999998</v>
      </c>
      <c r="D15804">
        <v>51.882046000000003</v>
      </c>
      <c r="E15804">
        <v>5.7479279999999999</v>
      </c>
      <c r="F15804">
        <v>5.7156359999999999</v>
      </c>
      <c r="G15804">
        <v>58.663307000000003</v>
      </c>
      <c r="H15804">
        <v>23.228518000000001</v>
      </c>
    </row>
    <row r="15805" spans="1:8" x14ac:dyDescent="0.45">
      <c r="A15805" s="2">
        <v>33336</v>
      </c>
      <c r="B15805">
        <v>0</v>
      </c>
      <c r="C15805">
        <v>2.2173655000000001</v>
      </c>
      <c r="D15805">
        <v>29.385475</v>
      </c>
      <c r="E15805">
        <v>5.9093866000000004</v>
      </c>
      <c r="F15805">
        <v>5.155913</v>
      </c>
      <c r="G15805">
        <v>37.770556999999997</v>
      </c>
      <c r="H15805">
        <v>18.879898000000001</v>
      </c>
    </row>
    <row r="15806" spans="1:8" x14ac:dyDescent="0.45">
      <c r="A15806" s="2">
        <v>33337</v>
      </c>
      <c r="B15806">
        <v>0</v>
      </c>
      <c r="C15806">
        <v>2.0881984</v>
      </c>
      <c r="D15806">
        <v>24.337199999999999</v>
      </c>
      <c r="E15806">
        <v>5.8232749999999998</v>
      </c>
      <c r="F15806">
        <v>5.102093</v>
      </c>
      <c r="G15806">
        <v>30.881657000000001</v>
      </c>
      <c r="H15806">
        <v>11.64655</v>
      </c>
    </row>
    <row r="15807" spans="1:8" x14ac:dyDescent="0.45">
      <c r="A15807" s="2">
        <v>33338</v>
      </c>
      <c r="B15807">
        <v>0.28999999999999998</v>
      </c>
      <c r="C15807">
        <v>2.0236150999999998</v>
      </c>
      <c r="D15807">
        <v>24.961506</v>
      </c>
      <c r="E15807">
        <v>5.7263999999999999</v>
      </c>
      <c r="F15807">
        <v>5.0482735999999999</v>
      </c>
      <c r="G15807">
        <v>30.784782</v>
      </c>
      <c r="H15807">
        <v>7.5132092999999998</v>
      </c>
    </row>
    <row r="15808" spans="1:8" x14ac:dyDescent="0.45">
      <c r="A15808" s="2">
        <v>33339</v>
      </c>
      <c r="B15808">
        <v>0.12</v>
      </c>
      <c r="C15808">
        <v>1.9482676999999999</v>
      </c>
      <c r="D15808">
        <v>23.508379000000001</v>
      </c>
      <c r="E15808">
        <v>5.6295247000000002</v>
      </c>
      <c r="F15808">
        <v>5.4250100000000003</v>
      </c>
      <c r="G15808">
        <v>28.997973999999999</v>
      </c>
      <c r="H15808">
        <v>6.6305684999999999</v>
      </c>
    </row>
    <row r="15809" spans="1:8" x14ac:dyDescent="0.45">
      <c r="A15809" s="2">
        <v>33340</v>
      </c>
      <c r="B15809">
        <v>0</v>
      </c>
      <c r="C15809">
        <v>1.8944482</v>
      </c>
      <c r="D15809">
        <v>22.873308000000002</v>
      </c>
      <c r="E15809">
        <v>5.5434136000000001</v>
      </c>
      <c r="F15809">
        <v>5.2097325000000003</v>
      </c>
      <c r="G15809">
        <v>28.050750000000001</v>
      </c>
      <c r="H15809">
        <v>4.8329953999999997</v>
      </c>
    </row>
    <row r="15810" spans="1:8" x14ac:dyDescent="0.45">
      <c r="A15810" s="2">
        <v>33341</v>
      </c>
      <c r="B15810">
        <v>0.1</v>
      </c>
      <c r="C15810">
        <v>1.8298646999999999</v>
      </c>
      <c r="D15810">
        <v>22.281293999999999</v>
      </c>
      <c r="E15810">
        <v>5.4573026000000002</v>
      </c>
      <c r="F15810">
        <v>5.1343845999999997</v>
      </c>
      <c r="G15810">
        <v>27.168109999999999</v>
      </c>
      <c r="H15810">
        <v>3.6166737000000002</v>
      </c>
    </row>
    <row r="15811" spans="1:8" x14ac:dyDescent="0.45">
      <c r="A15811" s="2">
        <v>33342</v>
      </c>
      <c r="B15811">
        <v>0</v>
      </c>
      <c r="C15811">
        <v>1.7652812</v>
      </c>
      <c r="D15811">
        <v>21.710806000000002</v>
      </c>
      <c r="E15811">
        <v>5.3711905</v>
      </c>
      <c r="F15811">
        <v>5.155913</v>
      </c>
      <c r="G15811">
        <v>26.350052000000002</v>
      </c>
      <c r="H15811">
        <v>3.5305624</v>
      </c>
    </row>
    <row r="15812" spans="1:8" x14ac:dyDescent="0.45">
      <c r="A15812" s="2">
        <v>33343</v>
      </c>
      <c r="B15812">
        <v>0</v>
      </c>
      <c r="C15812">
        <v>1.7114615</v>
      </c>
      <c r="D15812">
        <v>23.077822000000001</v>
      </c>
      <c r="E15812">
        <v>5.3281349999999996</v>
      </c>
      <c r="F15812">
        <v>5.5972333000000001</v>
      </c>
      <c r="G15812">
        <v>25.575050000000001</v>
      </c>
      <c r="H15812">
        <v>14.488222</v>
      </c>
    </row>
    <row r="15813" spans="1:8" x14ac:dyDescent="0.45">
      <c r="A15813" s="2">
        <v>33344</v>
      </c>
      <c r="B15813">
        <v>0</v>
      </c>
      <c r="C15813">
        <v>1.7975729</v>
      </c>
      <c r="D15813">
        <v>31.732005999999998</v>
      </c>
      <c r="E15813">
        <v>5.3711905</v>
      </c>
      <c r="F15813">
        <v>6.4368179999999997</v>
      </c>
      <c r="G15813">
        <v>35.37021</v>
      </c>
      <c r="H15813">
        <v>27.910816000000001</v>
      </c>
    </row>
    <row r="15814" spans="1:8" x14ac:dyDescent="0.45">
      <c r="A15814" s="2">
        <v>33345</v>
      </c>
      <c r="B15814">
        <v>0</v>
      </c>
      <c r="C15814">
        <v>1.9052119999999999</v>
      </c>
      <c r="D15814">
        <v>32.076450000000001</v>
      </c>
      <c r="E15814">
        <v>5.5972333000000001</v>
      </c>
      <c r="F15814">
        <v>6.3937625999999996</v>
      </c>
      <c r="G15814">
        <v>37.835140000000003</v>
      </c>
      <c r="H15814">
        <v>23.217752000000001</v>
      </c>
    </row>
    <row r="15815" spans="1:8" x14ac:dyDescent="0.45">
      <c r="A15815" s="2">
        <v>33346</v>
      </c>
      <c r="B15815">
        <v>0</v>
      </c>
      <c r="C15815">
        <v>1.7329895</v>
      </c>
      <c r="D15815">
        <v>29.213251</v>
      </c>
      <c r="E15815">
        <v>5.5541777999999997</v>
      </c>
      <c r="F15815">
        <v>6.3184149999999999</v>
      </c>
      <c r="G15815">
        <v>30.817074000000002</v>
      </c>
      <c r="H15815">
        <v>15.370863</v>
      </c>
    </row>
    <row r="15816" spans="1:8" x14ac:dyDescent="0.45">
      <c r="A15816" s="2">
        <v>33347</v>
      </c>
      <c r="B15816">
        <v>0</v>
      </c>
      <c r="C15816">
        <v>1.7114615</v>
      </c>
      <c r="D15816">
        <v>27.867764000000001</v>
      </c>
      <c r="E15816">
        <v>5.5541777999999997</v>
      </c>
      <c r="F15816">
        <v>6.2000120000000001</v>
      </c>
      <c r="G15816">
        <v>29.450057999999999</v>
      </c>
      <c r="H15816">
        <v>9.9566160000000004</v>
      </c>
    </row>
    <row r="15817" spans="1:8" x14ac:dyDescent="0.45">
      <c r="A15817" s="2">
        <v>33348</v>
      </c>
      <c r="B15817">
        <v>0</v>
      </c>
      <c r="C15817">
        <v>1.7006977000000001</v>
      </c>
      <c r="D15817">
        <v>33.411175</v>
      </c>
      <c r="E15817">
        <v>5.5434136000000001</v>
      </c>
      <c r="F15817">
        <v>6.1031370000000003</v>
      </c>
      <c r="G15817">
        <v>35.876109999999997</v>
      </c>
      <c r="H15817">
        <v>6.7382080000000002</v>
      </c>
    </row>
    <row r="15818" spans="1:8" x14ac:dyDescent="0.45">
      <c r="A15818" s="2">
        <v>33349</v>
      </c>
      <c r="B15818">
        <v>0.13</v>
      </c>
      <c r="C15818">
        <v>1.8191009</v>
      </c>
      <c r="D15818">
        <v>37.318477999999999</v>
      </c>
      <c r="E15818">
        <v>5.6510530000000001</v>
      </c>
      <c r="F15818">
        <v>6.1031370000000003</v>
      </c>
      <c r="G15818">
        <v>44.358074000000002</v>
      </c>
      <c r="H15818">
        <v>10.527104</v>
      </c>
    </row>
    <row r="15819" spans="1:8" x14ac:dyDescent="0.45">
      <c r="A15819" s="2">
        <v>33350</v>
      </c>
      <c r="B15819">
        <v>7.0000000000000007E-2</v>
      </c>
      <c r="C15819">
        <v>2.5941021000000002</v>
      </c>
      <c r="D15819">
        <v>36.231319999999997</v>
      </c>
      <c r="E15819">
        <v>6.1354284000000003</v>
      </c>
      <c r="F15819">
        <v>6.9857779999999998</v>
      </c>
      <c r="G15819">
        <v>49.481693</v>
      </c>
      <c r="H15819">
        <v>20.828164999999998</v>
      </c>
    </row>
    <row r="15820" spans="1:8" x14ac:dyDescent="0.45">
      <c r="A15820" s="2">
        <v>33351</v>
      </c>
      <c r="B15820">
        <v>0</v>
      </c>
      <c r="C15820">
        <v>2.1527820000000002</v>
      </c>
      <c r="D15820">
        <v>40.429245000000002</v>
      </c>
      <c r="E15820">
        <v>6.1677203</v>
      </c>
      <c r="F15820">
        <v>6.2968874000000001</v>
      </c>
      <c r="G15820">
        <v>43.65842</v>
      </c>
      <c r="H15820">
        <v>17.114616000000002</v>
      </c>
    </row>
    <row r="15821" spans="1:8" x14ac:dyDescent="0.45">
      <c r="A15821" s="2">
        <v>33352</v>
      </c>
      <c r="B15821">
        <v>0.01</v>
      </c>
      <c r="C15821">
        <v>2.0989624999999998</v>
      </c>
      <c r="D15821">
        <v>41.936190000000003</v>
      </c>
      <c r="E15821">
        <v>6.0277896000000002</v>
      </c>
      <c r="F15821">
        <v>6.6413326000000001</v>
      </c>
      <c r="G15821">
        <v>49.169539999999998</v>
      </c>
      <c r="H15821">
        <v>14.886488</v>
      </c>
    </row>
    <row r="15822" spans="1:8" x14ac:dyDescent="0.45">
      <c r="A15822" s="2">
        <v>33353</v>
      </c>
      <c r="B15822">
        <v>1.1000000000000001</v>
      </c>
      <c r="C15822">
        <v>2.3142407</v>
      </c>
      <c r="D15822">
        <v>46.510852999999997</v>
      </c>
      <c r="E15822">
        <v>6.770499</v>
      </c>
      <c r="F15822">
        <v>6.4691095000000001</v>
      </c>
      <c r="G15822">
        <v>57.737609999999997</v>
      </c>
      <c r="H15822">
        <v>22.022959</v>
      </c>
    </row>
    <row r="15823" spans="1:8" x14ac:dyDescent="0.45">
      <c r="A15823" s="2">
        <v>33354</v>
      </c>
      <c r="B15823">
        <v>0.05</v>
      </c>
      <c r="C15823">
        <v>3.3583398</v>
      </c>
      <c r="D15823">
        <v>48.03933</v>
      </c>
      <c r="E15823">
        <v>6.7382080000000002</v>
      </c>
      <c r="F15823">
        <v>8.0729319999999998</v>
      </c>
      <c r="G15823">
        <v>65.326170000000005</v>
      </c>
      <c r="H15823">
        <v>39.740352999999999</v>
      </c>
    </row>
    <row r="15824" spans="1:8" x14ac:dyDescent="0.45">
      <c r="A15824" s="2">
        <v>33355</v>
      </c>
      <c r="B15824">
        <v>0.53</v>
      </c>
      <c r="C15824">
        <v>1.9375038</v>
      </c>
      <c r="D15824">
        <v>33.809440000000002</v>
      </c>
      <c r="E15824">
        <v>6.4260539999999997</v>
      </c>
      <c r="F15824">
        <v>6.8781385000000004</v>
      </c>
      <c r="G15824">
        <v>40.03098</v>
      </c>
      <c r="H15824">
        <v>25.370535</v>
      </c>
    </row>
    <row r="15825" spans="1:8" x14ac:dyDescent="0.45">
      <c r="A15825" s="2">
        <v>33356</v>
      </c>
      <c r="B15825">
        <v>0.06</v>
      </c>
      <c r="C15825">
        <v>1.8836842</v>
      </c>
      <c r="D15825">
        <v>32.216380000000001</v>
      </c>
      <c r="E15825">
        <v>6.3184149999999999</v>
      </c>
      <c r="F15825">
        <v>6.759735</v>
      </c>
      <c r="G15825">
        <v>38.09348</v>
      </c>
      <c r="H15825">
        <v>16.554893</v>
      </c>
    </row>
    <row r="15826" spans="1:8" x14ac:dyDescent="0.45">
      <c r="A15826" s="2">
        <v>33357</v>
      </c>
      <c r="B15826">
        <v>0.15</v>
      </c>
      <c r="C15826">
        <v>1.8621563999999999</v>
      </c>
      <c r="D15826">
        <v>32.625411999999997</v>
      </c>
      <c r="E15826">
        <v>6.5121650000000004</v>
      </c>
      <c r="F15826">
        <v>7.1902914000000004</v>
      </c>
      <c r="G15826">
        <v>36.586530000000003</v>
      </c>
      <c r="H15826">
        <v>12.744469</v>
      </c>
    </row>
    <row r="15827" spans="1:8" x14ac:dyDescent="0.45">
      <c r="A15827" s="2">
        <v>33358</v>
      </c>
      <c r="B15827">
        <v>0</v>
      </c>
      <c r="C15827">
        <v>2.0881984</v>
      </c>
      <c r="D15827">
        <v>37.8782</v>
      </c>
      <c r="E15827">
        <v>6.6843880000000002</v>
      </c>
      <c r="F15827">
        <v>8.2451550000000005</v>
      </c>
      <c r="G15827">
        <v>35.165689999999998</v>
      </c>
      <c r="H15827">
        <v>17.663575999999999</v>
      </c>
    </row>
    <row r="15828" spans="1:8" x14ac:dyDescent="0.45">
      <c r="A15828" s="2">
        <v>33359</v>
      </c>
      <c r="B15828">
        <v>0</v>
      </c>
      <c r="C15828">
        <v>3.2291729999999998</v>
      </c>
      <c r="D15828">
        <v>68.081729999999993</v>
      </c>
      <c r="E15828">
        <v>7.1687640000000004</v>
      </c>
      <c r="F15828">
        <v>9.1600870000000008</v>
      </c>
      <c r="G15828">
        <v>37.501460000000002</v>
      </c>
      <c r="H15828">
        <v>26.382342999999999</v>
      </c>
    </row>
    <row r="15829" spans="1:8" x14ac:dyDescent="0.45">
      <c r="A15829" s="2">
        <v>33360</v>
      </c>
      <c r="B15829">
        <v>0.05</v>
      </c>
      <c r="C15829">
        <v>5.6941084999999996</v>
      </c>
      <c r="D15829">
        <v>59.545949999999998</v>
      </c>
      <c r="E15829">
        <v>7.9868209999999999</v>
      </c>
      <c r="F15829">
        <v>10.871549</v>
      </c>
      <c r="G15829">
        <v>65.638319999999993</v>
      </c>
      <c r="H15829">
        <v>36.834099999999999</v>
      </c>
    </row>
    <row r="15830" spans="1:8" x14ac:dyDescent="0.45">
      <c r="A15830" s="2">
        <v>33361</v>
      </c>
      <c r="B15830">
        <v>0.56000000000000005</v>
      </c>
      <c r="C15830">
        <v>5.091329</v>
      </c>
      <c r="D15830">
        <v>47.974747000000001</v>
      </c>
      <c r="E15830">
        <v>7.8791820000000001</v>
      </c>
      <c r="F15830">
        <v>10.527104</v>
      </c>
      <c r="G15830">
        <v>56.456702999999997</v>
      </c>
      <c r="H15830">
        <v>38.158062000000001</v>
      </c>
    </row>
    <row r="15831" spans="1:8" x14ac:dyDescent="0.45">
      <c r="A15831" s="2">
        <v>33362</v>
      </c>
      <c r="B15831">
        <v>0</v>
      </c>
      <c r="C15831">
        <v>7.8468904000000004</v>
      </c>
      <c r="D15831">
        <v>49.761555000000001</v>
      </c>
      <c r="E15831">
        <v>8.5573080000000008</v>
      </c>
      <c r="F15831">
        <v>11.657314</v>
      </c>
      <c r="G15831">
        <v>49.470930000000003</v>
      </c>
      <c r="H15831">
        <v>37.921253</v>
      </c>
    </row>
    <row r="15832" spans="1:8" x14ac:dyDescent="0.45">
      <c r="A15832" s="2">
        <v>33363</v>
      </c>
      <c r="B15832">
        <v>0</v>
      </c>
      <c r="C15832">
        <v>4.7253565999999996</v>
      </c>
      <c r="D15832">
        <v>48.233080000000001</v>
      </c>
      <c r="E15832">
        <v>7.1149445</v>
      </c>
      <c r="F15832">
        <v>10.925368000000001</v>
      </c>
      <c r="G15832">
        <v>52.011209999999998</v>
      </c>
      <c r="H15832">
        <v>28.212208</v>
      </c>
    </row>
    <row r="15833" spans="1:8" x14ac:dyDescent="0.45">
      <c r="A15833" s="2">
        <v>33364</v>
      </c>
      <c r="B15833">
        <v>0</v>
      </c>
      <c r="C15833">
        <v>6.7382080000000002</v>
      </c>
      <c r="D15833">
        <v>61.709496000000001</v>
      </c>
      <c r="E15833">
        <v>7.5777926000000004</v>
      </c>
      <c r="F15833">
        <v>11.140647</v>
      </c>
      <c r="G15833">
        <v>73.000829999999993</v>
      </c>
      <c r="H15833">
        <v>23.433031</v>
      </c>
    </row>
    <row r="15834" spans="1:8" x14ac:dyDescent="0.45">
      <c r="A15834" s="2">
        <v>33365</v>
      </c>
      <c r="B15834">
        <v>0</v>
      </c>
      <c r="C15834">
        <v>8.5896000000000008</v>
      </c>
      <c r="D15834">
        <v>73.399100000000004</v>
      </c>
      <c r="E15834">
        <v>9.0201560000000001</v>
      </c>
      <c r="F15834">
        <v>11.517384</v>
      </c>
      <c r="G15834">
        <v>99.74915</v>
      </c>
      <c r="H15834">
        <v>20.386846999999999</v>
      </c>
    </row>
    <row r="15835" spans="1:8" x14ac:dyDescent="0.45">
      <c r="A15835" s="2">
        <v>33366</v>
      </c>
      <c r="B15835">
        <v>0</v>
      </c>
      <c r="C15835">
        <v>10.645507</v>
      </c>
      <c r="D15835">
        <v>78.242859999999993</v>
      </c>
      <c r="E15835">
        <v>10.204186</v>
      </c>
      <c r="F15835">
        <v>11.495856</v>
      </c>
      <c r="G15835">
        <v>110.039444</v>
      </c>
      <c r="H15835">
        <v>16.361142999999998</v>
      </c>
    </row>
    <row r="15836" spans="1:8" x14ac:dyDescent="0.45">
      <c r="A15836" s="2">
        <v>33367</v>
      </c>
      <c r="B15836">
        <v>0.23</v>
      </c>
      <c r="C15836">
        <v>12.227800999999999</v>
      </c>
      <c r="D15836">
        <v>114.05437999999999</v>
      </c>
      <c r="E15836">
        <v>12.130926000000001</v>
      </c>
      <c r="F15836">
        <v>14.423639</v>
      </c>
      <c r="G15836">
        <v>128.6395</v>
      </c>
      <c r="H15836">
        <v>13.035095</v>
      </c>
    </row>
    <row r="15837" spans="1:8" x14ac:dyDescent="0.45">
      <c r="A15837" s="2">
        <v>33368</v>
      </c>
      <c r="B15837">
        <v>0.31</v>
      </c>
      <c r="C15837">
        <v>10.817729</v>
      </c>
      <c r="D15837">
        <v>94.550185999999997</v>
      </c>
      <c r="E15837">
        <v>10.527104</v>
      </c>
      <c r="F15837">
        <v>11.506619000000001</v>
      </c>
      <c r="G15837">
        <v>101.13769499999999</v>
      </c>
      <c r="H15837">
        <v>13.164262000000001</v>
      </c>
    </row>
    <row r="15838" spans="1:8" x14ac:dyDescent="0.45">
      <c r="A15838" s="2">
        <v>33369</v>
      </c>
      <c r="B15838">
        <v>0.13</v>
      </c>
      <c r="C15838">
        <v>11.861829</v>
      </c>
      <c r="D15838">
        <v>71.762985</v>
      </c>
      <c r="E15838">
        <v>12.227800999999999</v>
      </c>
      <c r="F15838">
        <v>10.968425</v>
      </c>
      <c r="G15838">
        <v>90.330730000000003</v>
      </c>
      <c r="H15838">
        <v>22.496572</v>
      </c>
    </row>
    <row r="15839" spans="1:8" x14ac:dyDescent="0.45">
      <c r="A15839" s="2">
        <v>33370</v>
      </c>
      <c r="B15839">
        <v>0</v>
      </c>
      <c r="C15839">
        <v>11.291340999999999</v>
      </c>
      <c r="D15839">
        <v>66.015060000000005</v>
      </c>
      <c r="E15839">
        <v>11.474328</v>
      </c>
      <c r="F15839">
        <v>10.440993000000001</v>
      </c>
      <c r="G15839">
        <v>82.752939999999995</v>
      </c>
      <c r="H15839">
        <v>19.482676000000001</v>
      </c>
    </row>
    <row r="15840" spans="1:8" x14ac:dyDescent="0.45">
      <c r="A15840" s="2">
        <v>33371</v>
      </c>
      <c r="B15840">
        <v>0</v>
      </c>
      <c r="C15840">
        <v>11.1083555</v>
      </c>
      <c r="D15840">
        <v>70.126869999999997</v>
      </c>
      <c r="E15840">
        <v>11.883355999999999</v>
      </c>
      <c r="F15840">
        <v>10.4087</v>
      </c>
      <c r="G15840">
        <v>84.033839999999998</v>
      </c>
      <c r="H15840">
        <v>14.445168000000001</v>
      </c>
    </row>
    <row r="15841" spans="1:8" x14ac:dyDescent="0.45">
      <c r="A15841" s="2">
        <v>33372</v>
      </c>
      <c r="B15841">
        <v>0.41000000000000003</v>
      </c>
      <c r="C15841">
        <v>12.819817</v>
      </c>
      <c r="D15841">
        <v>99.049499999999995</v>
      </c>
      <c r="E15841">
        <v>16.641005</v>
      </c>
      <c r="F15841">
        <v>11.226758</v>
      </c>
      <c r="G15841">
        <v>116.55162</v>
      </c>
      <c r="H15841">
        <v>11.302106</v>
      </c>
    </row>
    <row r="15842" spans="1:8" x14ac:dyDescent="0.45">
      <c r="A15842" s="2">
        <v>33373</v>
      </c>
      <c r="B15842">
        <v>0.33999999999999997</v>
      </c>
      <c r="C15842">
        <v>15.769128</v>
      </c>
      <c r="D15842">
        <v>96.76755</v>
      </c>
      <c r="E15842">
        <v>22.324349999999999</v>
      </c>
      <c r="F15842">
        <v>11.248286</v>
      </c>
      <c r="G15842">
        <v>124.52767</v>
      </c>
      <c r="H15842">
        <v>8.9771000000000001</v>
      </c>
    </row>
    <row r="15843" spans="1:8" x14ac:dyDescent="0.45">
      <c r="A15843" s="2">
        <v>33374</v>
      </c>
      <c r="B15843">
        <v>0</v>
      </c>
      <c r="C15843">
        <v>13.562526999999999</v>
      </c>
      <c r="D15843">
        <v>86.057460000000006</v>
      </c>
      <c r="E15843">
        <v>21.474</v>
      </c>
      <c r="F15843">
        <v>11.571203000000001</v>
      </c>
      <c r="G15843">
        <v>106.58423000000001</v>
      </c>
      <c r="H15843">
        <v>6.7489714999999997</v>
      </c>
    </row>
    <row r="15844" spans="1:8" x14ac:dyDescent="0.45">
      <c r="A15844" s="2">
        <v>33375</v>
      </c>
      <c r="B15844">
        <v>0.01</v>
      </c>
      <c r="C15844">
        <v>15.144821</v>
      </c>
      <c r="D15844">
        <v>125.13045</v>
      </c>
      <c r="E15844">
        <v>21.097261</v>
      </c>
      <c r="F15844">
        <v>14.725028999999999</v>
      </c>
      <c r="G15844">
        <v>139.7586</v>
      </c>
      <c r="H15844">
        <v>6.8566102999999998</v>
      </c>
    </row>
    <row r="15845" spans="1:8" x14ac:dyDescent="0.45">
      <c r="A15845" s="2">
        <v>33376</v>
      </c>
      <c r="B15845">
        <v>0</v>
      </c>
      <c r="C15845">
        <v>15.575377</v>
      </c>
      <c r="D15845">
        <v>119.350235</v>
      </c>
      <c r="E15845">
        <v>22.356642000000001</v>
      </c>
      <c r="F15845">
        <v>15.672253</v>
      </c>
      <c r="G15845">
        <v>133.1711</v>
      </c>
      <c r="H15845">
        <v>4.8652873000000003</v>
      </c>
    </row>
    <row r="15846" spans="1:8" x14ac:dyDescent="0.45">
      <c r="A15846" s="2">
        <v>33377</v>
      </c>
      <c r="B15846">
        <v>0</v>
      </c>
      <c r="C15846">
        <v>13.702457000000001</v>
      </c>
      <c r="D15846">
        <v>94.647059999999996</v>
      </c>
      <c r="E15846">
        <v>20.246915999999999</v>
      </c>
      <c r="F15846">
        <v>14.326763</v>
      </c>
      <c r="G15846">
        <v>109.23215999999999</v>
      </c>
      <c r="H15846">
        <v>4.1118135000000002</v>
      </c>
    </row>
    <row r="15847" spans="1:8" x14ac:dyDescent="0.45">
      <c r="A15847" s="2">
        <v>33378</v>
      </c>
      <c r="B15847">
        <v>0</v>
      </c>
      <c r="C15847">
        <v>14.079193</v>
      </c>
      <c r="D15847">
        <v>125.28113999999999</v>
      </c>
      <c r="E15847">
        <v>22.927128</v>
      </c>
      <c r="F15847">
        <v>16.350380000000001</v>
      </c>
      <c r="G15847">
        <v>127.55233</v>
      </c>
      <c r="H15847">
        <v>4.48855</v>
      </c>
    </row>
    <row r="15848" spans="1:8" x14ac:dyDescent="0.45">
      <c r="A15848" s="2">
        <v>33379</v>
      </c>
      <c r="B15848">
        <v>0</v>
      </c>
      <c r="C15848">
        <v>13.842388</v>
      </c>
      <c r="D15848">
        <v>146.29230000000001</v>
      </c>
      <c r="E15848">
        <v>24.035810000000001</v>
      </c>
      <c r="F15848">
        <v>17.738924000000001</v>
      </c>
      <c r="G15848">
        <v>147.98222000000001</v>
      </c>
      <c r="H15848">
        <v>5.1451488000000003</v>
      </c>
    </row>
    <row r="15849" spans="1:8" x14ac:dyDescent="0.45">
      <c r="A15849" s="2">
        <v>33380</v>
      </c>
      <c r="B15849">
        <v>0.02</v>
      </c>
      <c r="C15849">
        <v>15.134057</v>
      </c>
      <c r="D15849">
        <v>169.10103000000001</v>
      </c>
      <c r="E15849">
        <v>27.221927999999998</v>
      </c>
      <c r="F15849">
        <v>20.666708</v>
      </c>
      <c r="G15849">
        <v>171.32916</v>
      </c>
      <c r="H15849">
        <v>5.8340389999999998</v>
      </c>
    </row>
    <row r="15850" spans="1:8" x14ac:dyDescent="0.45">
      <c r="A15850" s="2">
        <v>33381</v>
      </c>
      <c r="B15850">
        <v>0.16</v>
      </c>
      <c r="C15850">
        <v>14.316000000000001</v>
      </c>
      <c r="D15850">
        <v>149.56452999999999</v>
      </c>
      <c r="E15850">
        <v>28.545888999999999</v>
      </c>
      <c r="F15850">
        <v>19.396566</v>
      </c>
      <c r="G15850">
        <v>158.40169</v>
      </c>
      <c r="H15850">
        <v>8.3097379999999994</v>
      </c>
    </row>
    <row r="15851" spans="1:8" x14ac:dyDescent="0.45">
      <c r="A15851" s="2">
        <v>33382</v>
      </c>
      <c r="B15851">
        <v>0</v>
      </c>
      <c r="C15851">
        <v>13.756277000000001</v>
      </c>
      <c r="D15851">
        <v>156.37808000000001</v>
      </c>
      <c r="E15851">
        <v>31.247630999999998</v>
      </c>
      <c r="F15851">
        <v>21.032679000000002</v>
      </c>
      <c r="G15851">
        <v>168.45518000000001</v>
      </c>
      <c r="H15851">
        <v>10.150366999999999</v>
      </c>
    </row>
    <row r="15852" spans="1:8" x14ac:dyDescent="0.45">
      <c r="A15852" s="2">
        <v>33383</v>
      </c>
      <c r="B15852">
        <v>7.0000000000000007E-2</v>
      </c>
      <c r="C15852">
        <v>13.562526999999999</v>
      </c>
      <c r="D15852">
        <v>185.70973000000001</v>
      </c>
      <c r="E15852">
        <v>29.966723999999999</v>
      </c>
      <c r="F15852">
        <v>21.377127000000002</v>
      </c>
      <c r="G15852">
        <v>172.55624</v>
      </c>
      <c r="H15852">
        <v>11.355926</v>
      </c>
    </row>
    <row r="15853" spans="1:8" x14ac:dyDescent="0.45">
      <c r="A15853" s="2">
        <v>33384</v>
      </c>
      <c r="B15853">
        <v>0</v>
      </c>
      <c r="C15853">
        <v>13.088915</v>
      </c>
      <c r="D15853">
        <v>198.15281999999999</v>
      </c>
      <c r="E15853">
        <v>30.849364999999999</v>
      </c>
      <c r="F15853">
        <v>22.130597999999999</v>
      </c>
      <c r="G15853">
        <v>173.34200000000001</v>
      </c>
      <c r="H15853">
        <v>12.346204999999999</v>
      </c>
    </row>
    <row r="15854" spans="1:8" x14ac:dyDescent="0.45">
      <c r="A15854" s="2">
        <v>33385</v>
      </c>
      <c r="B15854">
        <v>0</v>
      </c>
      <c r="C15854">
        <v>12.798287999999999</v>
      </c>
      <c r="D15854">
        <v>169.76839000000001</v>
      </c>
      <c r="E15854">
        <v>29.245543999999999</v>
      </c>
      <c r="F15854">
        <v>21.032679000000002</v>
      </c>
      <c r="G15854">
        <v>149.06938</v>
      </c>
      <c r="H15854">
        <v>12.884399</v>
      </c>
    </row>
    <row r="15855" spans="1:8" x14ac:dyDescent="0.45">
      <c r="A15855" s="2">
        <v>33386</v>
      </c>
      <c r="B15855">
        <v>0</v>
      </c>
      <c r="C15855">
        <v>12.066342000000001</v>
      </c>
      <c r="D15855">
        <v>142.22354000000001</v>
      </c>
      <c r="E15855">
        <v>27.630955</v>
      </c>
      <c r="F15855">
        <v>19.192049999999998</v>
      </c>
      <c r="G15855">
        <v>126.61587</v>
      </c>
      <c r="H15855">
        <v>13.422596</v>
      </c>
    </row>
    <row r="15856" spans="1:8" x14ac:dyDescent="0.45">
      <c r="A15856" s="2">
        <v>33387</v>
      </c>
      <c r="B15856">
        <v>0</v>
      </c>
      <c r="C15856">
        <v>11.485091000000001</v>
      </c>
      <c r="D15856">
        <v>147.11035000000001</v>
      </c>
      <c r="E15856">
        <v>27.071231999999998</v>
      </c>
      <c r="F15856">
        <v>19.299689999999998</v>
      </c>
      <c r="G15856">
        <v>125.73323000000001</v>
      </c>
      <c r="H15856">
        <v>13.2719</v>
      </c>
    </row>
    <row r="15857" spans="1:8" x14ac:dyDescent="0.45">
      <c r="A15857" s="2">
        <v>33388</v>
      </c>
      <c r="B15857">
        <v>0.42</v>
      </c>
      <c r="C15857">
        <v>11.076063</v>
      </c>
      <c r="D15857">
        <v>163.63294999999999</v>
      </c>
      <c r="E15857">
        <v>27.060469999999999</v>
      </c>
      <c r="F15857">
        <v>20.042397999999999</v>
      </c>
      <c r="G15857">
        <v>138.78986</v>
      </c>
      <c r="H15857">
        <v>13.756277000000001</v>
      </c>
    </row>
    <row r="15858" spans="1:8" x14ac:dyDescent="0.45">
      <c r="A15858" s="2">
        <v>33389</v>
      </c>
      <c r="B15858">
        <v>0.05</v>
      </c>
      <c r="C15858">
        <v>10.710089999999999</v>
      </c>
      <c r="D15858">
        <v>151.24369999999999</v>
      </c>
      <c r="E15858">
        <v>30.278877000000001</v>
      </c>
      <c r="F15858">
        <v>19.321217999999998</v>
      </c>
      <c r="G15858">
        <v>167.28192000000001</v>
      </c>
      <c r="H15858">
        <v>18.029548999999999</v>
      </c>
    </row>
    <row r="15859" spans="1:8" x14ac:dyDescent="0.45">
      <c r="A15859" s="2">
        <v>33390</v>
      </c>
      <c r="B15859">
        <v>0.25</v>
      </c>
      <c r="C15859">
        <v>10.387174</v>
      </c>
      <c r="D15859">
        <v>160.64058</v>
      </c>
      <c r="E15859">
        <v>32.151800000000001</v>
      </c>
      <c r="F15859">
        <v>21.237196000000001</v>
      </c>
      <c r="G15859">
        <v>175.06422000000001</v>
      </c>
      <c r="H15859">
        <v>17.889617999999999</v>
      </c>
    </row>
    <row r="15860" spans="1:8" x14ac:dyDescent="0.45">
      <c r="A15860" s="2">
        <v>33391</v>
      </c>
      <c r="B15860">
        <v>0.82000000000000006</v>
      </c>
      <c r="C15860">
        <v>15.672253</v>
      </c>
      <c r="D15860">
        <v>159.54267999999999</v>
      </c>
      <c r="E15860">
        <v>37.749029999999998</v>
      </c>
      <c r="F15860">
        <v>21.032679000000002</v>
      </c>
      <c r="G15860">
        <v>161.79232999999999</v>
      </c>
      <c r="H15860">
        <v>23.454560000000001</v>
      </c>
    </row>
    <row r="15861" spans="1:8" x14ac:dyDescent="0.45">
      <c r="A15861" s="2">
        <v>33392</v>
      </c>
      <c r="B15861">
        <v>0</v>
      </c>
      <c r="C15861">
        <v>24.208033</v>
      </c>
      <c r="D15861">
        <v>156.45343</v>
      </c>
      <c r="E15861">
        <v>51.473014999999997</v>
      </c>
      <c r="F15861">
        <v>22.485807000000001</v>
      </c>
      <c r="G15861">
        <v>169.69301999999999</v>
      </c>
      <c r="H15861">
        <v>31.549019000000001</v>
      </c>
    </row>
    <row r="15862" spans="1:8" x14ac:dyDescent="0.45">
      <c r="A15862" s="2">
        <v>33393</v>
      </c>
      <c r="B15862">
        <v>0</v>
      </c>
      <c r="C15862">
        <v>15.220169</v>
      </c>
      <c r="D15862">
        <v>195.17122000000001</v>
      </c>
      <c r="E15862">
        <v>37.705975000000002</v>
      </c>
      <c r="F15862">
        <v>23.368448000000001</v>
      </c>
      <c r="G15862">
        <v>176.4743</v>
      </c>
      <c r="H15862">
        <v>25.887203</v>
      </c>
    </row>
    <row r="15863" spans="1:8" x14ac:dyDescent="0.45">
      <c r="A15863" s="2">
        <v>33394</v>
      </c>
      <c r="B15863">
        <v>0</v>
      </c>
      <c r="C15863">
        <v>13.196553</v>
      </c>
      <c r="D15863">
        <v>233.71678</v>
      </c>
      <c r="E15863">
        <v>36.672640000000001</v>
      </c>
      <c r="F15863">
        <v>25.736507</v>
      </c>
      <c r="G15863">
        <v>202.20004</v>
      </c>
      <c r="H15863">
        <v>22.292057</v>
      </c>
    </row>
    <row r="15864" spans="1:8" x14ac:dyDescent="0.45">
      <c r="A15864" s="2">
        <v>33395</v>
      </c>
      <c r="B15864">
        <v>0</v>
      </c>
      <c r="C15864">
        <v>12.4861355</v>
      </c>
      <c r="D15864">
        <v>222.62996000000001</v>
      </c>
      <c r="E15864">
        <v>33.647984000000001</v>
      </c>
      <c r="F15864">
        <v>25.079910000000002</v>
      </c>
      <c r="G15864">
        <v>186.34479999999999</v>
      </c>
      <c r="H15864">
        <v>19.741009999999999</v>
      </c>
    </row>
    <row r="15865" spans="1:8" x14ac:dyDescent="0.45">
      <c r="A15865" s="2">
        <v>33396</v>
      </c>
      <c r="B15865">
        <v>0</v>
      </c>
      <c r="C15865">
        <v>12.023288000000001</v>
      </c>
      <c r="D15865">
        <v>233.98587000000001</v>
      </c>
      <c r="E15865">
        <v>32.894509999999997</v>
      </c>
      <c r="F15865">
        <v>26.145536</v>
      </c>
      <c r="G15865">
        <v>197.5608</v>
      </c>
      <c r="H15865">
        <v>18.16948</v>
      </c>
    </row>
    <row r="15866" spans="1:8" x14ac:dyDescent="0.45">
      <c r="A15866" s="2">
        <v>33397</v>
      </c>
      <c r="B15866">
        <v>0</v>
      </c>
      <c r="C15866">
        <v>11.625022</v>
      </c>
      <c r="D15866">
        <v>259.41025000000002</v>
      </c>
      <c r="E15866">
        <v>31.602838999999999</v>
      </c>
      <c r="F15866">
        <v>28.222973</v>
      </c>
      <c r="G15866">
        <v>218.52889999999999</v>
      </c>
      <c r="H15866">
        <v>17.555937</v>
      </c>
    </row>
    <row r="15867" spans="1:8" x14ac:dyDescent="0.45">
      <c r="A15867" s="2">
        <v>33398</v>
      </c>
      <c r="B15867">
        <v>0</v>
      </c>
      <c r="C15867">
        <v>11.237520999999999</v>
      </c>
      <c r="D15867">
        <v>276.98770000000002</v>
      </c>
      <c r="E15867">
        <v>31.247630999999998</v>
      </c>
      <c r="F15867">
        <v>29.772976</v>
      </c>
      <c r="G15867">
        <v>231.35946999999999</v>
      </c>
      <c r="H15867">
        <v>17.082325000000001</v>
      </c>
    </row>
    <row r="15868" spans="1:8" x14ac:dyDescent="0.45">
      <c r="A15868" s="2">
        <v>33399</v>
      </c>
      <c r="B15868">
        <v>0</v>
      </c>
      <c r="C15868">
        <v>10.8607855</v>
      </c>
      <c r="D15868">
        <v>273.19880000000001</v>
      </c>
      <c r="E15868">
        <v>30.343461999999999</v>
      </c>
      <c r="F15868">
        <v>30.860130000000002</v>
      </c>
      <c r="G15868">
        <v>238.4529</v>
      </c>
      <c r="H15868">
        <v>16.641005</v>
      </c>
    </row>
    <row r="15869" spans="1:8" x14ac:dyDescent="0.45">
      <c r="A15869" s="2">
        <v>33400</v>
      </c>
      <c r="B15869">
        <v>0</v>
      </c>
      <c r="C15869">
        <v>10.494813000000001</v>
      </c>
      <c r="D15869">
        <v>304.50024000000002</v>
      </c>
      <c r="E15869">
        <v>29.891376000000001</v>
      </c>
      <c r="F15869">
        <v>32.194854999999997</v>
      </c>
      <c r="G15869">
        <v>260.08834999999999</v>
      </c>
      <c r="H15869">
        <v>16.145864</v>
      </c>
    </row>
    <row r="15870" spans="1:8" x14ac:dyDescent="0.45">
      <c r="A15870" s="2">
        <v>33401</v>
      </c>
      <c r="B15870">
        <v>0</v>
      </c>
      <c r="C15870">
        <v>10.150366999999999</v>
      </c>
      <c r="D15870">
        <v>340.90377999999998</v>
      </c>
      <c r="E15870">
        <v>28.793457</v>
      </c>
      <c r="F15870">
        <v>34.186176000000003</v>
      </c>
      <c r="G15870">
        <v>279.91547000000003</v>
      </c>
      <c r="H15870">
        <v>15.607669</v>
      </c>
    </row>
    <row r="15871" spans="1:8" x14ac:dyDescent="0.45">
      <c r="A15871" s="2">
        <v>33402</v>
      </c>
      <c r="B15871">
        <v>0</v>
      </c>
      <c r="C15871">
        <v>9.8166860000000007</v>
      </c>
      <c r="D15871">
        <v>344.11142000000001</v>
      </c>
      <c r="E15871">
        <v>27.383385000000001</v>
      </c>
      <c r="F15871">
        <v>33.701799999999999</v>
      </c>
      <c r="G15871">
        <v>279.64636000000002</v>
      </c>
      <c r="H15871">
        <v>15.026419000000001</v>
      </c>
    </row>
    <row r="15872" spans="1:8" x14ac:dyDescent="0.45">
      <c r="A15872" s="2">
        <v>33403</v>
      </c>
      <c r="B15872">
        <v>0</v>
      </c>
      <c r="C15872">
        <v>9.5045330000000003</v>
      </c>
      <c r="D15872">
        <v>315.69470000000001</v>
      </c>
      <c r="E15872">
        <v>26.511509</v>
      </c>
      <c r="F15872">
        <v>30.580269000000001</v>
      </c>
      <c r="G15872">
        <v>252.77966000000001</v>
      </c>
      <c r="H15872">
        <v>14.477459</v>
      </c>
    </row>
    <row r="15873" spans="1:8" x14ac:dyDescent="0.45">
      <c r="A15873" s="2">
        <v>33404</v>
      </c>
      <c r="B15873">
        <v>0</v>
      </c>
      <c r="C15873">
        <v>9.1816150000000007</v>
      </c>
      <c r="D15873">
        <v>273.25261999999998</v>
      </c>
      <c r="E15873">
        <v>25.736507</v>
      </c>
      <c r="F15873">
        <v>27.308039999999998</v>
      </c>
      <c r="G15873">
        <v>232.51122000000001</v>
      </c>
      <c r="H15873">
        <v>13.950027</v>
      </c>
    </row>
    <row r="15874" spans="1:8" x14ac:dyDescent="0.45">
      <c r="A15874" s="2">
        <v>33405</v>
      </c>
      <c r="B15874">
        <v>0</v>
      </c>
      <c r="C15874">
        <v>8.8909889999999994</v>
      </c>
      <c r="D15874">
        <v>274.07067999999998</v>
      </c>
      <c r="E15874">
        <v>24.9938</v>
      </c>
      <c r="F15874">
        <v>27.211162999999999</v>
      </c>
      <c r="G15874">
        <v>235.58969999999999</v>
      </c>
      <c r="H15874">
        <v>13.444122999999999</v>
      </c>
    </row>
    <row r="15875" spans="1:8" x14ac:dyDescent="0.45">
      <c r="A15875" s="2">
        <v>33406</v>
      </c>
      <c r="B15875">
        <v>0</v>
      </c>
      <c r="C15875">
        <v>8.6111280000000008</v>
      </c>
      <c r="D15875">
        <v>298.61237</v>
      </c>
      <c r="E15875">
        <v>24.272617</v>
      </c>
      <c r="F15875">
        <v>27.566372000000001</v>
      </c>
      <c r="G15875">
        <v>245.0727</v>
      </c>
      <c r="H15875">
        <v>12.959747</v>
      </c>
    </row>
    <row r="15876" spans="1:8" x14ac:dyDescent="0.45">
      <c r="A15876" s="2">
        <v>33407</v>
      </c>
      <c r="B15876">
        <v>0</v>
      </c>
      <c r="C15876">
        <v>8.3205019999999994</v>
      </c>
      <c r="D15876">
        <v>302.15372000000002</v>
      </c>
      <c r="E15876">
        <v>23.59449</v>
      </c>
      <c r="F15876">
        <v>26.048660000000002</v>
      </c>
      <c r="G15876">
        <v>237.19351</v>
      </c>
      <c r="H15876">
        <v>12.4969</v>
      </c>
    </row>
    <row r="15877" spans="1:8" x14ac:dyDescent="0.45">
      <c r="A15877" s="2">
        <v>33408</v>
      </c>
      <c r="B15877">
        <v>0</v>
      </c>
      <c r="C15877">
        <v>8.0621690000000008</v>
      </c>
      <c r="D15877">
        <v>308.79503999999997</v>
      </c>
      <c r="E15877">
        <v>22.927128</v>
      </c>
      <c r="F15877">
        <v>24.864632</v>
      </c>
      <c r="G15877">
        <v>242.23102</v>
      </c>
      <c r="H15877">
        <v>12.055579</v>
      </c>
    </row>
    <row r="15878" spans="1:8" x14ac:dyDescent="0.45">
      <c r="A15878" s="2">
        <v>33409</v>
      </c>
      <c r="B15878">
        <v>0</v>
      </c>
      <c r="C15878">
        <v>7.8038344000000004</v>
      </c>
      <c r="D15878">
        <v>305.25371999999999</v>
      </c>
      <c r="E15878">
        <v>22.292057</v>
      </c>
      <c r="F15878">
        <v>23.314629</v>
      </c>
      <c r="G15878">
        <v>231.11190999999999</v>
      </c>
      <c r="H15878">
        <v>11.635787000000001</v>
      </c>
    </row>
    <row r="15879" spans="1:8" x14ac:dyDescent="0.45">
      <c r="A15879" s="2">
        <v>33410</v>
      </c>
      <c r="B15879">
        <v>0</v>
      </c>
      <c r="C15879">
        <v>7.5562649999999998</v>
      </c>
      <c r="D15879">
        <v>284.44708000000003</v>
      </c>
      <c r="E15879">
        <v>21.68928</v>
      </c>
      <c r="F15879">
        <v>22.162890000000001</v>
      </c>
      <c r="G15879">
        <v>213.62054000000001</v>
      </c>
      <c r="H15879">
        <v>11.237520999999999</v>
      </c>
    </row>
    <row r="15880" spans="1:8" x14ac:dyDescent="0.45">
      <c r="A15880" s="2">
        <v>33411</v>
      </c>
      <c r="B15880">
        <v>0</v>
      </c>
      <c r="C15880">
        <v>7.3194590000000002</v>
      </c>
      <c r="D15880">
        <v>270.83071999999999</v>
      </c>
      <c r="E15880">
        <v>21.097261</v>
      </c>
      <c r="F15880">
        <v>21.280249000000001</v>
      </c>
      <c r="G15880">
        <v>205.53684999999999</v>
      </c>
      <c r="H15880">
        <v>10.850020000000001</v>
      </c>
    </row>
    <row r="15881" spans="1:8" x14ac:dyDescent="0.45">
      <c r="A15881" s="2">
        <v>33412</v>
      </c>
      <c r="B15881">
        <v>0</v>
      </c>
      <c r="C15881">
        <v>7.0934160000000004</v>
      </c>
      <c r="D15881">
        <v>254.77098000000001</v>
      </c>
      <c r="E15881">
        <v>20.537538999999999</v>
      </c>
      <c r="F15881">
        <v>20.494485999999998</v>
      </c>
      <c r="G15881">
        <v>193.93335999999999</v>
      </c>
      <c r="H15881">
        <v>10.484048</v>
      </c>
    </row>
    <row r="15882" spans="1:8" x14ac:dyDescent="0.45">
      <c r="A15882" s="2">
        <v>33413</v>
      </c>
      <c r="B15882">
        <v>0</v>
      </c>
      <c r="C15882">
        <v>6.8673744000000001</v>
      </c>
      <c r="D15882">
        <v>245.95534000000001</v>
      </c>
      <c r="E15882">
        <v>19.999345999999999</v>
      </c>
      <c r="F15882">
        <v>19.751776</v>
      </c>
      <c r="G15882">
        <v>184.84863000000001</v>
      </c>
      <c r="H15882">
        <v>10.128838999999999</v>
      </c>
    </row>
    <row r="15883" spans="1:8" x14ac:dyDescent="0.45">
      <c r="A15883" s="2">
        <v>33414</v>
      </c>
      <c r="B15883">
        <v>0</v>
      </c>
      <c r="C15883">
        <v>6.6520963000000002</v>
      </c>
      <c r="D15883">
        <v>233.69524000000001</v>
      </c>
      <c r="E15883">
        <v>19.482676000000001</v>
      </c>
      <c r="F15883">
        <v>19.052119999999999</v>
      </c>
      <c r="G15883">
        <v>173.70797999999999</v>
      </c>
      <c r="H15883">
        <v>9.7951569999999997</v>
      </c>
    </row>
    <row r="15884" spans="1:8" x14ac:dyDescent="0.45">
      <c r="A15884" s="2">
        <v>33415</v>
      </c>
      <c r="B15884">
        <v>0</v>
      </c>
      <c r="C15884">
        <v>6.4475822000000003</v>
      </c>
      <c r="D15884">
        <v>206.05352999999999</v>
      </c>
      <c r="E15884">
        <v>18.976773999999999</v>
      </c>
      <c r="F15884">
        <v>18.395520999999999</v>
      </c>
      <c r="G15884">
        <v>156.35655</v>
      </c>
      <c r="H15884">
        <v>9.4722399999999993</v>
      </c>
    </row>
    <row r="15885" spans="1:8" x14ac:dyDescent="0.45">
      <c r="A15885" s="2">
        <v>33416</v>
      </c>
      <c r="B15885">
        <v>0</v>
      </c>
      <c r="C15885">
        <v>6.2538314000000002</v>
      </c>
      <c r="D15885">
        <v>181.4795</v>
      </c>
      <c r="E15885">
        <v>18.503160000000001</v>
      </c>
      <c r="F15885">
        <v>17.771215000000002</v>
      </c>
      <c r="G15885">
        <v>143.98882</v>
      </c>
      <c r="H15885">
        <v>9.170852</v>
      </c>
    </row>
    <row r="15886" spans="1:8" x14ac:dyDescent="0.45">
      <c r="A15886" s="2">
        <v>33417</v>
      </c>
      <c r="B15886">
        <v>0</v>
      </c>
      <c r="C15886">
        <v>6.0600810000000003</v>
      </c>
      <c r="D15886">
        <v>169.27323999999999</v>
      </c>
      <c r="E15886">
        <v>18.040312</v>
      </c>
      <c r="F15886">
        <v>17.189964</v>
      </c>
      <c r="G15886">
        <v>137.05687</v>
      </c>
      <c r="H15886">
        <v>8.8694620000000004</v>
      </c>
    </row>
    <row r="15887" spans="1:8" x14ac:dyDescent="0.45">
      <c r="A15887" s="2">
        <v>33418</v>
      </c>
      <c r="B15887">
        <v>0.02</v>
      </c>
      <c r="C15887">
        <v>5.8770946999999998</v>
      </c>
      <c r="D15887">
        <v>170.24198999999999</v>
      </c>
      <c r="E15887">
        <v>17.598993</v>
      </c>
      <c r="F15887">
        <v>16.651769999999999</v>
      </c>
      <c r="G15887">
        <v>132.3638</v>
      </c>
      <c r="H15887">
        <v>8.5896000000000008</v>
      </c>
    </row>
    <row r="15888" spans="1:8" x14ac:dyDescent="0.45">
      <c r="A15888" s="2">
        <v>33419</v>
      </c>
      <c r="B15888">
        <v>0</v>
      </c>
      <c r="C15888">
        <v>5.7048719999999999</v>
      </c>
      <c r="D15888">
        <v>165.85033000000001</v>
      </c>
      <c r="E15888">
        <v>17.168436</v>
      </c>
      <c r="F15888">
        <v>16.135100999999999</v>
      </c>
      <c r="G15888">
        <v>126.46518</v>
      </c>
      <c r="H15888">
        <v>8.3205019999999994</v>
      </c>
    </row>
    <row r="15889" spans="1:8" x14ac:dyDescent="0.45">
      <c r="A15889" s="2">
        <v>33420</v>
      </c>
      <c r="B15889">
        <v>0</v>
      </c>
      <c r="C15889">
        <v>5.5326494999999998</v>
      </c>
      <c r="D15889">
        <v>160.75899999999999</v>
      </c>
      <c r="E15889">
        <v>16.759406999999999</v>
      </c>
      <c r="F15889">
        <v>15.650724</v>
      </c>
      <c r="G15889">
        <v>121.77211</v>
      </c>
      <c r="H15889">
        <v>8.0621690000000008</v>
      </c>
    </row>
    <row r="15890" spans="1:8" x14ac:dyDescent="0.45">
      <c r="A15890" s="2">
        <v>33421</v>
      </c>
      <c r="B15890">
        <v>0</v>
      </c>
      <c r="C15890">
        <v>5.3604273999999998</v>
      </c>
      <c r="D15890">
        <v>162.61037999999999</v>
      </c>
      <c r="E15890">
        <v>16.361142999999998</v>
      </c>
      <c r="F15890">
        <v>15.187877</v>
      </c>
      <c r="G15890">
        <v>119.11342999999999</v>
      </c>
      <c r="H15890">
        <v>7.8253620000000002</v>
      </c>
    </row>
    <row r="15891" spans="1:8" x14ac:dyDescent="0.45">
      <c r="A15891" s="2">
        <v>33422</v>
      </c>
      <c r="B15891">
        <v>0</v>
      </c>
      <c r="C15891">
        <v>5.2097325000000003</v>
      </c>
      <c r="D15891">
        <v>166.87289999999999</v>
      </c>
      <c r="E15891">
        <v>15.984406</v>
      </c>
      <c r="F15891">
        <v>14.75732</v>
      </c>
      <c r="G15891">
        <v>118.10162</v>
      </c>
      <c r="H15891">
        <v>7.5885562999999996</v>
      </c>
    </row>
    <row r="15892" spans="1:8" x14ac:dyDescent="0.45">
      <c r="A15892" s="2">
        <v>33423</v>
      </c>
      <c r="B15892">
        <v>0</v>
      </c>
      <c r="C15892">
        <v>5.0590377000000002</v>
      </c>
      <c r="D15892">
        <v>172.52394000000001</v>
      </c>
      <c r="E15892">
        <v>15.629197</v>
      </c>
      <c r="F15892">
        <v>14.348291</v>
      </c>
      <c r="G15892">
        <v>117.19745</v>
      </c>
      <c r="H15892">
        <v>7.3625144999999996</v>
      </c>
    </row>
    <row r="15893" spans="1:8" x14ac:dyDescent="0.45">
      <c r="A15893" s="2">
        <v>33424</v>
      </c>
      <c r="B15893">
        <v>0</v>
      </c>
      <c r="C15893">
        <v>4.9083430000000003</v>
      </c>
      <c r="D15893">
        <v>178.97153</v>
      </c>
      <c r="E15893">
        <v>15.273987999999999</v>
      </c>
      <c r="F15893">
        <v>13.960791</v>
      </c>
      <c r="G15893">
        <v>115.50752</v>
      </c>
      <c r="H15893">
        <v>7.1472360000000004</v>
      </c>
    </row>
    <row r="15894" spans="1:8" x14ac:dyDescent="0.45">
      <c r="A15894" s="2">
        <v>33425</v>
      </c>
      <c r="B15894">
        <v>0</v>
      </c>
      <c r="C15894">
        <v>4.7684119999999997</v>
      </c>
      <c r="D15894">
        <v>180.6507</v>
      </c>
      <c r="E15894">
        <v>14.940307000000001</v>
      </c>
      <c r="F15894">
        <v>13.605581000000001</v>
      </c>
      <c r="G15894">
        <v>111.16965999999999</v>
      </c>
      <c r="H15894">
        <v>6.9427213999999999</v>
      </c>
    </row>
    <row r="15895" spans="1:8" x14ac:dyDescent="0.45">
      <c r="A15895" s="2">
        <v>33426</v>
      </c>
      <c r="B15895">
        <v>0</v>
      </c>
      <c r="C15895">
        <v>4.6284814000000001</v>
      </c>
      <c r="D15895">
        <v>173.33124000000001</v>
      </c>
      <c r="E15895">
        <v>14.61739</v>
      </c>
      <c r="F15895">
        <v>13.261137</v>
      </c>
      <c r="G15895">
        <v>103.97937</v>
      </c>
      <c r="H15895">
        <v>6.7489714999999997</v>
      </c>
    </row>
    <row r="15896" spans="1:8" x14ac:dyDescent="0.45">
      <c r="A15896" s="2">
        <v>33427</v>
      </c>
      <c r="B15896">
        <v>0.01</v>
      </c>
      <c r="C15896">
        <v>4.48855</v>
      </c>
      <c r="D15896">
        <v>161.91072</v>
      </c>
      <c r="E15896">
        <v>14.305237</v>
      </c>
      <c r="F15896">
        <v>12.938219</v>
      </c>
      <c r="G15896">
        <v>101.14846</v>
      </c>
      <c r="H15896">
        <v>6.5552210000000004</v>
      </c>
    </row>
    <row r="15897" spans="1:8" x14ac:dyDescent="0.45">
      <c r="A15897" s="2">
        <v>33428</v>
      </c>
      <c r="B15897">
        <v>0.2</v>
      </c>
      <c r="C15897">
        <v>4.3701470000000002</v>
      </c>
      <c r="D15897">
        <v>142.3527</v>
      </c>
      <c r="E15897">
        <v>14.003847</v>
      </c>
      <c r="F15897">
        <v>12.63683</v>
      </c>
      <c r="G15897">
        <v>92.741844</v>
      </c>
      <c r="H15897">
        <v>6.3722342999999997</v>
      </c>
    </row>
    <row r="15898" spans="1:8" x14ac:dyDescent="0.45">
      <c r="A15898" s="2">
        <v>33429</v>
      </c>
      <c r="B15898">
        <v>0</v>
      </c>
      <c r="C15898">
        <v>4.2517443000000004</v>
      </c>
      <c r="D15898">
        <v>148.04680999999999</v>
      </c>
      <c r="E15898">
        <v>13.713221000000001</v>
      </c>
      <c r="F15898">
        <v>12.356968999999999</v>
      </c>
      <c r="G15898">
        <v>92.042199999999994</v>
      </c>
      <c r="H15898">
        <v>6.2000120000000001</v>
      </c>
    </row>
    <row r="15899" spans="1:8" x14ac:dyDescent="0.45">
      <c r="A15899" s="2">
        <v>33430</v>
      </c>
      <c r="B15899">
        <v>0</v>
      </c>
      <c r="C15899">
        <v>4.1225776999999999</v>
      </c>
      <c r="D15899">
        <v>129.48983999999999</v>
      </c>
      <c r="E15899">
        <v>13.444122999999999</v>
      </c>
      <c r="F15899">
        <v>12.087871</v>
      </c>
      <c r="G15899">
        <v>84.582800000000006</v>
      </c>
      <c r="H15899">
        <v>6.0385530000000003</v>
      </c>
    </row>
    <row r="15900" spans="1:8" x14ac:dyDescent="0.45">
      <c r="A15900" s="2">
        <v>33431</v>
      </c>
      <c r="B15900">
        <v>0</v>
      </c>
      <c r="C15900">
        <v>4.0149384000000001</v>
      </c>
      <c r="D15900">
        <v>120.11447</v>
      </c>
      <c r="E15900">
        <v>13.175026000000001</v>
      </c>
      <c r="F15900">
        <v>11.829537</v>
      </c>
      <c r="G15900">
        <v>81.138350000000003</v>
      </c>
      <c r="H15900">
        <v>5.8770946999999998</v>
      </c>
    </row>
    <row r="15901" spans="1:8" x14ac:dyDescent="0.45">
      <c r="A15901" s="2">
        <v>33432</v>
      </c>
      <c r="B15901">
        <v>0</v>
      </c>
      <c r="C15901">
        <v>3.9072993</v>
      </c>
      <c r="D15901">
        <v>113.92522</v>
      </c>
      <c r="E15901">
        <v>12.916691999999999</v>
      </c>
      <c r="F15901">
        <v>11.5927305</v>
      </c>
      <c r="G15901">
        <v>77.984530000000007</v>
      </c>
      <c r="H15901">
        <v>5.7371639999999999</v>
      </c>
    </row>
    <row r="15902" spans="1:8" x14ac:dyDescent="0.45">
      <c r="A15902" s="2">
        <v>33433</v>
      </c>
      <c r="B15902">
        <v>0</v>
      </c>
      <c r="C15902">
        <v>3.7996601999999999</v>
      </c>
      <c r="D15902">
        <v>107.111664</v>
      </c>
      <c r="E15902">
        <v>12.669122</v>
      </c>
      <c r="F15902">
        <v>11.366688999999999</v>
      </c>
      <c r="G15902">
        <v>75.056740000000005</v>
      </c>
      <c r="H15902">
        <v>5.5864690000000001</v>
      </c>
    </row>
    <row r="15903" spans="1:8" x14ac:dyDescent="0.45">
      <c r="A15903" s="2">
        <v>33434</v>
      </c>
      <c r="B15903">
        <v>0</v>
      </c>
      <c r="C15903">
        <v>3.692021</v>
      </c>
      <c r="D15903">
        <v>100.61027</v>
      </c>
      <c r="E15903">
        <v>12.432316</v>
      </c>
      <c r="F15903">
        <v>11.15141</v>
      </c>
      <c r="G15903">
        <v>72.311940000000007</v>
      </c>
      <c r="H15903">
        <v>5.4465383999999997</v>
      </c>
    </row>
    <row r="15904" spans="1:8" x14ac:dyDescent="0.45">
      <c r="A15904" s="2">
        <v>33435</v>
      </c>
      <c r="B15904">
        <v>0</v>
      </c>
      <c r="C15904">
        <v>3.5951457000000002</v>
      </c>
      <c r="D15904">
        <v>96.595330000000004</v>
      </c>
      <c r="E15904">
        <v>12.195510000000001</v>
      </c>
      <c r="F15904">
        <v>10.946897</v>
      </c>
      <c r="G15904">
        <v>69.760900000000007</v>
      </c>
      <c r="H15904">
        <v>5.3173719999999998</v>
      </c>
    </row>
    <row r="15905" spans="1:8" x14ac:dyDescent="0.45">
      <c r="A15905" s="2">
        <v>33436</v>
      </c>
      <c r="B15905">
        <v>0</v>
      </c>
      <c r="C15905">
        <v>3.4982704999999998</v>
      </c>
      <c r="D15905">
        <v>93.258514000000005</v>
      </c>
      <c r="E15905">
        <v>11.980231</v>
      </c>
      <c r="F15905">
        <v>10.763909</v>
      </c>
      <c r="G15905">
        <v>67.382069999999999</v>
      </c>
      <c r="H15905">
        <v>5.1882042999999998</v>
      </c>
    </row>
    <row r="15906" spans="1:8" x14ac:dyDescent="0.45">
      <c r="A15906" s="2">
        <v>33437</v>
      </c>
      <c r="B15906">
        <v>0</v>
      </c>
      <c r="C15906">
        <v>3.4013952999999999</v>
      </c>
      <c r="D15906">
        <v>90.169269999999997</v>
      </c>
      <c r="E15906">
        <v>11.764953999999999</v>
      </c>
      <c r="F15906">
        <v>10.580924</v>
      </c>
      <c r="G15906">
        <v>65.164709999999999</v>
      </c>
      <c r="H15906">
        <v>5.0698020000000001</v>
      </c>
    </row>
    <row r="15907" spans="1:8" x14ac:dyDescent="0.45">
      <c r="A15907" s="2">
        <v>33438</v>
      </c>
      <c r="B15907">
        <v>0</v>
      </c>
      <c r="C15907">
        <v>3.3260481</v>
      </c>
      <c r="D15907">
        <v>87.252250000000004</v>
      </c>
      <c r="E15907">
        <v>11.560439000000001</v>
      </c>
      <c r="F15907">
        <v>10.4087</v>
      </c>
      <c r="G15907">
        <v>63.087276000000003</v>
      </c>
      <c r="H15907">
        <v>4.9513984000000004</v>
      </c>
    </row>
    <row r="15908" spans="1:8" x14ac:dyDescent="0.45">
      <c r="A15908" s="2">
        <v>33439</v>
      </c>
      <c r="B15908">
        <v>0</v>
      </c>
      <c r="C15908">
        <v>3.2291729999999998</v>
      </c>
      <c r="D15908">
        <v>84.453636000000003</v>
      </c>
      <c r="E15908">
        <v>11.366688999999999</v>
      </c>
      <c r="F15908">
        <v>10.247242999999999</v>
      </c>
      <c r="G15908">
        <v>61.149773000000003</v>
      </c>
      <c r="H15908">
        <v>4.8437590000000004</v>
      </c>
    </row>
    <row r="15909" spans="1:8" x14ac:dyDescent="0.45">
      <c r="A15909" s="2">
        <v>33440</v>
      </c>
      <c r="B15909">
        <v>0</v>
      </c>
      <c r="C15909">
        <v>3.1538254999999999</v>
      </c>
      <c r="D15909">
        <v>81.762659999999997</v>
      </c>
      <c r="E15909">
        <v>11.1837015</v>
      </c>
      <c r="F15909">
        <v>10.096546999999999</v>
      </c>
      <c r="G15909">
        <v>59.341434</v>
      </c>
      <c r="H15909">
        <v>4.7361199999999997</v>
      </c>
    </row>
    <row r="15910" spans="1:8" x14ac:dyDescent="0.45">
      <c r="A15910" s="2">
        <v>33441</v>
      </c>
      <c r="B15910">
        <v>0</v>
      </c>
      <c r="C15910">
        <v>3.0677142000000002</v>
      </c>
      <c r="D15910">
        <v>79.200839999999999</v>
      </c>
      <c r="E15910">
        <v>11.000716000000001</v>
      </c>
      <c r="F15910">
        <v>9.9566160000000004</v>
      </c>
      <c r="G15910">
        <v>57.651505</v>
      </c>
      <c r="H15910">
        <v>4.6284814000000001</v>
      </c>
    </row>
    <row r="15911" spans="1:8" x14ac:dyDescent="0.45">
      <c r="A15911" s="2">
        <v>33442</v>
      </c>
      <c r="B15911">
        <v>0</v>
      </c>
      <c r="C15911">
        <v>2.9923670000000002</v>
      </c>
      <c r="D15911">
        <v>76.746679999999998</v>
      </c>
      <c r="E15911">
        <v>10.828493999999999</v>
      </c>
      <c r="F15911">
        <v>9.8166860000000007</v>
      </c>
      <c r="G15911">
        <v>56.069206000000001</v>
      </c>
      <c r="H15911">
        <v>4.531606</v>
      </c>
    </row>
    <row r="15912" spans="1:8" x14ac:dyDescent="0.45">
      <c r="A15912" s="2">
        <v>33443</v>
      </c>
      <c r="B15912">
        <v>0</v>
      </c>
      <c r="C15912">
        <v>2.9170196000000002</v>
      </c>
      <c r="D15912">
        <v>74.400149999999996</v>
      </c>
      <c r="E15912">
        <v>10.656269999999999</v>
      </c>
      <c r="F15912">
        <v>9.6875180000000007</v>
      </c>
      <c r="G15912">
        <v>54.594549999999998</v>
      </c>
      <c r="H15912">
        <v>4.4347310000000002</v>
      </c>
    </row>
    <row r="15913" spans="1:8" x14ac:dyDescent="0.45">
      <c r="A15913" s="2">
        <v>33444</v>
      </c>
      <c r="B15913">
        <v>0.11</v>
      </c>
      <c r="C15913">
        <v>2.852436</v>
      </c>
      <c r="D15913">
        <v>72.150490000000005</v>
      </c>
      <c r="E15913">
        <v>10.494813000000001</v>
      </c>
      <c r="F15913">
        <v>9.5583519999999993</v>
      </c>
      <c r="G15913">
        <v>53.206009999999999</v>
      </c>
      <c r="H15913">
        <v>4.3486194999999999</v>
      </c>
    </row>
    <row r="15914" spans="1:8" x14ac:dyDescent="0.45">
      <c r="A15914" s="2">
        <v>33445</v>
      </c>
      <c r="B15914">
        <v>0</v>
      </c>
      <c r="C15914">
        <v>2.7770888999999999</v>
      </c>
      <c r="D15914">
        <v>69.997699999999995</v>
      </c>
      <c r="E15914">
        <v>10.344117000000001</v>
      </c>
      <c r="F15914">
        <v>9.4507130000000004</v>
      </c>
      <c r="G15914">
        <v>51.914337000000003</v>
      </c>
      <c r="H15914">
        <v>4.2625083999999998</v>
      </c>
    </row>
    <row r="15915" spans="1:8" x14ac:dyDescent="0.45">
      <c r="A15915" s="2">
        <v>33446</v>
      </c>
      <c r="B15915">
        <v>0</v>
      </c>
      <c r="C15915">
        <v>2.7125050000000002</v>
      </c>
      <c r="D15915">
        <v>67.931039999999996</v>
      </c>
      <c r="E15915">
        <v>10.182658</v>
      </c>
      <c r="F15915">
        <v>9.3323099999999997</v>
      </c>
      <c r="G15915">
        <v>50.708779999999997</v>
      </c>
      <c r="H15915">
        <v>4.1763969999999997</v>
      </c>
    </row>
    <row r="15916" spans="1:8" x14ac:dyDescent="0.45">
      <c r="A15916" s="2">
        <v>33447</v>
      </c>
      <c r="B15916">
        <v>0</v>
      </c>
      <c r="C15916">
        <v>2.6479218000000002</v>
      </c>
      <c r="D15916">
        <v>65.950479999999999</v>
      </c>
      <c r="E15916">
        <v>10.042726999999999</v>
      </c>
      <c r="F15916">
        <v>9.2354350000000007</v>
      </c>
      <c r="G15916">
        <v>49.589333000000003</v>
      </c>
      <c r="H15916">
        <v>4.1010499999999999</v>
      </c>
    </row>
    <row r="15917" spans="1:8" x14ac:dyDescent="0.45">
      <c r="A15917" s="2">
        <v>33448</v>
      </c>
      <c r="B15917">
        <v>0</v>
      </c>
      <c r="C15917">
        <v>2.5833385</v>
      </c>
      <c r="D15917">
        <v>64.066794999999999</v>
      </c>
      <c r="E15917">
        <v>9.9027969999999996</v>
      </c>
      <c r="F15917">
        <v>9.1277950000000008</v>
      </c>
      <c r="G15917">
        <v>48.534469999999999</v>
      </c>
      <c r="H15917">
        <v>4.0257025000000004</v>
      </c>
    </row>
    <row r="15918" spans="1:8" x14ac:dyDescent="0.45">
      <c r="A15918" s="2">
        <v>33449</v>
      </c>
      <c r="B15918">
        <v>0</v>
      </c>
      <c r="C15918">
        <v>2.5295188</v>
      </c>
      <c r="D15918">
        <v>62.258453000000003</v>
      </c>
      <c r="E15918">
        <v>9.7628660000000007</v>
      </c>
      <c r="F15918">
        <v>9.0416840000000001</v>
      </c>
      <c r="G15918">
        <v>47.533423999999997</v>
      </c>
      <c r="H15918">
        <v>3.9503547999999999</v>
      </c>
    </row>
    <row r="15919" spans="1:8" x14ac:dyDescent="0.45">
      <c r="A15919" s="2">
        <v>33450</v>
      </c>
      <c r="B15919">
        <v>0</v>
      </c>
      <c r="C15919">
        <v>2.4649353000000001</v>
      </c>
      <c r="D15919">
        <v>60.525466999999999</v>
      </c>
      <c r="E15919">
        <v>9.6444639999999993</v>
      </c>
      <c r="F15919">
        <v>8.9555729999999993</v>
      </c>
      <c r="G15919">
        <v>46.607729999999997</v>
      </c>
      <c r="H15919">
        <v>3.8750076</v>
      </c>
    </row>
    <row r="15920" spans="1:8" x14ac:dyDescent="0.45">
      <c r="A15920" s="2">
        <v>33451</v>
      </c>
      <c r="B15920">
        <v>0.03</v>
      </c>
      <c r="C15920">
        <v>2.4111159999999998</v>
      </c>
      <c r="D15920">
        <v>58.857059999999997</v>
      </c>
      <c r="E15920">
        <v>9.5152959999999993</v>
      </c>
      <c r="F15920">
        <v>8.8694620000000004</v>
      </c>
      <c r="G15920">
        <v>45.735849999999999</v>
      </c>
      <c r="H15920">
        <v>3.8104239999999998</v>
      </c>
    </row>
    <row r="15921" spans="1:8" x14ac:dyDescent="0.45">
      <c r="A15921" s="2">
        <v>33452</v>
      </c>
      <c r="B15921">
        <v>0</v>
      </c>
      <c r="C15921">
        <v>2.3572962</v>
      </c>
      <c r="D15921">
        <v>57.264000000000003</v>
      </c>
      <c r="E15921">
        <v>9.3968934999999991</v>
      </c>
      <c r="F15921">
        <v>8.7833500000000004</v>
      </c>
      <c r="G15921">
        <v>44.917797</v>
      </c>
      <c r="H15921">
        <v>3.7458404999999999</v>
      </c>
    </row>
    <row r="15922" spans="1:8" x14ac:dyDescent="0.45">
      <c r="A15922" s="2">
        <v>33453</v>
      </c>
      <c r="B15922">
        <v>0</v>
      </c>
      <c r="C15922">
        <v>2.3034766000000002</v>
      </c>
      <c r="D15922">
        <v>55.746291999999997</v>
      </c>
      <c r="E15922">
        <v>9.2784899999999997</v>
      </c>
      <c r="F15922">
        <v>8.7080029999999997</v>
      </c>
      <c r="G15922">
        <v>44.153559999999999</v>
      </c>
      <c r="H15922">
        <v>3.6812572000000001</v>
      </c>
    </row>
    <row r="15923" spans="1:8" x14ac:dyDescent="0.45">
      <c r="A15923" s="2">
        <v>33454</v>
      </c>
      <c r="B15923">
        <v>0.05</v>
      </c>
      <c r="C15923">
        <v>2.260421</v>
      </c>
      <c r="D15923">
        <v>54.29316</v>
      </c>
      <c r="E15923">
        <v>9.170852</v>
      </c>
      <c r="F15923">
        <v>8.6434189999999997</v>
      </c>
      <c r="G15923">
        <v>43.432377000000002</v>
      </c>
      <c r="H15923">
        <v>3.6274375999999999</v>
      </c>
    </row>
    <row r="15924" spans="1:8" x14ac:dyDescent="0.45">
      <c r="A15924" s="2">
        <v>33455</v>
      </c>
      <c r="B15924">
        <v>0.01</v>
      </c>
      <c r="C15924">
        <v>2.2066015999999999</v>
      </c>
      <c r="D15924">
        <v>71.332430000000002</v>
      </c>
      <c r="E15924">
        <v>9.0524480000000001</v>
      </c>
      <c r="F15924">
        <v>8.5680720000000008</v>
      </c>
      <c r="G15924">
        <v>44.713284000000002</v>
      </c>
      <c r="H15924">
        <v>3.5736180000000002</v>
      </c>
    </row>
    <row r="15925" spans="1:8" x14ac:dyDescent="0.45">
      <c r="A15925" s="2">
        <v>33456</v>
      </c>
      <c r="B15925">
        <v>0</v>
      </c>
      <c r="C15925">
        <v>2.1635458000000001</v>
      </c>
      <c r="D15925">
        <v>68.727559999999997</v>
      </c>
      <c r="E15925">
        <v>8.9555729999999993</v>
      </c>
      <c r="F15925">
        <v>8.5034890000000001</v>
      </c>
      <c r="G15925">
        <v>47.942455000000002</v>
      </c>
      <c r="H15925">
        <v>3.5090346000000001</v>
      </c>
    </row>
    <row r="15926" spans="1:8" x14ac:dyDescent="0.45">
      <c r="A15926" s="2">
        <v>33457</v>
      </c>
      <c r="B15926">
        <v>0</v>
      </c>
      <c r="C15926">
        <v>2.1097264</v>
      </c>
      <c r="D15926">
        <v>53.033783</v>
      </c>
      <c r="E15926">
        <v>8.8479340000000004</v>
      </c>
      <c r="F15926">
        <v>8.4389059999999994</v>
      </c>
      <c r="G15926">
        <v>42.506680000000003</v>
      </c>
      <c r="H15926">
        <v>3.4659789999999999</v>
      </c>
    </row>
    <row r="15927" spans="1:8" x14ac:dyDescent="0.45">
      <c r="A15927" s="2">
        <v>33458</v>
      </c>
      <c r="B15927">
        <v>0</v>
      </c>
      <c r="C15927">
        <v>2.0666707</v>
      </c>
      <c r="D15927">
        <v>51.569893</v>
      </c>
      <c r="E15927">
        <v>8.7510589999999997</v>
      </c>
      <c r="F15927">
        <v>8.3743219999999994</v>
      </c>
      <c r="G15927">
        <v>41.860844</v>
      </c>
      <c r="H15927">
        <v>3.4121594000000002</v>
      </c>
    </row>
    <row r="15928" spans="1:8" x14ac:dyDescent="0.45">
      <c r="A15928" s="2">
        <v>33459</v>
      </c>
      <c r="B15928">
        <v>0</v>
      </c>
      <c r="C15928">
        <v>2.0236150999999998</v>
      </c>
      <c r="D15928">
        <v>50.26746</v>
      </c>
      <c r="E15928">
        <v>8.6541829999999997</v>
      </c>
      <c r="F15928">
        <v>8.3205019999999994</v>
      </c>
      <c r="G15928">
        <v>41.279589999999999</v>
      </c>
      <c r="H15928">
        <v>3.3583398</v>
      </c>
    </row>
    <row r="15929" spans="1:8" x14ac:dyDescent="0.45">
      <c r="A15929" s="2">
        <v>33460</v>
      </c>
      <c r="B15929">
        <v>0</v>
      </c>
      <c r="C15929">
        <v>1.9805592999999999</v>
      </c>
      <c r="D15929">
        <v>49.029609999999998</v>
      </c>
      <c r="E15929">
        <v>8.5680720000000008</v>
      </c>
      <c r="F15929">
        <v>8.2666830000000004</v>
      </c>
      <c r="G15929">
        <v>40.719867999999998</v>
      </c>
      <c r="H15929">
        <v>3.3152843000000001</v>
      </c>
    </row>
    <row r="15930" spans="1:8" x14ac:dyDescent="0.45">
      <c r="A15930" s="2">
        <v>33461</v>
      </c>
      <c r="B15930">
        <v>0</v>
      </c>
      <c r="C15930">
        <v>1.9482676999999999</v>
      </c>
      <c r="D15930">
        <v>47.82405</v>
      </c>
      <c r="E15930">
        <v>8.4819610000000001</v>
      </c>
      <c r="F15930">
        <v>8.2128630000000005</v>
      </c>
      <c r="G15930">
        <v>40.192439999999998</v>
      </c>
      <c r="H15930">
        <v>3.2722286999999999</v>
      </c>
    </row>
    <row r="15931" spans="1:8" x14ac:dyDescent="0.45">
      <c r="A15931" s="2">
        <v>33462</v>
      </c>
      <c r="B15931">
        <v>0.01</v>
      </c>
      <c r="C15931">
        <v>1.9052119999999999</v>
      </c>
      <c r="D15931">
        <v>46.683079999999997</v>
      </c>
      <c r="E15931">
        <v>8.3958499999999994</v>
      </c>
      <c r="F15931">
        <v>8.1698070000000005</v>
      </c>
      <c r="G15931">
        <v>39.686534999999999</v>
      </c>
      <c r="H15931">
        <v>3.2291729999999998</v>
      </c>
    </row>
    <row r="15932" spans="1:8" x14ac:dyDescent="0.45">
      <c r="A15932" s="2">
        <v>33463</v>
      </c>
      <c r="B15932">
        <v>0</v>
      </c>
      <c r="C15932">
        <v>1.8729203000000001</v>
      </c>
      <c r="D15932">
        <v>45.59592</v>
      </c>
      <c r="E15932">
        <v>8.3205019999999994</v>
      </c>
      <c r="F15932">
        <v>8.1159879999999998</v>
      </c>
      <c r="G15932">
        <v>39.223689999999998</v>
      </c>
      <c r="H15932">
        <v>3.1861172</v>
      </c>
    </row>
    <row r="15933" spans="1:8" x14ac:dyDescent="0.45">
      <c r="A15933" s="2">
        <v>33464</v>
      </c>
      <c r="B15933">
        <v>0.02</v>
      </c>
      <c r="C15933">
        <v>1.8298646999999999</v>
      </c>
      <c r="D15933">
        <v>44.530293</v>
      </c>
      <c r="E15933">
        <v>8.2343910000000005</v>
      </c>
      <c r="F15933">
        <v>8.0729319999999998</v>
      </c>
      <c r="G15933">
        <v>38.782367999999998</v>
      </c>
      <c r="H15933">
        <v>3.1430615999999998</v>
      </c>
    </row>
    <row r="15934" spans="1:8" x14ac:dyDescent="0.45">
      <c r="A15934" s="2">
        <v>33465</v>
      </c>
      <c r="B15934">
        <v>0.32</v>
      </c>
      <c r="C15934">
        <v>1.7975729</v>
      </c>
      <c r="D15934">
        <v>43.51849</v>
      </c>
      <c r="E15934">
        <v>8.1590439999999997</v>
      </c>
      <c r="F15934">
        <v>8.0298770000000008</v>
      </c>
      <c r="G15934">
        <v>38.35181</v>
      </c>
      <c r="H15934">
        <v>3.11077</v>
      </c>
    </row>
    <row r="15935" spans="1:8" x14ac:dyDescent="0.45">
      <c r="A15935" s="2">
        <v>33466</v>
      </c>
      <c r="B15935">
        <v>0</v>
      </c>
      <c r="C15935">
        <v>1.7652812</v>
      </c>
      <c r="D15935">
        <v>42.560496999999998</v>
      </c>
      <c r="E15935">
        <v>8.0836959999999998</v>
      </c>
      <c r="F15935">
        <v>7.976057</v>
      </c>
      <c r="G15935">
        <v>37.964309999999998</v>
      </c>
      <c r="H15935">
        <v>3.0677142000000002</v>
      </c>
    </row>
    <row r="15936" spans="1:8" x14ac:dyDescent="0.45">
      <c r="A15936" s="2">
        <v>33467</v>
      </c>
      <c r="B15936">
        <v>0</v>
      </c>
      <c r="C15936">
        <v>1.7329895</v>
      </c>
      <c r="D15936">
        <v>41.634799999999998</v>
      </c>
      <c r="E15936">
        <v>8.0083490000000008</v>
      </c>
      <c r="F15936">
        <v>7.9437655999999999</v>
      </c>
      <c r="G15936">
        <v>37.587573999999996</v>
      </c>
      <c r="H15936">
        <v>3.0354226</v>
      </c>
    </row>
    <row r="15937" spans="1:8" x14ac:dyDescent="0.45">
      <c r="A15937" s="2">
        <v>33468</v>
      </c>
      <c r="B15937">
        <v>0</v>
      </c>
      <c r="C15937">
        <v>1.7006977000000001</v>
      </c>
      <c r="D15937">
        <v>40.752163000000003</v>
      </c>
      <c r="E15937">
        <v>7.9437655999999999</v>
      </c>
      <c r="F15937">
        <v>7.9007095999999999</v>
      </c>
      <c r="G15937">
        <v>37.232365000000001</v>
      </c>
      <c r="H15937">
        <v>3.0031310000000002</v>
      </c>
    </row>
    <row r="15938" spans="1:8" x14ac:dyDescent="0.45">
      <c r="A15938" s="2">
        <v>33469</v>
      </c>
      <c r="B15938">
        <v>0.01</v>
      </c>
      <c r="C15938">
        <v>1.6684060000000001</v>
      </c>
      <c r="D15938">
        <v>39.89105</v>
      </c>
      <c r="E15938">
        <v>7.8791820000000001</v>
      </c>
      <c r="F15938">
        <v>7.8684180000000001</v>
      </c>
      <c r="G15938">
        <v>36.887920000000001</v>
      </c>
      <c r="H15938">
        <v>2.9600751000000001</v>
      </c>
    </row>
    <row r="15939" spans="1:8" x14ac:dyDescent="0.45">
      <c r="A15939" s="2">
        <v>33470</v>
      </c>
      <c r="B15939">
        <v>0</v>
      </c>
      <c r="C15939">
        <v>1.6468782</v>
      </c>
      <c r="D15939">
        <v>39.072994000000001</v>
      </c>
      <c r="E15939">
        <v>7.8145986000000001</v>
      </c>
      <c r="F15939">
        <v>7.8253620000000002</v>
      </c>
      <c r="G15939">
        <v>36.575763999999999</v>
      </c>
      <c r="H15939">
        <v>2.9385474</v>
      </c>
    </row>
    <row r="15940" spans="1:8" x14ac:dyDescent="0.45">
      <c r="A15940" s="2">
        <v>33471</v>
      </c>
      <c r="B15940">
        <v>0</v>
      </c>
      <c r="C15940">
        <v>1.6145864999999999</v>
      </c>
      <c r="D15940">
        <v>38.287227999999999</v>
      </c>
      <c r="E15940">
        <v>7.7500153000000003</v>
      </c>
      <c r="F15940">
        <v>7.7930710000000003</v>
      </c>
      <c r="G15940">
        <v>36.26361</v>
      </c>
      <c r="H15940">
        <v>2.9062554999999999</v>
      </c>
    </row>
    <row r="15941" spans="1:8" x14ac:dyDescent="0.45">
      <c r="A15941" s="2">
        <v>33472</v>
      </c>
      <c r="B15941">
        <v>0</v>
      </c>
      <c r="C15941">
        <v>1.5822947000000001</v>
      </c>
      <c r="D15941">
        <v>37.544517999999997</v>
      </c>
      <c r="E15941">
        <v>7.6961956000000002</v>
      </c>
      <c r="F15941">
        <v>7.7607790000000003</v>
      </c>
      <c r="G15941">
        <v>35.972990000000003</v>
      </c>
      <c r="H15941">
        <v>2.873964</v>
      </c>
    </row>
    <row r="15942" spans="1:8" x14ac:dyDescent="0.45">
      <c r="A15942" s="2">
        <v>33473</v>
      </c>
      <c r="B15942">
        <v>0</v>
      </c>
      <c r="C15942">
        <v>1.5607669</v>
      </c>
      <c r="D15942">
        <v>36.823338</v>
      </c>
      <c r="E15942">
        <v>7.6316119999999996</v>
      </c>
      <c r="F15942">
        <v>7.7284870000000003</v>
      </c>
      <c r="G15942">
        <v>35.693126999999997</v>
      </c>
      <c r="H15942">
        <v>2.8416722000000001</v>
      </c>
    </row>
    <row r="15943" spans="1:8" x14ac:dyDescent="0.45">
      <c r="A15943" s="2">
        <v>33474</v>
      </c>
      <c r="B15943">
        <v>0.16</v>
      </c>
      <c r="C15943">
        <v>1.539239</v>
      </c>
      <c r="D15943">
        <v>36.134444999999999</v>
      </c>
      <c r="E15943">
        <v>7.5777926000000004</v>
      </c>
      <c r="F15943">
        <v>7.6961956000000002</v>
      </c>
      <c r="G15943">
        <v>35.43479</v>
      </c>
      <c r="H15943">
        <v>2.8201444000000002</v>
      </c>
    </row>
    <row r="15944" spans="1:8" x14ac:dyDescent="0.45">
      <c r="A15944" s="2">
        <v>33475</v>
      </c>
      <c r="B15944">
        <v>0</v>
      </c>
      <c r="C15944">
        <v>1.5069474</v>
      </c>
      <c r="D15944">
        <v>35.456318000000003</v>
      </c>
      <c r="E15944">
        <v>7.5239729999999998</v>
      </c>
      <c r="F15944">
        <v>7.6746679999999996</v>
      </c>
      <c r="G15944">
        <v>35.176456000000002</v>
      </c>
      <c r="H15944">
        <v>2.7878525000000001</v>
      </c>
    </row>
    <row r="15945" spans="1:8" x14ac:dyDescent="0.45">
      <c r="A15945" s="2">
        <v>33476</v>
      </c>
      <c r="B15945">
        <v>0.04</v>
      </c>
      <c r="C15945">
        <v>1.4854194999999999</v>
      </c>
      <c r="D15945">
        <v>34.821247</v>
      </c>
      <c r="E15945">
        <v>7.4701532999999998</v>
      </c>
      <c r="F15945">
        <v>7.6423759999999996</v>
      </c>
      <c r="G15945">
        <v>34.93965</v>
      </c>
      <c r="H15945">
        <v>2.7663248</v>
      </c>
    </row>
    <row r="15946" spans="1:8" x14ac:dyDescent="0.45">
      <c r="A15946" s="2">
        <v>33477</v>
      </c>
      <c r="B15946">
        <v>0.2</v>
      </c>
      <c r="C15946">
        <v>1.4531277</v>
      </c>
      <c r="D15946">
        <v>34.207706000000002</v>
      </c>
      <c r="E15946">
        <v>7.416334</v>
      </c>
      <c r="F15946">
        <v>7.6100845000000001</v>
      </c>
      <c r="G15946">
        <v>34.702846999999998</v>
      </c>
      <c r="H15946">
        <v>2.7340330000000002</v>
      </c>
    </row>
    <row r="15947" spans="1:8" x14ac:dyDescent="0.45">
      <c r="A15947" s="2">
        <v>33478</v>
      </c>
      <c r="B15947">
        <v>0.01</v>
      </c>
      <c r="C15947">
        <v>1.4423638999999999</v>
      </c>
      <c r="D15947">
        <v>34.207706000000002</v>
      </c>
      <c r="E15947">
        <v>7.3732785999999999</v>
      </c>
      <c r="F15947">
        <v>7.5777926000000004</v>
      </c>
      <c r="G15947">
        <v>34.487568000000003</v>
      </c>
      <c r="H15947">
        <v>2.7125050000000002</v>
      </c>
    </row>
    <row r="15948" spans="1:8" x14ac:dyDescent="0.45">
      <c r="A15948" s="2">
        <v>33479</v>
      </c>
      <c r="B15948">
        <v>0</v>
      </c>
      <c r="C15948">
        <v>1.4208361</v>
      </c>
      <c r="D15948">
        <v>33.109786999999997</v>
      </c>
      <c r="E15948">
        <v>7.3194590000000002</v>
      </c>
      <c r="F15948">
        <v>7.5562649999999998</v>
      </c>
      <c r="G15948">
        <v>34.272289999999998</v>
      </c>
      <c r="H15948">
        <v>2.6909773000000001</v>
      </c>
    </row>
    <row r="15949" spans="1:8" x14ac:dyDescent="0.45">
      <c r="A15949" s="2">
        <v>33480</v>
      </c>
      <c r="B15949">
        <v>0</v>
      </c>
      <c r="C15949">
        <v>1.3993082999999999</v>
      </c>
      <c r="D15949">
        <v>32.550063999999999</v>
      </c>
      <c r="E15949">
        <v>7.2764034000000004</v>
      </c>
      <c r="F15949">
        <v>7.5239729999999998</v>
      </c>
      <c r="G15949">
        <v>34.067776000000002</v>
      </c>
      <c r="H15949">
        <v>2.6694496000000001</v>
      </c>
    </row>
    <row r="15950" spans="1:8" x14ac:dyDescent="0.45">
      <c r="A15950" s="2">
        <v>33481</v>
      </c>
      <c r="B15950">
        <v>0</v>
      </c>
      <c r="C15950">
        <v>1.3777805999999999</v>
      </c>
      <c r="D15950">
        <v>32.033397999999998</v>
      </c>
      <c r="E15950">
        <v>7.2333474000000004</v>
      </c>
      <c r="F15950">
        <v>7.5024449999999998</v>
      </c>
      <c r="G15950">
        <v>33.863261999999999</v>
      </c>
      <c r="H15950">
        <v>2.6479218000000002</v>
      </c>
    </row>
    <row r="15951" spans="1:8" x14ac:dyDescent="0.45">
      <c r="A15951" s="2">
        <v>33482</v>
      </c>
      <c r="B15951">
        <v>0</v>
      </c>
      <c r="C15951">
        <v>1.3562525999999999</v>
      </c>
      <c r="D15951">
        <v>31.527493</v>
      </c>
      <c r="E15951">
        <v>7.1795280000000004</v>
      </c>
      <c r="F15951">
        <v>7.4809169999999998</v>
      </c>
      <c r="G15951">
        <v>33.680275000000002</v>
      </c>
      <c r="H15951">
        <v>2.6263939999999999</v>
      </c>
    </row>
    <row r="15952" spans="1:8" x14ac:dyDescent="0.45">
      <c r="A15952" s="2">
        <v>33483</v>
      </c>
      <c r="B15952">
        <v>0</v>
      </c>
      <c r="C15952">
        <v>1.3347248</v>
      </c>
      <c r="D15952">
        <v>31.043116000000001</v>
      </c>
      <c r="E15952">
        <v>7.1364720000000004</v>
      </c>
      <c r="F15952">
        <v>7.4486255999999997</v>
      </c>
      <c r="G15952">
        <v>33.497287999999998</v>
      </c>
      <c r="H15952">
        <v>2.6048662999999999</v>
      </c>
    </row>
    <row r="15953" spans="1:8" x14ac:dyDescent="0.45">
      <c r="A15953" s="2">
        <v>33484</v>
      </c>
      <c r="B15953">
        <v>0</v>
      </c>
      <c r="C15953">
        <v>1.3131969999999999</v>
      </c>
      <c r="D15953">
        <v>30.569503999999998</v>
      </c>
      <c r="E15953">
        <v>7.0934160000000004</v>
      </c>
      <c r="F15953">
        <v>7.427098</v>
      </c>
      <c r="G15953">
        <v>33.325066</v>
      </c>
      <c r="H15953">
        <v>2.5833385</v>
      </c>
    </row>
    <row r="15954" spans="1:8" x14ac:dyDescent="0.45">
      <c r="A15954" s="2">
        <v>33485</v>
      </c>
      <c r="B15954">
        <v>0</v>
      </c>
      <c r="C15954">
        <v>1.3024331</v>
      </c>
      <c r="D15954">
        <v>30.128183</v>
      </c>
      <c r="E15954">
        <v>7.0611249999999997</v>
      </c>
      <c r="F15954">
        <v>7.40557</v>
      </c>
      <c r="G15954">
        <v>33.14208</v>
      </c>
      <c r="H15954">
        <v>2.5618107000000001</v>
      </c>
    </row>
    <row r="15955" spans="1:8" x14ac:dyDescent="0.45">
      <c r="A15955" s="2">
        <v>33486</v>
      </c>
      <c r="B15955">
        <v>0</v>
      </c>
      <c r="C15955">
        <v>1.2809054</v>
      </c>
      <c r="D15955">
        <v>29.686862999999999</v>
      </c>
      <c r="E15955">
        <v>7.0180692999999996</v>
      </c>
      <c r="F15955">
        <v>7.384042</v>
      </c>
      <c r="G15955">
        <v>32.980620000000002</v>
      </c>
      <c r="H15955">
        <v>2.5402825</v>
      </c>
    </row>
    <row r="15956" spans="1:8" x14ac:dyDescent="0.45">
      <c r="A15956" s="2">
        <v>33487</v>
      </c>
      <c r="B15956">
        <v>0.08</v>
      </c>
      <c r="C15956">
        <v>1.2701412000000001</v>
      </c>
      <c r="D15956">
        <v>29.277836000000001</v>
      </c>
      <c r="E15956">
        <v>6.9750136999999999</v>
      </c>
      <c r="F15956">
        <v>7.3625144999999996</v>
      </c>
      <c r="G15956">
        <v>32.829926</v>
      </c>
      <c r="H15956">
        <v>2.5295188</v>
      </c>
    </row>
    <row r="15957" spans="1:8" x14ac:dyDescent="0.45">
      <c r="A15957" s="2">
        <v>33488</v>
      </c>
      <c r="B15957">
        <v>1.29</v>
      </c>
      <c r="C15957">
        <v>1.2486135</v>
      </c>
      <c r="D15957">
        <v>43.174045999999997</v>
      </c>
      <c r="E15957">
        <v>6.9427213999999999</v>
      </c>
      <c r="F15957">
        <v>7.3409863</v>
      </c>
      <c r="G15957">
        <v>34.670555</v>
      </c>
      <c r="H15957">
        <v>4.0472301999999996</v>
      </c>
    </row>
    <row r="15958" spans="1:8" x14ac:dyDescent="0.45">
      <c r="A15958" s="2">
        <v>33489</v>
      </c>
      <c r="B15958">
        <v>0.81000000000000016</v>
      </c>
      <c r="C15958">
        <v>1.2378496000000001</v>
      </c>
      <c r="D15958">
        <v>69.330344999999994</v>
      </c>
      <c r="E15958">
        <v>7.2764034000000004</v>
      </c>
      <c r="F15958">
        <v>7.416334</v>
      </c>
      <c r="G15958">
        <v>45.746616000000003</v>
      </c>
      <c r="H15958">
        <v>18.503160000000001</v>
      </c>
    </row>
    <row r="15959" spans="1:8" x14ac:dyDescent="0.45">
      <c r="A15959" s="2">
        <v>33490</v>
      </c>
      <c r="B15959">
        <v>0.12</v>
      </c>
      <c r="C15959">
        <v>1.4208361</v>
      </c>
      <c r="D15959">
        <v>40.461536000000002</v>
      </c>
      <c r="E15959">
        <v>7.9007095999999999</v>
      </c>
      <c r="F15959">
        <v>7.4378614000000001</v>
      </c>
      <c r="G15959">
        <v>41.032024</v>
      </c>
      <c r="H15959">
        <v>18.858370000000001</v>
      </c>
    </row>
    <row r="15960" spans="1:8" x14ac:dyDescent="0.45">
      <c r="A15960" s="2">
        <v>33491</v>
      </c>
      <c r="B15960">
        <v>0.05</v>
      </c>
      <c r="C15960">
        <v>1.8621563999999999</v>
      </c>
      <c r="D15960">
        <v>36.543472000000001</v>
      </c>
      <c r="E15960">
        <v>8.1698070000000005</v>
      </c>
      <c r="F15960">
        <v>7.4593897</v>
      </c>
      <c r="G15960">
        <v>40.386189999999999</v>
      </c>
      <c r="H15960">
        <v>20.279207</v>
      </c>
    </row>
    <row r="15961" spans="1:8" x14ac:dyDescent="0.45">
      <c r="A15961" s="2">
        <v>33492</v>
      </c>
      <c r="B15961">
        <v>0.02</v>
      </c>
      <c r="C15961">
        <v>1.9805592999999999</v>
      </c>
      <c r="D15961">
        <v>37.340004</v>
      </c>
      <c r="E15961">
        <v>7.9007095999999999</v>
      </c>
      <c r="F15961">
        <v>7.5132092999999998</v>
      </c>
      <c r="G15961">
        <v>38.890003</v>
      </c>
      <c r="H15961">
        <v>14.079193</v>
      </c>
    </row>
    <row r="15962" spans="1:8" x14ac:dyDescent="0.45">
      <c r="A15962" s="2">
        <v>33493</v>
      </c>
      <c r="B15962">
        <v>7.0000000000000007E-2</v>
      </c>
      <c r="C15962">
        <v>1.9375038</v>
      </c>
      <c r="D15962">
        <v>32.367077000000002</v>
      </c>
      <c r="E15962">
        <v>7.8361263000000001</v>
      </c>
      <c r="F15962">
        <v>7.5239729999999998</v>
      </c>
      <c r="G15962">
        <v>38.297992999999998</v>
      </c>
      <c r="H15962">
        <v>8.0191130000000008</v>
      </c>
    </row>
    <row r="15963" spans="1:8" x14ac:dyDescent="0.45">
      <c r="A15963" s="2">
        <v>33494</v>
      </c>
      <c r="B15963">
        <v>0</v>
      </c>
      <c r="C15963">
        <v>1.8836842</v>
      </c>
      <c r="D15963">
        <v>31.807354</v>
      </c>
      <c r="E15963">
        <v>7.7607790000000003</v>
      </c>
      <c r="F15963">
        <v>7.4809169999999998</v>
      </c>
      <c r="G15963">
        <v>37.749029999999998</v>
      </c>
      <c r="H15963">
        <v>4.2840360000000004</v>
      </c>
    </row>
    <row r="15964" spans="1:8" x14ac:dyDescent="0.45">
      <c r="A15964" s="2">
        <v>33495</v>
      </c>
      <c r="B15964">
        <v>0.05</v>
      </c>
      <c r="C15964">
        <v>1.8406286000000001</v>
      </c>
      <c r="D15964">
        <v>31.279921999999999</v>
      </c>
      <c r="E15964">
        <v>7.6961956000000002</v>
      </c>
      <c r="F15964">
        <v>7.4486255999999997</v>
      </c>
      <c r="G15964">
        <v>37.221600000000002</v>
      </c>
      <c r="H15964">
        <v>2.4864633</v>
      </c>
    </row>
    <row r="15965" spans="1:8" x14ac:dyDescent="0.45">
      <c r="A15965" s="2">
        <v>33496</v>
      </c>
      <c r="B15965">
        <v>0</v>
      </c>
      <c r="C15965">
        <v>1.7868090000000001</v>
      </c>
      <c r="D15965">
        <v>30.763254</v>
      </c>
      <c r="E15965">
        <v>7.6208479999999996</v>
      </c>
      <c r="F15965">
        <v>7.416334</v>
      </c>
      <c r="G15965">
        <v>36.726460000000003</v>
      </c>
      <c r="H15965">
        <v>2.4541713999999999</v>
      </c>
    </row>
    <row r="15966" spans="1:8" x14ac:dyDescent="0.45">
      <c r="A15966" s="2">
        <v>33497</v>
      </c>
      <c r="B15966">
        <v>0</v>
      </c>
      <c r="C15966">
        <v>1.7437533999999999</v>
      </c>
      <c r="D15966">
        <v>30.268114000000001</v>
      </c>
      <c r="E15966">
        <v>7.5670285000000002</v>
      </c>
      <c r="F15966">
        <v>7.384042</v>
      </c>
      <c r="G15966">
        <v>36.26361</v>
      </c>
      <c r="H15966">
        <v>2.4326436999999999</v>
      </c>
    </row>
    <row r="15967" spans="1:8" x14ac:dyDescent="0.45">
      <c r="A15967" s="2">
        <v>33498</v>
      </c>
      <c r="B15967">
        <v>0</v>
      </c>
      <c r="C15967">
        <v>1.7006977000000001</v>
      </c>
      <c r="D15967">
        <v>29.794502000000001</v>
      </c>
      <c r="E15967">
        <v>7.5024449999999998</v>
      </c>
      <c r="F15967">
        <v>7.3517504000000002</v>
      </c>
      <c r="G15967">
        <v>35.822291999999997</v>
      </c>
      <c r="H15967">
        <v>2.4218795000000002</v>
      </c>
    </row>
    <row r="15968" spans="1:8" x14ac:dyDescent="0.45">
      <c r="A15968" s="2">
        <v>33499</v>
      </c>
      <c r="B15968">
        <v>0</v>
      </c>
      <c r="C15968">
        <v>1.6576420999999999</v>
      </c>
      <c r="D15968">
        <v>29.342419</v>
      </c>
      <c r="E15968">
        <v>7.4378614000000001</v>
      </c>
      <c r="F15968">
        <v>7.3302225999999999</v>
      </c>
      <c r="G15968">
        <v>35.402500000000003</v>
      </c>
      <c r="H15968">
        <v>2.4003518000000001</v>
      </c>
    </row>
    <row r="15969" spans="1:8" x14ac:dyDescent="0.45">
      <c r="A15969" s="2">
        <v>33500</v>
      </c>
      <c r="B15969">
        <v>0</v>
      </c>
      <c r="C15969">
        <v>1.6253504000000001</v>
      </c>
      <c r="D15969">
        <v>28.901095999999999</v>
      </c>
      <c r="E15969">
        <v>7.394806</v>
      </c>
      <c r="F15969">
        <v>7.2979307000000002</v>
      </c>
      <c r="G15969">
        <v>35.015000000000001</v>
      </c>
      <c r="H15969">
        <v>2.3895879999999998</v>
      </c>
    </row>
    <row r="15970" spans="1:8" x14ac:dyDescent="0.45">
      <c r="A15970" s="2">
        <v>33501</v>
      </c>
      <c r="B15970">
        <v>0</v>
      </c>
      <c r="C15970">
        <v>1.5930586</v>
      </c>
      <c r="D15970">
        <v>28.481304000000002</v>
      </c>
      <c r="E15970">
        <v>7.3302225999999999</v>
      </c>
      <c r="F15970">
        <v>7.2764034000000004</v>
      </c>
      <c r="G15970">
        <v>34.649025000000002</v>
      </c>
      <c r="H15970">
        <v>2.3788239999999998</v>
      </c>
    </row>
    <row r="15971" spans="1:8" x14ac:dyDescent="0.45">
      <c r="A15971" s="2">
        <v>33502</v>
      </c>
      <c r="B15971">
        <v>0</v>
      </c>
      <c r="C15971">
        <v>1.550003</v>
      </c>
      <c r="D15971">
        <v>28.072277</v>
      </c>
      <c r="E15971">
        <v>7.2764034000000004</v>
      </c>
      <c r="F15971">
        <v>7.2548750000000002</v>
      </c>
      <c r="G15971">
        <v>34.293816</v>
      </c>
      <c r="H15971">
        <v>2.3572962</v>
      </c>
    </row>
    <row r="15972" spans="1:8" x14ac:dyDescent="0.45">
      <c r="A15972" s="2">
        <v>33503</v>
      </c>
      <c r="B15972">
        <v>0</v>
      </c>
      <c r="C15972">
        <v>1.5177113</v>
      </c>
      <c r="D15972">
        <v>27.684775999999999</v>
      </c>
      <c r="E15972">
        <v>7.2225840000000003</v>
      </c>
      <c r="F15972">
        <v>7.2225840000000003</v>
      </c>
      <c r="G15972">
        <v>33.960135999999999</v>
      </c>
      <c r="H15972">
        <v>2.3465322999999998</v>
      </c>
    </row>
    <row r="15973" spans="1:8" x14ac:dyDescent="0.45">
      <c r="A15973" s="2">
        <v>33504</v>
      </c>
      <c r="B15973">
        <v>0</v>
      </c>
      <c r="C15973">
        <v>1.4854194999999999</v>
      </c>
      <c r="D15973">
        <v>27.318802000000002</v>
      </c>
      <c r="E15973">
        <v>7.1795280000000004</v>
      </c>
      <c r="F15973">
        <v>7.2010554999999998</v>
      </c>
      <c r="G15973">
        <v>33.647984000000001</v>
      </c>
      <c r="H15973">
        <v>2.3357684999999999</v>
      </c>
    </row>
    <row r="15974" spans="1:8" x14ac:dyDescent="0.45">
      <c r="A15974" s="2">
        <v>33505</v>
      </c>
      <c r="B15974">
        <v>0</v>
      </c>
      <c r="C15974">
        <v>1.4638917</v>
      </c>
      <c r="D15974">
        <v>26.952831</v>
      </c>
      <c r="E15974">
        <v>7.1257086000000003</v>
      </c>
      <c r="F15974">
        <v>7.1795280000000004</v>
      </c>
      <c r="G15974">
        <v>33.346592000000001</v>
      </c>
      <c r="H15974">
        <v>2.3142407</v>
      </c>
    </row>
    <row r="15975" spans="1:8" x14ac:dyDescent="0.45">
      <c r="A15975" s="2">
        <v>33506</v>
      </c>
      <c r="B15975">
        <v>0</v>
      </c>
      <c r="C15975">
        <v>1.4316</v>
      </c>
      <c r="D15975">
        <v>26.608384999999998</v>
      </c>
      <c r="E15975">
        <v>7.0826529999999996</v>
      </c>
      <c r="F15975">
        <v>7.1472360000000004</v>
      </c>
      <c r="G15975">
        <v>33.06673</v>
      </c>
      <c r="H15975">
        <v>2.3034766000000002</v>
      </c>
    </row>
    <row r="15976" spans="1:8" x14ac:dyDescent="0.45">
      <c r="A15976" s="2">
        <v>33507</v>
      </c>
      <c r="B15976">
        <v>0</v>
      </c>
      <c r="C15976">
        <v>1.3993082999999999</v>
      </c>
      <c r="D15976">
        <v>26.274704</v>
      </c>
      <c r="E15976">
        <v>7.0288333999999999</v>
      </c>
      <c r="F15976">
        <v>7.1257086000000003</v>
      </c>
      <c r="G15976">
        <v>32.78687</v>
      </c>
      <c r="H15976">
        <v>2.292713</v>
      </c>
    </row>
    <row r="15977" spans="1:8" x14ac:dyDescent="0.45">
      <c r="A15977" s="2">
        <v>33508</v>
      </c>
      <c r="B15977">
        <v>0</v>
      </c>
      <c r="C15977">
        <v>1.3670165999999999</v>
      </c>
      <c r="D15977">
        <v>25.951785999999998</v>
      </c>
      <c r="E15977">
        <v>6.9857779999999998</v>
      </c>
      <c r="F15977">
        <v>7.1041803000000003</v>
      </c>
      <c r="G15977">
        <v>32.528537999999998</v>
      </c>
      <c r="H15977">
        <v>2.2819487999999999</v>
      </c>
    </row>
    <row r="15978" spans="1:8" x14ac:dyDescent="0.45">
      <c r="A15978" s="2">
        <v>33509</v>
      </c>
      <c r="B15978">
        <v>0.06</v>
      </c>
      <c r="C15978">
        <v>1.3454887</v>
      </c>
      <c r="D15978">
        <v>25.650397999999999</v>
      </c>
      <c r="E15978">
        <v>6.9427213999999999</v>
      </c>
      <c r="F15978">
        <v>7.0826529999999996</v>
      </c>
      <c r="G15978">
        <v>32.291730000000001</v>
      </c>
      <c r="H15978">
        <v>2.271185</v>
      </c>
    </row>
    <row r="15979" spans="1:8" x14ac:dyDescent="0.45">
      <c r="A15979" s="2">
        <v>33510</v>
      </c>
      <c r="B15979">
        <v>0</v>
      </c>
      <c r="C15979">
        <v>1.3239609000000001</v>
      </c>
      <c r="D15979">
        <v>25.349007</v>
      </c>
      <c r="E15979">
        <v>6.8996659999999999</v>
      </c>
      <c r="F15979">
        <v>7.0611249999999997</v>
      </c>
      <c r="G15979">
        <v>32.054924</v>
      </c>
      <c r="H15979">
        <v>2.260421</v>
      </c>
    </row>
    <row r="15980" spans="1:8" x14ac:dyDescent="0.45">
      <c r="A15980" s="2">
        <v>33511</v>
      </c>
      <c r="B15980">
        <v>0</v>
      </c>
      <c r="C15980">
        <v>1.3024331</v>
      </c>
      <c r="D15980">
        <v>25.058382000000002</v>
      </c>
      <c r="E15980">
        <v>6.8566102999999998</v>
      </c>
      <c r="F15980">
        <v>7.0395966000000003</v>
      </c>
      <c r="G15980">
        <v>31.828882</v>
      </c>
      <c r="H15980">
        <v>2.2388933</v>
      </c>
    </row>
    <row r="15981" spans="1:8" x14ac:dyDescent="0.45">
      <c r="A15981" s="2">
        <v>33512</v>
      </c>
      <c r="B15981">
        <v>0</v>
      </c>
      <c r="C15981">
        <v>1.2809054</v>
      </c>
      <c r="D15981">
        <v>24.77852</v>
      </c>
      <c r="E15981">
        <v>6.824319</v>
      </c>
      <c r="F15981">
        <v>7.0180692999999996</v>
      </c>
      <c r="G15981">
        <v>31.613603999999999</v>
      </c>
      <c r="H15981">
        <v>2.2281293999999998</v>
      </c>
    </row>
    <row r="15982" spans="1:8" x14ac:dyDescent="0.45">
      <c r="A15982" s="2">
        <v>33513</v>
      </c>
      <c r="B15982">
        <v>0</v>
      </c>
      <c r="C15982">
        <v>1.2593774</v>
      </c>
      <c r="D15982">
        <v>24.520187</v>
      </c>
      <c r="E15982">
        <v>6.7812634000000003</v>
      </c>
      <c r="F15982">
        <v>6.9965409999999997</v>
      </c>
      <c r="G15982">
        <v>31.409088000000001</v>
      </c>
      <c r="H15982">
        <v>2.2173655000000001</v>
      </c>
    </row>
    <row r="15983" spans="1:8" x14ac:dyDescent="0.45">
      <c r="A15983" s="2">
        <v>33514</v>
      </c>
      <c r="B15983">
        <v>0</v>
      </c>
      <c r="C15983">
        <v>1.2378496000000001</v>
      </c>
      <c r="D15983">
        <v>24.261852000000001</v>
      </c>
      <c r="E15983">
        <v>6.7382080000000002</v>
      </c>
      <c r="F15983">
        <v>6.9857779999999998</v>
      </c>
      <c r="G15983">
        <v>31.215337999999999</v>
      </c>
      <c r="H15983">
        <v>2.2066015999999999</v>
      </c>
    </row>
    <row r="15984" spans="1:8" x14ac:dyDescent="0.45">
      <c r="A15984" s="2">
        <v>33515</v>
      </c>
      <c r="B15984">
        <v>0</v>
      </c>
      <c r="C15984">
        <v>1.2163218</v>
      </c>
      <c r="D15984">
        <v>24.014282000000001</v>
      </c>
      <c r="E15984">
        <v>6.7059154999999997</v>
      </c>
      <c r="F15984">
        <v>6.9642495999999996</v>
      </c>
      <c r="G15984">
        <v>31.021587</v>
      </c>
      <c r="H15984">
        <v>2.1958375000000001</v>
      </c>
    </row>
    <row r="15985" spans="1:8" x14ac:dyDescent="0.45">
      <c r="A15985" s="2">
        <v>33516</v>
      </c>
      <c r="B15985">
        <v>0</v>
      </c>
      <c r="C15985">
        <v>1.1947939999999999</v>
      </c>
      <c r="D15985">
        <v>23.766711999999998</v>
      </c>
      <c r="E15985">
        <v>6.6736240000000002</v>
      </c>
      <c r="F15985">
        <v>6.9427213999999999</v>
      </c>
      <c r="G15985">
        <v>30.838602000000002</v>
      </c>
      <c r="H15985">
        <v>2.1850735999999999</v>
      </c>
    </row>
    <row r="15986" spans="1:8" x14ac:dyDescent="0.45">
      <c r="A15986" s="2">
        <v>33517</v>
      </c>
      <c r="B15986">
        <v>0</v>
      </c>
      <c r="C15986">
        <v>1.1732662</v>
      </c>
      <c r="D15986">
        <v>23.540669999999999</v>
      </c>
      <c r="E15986">
        <v>6.6305684999999999</v>
      </c>
      <c r="F15986">
        <v>6.9211939999999998</v>
      </c>
      <c r="G15986">
        <v>30.666378000000002</v>
      </c>
      <c r="H15986">
        <v>2.1743096999999998</v>
      </c>
    </row>
    <row r="15987" spans="1:8" x14ac:dyDescent="0.45">
      <c r="A15987" s="2">
        <v>33518</v>
      </c>
      <c r="B15987">
        <v>0</v>
      </c>
      <c r="C15987">
        <v>1.1625023000000001</v>
      </c>
      <c r="D15987">
        <v>23.314629</v>
      </c>
      <c r="E15987">
        <v>6.6090403000000002</v>
      </c>
      <c r="F15987">
        <v>6.8996659999999999</v>
      </c>
      <c r="G15987">
        <v>30.483393</v>
      </c>
      <c r="H15987">
        <v>2.1635458000000001</v>
      </c>
    </row>
    <row r="15988" spans="1:8" x14ac:dyDescent="0.45">
      <c r="A15988" s="2">
        <v>33519</v>
      </c>
      <c r="B15988">
        <v>0</v>
      </c>
      <c r="C15988">
        <v>1.1409743999999999</v>
      </c>
      <c r="D15988">
        <v>23.099350000000001</v>
      </c>
      <c r="E15988">
        <v>6.5659846999999996</v>
      </c>
      <c r="F15988">
        <v>6.8889027</v>
      </c>
      <c r="G15988">
        <v>30.321933999999999</v>
      </c>
      <c r="H15988">
        <v>2.1635458000000001</v>
      </c>
    </row>
    <row r="15989" spans="1:8" x14ac:dyDescent="0.45">
      <c r="A15989" s="2">
        <v>33520</v>
      </c>
      <c r="B15989">
        <v>0</v>
      </c>
      <c r="C15989">
        <v>1.1302105</v>
      </c>
      <c r="D15989">
        <v>22.884073000000001</v>
      </c>
      <c r="E15989">
        <v>6.5336933000000004</v>
      </c>
      <c r="F15989">
        <v>6.8673744000000001</v>
      </c>
      <c r="G15989">
        <v>30.171237999999999</v>
      </c>
      <c r="H15989">
        <v>2.1527820000000002</v>
      </c>
    </row>
    <row r="15990" spans="1:8" x14ac:dyDescent="0.45">
      <c r="A15990" s="2">
        <v>33521</v>
      </c>
      <c r="B15990">
        <v>0</v>
      </c>
      <c r="C15990">
        <v>1.1086828</v>
      </c>
      <c r="D15990">
        <v>22.690321000000001</v>
      </c>
      <c r="E15990">
        <v>6.5121650000000004</v>
      </c>
      <c r="F15990">
        <v>6.8566102999999998</v>
      </c>
      <c r="G15990">
        <v>30.031307000000002</v>
      </c>
      <c r="H15990">
        <v>2.1420180000000002</v>
      </c>
    </row>
    <row r="15991" spans="1:8" x14ac:dyDescent="0.45">
      <c r="A15991" s="2">
        <v>33522</v>
      </c>
      <c r="B15991">
        <v>0</v>
      </c>
      <c r="C15991">
        <v>1.0979186999999999</v>
      </c>
      <c r="D15991">
        <v>22.485807000000001</v>
      </c>
      <c r="E15991">
        <v>6.4798736999999997</v>
      </c>
      <c r="F15991">
        <v>6.835083</v>
      </c>
      <c r="G15991">
        <v>29.86985</v>
      </c>
      <c r="H15991">
        <v>2.1312541999999999</v>
      </c>
    </row>
    <row r="15992" spans="1:8" x14ac:dyDescent="0.45">
      <c r="A15992" s="2">
        <v>33523</v>
      </c>
      <c r="B15992">
        <v>0</v>
      </c>
      <c r="C15992">
        <v>1.0763910000000001</v>
      </c>
      <c r="D15992">
        <v>22.302820000000001</v>
      </c>
      <c r="E15992">
        <v>6.4475822000000003</v>
      </c>
      <c r="F15992">
        <v>6.824319</v>
      </c>
      <c r="G15992">
        <v>29.72992</v>
      </c>
      <c r="H15992">
        <v>2.1204903000000002</v>
      </c>
    </row>
    <row r="15993" spans="1:8" x14ac:dyDescent="0.45">
      <c r="A15993" s="2">
        <v>33524</v>
      </c>
      <c r="B15993">
        <v>0</v>
      </c>
      <c r="C15993">
        <v>1.0656270999999999</v>
      </c>
      <c r="D15993">
        <v>22.119834999999998</v>
      </c>
      <c r="E15993">
        <v>6.4152903999999999</v>
      </c>
      <c r="F15993">
        <v>6.8027905999999998</v>
      </c>
      <c r="G15993">
        <v>29.589988999999999</v>
      </c>
      <c r="H15993">
        <v>2.1097264</v>
      </c>
    </row>
    <row r="15994" spans="1:8" x14ac:dyDescent="0.45">
      <c r="A15994" s="2">
        <v>33525</v>
      </c>
      <c r="B15994">
        <v>0</v>
      </c>
      <c r="C15994">
        <v>1.0548632</v>
      </c>
      <c r="D15994">
        <v>21.93685</v>
      </c>
      <c r="E15994">
        <v>6.3937625999999996</v>
      </c>
      <c r="F15994">
        <v>6.7812634000000003</v>
      </c>
      <c r="G15994">
        <v>29.450057999999999</v>
      </c>
      <c r="H15994">
        <v>2.0989624999999998</v>
      </c>
    </row>
    <row r="15995" spans="1:8" x14ac:dyDescent="0.45">
      <c r="A15995" s="2">
        <v>33526</v>
      </c>
      <c r="B15995">
        <v>0</v>
      </c>
      <c r="C15995">
        <v>1.0440992</v>
      </c>
      <c r="D15995">
        <v>21.764627000000001</v>
      </c>
      <c r="E15995">
        <v>6.3614706999999999</v>
      </c>
      <c r="F15995">
        <v>6.770499</v>
      </c>
      <c r="G15995">
        <v>29.320889999999999</v>
      </c>
      <c r="H15995">
        <v>2.0989624999999998</v>
      </c>
    </row>
    <row r="15996" spans="1:8" x14ac:dyDescent="0.45">
      <c r="A15996" s="2">
        <v>33527</v>
      </c>
      <c r="B15996">
        <v>0</v>
      </c>
      <c r="C15996">
        <v>1.0225713999999999</v>
      </c>
      <c r="D15996">
        <v>21.592402</v>
      </c>
      <c r="E15996">
        <v>6.3291789999999999</v>
      </c>
      <c r="F15996">
        <v>6.7489714999999997</v>
      </c>
      <c r="G15996">
        <v>29.191723</v>
      </c>
      <c r="H15996">
        <v>2.0881984</v>
      </c>
    </row>
    <row r="15997" spans="1:8" x14ac:dyDescent="0.45">
      <c r="A15997" s="2">
        <v>33528</v>
      </c>
      <c r="B15997">
        <v>0</v>
      </c>
      <c r="C15997">
        <v>1.0225713999999999</v>
      </c>
      <c r="D15997">
        <v>21.430944</v>
      </c>
      <c r="E15997">
        <v>6.3076509999999999</v>
      </c>
      <c r="F15997">
        <v>6.7382080000000002</v>
      </c>
      <c r="G15997">
        <v>29.062557000000002</v>
      </c>
      <c r="H15997">
        <v>2.0774344999999999</v>
      </c>
    </row>
    <row r="15998" spans="1:8" x14ac:dyDescent="0.45">
      <c r="A15998" s="2">
        <v>33529</v>
      </c>
      <c r="B15998">
        <v>0</v>
      </c>
      <c r="C15998">
        <v>1.0010437000000001</v>
      </c>
      <c r="D15998">
        <v>21.280249000000001</v>
      </c>
      <c r="E15998">
        <v>6.2861232999999999</v>
      </c>
      <c r="F15998">
        <v>6.7166796</v>
      </c>
      <c r="G15998">
        <v>28.954917999999999</v>
      </c>
      <c r="H15998">
        <v>2.0666707</v>
      </c>
    </row>
    <row r="15999" spans="1:8" x14ac:dyDescent="0.45">
      <c r="A15999" s="2">
        <v>33530</v>
      </c>
      <c r="B15999">
        <v>0</v>
      </c>
      <c r="C15999">
        <v>0.99027969999999998</v>
      </c>
      <c r="D15999">
        <v>21.118791999999999</v>
      </c>
      <c r="E15999">
        <v>6.2538314000000002</v>
      </c>
      <c r="F15999">
        <v>6.7059154999999997</v>
      </c>
      <c r="G15999">
        <v>28.825752000000001</v>
      </c>
      <c r="H15999">
        <v>2.0559067999999998</v>
      </c>
    </row>
    <row r="16000" spans="1:8" x14ac:dyDescent="0.45">
      <c r="A16000" s="2">
        <v>33531</v>
      </c>
      <c r="B16000">
        <v>0</v>
      </c>
      <c r="C16000">
        <v>0.97951580000000005</v>
      </c>
      <c r="D16000">
        <v>20.968095999999999</v>
      </c>
      <c r="E16000">
        <v>6.2323035999999998</v>
      </c>
      <c r="F16000">
        <v>6.6843880000000002</v>
      </c>
      <c r="G16000">
        <v>28.707348</v>
      </c>
      <c r="H16000">
        <v>2.0559067999999998</v>
      </c>
    </row>
    <row r="16001" spans="1:8" x14ac:dyDescent="0.45">
      <c r="A16001" s="2">
        <v>33532</v>
      </c>
      <c r="B16001">
        <v>0</v>
      </c>
      <c r="C16001">
        <v>0.9687519</v>
      </c>
      <c r="D16001">
        <v>20.828164999999998</v>
      </c>
      <c r="E16001">
        <v>6.2107760000000001</v>
      </c>
      <c r="F16001">
        <v>6.6843880000000002</v>
      </c>
      <c r="G16001">
        <v>28.599709000000001</v>
      </c>
      <c r="H16001">
        <v>2.0451429999999999</v>
      </c>
    </row>
    <row r="16002" spans="1:8" x14ac:dyDescent="0.45">
      <c r="A16002" s="2">
        <v>33533</v>
      </c>
      <c r="B16002">
        <v>0</v>
      </c>
      <c r="C16002">
        <v>0.9687519</v>
      </c>
      <c r="D16002">
        <v>20.699000000000002</v>
      </c>
      <c r="E16002">
        <v>6.1892480000000001</v>
      </c>
      <c r="F16002">
        <v>6.6628600000000002</v>
      </c>
      <c r="G16002">
        <v>28.492069999999998</v>
      </c>
      <c r="H16002">
        <v>2.0343789999999999</v>
      </c>
    </row>
    <row r="16003" spans="1:8" x14ac:dyDescent="0.45">
      <c r="A16003" s="2">
        <v>33534</v>
      </c>
      <c r="B16003">
        <v>0.53</v>
      </c>
      <c r="C16003">
        <v>0.94722410000000001</v>
      </c>
      <c r="D16003">
        <v>20.559069000000001</v>
      </c>
      <c r="E16003">
        <v>6.1569560000000001</v>
      </c>
      <c r="F16003">
        <v>6.6413326000000001</v>
      </c>
      <c r="G16003">
        <v>28.384429999999998</v>
      </c>
      <c r="H16003">
        <v>2.0666707</v>
      </c>
    </row>
    <row r="16004" spans="1:8" x14ac:dyDescent="0.45">
      <c r="A16004" s="2">
        <v>33535</v>
      </c>
      <c r="B16004">
        <v>0</v>
      </c>
      <c r="C16004">
        <v>0.94722410000000001</v>
      </c>
      <c r="D16004">
        <v>20.419138</v>
      </c>
      <c r="E16004">
        <v>6.1354284000000003</v>
      </c>
      <c r="F16004">
        <v>6.6305684999999999</v>
      </c>
      <c r="G16004">
        <v>28.266026</v>
      </c>
      <c r="H16004">
        <v>2.1743096999999998</v>
      </c>
    </row>
    <row r="16005" spans="1:8" x14ac:dyDescent="0.45">
      <c r="A16005" s="2">
        <v>33536</v>
      </c>
      <c r="B16005">
        <v>0</v>
      </c>
      <c r="C16005">
        <v>0.92569625</v>
      </c>
      <c r="D16005">
        <v>20.300733999999999</v>
      </c>
      <c r="E16005">
        <v>6.1139007000000003</v>
      </c>
      <c r="F16005">
        <v>6.6198043999999996</v>
      </c>
      <c r="G16005">
        <v>28.169150999999999</v>
      </c>
      <c r="H16005">
        <v>2.0128512000000001</v>
      </c>
    </row>
    <row r="16006" spans="1:8" x14ac:dyDescent="0.45">
      <c r="A16006" s="2">
        <v>33537</v>
      </c>
      <c r="B16006">
        <v>0.72</v>
      </c>
      <c r="C16006">
        <v>0.92569625</v>
      </c>
      <c r="D16006">
        <v>20.171568000000001</v>
      </c>
      <c r="E16006">
        <v>6.0923730000000003</v>
      </c>
      <c r="F16006">
        <v>6.6090403000000002</v>
      </c>
      <c r="G16006">
        <v>28.061512</v>
      </c>
      <c r="H16006">
        <v>2.0020874000000002</v>
      </c>
    </row>
    <row r="16007" spans="1:8" x14ac:dyDescent="0.45">
      <c r="A16007" s="2">
        <v>33538</v>
      </c>
      <c r="B16007">
        <v>0.82000000000000006</v>
      </c>
      <c r="C16007">
        <v>1.8513925</v>
      </c>
      <c r="D16007">
        <v>20.053163999999999</v>
      </c>
      <c r="E16007">
        <v>9.3968934999999991</v>
      </c>
      <c r="F16007">
        <v>7.3517504000000002</v>
      </c>
      <c r="G16007">
        <v>27.953873000000002</v>
      </c>
      <c r="H16007">
        <v>22.970182000000001</v>
      </c>
    </row>
    <row r="16008" spans="1:8" x14ac:dyDescent="0.45">
      <c r="A16008" s="2">
        <v>33539</v>
      </c>
      <c r="B16008">
        <v>0.03</v>
      </c>
      <c r="C16008">
        <v>2.0451429999999999</v>
      </c>
      <c r="D16008">
        <v>19.923998000000001</v>
      </c>
      <c r="E16008">
        <v>7.8684180000000001</v>
      </c>
      <c r="F16008">
        <v>6.824319</v>
      </c>
      <c r="G16008">
        <v>27.856998000000001</v>
      </c>
      <c r="H16008">
        <v>31.850408999999999</v>
      </c>
    </row>
    <row r="16009" spans="1:8" x14ac:dyDescent="0.45">
      <c r="A16009" s="2">
        <v>33540</v>
      </c>
      <c r="B16009">
        <v>0</v>
      </c>
      <c r="C16009">
        <v>1.9913234</v>
      </c>
      <c r="D16009">
        <v>19.805592999999998</v>
      </c>
      <c r="E16009">
        <v>6.770499</v>
      </c>
      <c r="F16009">
        <v>6.8027905999999998</v>
      </c>
      <c r="G16009">
        <v>27.760124000000001</v>
      </c>
      <c r="H16009">
        <v>17.060797000000001</v>
      </c>
    </row>
    <row r="16010" spans="1:8" x14ac:dyDescent="0.45">
      <c r="A16010" s="2">
        <v>33541</v>
      </c>
      <c r="B16010">
        <v>0</v>
      </c>
      <c r="C16010">
        <v>1.9267398</v>
      </c>
      <c r="D16010">
        <v>19.697953999999999</v>
      </c>
      <c r="E16010">
        <v>6.7274437000000002</v>
      </c>
      <c r="F16010">
        <v>6.770499</v>
      </c>
      <c r="G16010">
        <v>27.652484999999999</v>
      </c>
      <c r="H16010">
        <v>9.5906439999999993</v>
      </c>
    </row>
    <row r="16011" spans="1:8" x14ac:dyDescent="0.45">
      <c r="A16011" s="2">
        <v>33542</v>
      </c>
      <c r="B16011">
        <v>0</v>
      </c>
      <c r="C16011">
        <v>1.8729203000000001</v>
      </c>
      <c r="D16011">
        <v>19.590315</v>
      </c>
      <c r="E16011">
        <v>6.6843880000000002</v>
      </c>
      <c r="F16011">
        <v>6.7489714999999997</v>
      </c>
      <c r="G16011">
        <v>27.566372000000001</v>
      </c>
      <c r="H16011">
        <v>5.9309143999999998</v>
      </c>
    </row>
    <row r="16012" spans="1:8" x14ac:dyDescent="0.45">
      <c r="A16012" s="2">
        <v>33543</v>
      </c>
      <c r="B16012">
        <v>0.16999999999999998</v>
      </c>
      <c r="C16012">
        <v>1.8191009</v>
      </c>
      <c r="D16012">
        <v>19.471914000000002</v>
      </c>
      <c r="E16012">
        <v>6.6413326000000001</v>
      </c>
      <c r="F16012">
        <v>6.7166796</v>
      </c>
      <c r="G16012">
        <v>27.469498000000002</v>
      </c>
      <c r="H16012">
        <v>4.1548689999999997</v>
      </c>
    </row>
    <row r="16013" spans="1:8" x14ac:dyDescent="0.45">
      <c r="A16013" s="2">
        <v>33544</v>
      </c>
      <c r="B16013">
        <v>0</v>
      </c>
      <c r="C16013">
        <v>1.7652812</v>
      </c>
      <c r="D16013">
        <v>19.375036000000001</v>
      </c>
      <c r="E16013">
        <v>6.5982766000000002</v>
      </c>
      <c r="F16013">
        <v>6.6951520000000002</v>
      </c>
      <c r="G16013">
        <v>27.372623000000001</v>
      </c>
      <c r="H16013">
        <v>3.2829923999999999</v>
      </c>
    </row>
    <row r="16014" spans="1:8" x14ac:dyDescent="0.45">
      <c r="A16014" s="2">
        <v>33545</v>
      </c>
      <c r="B16014">
        <v>0</v>
      </c>
      <c r="C16014">
        <v>1.7222257000000001</v>
      </c>
      <c r="D16014">
        <v>19.267399000000001</v>
      </c>
      <c r="E16014">
        <v>6.5552210000000004</v>
      </c>
      <c r="F16014">
        <v>6.6736240000000002</v>
      </c>
      <c r="G16014">
        <v>27.275746999999999</v>
      </c>
      <c r="H16014">
        <v>2.8954917999999998</v>
      </c>
    </row>
    <row r="16015" spans="1:8" x14ac:dyDescent="0.45">
      <c r="A16015" s="2">
        <v>33546</v>
      </c>
      <c r="B16015">
        <v>0</v>
      </c>
      <c r="C16015">
        <v>1.6684060000000001</v>
      </c>
      <c r="D16015">
        <v>19.170522999999999</v>
      </c>
      <c r="E16015">
        <v>6.5229290000000004</v>
      </c>
      <c r="F16015">
        <v>6.6413326000000001</v>
      </c>
      <c r="G16015">
        <v>27.189636</v>
      </c>
      <c r="H16015">
        <v>2.6479218000000002</v>
      </c>
    </row>
    <row r="16016" spans="1:8" x14ac:dyDescent="0.45">
      <c r="A16016" s="2">
        <v>33547</v>
      </c>
      <c r="B16016">
        <v>0</v>
      </c>
      <c r="C16016">
        <v>1.6253504000000001</v>
      </c>
      <c r="D16016">
        <v>19.267399000000001</v>
      </c>
      <c r="E16016">
        <v>6.4798736999999997</v>
      </c>
      <c r="F16016">
        <v>6.6305684999999999</v>
      </c>
      <c r="G16016">
        <v>27.103522999999999</v>
      </c>
      <c r="H16016">
        <v>2.7017414999999998</v>
      </c>
    </row>
    <row r="16017" spans="1:8" x14ac:dyDescent="0.45">
      <c r="A16017" s="2">
        <v>33548</v>
      </c>
      <c r="B16017">
        <v>0.18</v>
      </c>
      <c r="C16017">
        <v>1.9159759000000001</v>
      </c>
      <c r="D16017">
        <v>21.592402</v>
      </c>
      <c r="E16017">
        <v>6.8458459999999999</v>
      </c>
      <c r="F16017">
        <v>6.6413326000000001</v>
      </c>
      <c r="G16017">
        <v>27.006648999999999</v>
      </c>
      <c r="H16017">
        <v>10.925368000000001</v>
      </c>
    </row>
    <row r="16018" spans="1:8" x14ac:dyDescent="0.45">
      <c r="A16018" s="2">
        <v>33549</v>
      </c>
      <c r="B16018">
        <v>0.01</v>
      </c>
      <c r="C16018">
        <v>2.5725744000000001</v>
      </c>
      <c r="D16018">
        <v>28.190681000000001</v>
      </c>
      <c r="E16018">
        <v>7.3732785999999999</v>
      </c>
      <c r="F16018">
        <v>6.759735</v>
      </c>
      <c r="G16018">
        <v>27.264983999999998</v>
      </c>
      <c r="H16018">
        <v>20.150037999999999</v>
      </c>
    </row>
    <row r="16019" spans="1:8" x14ac:dyDescent="0.45">
      <c r="A16019" s="2">
        <v>33550</v>
      </c>
      <c r="B16019">
        <v>0</v>
      </c>
      <c r="C16019">
        <v>2.4434075000000002</v>
      </c>
      <c r="D16019">
        <v>22.593447000000001</v>
      </c>
      <c r="E16019">
        <v>7.0934160000000004</v>
      </c>
      <c r="F16019">
        <v>6.8673744000000001</v>
      </c>
      <c r="G16019">
        <v>28.039985999999999</v>
      </c>
      <c r="H16019">
        <v>15.962878</v>
      </c>
    </row>
    <row r="16020" spans="1:8" x14ac:dyDescent="0.45">
      <c r="A16020" s="2">
        <v>33551</v>
      </c>
      <c r="B16020">
        <v>0.35000000000000003</v>
      </c>
      <c r="C16020">
        <v>2.4434075000000002</v>
      </c>
      <c r="D16020">
        <v>25.284424000000001</v>
      </c>
      <c r="E16020">
        <v>7.2548750000000002</v>
      </c>
      <c r="F16020">
        <v>6.9319579999999998</v>
      </c>
      <c r="G16020">
        <v>32.453189999999999</v>
      </c>
      <c r="H16020">
        <v>15.639961</v>
      </c>
    </row>
    <row r="16021" spans="1:8" x14ac:dyDescent="0.45">
      <c r="A16021" s="2">
        <v>33552</v>
      </c>
      <c r="B16021">
        <v>0</v>
      </c>
      <c r="C16021">
        <v>2.6371576999999999</v>
      </c>
      <c r="D16021">
        <v>26.296230000000001</v>
      </c>
      <c r="E16021">
        <v>8.5573080000000008</v>
      </c>
      <c r="F16021">
        <v>7.0826529999999996</v>
      </c>
      <c r="G16021">
        <v>35.262569999999997</v>
      </c>
      <c r="H16021">
        <v>19.052119999999999</v>
      </c>
    </row>
    <row r="16022" spans="1:8" x14ac:dyDescent="0.45">
      <c r="A16022" s="2">
        <v>33553</v>
      </c>
      <c r="B16022">
        <v>0</v>
      </c>
      <c r="C16022">
        <v>2.8201444000000002</v>
      </c>
      <c r="D16022">
        <v>23.303864999999998</v>
      </c>
      <c r="E16022">
        <v>7.7823067000000004</v>
      </c>
      <c r="F16022">
        <v>7.1687640000000004</v>
      </c>
      <c r="G16022">
        <v>33.195900000000002</v>
      </c>
      <c r="H16022">
        <v>13.476416</v>
      </c>
    </row>
    <row r="16023" spans="1:8" x14ac:dyDescent="0.45">
      <c r="A16023" s="2">
        <v>33554</v>
      </c>
      <c r="B16023">
        <v>0</v>
      </c>
      <c r="C16023">
        <v>2.7447970000000002</v>
      </c>
      <c r="D16023">
        <v>23.422267999999999</v>
      </c>
      <c r="E16023">
        <v>7.7823067000000004</v>
      </c>
      <c r="F16023">
        <v>7.1902914000000004</v>
      </c>
      <c r="G16023">
        <v>33.647984000000001</v>
      </c>
      <c r="H16023">
        <v>9.9996729999999996</v>
      </c>
    </row>
    <row r="16024" spans="1:8" x14ac:dyDescent="0.45">
      <c r="A16024" s="2">
        <v>33555</v>
      </c>
      <c r="B16024">
        <v>0.01</v>
      </c>
      <c r="C16024">
        <v>2.6694496000000001</v>
      </c>
      <c r="D16024">
        <v>24.251090000000001</v>
      </c>
      <c r="E16024">
        <v>7.7823067000000004</v>
      </c>
      <c r="F16024">
        <v>7.2225840000000003</v>
      </c>
      <c r="G16024">
        <v>34.379930000000002</v>
      </c>
      <c r="H16024">
        <v>7.7930710000000003</v>
      </c>
    </row>
    <row r="16025" spans="1:8" x14ac:dyDescent="0.45">
      <c r="A16025" s="2">
        <v>33556</v>
      </c>
      <c r="B16025">
        <v>0.3</v>
      </c>
      <c r="C16025">
        <v>2.6156299999999999</v>
      </c>
      <c r="D16025">
        <v>23.766711999999998</v>
      </c>
      <c r="E16025">
        <v>7.8145986000000001</v>
      </c>
      <c r="F16025">
        <v>7.2333474000000004</v>
      </c>
      <c r="G16025">
        <v>34.681316000000002</v>
      </c>
      <c r="H16025">
        <v>11.495856</v>
      </c>
    </row>
    <row r="16026" spans="1:8" x14ac:dyDescent="0.45">
      <c r="A16026" s="2">
        <v>33557</v>
      </c>
      <c r="B16026">
        <v>0</v>
      </c>
      <c r="C16026">
        <v>2.6802136999999999</v>
      </c>
      <c r="D16026">
        <v>22.528863999999999</v>
      </c>
      <c r="E16026">
        <v>7.9545292999999999</v>
      </c>
      <c r="F16026">
        <v>7.2548750000000002</v>
      </c>
      <c r="G16026">
        <v>34.024720000000002</v>
      </c>
      <c r="H16026">
        <v>17.749687000000002</v>
      </c>
    </row>
    <row r="16027" spans="1:8" x14ac:dyDescent="0.45">
      <c r="A16027" s="2">
        <v>33558</v>
      </c>
      <c r="B16027">
        <v>0</v>
      </c>
      <c r="C16027">
        <v>2.7017414999999998</v>
      </c>
      <c r="D16027">
        <v>22.238237000000002</v>
      </c>
      <c r="E16027">
        <v>7.8899460000000001</v>
      </c>
      <c r="F16027">
        <v>7.2225840000000003</v>
      </c>
      <c r="G16027">
        <v>33.443469999999998</v>
      </c>
      <c r="H16027">
        <v>10.903840000000001</v>
      </c>
    </row>
    <row r="16028" spans="1:8" x14ac:dyDescent="0.45">
      <c r="A16028" s="2">
        <v>33559</v>
      </c>
      <c r="B16028">
        <v>0.27</v>
      </c>
      <c r="C16028">
        <v>2.6371576999999999</v>
      </c>
      <c r="D16028">
        <v>22.001432000000001</v>
      </c>
      <c r="E16028">
        <v>7.8038344000000004</v>
      </c>
      <c r="F16028">
        <v>7.1687640000000004</v>
      </c>
      <c r="G16028">
        <v>32.883743000000003</v>
      </c>
      <c r="H16028">
        <v>9.2892539999999997</v>
      </c>
    </row>
    <row r="16029" spans="1:8" x14ac:dyDescent="0.45">
      <c r="A16029" s="2">
        <v>33560</v>
      </c>
      <c r="B16029">
        <v>0.28999999999999998</v>
      </c>
      <c r="C16029">
        <v>2.6263939999999999</v>
      </c>
      <c r="D16029">
        <v>21.786154</v>
      </c>
      <c r="E16029">
        <v>7.8038344000000004</v>
      </c>
      <c r="F16029">
        <v>7.1364720000000004</v>
      </c>
      <c r="G16029">
        <v>32.399369999999998</v>
      </c>
      <c r="H16029">
        <v>10.914605</v>
      </c>
    </row>
    <row r="16030" spans="1:8" x14ac:dyDescent="0.45">
      <c r="A16030" s="2">
        <v>33561</v>
      </c>
      <c r="B16030">
        <v>0</v>
      </c>
      <c r="C16030">
        <v>2.6909773000000001</v>
      </c>
      <c r="D16030">
        <v>21.484762</v>
      </c>
      <c r="E16030">
        <v>7.8899460000000001</v>
      </c>
      <c r="F16030">
        <v>7.1041803000000003</v>
      </c>
      <c r="G16030">
        <v>31.904228</v>
      </c>
      <c r="H16030">
        <v>7.2548750000000002</v>
      </c>
    </row>
    <row r="16031" spans="1:8" x14ac:dyDescent="0.45">
      <c r="A16031" s="2">
        <v>33562</v>
      </c>
      <c r="B16031">
        <v>0.08</v>
      </c>
      <c r="C16031">
        <v>2.6694496000000001</v>
      </c>
      <c r="D16031">
        <v>21.269487000000002</v>
      </c>
      <c r="E16031">
        <v>7.7715430000000003</v>
      </c>
      <c r="F16031">
        <v>7.0611249999999997</v>
      </c>
      <c r="G16031">
        <v>31.441379999999999</v>
      </c>
      <c r="H16031">
        <v>5.2420239999999998</v>
      </c>
    </row>
    <row r="16032" spans="1:8" x14ac:dyDescent="0.45">
      <c r="A16032" s="2">
        <v>33563</v>
      </c>
      <c r="B16032">
        <v>0.08</v>
      </c>
      <c r="C16032">
        <v>2.6371576999999999</v>
      </c>
      <c r="D16032">
        <v>21.043444000000001</v>
      </c>
      <c r="E16032">
        <v>7.7715430000000003</v>
      </c>
      <c r="F16032">
        <v>7.0180692999999996</v>
      </c>
      <c r="G16032">
        <v>31.000060999999999</v>
      </c>
      <c r="H16032">
        <v>6.1461926</v>
      </c>
    </row>
    <row r="16033" spans="1:8" x14ac:dyDescent="0.45">
      <c r="A16033" s="2">
        <v>33564</v>
      </c>
      <c r="B16033">
        <v>0</v>
      </c>
      <c r="C16033">
        <v>2.8201444000000002</v>
      </c>
      <c r="D16033">
        <v>20.806639000000001</v>
      </c>
      <c r="E16033">
        <v>7.8038344000000004</v>
      </c>
      <c r="F16033">
        <v>7.0180692999999996</v>
      </c>
      <c r="G16033">
        <v>30.591031999999998</v>
      </c>
      <c r="H16033">
        <v>11.4528</v>
      </c>
    </row>
    <row r="16034" spans="1:8" x14ac:dyDescent="0.45">
      <c r="A16034" s="2">
        <v>33565</v>
      </c>
      <c r="B16034">
        <v>0</v>
      </c>
      <c r="C16034">
        <v>2.8309082999999999</v>
      </c>
      <c r="D16034">
        <v>20.602122999999999</v>
      </c>
      <c r="E16034">
        <v>7.7284870000000003</v>
      </c>
      <c r="F16034">
        <v>6.9857779999999998</v>
      </c>
      <c r="G16034">
        <v>30.192768000000001</v>
      </c>
      <c r="H16034">
        <v>7.5885562999999996</v>
      </c>
    </row>
    <row r="16035" spans="1:8" x14ac:dyDescent="0.45">
      <c r="A16035" s="2">
        <v>33566</v>
      </c>
      <c r="B16035">
        <v>0</v>
      </c>
      <c r="C16035">
        <v>2.7232691999999998</v>
      </c>
      <c r="D16035">
        <v>20.397608000000002</v>
      </c>
      <c r="E16035">
        <v>7.6423759999999996</v>
      </c>
      <c r="F16035">
        <v>6.9427213999999999</v>
      </c>
      <c r="G16035">
        <v>29.826794</v>
      </c>
      <c r="H16035">
        <v>5.3173719999999998</v>
      </c>
    </row>
    <row r="16036" spans="1:8" x14ac:dyDescent="0.45">
      <c r="A16036" s="2">
        <v>33567</v>
      </c>
      <c r="B16036">
        <v>0</v>
      </c>
      <c r="C16036">
        <v>2.6371576999999999</v>
      </c>
      <c r="D16036">
        <v>20.193093999999999</v>
      </c>
      <c r="E16036">
        <v>7.5562649999999998</v>
      </c>
      <c r="F16036">
        <v>6.8889027</v>
      </c>
      <c r="G16036">
        <v>29.48235</v>
      </c>
      <c r="H16036">
        <v>4.1118135000000002</v>
      </c>
    </row>
    <row r="16037" spans="1:8" x14ac:dyDescent="0.45">
      <c r="A16037" s="2">
        <v>33568</v>
      </c>
      <c r="B16037">
        <v>0</v>
      </c>
      <c r="C16037">
        <v>2.5725744000000001</v>
      </c>
      <c r="D16037">
        <v>20.074691999999999</v>
      </c>
      <c r="E16037">
        <v>7.4916809999999998</v>
      </c>
      <c r="F16037">
        <v>6.8781385000000004</v>
      </c>
      <c r="G16037">
        <v>29.170197000000002</v>
      </c>
      <c r="H16037">
        <v>5.2850795000000002</v>
      </c>
    </row>
    <row r="16038" spans="1:8" x14ac:dyDescent="0.45">
      <c r="A16038" s="2">
        <v>33569</v>
      </c>
      <c r="B16038">
        <v>0.15</v>
      </c>
      <c r="C16038">
        <v>2.7447970000000002</v>
      </c>
      <c r="D16038">
        <v>20.806639000000001</v>
      </c>
      <c r="E16038">
        <v>7.5132092999999998</v>
      </c>
      <c r="F16038">
        <v>6.8781385000000004</v>
      </c>
      <c r="G16038">
        <v>29.686862999999999</v>
      </c>
      <c r="H16038">
        <v>7.8684180000000001</v>
      </c>
    </row>
    <row r="16039" spans="1:8" x14ac:dyDescent="0.45">
      <c r="A16039" s="2">
        <v>33570</v>
      </c>
      <c r="B16039">
        <v>0.02</v>
      </c>
      <c r="C16039">
        <v>2.8201444000000002</v>
      </c>
      <c r="D16039">
        <v>20.440664000000002</v>
      </c>
      <c r="E16039">
        <v>7.5239729999999998</v>
      </c>
      <c r="F16039">
        <v>6.9104299999999999</v>
      </c>
      <c r="G16039">
        <v>29.654572000000002</v>
      </c>
      <c r="H16039">
        <v>8.5034890000000001</v>
      </c>
    </row>
    <row r="16040" spans="1:8" x14ac:dyDescent="0.45">
      <c r="A16040" s="2">
        <v>33571</v>
      </c>
      <c r="B16040">
        <v>0.26</v>
      </c>
      <c r="C16040">
        <v>2.7663248</v>
      </c>
      <c r="D16040">
        <v>19.870176000000001</v>
      </c>
      <c r="E16040">
        <v>7.4809169999999998</v>
      </c>
      <c r="F16040">
        <v>6.8889027</v>
      </c>
      <c r="G16040">
        <v>29.310127000000001</v>
      </c>
      <c r="H16040">
        <v>6.0600810000000003</v>
      </c>
    </row>
    <row r="16041" spans="1:8" x14ac:dyDescent="0.45">
      <c r="A16041" s="2">
        <v>33572</v>
      </c>
      <c r="B16041">
        <v>0</v>
      </c>
      <c r="C16041">
        <v>2.6802136999999999</v>
      </c>
      <c r="D16041">
        <v>19.697953999999999</v>
      </c>
      <c r="E16041">
        <v>7.416334</v>
      </c>
      <c r="F16041">
        <v>6.835083</v>
      </c>
      <c r="G16041">
        <v>28.987210000000001</v>
      </c>
      <c r="H16041">
        <v>4.5746617000000001</v>
      </c>
    </row>
    <row r="16042" spans="1:8" x14ac:dyDescent="0.45">
      <c r="A16042" s="2">
        <v>33573</v>
      </c>
      <c r="B16042">
        <v>0</v>
      </c>
      <c r="C16042">
        <v>2.5833385</v>
      </c>
      <c r="D16042">
        <v>19.547260000000001</v>
      </c>
      <c r="E16042">
        <v>7.3409863</v>
      </c>
      <c r="F16042">
        <v>6.7920274999999997</v>
      </c>
      <c r="G16042">
        <v>28.664290999999999</v>
      </c>
      <c r="H16042">
        <v>3.8104239999999998</v>
      </c>
    </row>
    <row r="16043" spans="1:8" x14ac:dyDescent="0.45">
      <c r="A16043" s="2">
        <v>33574</v>
      </c>
      <c r="B16043">
        <v>0.06</v>
      </c>
      <c r="C16043">
        <v>2.5079910000000001</v>
      </c>
      <c r="D16043">
        <v>19.396566</v>
      </c>
      <c r="E16043">
        <v>7.2656393000000001</v>
      </c>
      <c r="F16043">
        <v>6.7489714999999997</v>
      </c>
      <c r="G16043">
        <v>28.362904</v>
      </c>
      <c r="H16043">
        <v>3.3798675999999999</v>
      </c>
    </row>
    <row r="16044" spans="1:8" x14ac:dyDescent="0.45">
      <c r="A16044" s="2">
        <v>33575</v>
      </c>
      <c r="B16044">
        <v>0</v>
      </c>
      <c r="C16044">
        <v>2.4218795000000002</v>
      </c>
      <c r="D16044">
        <v>19.224343999999999</v>
      </c>
      <c r="E16044">
        <v>7.2010554999999998</v>
      </c>
      <c r="F16044">
        <v>6.7166796</v>
      </c>
      <c r="G16044">
        <v>28.083041999999999</v>
      </c>
      <c r="H16044">
        <v>3.1215339000000002</v>
      </c>
    </row>
    <row r="16045" spans="1:8" x14ac:dyDescent="0.45">
      <c r="A16045" s="2">
        <v>33576</v>
      </c>
      <c r="B16045">
        <v>0</v>
      </c>
      <c r="C16045">
        <v>2.3465322999999998</v>
      </c>
      <c r="D16045">
        <v>19.073647999999999</v>
      </c>
      <c r="E16045">
        <v>7.1364720000000004</v>
      </c>
      <c r="F16045">
        <v>6.6736240000000002</v>
      </c>
      <c r="G16045">
        <v>27.813942000000001</v>
      </c>
      <c r="H16045">
        <v>2.9708389999999998</v>
      </c>
    </row>
    <row r="16046" spans="1:8" x14ac:dyDescent="0.45">
      <c r="A16046" s="2">
        <v>33577</v>
      </c>
      <c r="B16046">
        <v>0</v>
      </c>
      <c r="C16046">
        <v>2.271185</v>
      </c>
      <c r="D16046">
        <v>18.933717999999999</v>
      </c>
      <c r="E16046">
        <v>7.0718889999999996</v>
      </c>
      <c r="F16046">
        <v>6.6413326000000001</v>
      </c>
      <c r="G16046">
        <v>27.555610000000001</v>
      </c>
      <c r="H16046">
        <v>2.8632</v>
      </c>
    </row>
    <row r="16047" spans="1:8" x14ac:dyDescent="0.45">
      <c r="A16047" s="2">
        <v>33578</v>
      </c>
      <c r="B16047">
        <v>0</v>
      </c>
      <c r="C16047">
        <v>2.1958375000000001</v>
      </c>
      <c r="D16047">
        <v>18.783021999999999</v>
      </c>
      <c r="E16047">
        <v>7.0180692999999996</v>
      </c>
      <c r="F16047">
        <v>6.6090403000000002</v>
      </c>
      <c r="G16047">
        <v>27.318802000000002</v>
      </c>
      <c r="H16047">
        <v>2.7663248</v>
      </c>
    </row>
    <row r="16048" spans="1:8" x14ac:dyDescent="0.45">
      <c r="A16048" s="2">
        <v>33579</v>
      </c>
      <c r="B16048">
        <v>0.11</v>
      </c>
      <c r="C16048">
        <v>2.1312541999999999</v>
      </c>
      <c r="D16048">
        <v>18.729203999999999</v>
      </c>
      <c r="E16048">
        <v>6.9534855000000002</v>
      </c>
      <c r="F16048">
        <v>6.5659846999999996</v>
      </c>
      <c r="G16048">
        <v>27.081997000000001</v>
      </c>
      <c r="H16048">
        <v>2.6694496000000001</v>
      </c>
    </row>
    <row r="16049" spans="1:8" x14ac:dyDescent="0.45">
      <c r="A16049" s="2">
        <v>33580</v>
      </c>
      <c r="B16049">
        <v>0.02</v>
      </c>
      <c r="C16049">
        <v>2.0989624999999998</v>
      </c>
      <c r="D16049">
        <v>18.761496000000001</v>
      </c>
      <c r="E16049">
        <v>6.8996659999999999</v>
      </c>
      <c r="F16049">
        <v>6.5444573999999998</v>
      </c>
      <c r="G16049">
        <v>27.017413999999999</v>
      </c>
      <c r="H16049">
        <v>3.100006</v>
      </c>
    </row>
    <row r="16050" spans="1:8" x14ac:dyDescent="0.45">
      <c r="A16050" s="2">
        <v>33581</v>
      </c>
      <c r="B16050">
        <v>0</v>
      </c>
      <c r="C16050">
        <v>2.0881984</v>
      </c>
      <c r="D16050">
        <v>18.470870000000001</v>
      </c>
      <c r="E16050">
        <v>6.8458459999999999</v>
      </c>
      <c r="F16050">
        <v>6.5121650000000004</v>
      </c>
      <c r="G16050">
        <v>26.802135</v>
      </c>
      <c r="H16050">
        <v>3.0677142000000002</v>
      </c>
    </row>
    <row r="16051" spans="1:8" x14ac:dyDescent="0.45">
      <c r="A16051" s="2">
        <v>33582</v>
      </c>
      <c r="B16051">
        <v>0</v>
      </c>
      <c r="C16051">
        <v>2.0236150999999998</v>
      </c>
      <c r="D16051">
        <v>18.341702999999999</v>
      </c>
      <c r="E16051">
        <v>6.7920274999999997</v>
      </c>
      <c r="F16051">
        <v>6.4906379999999997</v>
      </c>
      <c r="G16051">
        <v>26.597622000000001</v>
      </c>
      <c r="H16051">
        <v>2.9170196000000002</v>
      </c>
    </row>
    <row r="16052" spans="1:8" x14ac:dyDescent="0.45">
      <c r="A16052" s="2">
        <v>33583</v>
      </c>
      <c r="B16052">
        <v>0</v>
      </c>
      <c r="C16052">
        <v>1.9805592999999999</v>
      </c>
      <c r="D16052">
        <v>18.223299000000001</v>
      </c>
      <c r="E16052">
        <v>6.7382080000000002</v>
      </c>
      <c r="F16052">
        <v>6.4583459999999997</v>
      </c>
      <c r="G16052">
        <v>26.393106</v>
      </c>
      <c r="H16052">
        <v>2.8309082999999999</v>
      </c>
    </row>
    <row r="16053" spans="1:8" x14ac:dyDescent="0.45">
      <c r="A16053" s="2">
        <v>33584</v>
      </c>
      <c r="B16053">
        <v>0</v>
      </c>
      <c r="C16053">
        <v>1.9159759000000001</v>
      </c>
      <c r="D16053">
        <v>18.115659999999998</v>
      </c>
      <c r="E16053">
        <v>6.6951520000000002</v>
      </c>
      <c r="F16053">
        <v>6.4260539999999997</v>
      </c>
      <c r="G16053">
        <v>26.210121000000001</v>
      </c>
      <c r="H16053">
        <v>2.7663248</v>
      </c>
    </row>
    <row r="16054" spans="1:8" x14ac:dyDescent="0.45">
      <c r="A16054" s="2">
        <v>33585</v>
      </c>
      <c r="B16054">
        <v>0</v>
      </c>
      <c r="C16054">
        <v>1.8729203000000001</v>
      </c>
      <c r="D16054">
        <v>17.975729000000001</v>
      </c>
      <c r="E16054">
        <v>6.6413326000000001</v>
      </c>
      <c r="F16054">
        <v>6.3937625999999996</v>
      </c>
      <c r="G16054">
        <v>26.027134</v>
      </c>
      <c r="H16054">
        <v>2.6263939999999999</v>
      </c>
    </row>
    <row r="16055" spans="1:8" x14ac:dyDescent="0.45">
      <c r="A16055" s="2">
        <v>33586</v>
      </c>
      <c r="B16055">
        <v>0</v>
      </c>
      <c r="C16055">
        <v>1.8191009</v>
      </c>
      <c r="D16055">
        <v>17.857327000000002</v>
      </c>
      <c r="E16055">
        <v>6.6090403000000002</v>
      </c>
      <c r="F16055">
        <v>6.3722342999999997</v>
      </c>
      <c r="G16055">
        <v>25.854911999999999</v>
      </c>
      <c r="H16055">
        <v>2.5833385</v>
      </c>
    </row>
    <row r="16056" spans="1:8" x14ac:dyDescent="0.45">
      <c r="A16056" s="2">
        <v>33587</v>
      </c>
      <c r="B16056">
        <v>0</v>
      </c>
      <c r="C16056">
        <v>1.7652812</v>
      </c>
      <c r="D16056">
        <v>17.749687000000002</v>
      </c>
      <c r="E16056">
        <v>6.5659846999999996</v>
      </c>
      <c r="F16056">
        <v>6.3507069999999999</v>
      </c>
      <c r="G16056">
        <v>25.693453000000002</v>
      </c>
      <c r="H16056">
        <v>2.5402825</v>
      </c>
    </row>
    <row r="16057" spans="1:8" x14ac:dyDescent="0.45">
      <c r="A16057" s="2">
        <v>33588</v>
      </c>
      <c r="B16057">
        <v>0</v>
      </c>
      <c r="C16057">
        <v>1.7222257000000001</v>
      </c>
      <c r="D16057">
        <v>17.771215000000002</v>
      </c>
      <c r="E16057">
        <v>6.5229290000000004</v>
      </c>
      <c r="F16057">
        <v>6.3184149999999999</v>
      </c>
      <c r="G16057">
        <v>25.531994000000001</v>
      </c>
      <c r="H16057">
        <v>2.5079910000000001</v>
      </c>
    </row>
    <row r="16058" spans="1:8" x14ac:dyDescent="0.45">
      <c r="A16058" s="2">
        <v>33589</v>
      </c>
      <c r="B16058">
        <v>0</v>
      </c>
      <c r="C16058">
        <v>1.6791699</v>
      </c>
      <c r="D16058">
        <v>17.771215000000002</v>
      </c>
      <c r="E16058">
        <v>6.4691095000000001</v>
      </c>
      <c r="F16058">
        <v>6.2968874000000001</v>
      </c>
      <c r="G16058">
        <v>25.585813999999999</v>
      </c>
      <c r="H16058">
        <v>3.0354226</v>
      </c>
    </row>
    <row r="16059" spans="1:8" x14ac:dyDescent="0.45">
      <c r="A16059" s="2">
        <v>33590</v>
      </c>
      <c r="B16059">
        <v>0</v>
      </c>
      <c r="C16059">
        <v>1.6468782</v>
      </c>
      <c r="D16059">
        <v>17.588228000000001</v>
      </c>
      <c r="E16059">
        <v>6.4368179999999997</v>
      </c>
      <c r="F16059">
        <v>6.2861232999999999</v>
      </c>
      <c r="G16059">
        <v>25.564285000000002</v>
      </c>
      <c r="H16059">
        <v>3.3368120000000001</v>
      </c>
    </row>
    <row r="16060" spans="1:8" x14ac:dyDescent="0.45">
      <c r="A16060" s="2">
        <v>33591</v>
      </c>
      <c r="B16060">
        <v>0.14000000000000001</v>
      </c>
      <c r="C16060">
        <v>1.6145864999999999</v>
      </c>
      <c r="D16060">
        <v>17.426770000000001</v>
      </c>
      <c r="E16060">
        <v>6.4045259999999997</v>
      </c>
      <c r="F16060">
        <v>6.2753589999999999</v>
      </c>
      <c r="G16060">
        <v>25.445882999999998</v>
      </c>
      <c r="H16060">
        <v>3.3583398</v>
      </c>
    </row>
    <row r="16061" spans="1:8" x14ac:dyDescent="0.45">
      <c r="A16061" s="2">
        <v>33592</v>
      </c>
      <c r="B16061">
        <v>0</v>
      </c>
      <c r="C16061">
        <v>1.5822947000000001</v>
      </c>
      <c r="D16061">
        <v>17.340658000000001</v>
      </c>
      <c r="E16061">
        <v>6.3829985000000002</v>
      </c>
      <c r="F16061">
        <v>6.2538314000000002</v>
      </c>
      <c r="G16061">
        <v>25.284424000000001</v>
      </c>
      <c r="H16061">
        <v>3.100006</v>
      </c>
    </row>
    <row r="16062" spans="1:8" x14ac:dyDescent="0.45">
      <c r="A16062" s="2">
        <v>33593</v>
      </c>
      <c r="B16062">
        <v>0</v>
      </c>
      <c r="C16062">
        <v>1.5607669</v>
      </c>
      <c r="D16062">
        <v>17.243784000000002</v>
      </c>
      <c r="E16062">
        <v>6.3507069999999999</v>
      </c>
      <c r="F16062">
        <v>6.2430677000000001</v>
      </c>
      <c r="G16062">
        <v>25.13373</v>
      </c>
      <c r="H16062">
        <v>2.8847277</v>
      </c>
    </row>
    <row r="16063" spans="1:8" x14ac:dyDescent="0.45">
      <c r="A16063" s="2">
        <v>33594</v>
      </c>
      <c r="B16063">
        <v>0</v>
      </c>
      <c r="C16063">
        <v>1.5284751999999999</v>
      </c>
      <c r="D16063">
        <v>17.157672999999999</v>
      </c>
      <c r="E16063">
        <v>6.3184149999999999</v>
      </c>
      <c r="F16063">
        <v>6.2107760000000001</v>
      </c>
      <c r="G16063">
        <v>24.983034</v>
      </c>
      <c r="H16063">
        <v>2.7555610000000001</v>
      </c>
    </row>
    <row r="16064" spans="1:8" x14ac:dyDescent="0.45">
      <c r="A16064" s="2">
        <v>33595</v>
      </c>
      <c r="B16064">
        <v>0</v>
      </c>
      <c r="C16064">
        <v>1.4961835000000001</v>
      </c>
      <c r="D16064">
        <v>17.071562</v>
      </c>
      <c r="E16064">
        <v>6.2753589999999999</v>
      </c>
      <c r="F16064">
        <v>6.1892480000000001</v>
      </c>
      <c r="G16064">
        <v>24.853867999999999</v>
      </c>
      <c r="H16064">
        <v>2.7017414999999998</v>
      </c>
    </row>
    <row r="16065" spans="1:8" x14ac:dyDescent="0.45">
      <c r="A16065" s="2">
        <v>33596</v>
      </c>
      <c r="B16065">
        <v>0</v>
      </c>
      <c r="C16065">
        <v>1.4638917</v>
      </c>
      <c r="D16065">
        <v>16.98545</v>
      </c>
      <c r="E16065">
        <v>6.2430677000000001</v>
      </c>
      <c r="F16065">
        <v>6.1677203</v>
      </c>
      <c r="G16065">
        <v>24.713937999999999</v>
      </c>
      <c r="H16065">
        <v>2.6586859999999999</v>
      </c>
    </row>
    <row r="16066" spans="1:8" x14ac:dyDescent="0.45">
      <c r="A16066" s="2">
        <v>33597</v>
      </c>
      <c r="B16066">
        <v>0</v>
      </c>
      <c r="C16066">
        <v>1.4316</v>
      </c>
      <c r="D16066">
        <v>16.899338</v>
      </c>
      <c r="E16066">
        <v>6.2107760000000001</v>
      </c>
      <c r="F16066">
        <v>6.1461926</v>
      </c>
      <c r="G16066">
        <v>24.584769999999999</v>
      </c>
      <c r="H16066">
        <v>2.6371576999999999</v>
      </c>
    </row>
    <row r="16067" spans="1:8" x14ac:dyDescent="0.45">
      <c r="A16067" s="2">
        <v>33598</v>
      </c>
      <c r="B16067">
        <v>0</v>
      </c>
      <c r="C16067">
        <v>1.4100722000000001</v>
      </c>
      <c r="D16067">
        <v>16.823992000000001</v>
      </c>
      <c r="E16067">
        <v>6.1784844000000003</v>
      </c>
      <c r="F16067">
        <v>6.1354284000000003</v>
      </c>
      <c r="G16067">
        <v>24.498660000000001</v>
      </c>
      <c r="H16067">
        <v>2.6156299999999999</v>
      </c>
    </row>
    <row r="16068" spans="1:8" x14ac:dyDescent="0.45">
      <c r="A16068" s="2">
        <v>33599</v>
      </c>
      <c r="B16068">
        <v>0</v>
      </c>
      <c r="C16068">
        <v>1.3885444</v>
      </c>
      <c r="D16068">
        <v>16.780934999999999</v>
      </c>
      <c r="E16068">
        <v>6.1569560000000001</v>
      </c>
      <c r="F16068">
        <v>6.1139007000000003</v>
      </c>
      <c r="G16068">
        <v>24.541713999999999</v>
      </c>
      <c r="H16068">
        <v>2.7663248</v>
      </c>
    </row>
    <row r="16069" spans="1:8" x14ac:dyDescent="0.45">
      <c r="A16069" s="2">
        <v>33600</v>
      </c>
      <c r="B16069">
        <v>0</v>
      </c>
      <c r="C16069">
        <v>1.3777805999999999</v>
      </c>
      <c r="D16069">
        <v>16.716352000000001</v>
      </c>
      <c r="E16069">
        <v>6.1461926</v>
      </c>
      <c r="F16069">
        <v>6.1139007000000003</v>
      </c>
      <c r="G16069">
        <v>24.466367999999999</v>
      </c>
      <c r="H16069">
        <v>2.7878525000000001</v>
      </c>
    </row>
    <row r="16070" spans="1:8" x14ac:dyDescent="0.45">
      <c r="A16070" s="2">
        <v>33601</v>
      </c>
      <c r="B16070">
        <v>0.01</v>
      </c>
      <c r="C16070">
        <v>1.3562525999999999</v>
      </c>
      <c r="D16070">
        <v>16.576422000000001</v>
      </c>
      <c r="E16070">
        <v>6.1139007000000003</v>
      </c>
      <c r="F16070">
        <v>6.0923730000000003</v>
      </c>
      <c r="G16070">
        <v>24.326436999999999</v>
      </c>
      <c r="H16070">
        <v>2.7125050000000002</v>
      </c>
    </row>
    <row r="16071" spans="1:8" x14ac:dyDescent="0.45">
      <c r="A16071" s="2">
        <v>33602</v>
      </c>
      <c r="B16071">
        <v>0.01</v>
      </c>
      <c r="C16071">
        <v>1.3239609000000001</v>
      </c>
      <c r="D16071">
        <v>16.501073999999999</v>
      </c>
      <c r="E16071">
        <v>6.0923730000000003</v>
      </c>
      <c r="F16071">
        <v>6.0708450000000003</v>
      </c>
      <c r="G16071">
        <v>24.19727</v>
      </c>
      <c r="H16071">
        <v>2.6156299999999999</v>
      </c>
    </row>
    <row r="16072" spans="1:8" x14ac:dyDescent="0.45">
      <c r="A16072" s="2">
        <v>33603</v>
      </c>
      <c r="B16072">
        <v>0.05</v>
      </c>
      <c r="C16072">
        <v>1.3131969999999999</v>
      </c>
      <c r="D16072">
        <v>16.447254000000001</v>
      </c>
      <c r="E16072">
        <v>6.0600810000000003</v>
      </c>
      <c r="F16072">
        <v>6.0600810000000003</v>
      </c>
      <c r="G16072">
        <v>24.078866999999999</v>
      </c>
      <c r="H16072">
        <v>2.6048662999999999</v>
      </c>
    </row>
    <row r="16073" spans="1:8" x14ac:dyDescent="0.45">
      <c r="A16073" s="2">
        <v>33604</v>
      </c>
      <c r="B16073">
        <v>0</v>
      </c>
      <c r="C16073">
        <v>1.2809054</v>
      </c>
      <c r="D16073">
        <v>16.371905999999999</v>
      </c>
      <c r="E16073">
        <v>6.0277896000000002</v>
      </c>
      <c r="F16073">
        <v>6.0385530000000003</v>
      </c>
      <c r="G16073">
        <v>23.971228</v>
      </c>
      <c r="H16073">
        <v>2.5833385</v>
      </c>
    </row>
    <row r="16074" spans="1:8" x14ac:dyDescent="0.45">
      <c r="A16074" s="2">
        <v>33605</v>
      </c>
      <c r="B16074">
        <v>0</v>
      </c>
      <c r="C16074">
        <v>1.2593774</v>
      </c>
      <c r="D16074">
        <v>16.296559999999999</v>
      </c>
      <c r="E16074">
        <v>5.9954976999999996</v>
      </c>
      <c r="F16074">
        <v>6.0277896000000002</v>
      </c>
      <c r="G16074">
        <v>23.852823000000001</v>
      </c>
      <c r="H16074">
        <v>2.5618107000000001</v>
      </c>
    </row>
    <row r="16075" spans="1:8" x14ac:dyDescent="0.45">
      <c r="A16075" s="2">
        <v>33606</v>
      </c>
      <c r="B16075">
        <v>0</v>
      </c>
      <c r="C16075">
        <v>1.2486135</v>
      </c>
      <c r="D16075">
        <v>16.221212000000001</v>
      </c>
      <c r="E16075">
        <v>5.9739699999999996</v>
      </c>
      <c r="F16075">
        <v>6.0062620000000004</v>
      </c>
      <c r="G16075">
        <v>23.755949000000001</v>
      </c>
      <c r="H16075">
        <v>2.5295188</v>
      </c>
    </row>
    <row r="16076" spans="1:8" x14ac:dyDescent="0.45">
      <c r="A16076" s="2">
        <v>33607</v>
      </c>
      <c r="B16076">
        <v>0.16</v>
      </c>
      <c r="C16076">
        <v>1.2163218</v>
      </c>
      <c r="D16076">
        <v>16.145864</v>
      </c>
      <c r="E16076">
        <v>5.9416779999999996</v>
      </c>
      <c r="F16076">
        <v>5.9954976999999996</v>
      </c>
      <c r="G16076">
        <v>23.637547000000001</v>
      </c>
      <c r="H16076">
        <v>2.4972270000000001</v>
      </c>
    </row>
    <row r="16077" spans="1:8" x14ac:dyDescent="0.45">
      <c r="A16077" s="2">
        <v>33608</v>
      </c>
      <c r="B16077">
        <v>0</v>
      </c>
      <c r="C16077">
        <v>1.2593774</v>
      </c>
      <c r="D16077">
        <v>16.070518</v>
      </c>
      <c r="E16077">
        <v>5.9093866000000004</v>
      </c>
      <c r="F16077">
        <v>5.9739699999999996</v>
      </c>
      <c r="G16077">
        <v>23.540669999999999</v>
      </c>
      <c r="H16077">
        <v>2.4649353000000001</v>
      </c>
    </row>
    <row r="16078" spans="1:8" x14ac:dyDescent="0.45">
      <c r="A16078" s="2">
        <v>33609</v>
      </c>
      <c r="B16078">
        <v>0.14000000000000001</v>
      </c>
      <c r="C16078">
        <v>1.2916692000000001</v>
      </c>
      <c r="D16078">
        <v>15.99517</v>
      </c>
      <c r="E16078">
        <v>5.8878589999999997</v>
      </c>
      <c r="F16078">
        <v>5.9524419999999996</v>
      </c>
      <c r="G16078">
        <v>23.422267999999999</v>
      </c>
      <c r="H16078">
        <v>2.4218795000000002</v>
      </c>
    </row>
    <row r="16079" spans="1:8" x14ac:dyDescent="0.45">
      <c r="A16079" s="2">
        <v>33610</v>
      </c>
      <c r="B16079">
        <v>0.38</v>
      </c>
      <c r="C16079">
        <v>1.2916692000000001</v>
      </c>
      <c r="D16079">
        <v>15.930586999999999</v>
      </c>
      <c r="E16079">
        <v>5.8663306000000004</v>
      </c>
      <c r="F16079">
        <v>5.9416779999999996</v>
      </c>
      <c r="G16079">
        <v>23.325392000000001</v>
      </c>
      <c r="H16079">
        <v>2.4003518000000001</v>
      </c>
    </row>
    <row r="16080" spans="1:8" x14ac:dyDescent="0.45">
      <c r="A16080" s="2">
        <v>33611</v>
      </c>
      <c r="B16080">
        <v>0</v>
      </c>
      <c r="C16080">
        <v>1.2916692000000001</v>
      </c>
      <c r="D16080">
        <v>15.866002999999999</v>
      </c>
      <c r="E16080">
        <v>5.8448032999999997</v>
      </c>
      <c r="F16080">
        <v>5.9201503000000004</v>
      </c>
      <c r="G16080">
        <v>23.217752000000001</v>
      </c>
      <c r="H16080">
        <v>2.4111159999999998</v>
      </c>
    </row>
    <row r="16081" spans="1:8" x14ac:dyDescent="0.45">
      <c r="A16081" s="2">
        <v>33612</v>
      </c>
      <c r="B16081">
        <v>0</v>
      </c>
      <c r="C16081">
        <v>1.2593774</v>
      </c>
      <c r="D16081">
        <v>15.812182999999999</v>
      </c>
      <c r="E16081">
        <v>5.8125109999999998</v>
      </c>
      <c r="F16081">
        <v>5.9093866000000004</v>
      </c>
      <c r="G16081">
        <v>23.120878000000001</v>
      </c>
      <c r="H16081">
        <v>2.4326436999999999</v>
      </c>
    </row>
    <row r="16082" spans="1:8" x14ac:dyDescent="0.45">
      <c r="A16082" s="2">
        <v>33613</v>
      </c>
      <c r="B16082">
        <v>0</v>
      </c>
      <c r="C16082">
        <v>1.2378496000000001</v>
      </c>
      <c r="D16082">
        <v>15.7476</v>
      </c>
      <c r="E16082">
        <v>5.7909837</v>
      </c>
      <c r="F16082">
        <v>5.8986225000000001</v>
      </c>
      <c r="G16082">
        <v>23.045529999999999</v>
      </c>
      <c r="H16082">
        <v>2.4218795000000002</v>
      </c>
    </row>
    <row r="16083" spans="1:8" x14ac:dyDescent="0.45">
      <c r="A16083" s="2">
        <v>33614</v>
      </c>
      <c r="B16083">
        <v>0.01</v>
      </c>
      <c r="C16083">
        <v>1.2163218</v>
      </c>
      <c r="D16083">
        <v>15.683017</v>
      </c>
      <c r="E16083">
        <v>5.7694554</v>
      </c>
      <c r="F16083">
        <v>5.8770946999999998</v>
      </c>
      <c r="G16083">
        <v>22.948656</v>
      </c>
      <c r="H16083">
        <v>2.4111159999999998</v>
      </c>
    </row>
    <row r="16084" spans="1:8" x14ac:dyDescent="0.45">
      <c r="A16084" s="2">
        <v>33615</v>
      </c>
      <c r="B16084">
        <v>0</v>
      </c>
      <c r="C16084">
        <v>1.1947939999999999</v>
      </c>
      <c r="D16084">
        <v>15.618433</v>
      </c>
      <c r="E16084">
        <v>5.7371639999999999</v>
      </c>
      <c r="F16084">
        <v>5.8663306000000004</v>
      </c>
      <c r="G16084">
        <v>22.862542999999999</v>
      </c>
      <c r="H16084">
        <v>2.4111159999999998</v>
      </c>
    </row>
    <row r="16085" spans="1:8" x14ac:dyDescent="0.45">
      <c r="A16085" s="2">
        <v>33616</v>
      </c>
      <c r="B16085">
        <v>0.01</v>
      </c>
      <c r="C16085">
        <v>1.1732662</v>
      </c>
      <c r="D16085">
        <v>15.564613</v>
      </c>
      <c r="E16085">
        <v>5.7156359999999999</v>
      </c>
      <c r="F16085">
        <v>5.8555669999999997</v>
      </c>
      <c r="G16085">
        <v>22.776433999999998</v>
      </c>
      <c r="H16085">
        <v>2.4326436999999999</v>
      </c>
    </row>
    <row r="16086" spans="1:8" x14ac:dyDescent="0.45">
      <c r="A16086" s="2">
        <v>33617</v>
      </c>
      <c r="B16086">
        <v>0.04</v>
      </c>
      <c r="C16086">
        <v>1.1625023000000001</v>
      </c>
      <c r="D16086">
        <v>15.510794000000001</v>
      </c>
      <c r="E16086">
        <v>5.6941084999999996</v>
      </c>
      <c r="F16086">
        <v>5.8340389999999998</v>
      </c>
      <c r="G16086">
        <v>22.690321000000001</v>
      </c>
      <c r="H16086">
        <v>2.4326436999999999</v>
      </c>
    </row>
    <row r="16087" spans="1:8" x14ac:dyDescent="0.45">
      <c r="A16087" s="2">
        <v>33618</v>
      </c>
      <c r="B16087">
        <v>0</v>
      </c>
      <c r="C16087">
        <v>1.1302105</v>
      </c>
      <c r="D16087">
        <v>15.446211</v>
      </c>
      <c r="E16087">
        <v>5.6725801999999996</v>
      </c>
      <c r="F16087">
        <v>5.8232749999999998</v>
      </c>
      <c r="G16087">
        <v>22.604212</v>
      </c>
      <c r="H16087">
        <v>2.4111159999999998</v>
      </c>
    </row>
    <row r="16088" spans="1:8" x14ac:dyDescent="0.45">
      <c r="A16088" s="2">
        <v>33619</v>
      </c>
      <c r="B16088">
        <v>0</v>
      </c>
      <c r="C16088">
        <v>1.1194466000000001</v>
      </c>
      <c r="D16088">
        <v>15.381627</v>
      </c>
      <c r="E16088">
        <v>5.6510530000000001</v>
      </c>
      <c r="F16088">
        <v>5.8125109999999998</v>
      </c>
      <c r="G16088">
        <v>22.528863999999999</v>
      </c>
      <c r="H16088">
        <v>2.3680599999999998</v>
      </c>
    </row>
    <row r="16089" spans="1:8" x14ac:dyDescent="0.45">
      <c r="A16089" s="2">
        <v>33620</v>
      </c>
      <c r="B16089">
        <v>0</v>
      </c>
      <c r="C16089">
        <v>1.1086828</v>
      </c>
      <c r="D16089">
        <v>15.317043</v>
      </c>
      <c r="E16089">
        <v>5.6295247000000002</v>
      </c>
      <c r="F16089">
        <v>5.7909837</v>
      </c>
      <c r="G16089">
        <v>22.431988</v>
      </c>
      <c r="H16089">
        <v>2.3357684999999999</v>
      </c>
    </row>
    <row r="16090" spans="1:8" x14ac:dyDescent="0.45">
      <c r="A16090" s="2">
        <v>33621</v>
      </c>
      <c r="B16090">
        <v>0</v>
      </c>
      <c r="C16090">
        <v>1.0871549</v>
      </c>
      <c r="D16090">
        <v>15.273987999999999</v>
      </c>
      <c r="E16090">
        <v>5.6079970000000001</v>
      </c>
      <c r="F16090">
        <v>5.7802195999999997</v>
      </c>
      <c r="G16090">
        <v>22.356642000000001</v>
      </c>
      <c r="H16090">
        <v>2.3572962</v>
      </c>
    </row>
    <row r="16091" spans="1:8" x14ac:dyDescent="0.45">
      <c r="A16091" s="2">
        <v>33622</v>
      </c>
      <c r="B16091">
        <v>0</v>
      </c>
      <c r="C16091">
        <v>1.0656270999999999</v>
      </c>
      <c r="D16091">
        <v>15.220169</v>
      </c>
      <c r="E16091">
        <v>5.5864690000000001</v>
      </c>
      <c r="F16091">
        <v>5.7694554</v>
      </c>
      <c r="G16091">
        <v>22.281293999999999</v>
      </c>
      <c r="H16091">
        <v>2.3572962</v>
      </c>
    </row>
    <row r="16092" spans="1:8" x14ac:dyDescent="0.45">
      <c r="A16092" s="2">
        <v>33623</v>
      </c>
      <c r="B16092">
        <v>0</v>
      </c>
      <c r="C16092">
        <v>1.0548632</v>
      </c>
      <c r="D16092">
        <v>15.166349</v>
      </c>
      <c r="E16092">
        <v>5.5649414000000004</v>
      </c>
      <c r="F16092">
        <v>5.7479279999999999</v>
      </c>
      <c r="G16092">
        <v>22.205946000000001</v>
      </c>
      <c r="H16092">
        <v>2.3572962</v>
      </c>
    </row>
    <row r="16093" spans="1:8" x14ac:dyDescent="0.45">
      <c r="A16093" s="2">
        <v>33624</v>
      </c>
      <c r="B16093">
        <v>0</v>
      </c>
      <c r="C16093">
        <v>1.0440992</v>
      </c>
      <c r="D16093">
        <v>15.11253</v>
      </c>
      <c r="E16093">
        <v>5.5541777999999997</v>
      </c>
      <c r="F16093">
        <v>5.7371639999999999</v>
      </c>
      <c r="G16093">
        <v>22.130597999999999</v>
      </c>
      <c r="H16093">
        <v>2.3357684999999999</v>
      </c>
    </row>
    <row r="16094" spans="1:8" x14ac:dyDescent="0.45">
      <c r="A16094" s="2">
        <v>33625</v>
      </c>
      <c r="B16094">
        <v>0</v>
      </c>
      <c r="C16094">
        <v>1.0225713999999999</v>
      </c>
      <c r="D16094">
        <v>15.069473</v>
      </c>
      <c r="E16094">
        <v>5.5326494999999998</v>
      </c>
      <c r="F16094">
        <v>5.7263999999999999</v>
      </c>
      <c r="G16094">
        <v>22.055250000000001</v>
      </c>
      <c r="H16094">
        <v>2.3465322999999998</v>
      </c>
    </row>
    <row r="16095" spans="1:8" x14ac:dyDescent="0.45">
      <c r="A16095" s="2">
        <v>33626</v>
      </c>
      <c r="B16095">
        <v>0</v>
      </c>
      <c r="C16095">
        <v>1.0118076</v>
      </c>
      <c r="D16095">
        <v>15.015654</v>
      </c>
      <c r="E16095">
        <v>5.5111220000000003</v>
      </c>
      <c r="F16095">
        <v>5.7156359999999999</v>
      </c>
      <c r="G16095">
        <v>21.979901999999999</v>
      </c>
      <c r="H16095">
        <v>2.3250046000000002</v>
      </c>
    </row>
    <row r="16096" spans="1:8" x14ac:dyDescent="0.45">
      <c r="A16096" s="2">
        <v>33627</v>
      </c>
      <c r="B16096">
        <v>0</v>
      </c>
      <c r="C16096">
        <v>1.0010437000000001</v>
      </c>
      <c r="D16096">
        <v>14.951071000000001</v>
      </c>
      <c r="E16096">
        <v>5.4895940000000003</v>
      </c>
      <c r="F16096">
        <v>5.7048719999999999</v>
      </c>
      <c r="G16096">
        <v>21.904558000000002</v>
      </c>
      <c r="H16096">
        <v>2.2388933</v>
      </c>
    </row>
    <row r="16097" spans="1:8" x14ac:dyDescent="0.45">
      <c r="A16097" s="2">
        <v>33628</v>
      </c>
      <c r="B16097">
        <v>0</v>
      </c>
      <c r="C16097">
        <v>1.0225713999999999</v>
      </c>
      <c r="D16097">
        <v>14.875723000000001</v>
      </c>
      <c r="E16097">
        <v>5.4788300000000003</v>
      </c>
      <c r="F16097">
        <v>5.6941084999999996</v>
      </c>
      <c r="G16097">
        <v>21.818445000000001</v>
      </c>
      <c r="H16097">
        <v>2.1743096999999998</v>
      </c>
    </row>
    <row r="16098" spans="1:8" x14ac:dyDescent="0.45">
      <c r="A16098" s="2">
        <v>33629</v>
      </c>
      <c r="B16098">
        <v>0</v>
      </c>
      <c r="C16098">
        <v>1.0548632</v>
      </c>
      <c r="D16098">
        <v>14.821903000000001</v>
      </c>
      <c r="E16098">
        <v>5.4680660000000003</v>
      </c>
      <c r="F16098">
        <v>5.6725801999999996</v>
      </c>
      <c r="G16098">
        <v>21.743096999999999</v>
      </c>
      <c r="H16098">
        <v>2.8201444000000002</v>
      </c>
    </row>
    <row r="16099" spans="1:8" x14ac:dyDescent="0.45">
      <c r="A16099" s="2">
        <v>33630</v>
      </c>
      <c r="B16099">
        <v>0</v>
      </c>
      <c r="C16099">
        <v>1.0871549</v>
      </c>
      <c r="D16099">
        <v>14.81114</v>
      </c>
      <c r="E16099">
        <v>5.4573026000000002</v>
      </c>
      <c r="F16099">
        <v>5.6725801999999996</v>
      </c>
      <c r="G16099">
        <v>21.678514</v>
      </c>
      <c r="H16099">
        <v>3.2829923999999999</v>
      </c>
    </row>
    <row r="16100" spans="1:8" x14ac:dyDescent="0.45">
      <c r="A16100" s="2">
        <v>33631</v>
      </c>
      <c r="B16100">
        <v>0</v>
      </c>
      <c r="C16100">
        <v>1.1194466000000001</v>
      </c>
      <c r="D16100">
        <v>14.843431000000001</v>
      </c>
      <c r="E16100">
        <v>5.4357743000000003</v>
      </c>
      <c r="F16100">
        <v>5.6618165999999999</v>
      </c>
      <c r="G16100">
        <v>21.646222999999999</v>
      </c>
      <c r="H16100">
        <v>3.4875069000000001</v>
      </c>
    </row>
    <row r="16101" spans="1:8" x14ac:dyDescent="0.45">
      <c r="A16101" s="2">
        <v>33632</v>
      </c>
      <c r="B16101">
        <v>0.01</v>
      </c>
      <c r="C16101">
        <v>1.1302105</v>
      </c>
      <c r="D16101">
        <v>14.821903000000001</v>
      </c>
      <c r="E16101">
        <v>5.4250100000000003</v>
      </c>
      <c r="F16101">
        <v>5.6510530000000001</v>
      </c>
      <c r="G16101">
        <v>21.710806000000002</v>
      </c>
      <c r="H16101">
        <v>3.6704930999999998</v>
      </c>
    </row>
    <row r="16102" spans="1:8" x14ac:dyDescent="0.45">
      <c r="A16102" s="2">
        <v>33633</v>
      </c>
      <c r="B16102">
        <v>0.01</v>
      </c>
      <c r="C16102">
        <v>1.1625023000000001</v>
      </c>
      <c r="D16102">
        <v>14.800376</v>
      </c>
      <c r="E16102">
        <v>5.4034829999999996</v>
      </c>
      <c r="F16102">
        <v>5.6510530000000001</v>
      </c>
      <c r="G16102">
        <v>21.786154</v>
      </c>
      <c r="H16102">
        <v>4.4347310000000002</v>
      </c>
    </row>
    <row r="16103" spans="1:8" x14ac:dyDescent="0.45">
      <c r="A16103" s="2">
        <v>33634</v>
      </c>
      <c r="B16103">
        <v>0.02</v>
      </c>
      <c r="C16103">
        <v>1.2270856999999999</v>
      </c>
      <c r="D16103">
        <v>15.091001500000001</v>
      </c>
      <c r="E16103">
        <v>5.3927189999999996</v>
      </c>
      <c r="F16103">
        <v>5.6510530000000001</v>
      </c>
      <c r="G16103">
        <v>22.033723999999999</v>
      </c>
      <c r="H16103">
        <v>5.8125109999999998</v>
      </c>
    </row>
    <row r="16104" spans="1:8" x14ac:dyDescent="0.45">
      <c r="A16104" s="2">
        <v>33635</v>
      </c>
      <c r="B16104">
        <v>0.01</v>
      </c>
      <c r="C16104">
        <v>1.3024331</v>
      </c>
      <c r="D16104">
        <v>15.080237</v>
      </c>
      <c r="E16104">
        <v>5.4142469999999996</v>
      </c>
      <c r="F16104">
        <v>5.6833444000000002</v>
      </c>
      <c r="G16104">
        <v>22.324349999999999</v>
      </c>
      <c r="H16104">
        <v>6.835083</v>
      </c>
    </row>
    <row r="16105" spans="1:8" x14ac:dyDescent="0.45">
      <c r="A16105" s="2">
        <v>33636</v>
      </c>
      <c r="B16105">
        <v>0</v>
      </c>
      <c r="C16105">
        <v>1.3777805999999999</v>
      </c>
      <c r="D16105">
        <v>14.768084</v>
      </c>
      <c r="E16105">
        <v>5.4573026000000002</v>
      </c>
      <c r="F16105">
        <v>5.7156359999999999</v>
      </c>
      <c r="G16105">
        <v>22.399695999999999</v>
      </c>
      <c r="H16105">
        <v>7.6961956000000002</v>
      </c>
    </row>
    <row r="16106" spans="1:8" x14ac:dyDescent="0.45">
      <c r="A16106" s="2">
        <v>33637</v>
      </c>
      <c r="B16106">
        <v>0</v>
      </c>
      <c r="C16106">
        <v>1.4316</v>
      </c>
      <c r="D16106">
        <v>14.638918</v>
      </c>
      <c r="E16106">
        <v>5.4895940000000003</v>
      </c>
      <c r="F16106">
        <v>5.7263999999999999</v>
      </c>
      <c r="G16106">
        <v>22.249002000000001</v>
      </c>
      <c r="H16106">
        <v>6.835083</v>
      </c>
    </row>
    <row r="16107" spans="1:8" x14ac:dyDescent="0.45">
      <c r="A16107" s="2">
        <v>33638</v>
      </c>
      <c r="B16107">
        <v>0</v>
      </c>
      <c r="C16107">
        <v>1.4208361</v>
      </c>
      <c r="D16107">
        <v>14.56357</v>
      </c>
      <c r="E16107">
        <v>5.4788300000000003</v>
      </c>
      <c r="F16107">
        <v>5.7156359999999999</v>
      </c>
      <c r="G16107">
        <v>22.098306999999998</v>
      </c>
      <c r="H16107">
        <v>5.1236214999999996</v>
      </c>
    </row>
    <row r="16108" spans="1:8" x14ac:dyDescent="0.45">
      <c r="A16108" s="2">
        <v>33639</v>
      </c>
      <c r="B16108">
        <v>0</v>
      </c>
      <c r="C16108">
        <v>1.3885444</v>
      </c>
      <c r="D16108">
        <v>14.498987</v>
      </c>
      <c r="E16108">
        <v>5.4573026000000002</v>
      </c>
      <c r="F16108">
        <v>5.7048719999999999</v>
      </c>
      <c r="G16108">
        <v>21.969141</v>
      </c>
      <c r="H16108">
        <v>4.585426</v>
      </c>
    </row>
    <row r="16109" spans="1:8" x14ac:dyDescent="0.45">
      <c r="A16109" s="2">
        <v>33640</v>
      </c>
      <c r="B16109">
        <v>0</v>
      </c>
      <c r="C16109">
        <v>1.3562525999999999</v>
      </c>
      <c r="D16109">
        <v>14.477459</v>
      </c>
      <c r="E16109">
        <v>5.4357743000000003</v>
      </c>
      <c r="F16109">
        <v>5.6725801999999996</v>
      </c>
      <c r="G16109">
        <v>21.839971999999999</v>
      </c>
      <c r="H16109">
        <v>4.0795219999999999</v>
      </c>
    </row>
    <row r="16110" spans="1:8" x14ac:dyDescent="0.45">
      <c r="A16110" s="2">
        <v>33641</v>
      </c>
      <c r="B16110">
        <v>0</v>
      </c>
      <c r="C16110">
        <v>1.3239609000000001</v>
      </c>
      <c r="D16110">
        <v>14.380583</v>
      </c>
      <c r="E16110">
        <v>5.4250100000000003</v>
      </c>
      <c r="F16110">
        <v>5.6618165999999999</v>
      </c>
      <c r="G16110">
        <v>21.721571000000001</v>
      </c>
      <c r="H16110">
        <v>3.9072993</v>
      </c>
    </row>
    <row r="16111" spans="1:8" x14ac:dyDescent="0.45">
      <c r="A16111" s="2">
        <v>33642</v>
      </c>
      <c r="B16111">
        <v>0.03</v>
      </c>
      <c r="C16111">
        <v>1.3347248</v>
      </c>
      <c r="D16111">
        <v>14.423639</v>
      </c>
      <c r="E16111">
        <v>5.4142469999999996</v>
      </c>
      <c r="F16111">
        <v>5.6618165999999999</v>
      </c>
      <c r="G16111">
        <v>21.775389000000001</v>
      </c>
      <c r="H16111">
        <v>4.520842</v>
      </c>
    </row>
    <row r="16112" spans="1:8" x14ac:dyDescent="0.45">
      <c r="A16112" s="2">
        <v>33643</v>
      </c>
      <c r="B16112">
        <v>0</v>
      </c>
      <c r="C16112">
        <v>1.3454887</v>
      </c>
      <c r="D16112">
        <v>14.305237</v>
      </c>
      <c r="E16112">
        <v>5.4034829999999996</v>
      </c>
      <c r="F16112">
        <v>5.6618165999999999</v>
      </c>
      <c r="G16112">
        <v>21.613931999999998</v>
      </c>
      <c r="H16112">
        <v>4.0257025000000004</v>
      </c>
    </row>
    <row r="16113" spans="1:8" x14ac:dyDescent="0.45">
      <c r="A16113" s="2">
        <v>33644</v>
      </c>
      <c r="B16113">
        <v>0</v>
      </c>
      <c r="C16113">
        <v>1.3562525999999999</v>
      </c>
      <c r="D16113">
        <v>14.272944000000001</v>
      </c>
      <c r="E16113">
        <v>5.4034829999999996</v>
      </c>
      <c r="F16113">
        <v>5.6510530000000001</v>
      </c>
      <c r="G16113">
        <v>21.495526999999999</v>
      </c>
      <c r="H16113">
        <v>3.4444512999999999</v>
      </c>
    </row>
    <row r="16114" spans="1:8" x14ac:dyDescent="0.45">
      <c r="A16114" s="2">
        <v>33645</v>
      </c>
      <c r="B16114">
        <v>0.11</v>
      </c>
      <c r="C16114">
        <v>1.3885444</v>
      </c>
      <c r="D16114">
        <v>14.262180000000001</v>
      </c>
      <c r="E16114">
        <v>5.4142469999999996</v>
      </c>
      <c r="F16114">
        <v>5.6402890000000001</v>
      </c>
      <c r="G16114">
        <v>21.377127000000002</v>
      </c>
      <c r="H16114">
        <v>4.8222319999999996</v>
      </c>
    </row>
    <row r="16115" spans="1:8" x14ac:dyDescent="0.45">
      <c r="A16115" s="2">
        <v>33646</v>
      </c>
      <c r="B16115">
        <v>0.05</v>
      </c>
      <c r="C16115">
        <v>1.9375038</v>
      </c>
      <c r="D16115">
        <v>14.122249999999999</v>
      </c>
      <c r="E16115">
        <v>5.5649414000000004</v>
      </c>
      <c r="F16115">
        <v>5.6510530000000001</v>
      </c>
      <c r="G16115">
        <v>21.269487000000002</v>
      </c>
      <c r="H16115">
        <v>4.3055640000000004</v>
      </c>
    </row>
    <row r="16116" spans="1:8" x14ac:dyDescent="0.45">
      <c r="A16116" s="2">
        <v>33647</v>
      </c>
      <c r="B16116">
        <v>0.1</v>
      </c>
      <c r="C16116">
        <v>1.9159759000000001</v>
      </c>
      <c r="D16116">
        <v>14.057667</v>
      </c>
      <c r="E16116">
        <v>5.6833444000000002</v>
      </c>
      <c r="F16116">
        <v>5.6510530000000001</v>
      </c>
      <c r="G16116">
        <v>21.161847999999999</v>
      </c>
      <c r="H16116">
        <v>6.1461926</v>
      </c>
    </row>
    <row r="16117" spans="1:8" x14ac:dyDescent="0.45">
      <c r="A16117" s="2">
        <v>33648</v>
      </c>
      <c r="B16117">
        <v>0.06</v>
      </c>
      <c r="C16117">
        <v>1.9482676999999999</v>
      </c>
      <c r="D16117">
        <v>14.014609999999999</v>
      </c>
      <c r="E16117">
        <v>5.6187605999999999</v>
      </c>
      <c r="F16117">
        <v>5.6618165999999999</v>
      </c>
      <c r="G16117">
        <v>21.054209</v>
      </c>
      <c r="H16117">
        <v>7.394806</v>
      </c>
    </row>
    <row r="16118" spans="1:8" x14ac:dyDescent="0.45">
      <c r="A16118" s="2">
        <v>33649</v>
      </c>
      <c r="B16118">
        <v>0</v>
      </c>
      <c r="C16118">
        <v>2.0666707</v>
      </c>
      <c r="D16118">
        <v>13.950027</v>
      </c>
      <c r="E16118">
        <v>5.6510530000000001</v>
      </c>
      <c r="F16118">
        <v>5.7263999999999999</v>
      </c>
      <c r="G16118">
        <v>20.946570000000001</v>
      </c>
      <c r="H16118">
        <v>6.4583459999999997</v>
      </c>
    </row>
    <row r="16119" spans="1:8" x14ac:dyDescent="0.45">
      <c r="A16119" s="2">
        <v>33650</v>
      </c>
      <c r="B16119">
        <v>0.35000000000000003</v>
      </c>
      <c r="C16119">
        <v>2.3250046000000002</v>
      </c>
      <c r="D16119">
        <v>13.87468</v>
      </c>
      <c r="E16119">
        <v>5.7586919999999999</v>
      </c>
      <c r="F16119">
        <v>5.7156359999999999</v>
      </c>
      <c r="G16119">
        <v>20.849691</v>
      </c>
      <c r="H16119">
        <v>5.8448032999999997</v>
      </c>
    </row>
    <row r="16120" spans="1:8" x14ac:dyDescent="0.45">
      <c r="A16120" s="2">
        <v>33651</v>
      </c>
      <c r="B16120">
        <v>0.03</v>
      </c>
      <c r="C16120">
        <v>3.1538254999999999</v>
      </c>
      <c r="D16120">
        <v>13.831624</v>
      </c>
      <c r="E16120">
        <v>6.1677203</v>
      </c>
      <c r="F16120">
        <v>5.8555669999999997</v>
      </c>
      <c r="G16120">
        <v>20.752817</v>
      </c>
      <c r="H16120">
        <v>4.9191070000000003</v>
      </c>
    </row>
    <row r="16121" spans="1:8" x14ac:dyDescent="0.45">
      <c r="A16121" s="2">
        <v>33652</v>
      </c>
      <c r="B16121">
        <v>0</v>
      </c>
      <c r="C16121">
        <v>2.4756992000000002</v>
      </c>
      <c r="D16121">
        <v>13.7885685</v>
      </c>
      <c r="E16121">
        <v>5.8125109999999998</v>
      </c>
      <c r="F16121">
        <v>5.7479279999999999</v>
      </c>
      <c r="G16121">
        <v>20.655943000000001</v>
      </c>
      <c r="H16121">
        <v>3.7458404999999999</v>
      </c>
    </row>
    <row r="16122" spans="1:8" x14ac:dyDescent="0.45">
      <c r="A16122" s="2">
        <v>33653</v>
      </c>
      <c r="B16122">
        <v>0</v>
      </c>
      <c r="C16122">
        <v>2.4003518000000001</v>
      </c>
      <c r="D16122">
        <v>13.713221000000001</v>
      </c>
      <c r="E16122">
        <v>5.7802195999999997</v>
      </c>
      <c r="F16122">
        <v>5.7156359999999999</v>
      </c>
      <c r="G16122">
        <v>20.56983</v>
      </c>
      <c r="H16122">
        <v>2.9385474</v>
      </c>
    </row>
    <row r="16123" spans="1:8" x14ac:dyDescent="0.45">
      <c r="A16123" s="2">
        <v>33654</v>
      </c>
      <c r="B16123">
        <v>7.0000000000000007E-2</v>
      </c>
      <c r="C16123">
        <v>2.3788239999999998</v>
      </c>
      <c r="D16123">
        <v>13.702457000000001</v>
      </c>
      <c r="E16123">
        <v>5.7694554</v>
      </c>
      <c r="F16123">
        <v>5.7263999999999999</v>
      </c>
      <c r="G16123">
        <v>20.472956</v>
      </c>
      <c r="H16123">
        <v>4.1010499999999999</v>
      </c>
    </row>
    <row r="16124" spans="1:8" x14ac:dyDescent="0.45">
      <c r="A16124" s="2">
        <v>33655</v>
      </c>
      <c r="B16124">
        <v>0</v>
      </c>
      <c r="C16124">
        <v>3.1861172</v>
      </c>
      <c r="D16124">
        <v>15.317043</v>
      </c>
      <c r="E16124">
        <v>6.1677203</v>
      </c>
      <c r="F16124">
        <v>5.8448032999999997</v>
      </c>
      <c r="G16124">
        <v>20.386846999999999</v>
      </c>
      <c r="H16124">
        <v>10.085784</v>
      </c>
    </row>
    <row r="16125" spans="1:8" x14ac:dyDescent="0.45">
      <c r="A16125" s="2">
        <v>33656</v>
      </c>
      <c r="B16125">
        <v>0.43</v>
      </c>
      <c r="C16125">
        <v>3.5197983000000002</v>
      </c>
      <c r="D16125">
        <v>14.305237</v>
      </c>
      <c r="E16125">
        <v>6.7059154999999997</v>
      </c>
      <c r="F16125">
        <v>5.8125109999999998</v>
      </c>
      <c r="G16125">
        <v>20.300733999999999</v>
      </c>
      <c r="H16125">
        <v>15.403154000000001</v>
      </c>
    </row>
    <row r="16126" spans="1:8" x14ac:dyDescent="0.45">
      <c r="A16126" s="2">
        <v>33657</v>
      </c>
      <c r="B16126">
        <v>0</v>
      </c>
      <c r="C16126">
        <v>5.3066076999999998</v>
      </c>
      <c r="D16126">
        <v>13.928499</v>
      </c>
      <c r="E16126">
        <v>8.5896000000000008</v>
      </c>
      <c r="F16126">
        <v>6.0170254999999999</v>
      </c>
      <c r="G16126">
        <v>20.225386</v>
      </c>
      <c r="H16126">
        <v>26.640675999999999</v>
      </c>
    </row>
    <row r="16127" spans="1:8" x14ac:dyDescent="0.45">
      <c r="A16127" s="2">
        <v>33658</v>
      </c>
      <c r="B16127">
        <v>0</v>
      </c>
      <c r="C16127">
        <v>3.2507006999999999</v>
      </c>
      <c r="D16127">
        <v>13.777805000000001</v>
      </c>
      <c r="E16127">
        <v>6.3076509999999999</v>
      </c>
      <c r="F16127">
        <v>5.8340389999999998</v>
      </c>
      <c r="G16127">
        <v>20.139277</v>
      </c>
      <c r="H16127">
        <v>17.577465</v>
      </c>
    </row>
    <row r="16128" spans="1:8" x14ac:dyDescent="0.45">
      <c r="A16128" s="2">
        <v>33659</v>
      </c>
      <c r="B16128">
        <v>0</v>
      </c>
      <c r="C16128">
        <v>3.1538254999999999</v>
      </c>
      <c r="D16128">
        <v>13.734749000000001</v>
      </c>
      <c r="E16128">
        <v>6.2861232999999999</v>
      </c>
      <c r="F16128">
        <v>5.8125109999999998</v>
      </c>
      <c r="G16128">
        <v>20.063929000000002</v>
      </c>
      <c r="H16128">
        <v>12.593775000000001</v>
      </c>
    </row>
    <row r="16129" spans="1:8" x14ac:dyDescent="0.45">
      <c r="A16129" s="2">
        <v>33660</v>
      </c>
      <c r="B16129">
        <v>0</v>
      </c>
      <c r="C16129">
        <v>3.0354226</v>
      </c>
      <c r="D16129">
        <v>13.713221000000001</v>
      </c>
      <c r="E16129">
        <v>6.2538314000000002</v>
      </c>
      <c r="F16129">
        <v>5.8017472999999997</v>
      </c>
      <c r="G16129">
        <v>19.988579999999999</v>
      </c>
      <c r="H16129">
        <v>11.129883</v>
      </c>
    </row>
    <row r="16130" spans="1:8" x14ac:dyDescent="0.45">
      <c r="A16130" s="2">
        <v>33661</v>
      </c>
      <c r="B16130">
        <v>0</v>
      </c>
      <c r="C16130">
        <v>2.9277834999999999</v>
      </c>
      <c r="D16130">
        <v>14.208361</v>
      </c>
      <c r="E16130">
        <v>6.2430677000000001</v>
      </c>
      <c r="F16130">
        <v>5.7802195999999997</v>
      </c>
      <c r="G16130">
        <v>20.160803000000001</v>
      </c>
      <c r="H16130">
        <v>11.883355999999999</v>
      </c>
    </row>
    <row r="16131" spans="1:8" x14ac:dyDescent="0.45">
      <c r="A16131" s="2">
        <v>33662</v>
      </c>
      <c r="B16131">
        <v>0</v>
      </c>
      <c r="C16131">
        <v>2.852436</v>
      </c>
      <c r="D16131">
        <v>14.821903000000001</v>
      </c>
      <c r="E16131">
        <v>6.2323035999999998</v>
      </c>
      <c r="F16131">
        <v>5.8340389999999998</v>
      </c>
      <c r="G16131">
        <v>20.871221999999999</v>
      </c>
      <c r="H16131">
        <v>14.068429999999999</v>
      </c>
    </row>
    <row r="16132" spans="1:8" x14ac:dyDescent="0.45">
      <c r="A16132" s="2">
        <v>33663</v>
      </c>
      <c r="B16132">
        <v>0</v>
      </c>
      <c r="C16132">
        <v>2.8093802999999999</v>
      </c>
      <c r="D16132">
        <v>15.338571999999999</v>
      </c>
      <c r="E16132">
        <v>6.2430677000000001</v>
      </c>
      <c r="F16132">
        <v>6.0600810000000003</v>
      </c>
      <c r="G16132">
        <v>21.786154</v>
      </c>
      <c r="H16132">
        <v>18.815313</v>
      </c>
    </row>
    <row r="16133" spans="1:8" x14ac:dyDescent="0.45">
      <c r="A16133" s="2">
        <v>33664</v>
      </c>
      <c r="B16133">
        <v>0</v>
      </c>
      <c r="C16133">
        <v>2.7770888999999999</v>
      </c>
      <c r="D16133">
        <v>14.86496</v>
      </c>
      <c r="E16133">
        <v>6.3291789999999999</v>
      </c>
      <c r="F16133">
        <v>6.1139007000000003</v>
      </c>
      <c r="G16133">
        <v>22.711850999999999</v>
      </c>
      <c r="H16133">
        <v>20.742056000000002</v>
      </c>
    </row>
    <row r="16134" spans="1:8" x14ac:dyDescent="0.45">
      <c r="A16134" s="2">
        <v>33665</v>
      </c>
      <c r="B16134">
        <v>0</v>
      </c>
      <c r="C16134">
        <v>2.7340330000000002</v>
      </c>
      <c r="D16134">
        <v>15.575377</v>
      </c>
      <c r="E16134">
        <v>6.4583459999999997</v>
      </c>
      <c r="F16134">
        <v>6.0385530000000003</v>
      </c>
      <c r="G16134">
        <v>23.852823000000001</v>
      </c>
      <c r="H16134">
        <v>20.246915999999999</v>
      </c>
    </row>
    <row r="16135" spans="1:8" x14ac:dyDescent="0.45">
      <c r="A16135" s="2">
        <v>33666</v>
      </c>
      <c r="B16135">
        <v>0.02</v>
      </c>
      <c r="C16135">
        <v>2.6909773000000001</v>
      </c>
      <c r="D16135">
        <v>15.435447</v>
      </c>
      <c r="E16135">
        <v>6.5336933000000004</v>
      </c>
      <c r="F16135">
        <v>6.0923730000000003</v>
      </c>
      <c r="G16135">
        <v>24.358727999999999</v>
      </c>
      <c r="H16135">
        <v>19.256636</v>
      </c>
    </row>
    <row r="16136" spans="1:8" x14ac:dyDescent="0.45">
      <c r="A16136" s="2">
        <v>33667</v>
      </c>
      <c r="B16136">
        <v>0.05</v>
      </c>
      <c r="C16136">
        <v>2.6371576999999999</v>
      </c>
      <c r="D16136">
        <v>15.069473</v>
      </c>
      <c r="E16136">
        <v>6.5659846999999996</v>
      </c>
      <c r="F16136">
        <v>6.1354284000000003</v>
      </c>
      <c r="G16136">
        <v>24.208033</v>
      </c>
      <c r="H16136">
        <v>17.459063</v>
      </c>
    </row>
    <row r="16137" spans="1:8" x14ac:dyDescent="0.45">
      <c r="A16137" s="2">
        <v>33668</v>
      </c>
      <c r="B16137">
        <v>0</v>
      </c>
      <c r="C16137">
        <v>2.5618107000000001</v>
      </c>
      <c r="D16137">
        <v>14.714264999999999</v>
      </c>
      <c r="E16137">
        <v>6.5767490000000004</v>
      </c>
      <c r="F16137">
        <v>6.1246650000000002</v>
      </c>
      <c r="G16137">
        <v>23.84206</v>
      </c>
      <c r="H16137">
        <v>14.531279</v>
      </c>
    </row>
    <row r="16138" spans="1:8" x14ac:dyDescent="0.45">
      <c r="A16138" s="2">
        <v>33669</v>
      </c>
      <c r="B16138">
        <v>0.01</v>
      </c>
      <c r="C16138">
        <v>2.4864633</v>
      </c>
      <c r="D16138">
        <v>14.951071000000001</v>
      </c>
      <c r="E16138">
        <v>6.5336933000000004</v>
      </c>
      <c r="F16138">
        <v>6.1031370000000003</v>
      </c>
      <c r="G16138">
        <v>23.745183999999998</v>
      </c>
      <c r="H16138">
        <v>12.4861355</v>
      </c>
    </row>
    <row r="16139" spans="1:8" x14ac:dyDescent="0.45">
      <c r="A16139" s="2">
        <v>33670</v>
      </c>
      <c r="B16139">
        <v>0.02</v>
      </c>
      <c r="C16139">
        <v>2.4111159999999998</v>
      </c>
      <c r="D16139">
        <v>15.381627</v>
      </c>
      <c r="E16139">
        <v>6.4691095000000001</v>
      </c>
      <c r="F16139">
        <v>6.0708450000000003</v>
      </c>
      <c r="G16139">
        <v>24.08963</v>
      </c>
      <c r="H16139">
        <v>12.63683</v>
      </c>
    </row>
    <row r="16140" spans="1:8" x14ac:dyDescent="0.45">
      <c r="A16140" s="2">
        <v>33671</v>
      </c>
      <c r="B16140">
        <v>0</v>
      </c>
      <c r="C16140">
        <v>2.3680599999999998</v>
      </c>
      <c r="D16140">
        <v>16.382670999999998</v>
      </c>
      <c r="E16140">
        <v>6.4583459999999997</v>
      </c>
      <c r="F16140">
        <v>6.0600810000000003</v>
      </c>
      <c r="G16140">
        <v>24.455603</v>
      </c>
      <c r="H16140">
        <v>13.950027</v>
      </c>
    </row>
    <row r="16141" spans="1:8" x14ac:dyDescent="0.45">
      <c r="A16141" s="2">
        <v>33672</v>
      </c>
      <c r="B16141">
        <v>0</v>
      </c>
      <c r="C16141">
        <v>2.3250046000000002</v>
      </c>
      <c r="D16141">
        <v>14.477459</v>
      </c>
      <c r="E16141">
        <v>6.4368179999999997</v>
      </c>
      <c r="F16141">
        <v>6.0493173999999996</v>
      </c>
      <c r="G16141">
        <v>23.637547000000001</v>
      </c>
      <c r="H16141">
        <v>10.150366999999999</v>
      </c>
    </row>
    <row r="16142" spans="1:8" x14ac:dyDescent="0.45">
      <c r="A16142" s="2">
        <v>33673</v>
      </c>
      <c r="B16142">
        <v>0</v>
      </c>
      <c r="C16142">
        <v>2.2496572000000001</v>
      </c>
      <c r="D16142">
        <v>14.262180000000001</v>
      </c>
      <c r="E16142">
        <v>6.3722342999999997</v>
      </c>
      <c r="F16142">
        <v>5.9954976999999996</v>
      </c>
      <c r="G16142">
        <v>23.163934999999999</v>
      </c>
      <c r="H16142">
        <v>6.8889027</v>
      </c>
    </row>
    <row r="16143" spans="1:8" x14ac:dyDescent="0.45">
      <c r="A16143" s="2">
        <v>33674</v>
      </c>
      <c r="B16143">
        <v>0</v>
      </c>
      <c r="C16143">
        <v>2.1743096999999998</v>
      </c>
      <c r="D16143">
        <v>14.552807</v>
      </c>
      <c r="E16143">
        <v>6.3184149999999999</v>
      </c>
      <c r="F16143">
        <v>5.9416779999999996</v>
      </c>
      <c r="G16143">
        <v>22.927128</v>
      </c>
      <c r="H16143">
        <v>5.8017472999999997</v>
      </c>
    </row>
    <row r="16144" spans="1:8" x14ac:dyDescent="0.45">
      <c r="A16144" s="2">
        <v>33675</v>
      </c>
      <c r="B16144">
        <v>0</v>
      </c>
      <c r="C16144">
        <v>2.1097264</v>
      </c>
      <c r="D16144">
        <v>15.349335999999999</v>
      </c>
      <c r="E16144">
        <v>6.2538314000000002</v>
      </c>
      <c r="F16144">
        <v>5.9093866000000004</v>
      </c>
      <c r="G16144">
        <v>23.799005999999999</v>
      </c>
      <c r="H16144">
        <v>7.4916809999999998</v>
      </c>
    </row>
    <row r="16145" spans="1:8" x14ac:dyDescent="0.45">
      <c r="A16145" s="2">
        <v>33676</v>
      </c>
      <c r="B16145">
        <v>0</v>
      </c>
      <c r="C16145">
        <v>2.0774344999999999</v>
      </c>
      <c r="D16145">
        <v>15.596906000000001</v>
      </c>
      <c r="E16145">
        <v>6.2430677000000001</v>
      </c>
      <c r="F16145">
        <v>5.9093866000000004</v>
      </c>
      <c r="G16145">
        <v>25.13373</v>
      </c>
      <c r="H16145">
        <v>9.7090460000000007</v>
      </c>
    </row>
    <row r="16146" spans="1:8" x14ac:dyDescent="0.45">
      <c r="A16146" s="2">
        <v>33677</v>
      </c>
      <c r="B16146">
        <v>0</v>
      </c>
      <c r="C16146">
        <v>2.0774344999999999</v>
      </c>
      <c r="D16146">
        <v>17.405242999999999</v>
      </c>
      <c r="E16146">
        <v>6.2861232999999999</v>
      </c>
      <c r="F16146">
        <v>5.9309143999999998</v>
      </c>
      <c r="G16146">
        <v>26.834427000000002</v>
      </c>
      <c r="H16146">
        <v>10.634744</v>
      </c>
    </row>
    <row r="16147" spans="1:8" x14ac:dyDescent="0.45">
      <c r="A16147" s="2">
        <v>33678</v>
      </c>
      <c r="B16147">
        <v>0</v>
      </c>
      <c r="C16147">
        <v>2.0666707</v>
      </c>
      <c r="D16147">
        <v>20.914277999999999</v>
      </c>
      <c r="E16147">
        <v>6.3722342999999997</v>
      </c>
      <c r="F16147">
        <v>5.9847340000000004</v>
      </c>
      <c r="G16147">
        <v>28.664290999999999</v>
      </c>
      <c r="H16147">
        <v>11.162175</v>
      </c>
    </row>
    <row r="16148" spans="1:8" x14ac:dyDescent="0.45">
      <c r="A16148" s="2">
        <v>33679</v>
      </c>
      <c r="B16148">
        <v>0</v>
      </c>
      <c r="C16148">
        <v>2.0774344999999999</v>
      </c>
      <c r="D16148">
        <v>20.020872000000001</v>
      </c>
      <c r="E16148">
        <v>6.4691095000000001</v>
      </c>
      <c r="F16148">
        <v>6.0277896000000002</v>
      </c>
      <c r="G16148">
        <v>28.965682999999999</v>
      </c>
      <c r="H16148">
        <v>10.430228</v>
      </c>
    </row>
    <row r="16149" spans="1:8" x14ac:dyDescent="0.45">
      <c r="A16149" s="2">
        <v>33680</v>
      </c>
      <c r="B16149">
        <v>0.57999999999999996</v>
      </c>
      <c r="C16149">
        <v>2.0666707</v>
      </c>
      <c r="D16149">
        <v>18.718440000000001</v>
      </c>
      <c r="E16149">
        <v>6.5229290000000004</v>
      </c>
      <c r="F16149">
        <v>6.0493173999999996</v>
      </c>
      <c r="G16149">
        <v>28.212208</v>
      </c>
      <c r="H16149">
        <v>9.3538370000000004</v>
      </c>
    </row>
    <row r="16150" spans="1:8" x14ac:dyDescent="0.45">
      <c r="A16150" s="2">
        <v>33681</v>
      </c>
      <c r="B16150">
        <v>0</v>
      </c>
      <c r="C16150">
        <v>2.0236150999999998</v>
      </c>
      <c r="D16150">
        <v>17.179200000000002</v>
      </c>
      <c r="E16150">
        <v>6.5014013999999998</v>
      </c>
      <c r="F16150">
        <v>6.0277896000000002</v>
      </c>
      <c r="G16150">
        <v>26.877483000000002</v>
      </c>
      <c r="H16150">
        <v>9.106268</v>
      </c>
    </row>
    <row r="16151" spans="1:8" x14ac:dyDescent="0.45">
      <c r="A16151" s="2">
        <v>33682</v>
      </c>
      <c r="B16151">
        <v>0</v>
      </c>
      <c r="C16151">
        <v>1.9697955</v>
      </c>
      <c r="D16151">
        <v>16.834755000000001</v>
      </c>
      <c r="E16151">
        <v>6.4260539999999997</v>
      </c>
      <c r="F16151">
        <v>5.9632059999999996</v>
      </c>
      <c r="G16151">
        <v>25.984076999999999</v>
      </c>
      <c r="H16151">
        <v>6.3829985000000002</v>
      </c>
    </row>
    <row r="16152" spans="1:8" x14ac:dyDescent="0.45">
      <c r="A16152" s="2">
        <v>33683</v>
      </c>
      <c r="B16152">
        <v>0</v>
      </c>
      <c r="C16152">
        <v>1.9159759000000001</v>
      </c>
      <c r="D16152">
        <v>17.286839000000001</v>
      </c>
      <c r="E16152">
        <v>6.3937625999999996</v>
      </c>
      <c r="F16152">
        <v>5.9201503000000004</v>
      </c>
      <c r="G16152">
        <v>25.628868000000001</v>
      </c>
      <c r="H16152">
        <v>4.6930646999999999</v>
      </c>
    </row>
    <row r="16153" spans="1:8" x14ac:dyDescent="0.45">
      <c r="A16153" s="2">
        <v>33684</v>
      </c>
      <c r="B16153">
        <v>0</v>
      </c>
      <c r="C16153">
        <v>1.8621563999999999</v>
      </c>
      <c r="D16153">
        <v>18.266355999999998</v>
      </c>
      <c r="E16153">
        <v>6.3614706999999999</v>
      </c>
      <c r="F16153">
        <v>5.8770946999999998</v>
      </c>
      <c r="G16153">
        <v>26.005606</v>
      </c>
      <c r="H16153">
        <v>3.6812572000000001</v>
      </c>
    </row>
    <row r="16154" spans="1:8" x14ac:dyDescent="0.45">
      <c r="A16154" s="2">
        <v>33685</v>
      </c>
      <c r="B16154">
        <v>0.08</v>
      </c>
      <c r="C16154">
        <v>1.8298646999999999</v>
      </c>
      <c r="D16154">
        <v>19.10594</v>
      </c>
      <c r="E16154">
        <v>6.3076509999999999</v>
      </c>
      <c r="F16154">
        <v>5.8448032999999997</v>
      </c>
      <c r="G16154">
        <v>26.748315999999999</v>
      </c>
      <c r="H16154">
        <v>3.0892422000000002</v>
      </c>
    </row>
    <row r="16155" spans="1:8" x14ac:dyDescent="0.45">
      <c r="A16155" s="2">
        <v>33686</v>
      </c>
      <c r="B16155">
        <v>0.11</v>
      </c>
      <c r="C16155">
        <v>1.8191009</v>
      </c>
      <c r="D16155">
        <v>19.364274999999999</v>
      </c>
      <c r="E16155">
        <v>6.2538314000000002</v>
      </c>
      <c r="F16155">
        <v>5.8448032999999997</v>
      </c>
      <c r="G16155">
        <v>26.737552999999998</v>
      </c>
      <c r="H16155">
        <v>2.9816029999999998</v>
      </c>
    </row>
    <row r="16156" spans="1:8" x14ac:dyDescent="0.45">
      <c r="A16156" s="2">
        <v>33687</v>
      </c>
      <c r="B16156">
        <v>0.24</v>
      </c>
      <c r="C16156">
        <v>1.7975729</v>
      </c>
      <c r="D16156">
        <v>20.386846999999999</v>
      </c>
      <c r="E16156">
        <v>6.4368179999999997</v>
      </c>
      <c r="F16156">
        <v>5.8448032999999997</v>
      </c>
      <c r="G16156">
        <v>26.662205</v>
      </c>
      <c r="H16156">
        <v>12.281620999999999</v>
      </c>
    </row>
    <row r="16157" spans="1:8" x14ac:dyDescent="0.45">
      <c r="A16157" s="2">
        <v>33688</v>
      </c>
      <c r="B16157">
        <v>0</v>
      </c>
      <c r="C16157">
        <v>1.9267398</v>
      </c>
      <c r="D16157">
        <v>21.700040000000001</v>
      </c>
      <c r="E16157">
        <v>6.5552210000000004</v>
      </c>
      <c r="F16157">
        <v>5.8770946999999998</v>
      </c>
      <c r="G16157">
        <v>27.846233000000002</v>
      </c>
      <c r="H16157">
        <v>19.342745000000001</v>
      </c>
    </row>
    <row r="16158" spans="1:8" x14ac:dyDescent="0.45">
      <c r="A16158" s="2">
        <v>33689</v>
      </c>
      <c r="B16158">
        <v>0</v>
      </c>
      <c r="C16158">
        <v>1.7975729</v>
      </c>
      <c r="D16158">
        <v>24.391020000000001</v>
      </c>
      <c r="E16158">
        <v>6.4475822000000003</v>
      </c>
      <c r="F16158">
        <v>5.9201503000000004</v>
      </c>
      <c r="G16158">
        <v>28.814986999999999</v>
      </c>
      <c r="H16158">
        <v>13.433358999999999</v>
      </c>
    </row>
    <row r="16159" spans="1:8" x14ac:dyDescent="0.45">
      <c r="A16159" s="2">
        <v>33690</v>
      </c>
      <c r="B16159">
        <v>0</v>
      </c>
      <c r="C16159">
        <v>1.7975729</v>
      </c>
      <c r="D16159">
        <v>32.57159</v>
      </c>
      <c r="E16159">
        <v>6.4691095000000001</v>
      </c>
      <c r="F16159">
        <v>5.9524419999999996</v>
      </c>
      <c r="G16159">
        <v>30.418807999999999</v>
      </c>
      <c r="H16159">
        <v>9.7951569999999997</v>
      </c>
    </row>
    <row r="16160" spans="1:8" x14ac:dyDescent="0.45">
      <c r="A16160" s="2">
        <v>33691</v>
      </c>
      <c r="B16160">
        <v>0</v>
      </c>
      <c r="C16160">
        <v>1.7975729</v>
      </c>
      <c r="D16160">
        <v>32.582355</v>
      </c>
      <c r="E16160">
        <v>6.5014013999999998</v>
      </c>
      <c r="F16160">
        <v>6.0170254999999999</v>
      </c>
      <c r="G16160">
        <v>33.669510000000002</v>
      </c>
      <c r="H16160">
        <v>7.2333474000000004</v>
      </c>
    </row>
    <row r="16161" spans="1:8" x14ac:dyDescent="0.45">
      <c r="A16161" s="2">
        <v>33692</v>
      </c>
      <c r="B16161">
        <v>0</v>
      </c>
      <c r="C16161">
        <v>1.7868090000000001</v>
      </c>
      <c r="D16161">
        <v>28.933389999999999</v>
      </c>
      <c r="E16161">
        <v>6.5336933000000004</v>
      </c>
      <c r="F16161">
        <v>6.0385530000000003</v>
      </c>
      <c r="G16161">
        <v>31.721243000000001</v>
      </c>
      <c r="H16161">
        <v>5.3711905</v>
      </c>
    </row>
    <row r="16162" spans="1:8" x14ac:dyDescent="0.45">
      <c r="A16162" s="2">
        <v>33693</v>
      </c>
      <c r="B16162">
        <v>0</v>
      </c>
      <c r="C16162">
        <v>1.7868090000000001</v>
      </c>
      <c r="D16162">
        <v>33.766384000000002</v>
      </c>
      <c r="E16162">
        <v>6.5875130000000004</v>
      </c>
      <c r="F16162">
        <v>6.1031370000000003</v>
      </c>
      <c r="G16162">
        <v>36.274375999999997</v>
      </c>
      <c r="H16162">
        <v>4.2409806000000003</v>
      </c>
    </row>
    <row r="16163" spans="1:8" x14ac:dyDescent="0.45">
      <c r="A16163" s="2">
        <v>33694</v>
      </c>
      <c r="B16163">
        <v>0</v>
      </c>
      <c r="C16163">
        <v>2.0020874000000002</v>
      </c>
      <c r="D16163">
        <v>35.585487000000001</v>
      </c>
      <c r="E16163">
        <v>6.6628600000000002</v>
      </c>
      <c r="F16163">
        <v>6.1892480000000001</v>
      </c>
      <c r="G16163">
        <v>38.158062000000001</v>
      </c>
      <c r="H16163">
        <v>3.8104239999999998</v>
      </c>
    </row>
    <row r="16164" spans="1:8" x14ac:dyDescent="0.45">
      <c r="A16164" s="2">
        <v>33695</v>
      </c>
      <c r="B16164">
        <v>0</v>
      </c>
      <c r="C16164">
        <v>1.8298646999999999</v>
      </c>
      <c r="D16164">
        <v>36.909447</v>
      </c>
      <c r="E16164">
        <v>6.759735</v>
      </c>
      <c r="F16164">
        <v>6.2430677000000001</v>
      </c>
      <c r="G16164">
        <v>38.394866999999998</v>
      </c>
      <c r="H16164">
        <v>3.3260481</v>
      </c>
    </row>
    <row r="16165" spans="1:8" x14ac:dyDescent="0.45">
      <c r="A16165" s="2">
        <v>33696</v>
      </c>
      <c r="B16165">
        <v>0</v>
      </c>
      <c r="C16165">
        <v>1.8298646999999999</v>
      </c>
      <c r="D16165">
        <v>39.234450000000002</v>
      </c>
      <c r="E16165">
        <v>7.1795280000000004</v>
      </c>
      <c r="F16165">
        <v>6.3184149999999999</v>
      </c>
      <c r="G16165">
        <v>43.432377000000002</v>
      </c>
      <c r="H16165">
        <v>2.9816029999999998</v>
      </c>
    </row>
    <row r="16166" spans="1:8" x14ac:dyDescent="0.45">
      <c r="A16166" s="2">
        <v>33697</v>
      </c>
      <c r="B16166">
        <v>0</v>
      </c>
      <c r="C16166">
        <v>2.1204903000000002</v>
      </c>
      <c r="D16166">
        <v>44.315013999999998</v>
      </c>
      <c r="E16166">
        <v>7.4486255999999997</v>
      </c>
      <c r="F16166">
        <v>6.9427213999999999</v>
      </c>
      <c r="G16166">
        <v>52.011209999999998</v>
      </c>
      <c r="H16166">
        <v>2.7017414999999998</v>
      </c>
    </row>
    <row r="16167" spans="1:8" x14ac:dyDescent="0.45">
      <c r="A16167" s="2">
        <v>33698</v>
      </c>
      <c r="B16167">
        <v>0</v>
      </c>
      <c r="C16167">
        <v>2.1743096999999998</v>
      </c>
      <c r="D16167">
        <v>51.322322999999997</v>
      </c>
      <c r="E16167">
        <v>8.1913359999999997</v>
      </c>
      <c r="F16167">
        <v>7.0934160000000004</v>
      </c>
      <c r="G16167">
        <v>57.608443999999999</v>
      </c>
      <c r="H16167">
        <v>2.6263939999999999</v>
      </c>
    </row>
    <row r="16168" spans="1:8" x14ac:dyDescent="0.45">
      <c r="A16168" s="2">
        <v>33699</v>
      </c>
      <c r="B16168">
        <v>0</v>
      </c>
      <c r="C16168">
        <v>1.8944482</v>
      </c>
      <c r="D16168">
        <v>54.390037999999997</v>
      </c>
      <c r="E16168">
        <v>8.5465440000000008</v>
      </c>
      <c r="F16168">
        <v>7.1687640000000004</v>
      </c>
      <c r="G16168">
        <v>58.092820000000003</v>
      </c>
      <c r="H16168">
        <v>2.7878525000000001</v>
      </c>
    </row>
    <row r="16169" spans="1:8" x14ac:dyDescent="0.45">
      <c r="A16169" s="2">
        <v>33700</v>
      </c>
      <c r="B16169">
        <v>0</v>
      </c>
      <c r="C16169">
        <v>1.8836842</v>
      </c>
      <c r="D16169">
        <v>45.24071</v>
      </c>
      <c r="E16169">
        <v>7.6316119999999996</v>
      </c>
      <c r="F16169">
        <v>6.7274437000000002</v>
      </c>
      <c r="G16169">
        <v>44.099735000000003</v>
      </c>
      <c r="H16169">
        <v>2.852436</v>
      </c>
    </row>
    <row r="16170" spans="1:8" x14ac:dyDescent="0.45">
      <c r="A16170" s="2">
        <v>33701</v>
      </c>
      <c r="B16170">
        <v>0</v>
      </c>
      <c r="C16170">
        <v>1.8513925</v>
      </c>
      <c r="D16170">
        <v>39.212924999999998</v>
      </c>
      <c r="E16170">
        <v>7.5993203999999999</v>
      </c>
      <c r="F16170">
        <v>6.6413326000000001</v>
      </c>
      <c r="G16170">
        <v>39.654243000000001</v>
      </c>
      <c r="H16170">
        <v>2.8416722000000001</v>
      </c>
    </row>
    <row r="16171" spans="1:8" x14ac:dyDescent="0.45">
      <c r="A16171" s="2">
        <v>33702</v>
      </c>
      <c r="B16171">
        <v>0</v>
      </c>
      <c r="C16171">
        <v>1.8083369</v>
      </c>
      <c r="D16171">
        <v>40.396954000000001</v>
      </c>
      <c r="E16171">
        <v>7.5239729999999998</v>
      </c>
      <c r="F16171">
        <v>6.5659846999999996</v>
      </c>
      <c r="G16171">
        <v>41.656329999999997</v>
      </c>
      <c r="H16171">
        <v>2.8093802999999999</v>
      </c>
    </row>
    <row r="16172" spans="1:8" x14ac:dyDescent="0.45">
      <c r="A16172" s="2">
        <v>33703</v>
      </c>
      <c r="B16172">
        <v>0</v>
      </c>
      <c r="C16172">
        <v>1.7652812</v>
      </c>
      <c r="D16172">
        <v>41.656329999999997</v>
      </c>
      <c r="E16172">
        <v>7.4916809999999998</v>
      </c>
      <c r="F16172">
        <v>6.5659846999999996</v>
      </c>
      <c r="G16172">
        <v>46.683079999999997</v>
      </c>
      <c r="H16172">
        <v>2.7986165999999999</v>
      </c>
    </row>
    <row r="16173" spans="1:8" x14ac:dyDescent="0.45">
      <c r="A16173" s="2">
        <v>33704</v>
      </c>
      <c r="B16173">
        <v>0</v>
      </c>
      <c r="C16173">
        <v>1.7329895</v>
      </c>
      <c r="D16173">
        <v>54.271633000000001</v>
      </c>
      <c r="E16173">
        <v>8.0298770000000008</v>
      </c>
      <c r="F16173">
        <v>6.6413326000000001</v>
      </c>
      <c r="G16173">
        <v>53.625799999999998</v>
      </c>
      <c r="H16173">
        <v>2.8416722000000001</v>
      </c>
    </row>
    <row r="16174" spans="1:8" x14ac:dyDescent="0.45">
      <c r="A16174" s="2">
        <v>33705</v>
      </c>
      <c r="B16174">
        <v>0</v>
      </c>
      <c r="C16174">
        <v>1.7114615</v>
      </c>
      <c r="D16174">
        <v>57.543860000000002</v>
      </c>
      <c r="E16174">
        <v>7.6639036999999997</v>
      </c>
      <c r="F16174">
        <v>6.6951520000000002</v>
      </c>
      <c r="G16174">
        <v>55.778579999999998</v>
      </c>
      <c r="H16174">
        <v>2.8954917999999998</v>
      </c>
    </row>
    <row r="16175" spans="1:8" x14ac:dyDescent="0.45">
      <c r="A16175" s="2">
        <v>33706</v>
      </c>
      <c r="B16175">
        <v>0</v>
      </c>
      <c r="C16175">
        <v>1.7006977000000001</v>
      </c>
      <c r="D16175">
        <v>66.28416</v>
      </c>
      <c r="E16175">
        <v>8.4819610000000001</v>
      </c>
      <c r="F16175">
        <v>7.1795280000000004</v>
      </c>
      <c r="G16175">
        <v>64.949430000000007</v>
      </c>
      <c r="H16175">
        <v>2.9600751000000001</v>
      </c>
    </row>
    <row r="16176" spans="1:8" x14ac:dyDescent="0.45">
      <c r="A16176" s="2">
        <v>33707</v>
      </c>
      <c r="B16176">
        <v>0</v>
      </c>
      <c r="C16176">
        <v>1.6791699</v>
      </c>
      <c r="D16176">
        <v>77.134180000000001</v>
      </c>
      <c r="E16176">
        <v>9.2677259999999997</v>
      </c>
      <c r="F16176">
        <v>7.3732785999999999</v>
      </c>
      <c r="G16176">
        <v>79.190089999999998</v>
      </c>
      <c r="H16176">
        <v>3.0461863999999998</v>
      </c>
    </row>
    <row r="16177" spans="1:8" x14ac:dyDescent="0.45">
      <c r="A16177" s="2">
        <v>33708</v>
      </c>
      <c r="B16177">
        <v>0</v>
      </c>
      <c r="C16177">
        <v>1.6684060000000001</v>
      </c>
      <c r="D16177">
        <v>84.001549999999995</v>
      </c>
      <c r="E16177">
        <v>9.073976</v>
      </c>
      <c r="F16177">
        <v>7.5132092999999998</v>
      </c>
      <c r="G16177">
        <v>81.999459999999999</v>
      </c>
      <c r="H16177">
        <v>3.1430615999999998</v>
      </c>
    </row>
    <row r="16178" spans="1:8" x14ac:dyDescent="0.45">
      <c r="A16178" s="2">
        <v>33709</v>
      </c>
      <c r="B16178">
        <v>0</v>
      </c>
      <c r="C16178">
        <v>1.6253504000000001</v>
      </c>
      <c r="D16178">
        <v>84.399820000000005</v>
      </c>
      <c r="E16178">
        <v>8.9125180000000004</v>
      </c>
      <c r="F16178">
        <v>7.6961956000000002</v>
      </c>
      <c r="G16178">
        <v>81.127589999999998</v>
      </c>
      <c r="H16178">
        <v>3.2076452</v>
      </c>
    </row>
    <row r="16179" spans="1:8" x14ac:dyDescent="0.45">
      <c r="A16179" s="2">
        <v>33710</v>
      </c>
      <c r="B16179">
        <v>0</v>
      </c>
      <c r="C16179">
        <v>1.5930586</v>
      </c>
      <c r="D16179">
        <v>71.892150000000001</v>
      </c>
      <c r="E16179">
        <v>9.0093929999999993</v>
      </c>
      <c r="F16179">
        <v>7.0934160000000004</v>
      </c>
      <c r="G16179">
        <v>73.754310000000004</v>
      </c>
      <c r="H16179">
        <v>3.2291729999999998</v>
      </c>
    </row>
    <row r="16180" spans="1:8" x14ac:dyDescent="0.45">
      <c r="A16180" s="2">
        <v>33711</v>
      </c>
      <c r="B16180">
        <v>0.19</v>
      </c>
      <c r="C16180">
        <v>1.5607669</v>
      </c>
      <c r="D16180">
        <v>68.469229999999996</v>
      </c>
      <c r="E16180">
        <v>9.0201560000000001</v>
      </c>
      <c r="F16180">
        <v>7.0395966000000003</v>
      </c>
      <c r="G16180">
        <v>73.528270000000006</v>
      </c>
      <c r="H16180">
        <v>3.2184089999999999</v>
      </c>
    </row>
    <row r="16181" spans="1:8" x14ac:dyDescent="0.45">
      <c r="A16181" s="2">
        <v>33712</v>
      </c>
      <c r="B16181">
        <v>0.2</v>
      </c>
      <c r="C16181">
        <v>1.5284751999999999</v>
      </c>
      <c r="D16181">
        <v>67.511246</v>
      </c>
      <c r="E16181">
        <v>8.3635579999999994</v>
      </c>
      <c r="F16181">
        <v>7.0180692999999996</v>
      </c>
      <c r="G16181">
        <v>78.049109999999999</v>
      </c>
      <c r="H16181">
        <v>3.2722286999999999</v>
      </c>
    </row>
    <row r="16182" spans="1:8" x14ac:dyDescent="0.45">
      <c r="A16182" s="2">
        <v>33713</v>
      </c>
      <c r="B16182">
        <v>0</v>
      </c>
      <c r="C16182">
        <v>1.4961835000000001</v>
      </c>
      <c r="D16182">
        <v>58.706364000000001</v>
      </c>
      <c r="E16182">
        <v>8.2666830000000004</v>
      </c>
      <c r="F16182">
        <v>6.835083</v>
      </c>
      <c r="G16182">
        <v>67.392840000000007</v>
      </c>
      <c r="H16182">
        <v>3.2614646</v>
      </c>
    </row>
    <row r="16183" spans="1:8" x14ac:dyDescent="0.45">
      <c r="A16183" s="2">
        <v>33714</v>
      </c>
      <c r="B16183">
        <v>0</v>
      </c>
      <c r="C16183">
        <v>1.4638917</v>
      </c>
      <c r="D16183">
        <v>59.524419999999999</v>
      </c>
      <c r="E16183">
        <v>8.1267519999999998</v>
      </c>
      <c r="F16183">
        <v>6.7812634000000003</v>
      </c>
      <c r="G16183">
        <v>66.488669999999999</v>
      </c>
      <c r="H16183">
        <v>3.1322977999999999</v>
      </c>
    </row>
    <row r="16184" spans="1:8" x14ac:dyDescent="0.45">
      <c r="A16184" s="2">
        <v>33715</v>
      </c>
      <c r="B16184">
        <v>0.4</v>
      </c>
      <c r="C16184">
        <v>1.6253504000000001</v>
      </c>
      <c r="D16184">
        <v>62.559845000000003</v>
      </c>
      <c r="E16184">
        <v>8.8909889999999994</v>
      </c>
      <c r="F16184">
        <v>7.1472360000000004</v>
      </c>
      <c r="G16184">
        <v>77.220280000000002</v>
      </c>
      <c r="H16184">
        <v>3.2937565000000002</v>
      </c>
    </row>
    <row r="16185" spans="1:8" x14ac:dyDescent="0.45">
      <c r="A16185" s="2">
        <v>33716</v>
      </c>
      <c r="B16185">
        <v>0.16999999999999998</v>
      </c>
      <c r="C16185">
        <v>2.3142407</v>
      </c>
      <c r="D16185">
        <v>77.543205</v>
      </c>
      <c r="E16185">
        <v>10.979188000000001</v>
      </c>
      <c r="F16185">
        <v>7.4378614000000001</v>
      </c>
      <c r="G16185">
        <v>88.253296000000006</v>
      </c>
      <c r="H16185">
        <v>3.8211879999999998</v>
      </c>
    </row>
    <row r="16186" spans="1:8" x14ac:dyDescent="0.45">
      <c r="A16186" s="2">
        <v>33717</v>
      </c>
      <c r="B16186">
        <v>0</v>
      </c>
      <c r="C16186">
        <v>1.8406286000000001</v>
      </c>
      <c r="D16186">
        <v>69.34111</v>
      </c>
      <c r="E16186">
        <v>10.806965999999999</v>
      </c>
      <c r="F16186">
        <v>7.3409863</v>
      </c>
      <c r="G16186">
        <v>89.211280000000002</v>
      </c>
      <c r="H16186">
        <v>4.3809113999999996</v>
      </c>
    </row>
    <row r="16187" spans="1:8" x14ac:dyDescent="0.45">
      <c r="A16187" s="2">
        <v>33718</v>
      </c>
      <c r="B16187">
        <v>0</v>
      </c>
      <c r="C16187">
        <v>1.6468782</v>
      </c>
      <c r="D16187">
        <v>59.847335999999999</v>
      </c>
      <c r="E16187">
        <v>9.7628660000000007</v>
      </c>
      <c r="F16187">
        <v>6.8996659999999999</v>
      </c>
      <c r="G16187">
        <v>76.52064</v>
      </c>
      <c r="H16187">
        <v>3.8104239999999998</v>
      </c>
    </row>
    <row r="16188" spans="1:8" x14ac:dyDescent="0.45">
      <c r="A16188" s="2">
        <v>33719</v>
      </c>
      <c r="B16188">
        <v>0</v>
      </c>
      <c r="C16188">
        <v>1.6576420999999999</v>
      </c>
      <c r="D16188">
        <v>77.510919999999999</v>
      </c>
      <c r="E16188">
        <v>11.851065</v>
      </c>
      <c r="F16188">
        <v>7.5132092999999998</v>
      </c>
      <c r="G16188">
        <v>89.286630000000002</v>
      </c>
      <c r="H16188">
        <v>3.7673682999999998</v>
      </c>
    </row>
    <row r="16189" spans="1:8" x14ac:dyDescent="0.45">
      <c r="A16189" s="2">
        <v>33720</v>
      </c>
      <c r="B16189">
        <v>0</v>
      </c>
      <c r="C16189">
        <v>1.6468782</v>
      </c>
      <c r="D16189">
        <v>98.7804</v>
      </c>
      <c r="E16189">
        <v>14.552807</v>
      </c>
      <c r="F16189">
        <v>8.9232820000000004</v>
      </c>
      <c r="G16189">
        <v>98.382130000000004</v>
      </c>
      <c r="H16189">
        <v>3.6597295000000001</v>
      </c>
    </row>
    <row r="16190" spans="1:8" x14ac:dyDescent="0.45">
      <c r="A16190" s="2">
        <v>33721</v>
      </c>
      <c r="B16190">
        <v>0</v>
      </c>
      <c r="C16190">
        <v>1.5715307999999999</v>
      </c>
      <c r="D16190">
        <v>127.57386</v>
      </c>
      <c r="E16190">
        <v>14.86496</v>
      </c>
      <c r="F16190">
        <v>9.665991</v>
      </c>
      <c r="G16190">
        <v>114.82939</v>
      </c>
      <c r="H16190">
        <v>3.4552149999999999</v>
      </c>
    </row>
    <row r="16191" spans="1:8" x14ac:dyDescent="0.45">
      <c r="A16191" s="2">
        <v>33722</v>
      </c>
      <c r="B16191">
        <v>0</v>
      </c>
      <c r="C16191">
        <v>1.539239</v>
      </c>
      <c r="D16191">
        <v>139.06971999999999</v>
      </c>
      <c r="E16191">
        <v>16.436491</v>
      </c>
      <c r="F16191">
        <v>10.602449999999999</v>
      </c>
      <c r="G16191">
        <v>122.45023999999999</v>
      </c>
      <c r="H16191">
        <v>3.4875069000000001</v>
      </c>
    </row>
    <row r="16192" spans="1:8" x14ac:dyDescent="0.45">
      <c r="A16192" s="2">
        <v>33723</v>
      </c>
      <c r="B16192">
        <v>0</v>
      </c>
      <c r="C16192">
        <v>1.5069474</v>
      </c>
      <c r="D16192">
        <v>136.68012999999999</v>
      </c>
      <c r="E16192">
        <v>16.662533</v>
      </c>
      <c r="F16192">
        <v>10.139604</v>
      </c>
      <c r="G16192">
        <v>119.54398</v>
      </c>
      <c r="H16192">
        <v>3.4875069000000001</v>
      </c>
    </row>
    <row r="16193" spans="1:8" x14ac:dyDescent="0.45">
      <c r="A16193" s="2">
        <v>33724</v>
      </c>
      <c r="B16193">
        <v>0</v>
      </c>
      <c r="C16193">
        <v>1.4746556</v>
      </c>
      <c r="D16193">
        <v>153.59022999999999</v>
      </c>
      <c r="E16193">
        <v>16.910102999999999</v>
      </c>
      <c r="F16193">
        <v>10.365645000000001</v>
      </c>
      <c r="G16193">
        <v>128.00443000000001</v>
      </c>
      <c r="H16193">
        <v>3.4444512999999999</v>
      </c>
    </row>
    <row r="16194" spans="1:8" x14ac:dyDescent="0.45">
      <c r="A16194" s="2">
        <v>33725</v>
      </c>
      <c r="B16194">
        <v>0</v>
      </c>
      <c r="C16194">
        <v>1.4423638999999999</v>
      </c>
      <c r="D16194">
        <v>140.8673</v>
      </c>
      <c r="E16194">
        <v>16.005934</v>
      </c>
      <c r="F16194">
        <v>8.7402940000000005</v>
      </c>
      <c r="G16194">
        <v>112.14917</v>
      </c>
      <c r="H16194">
        <v>3.3906317000000001</v>
      </c>
    </row>
    <row r="16195" spans="1:8" x14ac:dyDescent="0.45">
      <c r="A16195" s="2">
        <v>33726</v>
      </c>
      <c r="B16195">
        <v>0</v>
      </c>
      <c r="C16195">
        <v>1.4100722000000001</v>
      </c>
      <c r="D16195">
        <v>105.02347</v>
      </c>
      <c r="E16195">
        <v>15.596906000000001</v>
      </c>
      <c r="F16195">
        <v>7.3732785999999999</v>
      </c>
      <c r="G16195">
        <v>91.127266000000006</v>
      </c>
      <c r="H16195">
        <v>3.3152843000000001</v>
      </c>
    </row>
    <row r="16196" spans="1:8" x14ac:dyDescent="0.45">
      <c r="A16196" s="2">
        <v>33727</v>
      </c>
      <c r="B16196">
        <v>0</v>
      </c>
      <c r="C16196">
        <v>1.3885444</v>
      </c>
      <c r="D16196">
        <v>110.039444</v>
      </c>
      <c r="E16196">
        <v>15.370863</v>
      </c>
      <c r="F16196">
        <v>8.3635579999999994</v>
      </c>
      <c r="G16196">
        <v>100.77172</v>
      </c>
      <c r="H16196">
        <v>3.2507006999999999</v>
      </c>
    </row>
    <row r="16197" spans="1:8" x14ac:dyDescent="0.45">
      <c r="A16197" s="2">
        <v>33728</v>
      </c>
      <c r="B16197">
        <v>0</v>
      </c>
      <c r="C16197">
        <v>1.3562525999999999</v>
      </c>
      <c r="D16197">
        <v>132.49297000000001</v>
      </c>
      <c r="E16197">
        <v>15.370863</v>
      </c>
      <c r="F16197">
        <v>9.073976</v>
      </c>
      <c r="G16197">
        <v>117.81099</v>
      </c>
      <c r="H16197">
        <v>3.2722286999999999</v>
      </c>
    </row>
    <row r="16198" spans="1:8" x14ac:dyDescent="0.45">
      <c r="A16198" s="2">
        <v>33729</v>
      </c>
      <c r="B16198">
        <v>0</v>
      </c>
      <c r="C16198">
        <v>1.3347248</v>
      </c>
      <c r="D16198">
        <v>154.20377999999999</v>
      </c>
      <c r="E16198">
        <v>15.446211</v>
      </c>
      <c r="F16198">
        <v>9.3861290000000004</v>
      </c>
      <c r="G16198">
        <v>129.68360000000001</v>
      </c>
      <c r="H16198">
        <v>3.1968812999999998</v>
      </c>
    </row>
    <row r="16199" spans="1:8" x14ac:dyDescent="0.45">
      <c r="A16199" s="2">
        <v>33730</v>
      </c>
      <c r="B16199">
        <v>0</v>
      </c>
      <c r="C16199">
        <v>1.3024331</v>
      </c>
      <c r="D16199">
        <v>173.74026000000001</v>
      </c>
      <c r="E16199">
        <v>15.360099999999999</v>
      </c>
      <c r="F16199">
        <v>10.591687</v>
      </c>
      <c r="G16199">
        <v>143.39680000000001</v>
      </c>
      <c r="H16199">
        <v>3.1215339000000002</v>
      </c>
    </row>
    <row r="16200" spans="1:8" x14ac:dyDescent="0.45">
      <c r="A16200" s="2">
        <v>33731</v>
      </c>
      <c r="B16200">
        <v>0</v>
      </c>
      <c r="C16200">
        <v>1.2809054</v>
      </c>
      <c r="D16200">
        <v>169.61769000000001</v>
      </c>
      <c r="E16200">
        <v>15.047946</v>
      </c>
      <c r="F16200">
        <v>9.4614759999999993</v>
      </c>
      <c r="G16200">
        <v>140.17839000000001</v>
      </c>
      <c r="H16200">
        <v>3.0461863999999998</v>
      </c>
    </row>
    <row r="16201" spans="1:8" x14ac:dyDescent="0.45">
      <c r="A16201" s="2">
        <v>33732</v>
      </c>
      <c r="B16201">
        <v>0.01</v>
      </c>
      <c r="C16201">
        <v>1.2593774</v>
      </c>
      <c r="D16201">
        <v>172.71770000000001</v>
      </c>
      <c r="E16201">
        <v>15.00489</v>
      </c>
      <c r="F16201">
        <v>10.301062</v>
      </c>
      <c r="G16201">
        <v>163.41767999999999</v>
      </c>
      <c r="H16201">
        <v>3.0031310000000002</v>
      </c>
    </row>
    <row r="16202" spans="1:8" x14ac:dyDescent="0.45">
      <c r="A16202" s="2">
        <v>33733</v>
      </c>
      <c r="B16202">
        <v>0.87</v>
      </c>
      <c r="C16202">
        <v>1.2378496000000001</v>
      </c>
      <c r="D16202">
        <v>166.14096000000001</v>
      </c>
      <c r="E16202">
        <v>19.009066000000001</v>
      </c>
      <c r="F16202">
        <v>10.871549</v>
      </c>
      <c r="G16202">
        <v>151.10378</v>
      </c>
      <c r="H16202">
        <v>3.6489653999999998</v>
      </c>
    </row>
    <row r="16203" spans="1:8" x14ac:dyDescent="0.45">
      <c r="A16203" s="2">
        <v>33734</v>
      </c>
      <c r="B16203">
        <v>0</v>
      </c>
      <c r="C16203">
        <v>1.2163218</v>
      </c>
      <c r="D16203">
        <v>136.99227999999999</v>
      </c>
      <c r="E16203">
        <v>26.597622000000001</v>
      </c>
      <c r="F16203">
        <v>9.5368239999999993</v>
      </c>
      <c r="G16203">
        <v>129.33913999999999</v>
      </c>
      <c r="H16203">
        <v>3.2507006999999999</v>
      </c>
    </row>
    <row r="16204" spans="1:8" x14ac:dyDescent="0.45">
      <c r="A16204" s="2">
        <v>33735</v>
      </c>
      <c r="B16204">
        <v>0</v>
      </c>
      <c r="C16204">
        <v>1.1947939999999999</v>
      </c>
      <c r="D16204">
        <v>117.40196</v>
      </c>
      <c r="E16204">
        <v>18.191008</v>
      </c>
      <c r="F16204">
        <v>7.6531399999999996</v>
      </c>
      <c r="G16204">
        <v>107.6391</v>
      </c>
      <c r="H16204">
        <v>3.11077</v>
      </c>
    </row>
    <row r="16205" spans="1:8" x14ac:dyDescent="0.45">
      <c r="A16205" s="2">
        <v>33736</v>
      </c>
      <c r="B16205">
        <v>0</v>
      </c>
      <c r="C16205">
        <v>1.1732662</v>
      </c>
      <c r="D16205">
        <v>152.89058</v>
      </c>
      <c r="E16205">
        <v>17.609756000000001</v>
      </c>
      <c r="F16205">
        <v>7.5777926000000004</v>
      </c>
      <c r="G16205">
        <v>121.449196</v>
      </c>
      <c r="H16205">
        <v>3.0354226</v>
      </c>
    </row>
    <row r="16206" spans="1:8" x14ac:dyDescent="0.45">
      <c r="A16206" s="2">
        <v>33737</v>
      </c>
      <c r="B16206">
        <v>0.01</v>
      </c>
      <c r="C16206">
        <v>1.1517383000000001</v>
      </c>
      <c r="D16206">
        <v>168.57357999999999</v>
      </c>
      <c r="E16206">
        <v>17.136144999999999</v>
      </c>
      <c r="F16206">
        <v>8.0729319999999998</v>
      </c>
      <c r="G16206">
        <v>129.74816999999999</v>
      </c>
      <c r="H16206">
        <v>2.9600751000000001</v>
      </c>
    </row>
    <row r="16207" spans="1:8" x14ac:dyDescent="0.45">
      <c r="A16207" s="2">
        <v>33738</v>
      </c>
      <c r="B16207">
        <v>0</v>
      </c>
      <c r="C16207">
        <v>1.1409743999999999</v>
      </c>
      <c r="D16207">
        <v>172.45937000000001</v>
      </c>
      <c r="E16207">
        <v>16.694824000000001</v>
      </c>
      <c r="F16207">
        <v>9.622935</v>
      </c>
      <c r="G16207">
        <v>143.35373999999999</v>
      </c>
      <c r="H16207">
        <v>2.8954917999999998</v>
      </c>
    </row>
    <row r="16208" spans="1:8" x14ac:dyDescent="0.45">
      <c r="A16208" s="2">
        <v>33739</v>
      </c>
      <c r="B16208">
        <v>0</v>
      </c>
      <c r="C16208">
        <v>1.1194466000000001</v>
      </c>
      <c r="D16208">
        <v>171.40450000000001</v>
      </c>
      <c r="E16208">
        <v>16.253504</v>
      </c>
      <c r="F16208">
        <v>9.0309200000000001</v>
      </c>
      <c r="G16208">
        <v>138.04714999999999</v>
      </c>
      <c r="H16208">
        <v>2.8309082999999999</v>
      </c>
    </row>
    <row r="16209" spans="1:8" x14ac:dyDescent="0.45">
      <c r="A16209" s="2">
        <v>33740</v>
      </c>
      <c r="B16209">
        <v>0</v>
      </c>
      <c r="C16209">
        <v>1.0979186999999999</v>
      </c>
      <c r="D16209">
        <v>158.92913999999999</v>
      </c>
      <c r="E16209">
        <v>15.844474999999999</v>
      </c>
      <c r="F16209">
        <v>8.2343910000000005</v>
      </c>
      <c r="G16209">
        <v>125.92698</v>
      </c>
      <c r="H16209">
        <v>2.7663248</v>
      </c>
    </row>
    <row r="16210" spans="1:8" x14ac:dyDescent="0.45">
      <c r="A16210" s="2">
        <v>33741</v>
      </c>
      <c r="B16210">
        <v>0</v>
      </c>
      <c r="C16210">
        <v>1.0871549</v>
      </c>
      <c r="D16210">
        <v>160.97426999999999</v>
      </c>
      <c r="E16210">
        <v>15.435447</v>
      </c>
      <c r="F16210">
        <v>8.0621690000000008</v>
      </c>
      <c r="G16210">
        <v>126.94955400000001</v>
      </c>
      <c r="H16210">
        <v>2.7017414999999998</v>
      </c>
    </row>
    <row r="16211" spans="1:8" x14ac:dyDescent="0.45">
      <c r="A16211" s="2">
        <v>33742</v>
      </c>
      <c r="B16211">
        <v>0</v>
      </c>
      <c r="C16211">
        <v>1.0548632</v>
      </c>
      <c r="D16211">
        <v>185.27916999999999</v>
      </c>
      <c r="E16211">
        <v>15.05871</v>
      </c>
      <c r="F16211">
        <v>7.8791820000000001</v>
      </c>
      <c r="G16211">
        <v>137.61660000000001</v>
      </c>
      <c r="H16211">
        <v>2.6479218000000002</v>
      </c>
    </row>
    <row r="16212" spans="1:8" x14ac:dyDescent="0.45">
      <c r="A16212" s="2">
        <v>33743</v>
      </c>
      <c r="B16212">
        <v>0.03</v>
      </c>
      <c r="C16212">
        <v>1.0440992</v>
      </c>
      <c r="D16212">
        <v>185.25765999999999</v>
      </c>
      <c r="E16212">
        <v>14.692738</v>
      </c>
      <c r="F16212">
        <v>7.7177233999999997</v>
      </c>
      <c r="G16212">
        <v>132.67595</v>
      </c>
      <c r="H16212">
        <v>2.5941021000000002</v>
      </c>
    </row>
    <row r="16213" spans="1:8" x14ac:dyDescent="0.45">
      <c r="A16213" s="2">
        <v>33744</v>
      </c>
      <c r="B16213">
        <v>0</v>
      </c>
      <c r="C16213">
        <v>1.0333353000000001</v>
      </c>
      <c r="D16213">
        <v>174.23541</v>
      </c>
      <c r="E16213">
        <v>14.326763</v>
      </c>
      <c r="F16213">
        <v>7.5777926000000004</v>
      </c>
      <c r="G16213">
        <v>135.84055000000001</v>
      </c>
      <c r="H16213">
        <v>2.5402825</v>
      </c>
    </row>
    <row r="16214" spans="1:8" x14ac:dyDescent="0.45">
      <c r="A16214" s="2">
        <v>33745</v>
      </c>
      <c r="B16214">
        <v>0.89000000000000012</v>
      </c>
      <c r="C16214">
        <v>1.0118076</v>
      </c>
      <c r="D16214">
        <v>154.72044</v>
      </c>
      <c r="E16214">
        <v>13.993081999999999</v>
      </c>
      <c r="F16214">
        <v>7.4378614000000001</v>
      </c>
      <c r="G16214">
        <v>126.97108</v>
      </c>
      <c r="H16214">
        <v>2.4864633</v>
      </c>
    </row>
    <row r="16215" spans="1:8" x14ac:dyDescent="0.45">
      <c r="A16215" s="2">
        <v>33746</v>
      </c>
      <c r="B16215">
        <v>0</v>
      </c>
      <c r="C16215">
        <v>1.0010437000000001</v>
      </c>
      <c r="D16215">
        <v>143.53674000000001</v>
      </c>
      <c r="E16215">
        <v>13.659401000000001</v>
      </c>
      <c r="F16215">
        <v>7.3625144999999996</v>
      </c>
      <c r="G16215">
        <v>125.23809</v>
      </c>
      <c r="H16215">
        <v>2.4434075000000002</v>
      </c>
    </row>
    <row r="16216" spans="1:8" x14ac:dyDescent="0.45">
      <c r="A16216" s="2">
        <v>33747</v>
      </c>
      <c r="B16216">
        <v>0</v>
      </c>
      <c r="C16216">
        <v>0.99027969999999998</v>
      </c>
      <c r="D16216">
        <v>160.25309999999999</v>
      </c>
      <c r="E16216">
        <v>13.347248</v>
      </c>
      <c r="F16216">
        <v>7.3517504000000002</v>
      </c>
      <c r="G16216">
        <v>124.20475999999999</v>
      </c>
      <c r="H16216">
        <v>2.3895879999999998</v>
      </c>
    </row>
    <row r="16217" spans="1:8" x14ac:dyDescent="0.45">
      <c r="A16217" s="2">
        <v>33748</v>
      </c>
      <c r="B16217">
        <v>0</v>
      </c>
      <c r="C16217">
        <v>0.97951580000000005</v>
      </c>
      <c r="D16217">
        <v>162.01836</v>
      </c>
      <c r="E16217">
        <v>13.045858000000001</v>
      </c>
      <c r="F16217">
        <v>7.0718889999999996</v>
      </c>
      <c r="G16217">
        <v>111.98772</v>
      </c>
      <c r="H16217">
        <v>2.3465322999999998</v>
      </c>
    </row>
    <row r="16218" spans="1:8" x14ac:dyDescent="0.45">
      <c r="A16218" s="2">
        <v>33749</v>
      </c>
      <c r="B16218">
        <v>0</v>
      </c>
      <c r="C16218">
        <v>0.95798795999999997</v>
      </c>
      <c r="D16218">
        <v>173.50344999999999</v>
      </c>
      <c r="E16218">
        <v>12.755233</v>
      </c>
      <c r="F16218">
        <v>6.9534855000000002</v>
      </c>
      <c r="G16218">
        <v>119.36099</v>
      </c>
      <c r="H16218">
        <v>2.3034766000000002</v>
      </c>
    </row>
    <row r="16219" spans="1:8" x14ac:dyDescent="0.45">
      <c r="A16219" s="2">
        <v>33750</v>
      </c>
      <c r="B16219">
        <v>0.05</v>
      </c>
      <c r="C16219">
        <v>0.94722410000000001</v>
      </c>
      <c r="D16219">
        <v>164.04198</v>
      </c>
      <c r="E16219">
        <v>12.475371000000001</v>
      </c>
      <c r="F16219">
        <v>6.8458459999999999</v>
      </c>
      <c r="G16219">
        <v>115.076965</v>
      </c>
      <c r="H16219">
        <v>2.260421</v>
      </c>
    </row>
    <row r="16220" spans="1:8" x14ac:dyDescent="0.45">
      <c r="A16220" s="2">
        <v>33751</v>
      </c>
      <c r="B16220">
        <v>0</v>
      </c>
      <c r="C16220">
        <v>0.93646014</v>
      </c>
      <c r="D16220">
        <v>178.69166999999999</v>
      </c>
      <c r="E16220">
        <v>12.206274000000001</v>
      </c>
      <c r="F16220">
        <v>6.7382080000000002</v>
      </c>
      <c r="G16220">
        <v>136.88463999999999</v>
      </c>
      <c r="H16220">
        <v>2.2281293999999998</v>
      </c>
    </row>
    <row r="16221" spans="1:8" x14ac:dyDescent="0.45">
      <c r="A16221" s="2">
        <v>33752</v>
      </c>
      <c r="B16221">
        <v>0</v>
      </c>
      <c r="C16221">
        <v>0.92569625</v>
      </c>
      <c r="D16221">
        <v>129.40373</v>
      </c>
      <c r="E16221">
        <v>11.947939999999999</v>
      </c>
      <c r="F16221">
        <v>6.6413326000000001</v>
      </c>
      <c r="G16221">
        <v>99.566159999999996</v>
      </c>
      <c r="H16221">
        <v>2.1850735999999999</v>
      </c>
    </row>
    <row r="16222" spans="1:8" x14ac:dyDescent="0.45">
      <c r="A16222" s="2">
        <v>33753</v>
      </c>
      <c r="B16222">
        <v>0</v>
      </c>
      <c r="C16222">
        <v>0.90416839999999998</v>
      </c>
      <c r="D16222">
        <v>128.57490000000001</v>
      </c>
      <c r="E16222">
        <v>11.700369999999999</v>
      </c>
      <c r="F16222">
        <v>6.5552210000000004</v>
      </c>
      <c r="G16222">
        <v>97.886989999999997</v>
      </c>
      <c r="H16222">
        <v>2.1527820000000002</v>
      </c>
    </row>
    <row r="16223" spans="1:8" x14ac:dyDescent="0.45">
      <c r="A16223" s="2">
        <v>33754</v>
      </c>
      <c r="B16223">
        <v>0</v>
      </c>
      <c r="C16223">
        <v>0.89340450000000005</v>
      </c>
      <c r="D16223">
        <v>124.89364999999999</v>
      </c>
      <c r="E16223">
        <v>11.4528</v>
      </c>
      <c r="F16223">
        <v>6.4691095000000001</v>
      </c>
      <c r="G16223">
        <v>94.657820000000001</v>
      </c>
      <c r="H16223">
        <v>2.1097264</v>
      </c>
    </row>
    <row r="16224" spans="1:8" x14ac:dyDescent="0.45">
      <c r="A16224" s="2">
        <v>33755</v>
      </c>
      <c r="B16224">
        <v>0</v>
      </c>
      <c r="C16224">
        <v>0.89340450000000005</v>
      </c>
      <c r="D16224">
        <v>122.234955</v>
      </c>
      <c r="E16224">
        <v>11.226758</v>
      </c>
      <c r="F16224">
        <v>6.3829985000000002</v>
      </c>
      <c r="G16224">
        <v>91.051919999999996</v>
      </c>
      <c r="H16224">
        <v>2.0774344999999999</v>
      </c>
    </row>
    <row r="16225" spans="1:8" x14ac:dyDescent="0.45">
      <c r="A16225" s="2">
        <v>33756</v>
      </c>
      <c r="B16225">
        <v>0</v>
      </c>
      <c r="C16225">
        <v>0.8826406</v>
      </c>
      <c r="D16225">
        <v>121.70753000000001</v>
      </c>
      <c r="E16225">
        <v>11.000716000000001</v>
      </c>
      <c r="F16225">
        <v>6.2968874000000001</v>
      </c>
      <c r="G16225">
        <v>88.500860000000003</v>
      </c>
      <c r="H16225">
        <v>2.0451429999999999</v>
      </c>
    </row>
    <row r="16226" spans="1:8" x14ac:dyDescent="0.45">
      <c r="A16226" s="2">
        <v>33757</v>
      </c>
      <c r="B16226">
        <v>0</v>
      </c>
      <c r="C16226">
        <v>0.86111283000000005</v>
      </c>
      <c r="D16226">
        <v>122.74086</v>
      </c>
      <c r="E16226">
        <v>10.785437999999999</v>
      </c>
      <c r="F16226">
        <v>6.2323035999999998</v>
      </c>
      <c r="G16226">
        <v>86.692530000000005</v>
      </c>
      <c r="H16226">
        <v>2.0128512000000001</v>
      </c>
    </row>
    <row r="16227" spans="1:8" x14ac:dyDescent="0.45">
      <c r="A16227" s="2">
        <v>33758</v>
      </c>
      <c r="B16227">
        <v>0</v>
      </c>
      <c r="C16227">
        <v>0.85034883000000006</v>
      </c>
      <c r="D16227">
        <v>124.88288</v>
      </c>
      <c r="E16227">
        <v>10.580924</v>
      </c>
      <c r="F16227">
        <v>6.1569560000000001</v>
      </c>
      <c r="G16227">
        <v>87.090800000000002</v>
      </c>
      <c r="H16227">
        <v>1.9913234</v>
      </c>
    </row>
    <row r="16228" spans="1:8" x14ac:dyDescent="0.45">
      <c r="A16228" s="2">
        <v>33759</v>
      </c>
      <c r="B16228">
        <v>0</v>
      </c>
      <c r="C16228">
        <v>0.85034883000000006</v>
      </c>
      <c r="D16228">
        <v>117.47731</v>
      </c>
      <c r="E16228">
        <v>10.387174</v>
      </c>
      <c r="F16228">
        <v>6.0923730000000003</v>
      </c>
      <c r="G16228">
        <v>80.535576000000006</v>
      </c>
      <c r="H16228">
        <v>1.9590316000000001</v>
      </c>
    </row>
    <row r="16229" spans="1:8" x14ac:dyDescent="0.45">
      <c r="A16229" s="2">
        <v>33760</v>
      </c>
      <c r="B16229">
        <v>0</v>
      </c>
      <c r="C16229">
        <v>0.83958495</v>
      </c>
      <c r="D16229">
        <v>116.078</v>
      </c>
      <c r="E16229">
        <v>10.204186</v>
      </c>
      <c r="F16229">
        <v>6.0385530000000003</v>
      </c>
      <c r="G16229">
        <v>78.242859999999993</v>
      </c>
      <c r="H16229">
        <v>1.9267398</v>
      </c>
    </row>
    <row r="16230" spans="1:8" x14ac:dyDescent="0.45">
      <c r="A16230" s="2">
        <v>33761</v>
      </c>
      <c r="B16230">
        <v>0</v>
      </c>
      <c r="C16230">
        <v>0.82882106</v>
      </c>
      <c r="D16230">
        <v>104.52833</v>
      </c>
      <c r="E16230">
        <v>10.010436</v>
      </c>
      <c r="F16230">
        <v>5.9739699999999996</v>
      </c>
      <c r="G16230">
        <v>73.356039999999993</v>
      </c>
      <c r="H16230">
        <v>1.9052119999999999</v>
      </c>
    </row>
    <row r="16231" spans="1:8" x14ac:dyDescent="0.45">
      <c r="A16231" s="2">
        <v>33762</v>
      </c>
      <c r="B16231">
        <v>0</v>
      </c>
      <c r="C16231">
        <v>0.82882106</v>
      </c>
      <c r="D16231">
        <v>114.76479999999999</v>
      </c>
      <c r="E16231">
        <v>9.8382140000000007</v>
      </c>
      <c r="F16231">
        <v>5.9093866000000004</v>
      </c>
      <c r="G16231">
        <v>78.576545999999993</v>
      </c>
      <c r="H16231">
        <v>1.8729203000000001</v>
      </c>
    </row>
    <row r="16232" spans="1:8" x14ac:dyDescent="0.45">
      <c r="A16232" s="2">
        <v>33763</v>
      </c>
      <c r="B16232">
        <v>0</v>
      </c>
      <c r="C16232">
        <v>0.80729324000000002</v>
      </c>
      <c r="D16232">
        <v>109.69501</v>
      </c>
      <c r="E16232">
        <v>9.665991</v>
      </c>
      <c r="F16232">
        <v>5.8555669999999997</v>
      </c>
      <c r="G16232">
        <v>71.98903</v>
      </c>
      <c r="H16232">
        <v>1.8513925</v>
      </c>
    </row>
    <row r="16233" spans="1:8" x14ac:dyDescent="0.45">
      <c r="A16233" s="2">
        <v>33764</v>
      </c>
      <c r="B16233">
        <v>0</v>
      </c>
      <c r="C16233">
        <v>0.7965293</v>
      </c>
      <c r="D16233">
        <v>104.61444</v>
      </c>
      <c r="E16233">
        <v>9.5045330000000003</v>
      </c>
      <c r="F16233">
        <v>5.8125109999999998</v>
      </c>
      <c r="G16233">
        <v>68.167839999999998</v>
      </c>
      <c r="H16233">
        <v>1.8298646999999999</v>
      </c>
    </row>
    <row r="16234" spans="1:8" x14ac:dyDescent="0.45">
      <c r="A16234" s="2">
        <v>33765</v>
      </c>
      <c r="B16234">
        <v>0</v>
      </c>
      <c r="C16234">
        <v>0.7965293</v>
      </c>
      <c r="D16234">
        <v>106.61653</v>
      </c>
      <c r="E16234">
        <v>9.3538370000000004</v>
      </c>
      <c r="F16234">
        <v>5.7586919999999999</v>
      </c>
      <c r="G16234">
        <v>66.359504999999999</v>
      </c>
      <c r="H16234">
        <v>1.8083369</v>
      </c>
    </row>
    <row r="16235" spans="1:8" x14ac:dyDescent="0.45">
      <c r="A16235" s="2">
        <v>33766</v>
      </c>
      <c r="B16235">
        <v>0</v>
      </c>
      <c r="C16235">
        <v>0.78576539999999995</v>
      </c>
      <c r="D16235">
        <v>111.81549</v>
      </c>
      <c r="E16235">
        <v>9.1923790000000007</v>
      </c>
      <c r="F16235">
        <v>5.7156359999999999</v>
      </c>
      <c r="G16235">
        <v>68.641459999999995</v>
      </c>
      <c r="H16235">
        <v>1.7868090000000001</v>
      </c>
    </row>
    <row r="16236" spans="1:8" x14ac:dyDescent="0.45">
      <c r="A16236" s="2">
        <v>33767</v>
      </c>
      <c r="B16236">
        <v>0</v>
      </c>
      <c r="C16236">
        <v>0.78576539999999995</v>
      </c>
      <c r="D16236">
        <v>98.844986000000006</v>
      </c>
      <c r="E16236">
        <v>9.0524480000000001</v>
      </c>
      <c r="F16236">
        <v>5.6618165999999999</v>
      </c>
      <c r="G16236">
        <v>60.665398000000003</v>
      </c>
      <c r="H16236">
        <v>1.7652812</v>
      </c>
    </row>
    <row r="16237" spans="1:8" x14ac:dyDescent="0.45">
      <c r="A16237" s="2">
        <v>33768</v>
      </c>
      <c r="B16237">
        <v>0</v>
      </c>
      <c r="C16237">
        <v>0.77500150000000001</v>
      </c>
      <c r="D16237">
        <v>90.212329999999994</v>
      </c>
      <c r="E16237">
        <v>8.9125180000000004</v>
      </c>
      <c r="F16237">
        <v>5.6295247000000002</v>
      </c>
      <c r="G16237">
        <v>58.372680000000003</v>
      </c>
      <c r="H16237">
        <v>1.7437533999999999</v>
      </c>
    </row>
    <row r="16238" spans="1:8" x14ac:dyDescent="0.45">
      <c r="A16238" s="2">
        <v>33769</v>
      </c>
      <c r="B16238">
        <v>0.15</v>
      </c>
      <c r="C16238">
        <v>0.76423759999999996</v>
      </c>
      <c r="D16238">
        <v>83.043559999999999</v>
      </c>
      <c r="E16238">
        <v>8.7725869999999997</v>
      </c>
      <c r="F16238">
        <v>5.5864690000000001</v>
      </c>
      <c r="G16238">
        <v>56.359833000000002</v>
      </c>
      <c r="H16238">
        <v>1.7222257000000001</v>
      </c>
    </row>
    <row r="16239" spans="1:8" x14ac:dyDescent="0.45">
      <c r="A16239" s="2">
        <v>33770</v>
      </c>
      <c r="B16239">
        <v>0</v>
      </c>
      <c r="C16239">
        <v>0.75347370000000002</v>
      </c>
      <c r="D16239">
        <v>87.241489999999999</v>
      </c>
      <c r="E16239">
        <v>8.6541829999999997</v>
      </c>
      <c r="F16239">
        <v>5.5541777999999997</v>
      </c>
      <c r="G16239">
        <v>55.821632000000001</v>
      </c>
      <c r="H16239">
        <v>1.7006977000000001</v>
      </c>
    </row>
    <row r="16240" spans="1:8" x14ac:dyDescent="0.45">
      <c r="A16240" s="2">
        <v>33771</v>
      </c>
      <c r="B16240">
        <v>0.11</v>
      </c>
      <c r="C16240">
        <v>0.75347370000000002</v>
      </c>
      <c r="D16240">
        <v>88.027259999999998</v>
      </c>
      <c r="E16240">
        <v>8.5142530000000001</v>
      </c>
      <c r="F16240">
        <v>5.5111220000000003</v>
      </c>
      <c r="G16240">
        <v>55.875458000000002</v>
      </c>
      <c r="H16240">
        <v>1.6899337999999999</v>
      </c>
    </row>
    <row r="16241" spans="1:8" x14ac:dyDescent="0.45">
      <c r="A16241" s="2">
        <v>33772</v>
      </c>
      <c r="B16241">
        <v>0</v>
      </c>
      <c r="C16241">
        <v>0.74270976</v>
      </c>
      <c r="D16241">
        <v>86.864750000000001</v>
      </c>
      <c r="E16241">
        <v>8.4066130000000001</v>
      </c>
      <c r="F16241">
        <v>5.4788300000000003</v>
      </c>
      <c r="G16241">
        <v>59.933450000000001</v>
      </c>
      <c r="H16241">
        <v>1.6684060000000001</v>
      </c>
    </row>
    <row r="16242" spans="1:8" x14ac:dyDescent="0.45">
      <c r="A16242" s="2">
        <v>33773</v>
      </c>
      <c r="B16242">
        <v>0</v>
      </c>
      <c r="C16242">
        <v>0.74270976</v>
      </c>
      <c r="D16242">
        <v>115.4537</v>
      </c>
      <c r="E16242">
        <v>8.2774470000000004</v>
      </c>
      <c r="F16242">
        <v>5.4357743000000003</v>
      </c>
      <c r="G16242">
        <v>59.911921999999997</v>
      </c>
      <c r="H16242">
        <v>1.6576420999999999</v>
      </c>
    </row>
    <row r="16243" spans="1:8" x14ac:dyDescent="0.45">
      <c r="A16243" s="2">
        <v>33774</v>
      </c>
      <c r="B16243">
        <v>0</v>
      </c>
      <c r="C16243">
        <v>0.73194590000000004</v>
      </c>
      <c r="D16243">
        <v>107.53146</v>
      </c>
      <c r="E16243">
        <v>8.1698070000000005</v>
      </c>
      <c r="F16243">
        <v>5.4034829999999996</v>
      </c>
      <c r="G16243">
        <v>51.150100000000002</v>
      </c>
      <c r="H16243">
        <v>1.6361144000000001</v>
      </c>
    </row>
    <row r="16244" spans="1:8" x14ac:dyDescent="0.45">
      <c r="A16244" s="2">
        <v>33775</v>
      </c>
      <c r="B16244">
        <v>0</v>
      </c>
      <c r="C16244">
        <v>0.73194590000000004</v>
      </c>
      <c r="D16244">
        <v>86.940100000000001</v>
      </c>
      <c r="E16244">
        <v>8.0621690000000008</v>
      </c>
      <c r="F16244">
        <v>5.3819546999999996</v>
      </c>
      <c r="G16244">
        <v>49.567805999999997</v>
      </c>
      <c r="H16244">
        <v>1.6253504000000001</v>
      </c>
    </row>
    <row r="16245" spans="1:8" x14ac:dyDescent="0.45">
      <c r="A16245" s="2">
        <v>33776</v>
      </c>
      <c r="B16245">
        <v>0</v>
      </c>
      <c r="C16245">
        <v>0.72118190000000004</v>
      </c>
      <c r="D16245">
        <v>78.694940000000003</v>
      </c>
      <c r="E16245">
        <v>7.9545292999999999</v>
      </c>
      <c r="F16245">
        <v>5.3496632999999996</v>
      </c>
      <c r="G16245">
        <v>48.093150000000001</v>
      </c>
      <c r="H16245">
        <v>1.6038226</v>
      </c>
    </row>
    <row r="16246" spans="1:8" x14ac:dyDescent="0.45">
      <c r="A16246" s="2">
        <v>33777</v>
      </c>
      <c r="B16246">
        <v>0</v>
      </c>
      <c r="C16246">
        <v>0.71041805000000002</v>
      </c>
      <c r="D16246">
        <v>74.131050000000002</v>
      </c>
      <c r="E16246">
        <v>7.8576540000000001</v>
      </c>
      <c r="F16246">
        <v>5.3281349999999996</v>
      </c>
      <c r="G16246">
        <v>46.715366000000003</v>
      </c>
      <c r="H16246">
        <v>1.5930586</v>
      </c>
    </row>
    <row r="16247" spans="1:8" x14ac:dyDescent="0.45">
      <c r="A16247" s="2">
        <v>33778</v>
      </c>
      <c r="B16247">
        <v>0</v>
      </c>
      <c r="C16247">
        <v>0.71041805000000002</v>
      </c>
      <c r="D16247">
        <v>70.137634000000006</v>
      </c>
      <c r="E16247">
        <v>7.7607790000000003</v>
      </c>
      <c r="F16247">
        <v>5.2958436000000004</v>
      </c>
      <c r="G16247">
        <v>45.434463999999998</v>
      </c>
      <c r="H16247">
        <v>1.5715307999999999</v>
      </c>
    </row>
    <row r="16248" spans="1:8" x14ac:dyDescent="0.45">
      <c r="A16248" s="2">
        <v>33779</v>
      </c>
      <c r="B16248">
        <v>0.05</v>
      </c>
      <c r="C16248">
        <v>0.69965416000000002</v>
      </c>
      <c r="D16248">
        <v>67.694230000000005</v>
      </c>
      <c r="E16248">
        <v>7.6746679999999996</v>
      </c>
      <c r="F16248">
        <v>5.2635519999999998</v>
      </c>
      <c r="G16248">
        <v>44.228909999999999</v>
      </c>
      <c r="H16248">
        <v>1.5607669</v>
      </c>
    </row>
    <row r="16249" spans="1:8" x14ac:dyDescent="0.45">
      <c r="A16249" s="2">
        <v>33780</v>
      </c>
      <c r="B16249">
        <v>0</v>
      </c>
      <c r="C16249">
        <v>0.69965416000000002</v>
      </c>
      <c r="D16249">
        <v>65.627555999999998</v>
      </c>
      <c r="E16249">
        <v>7.5777926000000004</v>
      </c>
      <c r="F16249">
        <v>5.2420239999999998</v>
      </c>
      <c r="G16249">
        <v>43.109459999999999</v>
      </c>
      <c r="H16249">
        <v>1.550003</v>
      </c>
    </row>
    <row r="16250" spans="1:8" x14ac:dyDescent="0.45">
      <c r="A16250" s="2">
        <v>33781</v>
      </c>
      <c r="B16250">
        <v>0.05</v>
      </c>
      <c r="C16250">
        <v>0.69965416000000002</v>
      </c>
      <c r="D16250">
        <v>63.668526</v>
      </c>
      <c r="E16250">
        <v>7.4916809999999998</v>
      </c>
      <c r="F16250">
        <v>5.2204967</v>
      </c>
      <c r="G16250">
        <v>42.065356999999999</v>
      </c>
      <c r="H16250">
        <v>1.539239</v>
      </c>
    </row>
    <row r="16251" spans="1:8" x14ac:dyDescent="0.45">
      <c r="A16251" s="2">
        <v>33782</v>
      </c>
      <c r="B16251">
        <v>0</v>
      </c>
      <c r="C16251">
        <v>0.68889029999999996</v>
      </c>
      <c r="D16251">
        <v>61.784843000000002</v>
      </c>
      <c r="E16251">
        <v>7.40557</v>
      </c>
      <c r="F16251">
        <v>5.1989684</v>
      </c>
      <c r="G16251">
        <v>41.075077</v>
      </c>
      <c r="H16251">
        <v>1.5284751999999999</v>
      </c>
    </row>
    <row r="16252" spans="1:8" x14ac:dyDescent="0.45">
      <c r="A16252" s="2">
        <v>33783</v>
      </c>
      <c r="B16252">
        <v>0</v>
      </c>
      <c r="C16252">
        <v>0.68889029999999996</v>
      </c>
      <c r="D16252">
        <v>59.987267000000003</v>
      </c>
      <c r="E16252">
        <v>7.3194590000000002</v>
      </c>
      <c r="F16252">
        <v>5.1774399999999998</v>
      </c>
      <c r="G16252">
        <v>40.149383999999998</v>
      </c>
      <c r="H16252">
        <v>1.5069474</v>
      </c>
    </row>
    <row r="16253" spans="1:8" x14ac:dyDescent="0.45">
      <c r="A16253" s="2">
        <v>33784</v>
      </c>
      <c r="B16253">
        <v>0</v>
      </c>
      <c r="C16253">
        <v>0.67812629999999996</v>
      </c>
      <c r="D16253">
        <v>58.254280000000001</v>
      </c>
      <c r="E16253">
        <v>7.2441110000000002</v>
      </c>
      <c r="F16253">
        <v>5.155913</v>
      </c>
      <c r="G16253">
        <v>39.299033999999999</v>
      </c>
      <c r="H16253">
        <v>1.4961835000000001</v>
      </c>
    </row>
    <row r="16254" spans="1:8" x14ac:dyDescent="0.45">
      <c r="A16254" s="2">
        <v>33785</v>
      </c>
      <c r="B16254">
        <v>0.09</v>
      </c>
      <c r="C16254">
        <v>0.66736240000000002</v>
      </c>
      <c r="D16254">
        <v>56.596640000000001</v>
      </c>
      <c r="E16254">
        <v>7.1687640000000004</v>
      </c>
      <c r="F16254">
        <v>5.1236214999999996</v>
      </c>
      <c r="G16254">
        <v>38.49174</v>
      </c>
      <c r="H16254">
        <v>1.4854194999999999</v>
      </c>
    </row>
    <row r="16255" spans="1:8" x14ac:dyDescent="0.45">
      <c r="A16255" s="2">
        <v>33786</v>
      </c>
      <c r="B16255">
        <v>0.08</v>
      </c>
      <c r="C16255">
        <v>0.66736240000000002</v>
      </c>
      <c r="D16255">
        <v>55.014342999999997</v>
      </c>
      <c r="E16255">
        <v>7.0934160000000004</v>
      </c>
      <c r="F16255">
        <v>5.102093</v>
      </c>
      <c r="G16255">
        <v>37.73827</v>
      </c>
      <c r="H16255">
        <v>1.4746556</v>
      </c>
    </row>
    <row r="16256" spans="1:8" x14ac:dyDescent="0.45">
      <c r="A16256" s="2">
        <v>33787</v>
      </c>
      <c r="B16256">
        <v>0</v>
      </c>
      <c r="C16256">
        <v>0.66736240000000002</v>
      </c>
      <c r="D16256">
        <v>53.496630000000003</v>
      </c>
      <c r="E16256">
        <v>7.0288333999999999</v>
      </c>
      <c r="F16256">
        <v>5.091329</v>
      </c>
      <c r="G16256">
        <v>37.027850000000001</v>
      </c>
      <c r="H16256">
        <v>1.4638917</v>
      </c>
    </row>
    <row r="16257" spans="1:8" x14ac:dyDescent="0.45">
      <c r="A16257" s="2">
        <v>33788</v>
      </c>
      <c r="B16257">
        <v>0</v>
      </c>
      <c r="C16257">
        <v>0.65659849999999997</v>
      </c>
      <c r="D16257">
        <v>52.043503000000001</v>
      </c>
      <c r="E16257">
        <v>6.9642495999999996</v>
      </c>
      <c r="F16257">
        <v>5.0698020000000001</v>
      </c>
      <c r="G16257">
        <v>36.360484999999997</v>
      </c>
      <c r="H16257">
        <v>1.4531277</v>
      </c>
    </row>
    <row r="16258" spans="1:8" x14ac:dyDescent="0.45">
      <c r="A16258" s="2">
        <v>33789</v>
      </c>
      <c r="B16258">
        <v>0</v>
      </c>
      <c r="C16258">
        <v>0.65659849999999997</v>
      </c>
      <c r="D16258">
        <v>50.644196000000001</v>
      </c>
      <c r="E16258">
        <v>6.8996659999999999</v>
      </c>
      <c r="F16258">
        <v>5.0482735999999999</v>
      </c>
      <c r="G16258">
        <v>35.736179999999997</v>
      </c>
      <c r="H16258">
        <v>1.4423638999999999</v>
      </c>
    </row>
    <row r="16259" spans="1:8" x14ac:dyDescent="0.45">
      <c r="A16259" s="2">
        <v>33790</v>
      </c>
      <c r="B16259">
        <v>0</v>
      </c>
      <c r="C16259">
        <v>0.65659849999999997</v>
      </c>
      <c r="D16259">
        <v>49.320236000000001</v>
      </c>
      <c r="E16259">
        <v>6.824319</v>
      </c>
      <c r="F16259">
        <v>5.0375094000000002</v>
      </c>
      <c r="G16259">
        <v>35.15493</v>
      </c>
      <c r="H16259">
        <v>1.4316</v>
      </c>
    </row>
    <row r="16260" spans="1:8" x14ac:dyDescent="0.45">
      <c r="A16260" s="2">
        <v>33791</v>
      </c>
      <c r="B16260">
        <v>0</v>
      </c>
      <c r="C16260">
        <v>0.64583460000000004</v>
      </c>
      <c r="D16260">
        <v>48.028564000000003</v>
      </c>
      <c r="E16260">
        <v>6.770499</v>
      </c>
      <c r="F16260">
        <v>5.0159820000000002</v>
      </c>
      <c r="G16260">
        <v>34.595207000000002</v>
      </c>
      <c r="H16260">
        <v>1.4316</v>
      </c>
    </row>
    <row r="16261" spans="1:8" x14ac:dyDescent="0.45">
      <c r="A16261" s="2">
        <v>33792</v>
      </c>
      <c r="B16261">
        <v>0.03</v>
      </c>
      <c r="C16261">
        <v>0.64583460000000004</v>
      </c>
      <c r="D16261">
        <v>46.812244</v>
      </c>
      <c r="E16261">
        <v>6.7059154999999997</v>
      </c>
      <c r="F16261">
        <v>4.9944540000000002</v>
      </c>
      <c r="G16261">
        <v>34.078536999999997</v>
      </c>
      <c r="H16261">
        <v>1.4208361</v>
      </c>
    </row>
    <row r="16262" spans="1:8" x14ac:dyDescent="0.45">
      <c r="A16262" s="2">
        <v>33793</v>
      </c>
      <c r="B16262">
        <v>0</v>
      </c>
      <c r="C16262">
        <v>0.64583460000000004</v>
      </c>
      <c r="D16262">
        <v>45.617449999999998</v>
      </c>
      <c r="E16262">
        <v>6.6520963000000002</v>
      </c>
      <c r="F16262">
        <v>4.9836903000000001</v>
      </c>
      <c r="G16262">
        <v>33.594161999999997</v>
      </c>
      <c r="H16262">
        <v>1.4100722000000001</v>
      </c>
    </row>
    <row r="16263" spans="1:8" x14ac:dyDescent="0.45">
      <c r="A16263" s="2">
        <v>33794</v>
      </c>
      <c r="B16263">
        <v>0</v>
      </c>
      <c r="C16263">
        <v>0.63507060000000004</v>
      </c>
      <c r="D16263">
        <v>44.48724</v>
      </c>
      <c r="E16263">
        <v>6.5982766000000002</v>
      </c>
      <c r="F16263">
        <v>4.9621624999999998</v>
      </c>
      <c r="G16263">
        <v>33.131312999999999</v>
      </c>
      <c r="H16263">
        <v>1.3993082999999999</v>
      </c>
    </row>
    <row r="16264" spans="1:8" x14ac:dyDescent="0.45">
      <c r="A16264" s="2">
        <v>33795</v>
      </c>
      <c r="B16264">
        <v>0</v>
      </c>
      <c r="C16264">
        <v>0.62430673999999997</v>
      </c>
      <c r="D16264">
        <v>43.410846999999997</v>
      </c>
      <c r="E16264">
        <v>6.5444573999999998</v>
      </c>
      <c r="F16264">
        <v>4.9513984000000004</v>
      </c>
      <c r="G16264">
        <v>32.700760000000002</v>
      </c>
      <c r="H16264">
        <v>1.3885444</v>
      </c>
    </row>
    <row r="16265" spans="1:8" x14ac:dyDescent="0.45">
      <c r="A16265" s="2">
        <v>33796</v>
      </c>
      <c r="B16265">
        <v>0.01</v>
      </c>
      <c r="C16265">
        <v>0.62430673999999997</v>
      </c>
      <c r="D16265">
        <v>42.377513999999998</v>
      </c>
      <c r="E16265">
        <v>6.4906379999999997</v>
      </c>
      <c r="F16265">
        <v>4.9406343000000001</v>
      </c>
      <c r="G16265">
        <v>32.291730000000001</v>
      </c>
      <c r="H16265">
        <v>1.3885444</v>
      </c>
    </row>
    <row r="16266" spans="1:8" x14ac:dyDescent="0.45">
      <c r="A16266" s="2">
        <v>33797</v>
      </c>
      <c r="B16266">
        <v>0.16999999999999998</v>
      </c>
      <c r="C16266">
        <v>0.62430673999999997</v>
      </c>
      <c r="D16266">
        <v>43.313975999999997</v>
      </c>
      <c r="E16266">
        <v>6.4475822000000003</v>
      </c>
      <c r="F16266">
        <v>4.9191070000000003</v>
      </c>
      <c r="G16266">
        <v>31.904228</v>
      </c>
      <c r="H16266">
        <v>1.3777805999999999</v>
      </c>
    </row>
    <row r="16267" spans="1:8" x14ac:dyDescent="0.45">
      <c r="A16267" s="2">
        <v>33798</v>
      </c>
      <c r="B16267">
        <v>0</v>
      </c>
      <c r="C16267">
        <v>0.65659849999999997</v>
      </c>
      <c r="D16267">
        <v>54.7883</v>
      </c>
      <c r="E16267">
        <v>8.8909889999999994</v>
      </c>
      <c r="F16267">
        <v>4.8975787000000004</v>
      </c>
      <c r="G16267">
        <v>37.135486999999998</v>
      </c>
      <c r="H16267">
        <v>1.3670165999999999</v>
      </c>
    </row>
    <row r="16268" spans="1:8" x14ac:dyDescent="0.45">
      <c r="A16268" s="2">
        <v>33799</v>
      </c>
      <c r="B16268">
        <v>0</v>
      </c>
      <c r="C16268">
        <v>0.68889029999999996</v>
      </c>
      <c r="D16268">
        <v>41.258068000000002</v>
      </c>
      <c r="E16268">
        <v>6.8566102999999998</v>
      </c>
      <c r="F16268">
        <v>4.8868150000000004</v>
      </c>
      <c r="G16268">
        <v>32.162562999999999</v>
      </c>
      <c r="H16268">
        <v>1.3562525999999999</v>
      </c>
    </row>
    <row r="16269" spans="1:8" x14ac:dyDescent="0.45">
      <c r="A16269" s="2">
        <v>33800</v>
      </c>
      <c r="B16269">
        <v>0</v>
      </c>
      <c r="C16269">
        <v>0.67812629999999996</v>
      </c>
      <c r="D16269">
        <v>41.161189999999998</v>
      </c>
      <c r="E16269">
        <v>6.7920274999999997</v>
      </c>
      <c r="F16269">
        <v>4.8760513999999997</v>
      </c>
      <c r="G16269">
        <v>31.807354</v>
      </c>
      <c r="H16269">
        <v>1.3562525999999999</v>
      </c>
    </row>
    <row r="16270" spans="1:8" x14ac:dyDescent="0.45">
      <c r="A16270" s="2">
        <v>33801</v>
      </c>
      <c r="B16270">
        <v>0</v>
      </c>
      <c r="C16270">
        <v>0.67812629999999996</v>
      </c>
      <c r="D16270">
        <v>39.10528</v>
      </c>
      <c r="E16270">
        <v>6.7274437000000002</v>
      </c>
      <c r="F16270">
        <v>4.8652873000000003</v>
      </c>
      <c r="G16270">
        <v>31.441379999999999</v>
      </c>
      <c r="H16270">
        <v>1.3454887</v>
      </c>
    </row>
    <row r="16271" spans="1:8" x14ac:dyDescent="0.45">
      <c r="A16271" s="2">
        <v>33802</v>
      </c>
      <c r="B16271">
        <v>0</v>
      </c>
      <c r="C16271">
        <v>0.66736240000000002</v>
      </c>
      <c r="D16271">
        <v>38.233409999999999</v>
      </c>
      <c r="E16271">
        <v>6.6628600000000002</v>
      </c>
      <c r="F16271">
        <v>4.8545230000000004</v>
      </c>
      <c r="G16271">
        <v>31.086172000000001</v>
      </c>
      <c r="H16271">
        <v>1.3347248</v>
      </c>
    </row>
    <row r="16272" spans="1:8" x14ac:dyDescent="0.45">
      <c r="A16272" s="2">
        <v>33803</v>
      </c>
      <c r="B16272">
        <v>0</v>
      </c>
      <c r="C16272">
        <v>0.66736240000000002</v>
      </c>
      <c r="D16272">
        <v>37.404586999999999</v>
      </c>
      <c r="E16272">
        <v>6.6090403000000002</v>
      </c>
      <c r="F16272">
        <v>4.8437590000000004</v>
      </c>
      <c r="G16272">
        <v>30.752490999999999</v>
      </c>
      <c r="H16272">
        <v>1.3347248</v>
      </c>
    </row>
    <row r="16273" spans="1:8" x14ac:dyDescent="0.45">
      <c r="A16273" s="2">
        <v>33804</v>
      </c>
      <c r="B16273">
        <v>0</v>
      </c>
      <c r="C16273">
        <v>0.65659849999999997</v>
      </c>
      <c r="D16273">
        <v>36.597293999999998</v>
      </c>
      <c r="E16273">
        <v>6.5552210000000004</v>
      </c>
      <c r="F16273">
        <v>4.8222319999999996</v>
      </c>
      <c r="G16273">
        <v>30.451101000000001</v>
      </c>
      <c r="H16273">
        <v>1.3239609000000001</v>
      </c>
    </row>
    <row r="16274" spans="1:8" x14ac:dyDescent="0.45">
      <c r="A16274" s="2">
        <v>33805</v>
      </c>
      <c r="B16274">
        <v>0</v>
      </c>
      <c r="C16274">
        <v>0.64583460000000004</v>
      </c>
      <c r="D16274">
        <v>35.833056999999997</v>
      </c>
      <c r="E16274">
        <v>6.5014013999999998</v>
      </c>
      <c r="F16274">
        <v>4.8114676000000003</v>
      </c>
      <c r="G16274">
        <v>30.149712000000001</v>
      </c>
      <c r="H16274">
        <v>1.3131969999999999</v>
      </c>
    </row>
    <row r="16275" spans="1:8" x14ac:dyDescent="0.45">
      <c r="A16275" s="2">
        <v>33806</v>
      </c>
      <c r="B16275">
        <v>0</v>
      </c>
      <c r="C16275">
        <v>0.64583460000000004</v>
      </c>
      <c r="D16275">
        <v>35.079582000000002</v>
      </c>
      <c r="E16275">
        <v>6.4368179999999997</v>
      </c>
      <c r="F16275">
        <v>4.8007035</v>
      </c>
      <c r="G16275">
        <v>29.86985</v>
      </c>
      <c r="H16275">
        <v>1.3131969999999999</v>
      </c>
    </row>
    <row r="16276" spans="1:8" x14ac:dyDescent="0.45">
      <c r="A16276" s="2">
        <v>33807</v>
      </c>
      <c r="B16276">
        <v>0</v>
      </c>
      <c r="C16276">
        <v>0.64583460000000004</v>
      </c>
      <c r="D16276">
        <v>34.369163999999998</v>
      </c>
      <c r="E16276">
        <v>6.3937625999999996</v>
      </c>
      <c r="F16276">
        <v>4.7791759999999996</v>
      </c>
      <c r="G16276">
        <v>29.600752</v>
      </c>
      <c r="H16276">
        <v>1.3024331</v>
      </c>
    </row>
    <row r="16277" spans="1:8" x14ac:dyDescent="0.45">
      <c r="A16277" s="2">
        <v>33808</v>
      </c>
      <c r="B16277">
        <v>0</v>
      </c>
      <c r="C16277">
        <v>0.63507060000000004</v>
      </c>
      <c r="D16277">
        <v>33.691035999999997</v>
      </c>
      <c r="E16277">
        <v>6.3399429999999999</v>
      </c>
      <c r="F16277">
        <v>4.7791759999999996</v>
      </c>
      <c r="G16277">
        <v>29.342419</v>
      </c>
      <c r="H16277">
        <v>1.3024331</v>
      </c>
    </row>
    <row r="16278" spans="1:8" x14ac:dyDescent="0.45">
      <c r="A16278" s="2">
        <v>33809</v>
      </c>
      <c r="B16278">
        <v>0</v>
      </c>
      <c r="C16278">
        <v>0.62430673999999997</v>
      </c>
      <c r="D16278">
        <v>33.045203999999998</v>
      </c>
      <c r="E16278">
        <v>6.2968874000000001</v>
      </c>
      <c r="F16278">
        <v>4.7576479999999997</v>
      </c>
      <c r="G16278">
        <v>29.105613999999999</v>
      </c>
      <c r="H16278">
        <v>1.2916692000000001</v>
      </c>
    </row>
    <row r="16279" spans="1:8" x14ac:dyDescent="0.45">
      <c r="A16279" s="2">
        <v>33810</v>
      </c>
      <c r="B16279">
        <v>0</v>
      </c>
      <c r="C16279">
        <v>0.62430673999999997</v>
      </c>
      <c r="D16279">
        <v>32.420900000000003</v>
      </c>
      <c r="E16279">
        <v>6.2538314000000002</v>
      </c>
      <c r="F16279">
        <v>4.7576479999999997</v>
      </c>
      <c r="G16279">
        <v>28.868804999999998</v>
      </c>
      <c r="H16279">
        <v>1.2809054</v>
      </c>
    </row>
    <row r="16280" spans="1:8" x14ac:dyDescent="0.45">
      <c r="A16280" s="2">
        <v>33811</v>
      </c>
      <c r="B16280">
        <v>0</v>
      </c>
      <c r="C16280">
        <v>0.62430673999999997</v>
      </c>
      <c r="D16280">
        <v>31.807354</v>
      </c>
      <c r="E16280">
        <v>6.2000120000000001</v>
      </c>
      <c r="F16280">
        <v>4.7253565999999996</v>
      </c>
      <c r="G16280">
        <v>28.653525999999999</v>
      </c>
      <c r="H16280">
        <v>1.2809054</v>
      </c>
    </row>
    <row r="16281" spans="1:8" x14ac:dyDescent="0.45">
      <c r="A16281" s="2">
        <v>33812</v>
      </c>
      <c r="B16281">
        <v>0</v>
      </c>
      <c r="C16281">
        <v>0.61354284999999997</v>
      </c>
      <c r="D16281">
        <v>31.226102999999998</v>
      </c>
      <c r="E16281">
        <v>6.1569560000000001</v>
      </c>
      <c r="F16281">
        <v>4.7253565999999996</v>
      </c>
      <c r="G16281">
        <v>28.438251000000001</v>
      </c>
      <c r="H16281">
        <v>1.2701412000000001</v>
      </c>
    </row>
    <row r="16282" spans="1:8" x14ac:dyDescent="0.45">
      <c r="A16282" s="2">
        <v>33813</v>
      </c>
      <c r="B16282">
        <v>0</v>
      </c>
      <c r="C16282">
        <v>0.61354284999999997</v>
      </c>
      <c r="D16282">
        <v>30.677143000000001</v>
      </c>
      <c r="E16282">
        <v>6.1139007000000003</v>
      </c>
      <c r="F16282">
        <v>4.7145925000000002</v>
      </c>
      <c r="G16282">
        <v>28.233733999999998</v>
      </c>
      <c r="H16282">
        <v>1.2701412000000001</v>
      </c>
    </row>
    <row r="16283" spans="1:8" x14ac:dyDescent="0.45">
      <c r="A16283" s="2">
        <v>33814</v>
      </c>
      <c r="B16283">
        <v>0</v>
      </c>
      <c r="C16283">
        <v>0.61354284999999997</v>
      </c>
      <c r="D16283">
        <v>30.138947000000002</v>
      </c>
      <c r="E16283">
        <v>6.0816091999999999</v>
      </c>
      <c r="F16283">
        <v>4.7038282999999996</v>
      </c>
      <c r="G16283">
        <v>28.050750000000001</v>
      </c>
      <c r="H16283">
        <v>1.2593774</v>
      </c>
    </row>
    <row r="16284" spans="1:8" x14ac:dyDescent="0.45">
      <c r="A16284" s="2">
        <v>33815</v>
      </c>
      <c r="B16284">
        <v>0</v>
      </c>
      <c r="C16284">
        <v>0.60277899999999995</v>
      </c>
      <c r="D16284">
        <v>29.62228</v>
      </c>
      <c r="E16284">
        <v>6.0385530000000003</v>
      </c>
      <c r="F16284">
        <v>4.6930646999999999</v>
      </c>
      <c r="G16284">
        <v>27.867764000000001</v>
      </c>
      <c r="H16284">
        <v>1.2593774</v>
      </c>
    </row>
    <row r="16285" spans="1:8" x14ac:dyDescent="0.45">
      <c r="A16285" s="2">
        <v>33816</v>
      </c>
      <c r="B16285">
        <v>0</v>
      </c>
      <c r="C16285">
        <v>0.59201499999999996</v>
      </c>
      <c r="D16285">
        <v>29.127140000000001</v>
      </c>
      <c r="E16285">
        <v>5.9954976999999996</v>
      </c>
      <c r="F16285">
        <v>4.6823009999999998</v>
      </c>
      <c r="G16285">
        <v>27.695540999999999</v>
      </c>
      <c r="H16285">
        <v>1.2486135</v>
      </c>
    </row>
    <row r="16286" spans="1:8" x14ac:dyDescent="0.45">
      <c r="A16286" s="2">
        <v>33817</v>
      </c>
      <c r="B16286">
        <v>0</v>
      </c>
      <c r="C16286">
        <v>0.59201499999999996</v>
      </c>
      <c r="D16286">
        <v>28.653525999999999</v>
      </c>
      <c r="E16286">
        <v>5.9632059999999996</v>
      </c>
      <c r="F16286">
        <v>4.6715369999999998</v>
      </c>
      <c r="G16286">
        <v>27.523315</v>
      </c>
      <c r="H16286">
        <v>1.2486135</v>
      </c>
    </row>
    <row r="16287" spans="1:8" x14ac:dyDescent="0.45">
      <c r="A16287" s="2">
        <v>33818</v>
      </c>
      <c r="B16287">
        <v>0</v>
      </c>
      <c r="C16287">
        <v>0.59201499999999996</v>
      </c>
      <c r="D16287">
        <v>28.201443000000001</v>
      </c>
      <c r="E16287">
        <v>5.9201503000000004</v>
      </c>
      <c r="F16287">
        <v>4.6607729999999998</v>
      </c>
      <c r="G16287">
        <v>27.361858000000002</v>
      </c>
      <c r="H16287">
        <v>1.2378496000000001</v>
      </c>
    </row>
    <row r="16288" spans="1:8" x14ac:dyDescent="0.45">
      <c r="A16288" s="2">
        <v>33819</v>
      </c>
      <c r="B16288">
        <v>0</v>
      </c>
      <c r="C16288">
        <v>0.59201499999999996</v>
      </c>
      <c r="D16288">
        <v>27.760124000000001</v>
      </c>
      <c r="E16288">
        <v>5.8878589999999997</v>
      </c>
      <c r="F16288">
        <v>4.6500089999999998</v>
      </c>
      <c r="G16288">
        <v>27.200400999999999</v>
      </c>
      <c r="H16288">
        <v>1.2378496000000001</v>
      </c>
    </row>
    <row r="16289" spans="1:8" x14ac:dyDescent="0.45">
      <c r="A16289" s="2">
        <v>33820</v>
      </c>
      <c r="B16289">
        <v>0</v>
      </c>
      <c r="C16289">
        <v>0.59201499999999996</v>
      </c>
      <c r="D16289">
        <v>27.340332</v>
      </c>
      <c r="E16289">
        <v>5.8555669999999997</v>
      </c>
      <c r="F16289">
        <v>4.6392449999999998</v>
      </c>
      <c r="G16289">
        <v>27.049706</v>
      </c>
      <c r="H16289">
        <v>1.2270856999999999</v>
      </c>
    </row>
    <row r="16290" spans="1:8" x14ac:dyDescent="0.45">
      <c r="A16290" s="2">
        <v>33821</v>
      </c>
      <c r="B16290">
        <v>0</v>
      </c>
      <c r="C16290">
        <v>0.57048719999999997</v>
      </c>
      <c r="D16290">
        <v>26.931301000000001</v>
      </c>
      <c r="E16290">
        <v>5.8125109999999998</v>
      </c>
      <c r="F16290">
        <v>4.6284814000000001</v>
      </c>
      <c r="G16290">
        <v>26.909775</v>
      </c>
      <c r="H16290">
        <v>1.2270856999999999</v>
      </c>
    </row>
    <row r="16291" spans="1:8" x14ac:dyDescent="0.45">
      <c r="A16291" s="2">
        <v>33822</v>
      </c>
      <c r="B16291">
        <v>0</v>
      </c>
      <c r="C16291">
        <v>0.57048719999999997</v>
      </c>
      <c r="D16291">
        <v>26.53304</v>
      </c>
      <c r="E16291">
        <v>5.7909837</v>
      </c>
      <c r="F16291">
        <v>4.6177172999999998</v>
      </c>
      <c r="G16291">
        <v>26.759079</v>
      </c>
      <c r="H16291">
        <v>1.2163218</v>
      </c>
    </row>
    <row r="16292" spans="1:8" x14ac:dyDescent="0.45">
      <c r="A16292" s="2">
        <v>33823</v>
      </c>
      <c r="B16292">
        <v>0</v>
      </c>
      <c r="C16292">
        <v>0.57048719999999997</v>
      </c>
      <c r="D16292">
        <v>26.156300000000002</v>
      </c>
      <c r="E16292">
        <v>5.7586919999999999</v>
      </c>
      <c r="F16292">
        <v>4.6177172999999998</v>
      </c>
      <c r="G16292">
        <v>26.629912999999998</v>
      </c>
      <c r="H16292">
        <v>1.2163218</v>
      </c>
    </row>
    <row r="16293" spans="1:8" x14ac:dyDescent="0.45">
      <c r="A16293" s="2">
        <v>33824</v>
      </c>
      <c r="B16293">
        <v>0</v>
      </c>
      <c r="C16293">
        <v>0.57048719999999997</v>
      </c>
      <c r="D16293">
        <v>25.790329</v>
      </c>
      <c r="E16293">
        <v>5.7263999999999999</v>
      </c>
      <c r="F16293">
        <v>4.5961895000000004</v>
      </c>
      <c r="G16293">
        <v>26.500745999999999</v>
      </c>
      <c r="H16293">
        <v>1.2163218</v>
      </c>
    </row>
    <row r="16294" spans="1:8" x14ac:dyDescent="0.45">
      <c r="A16294" s="2">
        <v>33825</v>
      </c>
      <c r="B16294">
        <v>0</v>
      </c>
      <c r="C16294">
        <v>0.57048719999999997</v>
      </c>
      <c r="D16294">
        <v>25.445882999999998</v>
      </c>
      <c r="E16294">
        <v>5.6941084999999996</v>
      </c>
      <c r="F16294">
        <v>4.585426</v>
      </c>
      <c r="G16294">
        <v>26.371578</v>
      </c>
      <c r="H16294">
        <v>1.2055579999999999</v>
      </c>
    </row>
    <row r="16295" spans="1:8" x14ac:dyDescent="0.45">
      <c r="A16295" s="2">
        <v>33826</v>
      </c>
      <c r="B16295">
        <v>0</v>
      </c>
      <c r="C16295">
        <v>0.57048719999999997</v>
      </c>
      <c r="D16295">
        <v>25.112202</v>
      </c>
      <c r="E16295">
        <v>5.6618165999999999</v>
      </c>
      <c r="F16295">
        <v>4.5746617000000001</v>
      </c>
      <c r="G16295">
        <v>26.242412999999999</v>
      </c>
      <c r="H16295">
        <v>1.2055579999999999</v>
      </c>
    </row>
    <row r="16296" spans="1:8" x14ac:dyDescent="0.45">
      <c r="A16296" s="2">
        <v>33827</v>
      </c>
      <c r="B16296">
        <v>0</v>
      </c>
      <c r="C16296">
        <v>0.55972330000000003</v>
      </c>
      <c r="D16296">
        <v>24.77852</v>
      </c>
      <c r="E16296">
        <v>5.6402890000000001</v>
      </c>
      <c r="F16296">
        <v>4.5638975999999998</v>
      </c>
      <c r="G16296">
        <v>26.124008</v>
      </c>
      <c r="H16296">
        <v>1.1947939999999999</v>
      </c>
    </row>
    <row r="16297" spans="1:8" x14ac:dyDescent="0.45">
      <c r="A16297" s="2">
        <v>33828</v>
      </c>
      <c r="B16297">
        <v>0</v>
      </c>
      <c r="C16297">
        <v>0.55972330000000003</v>
      </c>
      <c r="D16297">
        <v>24.466367999999999</v>
      </c>
      <c r="E16297">
        <v>5.6079970000000001</v>
      </c>
      <c r="F16297">
        <v>4.5638975999999998</v>
      </c>
      <c r="G16297">
        <v>26.005606</v>
      </c>
      <c r="H16297">
        <v>1.1947939999999999</v>
      </c>
    </row>
    <row r="16298" spans="1:8" x14ac:dyDescent="0.45">
      <c r="A16298" s="2">
        <v>33829</v>
      </c>
      <c r="B16298">
        <v>0</v>
      </c>
      <c r="C16298">
        <v>0.54895939999999999</v>
      </c>
      <c r="D16298">
        <v>24.164978000000001</v>
      </c>
      <c r="E16298">
        <v>5.5864690000000001</v>
      </c>
      <c r="F16298">
        <v>4.54237</v>
      </c>
      <c r="G16298">
        <v>25.887203</v>
      </c>
      <c r="H16298">
        <v>1.1840299999999999</v>
      </c>
    </row>
    <row r="16299" spans="1:8" x14ac:dyDescent="0.45">
      <c r="A16299" s="2">
        <v>33830</v>
      </c>
      <c r="B16299">
        <v>0</v>
      </c>
      <c r="C16299">
        <v>0.54895939999999999</v>
      </c>
      <c r="D16299">
        <v>23.874351999999998</v>
      </c>
      <c r="E16299">
        <v>5.5541777999999997</v>
      </c>
      <c r="F16299">
        <v>4.54237</v>
      </c>
      <c r="G16299">
        <v>25.779564000000001</v>
      </c>
      <c r="H16299">
        <v>1.1840299999999999</v>
      </c>
    </row>
    <row r="16300" spans="1:8" x14ac:dyDescent="0.45">
      <c r="A16300" s="2">
        <v>33831</v>
      </c>
      <c r="B16300">
        <v>0.03</v>
      </c>
      <c r="C16300">
        <v>0.54895939999999999</v>
      </c>
      <c r="D16300">
        <v>23.59449</v>
      </c>
      <c r="E16300">
        <v>5.5326494999999998</v>
      </c>
      <c r="F16300">
        <v>4.531606</v>
      </c>
      <c r="G16300">
        <v>25.671925000000002</v>
      </c>
      <c r="H16300">
        <v>1.1840299999999999</v>
      </c>
    </row>
    <row r="16301" spans="1:8" x14ac:dyDescent="0.45">
      <c r="A16301" s="2">
        <v>33832</v>
      </c>
      <c r="B16301">
        <v>0.03</v>
      </c>
      <c r="C16301">
        <v>0.54895939999999999</v>
      </c>
      <c r="D16301">
        <v>23.325392000000001</v>
      </c>
      <c r="E16301">
        <v>5.5111220000000003</v>
      </c>
      <c r="F16301">
        <v>4.510078</v>
      </c>
      <c r="G16301">
        <v>25.564285000000002</v>
      </c>
      <c r="H16301">
        <v>1.1732662</v>
      </c>
    </row>
    <row r="16302" spans="1:8" x14ac:dyDescent="0.45">
      <c r="A16302" s="2">
        <v>33833</v>
      </c>
      <c r="B16302">
        <v>0</v>
      </c>
      <c r="C16302">
        <v>0.54895939999999999</v>
      </c>
      <c r="D16302">
        <v>23.067059</v>
      </c>
      <c r="E16302">
        <v>5.4788300000000003</v>
      </c>
      <c r="F16302">
        <v>4.510078</v>
      </c>
      <c r="G16302">
        <v>25.456645999999999</v>
      </c>
      <c r="H16302">
        <v>1.1732662</v>
      </c>
    </row>
    <row r="16303" spans="1:8" x14ac:dyDescent="0.45">
      <c r="A16303" s="2">
        <v>33834</v>
      </c>
      <c r="B16303">
        <v>0</v>
      </c>
      <c r="C16303">
        <v>0.53819550000000005</v>
      </c>
      <c r="D16303">
        <v>22.808724999999999</v>
      </c>
      <c r="E16303">
        <v>5.4573026000000002</v>
      </c>
      <c r="F16303">
        <v>4.4993143</v>
      </c>
      <c r="G16303">
        <v>25.359772</v>
      </c>
      <c r="H16303">
        <v>1.1625023000000001</v>
      </c>
    </row>
    <row r="16304" spans="1:8" x14ac:dyDescent="0.45">
      <c r="A16304" s="2">
        <v>33835</v>
      </c>
      <c r="B16304">
        <v>0</v>
      </c>
      <c r="C16304">
        <v>0.53819550000000005</v>
      </c>
      <c r="D16304">
        <v>22.571919999999999</v>
      </c>
      <c r="E16304">
        <v>5.4357743000000003</v>
      </c>
      <c r="F16304">
        <v>4.48855</v>
      </c>
      <c r="G16304">
        <v>25.262896000000001</v>
      </c>
      <c r="H16304">
        <v>1.1625023000000001</v>
      </c>
    </row>
    <row r="16305" spans="1:8" x14ac:dyDescent="0.45">
      <c r="A16305" s="2">
        <v>33836</v>
      </c>
      <c r="B16305">
        <v>0.02</v>
      </c>
      <c r="C16305">
        <v>0.53819550000000005</v>
      </c>
      <c r="D16305">
        <v>22.335111999999999</v>
      </c>
      <c r="E16305">
        <v>5.4142469999999996</v>
      </c>
      <c r="F16305">
        <v>4.4777864999999997</v>
      </c>
      <c r="G16305">
        <v>25.166021000000001</v>
      </c>
      <c r="H16305">
        <v>1.1625023000000001</v>
      </c>
    </row>
    <row r="16306" spans="1:8" x14ac:dyDescent="0.45">
      <c r="A16306" s="2">
        <v>33837</v>
      </c>
      <c r="B16306">
        <v>0</v>
      </c>
      <c r="C16306">
        <v>0.5274316</v>
      </c>
      <c r="D16306">
        <v>22.098306999999998</v>
      </c>
      <c r="E16306">
        <v>5.3927189999999996</v>
      </c>
      <c r="F16306">
        <v>4.4777864999999997</v>
      </c>
      <c r="G16306">
        <v>25.069144999999999</v>
      </c>
      <c r="H16306">
        <v>1.1517383000000001</v>
      </c>
    </row>
    <row r="16307" spans="1:8" x14ac:dyDescent="0.45">
      <c r="A16307" s="2">
        <v>33838</v>
      </c>
      <c r="B16307">
        <v>0.11</v>
      </c>
      <c r="C16307">
        <v>0.5274316</v>
      </c>
      <c r="D16307">
        <v>21.883027999999999</v>
      </c>
      <c r="E16307">
        <v>5.3711905</v>
      </c>
      <c r="F16307">
        <v>4.4562590000000002</v>
      </c>
      <c r="G16307">
        <v>24.972270999999999</v>
      </c>
      <c r="H16307">
        <v>1.1517383000000001</v>
      </c>
    </row>
    <row r="16308" spans="1:8" x14ac:dyDescent="0.45">
      <c r="A16308" s="2">
        <v>33839</v>
      </c>
      <c r="B16308">
        <v>0</v>
      </c>
      <c r="C16308">
        <v>0.5274316</v>
      </c>
      <c r="D16308">
        <v>21.667750000000002</v>
      </c>
      <c r="E16308">
        <v>5.3496632999999996</v>
      </c>
      <c r="F16308">
        <v>4.4454947000000002</v>
      </c>
      <c r="G16308">
        <v>24.88616</v>
      </c>
      <c r="H16308">
        <v>1.1409743999999999</v>
      </c>
    </row>
    <row r="16309" spans="1:8" x14ac:dyDescent="0.45">
      <c r="A16309" s="2">
        <v>33840</v>
      </c>
      <c r="B16309">
        <v>0</v>
      </c>
      <c r="C16309">
        <v>0.5274316</v>
      </c>
      <c r="D16309">
        <v>21.463235999999998</v>
      </c>
      <c r="E16309">
        <v>5.3281349999999996</v>
      </c>
      <c r="F16309">
        <v>4.4454947000000002</v>
      </c>
      <c r="G16309">
        <v>24.789283999999999</v>
      </c>
      <c r="H16309">
        <v>1.1409743999999999</v>
      </c>
    </row>
    <row r="16310" spans="1:8" x14ac:dyDescent="0.45">
      <c r="A16310" s="2">
        <v>33841</v>
      </c>
      <c r="B16310">
        <v>0</v>
      </c>
      <c r="C16310">
        <v>0.5274316</v>
      </c>
      <c r="D16310">
        <v>21.269487000000002</v>
      </c>
      <c r="E16310">
        <v>5.3066076999999998</v>
      </c>
      <c r="F16310">
        <v>4.4347310000000002</v>
      </c>
      <c r="G16310">
        <v>24.703173</v>
      </c>
      <c r="H16310">
        <v>1.1409743999999999</v>
      </c>
    </row>
    <row r="16311" spans="1:8" x14ac:dyDescent="0.45">
      <c r="A16311" s="2">
        <v>33842</v>
      </c>
      <c r="B16311">
        <v>0</v>
      </c>
      <c r="C16311">
        <v>0.51666765999999997</v>
      </c>
      <c r="D16311">
        <v>21.064969999999999</v>
      </c>
      <c r="E16311">
        <v>5.2850795000000002</v>
      </c>
      <c r="F16311">
        <v>4.4239670000000002</v>
      </c>
      <c r="G16311">
        <v>24.606297999999999</v>
      </c>
      <c r="H16311">
        <v>1.1302105</v>
      </c>
    </row>
    <row r="16312" spans="1:8" x14ac:dyDescent="0.45">
      <c r="A16312" s="2">
        <v>33843</v>
      </c>
      <c r="B16312">
        <v>0</v>
      </c>
      <c r="C16312">
        <v>0.51666765999999997</v>
      </c>
      <c r="D16312">
        <v>20.881986999999999</v>
      </c>
      <c r="E16312">
        <v>5.2635519999999998</v>
      </c>
      <c r="F16312">
        <v>4.4239670000000002</v>
      </c>
      <c r="G16312">
        <v>24.520187</v>
      </c>
      <c r="H16312">
        <v>1.1302105</v>
      </c>
    </row>
    <row r="16313" spans="1:8" x14ac:dyDescent="0.45">
      <c r="A16313" s="2">
        <v>33844</v>
      </c>
      <c r="B16313">
        <v>0</v>
      </c>
      <c r="C16313">
        <v>0.51666765999999997</v>
      </c>
      <c r="D16313">
        <v>20.709759999999999</v>
      </c>
      <c r="E16313">
        <v>5.2527879999999998</v>
      </c>
      <c r="F16313">
        <v>4.4024390000000002</v>
      </c>
      <c r="G16313">
        <v>24.434073999999999</v>
      </c>
      <c r="H16313">
        <v>1.1302105</v>
      </c>
    </row>
    <row r="16314" spans="1:8" x14ac:dyDescent="0.45">
      <c r="A16314" s="2">
        <v>33845</v>
      </c>
      <c r="B16314">
        <v>0</v>
      </c>
      <c r="C16314">
        <v>0.51666765999999997</v>
      </c>
      <c r="D16314">
        <v>20.526776999999999</v>
      </c>
      <c r="E16314">
        <v>5.2312599999999998</v>
      </c>
      <c r="F16314">
        <v>4.3916750000000002</v>
      </c>
      <c r="G16314">
        <v>24.358727999999999</v>
      </c>
      <c r="H16314">
        <v>1.1194466000000001</v>
      </c>
    </row>
    <row r="16315" spans="1:8" x14ac:dyDescent="0.45">
      <c r="A16315" s="2">
        <v>33846</v>
      </c>
      <c r="B16315">
        <v>0.03</v>
      </c>
      <c r="C16315">
        <v>0.51666765999999997</v>
      </c>
      <c r="D16315">
        <v>20.354555000000001</v>
      </c>
      <c r="E16315">
        <v>5.2097325000000003</v>
      </c>
      <c r="F16315">
        <v>4.3916750000000002</v>
      </c>
      <c r="G16315">
        <v>24.272617</v>
      </c>
      <c r="H16315">
        <v>1.1194466000000001</v>
      </c>
    </row>
    <row r="16316" spans="1:8" x14ac:dyDescent="0.45">
      <c r="A16316" s="2">
        <v>33847</v>
      </c>
      <c r="B16316">
        <v>0.13</v>
      </c>
      <c r="C16316">
        <v>0.50590380000000001</v>
      </c>
      <c r="D16316">
        <v>20.193093999999999</v>
      </c>
      <c r="E16316">
        <v>5.1882042999999998</v>
      </c>
      <c r="F16316">
        <v>4.3701470000000002</v>
      </c>
      <c r="G16316">
        <v>24.186506000000001</v>
      </c>
      <c r="H16316">
        <v>1.1194466000000001</v>
      </c>
    </row>
    <row r="16317" spans="1:8" x14ac:dyDescent="0.45">
      <c r="A16317" s="2">
        <v>33848</v>
      </c>
      <c r="B16317">
        <v>0</v>
      </c>
      <c r="C16317">
        <v>0.50590380000000001</v>
      </c>
      <c r="D16317">
        <v>20.031637</v>
      </c>
      <c r="E16317">
        <v>5.1774399999999998</v>
      </c>
      <c r="F16317">
        <v>4.3701470000000002</v>
      </c>
      <c r="G16317">
        <v>24.111158</v>
      </c>
      <c r="H16317">
        <v>1.1086828</v>
      </c>
    </row>
    <row r="16318" spans="1:8" x14ac:dyDescent="0.45">
      <c r="A16318" s="2">
        <v>33849</v>
      </c>
      <c r="B16318">
        <v>0</v>
      </c>
      <c r="C16318">
        <v>0.50590380000000001</v>
      </c>
      <c r="D16318">
        <v>19.880941</v>
      </c>
      <c r="E16318">
        <v>5.155913</v>
      </c>
      <c r="F16318">
        <v>4.3701470000000002</v>
      </c>
      <c r="G16318">
        <v>24.025047000000001</v>
      </c>
      <c r="H16318">
        <v>1.1086828</v>
      </c>
    </row>
    <row r="16319" spans="1:8" x14ac:dyDescent="0.45">
      <c r="A16319" s="2">
        <v>33850</v>
      </c>
      <c r="B16319">
        <v>0</v>
      </c>
      <c r="C16319">
        <v>0.50590380000000001</v>
      </c>
      <c r="D16319">
        <v>19.730246000000001</v>
      </c>
      <c r="E16319">
        <v>5.1451488000000003</v>
      </c>
      <c r="F16319">
        <v>4.3486194999999999</v>
      </c>
      <c r="G16319">
        <v>23.9497</v>
      </c>
      <c r="H16319">
        <v>1.1086828</v>
      </c>
    </row>
    <row r="16320" spans="1:8" x14ac:dyDescent="0.45">
      <c r="A16320" s="2">
        <v>33851</v>
      </c>
      <c r="B16320">
        <v>0.44</v>
      </c>
      <c r="C16320">
        <v>0.50590380000000001</v>
      </c>
      <c r="D16320">
        <v>19.762536999999998</v>
      </c>
      <c r="E16320">
        <v>5.1343845999999997</v>
      </c>
      <c r="F16320">
        <v>4.3486194999999999</v>
      </c>
      <c r="G16320">
        <v>23.863588</v>
      </c>
      <c r="H16320">
        <v>1.0979186999999999</v>
      </c>
    </row>
    <row r="16321" spans="1:8" x14ac:dyDescent="0.45">
      <c r="A16321" s="2">
        <v>33852</v>
      </c>
      <c r="B16321">
        <v>0</v>
      </c>
      <c r="C16321">
        <v>0.49513984</v>
      </c>
      <c r="D16321">
        <v>19.805592999999998</v>
      </c>
      <c r="E16321">
        <v>5.1128572999999999</v>
      </c>
      <c r="F16321">
        <v>4.3378560000000004</v>
      </c>
      <c r="G16321">
        <v>23.788239999999998</v>
      </c>
      <c r="H16321">
        <v>1.0979186999999999</v>
      </c>
    </row>
    <row r="16322" spans="1:8" x14ac:dyDescent="0.45">
      <c r="A16322" s="2">
        <v>33853</v>
      </c>
      <c r="B16322">
        <v>0</v>
      </c>
      <c r="C16322">
        <v>0.49513984</v>
      </c>
      <c r="D16322">
        <v>19.482676000000001</v>
      </c>
      <c r="E16322">
        <v>5.091329</v>
      </c>
      <c r="F16322">
        <v>4.3163280000000004</v>
      </c>
      <c r="G16322">
        <v>23.712893000000001</v>
      </c>
      <c r="H16322">
        <v>1.0979186999999999</v>
      </c>
    </row>
    <row r="16323" spans="1:8" x14ac:dyDescent="0.45">
      <c r="A16323" s="2">
        <v>33854</v>
      </c>
      <c r="B16323">
        <v>0</v>
      </c>
      <c r="C16323">
        <v>0.49513984</v>
      </c>
      <c r="D16323">
        <v>19.342745000000001</v>
      </c>
      <c r="E16323">
        <v>5.080565</v>
      </c>
      <c r="F16323">
        <v>4.3163280000000004</v>
      </c>
      <c r="G16323">
        <v>23.637547000000001</v>
      </c>
      <c r="H16323">
        <v>1.0871549</v>
      </c>
    </row>
    <row r="16324" spans="1:8" x14ac:dyDescent="0.45">
      <c r="A16324" s="2">
        <v>33855</v>
      </c>
      <c r="B16324">
        <v>0</v>
      </c>
      <c r="C16324">
        <v>0.49513984</v>
      </c>
      <c r="D16324">
        <v>19.202814</v>
      </c>
      <c r="E16324">
        <v>5.0590377000000002</v>
      </c>
      <c r="F16324">
        <v>4.3055640000000004</v>
      </c>
      <c r="G16324">
        <v>23.562199</v>
      </c>
      <c r="H16324">
        <v>1.0871549</v>
      </c>
    </row>
    <row r="16325" spans="1:8" x14ac:dyDescent="0.45">
      <c r="A16325" s="2">
        <v>33856</v>
      </c>
      <c r="B16325">
        <v>0</v>
      </c>
      <c r="C16325">
        <v>0.49513984</v>
      </c>
      <c r="D16325">
        <v>19.073647999999999</v>
      </c>
      <c r="E16325">
        <v>5.0482735999999999</v>
      </c>
      <c r="F16325">
        <v>4.2948000000000004</v>
      </c>
      <c r="G16325">
        <v>23.48685</v>
      </c>
      <c r="H16325">
        <v>1.0871549</v>
      </c>
    </row>
    <row r="16326" spans="1:8" x14ac:dyDescent="0.45">
      <c r="A16326" s="2">
        <v>33857</v>
      </c>
      <c r="B16326">
        <v>0</v>
      </c>
      <c r="C16326">
        <v>0.49513984</v>
      </c>
      <c r="D16326">
        <v>18.933717999999999</v>
      </c>
      <c r="E16326">
        <v>5.0375094000000002</v>
      </c>
      <c r="F16326">
        <v>4.2948000000000004</v>
      </c>
      <c r="G16326">
        <v>23.411504999999998</v>
      </c>
      <c r="H16326">
        <v>1.0763910000000001</v>
      </c>
    </row>
    <row r="16327" spans="1:8" x14ac:dyDescent="0.45">
      <c r="A16327" s="2">
        <v>33858</v>
      </c>
      <c r="B16327">
        <v>0</v>
      </c>
      <c r="C16327">
        <v>0.48437595</v>
      </c>
      <c r="D16327">
        <v>18.815313</v>
      </c>
      <c r="E16327">
        <v>5.0159820000000002</v>
      </c>
      <c r="F16327">
        <v>4.2840360000000004</v>
      </c>
      <c r="G16327">
        <v>23.336157</v>
      </c>
      <c r="H16327">
        <v>1.0763910000000001</v>
      </c>
    </row>
    <row r="16328" spans="1:8" x14ac:dyDescent="0.45">
      <c r="A16328" s="2">
        <v>33859</v>
      </c>
      <c r="B16328">
        <v>0</v>
      </c>
      <c r="C16328">
        <v>0.48437595</v>
      </c>
      <c r="D16328">
        <v>18.686147999999999</v>
      </c>
      <c r="E16328">
        <v>5.0052180000000002</v>
      </c>
      <c r="F16328">
        <v>4.2732720000000004</v>
      </c>
      <c r="G16328">
        <v>23.260808999999998</v>
      </c>
      <c r="H16328">
        <v>1.0763910000000001</v>
      </c>
    </row>
    <row r="16329" spans="1:8" x14ac:dyDescent="0.45">
      <c r="A16329" s="2">
        <v>33860</v>
      </c>
      <c r="B16329">
        <v>0</v>
      </c>
      <c r="C16329">
        <v>0.48437595</v>
      </c>
      <c r="D16329">
        <v>18.567743</v>
      </c>
      <c r="E16329">
        <v>4.9836903000000001</v>
      </c>
      <c r="F16329">
        <v>4.2625083999999998</v>
      </c>
      <c r="G16329">
        <v>23.185461</v>
      </c>
      <c r="H16329">
        <v>1.0656270999999999</v>
      </c>
    </row>
    <row r="16330" spans="1:8" x14ac:dyDescent="0.45">
      <c r="A16330" s="2">
        <v>33861</v>
      </c>
      <c r="B16330">
        <v>0</v>
      </c>
      <c r="C16330">
        <v>0.48437595</v>
      </c>
      <c r="D16330">
        <v>18.449339999999999</v>
      </c>
      <c r="E16330">
        <v>4.9729266000000001</v>
      </c>
      <c r="F16330">
        <v>4.2517443000000004</v>
      </c>
      <c r="G16330">
        <v>23.110112999999998</v>
      </c>
      <c r="H16330">
        <v>1.0656270999999999</v>
      </c>
    </row>
    <row r="16331" spans="1:8" x14ac:dyDescent="0.45">
      <c r="A16331" s="2">
        <v>33862</v>
      </c>
      <c r="B16331">
        <v>0</v>
      </c>
      <c r="C16331">
        <v>0.48437595</v>
      </c>
      <c r="D16331">
        <v>18.341702999999999</v>
      </c>
      <c r="E16331">
        <v>4.9621624999999998</v>
      </c>
      <c r="F16331">
        <v>4.2409806000000003</v>
      </c>
      <c r="G16331">
        <v>23.034766999999999</v>
      </c>
      <c r="H16331">
        <v>1.0656270999999999</v>
      </c>
    </row>
    <row r="16332" spans="1:8" x14ac:dyDescent="0.45">
      <c r="A16332" s="2">
        <v>33863</v>
      </c>
      <c r="B16332">
        <v>0</v>
      </c>
      <c r="C16332">
        <v>0.48437595</v>
      </c>
      <c r="D16332">
        <v>18.223299000000001</v>
      </c>
      <c r="E16332">
        <v>4.9406343000000001</v>
      </c>
      <c r="F16332">
        <v>4.2409806000000003</v>
      </c>
      <c r="G16332">
        <v>22.970182000000001</v>
      </c>
      <c r="H16332">
        <v>1.0548632</v>
      </c>
    </row>
    <row r="16333" spans="1:8" x14ac:dyDescent="0.45">
      <c r="A16333" s="2">
        <v>33864</v>
      </c>
      <c r="B16333">
        <v>0</v>
      </c>
      <c r="C16333">
        <v>0.47361204000000001</v>
      </c>
      <c r="D16333">
        <v>18.115659999999998</v>
      </c>
      <c r="E16333">
        <v>4.9298706000000001</v>
      </c>
      <c r="F16333">
        <v>4.2302165</v>
      </c>
      <c r="G16333">
        <v>22.894836000000002</v>
      </c>
      <c r="H16333">
        <v>1.0548632</v>
      </c>
    </row>
    <row r="16334" spans="1:8" x14ac:dyDescent="0.45">
      <c r="A16334" s="2">
        <v>33865</v>
      </c>
      <c r="B16334">
        <v>0</v>
      </c>
      <c r="C16334">
        <v>0.47361204000000001</v>
      </c>
      <c r="D16334">
        <v>18.008019999999998</v>
      </c>
      <c r="E16334">
        <v>4.9191070000000003</v>
      </c>
      <c r="F16334">
        <v>4.2302165</v>
      </c>
      <c r="G16334">
        <v>22.819489000000001</v>
      </c>
      <c r="H16334">
        <v>1.0548632</v>
      </c>
    </row>
    <row r="16335" spans="1:8" x14ac:dyDescent="0.45">
      <c r="A16335" s="2">
        <v>33866</v>
      </c>
      <c r="B16335">
        <v>0</v>
      </c>
      <c r="C16335">
        <v>0.47361204000000001</v>
      </c>
      <c r="D16335">
        <v>17.911145999999999</v>
      </c>
      <c r="E16335">
        <v>4.9083430000000003</v>
      </c>
      <c r="F16335">
        <v>4.2086886999999997</v>
      </c>
      <c r="G16335">
        <v>22.754905999999998</v>
      </c>
      <c r="H16335">
        <v>1.0440992</v>
      </c>
    </row>
    <row r="16336" spans="1:8" x14ac:dyDescent="0.45">
      <c r="A16336" s="2">
        <v>33867</v>
      </c>
      <c r="B16336">
        <v>0.01</v>
      </c>
      <c r="C16336">
        <v>0.47361204000000001</v>
      </c>
      <c r="D16336">
        <v>17.803507</v>
      </c>
      <c r="E16336">
        <v>4.8975787000000004</v>
      </c>
      <c r="F16336">
        <v>4.1979249999999997</v>
      </c>
      <c r="G16336">
        <v>22.679558</v>
      </c>
      <c r="H16336">
        <v>1.0440992</v>
      </c>
    </row>
    <row r="16337" spans="1:8" x14ac:dyDescent="0.45">
      <c r="A16337" s="2">
        <v>33868</v>
      </c>
      <c r="B16337">
        <v>0</v>
      </c>
      <c r="C16337">
        <v>0.47361204000000001</v>
      </c>
      <c r="D16337">
        <v>17.706630000000001</v>
      </c>
      <c r="E16337">
        <v>4.8868150000000004</v>
      </c>
      <c r="F16337">
        <v>4.1979249999999997</v>
      </c>
      <c r="G16337">
        <v>22.614972999999999</v>
      </c>
      <c r="H16337">
        <v>1.0440992</v>
      </c>
    </row>
    <row r="16338" spans="1:8" x14ac:dyDescent="0.45">
      <c r="A16338" s="2">
        <v>33869</v>
      </c>
      <c r="B16338">
        <v>0</v>
      </c>
      <c r="C16338">
        <v>0.47361204000000001</v>
      </c>
      <c r="D16338">
        <v>17.609756000000001</v>
      </c>
      <c r="E16338">
        <v>4.8652873000000003</v>
      </c>
      <c r="F16338">
        <v>4.1871609999999997</v>
      </c>
      <c r="G16338">
        <v>22.55039</v>
      </c>
      <c r="H16338">
        <v>1.0333353000000001</v>
      </c>
    </row>
    <row r="16339" spans="1:8" x14ac:dyDescent="0.45">
      <c r="A16339" s="2">
        <v>33870</v>
      </c>
      <c r="B16339">
        <v>0.02</v>
      </c>
      <c r="C16339">
        <v>0.47361204000000001</v>
      </c>
      <c r="D16339">
        <v>17.523644999999998</v>
      </c>
      <c r="E16339">
        <v>4.8545230000000004</v>
      </c>
      <c r="F16339">
        <v>4.1763969999999997</v>
      </c>
      <c r="G16339">
        <v>22.475041999999998</v>
      </c>
      <c r="H16339">
        <v>1.0333353000000001</v>
      </c>
    </row>
    <row r="16340" spans="1:8" x14ac:dyDescent="0.45">
      <c r="A16340" s="2">
        <v>33871</v>
      </c>
      <c r="B16340">
        <v>0</v>
      </c>
      <c r="C16340">
        <v>0.46284813000000002</v>
      </c>
      <c r="D16340">
        <v>17.426770000000001</v>
      </c>
      <c r="E16340">
        <v>4.8437590000000004</v>
      </c>
      <c r="F16340">
        <v>4.1763969999999997</v>
      </c>
      <c r="G16340">
        <v>22.399695999999999</v>
      </c>
      <c r="H16340">
        <v>1.0333353000000001</v>
      </c>
    </row>
    <row r="16341" spans="1:8" x14ac:dyDescent="0.45">
      <c r="A16341" s="2">
        <v>33872</v>
      </c>
      <c r="B16341">
        <v>0</v>
      </c>
      <c r="C16341">
        <v>0.46284813000000002</v>
      </c>
      <c r="D16341">
        <v>17.340658000000001</v>
      </c>
      <c r="E16341">
        <v>4.8329953999999997</v>
      </c>
      <c r="F16341">
        <v>4.1656329999999997</v>
      </c>
      <c r="G16341">
        <v>22.335111999999999</v>
      </c>
      <c r="H16341">
        <v>1.0333353000000001</v>
      </c>
    </row>
    <row r="16342" spans="1:8" x14ac:dyDescent="0.45">
      <c r="A16342" s="2">
        <v>33873</v>
      </c>
      <c r="B16342">
        <v>0</v>
      </c>
      <c r="C16342">
        <v>0.46284813000000002</v>
      </c>
      <c r="D16342">
        <v>17.243784000000002</v>
      </c>
      <c r="E16342">
        <v>4.8222319999999996</v>
      </c>
      <c r="F16342">
        <v>4.1548689999999997</v>
      </c>
      <c r="G16342">
        <v>22.270529</v>
      </c>
      <c r="H16342">
        <v>1.0225713999999999</v>
      </c>
    </row>
    <row r="16343" spans="1:8" x14ac:dyDescent="0.45">
      <c r="A16343" s="2">
        <v>33874</v>
      </c>
      <c r="B16343">
        <v>0</v>
      </c>
      <c r="C16343">
        <v>0.46284813000000002</v>
      </c>
      <c r="D16343">
        <v>17.168436</v>
      </c>
      <c r="E16343">
        <v>4.8114676000000003</v>
      </c>
      <c r="F16343">
        <v>4.1548689999999997</v>
      </c>
      <c r="G16343">
        <v>22.195180000000001</v>
      </c>
      <c r="H16343">
        <v>1.0225713999999999</v>
      </c>
    </row>
    <row r="16344" spans="1:8" x14ac:dyDescent="0.45">
      <c r="A16344" s="2">
        <v>33875</v>
      </c>
      <c r="B16344">
        <v>0</v>
      </c>
      <c r="C16344">
        <v>0.46284813000000002</v>
      </c>
      <c r="D16344">
        <v>17.082325000000001</v>
      </c>
      <c r="E16344">
        <v>4.7899399999999996</v>
      </c>
      <c r="F16344">
        <v>4.1333412999999997</v>
      </c>
      <c r="G16344">
        <v>22.130597999999999</v>
      </c>
      <c r="H16344">
        <v>1.0225713999999999</v>
      </c>
    </row>
    <row r="16345" spans="1:8" x14ac:dyDescent="0.45">
      <c r="A16345" s="2">
        <v>33876</v>
      </c>
      <c r="B16345">
        <v>0</v>
      </c>
      <c r="C16345">
        <v>0.46284813000000002</v>
      </c>
      <c r="D16345">
        <v>16.996213999999998</v>
      </c>
      <c r="E16345">
        <v>4.7791759999999996</v>
      </c>
      <c r="F16345">
        <v>4.1225776999999999</v>
      </c>
      <c r="G16345">
        <v>22.066015</v>
      </c>
      <c r="H16345">
        <v>1.0118076</v>
      </c>
    </row>
    <row r="16346" spans="1:8" x14ac:dyDescent="0.45">
      <c r="A16346" s="2">
        <v>33877</v>
      </c>
      <c r="B16346">
        <v>0</v>
      </c>
      <c r="C16346">
        <v>0.46284813000000002</v>
      </c>
      <c r="D16346">
        <v>16.910102999999999</v>
      </c>
      <c r="E16346">
        <v>4.7684119999999997</v>
      </c>
      <c r="F16346">
        <v>4.1225776999999999</v>
      </c>
      <c r="G16346">
        <v>21.990666999999998</v>
      </c>
      <c r="H16346">
        <v>1.0118076</v>
      </c>
    </row>
    <row r="16347" spans="1:8" x14ac:dyDescent="0.45">
      <c r="A16347" s="2">
        <v>33878</v>
      </c>
      <c r="B16347">
        <v>0</v>
      </c>
      <c r="C16347">
        <v>0.45208419999999999</v>
      </c>
      <c r="D16347">
        <v>16.834755000000001</v>
      </c>
      <c r="E16347">
        <v>4.7576479999999997</v>
      </c>
      <c r="F16347">
        <v>4.1118135000000002</v>
      </c>
      <c r="G16347">
        <v>21.926085</v>
      </c>
      <c r="H16347">
        <v>1.0118076</v>
      </c>
    </row>
    <row r="16348" spans="1:8" x14ac:dyDescent="0.45">
      <c r="A16348" s="2">
        <v>33879</v>
      </c>
      <c r="B16348">
        <v>0</v>
      </c>
      <c r="C16348">
        <v>0.45208419999999999</v>
      </c>
      <c r="D16348">
        <v>16.759406999999999</v>
      </c>
      <c r="E16348">
        <v>4.7468839999999997</v>
      </c>
      <c r="F16348">
        <v>4.1010499999999999</v>
      </c>
      <c r="G16348">
        <v>21.861502000000002</v>
      </c>
      <c r="H16348">
        <v>1.0118076</v>
      </c>
    </row>
    <row r="16349" spans="1:8" x14ac:dyDescent="0.45">
      <c r="A16349" s="2">
        <v>33880</v>
      </c>
      <c r="B16349">
        <v>7.0000000000000007E-2</v>
      </c>
      <c r="C16349">
        <v>0.45208419999999999</v>
      </c>
      <c r="D16349">
        <v>16.673296000000001</v>
      </c>
      <c r="E16349">
        <v>4.7361199999999997</v>
      </c>
      <c r="F16349">
        <v>4.1010499999999999</v>
      </c>
      <c r="G16349">
        <v>21.796918999999999</v>
      </c>
      <c r="H16349">
        <v>1.0010437000000001</v>
      </c>
    </row>
    <row r="16350" spans="1:8" x14ac:dyDescent="0.45">
      <c r="A16350" s="2">
        <v>33881</v>
      </c>
      <c r="B16350">
        <v>0</v>
      </c>
      <c r="C16350">
        <v>0.45208419999999999</v>
      </c>
      <c r="D16350">
        <v>16.597950000000001</v>
      </c>
      <c r="E16350">
        <v>4.7253565999999996</v>
      </c>
      <c r="F16350">
        <v>4.0902859999999999</v>
      </c>
      <c r="G16350">
        <v>21.732332</v>
      </c>
      <c r="H16350">
        <v>1.0010437000000001</v>
      </c>
    </row>
    <row r="16351" spans="1:8" x14ac:dyDescent="0.45">
      <c r="A16351" s="2">
        <v>33882</v>
      </c>
      <c r="B16351">
        <v>0</v>
      </c>
      <c r="C16351">
        <v>0.45208419999999999</v>
      </c>
      <c r="D16351">
        <v>16.522601999999999</v>
      </c>
      <c r="E16351">
        <v>4.7038282999999996</v>
      </c>
      <c r="F16351">
        <v>4.0795219999999999</v>
      </c>
      <c r="G16351">
        <v>21.667750000000002</v>
      </c>
      <c r="H16351">
        <v>1.0010437000000001</v>
      </c>
    </row>
    <row r="16352" spans="1:8" x14ac:dyDescent="0.45">
      <c r="A16352" s="2">
        <v>33883</v>
      </c>
      <c r="B16352">
        <v>0</v>
      </c>
      <c r="C16352">
        <v>0.45208419999999999</v>
      </c>
      <c r="D16352">
        <v>16.447254000000001</v>
      </c>
      <c r="E16352">
        <v>4.7038282999999996</v>
      </c>
      <c r="F16352">
        <v>4.0687579999999999</v>
      </c>
      <c r="G16352">
        <v>21.592402</v>
      </c>
      <c r="H16352">
        <v>0.99027969999999998</v>
      </c>
    </row>
    <row r="16353" spans="1:8" x14ac:dyDescent="0.45">
      <c r="A16353" s="2">
        <v>33884</v>
      </c>
      <c r="B16353">
        <v>0</v>
      </c>
      <c r="C16353">
        <v>0.45208419999999999</v>
      </c>
      <c r="D16353">
        <v>16.382670999999998</v>
      </c>
      <c r="E16353">
        <v>4.6930646999999999</v>
      </c>
      <c r="F16353">
        <v>4.0579939999999999</v>
      </c>
      <c r="G16353">
        <v>21.527819000000001</v>
      </c>
      <c r="H16353">
        <v>0.99027969999999998</v>
      </c>
    </row>
    <row r="16354" spans="1:8" x14ac:dyDescent="0.45">
      <c r="A16354" s="2">
        <v>33885</v>
      </c>
      <c r="B16354">
        <v>0</v>
      </c>
      <c r="C16354">
        <v>0.4413203</v>
      </c>
      <c r="D16354">
        <v>16.307323</v>
      </c>
      <c r="E16354">
        <v>4.6823009999999998</v>
      </c>
      <c r="F16354">
        <v>4.0579939999999999</v>
      </c>
      <c r="G16354">
        <v>21.463235999999998</v>
      </c>
      <c r="H16354">
        <v>0.99027969999999998</v>
      </c>
    </row>
    <row r="16355" spans="1:8" x14ac:dyDescent="0.45">
      <c r="A16355" s="2">
        <v>33886</v>
      </c>
      <c r="B16355">
        <v>0</v>
      </c>
      <c r="C16355">
        <v>0.4413203</v>
      </c>
      <c r="D16355">
        <v>16.242740000000001</v>
      </c>
      <c r="E16355">
        <v>4.6715369999999998</v>
      </c>
      <c r="F16355">
        <v>4.0472301999999996</v>
      </c>
      <c r="G16355">
        <v>21.398652999999999</v>
      </c>
      <c r="H16355">
        <v>0.99027969999999998</v>
      </c>
    </row>
    <row r="16356" spans="1:8" x14ac:dyDescent="0.45">
      <c r="A16356" s="2">
        <v>33887</v>
      </c>
      <c r="B16356">
        <v>0</v>
      </c>
      <c r="C16356">
        <v>0.4413203</v>
      </c>
      <c r="D16356">
        <v>16.167393000000001</v>
      </c>
      <c r="E16356">
        <v>4.6607729999999998</v>
      </c>
      <c r="F16356">
        <v>4.0364659999999999</v>
      </c>
      <c r="G16356">
        <v>21.334070000000001</v>
      </c>
      <c r="H16356">
        <v>0.97951580000000005</v>
      </c>
    </row>
    <row r="16357" spans="1:8" x14ac:dyDescent="0.45">
      <c r="A16357" s="2">
        <v>33888</v>
      </c>
      <c r="B16357">
        <v>0</v>
      </c>
      <c r="C16357">
        <v>0.4413203</v>
      </c>
      <c r="D16357">
        <v>16.102810000000002</v>
      </c>
      <c r="E16357">
        <v>4.6392449999999998</v>
      </c>
      <c r="F16357">
        <v>4.0364659999999999</v>
      </c>
      <c r="G16357">
        <v>21.269487000000002</v>
      </c>
      <c r="H16357">
        <v>0.97951580000000005</v>
      </c>
    </row>
    <row r="16358" spans="1:8" x14ac:dyDescent="0.45">
      <c r="A16358" s="2">
        <v>33889</v>
      </c>
      <c r="B16358">
        <v>0</v>
      </c>
      <c r="C16358">
        <v>0.4413203</v>
      </c>
      <c r="D16358">
        <v>16.038225000000001</v>
      </c>
      <c r="E16358">
        <v>4.6284814000000001</v>
      </c>
      <c r="F16358">
        <v>4.0257025000000004</v>
      </c>
      <c r="G16358">
        <v>21.204899999999999</v>
      </c>
      <c r="H16358">
        <v>0.97951580000000005</v>
      </c>
    </row>
    <row r="16359" spans="1:8" x14ac:dyDescent="0.45">
      <c r="A16359" s="2">
        <v>33890</v>
      </c>
      <c r="B16359">
        <v>0</v>
      </c>
      <c r="C16359">
        <v>0.4413203</v>
      </c>
      <c r="D16359">
        <v>15.973642</v>
      </c>
      <c r="E16359">
        <v>4.6284814000000001</v>
      </c>
      <c r="F16359">
        <v>4.0041747000000001</v>
      </c>
      <c r="G16359">
        <v>21.140318000000001</v>
      </c>
      <c r="H16359">
        <v>0.9687519</v>
      </c>
    </row>
    <row r="16360" spans="1:8" x14ac:dyDescent="0.45">
      <c r="A16360" s="2">
        <v>33891</v>
      </c>
      <c r="B16360">
        <v>0</v>
      </c>
      <c r="C16360">
        <v>0.4413203</v>
      </c>
      <c r="D16360">
        <v>15.909058999999999</v>
      </c>
      <c r="E16360">
        <v>4.6177172999999998</v>
      </c>
      <c r="F16360">
        <v>4.0041747000000001</v>
      </c>
      <c r="G16360">
        <v>21.075735000000002</v>
      </c>
      <c r="H16360">
        <v>0.9687519</v>
      </c>
    </row>
    <row r="16361" spans="1:8" x14ac:dyDescent="0.45">
      <c r="A16361" s="2">
        <v>33892</v>
      </c>
      <c r="B16361">
        <v>0</v>
      </c>
      <c r="C16361">
        <v>0.4413203</v>
      </c>
      <c r="D16361">
        <v>15.844474999999999</v>
      </c>
      <c r="E16361">
        <v>4.6069529999999999</v>
      </c>
      <c r="F16361">
        <v>4.0041747000000001</v>
      </c>
      <c r="G16361">
        <v>21.021916999999998</v>
      </c>
      <c r="H16361">
        <v>0.9687519</v>
      </c>
    </row>
    <row r="16362" spans="1:8" x14ac:dyDescent="0.45">
      <c r="A16362" s="2">
        <v>33893</v>
      </c>
      <c r="B16362">
        <v>0</v>
      </c>
      <c r="C16362">
        <v>0.43055642</v>
      </c>
      <c r="D16362">
        <v>15.779892</v>
      </c>
      <c r="E16362">
        <v>4.5961895000000004</v>
      </c>
      <c r="F16362">
        <v>3.9826467000000001</v>
      </c>
      <c r="G16362">
        <v>20.957329999999999</v>
      </c>
      <c r="H16362">
        <v>0.9687519</v>
      </c>
    </row>
    <row r="16363" spans="1:8" x14ac:dyDescent="0.45">
      <c r="A16363" s="2">
        <v>33894</v>
      </c>
      <c r="B16363">
        <v>0</v>
      </c>
      <c r="C16363">
        <v>0.43055642</v>
      </c>
      <c r="D16363">
        <v>15.715308</v>
      </c>
      <c r="E16363">
        <v>4.5746617000000001</v>
      </c>
      <c r="F16363">
        <v>3.9826467000000001</v>
      </c>
      <c r="G16363">
        <v>20.881986999999999</v>
      </c>
      <c r="H16363">
        <v>0.95798795999999997</v>
      </c>
    </row>
    <row r="16364" spans="1:8" x14ac:dyDescent="0.45">
      <c r="A16364" s="2">
        <v>33895</v>
      </c>
      <c r="B16364">
        <v>0</v>
      </c>
      <c r="C16364">
        <v>0.43055642</v>
      </c>
      <c r="D16364">
        <v>15.650724</v>
      </c>
      <c r="E16364">
        <v>4.5746617000000001</v>
      </c>
      <c r="F16364">
        <v>3.9826467000000001</v>
      </c>
      <c r="G16364">
        <v>20.828164999999998</v>
      </c>
      <c r="H16364">
        <v>0.95798795999999997</v>
      </c>
    </row>
    <row r="16365" spans="1:8" x14ac:dyDescent="0.45">
      <c r="A16365" s="2">
        <v>33896</v>
      </c>
      <c r="B16365">
        <v>0</v>
      </c>
      <c r="C16365">
        <v>0.43055642</v>
      </c>
      <c r="D16365">
        <v>15.596906000000001</v>
      </c>
      <c r="E16365">
        <v>4.5638975999999998</v>
      </c>
      <c r="F16365">
        <v>3.9718827999999999</v>
      </c>
      <c r="G16365">
        <v>20.763582</v>
      </c>
      <c r="H16365">
        <v>0.95798795999999997</v>
      </c>
    </row>
    <row r="16366" spans="1:8" x14ac:dyDescent="0.45">
      <c r="A16366" s="2">
        <v>33897</v>
      </c>
      <c r="B16366">
        <v>0</v>
      </c>
      <c r="C16366">
        <v>0.43055642</v>
      </c>
      <c r="D16366">
        <v>15.532322000000001</v>
      </c>
      <c r="E16366">
        <v>4.553134</v>
      </c>
      <c r="F16366">
        <v>3.9611187000000001</v>
      </c>
      <c r="G16366">
        <v>20.699000000000002</v>
      </c>
      <c r="H16366">
        <v>0.95798795999999997</v>
      </c>
    </row>
    <row r="16367" spans="1:8" x14ac:dyDescent="0.45">
      <c r="A16367" s="2">
        <v>33898</v>
      </c>
      <c r="B16367">
        <v>0</v>
      </c>
      <c r="C16367">
        <v>0.43055642</v>
      </c>
      <c r="D16367">
        <v>15.478502000000001</v>
      </c>
      <c r="E16367">
        <v>4.54237</v>
      </c>
      <c r="F16367">
        <v>3.9503547999999999</v>
      </c>
      <c r="G16367">
        <v>20.634416999999999</v>
      </c>
      <c r="H16367">
        <v>0.94722410000000001</v>
      </c>
    </row>
    <row r="16368" spans="1:8" x14ac:dyDescent="0.45">
      <c r="A16368" s="2">
        <v>33899</v>
      </c>
      <c r="B16368">
        <v>0.12</v>
      </c>
      <c r="C16368">
        <v>0.43055642</v>
      </c>
      <c r="D16368">
        <v>15.424683</v>
      </c>
      <c r="E16368">
        <v>4.54237</v>
      </c>
      <c r="F16368">
        <v>3.9395910000000001</v>
      </c>
      <c r="G16368">
        <v>20.580594999999999</v>
      </c>
      <c r="H16368">
        <v>0.94722410000000001</v>
      </c>
    </row>
    <row r="16369" spans="1:8" x14ac:dyDescent="0.45">
      <c r="A16369" s="2">
        <v>33900</v>
      </c>
      <c r="B16369">
        <v>0</v>
      </c>
      <c r="C16369">
        <v>0.43055642</v>
      </c>
      <c r="D16369">
        <v>15.360099999999999</v>
      </c>
      <c r="E16369">
        <v>4.520842</v>
      </c>
      <c r="F16369">
        <v>3.9288270000000001</v>
      </c>
      <c r="G16369">
        <v>20.516012</v>
      </c>
      <c r="H16369">
        <v>0.94722410000000001</v>
      </c>
    </row>
    <row r="16370" spans="1:8" x14ac:dyDescent="0.45">
      <c r="A16370" s="2">
        <v>33901</v>
      </c>
      <c r="B16370">
        <v>0</v>
      </c>
      <c r="C16370">
        <v>0.41979246999999997</v>
      </c>
      <c r="D16370">
        <v>15.306279999999999</v>
      </c>
      <c r="E16370">
        <v>4.510078</v>
      </c>
      <c r="F16370">
        <v>3.9288270000000001</v>
      </c>
      <c r="G16370">
        <v>20.451429999999998</v>
      </c>
      <c r="H16370">
        <v>0.93646014</v>
      </c>
    </row>
    <row r="16371" spans="1:8" x14ac:dyDescent="0.45">
      <c r="A16371" s="2">
        <v>33902</v>
      </c>
      <c r="B16371">
        <v>0.01</v>
      </c>
      <c r="C16371">
        <v>0.41979246999999997</v>
      </c>
      <c r="D16371">
        <v>15.2524605</v>
      </c>
      <c r="E16371">
        <v>4.4993143</v>
      </c>
      <c r="F16371">
        <v>3.9180632000000002</v>
      </c>
      <c r="G16371">
        <v>20.397608000000002</v>
      </c>
      <c r="H16371">
        <v>0.93646014</v>
      </c>
    </row>
    <row r="16372" spans="1:8" x14ac:dyDescent="0.45">
      <c r="A16372" s="2">
        <v>33903</v>
      </c>
      <c r="B16372">
        <v>0</v>
      </c>
      <c r="C16372">
        <v>0.41979246999999997</v>
      </c>
      <c r="D16372">
        <v>15.241695999999999</v>
      </c>
      <c r="E16372">
        <v>4.4993143</v>
      </c>
      <c r="F16372">
        <v>3.9180632000000002</v>
      </c>
      <c r="G16372">
        <v>20.333024999999999</v>
      </c>
      <c r="H16372">
        <v>0.93646014</v>
      </c>
    </row>
    <row r="16373" spans="1:8" x14ac:dyDescent="0.45">
      <c r="A16373" s="2">
        <v>33904</v>
      </c>
      <c r="B16373">
        <v>0</v>
      </c>
      <c r="C16373">
        <v>0.41979246999999997</v>
      </c>
      <c r="D16373">
        <v>15.295515999999999</v>
      </c>
      <c r="E16373">
        <v>4.48855</v>
      </c>
      <c r="F16373">
        <v>3.9072993</v>
      </c>
      <c r="G16373">
        <v>20.268442</v>
      </c>
      <c r="H16373">
        <v>0.93646014</v>
      </c>
    </row>
    <row r="16374" spans="1:8" x14ac:dyDescent="0.45">
      <c r="A16374" s="2">
        <v>33905</v>
      </c>
      <c r="B16374">
        <v>0.01</v>
      </c>
      <c r="C16374">
        <v>0.41979246999999997</v>
      </c>
      <c r="D16374">
        <v>15.381627</v>
      </c>
      <c r="E16374">
        <v>4.4777864999999997</v>
      </c>
      <c r="F16374">
        <v>3.8965353999999999</v>
      </c>
      <c r="G16374">
        <v>20.203859999999999</v>
      </c>
      <c r="H16374">
        <v>0.92569625</v>
      </c>
    </row>
    <row r="16375" spans="1:8" x14ac:dyDescent="0.45">
      <c r="A16375" s="2">
        <v>33906</v>
      </c>
      <c r="B16375">
        <v>0.14000000000000001</v>
      </c>
      <c r="C16375">
        <v>0.41979246999999997</v>
      </c>
      <c r="D16375">
        <v>16.070518</v>
      </c>
      <c r="E16375">
        <v>4.4670224000000003</v>
      </c>
      <c r="F16375">
        <v>3.8857715000000002</v>
      </c>
      <c r="G16375">
        <v>20.150037999999999</v>
      </c>
      <c r="H16375">
        <v>0.92569625</v>
      </c>
    </row>
    <row r="16376" spans="1:8" x14ac:dyDescent="0.45">
      <c r="A16376" s="2">
        <v>33907</v>
      </c>
      <c r="B16376">
        <v>0.43</v>
      </c>
      <c r="C16376">
        <v>0.41979246999999997</v>
      </c>
      <c r="D16376">
        <v>18.147950999999999</v>
      </c>
      <c r="E16376">
        <v>4.4562590000000002</v>
      </c>
      <c r="F16376">
        <v>3.8750076</v>
      </c>
      <c r="G16376">
        <v>20.085455</v>
      </c>
      <c r="H16376">
        <v>0.93646014</v>
      </c>
    </row>
    <row r="16377" spans="1:8" x14ac:dyDescent="0.45">
      <c r="A16377" s="2">
        <v>33908</v>
      </c>
      <c r="B16377">
        <v>0.25</v>
      </c>
      <c r="C16377">
        <v>0.43055642</v>
      </c>
      <c r="D16377">
        <v>19.019829000000001</v>
      </c>
      <c r="E16377">
        <v>4.4670224000000003</v>
      </c>
      <c r="F16377">
        <v>3.8750076</v>
      </c>
      <c r="G16377">
        <v>20.031637</v>
      </c>
      <c r="H16377">
        <v>13.702457000000001</v>
      </c>
    </row>
    <row r="16378" spans="1:8" x14ac:dyDescent="0.45">
      <c r="A16378" s="2">
        <v>33909</v>
      </c>
      <c r="B16378">
        <v>0.1</v>
      </c>
      <c r="C16378">
        <v>0.63507060000000004</v>
      </c>
      <c r="D16378">
        <v>17.512879999999999</v>
      </c>
      <c r="E16378">
        <v>4.6392449999999998</v>
      </c>
      <c r="F16378">
        <v>3.9503547999999999</v>
      </c>
      <c r="G16378">
        <v>19.967051999999999</v>
      </c>
      <c r="H16378">
        <v>16.737880000000001</v>
      </c>
    </row>
    <row r="16379" spans="1:8" x14ac:dyDescent="0.45">
      <c r="A16379" s="2">
        <v>33910</v>
      </c>
      <c r="B16379">
        <v>1</v>
      </c>
      <c r="C16379">
        <v>4.9729266000000001</v>
      </c>
      <c r="D16379">
        <v>17.383714999999999</v>
      </c>
      <c r="E16379">
        <v>9.6121719999999993</v>
      </c>
      <c r="F16379">
        <v>4.0257025000000004</v>
      </c>
      <c r="G16379">
        <v>19.902467999999999</v>
      </c>
      <c r="H16379">
        <v>20.300733999999999</v>
      </c>
    </row>
    <row r="16380" spans="1:8" x14ac:dyDescent="0.45">
      <c r="A16380" s="2">
        <v>33911</v>
      </c>
      <c r="B16380">
        <v>0</v>
      </c>
      <c r="C16380">
        <v>4.1763969999999997</v>
      </c>
      <c r="D16380">
        <v>17.276074999999999</v>
      </c>
      <c r="E16380">
        <v>7.2118196000000001</v>
      </c>
      <c r="F16380">
        <v>4.1118135000000002</v>
      </c>
      <c r="G16380">
        <v>19.848649999999999</v>
      </c>
      <c r="H16380">
        <v>29.407001000000001</v>
      </c>
    </row>
    <row r="16381" spans="1:8" x14ac:dyDescent="0.45">
      <c r="A16381" s="2">
        <v>33912</v>
      </c>
      <c r="B16381">
        <v>0.01</v>
      </c>
      <c r="C16381">
        <v>2.6694496000000001</v>
      </c>
      <c r="D16381">
        <v>17.093088000000002</v>
      </c>
      <c r="E16381">
        <v>5.5864690000000001</v>
      </c>
      <c r="F16381">
        <v>4.0579939999999999</v>
      </c>
      <c r="G16381">
        <v>19.784067</v>
      </c>
      <c r="H16381">
        <v>14.789612</v>
      </c>
    </row>
    <row r="16382" spans="1:8" x14ac:dyDescent="0.45">
      <c r="A16382" s="2">
        <v>33913</v>
      </c>
      <c r="B16382">
        <v>0.04</v>
      </c>
      <c r="C16382">
        <v>2.5618107000000001</v>
      </c>
      <c r="D16382">
        <v>16.931630999999999</v>
      </c>
      <c r="E16382">
        <v>5.5326494999999998</v>
      </c>
      <c r="F16382">
        <v>4.0472301999999996</v>
      </c>
      <c r="G16382">
        <v>19.730246000000001</v>
      </c>
      <c r="H16382">
        <v>7.5777926000000004</v>
      </c>
    </row>
    <row r="16383" spans="1:8" x14ac:dyDescent="0.45">
      <c r="A16383" s="2">
        <v>33914</v>
      </c>
      <c r="B16383">
        <v>0</v>
      </c>
      <c r="C16383">
        <v>2.4649353000000001</v>
      </c>
      <c r="D16383">
        <v>16.791699999999999</v>
      </c>
      <c r="E16383">
        <v>5.5111220000000003</v>
      </c>
      <c r="F16383">
        <v>4.0257025000000004</v>
      </c>
      <c r="G16383">
        <v>19.665662999999999</v>
      </c>
      <c r="H16383">
        <v>4.3163280000000004</v>
      </c>
    </row>
    <row r="16384" spans="1:8" x14ac:dyDescent="0.45">
      <c r="A16384" s="2">
        <v>33915</v>
      </c>
      <c r="B16384">
        <v>0.12</v>
      </c>
      <c r="C16384">
        <v>2.4218795000000002</v>
      </c>
      <c r="D16384">
        <v>16.694824000000001</v>
      </c>
      <c r="E16384">
        <v>5.5003580000000003</v>
      </c>
      <c r="F16384">
        <v>4.0149384000000001</v>
      </c>
      <c r="G16384">
        <v>19.611844999999999</v>
      </c>
      <c r="H16384">
        <v>4.4239670000000002</v>
      </c>
    </row>
    <row r="16385" spans="1:8" x14ac:dyDescent="0.45">
      <c r="A16385" s="2">
        <v>33916</v>
      </c>
      <c r="B16385">
        <v>0</v>
      </c>
      <c r="C16385">
        <v>2.3895879999999998</v>
      </c>
      <c r="D16385">
        <v>16.98545</v>
      </c>
      <c r="E16385">
        <v>5.4788300000000003</v>
      </c>
      <c r="F16385">
        <v>4.0364659999999999</v>
      </c>
      <c r="G16385">
        <v>19.816358999999999</v>
      </c>
      <c r="H16385">
        <v>6.7812634000000003</v>
      </c>
    </row>
    <row r="16386" spans="1:8" x14ac:dyDescent="0.45">
      <c r="A16386" s="2">
        <v>33917</v>
      </c>
      <c r="B16386">
        <v>0</v>
      </c>
      <c r="C16386">
        <v>2.3465322999999998</v>
      </c>
      <c r="D16386">
        <v>16.630241000000002</v>
      </c>
      <c r="E16386">
        <v>5.4465383999999997</v>
      </c>
      <c r="F16386">
        <v>4.0472301999999996</v>
      </c>
      <c r="G16386">
        <v>20.106985000000002</v>
      </c>
      <c r="H16386">
        <v>5.5326494999999998</v>
      </c>
    </row>
    <row r="16387" spans="1:8" x14ac:dyDescent="0.45">
      <c r="A16387" s="2">
        <v>33918</v>
      </c>
      <c r="B16387">
        <v>0</v>
      </c>
      <c r="C16387">
        <v>2.271185</v>
      </c>
      <c r="D16387">
        <v>16.479545999999999</v>
      </c>
      <c r="E16387">
        <v>5.4142469999999996</v>
      </c>
      <c r="F16387">
        <v>4.0364659999999999</v>
      </c>
      <c r="G16387">
        <v>19.999345999999999</v>
      </c>
      <c r="H16387">
        <v>3.4444512999999999</v>
      </c>
    </row>
    <row r="16388" spans="1:8" x14ac:dyDescent="0.45">
      <c r="A16388" s="2">
        <v>33919</v>
      </c>
      <c r="B16388">
        <v>0</v>
      </c>
      <c r="C16388">
        <v>2.1850735999999999</v>
      </c>
      <c r="D16388">
        <v>16.350380000000001</v>
      </c>
      <c r="E16388">
        <v>5.3711905</v>
      </c>
      <c r="F16388">
        <v>4.0257025000000004</v>
      </c>
      <c r="G16388">
        <v>19.913233000000002</v>
      </c>
      <c r="H16388">
        <v>2.4218795000000002</v>
      </c>
    </row>
    <row r="16389" spans="1:8" x14ac:dyDescent="0.45">
      <c r="A16389" s="2">
        <v>33920</v>
      </c>
      <c r="B16389">
        <v>0</v>
      </c>
      <c r="C16389">
        <v>2.0989624999999998</v>
      </c>
      <c r="D16389">
        <v>16.210450000000002</v>
      </c>
      <c r="E16389">
        <v>5.3281349999999996</v>
      </c>
      <c r="F16389">
        <v>4.0041747000000001</v>
      </c>
      <c r="G16389">
        <v>19.816358999999999</v>
      </c>
      <c r="H16389">
        <v>1.9482676999999999</v>
      </c>
    </row>
    <row r="16390" spans="1:8" x14ac:dyDescent="0.45">
      <c r="A16390" s="2">
        <v>33921</v>
      </c>
      <c r="B16390">
        <v>0</v>
      </c>
      <c r="C16390">
        <v>2.0128512000000001</v>
      </c>
      <c r="D16390">
        <v>16.092044999999999</v>
      </c>
      <c r="E16390">
        <v>5.2850795000000002</v>
      </c>
      <c r="F16390">
        <v>3.9826467000000001</v>
      </c>
      <c r="G16390">
        <v>19.719481999999999</v>
      </c>
      <c r="H16390">
        <v>2.0343789999999999</v>
      </c>
    </row>
    <row r="16391" spans="1:8" x14ac:dyDescent="0.45">
      <c r="A16391" s="2">
        <v>33922</v>
      </c>
      <c r="B16391">
        <v>0</v>
      </c>
      <c r="C16391">
        <v>1.9375038</v>
      </c>
      <c r="D16391">
        <v>16.070518</v>
      </c>
      <c r="E16391">
        <v>5.2420239999999998</v>
      </c>
      <c r="F16391">
        <v>3.9826467000000001</v>
      </c>
      <c r="G16391">
        <v>19.654897999999999</v>
      </c>
      <c r="H16391">
        <v>4.7899399999999996</v>
      </c>
    </row>
    <row r="16392" spans="1:8" x14ac:dyDescent="0.45">
      <c r="A16392" s="2">
        <v>33923</v>
      </c>
      <c r="B16392">
        <v>0</v>
      </c>
      <c r="C16392">
        <v>1.8729203000000001</v>
      </c>
      <c r="D16392">
        <v>16.307323</v>
      </c>
      <c r="E16392">
        <v>5.2097325000000003</v>
      </c>
      <c r="F16392">
        <v>3.9826467000000001</v>
      </c>
      <c r="G16392">
        <v>19.913233000000002</v>
      </c>
      <c r="H16392">
        <v>7.2118196000000001</v>
      </c>
    </row>
    <row r="16393" spans="1:8" x14ac:dyDescent="0.45">
      <c r="A16393" s="2">
        <v>33924</v>
      </c>
      <c r="B16393">
        <v>0</v>
      </c>
      <c r="C16393">
        <v>1.7975729</v>
      </c>
      <c r="D16393">
        <v>16.802464000000001</v>
      </c>
      <c r="E16393">
        <v>5.166677</v>
      </c>
      <c r="F16393">
        <v>3.9934105999999998</v>
      </c>
      <c r="G16393">
        <v>20.516012</v>
      </c>
      <c r="H16393">
        <v>7.6316119999999996</v>
      </c>
    </row>
    <row r="16394" spans="1:8" x14ac:dyDescent="0.45">
      <c r="A16394" s="2">
        <v>33925</v>
      </c>
      <c r="B16394">
        <v>0</v>
      </c>
      <c r="C16394">
        <v>1.7329895</v>
      </c>
      <c r="D16394">
        <v>16.963923000000001</v>
      </c>
      <c r="E16394">
        <v>5.1343845999999997</v>
      </c>
      <c r="F16394">
        <v>4.0041747000000001</v>
      </c>
      <c r="G16394">
        <v>21.344830999999999</v>
      </c>
      <c r="H16394">
        <v>6.4045259999999997</v>
      </c>
    </row>
    <row r="16395" spans="1:8" x14ac:dyDescent="0.45">
      <c r="A16395" s="2">
        <v>33926</v>
      </c>
      <c r="B16395">
        <v>0</v>
      </c>
      <c r="C16395">
        <v>1.6684060000000001</v>
      </c>
      <c r="D16395">
        <v>16.856283000000001</v>
      </c>
      <c r="E16395">
        <v>5.102093</v>
      </c>
      <c r="F16395">
        <v>4.0257025000000004</v>
      </c>
      <c r="G16395">
        <v>21.990666999999998</v>
      </c>
      <c r="H16395">
        <v>5.1236214999999996</v>
      </c>
    </row>
    <row r="16396" spans="1:8" x14ac:dyDescent="0.45">
      <c r="A16396" s="2">
        <v>33927</v>
      </c>
      <c r="B16396">
        <v>0.21</v>
      </c>
      <c r="C16396">
        <v>1.6145864999999999</v>
      </c>
      <c r="D16396">
        <v>16.619475999999999</v>
      </c>
      <c r="E16396">
        <v>5.0590377000000002</v>
      </c>
      <c r="F16396">
        <v>4.0257025000000004</v>
      </c>
      <c r="G16396">
        <v>22.066015</v>
      </c>
      <c r="H16396">
        <v>4.4239670000000002</v>
      </c>
    </row>
    <row r="16397" spans="1:8" x14ac:dyDescent="0.45">
      <c r="A16397" s="2">
        <v>33928</v>
      </c>
      <c r="B16397">
        <v>0.52</v>
      </c>
      <c r="C16397">
        <v>1.550003</v>
      </c>
      <c r="D16397">
        <v>16.414963</v>
      </c>
      <c r="E16397">
        <v>5.0267463000000001</v>
      </c>
      <c r="F16397">
        <v>4.0149384000000001</v>
      </c>
      <c r="G16397">
        <v>21.861502000000002</v>
      </c>
      <c r="H16397">
        <v>3.0354226</v>
      </c>
    </row>
    <row r="16398" spans="1:8" x14ac:dyDescent="0.45">
      <c r="A16398" s="2">
        <v>33929</v>
      </c>
      <c r="B16398">
        <v>0</v>
      </c>
      <c r="C16398">
        <v>1.4961835000000001</v>
      </c>
      <c r="D16398">
        <v>16.264268999999999</v>
      </c>
      <c r="E16398">
        <v>4.9944540000000002</v>
      </c>
      <c r="F16398">
        <v>3.9934105999999998</v>
      </c>
      <c r="G16398">
        <v>21.613931999999998</v>
      </c>
      <c r="H16398">
        <v>2.2173655000000001</v>
      </c>
    </row>
    <row r="16399" spans="1:8" x14ac:dyDescent="0.45">
      <c r="A16399" s="2">
        <v>33930</v>
      </c>
      <c r="B16399">
        <v>0.31</v>
      </c>
      <c r="C16399">
        <v>1.4423638999999999</v>
      </c>
      <c r="D16399">
        <v>16.124338000000002</v>
      </c>
      <c r="E16399">
        <v>4.9621624999999998</v>
      </c>
      <c r="F16399">
        <v>3.9718827999999999</v>
      </c>
      <c r="G16399">
        <v>21.377127000000002</v>
      </c>
      <c r="H16399">
        <v>1.8191009</v>
      </c>
    </row>
    <row r="16400" spans="1:8" x14ac:dyDescent="0.45">
      <c r="A16400" s="2">
        <v>33931</v>
      </c>
      <c r="B16400">
        <v>0.1</v>
      </c>
      <c r="C16400">
        <v>1.3993082999999999</v>
      </c>
      <c r="D16400">
        <v>15.99517</v>
      </c>
      <c r="E16400">
        <v>4.9406343000000001</v>
      </c>
      <c r="F16400">
        <v>3.9503547999999999</v>
      </c>
      <c r="G16400">
        <v>21.151083</v>
      </c>
      <c r="H16400">
        <v>1.6576420999999999</v>
      </c>
    </row>
    <row r="16401" spans="1:8" x14ac:dyDescent="0.45">
      <c r="A16401" s="2">
        <v>33932</v>
      </c>
      <c r="B16401">
        <v>0</v>
      </c>
      <c r="C16401">
        <v>1.3562525999999999</v>
      </c>
      <c r="D16401">
        <v>15.866002999999999</v>
      </c>
      <c r="E16401">
        <v>4.9083430000000003</v>
      </c>
      <c r="F16401">
        <v>3.9395910000000001</v>
      </c>
      <c r="G16401">
        <v>20.935804000000001</v>
      </c>
      <c r="H16401">
        <v>1.5715307999999999</v>
      </c>
    </row>
    <row r="16402" spans="1:8" x14ac:dyDescent="0.45">
      <c r="A16402" s="2">
        <v>33933</v>
      </c>
      <c r="B16402">
        <v>0</v>
      </c>
      <c r="C16402">
        <v>1.3024331</v>
      </c>
      <c r="D16402">
        <v>15.736836</v>
      </c>
      <c r="E16402">
        <v>4.8760513999999997</v>
      </c>
      <c r="F16402">
        <v>3.9288270000000001</v>
      </c>
      <c r="G16402">
        <v>20.742056000000002</v>
      </c>
      <c r="H16402">
        <v>1.5284751999999999</v>
      </c>
    </row>
    <row r="16403" spans="1:8" x14ac:dyDescent="0.45">
      <c r="A16403" s="2">
        <v>33934</v>
      </c>
      <c r="B16403">
        <v>0</v>
      </c>
      <c r="C16403">
        <v>1.2701412000000001</v>
      </c>
      <c r="D16403">
        <v>15.629197</v>
      </c>
      <c r="E16403">
        <v>4.8545230000000004</v>
      </c>
      <c r="F16403">
        <v>3.8965353999999999</v>
      </c>
      <c r="G16403">
        <v>20.559069000000001</v>
      </c>
      <c r="H16403">
        <v>1.5177113</v>
      </c>
    </row>
    <row r="16404" spans="1:8" x14ac:dyDescent="0.45">
      <c r="A16404" s="2">
        <v>33935</v>
      </c>
      <c r="B16404">
        <v>0.01</v>
      </c>
      <c r="C16404">
        <v>1.2163218</v>
      </c>
      <c r="D16404">
        <v>15.510794000000001</v>
      </c>
      <c r="E16404">
        <v>4.8222319999999996</v>
      </c>
      <c r="F16404">
        <v>3.8857715000000002</v>
      </c>
      <c r="G16404">
        <v>20.376080999999999</v>
      </c>
      <c r="H16404">
        <v>1.4961835000000001</v>
      </c>
    </row>
    <row r="16405" spans="1:8" x14ac:dyDescent="0.45">
      <c r="A16405" s="2">
        <v>33936</v>
      </c>
      <c r="B16405">
        <v>0.03</v>
      </c>
      <c r="C16405">
        <v>1.1732662</v>
      </c>
      <c r="D16405">
        <v>15.403154000000001</v>
      </c>
      <c r="E16405">
        <v>4.7899399999999996</v>
      </c>
      <c r="F16405">
        <v>3.8750076</v>
      </c>
      <c r="G16405">
        <v>20.214621999999999</v>
      </c>
      <c r="H16405">
        <v>1.4961835000000001</v>
      </c>
    </row>
    <row r="16406" spans="1:8" x14ac:dyDescent="0.45">
      <c r="A16406" s="2">
        <v>33937</v>
      </c>
      <c r="B16406">
        <v>0.01</v>
      </c>
      <c r="C16406">
        <v>1.1409743999999999</v>
      </c>
      <c r="D16406">
        <v>15.284751999999999</v>
      </c>
      <c r="E16406">
        <v>4.7684119999999997</v>
      </c>
      <c r="F16406">
        <v>3.8642435000000002</v>
      </c>
      <c r="G16406">
        <v>20.063929000000002</v>
      </c>
      <c r="H16406">
        <v>1.4638917</v>
      </c>
    </row>
    <row r="16407" spans="1:8" x14ac:dyDescent="0.45">
      <c r="A16407" s="2">
        <v>33938</v>
      </c>
      <c r="B16407">
        <v>0</v>
      </c>
      <c r="C16407">
        <v>1.1086828</v>
      </c>
      <c r="D16407">
        <v>15.177113</v>
      </c>
      <c r="E16407">
        <v>4.7468839999999997</v>
      </c>
      <c r="F16407">
        <v>3.8427156999999998</v>
      </c>
      <c r="G16407">
        <v>19.902467999999999</v>
      </c>
      <c r="H16407">
        <v>1.4746556</v>
      </c>
    </row>
    <row r="16408" spans="1:8" x14ac:dyDescent="0.45">
      <c r="A16408" s="2">
        <v>33939</v>
      </c>
      <c r="B16408">
        <v>0</v>
      </c>
      <c r="C16408">
        <v>1.0763910000000001</v>
      </c>
      <c r="D16408">
        <v>15.080237</v>
      </c>
      <c r="E16408">
        <v>4.7253565999999996</v>
      </c>
      <c r="F16408">
        <v>3.8319519</v>
      </c>
      <c r="G16408">
        <v>19.762536999999998</v>
      </c>
      <c r="H16408">
        <v>1.4208361</v>
      </c>
    </row>
    <row r="16409" spans="1:8" x14ac:dyDescent="0.45">
      <c r="A16409" s="2">
        <v>33940</v>
      </c>
      <c r="B16409">
        <v>0</v>
      </c>
      <c r="C16409">
        <v>1.0440992</v>
      </c>
      <c r="D16409">
        <v>14.972599000000001</v>
      </c>
      <c r="E16409">
        <v>4.6930646999999999</v>
      </c>
      <c r="F16409">
        <v>3.8211879999999998</v>
      </c>
      <c r="G16409">
        <v>19.622606000000001</v>
      </c>
      <c r="H16409">
        <v>1.3777805999999999</v>
      </c>
    </row>
    <row r="16410" spans="1:8" x14ac:dyDescent="0.45">
      <c r="A16410" s="2">
        <v>33941</v>
      </c>
      <c r="B16410">
        <v>0.02</v>
      </c>
      <c r="C16410">
        <v>1.0118076</v>
      </c>
      <c r="D16410">
        <v>14.886488</v>
      </c>
      <c r="E16410">
        <v>4.6715369999999998</v>
      </c>
      <c r="F16410">
        <v>3.7996601999999999</v>
      </c>
      <c r="G16410">
        <v>19.482676000000001</v>
      </c>
      <c r="H16410">
        <v>1.3993082999999999</v>
      </c>
    </row>
    <row r="16411" spans="1:8" x14ac:dyDescent="0.45">
      <c r="A16411" s="2">
        <v>33942</v>
      </c>
      <c r="B16411">
        <v>0</v>
      </c>
      <c r="C16411">
        <v>0.97951580000000005</v>
      </c>
      <c r="D16411">
        <v>14.789612</v>
      </c>
      <c r="E16411">
        <v>4.6500089999999998</v>
      </c>
      <c r="F16411">
        <v>3.7888963000000002</v>
      </c>
      <c r="G16411">
        <v>19.35351</v>
      </c>
      <c r="H16411">
        <v>1.4316</v>
      </c>
    </row>
    <row r="16412" spans="1:8" x14ac:dyDescent="0.45">
      <c r="A16412" s="2">
        <v>33943</v>
      </c>
      <c r="B16412">
        <v>0</v>
      </c>
      <c r="C16412">
        <v>0.95798795999999997</v>
      </c>
      <c r="D16412">
        <v>14.692738</v>
      </c>
      <c r="E16412">
        <v>4.6284814000000001</v>
      </c>
      <c r="F16412">
        <v>3.7781324000000001</v>
      </c>
      <c r="G16412">
        <v>19.235105999999998</v>
      </c>
      <c r="H16412">
        <v>1.4423638999999999</v>
      </c>
    </row>
    <row r="16413" spans="1:8" x14ac:dyDescent="0.45">
      <c r="A16413" s="2">
        <v>33944</v>
      </c>
      <c r="B16413">
        <v>0</v>
      </c>
      <c r="C16413">
        <v>0.92569625</v>
      </c>
      <c r="D16413">
        <v>14.61739</v>
      </c>
      <c r="E16413">
        <v>4.6069529999999999</v>
      </c>
      <c r="F16413">
        <v>3.7673682999999998</v>
      </c>
      <c r="G16413">
        <v>19.127468</v>
      </c>
      <c r="H16413">
        <v>1.4531277</v>
      </c>
    </row>
    <row r="16414" spans="1:8" x14ac:dyDescent="0.45">
      <c r="A16414" s="2">
        <v>33945</v>
      </c>
      <c r="B16414">
        <v>0</v>
      </c>
      <c r="C16414">
        <v>0.90416839999999998</v>
      </c>
      <c r="D16414">
        <v>14.520514</v>
      </c>
      <c r="E16414">
        <v>4.585426</v>
      </c>
      <c r="F16414">
        <v>3.7458404999999999</v>
      </c>
      <c r="G16414">
        <v>19.009066000000001</v>
      </c>
      <c r="H16414">
        <v>1.4531277</v>
      </c>
    </row>
    <row r="16415" spans="1:8" x14ac:dyDescent="0.45">
      <c r="A16415" s="2">
        <v>33946</v>
      </c>
      <c r="B16415">
        <v>0</v>
      </c>
      <c r="C16415">
        <v>0.8826406</v>
      </c>
      <c r="D16415">
        <v>14.445168000000001</v>
      </c>
      <c r="E16415">
        <v>4.5638975999999998</v>
      </c>
      <c r="F16415">
        <v>3.7350767</v>
      </c>
      <c r="G16415">
        <v>18.901426000000001</v>
      </c>
      <c r="H16415">
        <v>1.3670165999999999</v>
      </c>
    </row>
    <row r="16416" spans="1:8" x14ac:dyDescent="0.45">
      <c r="A16416" s="2">
        <v>33947</v>
      </c>
      <c r="B16416">
        <v>0.09</v>
      </c>
      <c r="C16416">
        <v>0.86111283000000005</v>
      </c>
      <c r="D16416">
        <v>14.359056000000001</v>
      </c>
      <c r="E16416">
        <v>4.54237</v>
      </c>
      <c r="F16416">
        <v>3.7243127999999999</v>
      </c>
      <c r="G16416">
        <v>18.793786999999998</v>
      </c>
      <c r="H16416">
        <v>1.3024331</v>
      </c>
    </row>
    <row r="16417" spans="1:8" x14ac:dyDescent="0.45">
      <c r="A16417" s="2">
        <v>33948</v>
      </c>
      <c r="B16417">
        <v>0</v>
      </c>
      <c r="C16417">
        <v>0.83958495</v>
      </c>
      <c r="D16417">
        <v>14.272944000000001</v>
      </c>
      <c r="E16417">
        <v>4.531606</v>
      </c>
      <c r="F16417">
        <v>3.7243127999999999</v>
      </c>
      <c r="G16417">
        <v>18.686147999999999</v>
      </c>
      <c r="H16417">
        <v>1.3024331</v>
      </c>
    </row>
    <row r="16418" spans="1:8" x14ac:dyDescent="0.45">
      <c r="A16418" s="2">
        <v>33949</v>
      </c>
      <c r="B16418">
        <v>0.28000000000000003</v>
      </c>
      <c r="C16418">
        <v>0.83958495</v>
      </c>
      <c r="D16418">
        <v>14.197597500000001</v>
      </c>
      <c r="E16418">
        <v>4.4993143</v>
      </c>
      <c r="F16418">
        <v>3.7350767</v>
      </c>
      <c r="G16418">
        <v>18.589272999999999</v>
      </c>
      <c r="H16418">
        <v>1.2916692000000001</v>
      </c>
    </row>
    <row r="16419" spans="1:8" x14ac:dyDescent="0.45">
      <c r="A16419" s="2">
        <v>33950</v>
      </c>
      <c r="B16419">
        <v>0.04</v>
      </c>
      <c r="C16419">
        <v>0.92569625</v>
      </c>
      <c r="D16419">
        <v>14.111485999999999</v>
      </c>
      <c r="E16419">
        <v>4.510078</v>
      </c>
      <c r="F16419">
        <v>3.7458404999999999</v>
      </c>
      <c r="G16419">
        <v>18.492397</v>
      </c>
      <c r="H16419">
        <v>2.4003518000000001</v>
      </c>
    </row>
    <row r="16420" spans="1:8" x14ac:dyDescent="0.45">
      <c r="A16420" s="2">
        <v>33951</v>
      </c>
      <c r="B16420">
        <v>0</v>
      </c>
      <c r="C16420">
        <v>0.9687519</v>
      </c>
      <c r="D16420">
        <v>14.046901999999999</v>
      </c>
      <c r="E16420">
        <v>4.510078</v>
      </c>
      <c r="F16420">
        <v>3.7458404999999999</v>
      </c>
      <c r="G16420">
        <v>18.395520999999999</v>
      </c>
      <c r="H16420">
        <v>2.1635458000000001</v>
      </c>
    </row>
    <row r="16421" spans="1:8" x14ac:dyDescent="0.45">
      <c r="A16421" s="2">
        <v>33952</v>
      </c>
      <c r="B16421">
        <v>0</v>
      </c>
      <c r="C16421">
        <v>0.93646014</v>
      </c>
      <c r="D16421">
        <v>13.982319</v>
      </c>
      <c r="E16421">
        <v>4.48855</v>
      </c>
      <c r="F16421">
        <v>3.7350767</v>
      </c>
      <c r="G16421">
        <v>18.298646999999999</v>
      </c>
      <c r="H16421">
        <v>1.8298646999999999</v>
      </c>
    </row>
    <row r="16422" spans="1:8" x14ac:dyDescent="0.45">
      <c r="A16422" s="2">
        <v>33953</v>
      </c>
      <c r="B16422">
        <v>0.11</v>
      </c>
      <c r="C16422">
        <v>0.92569625</v>
      </c>
      <c r="D16422">
        <v>13.917736</v>
      </c>
      <c r="E16422">
        <v>4.4777864999999997</v>
      </c>
      <c r="F16422">
        <v>3.7243127999999999</v>
      </c>
      <c r="G16422">
        <v>18.212536</v>
      </c>
      <c r="H16422">
        <v>1.6576420999999999</v>
      </c>
    </row>
    <row r="16423" spans="1:8" x14ac:dyDescent="0.45">
      <c r="A16423" s="2">
        <v>33954</v>
      </c>
      <c r="B16423">
        <v>0</v>
      </c>
      <c r="C16423">
        <v>0.89340450000000005</v>
      </c>
      <c r="D16423">
        <v>13.863916</v>
      </c>
      <c r="E16423">
        <v>4.4562590000000002</v>
      </c>
      <c r="F16423">
        <v>3.713549</v>
      </c>
      <c r="G16423">
        <v>18.147950999999999</v>
      </c>
      <c r="H16423">
        <v>1.550003</v>
      </c>
    </row>
    <row r="16424" spans="1:8" x14ac:dyDescent="0.45">
      <c r="A16424" s="2">
        <v>33955</v>
      </c>
      <c r="B16424">
        <v>0</v>
      </c>
      <c r="C16424">
        <v>0.87187669999999995</v>
      </c>
      <c r="D16424">
        <v>13.7885685</v>
      </c>
      <c r="E16424">
        <v>4.4454947000000002</v>
      </c>
      <c r="F16424">
        <v>3.692021</v>
      </c>
      <c r="G16424">
        <v>18.06184</v>
      </c>
      <c r="H16424">
        <v>1.4638917</v>
      </c>
    </row>
    <row r="16425" spans="1:8" x14ac:dyDescent="0.45">
      <c r="A16425" s="2">
        <v>33956</v>
      </c>
      <c r="B16425">
        <v>0.12</v>
      </c>
      <c r="C16425">
        <v>0.85034883000000006</v>
      </c>
      <c r="D16425">
        <v>13.723986</v>
      </c>
      <c r="E16425">
        <v>4.4239670000000002</v>
      </c>
      <c r="F16425">
        <v>3.692021</v>
      </c>
      <c r="G16425">
        <v>17.986494</v>
      </c>
      <c r="H16425">
        <v>1.4423638999999999</v>
      </c>
    </row>
    <row r="16426" spans="1:8" x14ac:dyDescent="0.45">
      <c r="A16426" s="2">
        <v>33957</v>
      </c>
      <c r="B16426">
        <v>0.05</v>
      </c>
      <c r="C16426">
        <v>0.82882106</v>
      </c>
      <c r="D16426">
        <v>13.670166</v>
      </c>
      <c r="E16426">
        <v>4.4132031999999999</v>
      </c>
      <c r="F16426">
        <v>3.6704930999999998</v>
      </c>
      <c r="G16426">
        <v>17.911145999999999</v>
      </c>
      <c r="H16426">
        <v>1.4208361</v>
      </c>
    </row>
    <row r="16427" spans="1:8" x14ac:dyDescent="0.45">
      <c r="A16427" s="2">
        <v>33958</v>
      </c>
      <c r="B16427">
        <v>0</v>
      </c>
      <c r="C16427">
        <v>0.80729324000000002</v>
      </c>
      <c r="D16427">
        <v>13.605581000000001</v>
      </c>
      <c r="E16427">
        <v>4.4024390000000002</v>
      </c>
      <c r="F16427">
        <v>3.6597295000000001</v>
      </c>
      <c r="G16427">
        <v>17.835798</v>
      </c>
      <c r="H16427">
        <v>1.4316</v>
      </c>
    </row>
    <row r="16428" spans="1:8" x14ac:dyDescent="0.45">
      <c r="A16428" s="2">
        <v>33959</v>
      </c>
      <c r="B16428">
        <v>0</v>
      </c>
      <c r="C16428">
        <v>0.7965293</v>
      </c>
      <c r="D16428">
        <v>13.551762</v>
      </c>
      <c r="E16428">
        <v>4.3809113999999996</v>
      </c>
      <c r="F16428">
        <v>3.6489653999999998</v>
      </c>
      <c r="G16428">
        <v>17.760449999999999</v>
      </c>
      <c r="H16428">
        <v>1.3777805999999999</v>
      </c>
    </row>
    <row r="16429" spans="1:8" x14ac:dyDescent="0.45">
      <c r="A16429" s="2">
        <v>33960</v>
      </c>
      <c r="B16429">
        <v>0</v>
      </c>
      <c r="C16429">
        <v>0.77500150000000001</v>
      </c>
      <c r="D16429">
        <v>13.497942999999999</v>
      </c>
      <c r="E16429">
        <v>4.3701470000000002</v>
      </c>
      <c r="F16429">
        <v>3.6489653999999998</v>
      </c>
      <c r="G16429">
        <v>17.685103999999999</v>
      </c>
      <c r="H16429">
        <v>1.3562525999999999</v>
      </c>
    </row>
    <row r="16430" spans="1:8" x14ac:dyDescent="0.45">
      <c r="A16430" s="2">
        <v>33961</v>
      </c>
      <c r="B16430">
        <v>0</v>
      </c>
      <c r="C16430">
        <v>0.75347370000000002</v>
      </c>
      <c r="D16430">
        <v>13.433358999999999</v>
      </c>
      <c r="E16430">
        <v>4.3486194999999999</v>
      </c>
      <c r="F16430">
        <v>3.6274375999999999</v>
      </c>
      <c r="G16430">
        <v>17.620519999999999</v>
      </c>
      <c r="H16430">
        <v>1.3670165999999999</v>
      </c>
    </row>
    <row r="16431" spans="1:8" x14ac:dyDescent="0.45">
      <c r="A16431" s="2">
        <v>33962</v>
      </c>
      <c r="B16431">
        <v>0</v>
      </c>
      <c r="C16431">
        <v>0.74270976</v>
      </c>
      <c r="D16431">
        <v>13.3795395</v>
      </c>
      <c r="E16431">
        <v>4.3378560000000004</v>
      </c>
      <c r="F16431">
        <v>3.6166737000000002</v>
      </c>
      <c r="G16431">
        <v>17.555937</v>
      </c>
      <c r="H16431">
        <v>1.3885444</v>
      </c>
    </row>
    <row r="16432" spans="1:8" x14ac:dyDescent="0.45">
      <c r="A16432" s="2">
        <v>33963</v>
      </c>
      <c r="B16432">
        <v>0</v>
      </c>
      <c r="C16432">
        <v>0.72118190000000004</v>
      </c>
      <c r="D16432">
        <v>13.32572</v>
      </c>
      <c r="E16432">
        <v>4.3270917000000004</v>
      </c>
      <c r="F16432">
        <v>3.6059098000000001</v>
      </c>
      <c r="G16432">
        <v>17.480588999999998</v>
      </c>
      <c r="H16432">
        <v>1.3993082999999999</v>
      </c>
    </row>
    <row r="16433" spans="1:8" x14ac:dyDescent="0.45">
      <c r="A16433" s="2">
        <v>33964</v>
      </c>
      <c r="B16433">
        <v>0</v>
      </c>
      <c r="C16433">
        <v>0.71041805000000002</v>
      </c>
      <c r="D16433">
        <v>13.2719</v>
      </c>
      <c r="E16433">
        <v>4.3055640000000004</v>
      </c>
      <c r="F16433">
        <v>3.5951457000000002</v>
      </c>
      <c r="G16433">
        <v>17.426770000000001</v>
      </c>
      <c r="H16433">
        <v>1.3562525999999999</v>
      </c>
    </row>
    <row r="16434" spans="1:8" x14ac:dyDescent="0.45">
      <c r="A16434" s="2">
        <v>33965</v>
      </c>
      <c r="B16434">
        <v>0</v>
      </c>
      <c r="C16434">
        <v>0.69965416000000002</v>
      </c>
      <c r="D16434">
        <v>13.218080499999999</v>
      </c>
      <c r="E16434">
        <v>4.2948000000000004</v>
      </c>
      <c r="F16434">
        <v>3.5951457000000002</v>
      </c>
      <c r="G16434">
        <v>17.351423</v>
      </c>
      <c r="H16434">
        <v>1.3239609000000001</v>
      </c>
    </row>
    <row r="16435" spans="1:8" x14ac:dyDescent="0.45">
      <c r="A16435" s="2">
        <v>33966</v>
      </c>
      <c r="B16435">
        <v>0.09</v>
      </c>
      <c r="C16435">
        <v>0.67812629999999996</v>
      </c>
      <c r="D16435">
        <v>13.164262000000001</v>
      </c>
      <c r="E16435">
        <v>4.2840360000000004</v>
      </c>
      <c r="F16435">
        <v>3.5736180000000002</v>
      </c>
      <c r="G16435">
        <v>17.286839000000001</v>
      </c>
      <c r="H16435">
        <v>1.3024331</v>
      </c>
    </row>
    <row r="16436" spans="1:8" x14ac:dyDescent="0.45">
      <c r="A16436" s="2">
        <v>33967</v>
      </c>
      <c r="B16436">
        <v>0.1</v>
      </c>
      <c r="C16436">
        <v>0.66736240000000002</v>
      </c>
      <c r="D16436">
        <v>13.110442000000001</v>
      </c>
      <c r="E16436">
        <v>4.2625083999999998</v>
      </c>
      <c r="F16436">
        <v>3.5628543000000001</v>
      </c>
      <c r="G16436">
        <v>17.222256000000002</v>
      </c>
      <c r="H16436">
        <v>1.2270856999999999</v>
      </c>
    </row>
    <row r="16437" spans="1:8" x14ac:dyDescent="0.45">
      <c r="A16437" s="2">
        <v>33968</v>
      </c>
      <c r="B16437">
        <v>0.16999999999999998</v>
      </c>
      <c r="C16437">
        <v>0.65659849999999997</v>
      </c>
      <c r="D16437">
        <v>13.045858000000001</v>
      </c>
      <c r="E16437">
        <v>4.2625083999999998</v>
      </c>
      <c r="F16437">
        <v>3.5628543000000001</v>
      </c>
      <c r="G16437">
        <v>17.157672999999999</v>
      </c>
      <c r="H16437">
        <v>1.1840299999999999</v>
      </c>
    </row>
    <row r="16438" spans="1:8" x14ac:dyDescent="0.45">
      <c r="A16438" s="2">
        <v>33969</v>
      </c>
      <c r="B16438">
        <v>0</v>
      </c>
      <c r="C16438">
        <v>0.64583460000000004</v>
      </c>
      <c r="D16438">
        <v>13.002803</v>
      </c>
      <c r="E16438">
        <v>4.2625083999999998</v>
      </c>
      <c r="F16438">
        <v>3.5520901999999999</v>
      </c>
      <c r="G16438">
        <v>17.093088000000002</v>
      </c>
      <c r="H16438">
        <v>1.2378496000000001</v>
      </c>
    </row>
    <row r="16439" spans="1:8" x14ac:dyDescent="0.45">
      <c r="A16439" s="2">
        <v>33970</v>
      </c>
      <c r="B16439">
        <v>0</v>
      </c>
      <c r="C16439">
        <v>0.63507060000000004</v>
      </c>
      <c r="D16439">
        <v>12.948983</v>
      </c>
      <c r="E16439">
        <v>4.2409806000000003</v>
      </c>
      <c r="F16439">
        <v>3.5305624</v>
      </c>
      <c r="G16439">
        <v>17.028504999999999</v>
      </c>
      <c r="H16439">
        <v>1.2378496000000001</v>
      </c>
    </row>
    <row r="16440" spans="1:8" x14ac:dyDescent="0.45">
      <c r="A16440" s="2">
        <v>33971</v>
      </c>
      <c r="B16440">
        <v>0.44</v>
      </c>
      <c r="C16440">
        <v>0.62430673999999997</v>
      </c>
      <c r="D16440">
        <v>12.8951645</v>
      </c>
      <c r="E16440">
        <v>4.2302165</v>
      </c>
      <c r="F16440">
        <v>3.5305624</v>
      </c>
      <c r="G16440">
        <v>16.963923000000001</v>
      </c>
      <c r="H16440">
        <v>1.2593774</v>
      </c>
    </row>
    <row r="16441" spans="1:8" x14ac:dyDescent="0.45">
      <c r="A16441" s="2">
        <v>33972</v>
      </c>
      <c r="B16441">
        <v>0.12</v>
      </c>
      <c r="C16441">
        <v>0.61354284999999997</v>
      </c>
      <c r="D16441">
        <v>12.841345</v>
      </c>
      <c r="E16441">
        <v>4.2194529999999997</v>
      </c>
      <c r="F16441">
        <v>3.5197983000000002</v>
      </c>
      <c r="G16441">
        <v>16.910102999999999</v>
      </c>
      <c r="H16441">
        <v>1.3024331</v>
      </c>
    </row>
    <row r="16442" spans="1:8" x14ac:dyDescent="0.45">
      <c r="A16442" s="2">
        <v>33973</v>
      </c>
      <c r="B16442">
        <v>0</v>
      </c>
      <c r="C16442">
        <v>0.60277899999999995</v>
      </c>
      <c r="D16442">
        <v>12.798287999999999</v>
      </c>
      <c r="E16442">
        <v>4.2086886999999997</v>
      </c>
      <c r="F16442">
        <v>3.5090346000000001</v>
      </c>
      <c r="G16442">
        <v>16.845517999999998</v>
      </c>
      <c r="H16442">
        <v>1.3454887</v>
      </c>
    </row>
    <row r="16443" spans="1:8" x14ac:dyDescent="0.45">
      <c r="A16443" s="2">
        <v>33974</v>
      </c>
      <c r="B16443">
        <v>0</v>
      </c>
      <c r="C16443">
        <v>0.59201499999999996</v>
      </c>
      <c r="D16443">
        <v>12.765997</v>
      </c>
      <c r="E16443">
        <v>4.1871609999999997</v>
      </c>
      <c r="F16443">
        <v>3.4982704999999998</v>
      </c>
      <c r="G16443">
        <v>16.791699999999999</v>
      </c>
      <c r="H16443">
        <v>1.3562525999999999</v>
      </c>
    </row>
    <row r="16444" spans="1:8" x14ac:dyDescent="0.45">
      <c r="A16444" s="2">
        <v>33975</v>
      </c>
      <c r="B16444">
        <v>0.11</v>
      </c>
      <c r="C16444">
        <v>0.58125114</v>
      </c>
      <c r="D16444">
        <v>12.722941</v>
      </c>
      <c r="E16444">
        <v>4.1871609999999997</v>
      </c>
      <c r="F16444">
        <v>3.4982704999999998</v>
      </c>
      <c r="G16444">
        <v>16.727115999999999</v>
      </c>
      <c r="H16444">
        <v>1.3562525999999999</v>
      </c>
    </row>
    <row r="16445" spans="1:8" x14ac:dyDescent="0.45">
      <c r="A16445" s="2">
        <v>33976</v>
      </c>
      <c r="B16445">
        <v>0.52</v>
      </c>
      <c r="C16445">
        <v>0.57048719999999997</v>
      </c>
      <c r="D16445">
        <v>12.669122</v>
      </c>
      <c r="E16445">
        <v>4.1763969999999997</v>
      </c>
      <c r="F16445">
        <v>3.4875069000000001</v>
      </c>
      <c r="G16445">
        <v>16.684061</v>
      </c>
      <c r="H16445">
        <v>1.3670165999999999</v>
      </c>
    </row>
    <row r="16446" spans="1:8" x14ac:dyDescent="0.45">
      <c r="A16446" s="2">
        <v>33977</v>
      </c>
      <c r="B16446">
        <v>0.38</v>
      </c>
      <c r="C16446">
        <v>0.55972330000000003</v>
      </c>
      <c r="D16446">
        <v>12.626066</v>
      </c>
      <c r="E16446">
        <v>4.1548689999999997</v>
      </c>
      <c r="F16446">
        <v>3.4767427</v>
      </c>
      <c r="G16446">
        <v>16.619475999999999</v>
      </c>
      <c r="H16446">
        <v>1.3562525999999999</v>
      </c>
    </row>
    <row r="16447" spans="1:8" x14ac:dyDescent="0.45">
      <c r="A16447" s="2">
        <v>33978</v>
      </c>
      <c r="B16447">
        <v>0.51</v>
      </c>
      <c r="C16447">
        <v>0.54895939999999999</v>
      </c>
      <c r="D16447">
        <v>12.583011000000001</v>
      </c>
      <c r="E16447">
        <v>4.1548689999999997</v>
      </c>
      <c r="F16447">
        <v>3.4659789999999999</v>
      </c>
      <c r="G16447">
        <v>16.565657000000002</v>
      </c>
      <c r="H16447">
        <v>1.3454887</v>
      </c>
    </row>
    <row r="16448" spans="1:8" x14ac:dyDescent="0.45">
      <c r="A16448" s="2">
        <v>33979</v>
      </c>
      <c r="B16448">
        <v>0.12</v>
      </c>
      <c r="C16448">
        <v>0.53819550000000005</v>
      </c>
      <c r="D16448">
        <v>12.539955000000001</v>
      </c>
      <c r="E16448">
        <v>4.1333412999999997</v>
      </c>
      <c r="F16448">
        <v>3.4659789999999999</v>
      </c>
      <c r="G16448">
        <v>16.511838999999998</v>
      </c>
      <c r="H16448">
        <v>1.3454887</v>
      </c>
    </row>
    <row r="16449" spans="1:8" x14ac:dyDescent="0.45">
      <c r="A16449" s="2">
        <v>33980</v>
      </c>
      <c r="B16449">
        <v>0.21</v>
      </c>
      <c r="C16449">
        <v>0.53819550000000005</v>
      </c>
      <c r="D16449">
        <v>12.4969</v>
      </c>
      <c r="E16449">
        <v>4.1333412999999997</v>
      </c>
      <c r="F16449">
        <v>3.4659789999999999</v>
      </c>
      <c r="G16449">
        <v>16.458020000000001</v>
      </c>
      <c r="H16449">
        <v>1.3562525999999999</v>
      </c>
    </row>
    <row r="16450" spans="1:8" x14ac:dyDescent="0.45">
      <c r="A16450" s="2">
        <v>33981</v>
      </c>
      <c r="B16450">
        <v>0</v>
      </c>
      <c r="C16450">
        <v>0.5274316</v>
      </c>
      <c r="D16450">
        <v>12.453844</v>
      </c>
      <c r="E16450">
        <v>4.1118135000000002</v>
      </c>
      <c r="F16450">
        <v>3.4444512999999999</v>
      </c>
      <c r="G16450">
        <v>16.414963</v>
      </c>
      <c r="H16450">
        <v>1.3239609000000001</v>
      </c>
    </row>
    <row r="16451" spans="1:8" x14ac:dyDescent="0.45">
      <c r="A16451" s="2">
        <v>33982</v>
      </c>
      <c r="B16451">
        <v>0.04</v>
      </c>
      <c r="C16451">
        <v>0.5274316</v>
      </c>
      <c r="D16451">
        <v>12.410788</v>
      </c>
      <c r="E16451">
        <v>4.1010499999999999</v>
      </c>
      <c r="F16451">
        <v>3.4336872000000001</v>
      </c>
      <c r="G16451">
        <v>16.361142999999998</v>
      </c>
      <c r="H16451">
        <v>1.3131969999999999</v>
      </c>
    </row>
    <row r="16452" spans="1:8" x14ac:dyDescent="0.45">
      <c r="A16452" s="2">
        <v>33983</v>
      </c>
      <c r="B16452">
        <v>0.02</v>
      </c>
      <c r="C16452">
        <v>0.51666765999999997</v>
      </c>
      <c r="D16452">
        <v>12.378496</v>
      </c>
      <c r="E16452">
        <v>4.0902859999999999</v>
      </c>
      <c r="F16452">
        <v>3.4336872000000001</v>
      </c>
      <c r="G16452">
        <v>16.307323</v>
      </c>
      <c r="H16452">
        <v>1.3131969999999999</v>
      </c>
    </row>
    <row r="16453" spans="1:8" x14ac:dyDescent="0.45">
      <c r="A16453" s="2">
        <v>33984</v>
      </c>
      <c r="B16453">
        <v>0.06</v>
      </c>
      <c r="C16453">
        <v>0.51666765999999997</v>
      </c>
      <c r="D16453">
        <v>12.324676500000001</v>
      </c>
      <c r="E16453">
        <v>4.0795219999999999</v>
      </c>
      <c r="F16453">
        <v>3.4336872000000001</v>
      </c>
      <c r="G16453">
        <v>16.253504</v>
      </c>
      <c r="H16453">
        <v>1.2701412000000001</v>
      </c>
    </row>
    <row r="16454" spans="1:8" x14ac:dyDescent="0.45">
      <c r="A16454" s="2">
        <v>33985</v>
      </c>
      <c r="B16454">
        <v>0.25</v>
      </c>
      <c r="C16454">
        <v>0.50590380000000001</v>
      </c>
      <c r="D16454">
        <v>12.281620999999999</v>
      </c>
      <c r="E16454">
        <v>4.0795219999999999</v>
      </c>
      <c r="F16454">
        <v>3.4229229999999999</v>
      </c>
      <c r="G16454">
        <v>16.199684000000001</v>
      </c>
      <c r="H16454">
        <v>1.2701412000000001</v>
      </c>
    </row>
    <row r="16455" spans="1:8" x14ac:dyDescent="0.45">
      <c r="A16455" s="2">
        <v>33986</v>
      </c>
      <c r="B16455">
        <v>0</v>
      </c>
      <c r="C16455">
        <v>0.49513984</v>
      </c>
      <c r="D16455">
        <v>12.24933</v>
      </c>
      <c r="E16455">
        <v>4.0579939999999999</v>
      </c>
      <c r="F16455">
        <v>3.4121594000000002</v>
      </c>
      <c r="G16455">
        <v>16.145864</v>
      </c>
      <c r="H16455">
        <v>1.3131969999999999</v>
      </c>
    </row>
    <row r="16456" spans="1:8" x14ac:dyDescent="0.45">
      <c r="A16456" s="2">
        <v>33987</v>
      </c>
      <c r="B16456">
        <v>0.11</v>
      </c>
      <c r="C16456">
        <v>0.49513984</v>
      </c>
      <c r="D16456">
        <v>12.206274000000001</v>
      </c>
      <c r="E16456">
        <v>4.0579939999999999</v>
      </c>
      <c r="F16456">
        <v>3.4013952999999999</v>
      </c>
      <c r="G16456">
        <v>16.102810000000002</v>
      </c>
      <c r="H16456">
        <v>1.2916692000000001</v>
      </c>
    </row>
    <row r="16457" spans="1:8" x14ac:dyDescent="0.45">
      <c r="A16457" s="2">
        <v>33988</v>
      </c>
      <c r="B16457">
        <v>0.19</v>
      </c>
      <c r="C16457">
        <v>0.49513984</v>
      </c>
      <c r="D16457">
        <v>12.163218499999999</v>
      </c>
      <c r="E16457">
        <v>4.0364659999999999</v>
      </c>
      <c r="F16457">
        <v>3.3906317000000001</v>
      </c>
      <c r="G16457">
        <v>16.04899</v>
      </c>
      <c r="H16457">
        <v>1.2916692000000001</v>
      </c>
    </row>
    <row r="16458" spans="1:8" x14ac:dyDescent="0.45">
      <c r="A16458" s="2">
        <v>33989</v>
      </c>
      <c r="B16458">
        <v>0</v>
      </c>
      <c r="C16458">
        <v>0.48437595</v>
      </c>
      <c r="D16458">
        <v>12.120162000000001</v>
      </c>
      <c r="E16458">
        <v>4.0257025000000004</v>
      </c>
      <c r="F16458">
        <v>3.3906317000000001</v>
      </c>
      <c r="G16458">
        <v>16.005934</v>
      </c>
      <c r="H16458">
        <v>1.2701412000000001</v>
      </c>
    </row>
    <row r="16459" spans="1:8" x14ac:dyDescent="0.45">
      <c r="A16459" s="2">
        <v>33990</v>
      </c>
      <c r="B16459">
        <v>0</v>
      </c>
      <c r="C16459">
        <v>0.48437595</v>
      </c>
      <c r="D16459">
        <v>12.087871</v>
      </c>
      <c r="E16459">
        <v>4.0257025000000004</v>
      </c>
      <c r="F16459">
        <v>3.3906317000000001</v>
      </c>
      <c r="G16459">
        <v>15.952114</v>
      </c>
      <c r="H16459">
        <v>1.1732662</v>
      </c>
    </row>
    <row r="16460" spans="1:8" x14ac:dyDescent="0.45">
      <c r="A16460" s="2">
        <v>33991</v>
      </c>
      <c r="B16460">
        <v>0.01</v>
      </c>
      <c r="C16460">
        <v>0.48437595</v>
      </c>
      <c r="D16460">
        <v>12.023288000000001</v>
      </c>
      <c r="E16460">
        <v>4.0041747000000001</v>
      </c>
      <c r="F16460">
        <v>3.3798675999999999</v>
      </c>
      <c r="G16460">
        <v>15.898294</v>
      </c>
      <c r="H16460">
        <v>1.1194466000000001</v>
      </c>
    </row>
    <row r="16461" spans="1:8" x14ac:dyDescent="0.45">
      <c r="A16461" s="2">
        <v>33992</v>
      </c>
      <c r="B16461">
        <v>0</v>
      </c>
      <c r="C16461">
        <v>0.53819550000000005</v>
      </c>
      <c r="D16461">
        <v>11.980231</v>
      </c>
      <c r="E16461">
        <v>4.0041747000000001</v>
      </c>
      <c r="F16461">
        <v>3.3583398</v>
      </c>
      <c r="G16461">
        <v>15.855238999999999</v>
      </c>
      <c r="H16461">
        <v>1.0979186999999999</v>
      </c>
    </row>
    <row r="16462" spans="1:8" x14ac:dyDescent="0.45">
      <c r="A16462" s="2">
        <v>33993</v>
      </c>
      <c r="B16462">
        <v>0.12</v>
      </c>
      <c r="C16462">
        <v>0.59201499999999996</v>
      </c>
      <c r="D16462">
        <v>11.947939999999999</v>
      </c>
      <c r="E16462">
        <v>3.9826467000000001</v>
      </c>
      <c r="F16462">
        <v>3.3583398</v>
      </c>
      <c r="G16462">
        <v>15.801418999999999</v>
      </c>
      <c r="H16462">
        <v>1.1947939999999999</v>
      </c>
    </row>
    <row r="16463" spans="1:8" x14ac:dyDescent="0.45">
      <c r="A16463" s="2">
        <v>33994</v>
      </c>
      <c r="B16463">
        <v>0</v>
      </c>
      <c r="C16463">
        <v>0.58125114</v>
      </c>
      <c r="D16463">
        <v>11.915647999999999</v>
      </c>
      <c r="E16463">
        <v>3.9826467000000001</v>
      </c>
      <c r="F16463">
        <v>3.3475760000000001</v>
      </c>
      <c r="G16463">
        <v>15.7476</v>
      </c>
      <c r="H16463">
        <v>1.2378496000000001</v>
      </c>
    </row>
    <row r="16464" spans="1:8" x14ac:dyDescent="0.45">
      <c r="A16464" s="2">
        <v>33995</v>
      </c>
      <c r="B16464">
        <v>0.01</v>
      </c>
      <c r="C16464">
        <v>0.57048719999999997</v>
      </c>
      <c r="D16464">
        <v>11.872591999999999</v>
      </c>
      <c r="E16464">
        <v>3.9611187000000001</v>
      </c>
      <c r="F16464">
        <v>3.3368120000000001</v>
      </c>
      <c r="G16464">
        <v>15.693781</v>
      </c>
      <c r="H16464">
        <v>1.2378496000000001</v>
      </c>
    </row>
    <row r="16465" spans="1:8" x14ac:dyDescent="0.45">
      <c r="A16465" s="2">
        <v>33996</v>
      </c>
      <c r="B16465">
        <v>0.01</v>
      </c>
      <c r="C16465">
        <v>0.55972330000000003</v>
      </c>
      <c r="D16465">
        <v>11.840301</v>
      </c>
      <c r="E16465">
        <v>3.9503547999999999</v>
      </c>
      <c r="F16465">
        <v>3.3368120000000001</v>
      </c>
      <c r="G16465">
        <v>15.639961</v>
      </c>
      <c r="H16465">
        <v>1.2486135</v>
      </c>
    </row>
    <row r="16466" spans="1:8" x14ac:dyDescent="0.45">
      <c r="A16466" s="2">
        <v>33997</v>
      </c>
      <c r="B16466">
        <v>0</v>
      </c>
      <c r="C16466">
        <v>0.54895939999999999</v>
      </c>
      <c r="D16466">
        <v>11.797245</v>
      </c>
      <c r="E16466">
        <v>3.9503547999999999</v>
      </c>
      <c r="F16466">
        <v>3.3368120000000001</v>
      </c>
      <c r="G16466">
        <v>15.596906000000001</v>
      </c>
      <c r="H16466">
        <v>1.2593774</v>
      </c>
    </row>
    <row r="16467" spans="1:8" x14ac:dyDescent="0.45">
      <c r="A16467" s="2">
        <v>33998</v>
      </c>
      <c r="B16467">
        <v>0</v>
      </c>
      <c r="C16467">
        <v>0.53819550000000005</v>
      </c>
      <c r="D16467">
        <v>11.764953999999999</v>
      </c>
      <c r="E16467">
        <v>3.9395910000000001</v>
      </c>
      <c r="F16467">
        <v>3.3260481</v>
      </c>
      <c r="G16467">
        <v>15.543086000000001</v>
      </c>
      <c r="H16467">
        <v>1.2593774</v>
      </c>
    </row>
    <row r="16468" spans="1:8" x14ac:dyDescent="0.45">
      <c r="A16468" s="2">
        <v>33999</v>
      </c>
      <c r="B16468">
        <v>0</v>
      </c>
      <c r="C16468">
        <v>0.5274316</v>
      </c>
      <c r="D16468">
        <v>11.721897999999999</v>
      </c>
      <c r="E16468">
        <v>3.9288270000000001</v>
      </c>
      <c r="F16468">
        <v>3.3152843000000001</v>
      </c>
      <c r="G16468">
        <v>15.500030499999999</v>
      </c>
      <c r="H16468">
        <v>1.2378496000000001</v>
      </c>
    </row>
    <row r="16469" spans="1:8" x14ac:dyDescent="0.45">
      <c r="A16469" s="2">
        <v>34000</v>
      </c>
      <c r="B16469">
        <v>0</v>
      </c>
      <c r="C16469">
        <v>0.5274316</v>
      </c>
      <c r="D16469">
        <v>11.678842</v>
      </c>
      <c r="E16469">
        <v>3.9180632000000002</v>
      </c>
      <c r="F16469">
        <v>3.3045201</v>
      </c>
      <c r="G16469">
        <v>15.446211</v>
      </c>
      <c r="H16469">
        <v>1.2055579999999999</v>
      </c>
    </row>
    <row r="16470" spans="1:8" x14ac:dyDescent="0.45">
      <c r="A16470" s="2">
        <v>34001</v>
      </c>
      <c r="B16470">
        <v>0.01</v>
      </c>
      <c r="C16470">
        <v>0.51666765999999997</v>
      </c>
      <c r="D16470">
        <v>11.64655</v>
      </c>
      <c r="E16470">
        <v>3.9180632000000002</v>
      </c>
      <c r="F16470">
        <v>3.3045201</v>
      </c>
      <c r="G16470">
        <v>15.403154000000001</v>
      </c>
      <c r="H16470">
        <v>1.1947939999999999</v>
      </c>
    </row>
    <row r="16471" spans="1:8" x14ac:dyDescent="0.45">
      <c r="A16471" s="2">
        <v>34002</v>
      </c>
      <c r="B16471">
        <v>0.01</v>
      </c>
      <c r="C16471">
        <v>0.50590380000000001</v>
      </c>
      <c r="D16471">
        <v>11.603495000000001</v>
      </c>
      <c r="E16471">
        <v>3.8965353999999999</v>
      </c>
      <c r="F16471">
        <v>3.2937565000000002</v>
      </c>
      <c r="G16471">
        <v>15.349335999999999</v>
      </c>
      <c r="H16471">
        <v>1.1732662</v>
      </c>
    </row>
    <row r="16472" spans="1:8" x14ac:dyDescent="0.45">
      <c r="A16472" s="2">
        <v>34003</v>
      </c>
      <c r="B16472">
        <v>0</v>
      </c>
      <c r="C16472">
        <v>0.50590380000000001</v>
      </c>
      <c r="D16472">
        <v>11.571203000000001</v>
      </c>
      <c r="E16472">
        <v>3.8965353999999999</v>
      </c>
      <c r="F16472">
        <v>3.2937565000000002</v>
      </c>
      <c r="G16472">
        <v>15.295515999999999</v>
      </c>
      <c r="H16472">
        <v>1.1947939999999999</v>
      </c>
    </row>
    <row r="16473" spans="1:8" x14ac:dyDescent="0.45">
      <c r="A16473" s="2">
        <v>34004</v>
      </c>
      <c r="B16473">
        <v>0</v>
      </c>
      <c r="C16473">
        <v>0.49513984</v>
      </c>
      <c r="D16473">
        <v>11.528148</v>
      </c>
      <c r="E16473">
        <v>3.8857715000000002</v>
      </c>
      <c r="F16473">
        <v>3.2829923999999999</v>
      </c>
      <c r="G16473">
        <v>15.2524605</v>
      </c>
      <c r="H16473">
        <v>1.2055579999999999</v>
      </c>
    </row>
    <row r="16474" spans="1:8" x14ac:dyDescent="0.45">
      <c r="A16474" s="2">
        <v>34005</v>
      </c>
      <c r="B16474">
        <v>0</v>
      </c>
      <c r="C16474">
        <v>0.49513984</v>
      </c>
      <c r="D16474">
        <v>11.485091000000001</v>
      </c>
      <c r="E16474">
        <v>3.8750076</v>
      </c>
      <c r="F16474">
        <v>3.2829923999999999</v>
      </c>
      <c r="G16474">
        <v>15.198641</v>
      </c>
      <c r="H16474">
        <v>1.1840299999999999</v>
      </c>
    </row>
    <row r="16475" spans="1:8" x14ac:dyDescent="0.45">
      <c r="A16475" s="2">
        <v>34006</v>
      </c>
      <c r="B16475">
        <v>0</v>
      </c>
      <c r="C16475">
        <v>0.48437595</v>
      </c>
      <c r="D16475">
        <v>11.4528</v>
      </c>
      <c r="E16475">
        <v>3.8642435000000002</v>
      </c>
      <c r="F16475">
        <v>3.2614646</v>
      </c>
      <c r="G16475">
        <v>15.155585</v>
      </c>
      <c r="H16475">
        <v>1.1625023000000001</v>
      </c>
    </row>
    <row r="16476" spans="1:8" x14ac:dyDescent="0.45">
      <c r="A16476" s="2">
        <v>34007</v>
      </c>
      <c r="B16476">
        <v>0.01</v>
      </c>
      <c r="C16476">
        <v>0.48437595</v>
      </c>
      <c r="D16476">
        <v>11.420508</v>
      </c>
      <c r="E16476">
        <v>3.8534796</v>
      </c>
      <c r="F16476">
        <v>3.2614646</v>
      </c>
      <c r="G16476">
        <v>15.11253</v>
      </c>
      <c r="H16476">
        <v>1.1840299999999999</v>
      </c>
    </row>
    <row r="16477" spans="1:8" x14ac:dyDescent="0.45">
      <c r="A16477" s="2">
        <v>34008</v>
      </c>
      <c r="B16477">
        <v>0.06</v>
      </c>
      <c r="C16477">
        <v>0.47361204000000001</v>
      </c>
      <c r="D16477">
        <v>11.388216999999999</v>
      </c>
      <c r="E16477">
        <v>3.8534796</v>
      </c>
      <c r="F16477">
        <v>3.2614646</v>
      </c>
      <c r="G16477">
        <v>15.05871</v>
      </c>
      <c r="H16477">
        <v>1.1625023000000001</v>
      </c>
    </row>
    <row r="16478" spans="1:8" x14ac:dyDescent="0.45">
      <c r="A16478" s="2">
        <v>34009</v>
      </c>
      <c r="B16478">
        <v>0.12</v>
      </c>
      <c r="C16478">
        <v>0.47361204000000001</v>
      </c>
      <c r="D16478">
        <v>11.3451605</v>
      </c>
      <c r="E16478">
        <v>3.8319519</v>
      </c>
      <c r="F16478">
        <v>3.2399368000000002</v>
      </c>
      <c r="G16478">
        <v>15.015654</v>
      </c>
      <c r="H16478">
        <v>1.1302105</v>
      </c>
    </row>
    <row r="16479" spans="1:8" x14ac:dyDescent="0.45">
      <c r="A16479" s="2">
        <v>34010</v>
      </c>
      <c r="B16479">
        <v>0.35000000000000003</v>
      </c>
      <c r="C16479">
        <v>0.46284813000000002</v>
      </c>
      <c r="D16479">
        <v>11.302106</v>
      </c>
      <c r="E16479">
        <v>3.8319519</v>
      </c>
      <c r="F16479">
        <v>3.2399368000000002</v>
      </c>
      <c r="G16479">
        <v>14.972599000000001</v>
      </c>
      <c r="H16479">
        <v>1.1086828</v>
      </c>
    </row>
    <row r="16480" spans="1:8" x14ac:dyDescent="0.45">
      <c r="A16480" s="2">
        <v>34011</v>
      </c>
      <c r="B16480">
        <v>0</v>
      </c>
      <c r="C16480">
        <v>0.53819550000000005</v>
      </c>
      <c r="D16480">
        <v>11.259048999999999</v>
      </c>
      <c r="E16480">
        <v>3.8211879999999998</v>
      </c>
      <c r="F16480">
        <v>3.2399368000000002</v>
      </c>
      <c r="G16480">
        <v>14.929543000000001</v>
      </c>
      <c r="H16480">
        <v>1.1086828</v>
      </c>
    </row>
    <row r="16481" spans="1:8" x14ac:dyDescent="0.45">
      <c r="A16481" s="2">
        <v>34012</v>
      </c>
      <c r="B16481">
        <v>0.02</v>
      </c>
      <c r="C16481">
        <v>0.71041805000000002</v>
      </c>
      <c r="D16481">
        <v>11.215994</v>
      </c>
      <c r="E16481">
        <v>3.8104239999999998</v>
      </c>
      <c r="F16481">
        <v>3.2291729999999998</v>
      </c>
      <c r="G16481">
        <v>14.875723000000001</v>
      </c>
      <c r="H16481">
        <v>1.0979186999999999</v>
      </c>
    </row>
    <row r="16482" spans="1:8" x14ac:dyDescent="0.45">
      <c r="A16482" s="2">
        <v>34013</v>
      </c>
      <c r="B16482">
        <v>0</v>
      </c>
      <c r="C16482">
        <v>0.73194590000000004</v>
      </c>
      <c r="D16482">
        <v>11.1837015</v>
      </c>
      <c r="E16482">
        <v>3.7996601999999999</v>
      </c>
      <c r="F16482">
        <v>3.2076452</v>
      </c>
      <c r="G16482">
        <v>14.832668</v>
      </c>
      <c r="H16482">
        <v>1.0979186999999999</v>
      </c>
    </row>
    <row r="16483" spans="1:8" x14ac:dyDescent="0.45">
      <c r="A16483" s="2">
        <v>34014</v>
      </c>
      <c r="B16483">
        <v>0</v>
      </c>
      <c r="C16483">
        <v>0.71041805000000002</v>
      </c>
      <c r="D16483">
        <v>11.140647</v>
      </c>
      <c r="E16483">
        <v>3.7888963000000002</v>
      </c>
      <c r="F16483">
        <v>3.2076452</v>
      </c>
      <c r="G16483">
        <v>14.789612</v>
      </c>
      <c r="H16483">
        <v>1.0979186999999999</v>
      </c>
    </row>
    <row r="16484" spans="1:8" x14ac:dyDescent="0.45">
      <c r="A16484" s="2">
        <v>34015</v>
      </c>
      <c r="B16484">
        <v>0</v>
      </c>
      <c r="C16484">
        <v>0.69965416000000002</v>
      </c>
      <c r="D16484">
        <v>11.119119</v>
      </c>
      <c r="E16484">
        <v>3.7781324000000001</v>
      </c>
      <c r="F16484">
        <v>3.2076452</v>
      </c>
      <c r="G16484">
        <v>14.746556999999999</v>
      </c>
      <c r="H16484">
        <v>1.1625023000000001</v>
      </c>
    </row>
    <row r="16485" spans="1:8" x14ac:dyDescent="0.45">
      <c r="A16485" s="2">
        <v>34016</v>
      </c>
      <c r="B16485">
        <v>0.03</v>
      </c>
      <c r="C16485">
        <v>0.67812629999999996</v>
      </c>
      <c r="D16485">
        <v>11.09759</v>
      </c>
      <c r="E16485">
        <v>3.7673682999999998</v>
      </c>
      <c r="F16485">
        <v>3.1968812999999998</v>
      </c>
      <c r="G16485">
        <v>14.692738</v>
      </c>
      <c r="H16485">
        <v>1.2055579999999999</v>
      </c>
    </row>
    <row r="16486" spans="1:8" x14ac:dyDescent="0.45">
      <c r="A16486" s="2">
        <v>34017</v>
      </c>
      <c r="B16486">
        <v>0.02</v>
      </c>
      <c r="C16486">
        <v>0.66736240000000002</v>
      </c>
      <c r="D16486">
        <v>11.054536000000001</v>
      </c>
      <c r="E16486">
        <v>3.7673682999999998</v>
      </c>
      <c r="F16486">
        <v>3.1968812999999998</v>
      </c>
      <c r="G16486">
        <v>14.649680999999999</v>
      </c>
      <c r="H16486">
        <v>1.1947939999999999</v>
      </c>
    </row>
    <row r="16487" spans="1:8" x14ac:dyDescent="0.45">
      <c r="A16487" s="2">
        <v>34018</v>
      </c>
      <c r="B16487">
        <v>0</v>
      </c>
      <c r="C16487">
        <v>0.65659849999999997</v>
      </c>
      <c r="D16487">
        <v>11.011479</v>
      </c>
      <c r="E16487">
        <v>3.7566047</v>
      </c>
      <c r="F16487">
        <v>3.1861172</v>
      </c>
      <c r="G16487">
        <v>14.606626</v>
      </c>
      <c r="H16487">
        <v>1.0979186999999999</v>
      </c>
    </row>
    <row r="16488" spans="1:8" x14ac:dyDescent="0.45">
      <c r="A16488" s="2">
        <v>34019</v>
      </c>
      <c r="B16488">
        <v>0.01</v>
      </c>
      <c r="C16488">
        <v>0.63507060000000004</v>
      </c>
      <c r="D16488">
        <v>10.968425</v>
      </c>
      <c r="E16488">
        <v>3.7566047</v>
      </c>
      <c r="F16488">
        <v>3.1861172</v>
      </c>
      <c r="G16488">
        <v>14.56357</v>
      </c>
      <c r="H16488">
        <v>1.0333353000000001</v>
      </c>
    </row>
    <row r="16489" spans="1:8" x14ac:dyDescent="0.45">
      <c r="A16489" s="2">
        <v>34020</v>
      </c>
      <c r="B16489">
        <v>0.38</v>
      </c>
      <c r="C16489">
        <v>0.72118190000000004</v>
      </c>
      <c r="D16489">
        <v>10.925368000000001</v>
      </c>
      <c r="E16489">
        <v>3.7350767</v>
      </c>
      <c r="F16489">
        <v>3.1753534999999999</v>
      </c>
      <c r="G16489">
        <v>14.520514</v>
      </c>
      <c r="H16489">
        <v>1.0010437000000001</v>
      </c>
    </row>
    <row r="16490" spans="1:8" x14ac:dyDescent="0.45">
      <c r="A16490" s="2">
        <v>34021</v>
      </c>
      <c r="B16490">
        <v>0.01</v>
      </c>
      <c r="C16490">
        <v>0.85034883000000006</v>
      </c>
      <c r="D16490">
        <v>10.882313999999999</v>
      </c>
      <c r="E16490">
        <v>3.7350767</v>
      </c>
      <c r="F16490">
        <v>3.1645894000000001</v>
      </c>
      <c r="G16490">
        <v>14.477459</v>
      </c>
      <c r="H16490">
        <v>0.97951580000000005</v>
      </c>
    </row>
    <row r="16491" spans="1:8" x14ac:dyDescent="0.45">
      <c r="A16491" s="2">
        <v>34022</v>
      </c>
      <c r="B16491">
        <v>0.01</v>
      </c>
      <c r="C16491">
        <v>0.85034883000000006</v>
      </c>
      <c r="D16491">
        <v>10.850020000000001</v>
      </c>
      <c r="E16491">
        <v>3.7243127999999999</v>
      </c>
      <c r="F16491">
        <v>3.1538254999999999</v>
      </c>
      <c r="G16491">
        <v>14.434402</v>
      </c>
      <c r="H16491">
        <v>0.9687519</v>
      </c>
    </row>
    <row r="16492" spans="1:8" x14ac:dyDescent="0.45">
      <c r="A16492" s="2">
        <v>34023</v>
      </c>
      <c r="B16492">
        <v>0.11</v>
      </c>
      <c r="C16492">
        <v>0.82882106</v>
      </c>
      <c r="D16492">
        <v>10.806965999999999</v>
      </c>
      <c r="E16492">
        <v>3.7243127999999999</v>
      </c>
      <c r="F16492">
        <v>3.1430615999999998</v>
      </c>
      <c r="G16492">
        <v>14.391348000000001</v>
      </c>
      <c r="H16492">
        <v>0.9687519</v>
      </c>
    </row>
    <row r="16493" spans="1:8" x14ac:dyDescent="0.45">
      <c r="A16493" s="2">
        <v>34024</v>
      </c>
      <c r="B16493">
        <v>0.03</v>
      </c>
      <c r="C16493">
        <v>0.80729324000000002</v>
      </c>
      <c r="D16493">
        <v>10.774673999999999</v>
      </c>
      <c r="E16493">
        <v>3.702785</v>
      </c>
      <c r="F16493">
        <v>3.1430615999999998</v>
      </c>
      <c r="G16493">
        <v>14.348291</v>
      </c>
      <c r="H16493">
        <v>0.95798795999999997</v>
      </c>
    </row>
    <row r="16494" spans="1:8" x14ac:dyDescent="0.45">
      <c r="A16494" s="2">
        <v>34025</v>
      </c>
      <c r="B16494">
        <v>0.16999999999999998</v>
      </c>
      <c r="C16494">
        <v>0.78576539999999995</v>
      </c>
      <c r="D16494">
        <v>10.731617999999999</v>
      </c>
      <c r="E16494">
        <v>3.702785</v>
      </c>
      <c r="F16494">
        <v>3.1430615999999998</v>
      </c>
      <c r="G16494">
        <v>14.305237</v>
      </c>
      <c r="H16494">
        <v>0.95798795999999997</v>
      </c>
    </row>
    <row r="16495" spans="1:8" x14ac:dyDescent="0.45">
      <c r="A16495" s="2">
        <v>34026</v>
      </c>
      <c r="B16495">
        <v>0</v>
      </c>
      <c r="C16495">
        <v>0.76423759999999996</v>
      </c>
      <c r="D16495">
        <v>10.6993265</v>
      </c>
      <c r="E16495">
        <v>3.692021</v>
      </c>
      <c r="F16495">
        <v>3.1322977999999999</v>
      </c>
      <c r="G16495">
        <v>14.262180000000001</v>
      </c>
      <c r="H16495">
        <v>0.95798795999999997</v>
      </c>
    </row>
    <row r="16496" spans="1:8" x14ac:dyDescent="0.45">
      <c r="A16496" s="2">
        <v>34027</v>
      </c>
      <c r="B16496">
        <v>0</v>
      </c>
      <c r="C16496">
        <v>0.74270976</v>
      </c>
      <c r="D16496">
        <v>10.667035</v>
      </c>
      <c r="E16496">
        <v>3.6812572000000001</v>
      </c>
      <c r="F16496">
        <v>3.1215339000000002</v>
      </c>
      <c r="G16496">
        <v>14.219125999999999</v>
      </c>
      <c r="H16496">
        <v>0.95798795999999997</v>
      </c>
    </row>
    <row r="16497" spans="1:8" x14ac:dyDescent="0.45">
      <c r="A16497" s="2">
        <v>34028</v>
      </c>
      <c r="B16497">
        <v>0</v>
      </c>
      <c r="C16497">
        <v>0.72118190000000004</v>
      </c>
      <c r="D16497">
        <v>10.634744</v>
      </c>
      <c r="E16497">
        <v>3.6704930999999998</v>
      </c>
      <c r="F16497">
        <v>3.1215339000000002</v>
      </c>
      <c r="G16497">
        <v>14.165305999999999</v>
      </c>
      <c r="H16497">
        <v>0.95798795999999997</v>
      </c>
    </row>
    <row r="16498" spans="1:8" x14ac:dyDescent="0.45">
      <c r="A16498" s="2">
        <v>34029</v>
      </c>
      <c r="B16498">
        <v>0</v>
      </c>
      <c r="C16498">
        <v>0.71041805000000002</v>
      </c>
      <c r="D16498">
        <v>10.591687</v>
      </c>
      <c r="E16498">
        <v>3.6597295000000001</v>
      </c>
      <c r="F16498">
        <v>3.100006</v>
      </c>
      <c r="G16498">
        <v>14.133013</v>
      </c>
      <c r="H16498">
        <v>0.94722410000000001</v>
      </c>
    </row>
    <row r="16499" spans="1:8" x14ac:dyDescent="0.45">
      <c r="A16499" s="2">
        <v>34030</v>
      </c>
      <c r="B16499">
        <v>0</v>
      </c>
      <c r="C16499">
        <v>0.68889029999999996</v>
      </c>
      <c r="D16499">
        <v>10.559396</v>
      </c>
      <c r="E16499">
        <v>3.6597295000000001</v>
      </c>
      <c r="F16499">
        <v>3.100006</v>
      </c>
      <c r="G16499">
        <v>14.089957999999999</v>
      </c>
      <c r="H16499">
        <v>0.94722410000000001</v>
      </c>
    </row>
    <row r="16500" spans="1:8" x14ac:dyDescent="0.45">
      <c r="A16500" s="2">
        <v>34031</v>
      </c>
      <c r="B16500">
        <v>0</v>
      </c>
      <c r="C16500">
        <v>0.67812629999999996</v>
      </c>
      <c r="D16500">
        <v>10.516339</v>
      </c>
      <c r="E16500">
        <v>3.6489653999999998</v>
      </c>
      <c r="F16500">
        <v>3.0892422000000002</v>
      </c>
      <c r="G16500">
        <v>14.046901999999999</v>
      </c>
      <c r="H16500">
        <v>0.94722410000000001</v>
      </c>
    </row>
    <row r="16501" spans="1:8" x14ac:dyDescent="0.45">
      <c r="A16501" s="2">
        <v>34032</v>
      </c>
      <c r="B16501">
        <v>0</v>
      </c>
      <c r="C16501">
        <v>0.65659849999999997</v>
      </c>
      <c r="D16501">
        <v>10.484048</v>
      </c>
      <c r="E16501">
        <v>3.6382017000000002</v>
      </c>
      <c r="F16501">
        <v>3.0892422000000002</v>
      </c>
      <c r="G16501">
        <v>14.003847</v>
      </c>
      <c r="H16501">
        <v>0.94722410000000001</v>
      </c>
    </row>
    <row r="16502" spans="1:8" x14ac:dyDescent="0.45">
      <c r="A16502" s="2">
        <v>34033</v>
      </c>
      <c r="B16502">
        <v>0</v>
      </c>
      <c r="C16502">
        <v>0.64583460000000004</v>
      </c>
      <c r="D16502">
        <v>10.4517565</v>
      </c>
      <c r="E16502">
        <v>3.6274375999999999</v>
      </c>
      <c r="F16502">
        <v>3.078478</v>
      </c>
      <c r="G16502">
        <v>13.960791</v>
      </c>
      <c r="H16502">
        <v>0.94722410000000001</v>
      </c>
    </row>
    <row r="16503" spans="1:8" x14ac:dyDescent="0.45">
      <c r="A16503" s="2">
        <v>34034</v>
      </c>
      <c r="B16503">
        <v>0</v>
      </c>
      <c r="C16503">
        <v>0.63507060000000004</v>
      </c>
      <c r="D16503">
        <v>10.419465000000001</v>
      </c>
      <c r="E16503">
        <v>3.6274375999999999</v>
      </c>
      <c r="F16503">
        <v>3.078478</v>
      </c>
      <c r="G16503">
        <v>13.917736</v>
      </c>
      <c r="H16503">
        <v>0.94722410000000001</v>
      </c>
    </row>
    <row r="16504" spans="1:8" x14ac:dyDescent="0.45">
      <c r="A16504" s="2">
        <v>34035</v>
      </c>
      <c r="B16504">
        <v>0</v>
      </c>
      <c r="C16504">
        <v>0.61354284999999997</v>
      </c>
      <c r="D16504">
        <v>10.376409000000001</v>
      </c>
      <c r="E16504">
        <v>3.6166737000000002</v>
      </c>
      <c r="F16504">
        <v>3.078478</v>
      </c>
      <c r="G16504">
        <v>13.87468</v>
      </c>
      <c r="H16504">
        <v>0.93646014</v>
      </c>
    </row>
    <row r="16505" spans="1:8" x14ac:dyDescent="0.45">
      <c r="A16505" s="2">
        <v>34036</v>
      </c>
      <c r="B16505">
        <v>0</v>
      </c>
      <c r="C16505">
        <v>0.60277899999999995</v>
      </c>
      <c r="D16505">
        <v>10.344117000000001</v>
      </c>
      <c r="E16505">
        <v>3.6059098000000001</v>
      </c>
      <c r="F16505">
        <v>3.0677142000000002</v>
      </c>
      <c r="G16505">
        <v>13.831624</v>
      </c>
      <c r="H16505">
        <v>0.93646014</v>
      </c>
    </row>
    <row r="16506" spans="1:8" x14ac:dyDescent="0.45">
      <c r="A16506" s="2">
        <v>34037</v>
      </c>
      <c r="B16506">
        <v>0</v>
      </c>
      <c r="C16506">
        <v>0.59201499999999996</v>
      </c>
      <c r="D16506">
        <v>10.311826</v>
      </c>
      <c r="E16506">
        <v>3.5951457000000002</v>
      </c>
      <c r="F16506">
        <v>3.0569503</v>
      </c>
      <c r="G16506">
        <v>13.7885685</v>
      </c>
      <c r="H16506">
        <v>0.93646014</v>
      </c>
    </row>
    <row r="16507" spans="1:8" x14ac:dyDescent="0.45">
      <c r="A16507" s="2">
        <v>34038</v>
      </c>
      <c r="B16507">
        <v>0</v>
      </c>
      <c r="C16507">
        <v>0.58125114</v>
      </c>
      <c r="D16507">
        <v>10.279534</v>
      </c>
      <c r="E16507">
        <v>3.5951457000000002</v>
      </c>
      <c r="F16507">
        <v>3.0461863999999998</v>
      </c>
      <c r="G16507">
        <v>13.745512</v>
      </c>
      <c r="H16507">
        <v>0.93646014</v>
      </c>
    </row>
    <row r="16508" spans="1:8" x14ac:dyDescent="0.45">
      <c r="A16508" s="2">
        <v>34039</v>
      </c>
      <c r="B16508">
        <v>0.16999999999999998</v>
      </c>
      <c r="C16508">
        <v>0.61354284999999997</v>
      </c>
      <c r="D16508">
        <v>10.236478</v>
      </c>
      <c r="E16508">
        <v>3.5843820000000002</v>
      </c>
      <c r="F16508">
        <v>3.0569503</v>
      </c>
      <c r="G16508">
        <v>13.713221000000001</v>
      </c>
      <c r="H16508">
        <v>1.1194466000000001</v>
      </c>
    </row>
    <row r="16509" spans="1:8" x14ac:dyDescent="0.45">
      <c r="A16509" s="2">
        <v>34040</v>
      </c>
      <c r="B16509">
        <v>0</v>
      </c>
      <c r="C16509">
        <v>0.92569625</v>
      </c>
      <c r="D16509">
        <v>10.204186</v>
      </c>
      <c r="E16509">
        <v>3.5843820000000002</v>
      </c>
      <c r="F16509">
        <v>3.078478</v>
      </c>
      <c r="G16509">
        <v>13.670166</v>
      </c>
      <c r="H16509">
        <v>5.9201503000000004</v>
      </c>
    </row>
    <row r="16510" spans="1:8" x14ac:dyDescent="0.45">
      <c r="A16510" s="2">
        <v>34041</v>
      </c>
      <c r="B16510">
        <v>0</v>
      </c>
      <c r="C16510">
        <v>1.0763910000000001</v>
      </c>
      <c r="D16510">
        <v>10.182658</v>
      </c>
      <c r="E16510">
        <v>3.5628543000000001</v>
      </c>
      <c r="F16510">
        <v>3.0892422000000002</v>
      </c>
      <c r="G16510">
        <v>13.62711</v>
      </c>
      <c r="H16510">
        <v>4.553134</v>
      </c>
    </row>
    <row r="16511" spans="1:8" x14ac:dyDescent="0.45">
      <c r="A16511" s="2">
        <v>34042</v>
      </c>
      <c r="B16511">
        <v>0.32</v>
      </c>
      <c r="C16511">
        <v>1.0440992</v>
      </c>
      <c r="D16511">
        <v>10.150366999999999</v>
      </c>
      <c r="E16511">
        <v>3.5628543000000001</v>
      </c>
      <c r="F16511">
        <v>3.078478</v>
      </c>
      <c r="G16511">
        <v>13.584054999999999</v>
      </c>
      <c r="H16511">
        <v>2.852436</v>
      </c>
    </row>
    <row r="16512" spans="1:8" x14ac:dyDescent="0.45">
      <c r="A16512" s="2">
        <v>34043</v>
      </c>
      <c r="B16512">
        <v>0.02</v>
      </c>
      <c r="C16512">
        <v>1.0656270999999999</v>
      </c>
      <c r="D16512">
        <v>10.107310999999999</v>
      </c>
      <c r="E16512">
        <v>3.5628543000000001</v>
      </c>
      <c r="F16512">
        <v>3.0892422000000002</v>
      </c>
      <c r="G16512">
        <v>13.551762</v>
      </c>
      <c r="H16512">
        <v>8.5573080000000008</v>
      </c>
    </row>
    <row r="16513" spans="1:8" x14ac:dyDescent="0.45">
      <c r="A16513" s="2">
        <v>34044</v>
      </c>
      <c r="B16513">
        <v>0.02</v>
      </c>
      <c r="C16513">
        <v>1.3993082999999999</v>
      </c>
      <c r="D16513">
        <v>10.075018999999999</v>
      </c>
      <c r="E16513">
        <v>3.6812572000000001</v>
      </c>
      <c r="F16513">
        <v>3.1430615999999998</v>
      </c>
      <c r="G16513">
        <v>13.51947</v>
      </c>
      <c r="H16513">
        <v>13.121206000000001</v>
      </c>
    </row>
    <row r="16514" spans="1:8" x14ac:dyDescent="0.45">
      <c r="A16514" s="2">
        <v>34045</v>
      </c>
      <c r="B16514">
        <v>0.15</v>
      </c>
      <c r="C16514">
        <v>1.8729203000000001</v>
      </c>
      <c r="D16514">
        <v>11.463564</v>
      </c>
      <c r="E16514">
        <v>3.8750076</v>
      </c>
      <c r="F16514">
        <v>3.2184089999999999</v>
      </c>
      <c r="G16514">
        <v>15.134057</v>
      </c>
      <c r="H16514">
        <v>19.654897999999999</v>
      </c>
    </row>
    <row r="16515" spans="1:8" x14ac:dyDescent="0.45">
      <c r="A16515" s="2">
        <v>34046</v>
      </c>
      <c r="B16515">
        <v>0.01</v>
      </c>
      <c r="C16515">
        <v>2.7663248</v>
      </c>
      <c r="D16515">
        <v>14.316000000000001</v>
      </c>
      <c r="E16515">
        <v>4.1763969999999997</v>
      </c>
      <c r="F16515">
        <v>3.3798675999999999</v>
      </c>
      <c r="G16515">
        <v>15.295515999999999</v>
      </c>
      <c r="H16515">
        <v>26.048660000000002</v>
      </c>
    </row>
    <row r="16516" spans="1:8" x14ac:dyDescent="0.45">
      <c r="A16516" s="2">
        <v>34047</v>
      </c>
      <c r="B16516">
        <v>0</v>
      </c>
      <c r="C16516">
        <v>3.3368120000000001</v>
      </c>
      <c r="D16516">
        <v>11.64655</v>
      </c>
      <c r="E16516">
        <v>4.4024390000000002</v>
      </c>
      <c r="F16516">
        <v>3.5305624</v>
      </c>
      <c r="G16516">
        <v>15.607669</v>
      </c>
      <c r="H16516">
        <v>25.639633</v>
      </c>
    </row>
    <row r="16517" spans="1:8" x14ac:dyDescent="0.45">
      <c r="A16517" s="2">
        <v>34048</v>
      </c>
      <c r="B16517">
        <v>0</v>
      </c>
      <c r="C16517">
        <v>3.7458404999999999</v>
      </c>
      <c r="D16517">
        <v>12.335440999999999</v>
      </c>
      <c r="E16517">
        <v>4.585426</v>
      </c>
      <c r="F16517">
        <v>3.6166737000000002</v>
      </c>
      <c r="G16517">
        <v>16.005934</v>
      </c>
      <c r="H16517">
        <v>23.895879999999998</v>
      </c>
    </row>
    <row r="16518" spans="1:8" x14ac:dyDescent="0.45">
      <c r="A16518" s="2">
        <v>34049</v>
      </c>
      <c r="B16518">
        <v>0</v>
      </c>
      <c r="C16518">
        <v>3.713549</v>
      </c>
      <c r="D16518">
        <v>13.465650999999999</v>
      </c>
      <c r="E16518">
        <v>4.7145925000000002</v>
      </c>
      <c r="F16518">
        <v>3.7243127999999999</v>
      </c>
      <c r="G16518">
        <v>16.770171999999999</v>
      </c>
      <c r="H16518">
        <v>22.819489000000001</v>
      </c>
    </row>
    <row r="16519" spans="1:8" x14ac:dyDescent="0.45">
      <c r="A16519" s="2">
        <v>34050</v>
      </c>
      <c r="B16519">
        <v>0</v>
      </c>
      <c r="C16519">
        <v>3.8965353999999999</v>
      </c>
      <c r="D16519">
        <v>12.658358</v>
      </c>
      <c r="E16519">
        <v>4.7145925000000002</v>
      </c>
      <c r="F16519">
        <v>3.8211879999999998</v>
      </c>
      <c r="G16519">
        <v>17.243784000000002</v>
      </c>
      <c r="H16519">
        <v>21.377127000000002</v>
      </c>
    </row>
    <row r="16520" spans="1:8" x14ac:dyDescent="0.45">
      <c r="A16520" s="2">
        <v>34051</v>
      </c>
      <c r="B16520">
        <v>0</v>
      </c>
      <c r="C16520">
        <v>4.0472301999999996</v>
      </c>
      <c r="D16520">
        <v>14.305237</v>
      </c>
      <c r="E16520">
        <v>4.9083430000000003</v>
      </c>
      <c r="F16520">
        <v>3.8965353999999999</v>
      </c>
      <c r="G16520">
        <v>18.966010000000001</v>
      </c>
      <c r="H16520">
        <v>24.057338999999999</v>
      </c>
    </row>
    <row r="16521" spans="1:8" x14ac:dyDescent="0.45">
      <c r="A16521" s="2">
        <v>34052</v>
      </c>
      <c r="B16521">
        <v>0</v>
      </c>
      <c r="C16521">
        <v>5.7802195999999997</v>
      </c>
      <c r="D16521">
        <v>17.254546999999999</v>
      </c>
      <c r="E16521">
        <v>5.4895940000000003</v>
      </c>
      <c r="F16521">
        <v>4.1333412999999997</v>
      </c>
      <c r="G16521">
        <v>23.777477000000001</v>
      </c>
      <c r="H16521">
        <v>31.947285000000001</v>
      </c>
    </row>
    <row r="16522" spans="1:8" x14ac:dyDescent="0.45">
      <c r="A16522" s="2">
        <v>34053</v>
      </c>
      <c r="B16522">
        <v>0</v>
      </c>
      <c r="C16522">
        <v>6.9534855000000002</v>
      </c>
      <c r="D16522">
        <v>18.815313</v>
      </c>
      <c r="E16522">
        <v>6.2861232999999999</v>
      </c>
      <c r="F16522">
        <v>4.4993143</v>
      </c>
      <c r="G16522">
        <v>29.611515000000001</v>
      </c>
      <c r="H16522">
        <v>38.319519999999997</v>
      </c>
    </row>
    <row r="16523" spans="1:8" x14ac:dyDescent="0.45">
      <c r="A16523" s="2">
        <v>34054</v>
      </c>
      <c r="B16523">
        <v>0</v>
      </c>
      <c r="C16523">
        <v>8.0836959999999998</v>
      </c>
      <c r="D16523">
        <v>22.141362999999998</v>
      </c>
      <c r="E16523">
        <v>6.8889027</v>
      </c>
      <c r="F16523">
        <v>4.8868150000000004</v>
      </c>
      <c r="G16523">
        <v>35.811526999999998</v>
      </c>
      <c r="H16523">
        <v>46.134117000000003</v>
      </c>
    </row>
    <row r="16524" spans="1:8" x14ac:dyDescent="0.45">
      <c r="A16524" s="2">
        <v>34055</v>
      </c>
      <c r="B16524">
        <v>0.16999999999999998</v>
      </c>
      <c r="C16524">
        <v>8.8048780000000004</v>
      </c>
      <c r="D16524">
        <v>20.494485999999998</v>
      </c>
      <c r="E16524">
        <v>7.8791820000000001</v>
      </c>
      <c r="F16524">
        <v>5.2097325000000003</v>
      </c>
      <c r="G16524">
        <v>32.259438000000003</v>
      </c>
      <c r="H16524">
        <v>53.388992000000002</v>
      </c>
    </row>
    <row r="16525" spans="1:8" x14ac:dyDescent="0.45">
      <c r="A16525" s="2">
        <v>34056</v>
      </c>
      <c r="B16525">
        <v>0.26</v>
      </c>
      <c r="C16525">
        <v>10.677797999999999</v>
      </c>
      <c r="D16525">
        <v>18.341702999999999</v>
      </c>
      <c r="E16525">
        <v>8.1267519999999998</v>
      </c>
      <c r="F16525">
        <v>5.3604273999999998</v>
      </c>
      <c r="G16525">
        <v>28.890335</v>
      </c>
      <c r="H16525">
        <v>55.337257000000001</v>
      </c>
    </row>
    <row r="16526" spans="1:8" x14ac:dyDescent="0.45">
      <c r="A16526" s="2">
        <v>34057</v>
      </c>
      <c r="B16526">
        <v>0.09</v>
      </c>
      <c r="C16526">
        <v>12.303148999999999</v>
      </c>
      <c r="D16526">
        <v>15.7476</v>
      </c>
      <c r="E16526">
        <v>8.3312659999999994</v>
      </c>
      <c r="F16526">
        <v>5.2850795000000002</v>
      </c>
      <c r="G16526">
        <v>25.994842999999999</v>
      </c>
      <c r="H16526">
        <v>48.469887</v>
      </c>
    </row>
    <row r="16527" spans="1:8" x14ac:dyDescent="0.45">
      <c r="A16527" s="2">
        <v>34058</v>
      </c>
      <c r="B16527">
        <v>0.16</v>
      </c>
      <c r="C16527">
        <v>10.139604</v>
      </c>
      <c r="D16527">
        <v>19.127468</v>
      </c>
      <c r="E16527">
        <v>7.7715430000000003</v>
      </c>
      <c r="F16527">
        <v>5.3604273999999998</v>
      </c>
      <c r="G16527">
        <v>26.985123000000002</v>
      </c>
      <c r="H16527">
        <v>42.786540000000002</v>
      </c>
    </row>
    <row r="16528" spans="1:8" x14ac:dyDescent="0.45">
      <c r="A16528" s="2">
        <v>34059</v>
      </c>
      <c r="B16528">
        <v>0</v>
      </c>
      <c r="C16528">
        <v>13.540998</v>
      </c>
      <c r="D16528">
        <v>17.964966</v>
      </c>
      <c r="E16528">
        <v>8.9340449999999993</v>
      </c>
      <c r="F16528">
        <v>6.0062620000000004</v>
      </c>
      <c r="G16528">
        <v>25.230604</v>
      </c>
      <c r="H16528">
        <v>41.128901999999997</v>
      </c>
    </row>
    <row r="16529" spans="1:8" x14ac:dyDescent="0.45">
      <c r="A16529" s="2">
        <v>34060</v>
      </c>
      <c r="B16529">
        <v>0.39</v>
      </c>
      <c r="C16529">
        <v>12.884399</v>
      </c>
      <c r="D16529">
        <v>20.246915999999999</v>
      </c>
      <c r="E16529">
        <v>8.3958499999999994</v>
      </c>
      <c r="F16529">
        <v>6.4906379999999997</v>
      </c>
      <c r="G16529">
        <v>26.210121000000001</v>
      </c>
      <c r="H16529">
        <v>38.233409999999999</v>
      </c>
    </row>
    <row r="16530" spans="1:8" x14ac:dyDescent="0.45">
      <c r="A16530" s="2">
        <v>34061</v>
      </c>
      <c r="B16530">
        <v>0.01</v>
      </c>
      <c r="C16530">
        <v>15.521558000000001</v>
      </c>
      <c r="D16530">
        <v>23.142406000000001</v>
      </c>
      <c r="E16530">
        <v>10.376409000000001</v>
      </c>
      <c r="F16530">
        <v>7.0395966000000003</v>
      </c>
      <c r="G16530">
        <v>31.505963999999999</v>
      </c>
      <c r="H16530">
        <v>39.966396000000003</v>
      </c>
    </row>
    <row r="16531" spans="1:8" x14ac:dyDescent="0.45">
      <c r="A16531" s="2">
        <v>34062</v>
      </c>
      <c r="B16531">
        <v>0</v>
      </c>
      <c r="C16531">
        <v>23.013238999999999</v>
      </c>
      <c r="D16531">
        <v>25.553522000000001</v>
      </c>
      <c r="E16531">
        <v>10.8607855</v>
      </c>
      <c r="F16531">
        <v>7.5562649999999998</v>
      </c>
      <c r="G16531">
        <v>32.334784999999997</v>
      </c>
      <c r="H16531">
        <v>37.695210000000003</v>
      </c>
    </row>
    <row r="16532" spans="1:8" x14ac:dyDescent="0.45">
      <c r="A16532" s="2">
        <v>34063</v>
      </c>
      <c r="B16532">
        <v>0.02</v>
      </c>
      <c r="C16532">
        <v>31.312214000000001</v>
      </c>
      <c r="D16532">
        <v>27.706302999999998</v>
      </c>
      <c r="E16532">
        <v>13.799332</v>
      </c>
      <c r="F16532">
        <v>8.1590439999999997</v>
      </c>
      <c r="G16532">
        <v>28.233733999999998</v>
      </c>
      <c r="H16532">
        <v>34.918125000000003</v>
      </c>
    </row>
    <row r="16533" spans="1:8" x14ac:dyDescent="0.45">
      <c r="A16533" s="2">
        <v>34064</v>
      </c>
      <c r="B16533">
        <v>0</v>
      </c>
      <c r="C16533">
        <v>31.764296999999999</v>
      </c>
      <c r="D16533">
        <v>24.057338999999999</v>
      </c>
      <c r="E16533">
        <v>13.971556</v>
      </c>
      <c r="F16533">
        <v>9.3538370000000004</v>
      </c>
      <c r="G16533">
        <v>28.190681000000001</v>
      </c>
      <c r="H16533">
        <v>39.191395</v>
      </c>
    </row>
    <row r="16534" spans="1:8" x14ac:dyDescent="0.45">
      <c r="A16534" s="2">
        <v>34065</v>
      </c>
      <c r="B16534">
        <v>0</v>
      </c>
      <c r="C16534">
        <v>30.225059999999999</v>
      </c>
      <c r="D16534">
        <v>22.787196999999999</v>
      </c>
      <c r="E16534">
        <v>13.0566225</v>
      </c>
      <c r="F16534">
        <v>9.2892539999999997</v>
      </c>
      <c r="G16534">
        <v>25.984076999999999</v>
      </c>
      <c r="H16534">
        <v>35.746943999999999</v>
      </c>
    </row>
    <row r="16535" spans="1:8" x14ac:dyDescent="0.45">
      <c r="A16535" s="2">
        <v>34066</v>
      </c>
      <c r="B16535">
        <v>0</v>
      </c>
      <c r="C16535">
        <v>28.782696000000001</v>
      </c>
      <c r="D16535">
        <v>22.066015</v>
      </c>
      <c r="E16535">
        <v>13.153498000000001</v>
      </c>
      <c r="F16535">
        <v>9.2139059999999997</v>
      </c>
      <c r="G16535">
        <v>24.154212999999999</v>
      </c>
      <c r="H16535">
        <v>28.222973</v>
      </c>
    </row>
    <row r="16536" spans="1:8" x14ac:dyDescent="0.45">
      <c r="A16536" s="2">
        <v>34067</v>
      </c>
      <c r="B16536">
        <v>0</v>
      </c>
      <c r="C16536">
        <v>27.867764000000001</v>
      </c>
      <c r="D16536">
        <v>21.635458</v>
      </c>
      <c r="E16536">
        <v>13.067387</v>
      </c>
      <c r="F16536">
        <v>9.106268</v>
      </c>
      <c r="G16536">
        <v>24.283380000000001</v>
      </c>
      <c r="H16536">
        <v>25.079910000000002</v>
      </c>
    </row>
    <row r="16537" spans="1:8" x14ac:dyDescent="0.45">
      <c r="A16537" s="2">
        <v>34068</v>
      </c>
      <c r="B16537">
        <v>0.02</v>
      </c>
      <c r="C16537">
        <v>29.417767000000001</v>
      </c>
      <c r="D16537">
        <v>25.122965000000001</v>
      </c>
      <c r="E16537">
        <v>14.649680999999999</v>
      </c>
      <c r="F16537">
        <v>9.4184210000000004</v>
      </c>
      <c r="G16537">
        <v>26.974357999999999</v>
      </c>
      <c r="H16537">
        <v>31.602838999999999</v>
      </c>
    </row>
    <row r="16538" spans="1:8" x14ac:dyDescent="0.45">
      <c r="A16538" s="2">
        <v>34069</v>
      </c>
      <c r="B16538">
        <v>0</v>
      </c>
      <c r="C16538">
        <v>32.916040000000002</v>
      </c>
      <c r="D16538">
        <v>28.104568</v>
      </c>
      <c r="E16538">
        <v>14.994126</v>
      </c>
      <c r="F16538">
        <v>10.053493</v>
      </c>
      <c r="G16538">
        <v>29.546932000000002</v>
      </c>
      <c r="H16538">
        <v>37.447642999999999</v>
      </c>
    </row>
    <row r="16539" spans="1:8" x14ac:dyDescent="0.45">
      <c r="A16539" s="2">
        <v>34070</v>
      </c>
      <c r="B16539">
        <v>0.01</v>
      </c>
      <c r="C16539">
        <v>34.315345999999998</v>
      </c>
      <c r="D16539">
        <v>27.060469999999999</v>
      </c>
      <c r="E16539">
        <v>15.198641</v>
      </c>
      <c r="F16539">
        <v>10.516339</v>
      </c>
      <c r="G16539">
        <v>26.683731000000002</v>
      </c>
      <c r="H16539">
        <v>37.103200000000001</v>
      </c>
    </row>
    <row r="16540" spans="1:8" x14ac:dyDescent="0.45">
      <c r="A16540" s="2">
        <v>34071</v>
      </c>
      <c r="B16540">
        <v>0.3</v>
      </c>
      <c r="C16540">
        <v>32.991382999999999</v>
      </c>
      <c r="D16540">
        <v>24.520187</v>
      </c>
      <c r="E16540">
        <v>14.875723000000001</v>
      </c>
      <c r="F16540">
        <v>10.301062</v>
      </c>
      <c r="G16540">
        <v>24.767757</v>
      </c>
      <c r="H16540">
        <v>33.28201</v>
      </c>
    </row>
    <row r="16541" spans="1:8" x14ac:dyDescent="0.45">
      <c r="A16541" s="2">
        <v>34072</v>
      </c>
      <c r="B16541">
        <v>0.04</v>
      </c>
      <c r="C16541">
        <v>33.023677999999997</v>
      </c>
      <c r="D16541">
        <v>22.980947</v>
      </c>
      <c r="E16541">
        <v>15.123293</v>
      </c>
      <c r="F16541">
        <v>10.21495</v>
      </c>
      <c r="G16541">
        <v>22.79796</v>
      </c>
      <c r="H16541">
        <v>27.39415</v>
      </c>
    </row>
    <row r="16542" spans="1:8" x14ac:dyDescent="0.45">
      <c r="A16542" s="2">
        <v>34073</v>
      </c>
      <c r="B16542">
        <v>0</v>
      </c>
      <c r="C16542">
        <v>35.671596999999998</v>
      </c>
      <c r="D16542">
        <v>22.593447000000001</v>
      </c>
      <c r="E16542">
        <v>16.231976</v>
      </c>
      <c r="F16542">
        <v>10.128838999999999</v>
      </c>
      <c r="G16542">
        <v>22.162890000000001</v>
      </c>
      <c r="H16542">
        <v>22.184419999999999</v>
      </c>
    </row>
    <row r="16543" spans="1:8" x14ac:dyDescent="0.45">
      <c r="A16543" s="2">
        <v>34074</v>
      </c>
      <c r="B16543">
        <v>0.01</v>
      </c>
      <c r="C16543">
        <v>33.002147999999998</v>
      </c>
      <c r="D16543">
        <v>24.164978000000001</v>
      </c>
      <c r="E16543">
        <v>15.349335999999999</v>
      </c>
      <c r="F16543">
        <v>10.075018999999999</v>
      </c>
      <c r="G16543">
        <v>23.368448000000001</v>
      </c>
      <c r="H16543">
        <v>20.828164999999998</v>
      </c>
    </row>
    <row r="16544" spans="1:8" x14ac:dyDescent="0.45">
      <c r="A16544" s="2">
        <v>34075</v>
      </c>
      <c r="B16544">
        <v>0.01</v>
      </c>
      <c r="C16544">
        <v>32.603879999999997</v>
      </c>
      <c r="D16544">
        <v>25.521229999999999</v>
      </c>
      <c r="E16544">
        <v>15.478502000000001</v>
      </c>
      <c r="F16544">
        <v>10.139604</v>
      </c>
      <c r="G16544">
        <v>25.295189000000001</v>
      </c>
      <c r="H16544">
        <v>23.131643</v>
      </c>
    </row>
    <row r="16545" spans="1:8" x14ac:dyDescent="0.45">
      <c r="A16545" s="2">
        <v>34076</v>
      </c>
      <c r="B16545">
        <v>0</v>
      </c>
      <c r="C16545">
        <v>35.15493</v>
      </c>
      <c r="D16545">
        <v>31.086172000000001</v>
      </c>
      <c r="E16545">
        <v>16.813227000000001</v>
      </c>
      <c r="F16545">
        <v>10.989951</v>
      </c>
      <c r="G16545">
        <v>29.676098</v>
      </c>
      <c r="H16545">
        <v>29.536166999999999</v>
      </c>
    </row>
    <row r="16546" spans="1:8" x14ac:dyDescent="0.45">
      <c r="A16546" s="2">
        <v>34077</v>
      </c>
      <c r="B16546">
        <v>0.18</v>
      </c>
      <c r="C16546">
        <v>41.354939999999999</v>
      </c>
      <c r="D16546">
        <v>42.765009999999997</v>
      </c>
      <c r="E16546">
        <v>20.18233</v>
      </c>
      <c r="F16546">
        <v>11.958704000000001</v>
      </c>
      <c r="G16546">
        <v>47.458080000000002</v>
      </c>
      <c r="H16546">
        <v>42.183765000000001</v>
      </c>
    </row>
    <row r="16547" spans="1:8" x14ac:dyDescent="0.45">
      <c r="A16547" s="2">
        <v>34078</v>
      </c>
      <c r="B16547">
        <v>0</v>
      </c>
      <c r="C16547">
        <v>53.561214</v>
      </c>
      <c r="D16547">
        <v>43.712240000000001</v>
      </c>
      <c r="E16547">
        <v>23.928170999999999</v>
      </c>
      <c r="F16547">
        <v>15.015654</v>
      </c>
      <c r="G16547">
        <v>73.216120000000004</v>
      </c>
      <c r="H16547">
        <v>50.644196000000001</v>
      </c>
    </row>
    <row r="16548" spans="1:8" x14ac:dyDescent="0.45">
      <c r="A16548" s="2">
        <v>34079</v>
      </c>
      <c r="B16548">
        <v>0</v>
      </c>
      <c r="C16548">
        <v>44.336544000000004</v>
      </c>
      <c r="D16548">
        <v>34.713608000000001</v>
      </c>
      <c r="E16548">
        <v>19.073647999999999</v>
      </c>
      <c r="F16548">
        <v>12.712177000000001</v>
      </c>
      <c r="G16548">
        <v>31.516726999999999</v>
      </c>
      <c r="H16548">
        <v>39.083759999999998</v>
      </c>
    </row>
    <row r="16549" spans="1:8" x14ac:dyDescent="0.45">
      <c r="A16549" s="2">
        <v>34080</v>
      </c>
      <c r="B16549">
        <v>0</v>
      </c>
      <c r="C16549">
        <v>41.462580000000003</v>
      </c>
      <c r="D16549">
        <v>34.422984999999997</v>
      </c>
      <c r="E16549">
        <v>19.331982</v>
      </c>
      <c r="F16549">
        <v>12.63683</v>
      </c>
      <c r="G16549">
        <v>32.700760000000002</v>
      </c>
      <c r="H16549">
        <v>31.968813000000001</v>
      </c>
    </row>
    <row r="16550" spans="1:8" x14ac:dyDescent="0.45">
      <c r="A16550" s="2">
        <v>34081</v>
      </c>
      <c r="B16550">
        <v>0</v>
      </c>
      <c r="C16550">
        <v>45.326824000000002</v>
      </c>
      <c r="D16550">
        <v>52.49559</v>
      </c>
      <c r="E16550">
        <v>22.076779999999999</v>
      </c>
      <c r="F16550">
        <v>13.476416</v>
      </c>
      <c r="G16550">
        <v>60.364006000000003</v>
      </c>
      <c r="H16550">
        <v>37.899726999999999</v>
      </c>
    </row>
    <row r="16551" spans="1:8" x14ac:dyDescent="0.45">
      <c r="A16551" s="2">
        <v>34082</v>
      </c>
      <c r="B16551">
        <v>0</v>
      </c>
      <c r="C16551">
        <v>44.519530000000003</v>
      </c>
      <c r="D16551">
        <v>64.852559999999997</v>
      </c>
      <c r="E16551">
        <v>21.93685</v>
      </c>
      <c r="F16551">
        <v>13.680929000000001</v>
      </c>
      <c r="G16551">
        <v>72.882429999999999</v>
      </c>
      <c r="H16551">
        <v>40.590702</v>
      </c>
    </row>
    <row r="16552" spans="1:8" x14ac:dyDescent="0.45">
      <c r="A16552" s="2">
        <v>34083</v>
      </c>
      <c r="B16552">
        <v>0.52</v>
      </c>
      <c r="C16552">
        <v>45.402172</v>
      </c>
      <c r="D16552">
        <v>51.440727000000003</v>
      </c>
      <c r="E16552">
        <v>23.314629</v>
      </c>
      <c r="F16552">
        <v>13.960791</v>
      </c>
      <c r="G16552">
        <v>55.670943999999999</v>
      </c>
      <c r="H16552">
        <v>42.054592</v>
      </c>
    </row>
    <row r="16553" spans="1:8" x14ac:dyDescent="0.45">
      <c r="A16553" s="2">
        <v>34084</v>
      </c>
      <c r="B16553">
        <v>0</v>
      </c>
      <c r="C16553">
        <v>64.820269999999994</v>
      </c>
      <c r="D16553">
        <v>51.505310000000001</v>
      </c>
      <c r="E16553">
        <v>31.161518000000001</v>
      </c>
      <c r="F16553">
        <v>15.295515999999999</v>
      </c>
      <c r="G16553">
        <v>66.337975</v>
      </c>
      <c r="H16553">
        <v>46.413980000000002</v>
      </c>
    </row>
    <row r="16554" spans="1:8" x14ac:dyDescent="0.45">
      <c r="A16554" s="2">
        <v>34085</v>
      </c>
      <c r="B16554">
        <v>0</v>
      </c>
      <c r="C16554">
        <v>51.817459999999997</v>
      </c>
      <c r="D16554">
        <v>52.915382000000001</v>
      </c>
      <c r="E16554">
        <v>24.756992</v>
      </c>
      <c r="F16554">
        <v>14.154541</v>
      </c>
      <c r="G16554">
        <v>66.230339999999998</v>
      </c>
      <c r="H16554">
        <v>39.977159999999998</v>
      </c>
    </row>
    <row r="16555" spans="1:8" x14ac:dyDescent="0.45">
      <c r="A16555" s="2">
        <v>34086</v>
      </c>
      <c r="B16555">
        <v>0</v>
      </c>
      <c r="C16555">
        <v>48.728217999999998</v>
      </c>
      <c r="D16555">
        <v>64.34666</v>
      </c>
      <c r="E16555">
        <v>25.069144999999999</v>
      </c>
      <c r="F16555">
        <v>14.348291</v>
      </c>
      <c r="G16555">
        <v>85.863715999999997</v>
      </c>
      <c r="H16555">
        <v>38.104239999999997</v>
      </c>
    </row>
    <row r="16556" spans="1:8" x14ac:dyDescent="0.45">
      <c r="A16556" s="2">
        <v>34087</v>
      </c>
      <c r="B16556">
        <v>0</v>
      </c>
      <c r="C16556">
        <v>45.025433</v>
      </c>
      <c r="D16556">
        <v>61.698729999999998</v>
      </c>
      <c r="E16556">
        <v>23.239283</v>
      </c>
      <c r="F16556">
        <v>14.057667</v>
      </c>
      <c r="G16556">
        <v>73.312989999999999</v>
      </c>
      <c r="H16556">
        <v>31.839645000000001</v>
      </c>
    </row>
    <row r="16557" spans="1:8" x14ac:dyDescent="0.45">
      <c r="A16557" s="2">
        <v>34088</v>
      </c>
      <c r="B16557">
        <v>0.02</v>
      </c>
      <c r="C16557">
        <v>42.904940000000003</v>
      </c>
      <c r="D16557">
        <v>63.550125000000001</v>
      </c>
      <c r="E16557">
        <v>23.088587</v>
      </c>
      <c r="F16557">
        <v>13.7885685</v>
      </c>
      <c r="G16557">
        <v>79.491479999999996</v>
      </c>
      <c r="H16557">
        <v>27.544846</v>
      </c>
    </row>
    <row r="16558" spans="1:8" x14ac:dyDescent="0.45">
      <c r="A16558" s="2">
        <v>34089</v>
      </c>
      <c r="B16558">
        <v>0.01</v>
      </c>
      <c r="C16558">
        <v>43.152515000000001</v>
      </c>
      <c r="D16558">
        <v>70.374440000000007</v>
      </c>
      <c r="E16558">
        <v>23.960463000000001</v>
      </c>
      <c r="F16558">
        <v>13.562526999999999</v>
      </c>
      <c r="G16558">
        <v>93.721369999999993</v>
      </c>
      <c r="H16558">
        <v>25.768799000000001</v>
      </c>
    </row>
    <row r="16559" spans="1:8" x14ac:dyDescent="0.45">
      <c r="A16559" s="2">
        <v>34090</v>
      </c>
      <c r="B16559">
        <v>0</v>
      </c>
      <c r="C16559">
        <v>43.819873999999999</v>
      </c>
      <c r="D16559">
        <v>62.624428000000002</v>
      </c>
      <c r="E16559">
        <v>23.691365999999999</v>
      </c>
      <c r="F16559">
        <v>13.175026000000001</v>
      </c>
      <c r="G16559">
        <v>89.727950000000007</v>
      </c>
      <c r="H16559">
        <v>24.164978000000001</v>
      </c>
    </row>
    <row r="16560" spans="1:8" x14ac:dyDescent="0.45">
      <c r="A16560" s="2">
        <v>34091</v>
      </c>
      <c r="B16560">
        <v>0</v>
      </c>
      <c r="C16560">
        <v>42.183765000000001</v>
      </c>
      <c r="D16560">
        <v>70.094579999999993</v>
      </c>
      <c r="E16560">
        <v>23.529907000000001</v>
      </c>
      <c r="F16560">
        <v>13.013567</v>
      </c>
      <c r="G16560">
        <v>96.380049999999997</v>
      </c>
      <c r="H16560">
        <v>22.862542999999999</v>
      </c>
    </row>
    <row r="16561" spans="1:8" x14ac:dyDescent="0.45">
      <c r="A16561" s="2">
        <v>34092</v>
      </c>
      <c r="B16561">
        <v>0.49</v>
      </c>
      <c r="C16561">
        <v>43.895220000000002</v>
      </c>
      <c r="D16561">
        <v>90.847403999999997</v>
      </c>
      <c r="E16561">
        <v>24.907688</v>
      </c>
      <c r="F16561">
        <v>13.228846000000001</v>
      </c>
      <c r="G16561">
        <v>124.6999</v>
      </c>
      <c r="H16561">
        <v>22.701086</v>
      </c>
    </row>
    <row r="16562" spans="1:8" x14ac:dyDescent="0.45">
      <c r="A16562" s="2">
        <v>34093</v>
      </c>
      <c r="B16562">
        <v>0.92</v>
      </c>
      <c r="C16562">
        <v>73.442154000000002</v>
      </c>
      <c r="D16562">
        <v>111.664795</v>
      </c>
      <c r="E16562">
        <v>42.065356999999999</v>
      </c>
      <c r="F16562">
        <v>21.129556999999998</v>
      </c>
      <c r="G16562">
        <v>152.50307000000001</v>
      </c>
      <c r="H16562">
        <v>100.98699999999999</v>
      </c>
    </row>
    <row r="16563" spans="1:8" x14ac:dyDescent="0.45">
      <c r="A16563" s="2">
        <v>34094</v>
      </c>
      <c r="B16563">
        <v>0.28999999999999998</v>
      </c>
      <c r="C16563">
        <v>109.22139</v>
      </c>
      <c r="D16563">
        <v>91.514759999999995</v>
      </c>
      <c r="E16563">
        <v>51.063988000000002</v>
      </c>
      <c r="F16563">
        <v>17.480588999999998</v>
      </c>
      <c r="G16563">
        <v>137.73499000000001</v>
      </c>
      <c r="H16563">
        <v>73.765075999999993</v>
      </c>
    </row>
    <row r="16564" spans="1:8" x14ac:dyDescent="0.45">
      <c r="A16564" s="2">
        <v>34095</v>
      </c>
      <c r="B16564">
        <v>0.99</v>
      </c>
      <c r="C16564">
        <v>87.736626000000001</v>
      </c>
      <c r="D16564">
        <v>68.307770000000005</v>
      </c>
      <c r="E16564">
        <v>36.801806999999997</v>
      </c>
      <c r="F16564">
        <v>19.697953999999999</v>
      </c>
      <c r="G16564">
        <v>93.818240000000003</v>
      </c>
      <c r="H16564">
        <v>101.13769499999999</v>
      </c>
    </row>
    <row r="16565" spans="1:8" x14ac:dyDescent="0.45">
      <c r="A16565" s="2">
        <v>34096</v>
      </c>
      <c r="B16565">
        <v>0.12</v>
      </c>
      <c r="C16565">
        <v>122.67628499999999</v>
      </c>
      <c r="D16565">
        <v>90.567539999999994</v>
      </c>
      <c r="E16565">
        <v>55.315734999999997</v>
      </c>
      <c r="F16565">
        <v>23.282336999999998</v>
      </c>
      <c r="G16565">
        <v>107.82208</v>
      </c>
      <c r="H16565">
        <v>168.02464000000001</v>
      </c>
    </row>
    <row r="16566" spans="1:8" x14ac:dyDescent="0.45">
      <c r="A16566" s="2">
        <v>34097</v>
      </c>
      <c r="B16566">
        <v>0.75</v>
      </c>
      <c r="C16566">
        <v>126.62663000000001</v>
      </c>
      <c r="D16566">
        <v>85.411630000000002</v>
      </c>
      <c r="E16566">
        <v>48.373013</v>
      </c>
      <c r="F16566">
        <v>19.192049999999998</v>
      </c>
      <c r="G16566">
        <v>104.862015</v>
      </c>
      <c r="H16566">
        <v>131.52422000000001</v>
      </c>
    </row>
    <row r="16567" spans="1:8" x14ac:dyDescent="0.45">
      <c r="A16567" s="2">
        <v>34098</v>
      </c>
      <c r="B16567">
        <v>0</v>
      </c>
      <c r="C16567">
        <v>127.90754</v>
      </c>
      <c r="D16567">
        <v>106.57347</v>
      </c>
      <c r="E16567">
        <v>51.580658</v>
      </c>
      <c r="F16567">
        <v>21.58164</v>
      </c>
      <c r="G16567">
        <v>142.96625</v>
      </c>
      <c r="H16567">
        <v>53.206009999999999</v>
      </c>
    </row>
    <row r="16568" spans="1:8" x14ac:dyDescent="0.45">
      <c r="A16568" s="2">
        <v>34099</v>
      </c>
      <c r="B16568">
        <v>0</v>
      </c>
      <c r="C16568">
        <v>107.26236</v>
      </c>
      <c r="D16568">
        <v>108.42486599999999</v>
      </c>
      <c r="E16568">
        <v>39.944865999999998</v>
      </c>
      <c r="F16568">
        <v>21.68928</v>
      </c>
      <c r="G16568">
        <v>195.60177999999999</v>
      </c>
      <c r="H16568">
        <v>42.840359999999997</v>
      </c>
    </row>
    <row r="16569" spans="1:8" x14ac:dyDescent="0.45">
      <c r="A16569" s="2">
        <v>34100</v>
      </c>
      <c r="B16569">
        <v>0</v>
      </c>
      <c r="C16569">
        <v>97.025890000000004</v>
      </c>
      <c r="D16569">
        <v>144.41936999999999</v>
      </c>
      <c r="E16569">
        <v>39.847996000000002</v>
      </c>
      <c r="F16569">
        <v>24.423311000000002</v>
      </c>
      <c r="G16569">
        <v>215.37508</v>
      </c>
      <c r="H16569">
        <v>32.991382999999999</v>
      </c>
    </row>
    <row r="16570" spans="1:8" x14ac:dyDescent="0.45">
      <c r="A16570" s="2">
        <v>34101</v>
      </c>
      <c r="B16570">
        <v>0</v>
      </c>
      <c r="C16570">
        <v>95.960260000000005</v>
      </c>
      <c r="D16570">
        <v>201.4358</v>
      </c>
      <c r="E16570">
        <v>47.447315000000003</v>
      </c>
      <c r="F16570">
        <v>33.981662999999998</v>
      </c>
      <c r="G16570">
        <v>271.93941999999998</v>
      </c>
      <c r="H16570">
        <v>30.472629999999999</v>
      </c>
    </row>
    <row r="16571" spans="1:8" x14ac:dyDescent="0.45">
      <c r="A16571" s="2">
        <v>34102</v>
      </c>
      <c r="B16571">
        <v>0</v>
      </c>
      <c r="C16571">
        <v>95.7988</v>
      </c>
      <c r="D16571">
        <v>256.85915999999997</v>
      </c>
      <c r="E16571">
        <v>56.564346</v>
      </c>
      <c r="F16571">
        <v>43.281680000000001</v>
      </c>
      <c r="G16571">
        <v>345.51074</v>
      </c>
      <c r="H16571">
        <v>28.750404</v>
      </c>
    </row>
    <row r="16572" spans="1:8" x14ac:dyDescent="0.45">
      <c r="A16572" s="2">
        <v>34103</v>
      </c>
      <c r="B16572">
        <v>0</v>
      </c>
      <c r="C16572">
        <v>94.83005</v>
      </c>
      <c r="D16572">
        <v>278.22555999999997</v>
      </c>
      <c r="E16572">
        <v>62.495261999999997</v>
      </c>
      <c r="F16572">
        <v>48.986553000000001</v>
      </c>
      <c r="G16572">
        <v>402.62401999999997</v>
      </c>
      <c r="H16572">
        <v>30.472629999999999</v>
      </c>
    </row>
    <row r="16573" spans="1:8" x14ac:dyDescent="0.45">
      <c r="A16573" s="2">
        <v>34104</v>
      </c>
      <c r="B16573">
        <v>0</v>
      </c>
      <c r="C16573">
        <v>94.47484</v>
      </c>
      <c r="D16573">
        <v>300.9051</v>
      </c>
      <c r="E16573">
        <v>70.611249999999998</v>
      </c>
      <c r="F16573">
        <v>50.235169999999997</v>
      </c>
      <c r="G16573">
        <v>410.2987</v>
      </c>
      <c r="H16573">
        <v>31.904228</v>
      </c>
    </row>
    <row r="16574" spans="1:8" x14ac:dyDescent="0.45">
      <c r="A16574" s="2">
        <v>34105</v>
      </c>
      <c r="B16574">
        <v>0.04</v>
      </c>
      <c r="C16574">
        <v>91.654690000000002</v>
      </c>
      <c r="D16574">
        <v>287.91305999999997</v>
      </c>
      <c r="E16574">
        <v>73.958824000000007</v>
      </c>
      <c r="F16574">
        <v>47.522663000000001</v>
      </c>
      <c r="G16574">
        <v>376.95211999999998</v>
      </c>
      <c r="H16574">
        <v>32.560830000000003</v>
      </c>
    </row>
    <row r="16575" spans="1:8" x14ac:dyDescent="0.45">
      <c r="A16575" s="2">
        <v>34106</v>
      </c>
      <c r="B16575">
        <v>0</v>
      </c>
      <c r="C16575">
        <v>88.371700000000004</v>
      </c>
      <c r="D16575">
        <v>288.22519999999997</v>
      </c>
      <c r="E16575">
        <v>78.275154000000001</v>
      </c>
      <c r="F16575">
        <v>48.394539999999999</v>
      </c>
      <c r="G16575">
        <v>370.17084</v>
      </c>
      <c r="H16575">
        <v>34.283054</v>
      </c>
    </row>
    <row r="16576" spans="1:8" x14ac:dyDescent="0.45">
      <c r="A16576" s="2">
        <v>34107</v>
      </c>
      <c r="B16576">
        <v>0</v>
      </c>
      <c r="C16576">
        <v>84.572044000000005</v>
      </c>
      <c r="D16576">
        <v>280.34604000000002</v>
      </c>
      <c r="E16576">
        <v>81.052239999999998</v>
      </c>
      <c r="F16576">
        <v>47.533423999999997</v>
      </c>
      <c r="G16576">
        <v>357.35104000000001</v>
      </c>
      <c r="H16576">
        <v>34.982708000000002</v>
      </c>
    </row>
    <row r="16577" spans="1:8" x14ac:dyDescent="0.45">
      <c r="A16577" s="2">
        <v>34108</v>
      </c>
      <c r="B16577">
        <v>0</v>
      </c>
      <c r="C16577">
        <v>81.870289999999997</v>
      </c>
      <c r="D16577">
        <v>301.80927000000003</v>
      </c>
      <c r="E16577">
        <v>86.261970000000005</v>
      </c>
      <c r="F16577">
        <v>51.257736000000001</v>
      </c>
      <c r="G16577">
        <v>380.9778</v>
      </c>
      <c r="H16577">
        <v>37.286181999999997</v>
      </c>
    </row>
    <row r="16578" spans="1:8" x14ac:dyDescent="0.45">
      <c r="A16578" s="2">
        <v>34109</v>
      </c>
      <c r="B16578">
        <v>0</v>
      </c>
      <c r="C16578">
        <v>78.415080000000003</v>
      </c>
      <c r="D16578">
        <v>322.31450000000001</v>
      </c>
      <c r="E16578">
        <v>87.338369999999998</v>
      </c>
      <c r="F16578">
        <v>52.463295000000002</v>
      </c>
      <c r="G16578">
        <v>395.88583</v>
      </c>
      <c r="H16578">
        <v>38.244169999999997</v>
      </c>
    </row>
    <row r="16579" spans="1:8" x14ac:dyDescent="0.45">
      <c r="A16579" s="2">
        <v>34110</v>
      </c>
      <c r="B16579">
        <v>0.31</v>
      </c>
      <c r="C16579">
        <v>76.176186000000001</v>
      </c>
      <c r="D16579">
        <v>354.43401999999998</v>
      </c>
      <c r="E16579">
        <v>94.151920000000004</v>
      </c>
      <c r="F16579">
        <v>69.868539999999996</v>
      </c>
      <c r="G16579">
        <v>560.44449999999995</v>
      </c>
      <c r="H16579">
        <v>51.150100000000002</v>
      </c>
    </row>
    <row r="16580" spans="1:8" x14ac:dyDescent="0.45">
      <c r="A16580" s="2">
        <v>34111</v>
      </c>
      <c r="B16580">
        <v>0.08</v>
      </c>
      <c r="C16580">
        <v>72.258125000000007</v>
      </c>
      <c r="D16580">
        <v>344.46660000000003</v>
      </c>
      <c r="E16580">
        <v>97.811645999999996</v>
      </c>
      <c r="F16580">
        <v>78.350499999999997</v>
      </c>
      <c r="G16580">
        <v>586.69770000000005</v>
      </c>
      <c r="H16580">
        <v>58.157401999999998</v>
      </c>
    </row>
    <row r="16581" spans="1:8" x14ac:dyDescent="0.45">
      <c r="A16581" s="2">
        <v>34112</v>
      </c>
      <c r="B16581">
        <v>0</v>
      </c>
      <c r="C16581">
        <v>67.166799999999995</v>
      </c>
      <c r="D16581">
        <v>300.61446999999998</v>
      </c>
      <c r="E16581">
        <v>96.606089999999995</v>
      </c>
      <c r="F16581">
        <v>61.860190000000003</v>
      </c>
      <c r="G16581">
        <v>465.19466999999997</v>
      </c>
      <c r="H16581">
        <v>49.524749999999997</v>
      </c>
    </row>
    <row r="16582" spans="1:8" x14ac:dyDescent="0.45">
      <c r="A16582" s="2">
        <v>34113</v>
      </c>
      <c r="B16582">
        <v>0</v>
      </c>
      <c r="C16582">
        <v>63.281025</v>
      </c>
      <c r="D16582">
        <v>305.15685999999999</v>
      </c>
      <c r="E16582">
        <v>91.353300000000004</v>
      </c>
      <c r="F16582">
        <v>55.025109999999998</v>
      </c>
      <c r="G16582">
        <v>403.76504999999997</v>
      </c>
      <c r="H16582">
        <v>46.037242999999997</v>
      </c>
    </row>
    <row r="16583" spans="1:8" x14ac:dyDescent="0.45">
      <c r="A16583" s="2">
        <v>34114</v>
      </c>
      <c r="B16583">
        <v>0</v>
      </c>
      <c r="C16583">
        <v>59.38449</v>
      </c>
      <c r="D16583">
        <v>328.63292999999999</v>
      </c>
      <c r="E16583">
        <v>88.070305000000005</v>
      </c>
      <c r="F16583">
        <v>55.358787999999997</v>
      </c>
      <c r="G16583">
        <v>389.84730000000002</v>
      </c>
      <c r="H16583">
        <v>45.208424000000001</v>
      </c>
    </row>
    <row r="16584" spans="1:8" x14ac:dyDescent="0.45">
      <c r="A16584" s="2">
        <v>34115</v>
      </c>
      <c r="B16584">
        <v>0</v>
      </c>
      <c r="C16584">
        <v>56.488999999999997</v>
      </c>
      <c r="D16584">
        <v>377.83478000000002</v>
      </c>
      <c r="E16584">
        <v>94.453310000000002</v>
      </c>
      <c r="F16584">
        <v>65.584500000000006</v>
      </c>
      <c r="G16584">
        <v>459.7912</v>
      </c>
      <c r="H16584">
        <v>48.308425999999997</v>
      </c>
    </row>
    <row r="16585" spans="1:8" x14ac:dyDescent="0.45">
      <c r="A16585" s="2">
        <v>34116</v>
      </c>
      <c r="B16585">
        <v>0</v>
      </c>
      <c r="C16585">
        <v>53.098365999999999</v>
      </c>
      <c r="D16585">
        <v>403.66815000000003</v>
      </c>
      <c r="E16585">
        <v>97.908519999999996</v>
      </c>
      <c r="F16585">
        <v>67.457419999999999</v>
      </c>
      <c r="G16585">
        <v>475.80786000000001</v>
      </c>
      <c r="H16585">
        <v>46.962940000000003</v>
      </c>
    </row>
    <row r="16586" spans="1:8" x14ac:dyDescent="0.45">
      <c r="A16586" s="2">
        <v>34117</v>
      </c>
      <c r="B16586">
        <v>0</v>
      </c>
      <c r="C16586">
        <v>50.245930000000001</v>
      </c>
      <c r="D16586">
        <v>409.50220000000002</v>
      </c>
      <c r="E16586">
        <v>99.060265000000001</v>
      </c>
      <c r="F16586">
        <v>67.156040000000004</v>
      </c>
      <c r="G16586">
        <v>464.31200000000001</v>
      </c>
      <c r="H16586">
        <v>46.370922</v>
      </c>
    </row>
    <row r="16587" spans="1:8" x14ac:dyDescent="0.45">
      <c r="A16587" s="2">
        <v>34118</v>
      </c>
      <c r="B16587">
        <v>0</v>
      </c>
      <c r="C16587">
        <v>47.877872000000004</v>
      </c>
      <c r="D16587">
        <v>404.16327000000001</v>
      </c>
      <c r="E16587">
        <v>97.198104999999998</v>
      </c>
      <c r="F16587">
        <v>64.992490000000004</v>
      </c>
      <c r="G16587">
        <v>439.30743000000001</v>
      </c>
      <c r="H16587">
        <v>44.70252</v>
      </c>
    </row>
    <row r="16588" spans="1:8" x14ac:dyDescent="0.45">
      <c r="A16588" s="2">
        <v>34119</v>
      </c>
      <c r="B16588">
        <v>0</v>
      </c>
      <c r="C16588">
        <v>45.811199999999999</v>
      </c>
      <c r="D16588">
        <v>414.98102</v>
      </c>
      <c r="E16588">
        <v>94.743934999999993</v>
      </c>
      <c r="F16588">
        <v>63.905329999999999</v>
      </c>
      <c r="G16588">
        <v>432.13869999999997</v>
      </c>
      <c r="H16588">
        <v>43.550776999999997</v>
      </c>
    </row>
    <row r="16589" spans="1:8" x14ac:dyDescent="0.45">
      <c r="A16589" s="2">
        <v>34120</v>
      </c>
      <c r="B16589">
        <v>0</v>
      </c>
      <c r="C16589">
        <v>43.927517000000002</v>
      </c>
      <c r="D16589">
        <v>490.9742</v>
      </c>
      <c r="E16589">
        <v>93.775184999999993</v>
      </c>
      <c r="F16589">
        <v>64.917145000000005</v>
      </c>
      <c r="G16589">
        <v>460.3186</v>
      </c>
      <c r="H16589">
        <v>42.689663000000003</v>
      </c>
    </row>
    <row r="16590" spans="1:8" x14ac:dyDescent="0.45">
      <c r="A16590" s="2">
        <v>34121</v>
      </c>
      <c r="B16590">
        <v>0.01</v>
      </c>
      <c r="C16590">
        <v>42.162235000000003</v>
      </c>
      <c r="D16590">
        <v>474.83913999999999</v>
      </c>
      <c r="E16590">
        <v>91.439414999999997</v>
      </c>
      <c r="F16590">
        <v>62.678246000000001</v>
      </c>
      <c r="G16590">
        <v>442.11685</v>
      </c>
      <c r="H16590">
        <v>42.302166</v>
      </c>
    </row>
    <row r="16591" spans="1:8" x14ac:dyDescent="0.45">
      <c r="A16591" s="2">
        <v>34122</v>
      </c>
      <c r="B16591">
        <v>0.35000000000000003</v>
      </c>
      <c r="C16591">
        <v>40.493830000000003</v>
      </c>
      <c r="D16591">
        <v>396.87612999999999</v>
      </c>
      <c r="E16591">
        <v>86.294259999999994</v>
      </c>
      <c r="F16591">
        <v>58.082053999999999</v>
      </c>
      <c r="G16591">
        <v>380.37506000000002</v>
      </c>
      <c r="H16591">
        <v>41.107371999999998</v>
      </c>
    </row>
    <row r="16592" spans="1:8" x14ac:dyDescent="0.45">
      <c r="A16592" s="2">
        <v>34123</v>
      </c>
      <c r="B16592">
        <v>7.0000000000000007E-2</v>
      </c>
      <c r="C16592">
        <v>40.676814999999998</v>
      </c>
      <c r="D16592">
        <v>351.88297</v>
      </c>
      <c r="E16592">
        <v>88.963714999999993</v>
      </c>
      <c r="F16592">
        <v>61.214354999999998</v>
      </c>
      <c r="G16592">
        <v>359.17014</v>
      </c>
      <c r="H16592">
        <v>44.045918</v>
      </c>
    </row>
    <row r="16593" spans="1:8" x14ac:dyDescent="0.45">
      <c r="A16593" s="2">
        <v>34124</v>
      </c>
      <c r="B16593">
        <v>0</v>
      </c>
      <c r="C16593">
        <v>43.357030000000002</v>
      </c>
      <c r="D16593">
        <v>312.68081999999998</v>
      </c>
      <c r="E16593">
        <v>113.84987</v>
      </c>
      <c r="F16593">
        <v>63.657764</v>
      </c>
      <c r="G16593">
        <v>370.12779999999998</v>
      </c>
      <c r="H16593">
        <v>50.977874999999997</v>
      </c>
    </row>
    <row r="16594" spans="1:8" x14ac:dyDescent="0.45">
      <c r="A16594" s="2">
        <v>34125</v>
      </c>
      <c r="B16594">
        <v>0.01</v>
      </c>
      <c r="C16594">
        <v>38.158062000000001</v>
      </c>
      <c r="D16594">
        <v>318.88083</v>
      </c>
      <c r="E16594">
        <v>97.058173999999994</v>
      </c>
      <c r="F16594">
        <v>59.416781999999998</v>
      </c>
      <c r="G16594">
        <v>350.26837</v>
      </c>
      <c r="H16594">
        <v>48.685164999999998</v>
      </c>
    </row>
    <row r="16595" spans="1:8" x14ac:dyDescent="0.45">
      <c r="A16595" s="2">
        <v>34126</v>
      </c>
      <c r="B16595">
        <v>0.02</v>
      </c>
      <c r="C16595">
        <v>36.920209999999997</v>
      </c>
      <c r="D16595">
        <v>432.92444</v>
      </c>
      <c r="E16595">
        <v>87.941140000000004</v>
      </c>
      <c r="F16595">
        <v>56.779625000000003</v>
      </c>
      <c r="G16595">
        <v>403.88342</v>
      </c>
      <c r="H16595">
        <v>46.661549999999998</v>
      </c>
    </row>
    <row r="16596" spans="1:8" x14ac:dyDescent="0.45">
      <c r="A16596" s="2">
        <v>34127</v>
      </c>
      <c r="B16596">
        <v>0.15</v>
      </c>
      <c r="C16596">
        <v>35.876109999999997</v>
      </c>
      <c r="D16596">
        <v>331.35617000000002</v>
      </c>
      <c r="E16596">
        <v>79.792869999999994</v>
      </c>
      <c r="F16596">
        <v>52.129615999999999</v>
      </c>
      <c r="G16596">
        <v>315.33949999999999</v>
      </c>
      <c r="H16596">
        <v>45.24071</v>
      </c>
    </row>
    <row r="16597" spans="1:8" x14ac:dyDescent="0.45">
      <c r="A16597" s="2">
        <v>34128</v>
      </c>
      <c r="B16597">
        <v>0.06</v>
      </c>
      <c r="C16597">
        <v>40.429245000000002</v>
      </c>
      <c r="D16597">
        <v>267.63385</v>
      </c>
      <c r="E16597">
        <v>72.581050000000005</v>
      </c>
      <c r="F16597">
        <v>49.589333000000003</v>
      </c>
      <c r="G16597">
        <v>283.84429999999998</v>
      </c>
      <c r="H16597">
        <v>53.475104999999999</v>
      </c>
    </row>
    <row r="16598" spans="1:8" x14ac:dyDescent="0.45">
      <c r="A16598" s="2">
        <v>34129</v>
      </c>
      <c r="B16598">
        <v>0</v>
      </c>
      <c r="C16598">
        <v>43.992100000000001</v>
      </c>
      <c r="D16598">
        <v>231.70392000000001</v>
      </c>
      <c r="E16598">
        <v>81.321340000000006</v>
      </c>
      <c r="F16598">
        <v>51.225450000000002</v>
      </c>
      <c r="G16598">
        <v>278.34393</v>
      </c>
      <c r="H16598">
        <v>54.368507000000001</v>
      </c>
    </row>
    <row r="16599" spans="1:8" x14ac:dyDescent="0.45">
      <c r="A16599" s="2">
        <v>34130</v>
      </c>
      <c r="B16599">
        <v>0</v>
      </c>
      <c r="C16599">
        <v>43.109459999999999</v>
      </c>
      <c r="D16599">
        <v>219.17474000000001</v>
      </c>
      <c r="E16599">
        <v>84.938010000000006</v>
      </c>
      <c r="F16599">
        <v>48.469887</v>
      </c>
      <c r="G16599">
        <v>249.31367</v>
      </c>
      <c r="H16599">
        <v>46.553910000000002</v>
      </c>
    </row>
    <row r="16600" spans="1:8" x14ac:dyDescent="0.45">
      <c r="A16600" s="2">
        <v>34131</v>
      </c>
      <c r="B16600">
        <v>0.05</v>
      </c>
      <c r="C16600">
        <v>42.614322999999999</v>
      </c>
      <c r="D16600">
        <v>317.78289999999998</v>
      </c>
      <c r="E16600">
        <v>89.125174999999999</v>
      </c>
      <c r="F16600">
        <v>57.113303999999999</v>
      </c>
      <c r="G16600">
        <v>344.38055000000003</v>
      </c>
      <c r="H16600">
        <v>42.355983999999999</v>
      </c>
    </row>
    <row r="16601" spans="1:8" x14ac:dyDescent="0.45">
      <c r="A16601" s="2">
        <v>34132</v>
      </c>
      <c r="B16601">
        <v>0</v>
      </c>
      <c r="C16601">
        <v>36.500416000000001</v>
      </c>
      <c r="D16601">
        <v>353.46526999999998</v>
      </c>
      <c r="E16601">
        <v>83.269599999999997</v>
      </c>
      <c r="F16601">
        <v>56.639693999999999</v>
      </c>
      <c r="G16601">
        <v>350.46213</v>
      </c>
      <c r="H16601">
        <v>39.8157</v>
      </c>
    </row>
    <row r="16602" spans="1:8" x14ac:dyDescent="0.45">
      <c r="A16602" s="2">
        <v>34133</v>
      </c>
      <c r="B16602">
        <v>0</v>
      </c>
      <c r="C16602">
        <v>33.055970000000002</v>
      </c>
      <c r="D16602">
        <v>318.8485</v>
      </c>
      <c r="E16602">
        <v>73.495980000000003</v>
      </c>
      <c r="F16602">
        <v>53.647323999999998</v>
      </c>
      <c r="G16602">
        <v>314.69366000000002</v>
      </c>
      <c r="H16602">
        <v>36.844864000000001</v>
      </c>
    </row>
    <row r="16603" spans="1:8" x14ac:dyDescent="0.45">
      <c r="A16603" s="2">
        <v>34134</v>
      </c>
      <c r="B16603">
        <v>0</v>
      </c>
      <c r="C16603">
        <v>31.043116000000001</v>
      </c>
      <c r="D16603">
        <v>356.73750000000001</v>
      </c>
      <c r="E16603">
        <v>69.513329999999996</v>
      </c>
      <c r="F16603">
        <v>54.056355000000003</v>
      </c>
      <c r="G16603">
        <v>347.14684999999997</v>
      </c>
      <c r="H16603">
        <v>34.745899999999999</v>
      </c>
    </row>
    <row r="16604" spans="1:8" x14ac:dyDescent="0.45">
      <c r="A16604" s="2">
        <v>34135</v>
      </c>
      <c r="B16604">
        <v>0</v>
      </c>
      <c r="C16604">
        <v>29.62228</v>
      </c>
      <c r="D16604">
        <v>462.5575</v>
      </c>
      <c r="E16604">
        <v>70.783469999999994</v>
      </c>
      <c r="F16604">
        <v>59.02928</v>
      </c>
      <c r="G16604">
        <v>429.57686999999999</v>
      </c>
      <c r="H16604">
        <v>33.475760000000001</v>
      </c>
    </row>
    <row r="16605" spans="1:8" x14ac:dyDescent="0.45">
      <c r="A16605" s="2">
        <v>34136</v>
      </c>
      <c r="B16605">
        <v>0</v>
      </c>
      <c r="C16605">
        <v>28.459778</v>
      </c>
      <c r="D16605">
        <v>508.21802000000002</v>
      </c>
      <c r="E16605">
        <v>70.934166000000005</v>
      </c>
      <c r="F16605">
        <v>60.966785000000002</v>
      </c>
      <c r="G16605">
        <v>448.82274999999998</v>
      </c>
      <c r="H16605">
        <v>32.507007999999999</v>
      </c>
    </row>
    <row r="16606" spans="1:8" x14ac:dyDescent="0.45">
      <c r="A16606" s="2">
        <v>34137</v>
      </c>
      <c r="B16606">
        <v>0.32</v>
      </c>
      <c r="C16606">
        <v>27.415679999999998</v>
      </c>
      <c r="D16606">
        <v>486.56103999999999</v>
      </c>
      <c r="E16606">
        <v>69.437979999999996</v>
      </c>
      <c r="F16606">
        <v>58.598723999999997</v>
      </c>
      <c r="G16606">
        <v>439.66266000000002</v>
      </c>
      <c r="H16606">
        <v>31.602838999999999</v>
      </c>
    </row>
    <row r="16607" spans="1:8" x14ac:dyDescent="0.45">
      <c r="A16607" s="2">
        <v>34138</v>
      </c>
      <c r="B16607">
        <v>0</v>
      </c>
      <c r="C16607">
        <v>26.436160999999998</v>
      </c>
      <c r="D16607">
        <v>364.0462</v>
      </c>
      <c r="E16607">
        <v>69.513329999999996</v>
      </c>
      <c r="F16607">
        <v>51.042459999999998</v>
      </c>
      <c r="G16607">
        <v>361.38749999999999</v>
      </c>
      <c r="H16607">
        <v>32.227145999999998</v>
      </c>
    </row>
    <row r="16608" spans="1:8" x14ac:dyDescent="0.45">
      <c r="A16608" s="2">
        <v>34139</v>
      </c>
      <c r="B16608">
        <v>0</v>
      </c>
      <c r="C16608">
        <v>25.510466000000001</v>
      </c>
      <c r="D16608">
        <v>322.75583</v>
      </c>
      <c r="E16608">
        <v>62.193869999999997</v>
      </c>
      <c r="F16608">
        <v>45.908076999999999</v>
      </c>
      <c r="G16608">
        <v>309.60235999999998</v>
      </c>
      <c r="H16608">
        <v>30.117419999999999</v>
      </c>
    </row>
    <row r="16609" spans="1:8" x14ac:dyDescent="0.45">
      <c r="A16609" s="2">
        <v>34140</v>
      </c>
      <c r="B16609">
        <v>0</v>
      </c>
      <c r="C16609">
        <v>24.627825000000001</v>
      </c>
      <c r="D16609">
        <v>372.31286999999998</v>
      </c>
      <c r="E16609">
        <v>58.88935</v>
      </c>
      <c r="F16609">
        <v>48.319189999999999</v>
      </c>
      <c r="G16609">
        <v>354.13265999999999</v>
      </c>
      <c r="H16609">
        <v>28.944153</v>
      </c>
    </row>
    <row r="16610" spans="1:8" x14ac:dyDescent="0.45">
      <c r="A16610" s="2">
        <v>34141</v>
      </c>
      <c r="B16610">
        <v>0.02</v>
      </c>
      <c r="C16610">
        <v>23.777477000000001</v>
      </c>
      <c r="D16610">
        <v>437.30536000000001</v>
      </c>
      <c r="E16610">
        <v>57.759140000000002</v>
      </c>
      <c r="F16610">
        <v>49.879959999999997</v>
      </c>
      <c r="G16610">
        <v>412.89280000000002</v>
      </c>
      <c r="H16610">
        <v>27.910816000000001</v>
      </c>
    </row>
    <row r="16611" spans="1:8" x14ac:dyDescent="0.45">
      <c r="A16611" s="2">
        <v>34142</v>
      </c>
      <c r="B16611">
        <v>0.08</v>
      </c>
      <c r="C16611">
        <v>22.970182000000001</v>
      </c>
      <c r="D16611">
        <v>428.37133999999998</v>
      </c>
      <c r="E16611">
        <v>54.669899999999998</v>
      </c>
      <c r="F16611">
        <v>46.467799999999997</v>
      </c>
      <c r="G16611">
        <v>389.89035000000001</v>
      </c>
      <c r="H16611">
        <v>26.931301000000001</v>
      </c>
    </row>
    <row r="16612" spans="1:8" x14ac:dyDescent="0.45">
      <c r="A16612" s="2">
        <v>34143</v>
      </c>
      <c r="B16612">
        <v>0</v>
      </c>
      <c r="C16612">
        <v>22.195180000000001</v>
      </c>
      <c r="D16612">
        <v>369.79410000000001</v>
      </c>
      <c r="E16612">
        <v>53.270589999999999</v>
      </c>
      <c r="F16612">
        <v>43.001820000000002</v>
      </c>
      <c r="G16612">
        <v>334.91906999999998</v>
      </c>
      <c r="H16612">
        <v>25.994842999999999</v>
      </c>
    </row>
    <row r="16613" spans="1:8" x14ac:dyDescent="0.45">
      <c r="A16613" s="2">
        <v>34144</v>
      </c>
      <c r="B16613">
        <v>0</v>
      </c>
      <c r="C16613">
        <v>21.44171</v>
      </c>
      <c r="D16613">
        <v>287.36410000000001</v>
      </c>
      <c r="E16613">
        <v>49.955306999999998</v>
      </c>
      <c r="F16613">
        <v>39.148342</v>
      </c>
      <c r="G16613">
        <v>264.82445999999999</v>
      </c>
      <c r="H16613">
        <v>25.101437000000001</v>
      </c>
    </row>
    <row r="16614" spans="1:8" x14ac:dyDescent="0.45">
      <c r="A16614" s="2">
        <v>34145</v>
      </c>
      <c r="B16614">
        <v>0</v>
      </c>
      <c r="C16614">
        <v>20.731290000000001</v>
      </c>
      <c r="D16614">
        <v>271.18594000000002</v>
      </c>
      <c r="E16614">
        <v>47.511898000000002</v>
      </c>
      <c r="F16614">
        <v>37.458410000000001</v>
      </c>
      <c r="G16614">
        <v>256.84841999999998</v>
      </c>
      <c r="H16614">
        <v>24.240324000000001</v>
      </c>
    </row>
    <row r="16615" spans="1:8" x14ac:dyDescent="0.45">
      <c r="A16615" s="2">
        <v>34146</v>
      </c>
      <c r="B16615">
        <v>0</v>
      </c>
      <c r="C16615">
        <v>20.053163999999999</v>
      </c>
      <c r="D16615">
        <v>313.76794000000001</v>
      </c>
      <c r="E16615">
        <v>45.746616000000003</v>
      </c>
      <c r="F16615">
        <v>36.069862000000001</v>
      </c>
      <c r="G16615">
        <v>297.76202000000001</v>
      </c>
      <c r="H16615">
        <v>23.422267999999999</v>
      </c>
    </row>
    <row r="16616" spans="1:8" x14ac:dyDescent="0.45">
      <c r="A16616" s="2">
        <v>34147</v>
      </c>
      <c r="B16616">
        <v>0</v>
      </c>
      <c r="C16616">
        <v>19.396566</v>
      </c>
      <c r="D16616">
        <v>385.43407999999999</v>
      </c>
      <c r="E16616">
        <v>44.304253000000003</v>
      </c>
      <c r="F16616">
        <v>34.885829999999999</v>
      </c>
      <c r="G16616">
        <v>350.18227999999999</v>
      </c>
      <c r="H16616">
        <v>22.636503000000001</v>
      </c>
    </row>
    <row r="16617" spans="1:8" x14ac:dyDescent="0.45">
      <c r="A16617" s="2">
        <v>34148</v>
      </c>
      <c r="B16617">
        <v>0</v>
      </c>
      <c r="C16617">
        <v>18.761496000000001</v>
      </c>
      <c r="D16617">
        <v>425.41122000000001</v>
      </c>
      <c r="E16617">
        <v>43.023350000000001</v>
      </c>
      <c r="F16617">
        <v>33.583399999999997</v>
      </c>
      <c r="G16617">
        <v>365.42394999999999</v>
      </c>
      <c r="H16617">
        <v>21.893792999999999</v>
      </c>
    </row>
    <row r="16618" spans="1:8" x14ac:dyDescent="0.45">
      <c r="A16618" s="2">
        <v>34149</v>
      </c>
      <c r="B16618">
        <v>0</v>
      </c>
      <c r="C16618">
        <v>18.158715999999998</v>
      </c>
      <c r="D16618">
        <v>406.34836000000001</v>
      </c>
      <c r="E16618">
        <v>41.817790000000002</v>
      </c>
      <c r="F16618">
        <v>32.420900000000003</v>
      </c>
      <c r="G16618">
        <v>335.70479999999998</v>
      </c>
      <c r="H16618">
        <v>21.172609999999999</v>
      </c>
    </row>
    <row r="16619" spans="1:8" x14ac:dyDescent="0.45">
      <c r="A16619" s="2">
        <v>34150</v>
      </c>
      <c r="B16619">
        <v>0</v>
      </c>
      <c r="C16619">
        <v>17.588228000000001</v>
      </c>
      <c r="D16619">
        <v>343.25029999999998</v>
      </c>
      <c r="E16619">
        <v>40.687579999999997</v>
      </c>
      <c r="F16619">
        <v>31.355267999999999</v>
      </c>
      <c r="G16619">
        <v>281.7346</v>
      </c>
      <c r="H16619">
        <v>20.494485999999998</v>
      </c>
    </row>
    <row r="16620" spans="1:8" x14ac:dyDescent="0.45">
      <c r="A16620" s="2">
        <v>34151</v>
      </c>
      <c r="B16620">
        <v>0</v>
      </c>
      <c r="C16620">
        <v>17.028504999999999</v>
      </c>
      <c r="D16620">
        <v>314.41381999999999</v>
      </c>
      <c r="E16620">
        <v>39.611187000000001</v>
      </c>
      <c r="F16620">
        <v>30.332699000000002</v>
      </c>
      <c r="G16620">
        <v>262.68245999999999</v>
      </c>
      <c r="H16620">
        <v>19.837885</v>
      </c>
    </row>
    <row r="16621" spans="1:8" x14ac:dyDescent="0.45">
      <c r="A16621" s="2">
        <v>34152</v>
      </c>
      <c r="B16621">
        <v>0</v>
      </c>
      <c r="C16621">
        <v>16.501073999999999</v>
      </c>
      <c r="D16621">
        <v>312.7131</v>
      </c>
      <c r="E16621">
        <v>38.577854000000002</v>
      </c>
      <c r="F16621">
        <v>29.385475</v>
      </c>
      <c r="G16621">
        <v>258.76440000000002</v>
      </c>
      <c r="H16621">
        <v>19.21358</v>
      </c>
    </row>
    <row r="16622" spans="1:8" x14ac:dyDescent="0.45">
      <c r="A16622" s="2">
        <v>34153</v>
      </c>
      <c r="B16622">
        <v>0.09</v>
      </c>
      <c r="C16622">
        <v>15.99517</v>
      </c>
      <c r="D16622">
        <v>303.30545000000001</v>
      </c>
      <c r="E16622">
        <v>37.587573999999996</v>
      </c>
      <c r="F16622">
        <v>28.492069999999998</v>
      </c>
      <c r="G16622">
        <v>248.16193999999999</v>
      </c>
      <c r="H16622">
        <v>18.610800000000001</v>
      </c>
    </row>
    <row r="16623" spans="1:8" x14ac:dyDescent="0.45">
      <c r="A16623" s="2">
        <v>34154</v>
      </c>
      <c r="B16623">
        <v>0.03</v>
      </c>
      <c r="C16623">
        <v>15.500030499999999</v>
      </c>
      <c r="D16623">
        <v>247.75291000000001</v>
      </c>
      <c r="E16623">
        <v>36.629584999999999</v>
      </c>
      <c r="F16623">
        <v>27.641719999999999</v>
      </c>
      <c r="G16623">
        <v>211.36014</v>
      </c>
      <c r="H16623">
        <v>18.040312</v>
      </c>
    </row>
    <row r="16624" spans="1:8" x14ac:dyDescent="0.45">
      <c r="A16624" s="2">
        <v>34155</v>
      </c>
      <c r="B16624">
        <v>0</v>
      </c>
      <c r="C16624">
        <v>15.037182</v>
      </c>
      <c r="D16624">
        <v>222.46848</v>
      </c>
      <c r="E16624">
        <v>35.714652999999998</v>
      </c>
      <c r="F16624">
        <v>26.845192000000001</v>
      </c>
      <c r="G16624">
        <v>194.86983000000001</v>
      </c>
      <c r="H16624">
        <v>17.491354000000001</v>
      </c>
    </row>
    <row r="16625" spans="1:8" x14ac:dyDescent="0.45">
      <c r="A16625" s="2">
        <v>34156</v>
      </c>
      <c r="B16625">
        <v>0</v>
      </c>
      <c r="C16625">
        <v>14.585098</v>
      </c>
      <c r="D16625">
        <v>233.43690000000001</v>
      </c>
      <c r="E16625">
        <v>34.832011999999999</v>
      </c>
      <c r="F16625">
        <v>26.091716999999999</v>
      </c>
      <c r="G16625">
        <v>207.01150000000001</v>
      </c>
      <c r="H16625">
        <v>16.974685999999998</v>
      </c>
    </row>
    <row r="16626" spans="1:8" x14ac:dyDescent="0.45">
      <c r="A16626" s="2">
        <v>34157</v>
      </c>
      <c r="B16626">
        <v>0</v>
      </c>
      <c r="C16626">
        <v>14.154541</v>
      </c>
      <c r="D16626">
        <v>232.17753999999999</v>
      </c>
      <c r="E16626">
        <v>33.981662999999998</v>
      </c>
      <c r="F16626">
        <v>25.392063</v>
      </c>
      <c r="G16626">
        <v>203.65316999999999</v>
      </c>
      <c r="H16626">
        <v>16.468782000000001</v>
      </c>
    </row>
    <row r="16627" spans="1:8" x14ac:dyDescent="0.45">
      <c r="A16627" s="2">
        <v>34158</v>
      </c>
      <c r="B16627">
        <v>0</v>
      </c>
      <c r="C16627">
        <v>13.734749000000001</v>
      </c>
      <c r="D16627">
        <v>236.84906000000001</v>
      </c>
      <c r="E16627">
        <v>33.174370000000003</v>
      </c>
      <c r="F16627">
        <v>24.713937999999999</v>
      </c>
      <c r="G16627">
        <v>192.18960000000001</v>
      </c>
      <c r="H16627">
        <v>15.99517</v>
      </c>
    </row>
    <row r="16628" spans="1:8" x14ac:dyDescent="0.45">
      <c r="A16628" s="2">
        <v>34159</v>
      </c>
      <c r="B16628">
        <v>0</v>
      </c>
      <c r="C16628">
        <v>13.336485</v>
      </c>
      <c r="D16628">
        <v>229.66954000000001</v>
      </c>
      <c r="E16628">
        <v>32.388607</v>
      </c>
      <c r="F16628">
        <v>24.08963</v>
      </c>
      <c r="G16628">
        <v>181.23195000000001</v>
      </c>
      <c r="H16628">
        <v>15.532322000000001</v>
      </c>
    </row>
    <row r="16629" spans="1:8" x14ac:dyDescent="0.45">
      <c r="A16629" s="2">
        <v>34160</v>
      </c>
      <c r="B16629">
        <v>0</v>
      </c>
      <c r="C16629">
        <v>12.959747</v>
      </c>
      <c r="D16629">
        <v>237.25810000000001</v>
      </c>
      <c r="E16629">
        <v>31.63513</v>
      </c>
      <c r="F16629">
        <v>23.497613999999999</v>
      </c>
      <c r="G16629">
        <v>181.67326</v>
      </c>
      <c r="H16629">
        <v>15.091001500000001</v>
      </c>
    </row>
    <row r="16630" spans="1:8" x14ac:dyDescent="0.45">
      <c r="A16630" s="2">
        <v>34161</v>
      </c>
      <c r="B16630">
        <v>0</v>
      </c>
      <c r="C16630">
        <v>12.593775000000001</v>
      </c>
      <c r="D16630">
        <v>244.90047999999999</v>
      </c>
      <c r="E16630">
        <v>30.903185000000001</v>
      </c>
      <c r="F16630">
        <v>22.937891</v>
      </c>
      <c r="G16630">
        <v>180.94132999999999</v>
      </c>
      <c r="H16630">
        <v>14.671208999999999</v>
      </c>
    </row>
    <row r="16631" spans="1:8" x14ac:dyDescent="0.45">
      <c r="A16631" s="2">
        <v>34162</v>
      </c>
      <c r="B16631">
        <v>0</v>
      </c>
      <c r="C16631">
        <v>12.238564999999999</v>
      </c>
      <c r="D16631">
        <v>239.49700000000001</v>
      </c>
      <c r="E16631">
        <v>30.203531000000002</v>
      </c>
      <c r="F16631">
        <v>22.421225</v>
      </c>
      <c r="G16631">
        <v>172.73921000000001</v>
      </c>
      <c r="H16631">
        <v>14.272944000000001</v>
      </c>
    </row>
    <row r="16632" spans="1:8" x14ac:dyDescent="0.45">
      <c r="A16632" s="2">
        <v>34163</v>
      </c>
      <c r="B16632">
        <v>0</v>
      </c>
      <c r="C16632">
        <v>11.904883999999999</v>
      </c>
      <c r="D16632">
        <v>224.97649000000001</v>
      </c>
      <c r="E16632">
        <v>29.546932000000002</v>
      </c>
      <c r="F16632">
        <v>21.915320000000001</v>
      </c>
      <c r="G16632">
        <v>162.12602000000001</v>
      </c>
      <c r="H16632">
        <v>13.885443</v>
      </c>
    </row>
    <row r="16633" spans="1:8" x14ac:dyDescent="0.45">
      <c r="A16633" s="2">
        <v>34164</v>
      </c>
      <c r="B16633">
        <v>0</v>
      </c>
      <c r="C16633">
        <v>11.581967000000001</v>
      </c>
      <c r="D16633">
        <v>213.26534000000001</v>
      </c>
      <c r="E16633">
        <v>28.890335</v>
      </c>
      <c r="F16633">
        <v>21.452470000000002</v>
      </c>
      <c r="G16633">
        <v>154.89265</v>
      </c>
      <c r="H16633">
        <v>13.51947</v>
      </c>
    </row>
    <row r="16634" spans="1:8" x14ac:dyDescent="0.45">
      <c r="A16634" s="2">
        <v>34165</v>
      </c>
      <c r="B16634">
        <v>0</v>
      </c>
      <c r="C16634">
        <v>11.269814</v>
      </c>
      <c r="D16634">
        <v>209.07819000000001</v>
      </c>
      <c r="E16634">
        <v>28.276789999999998</v>
      </c>
      <c r="F16634">
        <v>21.011151999999999</v>
      </c>
      <c r="G16634">
        <v>149.33849000000001</v>
      </c>
      <c r="H16634">
        <v>13.175026000000001</v>
      </c>
    </row>
    <row r="16635" spans="1:8" x14ac:dyDescent="0.45">
      <c r="A16635" s="2">
        <v>34166</v>
      </c>
      <c r="B16635">
        <v>0</v>
      </c>
      <c r="C16635">
        <v>10.968425</v>
      </c>
      <c r="D16635">
        <v>193.82572999999999</v>
      </c>
      <c r="E16635">
        <v>27.684775999999999</v>
      </c>
      <c r="F16635">
        <v>20.591360000000002</v>
      </c>
      <c r="G16635">
        <v>139.11277999999999</v>
      </c>
      <c r="H16635">
        <v>12.830581</v>
      </c>
    </row>
    <row r="16636" spans="1:8" x14ac:dyDescent="0.45">
      <c r="A16636" s="2">
        <v>34167</v>
      </c>
      <c r="B16636">
        <v>0</v>
      </c>
      <c r="C16636">
        <v>10.688563</v>
      </c>
      <c r="D16636">
        <v>173.15903</v>
      </c>
      <c r="E16636">
        <v>27.103522999999999</v>
      </c>
      <c r="F16636">
        <v>20.193093999999999</v>
      </c>
      <c r="G16636">
        <v>129.02699999999999</v>
      </c>
      <c r="H16636">
        <v>12.507663000000001</v>
      </c>
    </row>
    <row r="16637" spans="1:8" x14ac:dyDescent="0.45">
      <c r="A16637" s="2">
        <v>34168</v>
      </c>
      <c r="B16637">
        <v>0</v>
      </c>
      <c r="C16637">
        <v>10.4087</v>
      </c>
      <c r="D16637">
        <v>166.78676999999999</v>
      </c>
      <c r="E16637">
        <v>26.554565</v>
      </c>
      <c r="F16637">
        <v>19.816358999999999</v>
      </c>
      <c r="G16637">
        <v>123.96795</v>
      </c>
      <c r="H16637">
        <v>12.206274000000001</v>
      </c>
    </row>
    <row r="16638" spans="1:8" x14ac:dyDescent="0.45">
      <c r="A16638" s="2">
        <v>34169</v>
      </c>
      <c r="B16638">
        <v>0</v>
      </c>
      <c r="C16638">
        <v>10.150366999999999</v>
      </c>
      <c r="D16638">
        <v>164.50482</v>
      </c>
      <c r="E16638">
        <v>26.027134</v>
      </c>
      <c r="F16638">
        <v>19.471914000000002</v>
      </c>
      <c r="G16638">
        <v>120.40509</v>
      </c>
      <c r="H16638">
        <v>11.904883999999999</v>
      </c>
    </row>
    <row r="16639" spans="1:8" x14ac:dyDescent="0.45">
      <c r="A16639" s="2">
        <v>34170</v>
      </c>
      <c r="B16639">
        <v>0</v>
      </c>
      <c r="C16639">
        <v>9.8920340000000007</v>
      </c>
      <c r="D16639">
        <v>166.39929000000001</v>
      </c>
      <c r="E16639">
        <v>25.521229999999999</v>
      </c>
      <c r="F16639">
        <v>19.138231000000001</v>
      </c>
      <c r="G16639">
        <v>116.12106</v>
      </c>
      <c r="H16639">
        <v>11.625022</v>
      </c>
    </row>
    <row r="16640" spans="1:8" x14ac:dyDescent="0.45">
      <c r="A16640" s="2">
        <v>34171</v>
      </c>
      <c r="B16640">
        <v>0.08</v>
      </c>
      <c r="C16640">
        <v>9.655227</v>
      </c>
      <c r="D16640">
        <v>160.66211999999999</v>
      </c>
      <c r="E16640">
        <v>25.02609</v>
      </c>
      <c r="F16640">
        <v>18.836842000000001</v>
      </c>
      <c r="G16640">
        <v>111.06202999999999</v>
      </c>
      <c r="H16640">
        <v>11.355926</v>
      </c>
    </row>
    <row r="16641" spans="1:8" x14ac:dyDescent="0.45">
      <c r="A16641" s="2">
        <v>34172</v>
      </c>
      <c r="B16641">
        <v>0</v>
      </c>
      <c r="C16641">
        <v>9.4184210000000004</v>
      </c>
      <c r="D16641">
        <v>155.8937</v>
      </c>
      <c r="E16641">
        <v>24.552479000000002</v>
      </c>
      <c r="F16641">
        <v>18.524688999999999</v>
      </c>
      <c r="G16641">
        <v>110.82521</v>
      </c>
      <c r="H16641">
        <v>11.09759</v>
      </c>
    </row>
    <row r="16642" spans="1:8" x14ac:dyDescent="0.45">
      <c r="A16642" s="2">
        <v>34173</v>
      </c>
      <c r="B16642">
        <v>0.65000000000000013</v>
      </c>
      <c r="C16642">
        <v>9.1923790000000007</v>
      </c>
      <c r="D16642">
        <v>161.74927</v>
      </c>
      <c r="E16642">
        <v>24.100393</v>
      </c>
      <c r="F16642">
        <v>18.244827000000001</v>
      </c>
      <c r="G16642">
        <v>115.48599</v>
      </c>
      <c r="H16642">
        <v>10.839257</v>
      </c>
    </row>
    <row r="16643" spans="1:8" x14ac:dyDescent="0.45">
      <c r="A16643" s="2">
        <v>34174</v>
      </c>
      <c r="B16643">
        <v>0.13</v>
      </c>
      <c r="C16643">
        <v>8.9771000000000001</v>
      </c>
      <c r="D16643">
        <v>248.22651999999999</v>
      </c>
      <c r="E16643">
        <v>23.659075000000001</v>
      </c>
      <c r="F16643">
        <v>22.647265999999998</v>
      </c>
      <c r="G16643">
        <v>154.66663</v>
      </c>
      <c r="H16643">
        <v>20.56983</v>
      </c>
    </row>
    <row r="16644" spans="1:8" x14ac:dyDescent="0.45">
      <c r="A16644" s="2">
        <v>34175</v>
      </c>
      <c r="B16644">
        <v>0.06</v>
      </c>
      <c r="C16644">
        <v>8.8479340000000004</v>
      </c>
      <c r="D16644">
        <v>226.61259999999999</v>
      </c>
      <c r="E16644">
        <v>23.250043999999999</v>
      </c>
      <c r="F16644">
        <v>21.183374000000001</v>
      </c>
      <c r="G16644">
        <v>187.09827999999999</v>
      </c>
      <c r="H16644">
        <v>17.103853000000001</v>
      </c>
    </row>
    <row r="16645" spans="1:8" x14ac:dyDescent="0.45">
      <c r="A16645" s="2">
        <v>34176</v>
      </c>
      <c r="B16645">
        <v>0.33999999999999997</v>
      </c>
      <c r="C16645">
        <v>13.088915</v>
      </c>
      <c r="D16645">
        <v>281.54083000000003</v>
      </c>
      <c r="E16645">
        <v>33.421939999999999</v>
      </c>
      <c r="F16645">
        <v>28.987210000000001</v>
      </c>
      <c r="G16645">
        <v>289.1832</v>
      </c>
      <c r="H16645">
        <v>26.07019</v>
      </c>
    </row>
    <row r="16646" spans="1:8" x14ac:dyDescent="0.45">
      <c r="A16646" s="2">
        <v>34177</v>
      </c>
      <c r="B16646">
        <v>0</v>
      </c>
      <c r="C16646">
        <v>9.2354350000000007</v>
      </c>
      <c r="D16646">
        <v>206.69936000000001</v>
      </c>
      <c r="E16646">
        <v>41.376469999999998</v>
      </c>
      <c r="F16646">
        <v>19.256636</v>
      </c>
      <c r="G16646">
        <v>165.50586999999999</v>
      </c>
      <c r="H16646">
        <v>24.896923000000001</v>
      </c>
    </row>
    <row r="16647" spans="1:8" x14ac:dyDescent="0.45">
      <c r="A16647" s="2">
        <v>34178</v>
      </c>
      <c r="B16647">
        <v>0</v>
      </c>
      <c r="C16647">
        <v>8.9878645000000006</v>
      </c>
      <c r="D16647">
        <v>167.92776000000001</v>
      </c>
      <c r="E16647">
        <v>26.027134</v>
      </c>
      <c r="F16647">
        <v>18.287882</v>
      </c>
      <c r="G16647">
        <v>130.49088</v>
      </c>
      <c r="H16647">
        <v>16.608713000000002</v>
      </c>
    </row>
    <row r="16648" spans="1:8" x14ac:dyDescent="0.45">
      <c r="A16648" s="2">
        <v>34179</v>
      </c>
      <c r="B16648">
        <v>0</v>
      </c>
      <c r="C16648">
        <v>8.7725869999999997</v>
      </c>
      <c r="D16648">
        <v>146.10930999999999</v>
      </c>
      <c r="E16648">
        <v>23.59449</v>
      </c>
      <c r="F16648">
        <v>17.997257000000001</v>
      </c>
      <c r="G16648">
        <v>115.47521999999999</v>
      </c>
      <c r="H16648">
        <v>10.957660000000001</v>
      </c>
    </row>
    <row r="16649" spans="1:8" x14ac:dyDescent="0.45">
      <c r="A16649" s="2">
        <v>34180</v>
      </c>
      <c r="B16649">
        <v>0</v>
      </c>
      <c r="C16649">
        <v>8.5680720000000008</v>
      </c>
      <c r="D16649">
        <v>135.18394000000001</v>
      </c>
      <c r="E16649">
        <v>22.959420000000001</v>
      </c>
      <c r="F16649">
        <v>17.738924000000001</v>
      </c>
      <c r="G16649">
        <v>109.53354</v>
      </c>
      <c r="H16649">
        <v>9.8489769999999996</v>
      </c>
    </row>
    <row r="16650" spans="1:8" x14ac:dyDescent="0.45">
      <c r="A16650" s="2">
        <v>34181</v>
      </c>
      <c r="B16650">
        <v>0</v>
      </c>
      <c r="C16650">
        <v>8.3743219999999994</v>
      </c>
      <c r="D16650">
        <v>127.65997</v>
      </c>
      <c r="E16650">
        <v>22.539626999999999</v>
      </c>
      <c r="F16650">
        <v>17.502116999999998</v>
      </c>
      <c r="G16650">
        <v>104.98041000000001</v>
      </c>
      <c r="H16650">
        <v>9.655227</v>
      </c>
    </row>
    <row r="16651" spans="1:8" x14ac:dyDescent="0.45">
      <c r="A16651" s="2">
        <v>34182</v>
      </c>
      <c r="B16651">
        <v>0</v>
      </c>
      <c r="C16651">
        <v>8.1805719999999997</v>
      </c>
      <c r="D16651">
        <v>120.3728</v>
      </c>
      <c r="E16651">
        <v>22.162890000000001</v>
      </c>
      <c r="F16651">
        <v>17.276074999999999</v>
      </c>
      <c r="G16651">
        <v>100.89013</v>
      </c>
      <c r="H16651">
        <v>9.4614759999999993</v>
      </c>
    </row>
    <row r="16652" spans="1:8" x14ac:dyDescent="0.45">
      <c r="A16652" s="2">
        <v>34183</v>
      </c>
      <c r="B16652">
        <v>0</v>
      </c>
      <c r="C16652">
        <v>8.0083490000000008</v>
      </c>
      <c r="D16652">
        <v>116.83148</v>
      </c>
      <c r="E16652">
        <v>21.786154</v>
      </c>
      <c r="F16652">
        <v>17.060797000000001</v>
      </c>
      <c r="G16652">
        <v>97.101230000000001</v>
      </c>
      <c r="H16652">
        <v>9.2892539999999997</v>
      </c>
    </row>
    <row r="16653" spans="1:8" x14ac:dyDescent="0.45">
      <c r="A16653" s="2">
        <v>34184</v>
      </c>
      <c r="B16653">
        <v>0</v>
      </c>
      <c r="C16653">
        <v>7.8253620000000002</v>
      </c>
      <c r="D16653">
        <v>109.02764999999999</v>
      </c>
      <c r="E16653">
        <v>21.44171</v>
      </c>
      <c r="F16653">
        <v>16.856283000000001</v>
      </c>
      <c r="G16653">
        <v>93.581429999999997</v>
      </c>
      <c r="H16653">
        <v>9.106268</v>
      </c>
    </row>
    <row r="16654" spans="1:8" x14ac:dyDescent="0.45">
      <c r="A16654" s="2">
        <v>34185</v>
      </c>
      <c r="B16654">
        <v>0.01</v>
      </c>
      <c r="C16654">
        <v>7.6639036999999997</v>
      </c>
      <c r="D16654">
        <v>102.96756000000001</v>
      </c>
      <c r="E16654">
        <v>21.097261</v>
      </c>
      <c r="F16654">
        <v>16.651769999999999</v>
      </c>
      <c r="G16654">
        <v>90.276910000000001</v>
      </c>
      <c r="H16654">
        <v>8.9448089999999993</v>
      </c>
    </row>
    <row r="16655" spans="1:8" x14ac:dyDescent="0.45">
      <c r="A16655" s="2">
        <v>34186</v>
      </c>
      <c r="B16655">
        <v>0</v>
      </c>
      <c r="C16655">
        <v>7.5024449999999998</v>
      </c>
      <c r="D16655">
        <v>100.879364</v>
      </c>
      <c r="E16655">
        <v>20.774346999999999</v>
      </c>
      <c r="F16655">
        <v>16.468782000000001</v>
      </c>
      <c r="G16655">
        <v>87.209190000000007</v>
      </c>
      <c r="H16655">
        <v>8.7833500000000004</v>
      </c>
    </row>
    <row r="16656" spans="1:8" x14ac:dyDescent="0.45">
      <c r="A16656" s="2">
        <v>34187</v>
      </c>
      <c r="B16656">
        <v>0.02</v>
      </c>
      <c r="C16656">
        <v>7.3409863</v>
      </c>
      <c r="D16656">
        <v>95.518935999999997</v>
      </c>
      <c r="E16656">
        <v>20.451429999999998</v>
      </c>
      <c r="F16656">
        <v>16.296559999999999</v>
      </c>
      <c r="G16656">
        <v>84.335229999999996</v>
      </c>
      <c r="H16656">
        <v>8.6326560000000008</v>
      </c>
    </row>
    <row r="16657" spans="1:8" x14ac:dyDescent="0.45">
      <c r="A16657" s="2">
        <v>34188</v>
      </c>
      <c r="B16657">
        <v>0.01</v>
      </c>
      <c r="C16657">
        <v>7.2010554999999998</v>
      </c>
      <c r="D16657">
        <v>91.95608</v>
      </c>
      <c r="E16657">
        <v>20.150037999999999</v>
      </c>
      <c r="F16657">
        <v>16.124338000000002</v>
      </c>
      <c r="G16657">
        <v>81.655019999999993</v>
      </c>
      <c r="H16657">
        <v>8.4819610000000001</v>
      </c>
    </row>
    <row r="16658" spans="1:8" x14ac:dyDescent="0.45">
      <c r="A16658" s="2">
        <v>34189</v>
      </c>
      <c r="B16658">
        <v>0.05</v>
      </c>
      <c r="C16658">
        <v>7.0611249999999997</v>
      </c>
      <c r="D16658">
        <v>94.431786000000002</v>
      </c>
      <c r="E16658">
        <v>19.859414999999998</v>
      </c>
      <c r="F16658">
        <v>15.973642</v>
      </c>
      <c r="G16658">
        <v>79.168559999999999</v>
      </c>
      <c r="H16658">
        <v>8.3420310000000004</v>
      </c>
    </row>
    <row r="16659" spans="1:8" x14ac:dyDescent="0.45">
      <c r="A16659" s="2">
        <v>34190</v>
      </c>
      <c r="B16659">
        <v>0.1</v>
      </c>
      <c r="C16659">
        <v>6.9104299999999999</v>
      </c>
      <c r="D16659">
        <v>94.141149999999996</v>
      </c>
      <c r="E16659">
        <v>19.579552</v>
      </c>
      <c r="F16659">
        <v>15.8229475</v>
      </c>
      <c r="G16659">
        <v>76.832790000000003</v>
      </c>
      <c r="H16659">
        <v>8.2020999999999997</v>
      </c>
    </row>
    <row r="16660" spans="1:8" x14ac:dyDescent="0.45">
      <c r="A16660" s="2">
        <v>34191</v>
      </c>
      <c r="B16660">
        <v>0</v>
      </c>
      <c r="C16660">
        <v>6.7812634000000003</v>
      </c>
      <c r="D16660">
        <v>86.853989999999996</v>
      </c>
      <c r="E16660">
        <v>19.299689999999998</v>
      </c>
      <c r="F16660">
        <v>15.672253</v>
      </c>
      <c r="G16660">
        <v>74.647710000000004</v>
      </c>
      <c r="H16660">
        <v>8.0729319999999998</v>
      </c>
    </row>
    <row r="16661" spans="1:8" x14ac:dyDescent="0.45">
      <c r="A16661" s="2">
        <v>34192</v>
      </c>
      <c r="B16661">
        <v>0.27</v>
      </c>
      <c r="C16661">
        <v>6.6520963000000002</v>
      </c>
      <c r="D16661">
        <v>83.775504999999995</v>
      </c>
      <c r="E16661">
        <v>19.041357000000001</v>
      </c>
      <c r="F16661">
        <v>15.532322000000001</v>
      </c>
      <c r="G16661">
        <v>72.613335000000006</v>
      </c>
      <c r="H16661">
        <v>7.9437655999999999</v>
      </c>
    </row>
    <row r="16662" spans="1:8" x14ac:dyDescent="0.45">
      <c r="A16662" s="2">
        <v>34193</v>
      </c>
      <c r="B16662">
        <v>0</v>
      </c>
      <c r="C16662">
        <v>6.5336933000000004</v>
      </c>
      <c r="D16662">
        <v>79.803629999999998</v>
      </c>
      <c r="E16662">
        <v>18.793786999999998</v>
      </c>
      <c r="F16662">
        <v>15.413918499999999</v>
      </c>
      <c r="G16662">
        <v>70.708119999999994</v>
      </c>
      <c r="H16662">
        <v>7.8253620000000002</v>
      </c>
    </row>
    <row r="16663" spans="1:8" x14ac:dyDescent="0.45">
      <c r="A16663" s="2">
        <v>34194</v>
      </c>
      <c r="B16663">
        <v>0</v>
      </c>
      <c r="C16663">
        <v>6.4152903999999999</v>
      </c>
      <c r="D16663">
        <v>77.144936000000001</v>
      </c>
      <c r="E16663">
        <v>18.546216999999999</v>
      </c>
      <c r="F16663">
        <v>15.295515999999999</v>
      </c>
      <c r="G16663">
        <v>68.932075999999995</v>
      </c>
      <c r="H16663">
        <v>7.7177233999999997</v>
      </c>
    </row>
    <row r="16664" spans="1:8" x14ac:dyDescent="0.45">
      <c r="A16664" s="2">
        <v>34195</v>
      </c>
      <c r="B16664">
        <v>0</v>
      </c>
      <c r="C16664">
        <v>6.2968874000000001</v>
      </c>
      <c r="D16664">
        <v>74.819940000000003</v>
      </c>
      <c r="E16664">
        <v>18.30941</v>
      </c>
      <c r="F16664">
        <v>15.177113</v>
      </c>
      <c r="G16664">
        <v>67.263670000000005</v>
      </c>
      <c r="H16664">
        <v>7.5993203999999999</v>
      </c>
    </row>
    <row r="16665" spans="1:8" x14ac:dyDescent="0.45">
      <c r="A16665" s="2">
        <v>34196</v>
      </c>
      <c r="B16665">
        <v>0</v>
      </c>
      <c r="C16665">
        <v>6.1892480000000001</v>
      </c>
      <c r="D16665">
        <v>72.656395000000003</v>
      </c>
      <c r="E16665">
        <v>18.083368</v>
      </c>
      <c r="F16665">
        <v>15.05871</v>
      </c>
      <c r="G16665">
        <v>65.7029</v>
      </c>
      <c r="H16665">
        <v>7.4916809999999998</v>
      </c>
    </row>
    <row r="16666" spans="1:8" x14ac:dyDescent="0.45">
      <c r="A16666" s="2">
        <v>34197</v>
      </c>
      <c r="B16666">
        <v>0</v>
      </c>
      <c r="C16666">
        <v>6.0816091999999999</v>
      </c>
      <c r="D16666">
        <v>70.568190000000001</v>
      </c>
      <c r="E16666">
        <v>17.868089999999999</v>
      </c>
      <c r="F16666">
        <v>14.951071000000001</v>
      </c>
      <c r="G16666">
        <v>64.249780000000001</v>
      </c>
      <c r="H16666">
        <v>7.394806</v>
      </c>
    </row>
    <row r="16667" spans="1:8" x14ac:dyDescent="0.45">
      <c r="A16667" s="2">
        <v>34198</v>
      </c>
      <c r="B16667">
        <v>0</v>
      </c>
      <c r="C16667">
        <v>5.9847340000000004</v>
      </c>
      <c r="D16667">
        <v>68.576865999999995</v>
      </c>
      <c r="E16667">
        <v>17.652812999999998</v>
      </c>
      <c r="F16667">
        <v>14.854196</v>
      </c>
      <c r="G16667">
        <v>62.882759999999998</v>
      </c>
      <c r="H16667">
        <v>7.2871665999999999</v>
      </c>
    </row>
    <row r="16668" spans="1:8" x14ac:dyDescent="0.45">
      <c r="A16668" s="2">
        <v>34199</v>
      </c>
      <c r="B16668">
        <v>0</v>
      </c>
      <c r="C16668">
        <v>5.8770946999999998</v>
      </c>
      <c r="D16668">
        <v>66.671660000000003</v>
      </c>
      <c r="E16668">
        <v>17.448298000000001</v>
      </c>
      <c r="F16668">
        <v>14.75732</v>
      </c>
      <c r="G16668">
        <v>61.601855999999998</v>
      </c>
      <c r="H16668">
        <v>7.2010554999999998</v>
      </c>
    </row>
    <row r="16669" spans="1:8" x14ac:dyDescent="0.45">
      <c r="A16669" s="2">
        <v>34200</v>
      </c>
      <c r="B16669">
        <v>0</v>
      </c>
      <c r="C16669">
        <v>5.7802195999999997</v>
      </c>
      <c r="D16669">
        <v>64.831029999999998</v>
      </c>
      <c r="E16669">
        <v>17.254546999999999</v>
      </c>
      <c r="F16669">
        <v>14.660444999999999</v>
      </c>
      <c r="G16669">
        <v>60.030327</v>
      </c>
      <c r="H16669">
        <v>7.1041803000000003</v>
      </c>
    </row>
    <row r="16670" spans="1:8" x14ac:dyDescent="0.45">
      <c r="A16670" s="2">
        <v>34201</v>
      </c>
      <c r="B16670">
        <v>0</v>
      </c>
      <c r="C16670">
        <v>5.6941084999999996</v>
      </c>
      <c r="D16670">
        <v>63.076509999999999</v>
      </c>
      <c r="E16670">
        <v>17.071562</v>
      </c>
      <c r="F16670">
        <v>14.574332999999999</v>
      </c>
      <c r="G16670">
        <v>58.071297000000001</v>
      </c>
      <c r="H16670">
        <v>7.0180692999999996</v>
      </c>
    </row>
    <row r="16671" spans="1:8" x14ac:dyDescent="0.45">
      <c r="A16671" s="2">
        <v>34202</v>
      </c>
      <c r="B16671">
        <v>0</v>
      </c>
      <c r="C16671">
        <v>5.5972333000000001</v>
      </c>
      <c r="D16671">
        <v>61.386578</v>
      </c>
      <c r="E16671">
        <v>16.877811000000001</v>
      </c>
      <c r="F16671">
        <v>14.488222</v>
      </c>
      <c r="G16671">
        <v>56.768859999999997</v>
      </c>
      <c r="H16671">
        <v>6.9319579999999998</v>
      </c>
    </row>
    <row r="16672" spans="1:8" x14ac:dyDescent="0.45">
      <c r="A16672" s="2">
        <v>34203</v>
      </c>
      <c r="B16672">
        <v>0</v>
      </c>
      <c r="C16672">
        <v>5.5111220000000003</v>
      </c>
      <c r="D16672">
        <v>59.771990000000002</v>
      </c>
      <c r="E16672">
        <v>16.705587000000001</v>
      </c>
      <c r="F16672">
        <v>14.402111</v>
      </c>
      <c r="G16672">
        <v>55.832397</v>
      </c>
      <c r="H16672">
        <v>6.8458459999999999</v>
      </c>
    </row>
    <row r="16673" spans="1:8" x14ac:dyDescent="0.45">
      <c r="A16673" s="2">
        <v>34204</v>
      </c>
      <c r="B16673">
        <v>0</v>
      </c>
      <c r="C16673">
        <v>5.4357743000000003</v>
      </c>
      <c r="D16673">
        <v>58.232750000000003</v>
      </c>
      <c r="E16673">
        <v>16.533365</v>
      </c>
      <c r="F16673">
        <v>14.326763</v>
      </c>
      <c r="G16673">
        <v>54.971290000000003</v>
      </c>
      <c r="H16673">
        <v>6.770499</v>
      </c>
    </row>
    <row r="16674" spans="1:8" x14ac:dyDescent="0.45">
      <c r="A16674" s="2">
        <v>34205</v>
      </c>
      <c r="B16674">
        <v>0</v>
      </c>
      <c r="C16674">
        <v>5.3604273999999998</v>
      </c>
      <c r="D16674">
        <v>56.747329999999998</v>
      </c>
      <c r="E16674">
        <v>16.371905999999999</v>
      </c>
      <c r="F16674">
        <v>14.251417</v>
      </c>
      <c r="G16674">
        <v>54.142463999999997</v>
      </c>
      <c r="H16674">
        <v>6.6951520000000002</v>
      </c>
    </row>
    <row r="16675" spans="1:8" x14ac:dyDescent="0.45">
      <c r="A16675" s="2">
        <v>34206</v>
      </c>
      <c r="B16675">
        <v>0</v>
      </c>
      <c r="C16675">
        <v>5.2743153999999999</v>
      </c>
      <c r="D16675">
        <v>55.326495999999999</v>
      </c>
      <c r="E16675">
        <v>16.102810000000002</v>
      </c>
      <c r="F16675">
        <v>14.176069</v>
      </c>
      <c r="G16675">
        <v>53.367462000000003</v>
      </c>
      <c r="H16675">
        <v>6.6198043999999996</v>
      </c>
    </row>
    <row r="16676" spans="1:8" x14ac:dyDescent="0.45">
      <c r="A16676" s="2">
        <v>34207</v>
      </c>
      <c r="B16676">
        <v>0</v>
      </c>
      <c r="C16676">
        <v>5.2097325000000003</v>
      </c>
      <c r="D16676">
        <v>53.959479999999999</v>
      </c>
      <c r="E16676">
        <v>15.553850000000001</v>
      </c>
      <c r="F16676">
        <v>14.111485999999999</v>
      </c>
      <c r="G16676">
        <v>52.63552</v>
      </c>
      <c r="H16676">
        <v>6.5552210000000004</v>
      </c>
    </row>
    <row r="16677" spans="1:8" x14ac:dyDescent="0.45">
      <c r="A16677" s="2">
        <v>34208</v>
      </c>
      <c r="B16677">
        <v>0</v>
      </c>
      <c r="C16677">
        <v>5.1343845999999997</v>
      </c>
      <c r="D16677">
        <v>52.657046999999999</v>
      </c>
      <c r="E16677">
        <v>15.123293</v>
      </c>
      <c r="F16677">
        <v>14.036139</v>
      </c>
      <c r="G16677">
        <v>51.957389999999997</v>
      </c>
      <c r="H16677">
        <v>6.4798736999999997</v>
      </c>
    </row>
    <row r="16678" spans="1:8" x14ac:dyDescent="0.45">
      <c r="A16678" s="2">
        <v>34209</v>
      </c>
      <c r="B16678">
        <v>0</v>
      </c>
      <c r="C16678">
        <v>5.0590377000000002</v>
      </c>
      <c r="D16678">
        <v>51.397666999999998</v>
      </c>
      <c r="E16678">
        <v>14.703500999999999</v>
      </c>
      <c r="F16678">
        <v>13.971556</v>
      </c>
      <c r="G16678">
        <v>51.311557999999998</v>
      </c>
      <c r="H16678">
        <v>6.4152903999999999</v>
      </c>
    </row>
    <row r="16679" spans="1:8" x14ac:dyDescent="0.45">
      <c r="A16679" s="2">
        <v>34210</v>
      </c>
      <c r="B16679">
        <v>0</v>
      </c>
      <c r="C16679">
        <v>5.0052180000000002</v>
      </c>
      <c r="D16679">
        <v>50.192112000000002</v>
      </c>
      <c r="E16679">
        <v>14.240652000000001</v>
      </c>
      <c r="F16679">
        <v>13.917736</v>
      </c>
      <c r="G16679">
        <v>50.698013000000003</v>
      </c>
      <c r="H16679">
        <v>6.3507069999999999</v>
      </c>
    </row>
    <row r="16680" spans="1:8" x14ac:dyDescent="0.45">
      <c r="A16680" s="2">
        <v>34211</v>
      </c>
      <c r="B16680">
        <v>0</v>
      </c>
      <c r="C16680">
        <v>4.9298706000000001</v>
      </c>
      <c r="D16680">
        <v>49.040374999999997</v>
      </c>
      <c r="E16680">
        <v>13.7885685</v>
      </c>
      <c r="F16680">
        <v>13.853151</v>
      </c>
      <c r="G16680">
        <v>50.12753</v>
      </c>
      <c r="H16680">
        <v>6.2968874000000001</v>
      </c>
    </row>
    <row r="16681" spans="1:8" x14ac:dyDescent="0.45">
      <c r="A16681" s="2">
        <v>34212</v>
      </c>
      <c r="B16681">
        <v>0</v>
      </c>
      <c r="C16681">
        <v>4.8652873000000003</v>
      </c>
      <c r="D16681">
        <v>47.942455000000002</v>
      </c>
      <c r="E16681">
        <v>13.454886999999999</v>
      </c>
      <c r="F16681">
        <v>13.7885685</v>
      </c>
      <c r="G16681">
        <v>49.578567999999997</v>
      </c>
      <c r="H16681">
        <v>6.2323035999999998</v>
      </c>
    </row>
    <row r="16682" spans="1:8" x14ac:dyDescent="0.45">
      <c r="A16682" s="2">
        <v>34213</v>
      </c>
      <c r="B16682">
        <v>0</v>
      </c>
      <c r="C16682">
        <v>4.8114676000000003</v>
      </c>
      <c r="D16682">
        <v>46.876826999999999</v>
      </c>
      <c r="E16682">
        <v>13.164262000000001</v>
      </c>
      <c r="F16682">
        <v>13.734749000000001</v>
      </c>
      <c r="G16682">
        <v>49.061900000000001</v>
      </c>
      <c r="H16682">
        <v>6.1784844000000003</v>
      </c>
    </row>
    <row r="16683" spans="1:8" x14ac:dyDescent="0.45">
      <c r="A16683" s="2">
        <v>34214</v>
      </c>
      <c r="B16683">
        <v>0</v>
      </c>
      <c r="C16683">
        <v>4.7468839999999997</v>
      </c>
      <c r="D16683">
        <v>45.854255999999999</v>
      </c>
      <c r="E16683">
        <v>13.0566225</v>
      </c>
      <c r="F16683">
        <v>13.680929000000001</v>
      </c>
      <c r="G16683">
        <v>48.555996</v>
      </c>
      <c r="H16683">
        <v>6.1246650000000002</v>
      </c>
    </row>
    <row r="16684" spans="1:8" x14ac:dyDescent="0.45">
      <c r="A16684" s="2">
        <v>34215</v>
      </c>
      <c r="B16684">
        <v>0</v>
      </c>
      <c r="C16684">
        <v>4.6930646999999999</v>
      </c>
      <c r="D16684">
        <v>44.874740000000003</v>
      </c>
      <c r="E16684">
        <v>13.002803</v>
      </c>
      <c r="F16684">
        <v>13.62711</v>
      </c>
      <c r="G16684">
        <v>48.093150000000001</v>
      </c>
      <c r="H16684">
        <v>6.0708450000000003</v>
      </c>
    </row>
    <row r="16685" spans="1:8" x14ac:dyDescent="0.45">
      <c r="A16685" s="2">
        <v>34216</v>
      </c>
      <c r="B16685">
        <v>0</v>
      </c>
      <c r="C16685">
        <v>4.6392449999999998</v>
      </c>
      <c r="D16685">
        <v>43.938282000000001</v>
      </c>
      <c r="E16685">
        <v>12.948983</v>
      </c>
      <c r="F16685">
        <v>13.57329</v>
      </c>
      <c r="G16685">
        <v>47.630299999999998</v>
      </c>
      <c r="H16685">
        <v>6.0170254999999999</v>
      </c>
    </row>
    <row r="16686" spans="1:8" x14ac:dyDescent="0.45">
      <c r="A16686" s="2">
        <v>34217</v>
      </c>
      <c r="B16686">
        <v>0</v>
      </c>
      <c r="C16686">
        <v>4.585426</v>
      </c>
      <c r="D16686">
        <v>43.034115</v>
      </c>
      <c r="E16686">
        <v>12.8951645</v>
      </c>
      <c r="F16686">
        <v>13.530234999999999</v>
      </c>
      <c r="G16686">
        <v>47.210506000000002</v>
      </c>
      <c r="H16686">
        <v>5.9632059999999996</v>
      </c>
    </row>
    <row r="16687" spans="1:8" x14ac:dyDescent="0.45">
      <c r="A16687" s="2">
        <v>34218</v>
      </c>
      <c r="B16687">
        <v>0</v>
      </c>
      <c r="C16687">
        <v>4.531606</v>
      </c>
      <c r="D16687">
        <v>42.162235000000003</v>
      </c>
      <c r="E16687">
        <v>12.841345</v>
      </c>
      <c r="F16687">
        <v>13.476416</v>
      </c>
      <c r="G16687">
        <v>46.801479999999998</v>
      </c>
      <c r="H16687">
        <v>5.9201503000000004</v>
      </c>
    </row>
    <row r="16688" spans="1:8" x14ac:dyDescent="0.45">
      <c r="A16688" s="2">
        <v>34219</v>
      </c>
      <c r="B16688">
        <v>0</v>
      </c>
      <c r="C16688">
        <v>4.48855</v>
      </c>
      <c r="D16688">
        <v>41.333416</v>
      </c>
      <c r="E16688">
        <v>12.798287999999999</v>
      </c>
      <c r="F16688">
        <v>13.444122999999999</v>
      </c>
      <c r="G16688">
        <v>46.413980000000002</v>
      </c>
      <c r="H16688">
        <v>5.8663306000000004</v>
      </c>
    </row>
    <row r="16689" spans="1:8" x14ac:dyDescent="0.45">
      <c r="A16689" s="2">
        <v>34220</v>
      </c>
      <c r="B16689">
        <v>0</v>
      </c>
      <c r="C16689">
        <v>4.4347310000000002</v>
      </c>
      <c r="D16689">
        <v>40.536884000000001</v>
      </c>
      <c r="E16689">
        <v>12.744469</v>
      </c>
      <c r="F16689">
        <v>13.390304</v>
      </c>
      <c r="G16689">
        <v>46.037242999999997</v>
      </c>
      <c r="H16689">
        <v>5.8232749999999998</v>
      </c>
    </row>
    <row r="16690" spans="1:8" x14ac:dyDescent="0.45">
      <c r="A16690" s="2">
        <v>34221</v>
      </c>
      <c r="B16690">
        <v>0</v>
      </c>
      <c r="C16690">
        <v>4.3916750000000002</v>
      </c>
      <c r="D16690">
        <v>39.761882999999997</v>
      </c>
      <c r="E16690">
        <v>12.701414</v>
      </c>
      <c r="F16690">
        <v>13.347248</v>
      </c>
      <c r="G16690">
        <v>45.682034000000002</v>
      </c>
      <c r="H16690">
        <v>5.7802195999999997</v>
      </c>
    </row>
    <row r="16691" spans="1:8" x14ac:dyDescent="0.45">
      <c r="A16691" s="2">
        <v>34222</v>
      </c>
      <c r="B16691">
        <v>0</v>
      </c>
      <c r="C16691">
        <v>4.3486194999999999</v>
      </c>
      <c r="D16691">
        <v>39.029933999999997</v>
      </c>
      <c r="E16691">
        <v>12.647594</v>
      </c>
      <c r="F16691">
        <v>13.304193</v>
      </c>
      <c r="G16691">
        <v>45.348354</v>
      </c>
      <c r="H16691">
        <v>5.7371639999999999</v>
      </c>
    </row>
    <row r="16692" spans="1:8" x14ac:dyDescent="0.45">
      <c r="A16692" s="2">
        <v>34223</v>
      </c>
      <c r="B16692">
        <v>0</v>
      </c>
      <c r="C16692">
        <v>4.2948000000000004</v>
      </c>
      <c r="D16692">
        <v>38.319519999999997</v>
      </c>
      <c r="E16692">
        <v>12.604538</v>
      </c>
      <c r="F16692">
        <v>13.261137</v>
      </c>
      <c r="G16692">
        <v>45.014670000000002</v>
      </c>
      <c r="H16692">
        <v>5.6941084999999996</v>
      </c>
    </row>
    <row r="16693" spans="1:8" x14ac:dyDescent="0.45">
      <c r="A16693" s="2">
        <v>34224</v>
      </c>
      <c r="B16693">
        <v>0</v>
      </c>
      <c r="C16693">
        <v>4.2625083999999998</v>
      </c>
      <c r="D16693">
        <v>37.630626999999997</v>
      </c>
      <c r="E16693">
        <v>12.550718</v>
      </c>
      <c r="F16693">
        <v>13.218080499999999</v>
      </c>
      <c r="G16693">
        <v>44.691752999999999</v>
      </c>
      <c r="H16693">
        <v>5.6510530000000001</v>
      </c>
    </row>
    <row r="16694" spans="1:8" x14ac:dyDescent="0.45">
      <c r="A16694" s="2">
        <v>34225</v>
      </c>
      <c r="B16694">
        <v>0</v>
      </c>
      <c r="C16694">
        <v>4.2194529999999997</v>
      </c>
      <c r="D16694">
        <v>36.984794999999998</v>
      </c>
      <c r="E16694">
        <v>12.4969</v>
      </c>
      <c r="F16694">
        <v>13.175026000000001</v>
      </c>
      <c r="G16694">
        <v>44.379600000000003</v>
      </c>
      <c r="H16694">
        <v>5.6187605999999999</v>
      </c>
    </row>
    <row r="16695" spans="1:8" x14ac:dyDescent="0.45">
      <c r="A16695" s="2">
        <v>34226</v>
      </c>
      <c r="B16695">
        <v>0</v>
      </c>
      <c r="C16695">
        <v>4.1763969999999997</v>
      </c>
      <c r="D16695">
        <v>36.360484999999997</v>
      </c>
      <c r="E16695">
        <v>12.453844</v>
      </c>
      <c r="F16695">
        <v>13.142735</v>
      </c>
      <c r="G16695">
        <v>44.088977999999997</v>
      </c>
      <c r="H16695">
        <v>5.5757050000000001</v>
      </c>
    </row>
    <row r="16696" spans="1:8" x14ac:dyDescent="0.45">
      <c r="A16696" s="2">
        <v>34227</v>
      </c>
      <c r="B16696">
        <v>0</v>
      </c>
      <c r="C16696">
        <v>4.1333412999999997</v>
      </c>
      <c r="D16696">
        <v>35.746943999999999</v>
      </c>
      <c r="E16696">
        <v>12.410788</v>
      </c>
      <c r="F16696">
        <v>13.099678000000001</v>
      </c>
      <c r="G16696">
        <v>43.819873999999999</v>
      </c>
      <c r="H16696">
        <v>5.5434136000000001</v>
      </c>
    </row>
    <row r="16697" spans="1:8" x14ac:dyDescent="0.45">
      <c r="A16697" s="2">
        <v>34228</v>
      </c>
      <c r="B16697">
        <v>0.04</v>
      </c>
      <c r="C16697">
        <v>4.1010499999999999</v>
      </c>
      <c r="D16697">
        <v>35.165689999999998</v>
      </c>
      <c r="E16697">
        <v>12.367732</v>
      </c>
      <c r="F16697">
        <v>13.067387</v>
      </c>
      <c r="G16697">
        <v>43.550776999999997</v>
      </c>
      <c r="H16697">
        <v>5.5111220000000003</v>
      </c>
    </row>
    <row r="16698" spans="1:8" x14ac:dyDescent="0.45">
      <c r="A16698" s="2">
        <v>34229</v>
      </c>
      <c r="B16698">
        <v>0.09</v>
      </c>
      <c r="C16698">
        <v>4.0687579999999999</v>
      </c>
      <c r="D16698">
        <v>34.605969999999999</v>
      </c>
      <c r="E16698">
        <v>12.324676500000001</v>
      </c>
      <c r="F16698">
        <v>13.024330000000001</v>
      </c>
      <c r="G16698">
        <v>43.30321</v>
      </c>
      <c r="H16698">
        <v>5.4680660000000003</v>
      </c>
    </row>
    <row r="16699" spans="1:8" x14ac:dyDescent="0.45">
      <c r="A16699" s="2">
        <v>34230</v>
      </c>
      <c r="B16699">
        <v>0.09</v>
      </c>
      <c r="C16699">
        <v>4.0257025000000004</v>
      </c>
      <c r="D16699">
        <v>34.067776000000002</v>
      </c>
      <c r="E16699">
        <v>12.292384999999999</v>
      </c>
      <c r="F16699">
        <v>12.992039</v>
      </c>
      <c r="G16699">
        <v>43.066401999999997</v>
      </c>
      <c r="H16699">
        <v>5.4357743000000003</v>
      </c>
    </row>
    <row r="16700" spans="1:8" x14ac:dyDescent="0.45">
      <c r="A16700" s="2">
        <v>34231</v>
      </c>
      <c r="B16700">
        <v>0</v>
      </c>
      <c r="C16700">
        <v>3.9934105999999998</v>
      </c>
      <c r="D16700">
        <v>33.551105</v>
      </c>
      <c r="E16700">
        <v>12.260094</v>
      </c>
      <c r="F16700">
        <v>12.959747</v>
      </c>
      <c r="G16700">
        <v>42.840359999999997</v>
      </c>
      <c r="H16700">
        <v>5.4034829999999996</v>
      </c>
    </row>
    <row r="16701" spans="1:8" x14ac:dyDescent="0.45">
      <c r="A16701" s="2">
        <v>34232</v>
      </c>
      <c r="B16701">
        <v>0</v>
      </c>
      <c r="C16701">
        <v>3.9611187000000001</v>
      </c>
      <c r="D16701">
        <v>33.055970000000002</v>
      </c>
      <c r="E16701">
        <v>12.227800999999999</v>
      </c>
      <c r="F16701">
        <v>12.927455999999999</v>
      </c>
      <c r="G16701">
        <v>42.625079999999997</v>
      </c>
      <c r="H16701">
        <v>5.3711905</v>
      </c>
    </row>
    <row r="16702" spans="1:8" x14ac:dyDescent="0.45">
      <c r="A16702" s="2">
        <v>34233</v>
      </c>
      <c r="B16702">
        <v>0</v>
      </c>
      <c r="C16702">
        <v>3.9288270000000001</v>
      </c>
      <c r="D16702">
        <v>32.57159</v>
      </c>
      <c r="E16702">
        <v>12.184746000000001</v>
      </c>
      <c r="F16702">
        <v>12.884399</v>
      </c>
      <c r="G16702">
        <v>42.399044000000004</v>
      </c>
      <c r="H16702">
        <v>5.3388989999999996</v>
      </c>
    </row>
    <row r="16703" spans="1:8" x14ac:dyDescent="0.45">
      <c r="A16703" s="2">
        <v>34234</v>
      </c>
      <c r="B16703">
        <v>0</v>
      </c>
      <c r="C16703">
        <v>3.8965353999999999</v>
      </c>
      <c r="D16703">
        <v>32.108745999999996</v>
      </c>
      <c r="E16703">
        <v>12.141690000000001</v>
      </c>
      <c r="F16703">
        <v>12.852107999999999</v>
      </c>
      <c r="G16703">
        <v>42.183765000000001</v>
      </c>
      <c r="H16703">
        <v>5.3066076999999998</v>
      </c>
    </row>
    <row r="16704" spans="1:8" x14ac:dyDescent="0.45">
      <c r="A16704" s="2">
        <v>34235</v>
      </c>
      <c r="B16704">
        <v>0</v>
      </c>
      <c r="C16704">
        <v>3.8642435000000002</v>
      </c>
      <c r="D16704">
        <v>31.656658</v>
      </c>
      <c r="E16704">
        <v>12.109399</v>
      </c>
      <c r="F16704">
        <v>12.819817</v>
      </c>
      <c r="G16704">
        <v>41.990009999999998</v>
      </c>
      <c r="H16704">
        <v>5.2850795000000002</v>
      </c>
    </row>
    <row r="16705" spans="1:8" x14ac:dyDescent="0.45">
      <c r="A16705" s="2">
        <v>34236</v>
      </c>
      <c r="B16705">
        <v>0</v>
      </c>
      <c r="C16705">
        <v>3.8319519</v>
      </c>
      <c r="D16705">
        <v>31.226102999999998</v>
      </c>
      <c r="E16705">
        <v>12.077106000000001</v>
      </c>
      <c r="F16705">
        <v>12.787525</v>
      </c>
      <c r="G16705">
        <v>41.785496000000002</v>
      </c>
      <c r="H16705">
        <v>5.2527879999999998</v>
      </c>
    </row>
    <row r="16706" spans="1:8" x14ac:dyDescent="0.45">
      <c r="A16706" s="2">
        <v>34237</v>
      </c>
      <c r="B16706">
        <v>0</v>
      </c>
      <c r="C16706">
        <v>3.8104239999999998</v>
      </c>
      <c r="D16706">
        <v>30.817074000000002</v>
      </c>
      <c r="E16706">
        <v>12.034051</v>
      </c>
      <c r="F16706">
        <v>12.755233</v>
      </c>
      <c r="G16706">
        <v>41.591746999999998</v>
      </c>
      <c r="H16706">
        <v>5.2204967</v>
      </c>
    </row>
    <row r="16707" spans="1:8" x14ac:dyDescent="0.45">
      <c r="A16707" s="2">
        <v>34238</v>
      </c>
      <c r="B16707">
        <v>0</v>
      </c>
      <c r="C16707">
        <v>3.7781324000000001</v>
      </c>
      <c r="D16707">
        <v>30.418807999999999</v>
      </c>
      <c r="E16707">
        <v>12.001760000000001</v>
      </c>
      <c r="F16707">
        <v>12.733705499999999</v>
      </c>
      <c r="G16707">
        <v>41.408763999999998</v>
      </c>
      <c r="H16707">
        <v>5.1989684</v>
      </c>
    </row>
    <row r="16708" spans="1:8" x14ac:dyDescent="0.45">
      <c r="A16708" s="2">
        <v>34239</v>
      </c>
      <c r="B16708">
        <v>0</v>
      </c>
      <c r="C16708">
        <v>3.7458404999999999</v>
      </c>
      <c r="D16708">
        <v>30.031307000000002</v>
      </c>
      <c r="E16708">
        <v>11.958704000000001</v>
      </c>
      <c r="F16708">
        <v>12.690649000000001</v>
      </c>
      <c r="G16708">
        <v>41.215007999999997</v>
      </c>
      <c r="H16708">
        <v>5.166677</v>
      </c>
    </row>
    <row r="16709" spans="1:8" x14ac:dyDescent="0.45">
      <c r="A16709" s="2">
        <v>34240</v>
      </c>
      <c r="B16709">
        <v>0</v>
      </c>
      <c r="C16709">
        <v>3.7243127999999999</v>
      </c>
      <c r="D16709">
        <v>29.665337000000001</v>
      </c>
      <c r="E16709">
        <v>11.926411999999999</v>
      </c>
      <c r="F16709">
        <v>12.669122</v>
      </c>
      <c r="G16709">
        <v>41.032024</v>
      </c>
      <c r="H16709">
        <v>5.1451488000000003</v>
      </c>
    </row>
    <row r="16710" spans="1:8" x14ac:dyDescent="0.45">
      <c r="A16710" s="2">
        <v>34241</v>
      </c>
      <c r="B16710">
        <v>0</v>
      </c>
      <c r="C16710">
        <v>3.702785</v>
      </c>
      <c r="D16710">
        <v>29.299361999999999</v>
      </c>
      <c r="E16710">
        <v>11.894119999999999</v>
      </c>
      <c r="F16710">
        <v>12.63683</v>
      </c>
      <c r="G16710">
        <v>40.8598</v>
      </c>
      <c r="H16710">
        <v>5.1128572999999999</v>
      </c>
    </row>
    <row r="16711" spans="1:8" x14ac:dyDescent="0.45">
      <c r="A16711" s="2">
        <v>34242</v>
      </c>
      <c r="B16711">
        <v>0</v>
      </c>
      <c r="C16711">
        <v>3.6704930999999998</v>
      </c>
      <c r="D16711">
        <v>28.954917999999999</v>
      </c>
      <c r="E16711">
        <v>11.851065</v>
      </c>
      <c r="F16711">
        <v>12.604538</v>
      </c>
      <c r="G16711">
        <v>40.687579999999997</v>
      </c>
      <c r="H16711">
        <v>5.091329</v>
      </c>
    </row>
    <row r="16712" spans="1:8" x14ac:dyDescent="0.45">
      <c r="A16712" s="2">
        <v>34243</v>
      </c>
      <c r="B16712">
        <v>0</v>
      </c>
      <c r="C16712">
        <v>3.6489653999999998</v>
      </c>
      <c r="D16712">
        <v>28.632000000000001</v>
      </c>
      <c r="E16712">
        <v>11.818773</v>
      </c>
      <c r="F16712">
        <v>12.572247000000001</v>
      </c>
      <c r="G16712">
        <v>40.515354000000002</v>
      </c>
      <c r="H16712">
        <v>5.0590377000000002</v>
      </c>
    </row>
    <row r="16713" spans="1:8" x14ac:dyDescent="0.45">
      <c r="A16713" s="2">
        <v>34244</v>
      </c>
      <c r="B16713">
        <v>0</v>
      </c>
      <c r="C16713">
        <v>3.6274375999999999</v>
      </c>
      <c r="D16713">
        <v>28.29832</v>
      </c>
      <c r="E16713">
        <v>11.775717999999999</v>
      </c>
      <c r="F16713">
        <v>12.539955000000001</v>
      </c>
      <c r="G16713">
        <v>40.343136000000001</v>
      </c>
      <c r="H16713">
        <v>5.0375094000000002</v>
      </c>
    </row>
    <row r="16714" spans="1:8" x14ac:dyDescent="0.45">
      <c r="A16714" s="2">
        <v>34245</v>
      </c>
      <c r="B16714">
        <v>0</v>
      </c>
      <c r="C16714">
        <v>3.5951457000000002</v>
      </c>
      <c r="D16714">
        <v>27.986163999999999</v>
      </c>
      <c r="E16714">
        <v>11.743425</v>
      </c>
      <c r="F16714">
        <v>12.518427000000001</v>
      </c>
      <c r="G16714">
        <v>40.181674999999998</v>
      </c>
      <c r="H16714">
        <v>5.0159820000000002</v>
      </c>
    </row>
    <row r="16715" spans="1:8" x14ac:dyDescent="0.45">
      <c r="A16715" s="2">
        <v>34246</v>
      </c>
      <c r="B16715">
        <v>0</v>
      </c>
      <c r="C16715">
        <v>3.5736180000000002</v>
      </c>
      <c r="D16715">
        <v>27.695540999999999</v>
      </c>
      <c r="E16715">
        <v>11.711133999999999</v>
      </c>
      <c r="F16715">
        <v>12.4861355</v>
      </c>
      <c r="G16715">
        <v>40.009453000000001</v>
      </c>
      <c r="H16715">
        <v>4.9944540000000002</v>
      </c>
    </row>
    <row r="16716" spans="1:8" x14ac:dyDescent="0.45">
      <c r="A16716" s="2">
        <v>34247</v>
      </c>
      <c r="B16716">
        <v>0.01</v>
      </c>
      <c r="C16716">
        <v>3.5520901999999999</v>
      </c>
      <c r="D16716">
        <v>27.404914999999999</v>
      </c>
      <c r="E16716">
        <v>11.678842</v>
      </c>
      <c r="F16716">
        <v>12.464607000000001</v>
      </c>
      <c r="G16716">
        <v>39.858759999999997</v>
      </c>
      <c r="H16716">
        <v>4.9729266000000001</v>
      </c>
    </row>
    <row r="16717" spans="1:8" x14ac:dyDescent="0.45">
      <c r="A16717" s="2">
        <v>34248</v>
      </c>
      <c r="B16717">
        <v>0.19</v>
      </c>
      <c r="C16717">
        <v>3.5305624</v>
      </c>
      <c r="D16717">
        <v>27.125053000000001</v>
      </c>
      <c r="E16717">
        <v>11.635787000000001</v>
      </c>
      <c r="F16717">
        <v>12.432316</v>
      </c>
      <c r="G16717">
        <v>39.697299999999998</v>
      </c>
      <c r="H16717">
        <v>4.9513984000000004</v>
      </c>
    </row>
    <row r="16718" spans="1:8" x14ac:dyDescent="0.45">
      <c r="A16718" s="2">
        <v>34249</v>
      </c>
      <c r="B16718">
        <v>1.53</v>
      </c>
      <c r="C16718">
        <v>3.5090346000000001</v>
      </c>
      <c r="D16718">
        <v>27.943110999999998</v>
      </c>
      <c r="E16718">
        <v>12.044815</v>
      </c>
      <c r="F16718">
        <v>12.400024</v>
      </c>
      <c r="G16718">
        <v>39.557369999999999</v>
      </c>
      <c r="H16718">
        <v>4.9298706000000001</v>
      </c>
    </row>
    <row r="16719" spans="1:8" x14ac:dyDescent="0.45">
      <c r="A16719" s="2">
        <v>34250</v>
      </c>
      <c r="B16719">
        <v>0.02</v>
      </c>
      <c r="C16719">
        <v>3.5736180000000002</v>
      </c>
      <c r="D16719">
        <v>27.921581</v>
      </c>
      <c r="E16719">
        <v>15.284751999999999</v>
      </c>
      <c r="F16719">
        <v>12.378496</v>
      </c>
      <c r="G16719">
        <v>39.406672999999998</v>
      </c>
      <c r="H16719">
        <v>5.1343845999999997</v>
      </c>
    </row>
    <row r="16720" spans="1:8" x14ac:dyDescent="0.45">
      <c r="A16720" s="2">
        <v>34251</v>
      </c>
      <c r="B16720">
        <v>0</v>
      </c>
      <c r="C16720">
        <v>3.8104239999999998</v>
      </c>
      <c r="D16720">
        <v>26.640675999999999</v>
      </c>
      <c r="E16720">
        <v>12.303148999999999</v>
      </c>
      <c r="F16720">
        <v>12.432316</v>
      </c>
      <c r="G16720">
        <v>39.266742999999998</v>
      </c>
      <c r="H16720">
        <v>5.5111220000000003</v>
      </c>
    </row>
    <row r="16721" spans="1:8" x14ac:dyDescent="0.45">
      <c r="A16721" s="2">
        <v>34252</v>
      </c>
      <c r="B16721">
        <v>0</v>
      </c>
      <c r="C16721">
        <v>3.8965353999999999</v>
      </c>
      <c r="D16721">
        <v>26.672969999999999</v>
      </c>
      <c r="E16721">
        <v>12.313912</v>
      </c>
      <c r="F16721">
        <v>12.432316</v>
      </c>
      <c r="G16721">
        <v>39.137577</v>
      </c>
      <c r="H16721">
        <v>5.7909837</v>
      </c>
    </row>
    <row r="16722" spans="1:8" x14ac:dyDescent="0.45">
      <c r="A16722" s="2">
        <v>34253</v>
      </c>
      <c r="B16722">
        <v>0.13</v>
      </c>
      <c r="C16722">
        <v>3.8534796</v>
      </c>
      <c r="D16722">
        <v>28.233733999999998</v>
      </c>
      <c r="E16722">
        <v>12.260094</v>
      </c>
      <c r="F16722">
        <v>12.400024</v>
      </c>
      <c r="G16722">
        <v>38.997646000000003</v>
      </c>
      <c r="H16722">
        <v>5.8878589999999997</v>
      </c>
    </row>
    <row r="16723" spans="1:8" x14ac:dyDescent="0.45">
      <c r="A16723" s="2">
        <v>34254</v>
      </c>
      <c r="B16723">
        <v>0.08</v>
      </c>
      <c r="C16723">
        <v>4.1763969999999997</v>
      </c>
      <c r="D16723">
        <v>31.667422999999999</v>
      </c>
      <c r="E16723">
        <v>15.478502000000001</v>
      </c>
      <c r="F16723">
        <v>12.701414</v>
      </c>
      <c r="G16723">
        <v>42.517445000000002</v>
      </c>
      <c r="H16723">
        <v>11.851065</v>
      </c>
    </row>
    <row r="16724" spans="1:8" x14ac:dyDescent="0.45">
      <c r="A16724" s="2">
        <v>34255</v>
      </c>
      <c r="B16724">
        <v>0.15</v>
      </c>
      <c r="C16724">
        <v>4.7684119999999997</v>
      </c>
      <c r="D16724">
        <v>28.632000000000001</v>
      </c>
      <c r="E16724">
        <v>18.363230000000001</v>
      </c>
      <c r="F16724">
        <v>12.798287999999999</v>
      </c>
      <c r="G16724">
        <v>44.250430000000001</v>
      </c>
      <c r="H16724">
        <v>13.702457000000001</v>
      </c>
    </row>
    <row r="16725" spans="1:8" x14ac:dyDescent="0.45">
      <c r="A16725" s="2">
        <v>34256</v>
      </c>
      <c r="B16725">
        <v>0.23</v>
      </c>
      <c r="C16725">
        <v>5.8448032999999997</v>
      </c>
      <c r="D16725">
        <v>32.754578000000002</v>
      </c>
      <c r="E16725">
        <v>21.861502000000002</v>
      </c>
      <c r="F16725">
        <v>13.594818</v>
      </c>
      <c r="G16725">
        <v>50.12753</v>
      </c>
      <c r="H16725">
        <v>16.963923000000001</v>
      </c>
    </row>
    <row r="16726" spans="1:8" x14ac:dyDescent="0.45">
      <c r="A16726" s="2">
        <v>34257</v>
      </c>
      <c r="B16726">
        <v>0.13</v>
      </c>
      <c r="C16726">
        <v>5.5003580000000003</v>
      </c>
      <c r="D16726">
        <v>35.553196</v>
      </c>
      <c r="E16726">
        <v>20.914277999999999</v>
      </c>
      <c r="F16726">
        <v>14.789612</v>
      </c>
      <c r="G16726">
        <v>56.715041999999997</v>
      </c>
      <c r="H16726">
        <v>22.614972999999999</v>
      </c>
    </row>
    <row r="16727" spans="1:8" x14ac:dyDescent="0.45">
      <c r="A16727" s="2">
        <v>34258</v>
      </c>
      <c r="B16727">
        <v>0.23</v>
      </c>
      <c r="C16727">
        <v>5.8555669999999997</v>
      </c>
      <c r="D16727">
        <v>37.135486999999998</v>
      </c>
      <c r="E16727">
        <v>18.610800000000001</v>
      </c>
      <c r="F16727">
        <v>14.240652000000001</v>
      </c>
      <c r="G16727">
        <v>53.647323999999998</v>
      </c>
      <c r="H16727">
        <v>19.278161999999998</v>
      </c>
    </row>
    <row r="16728" spans="1:8" x14ac:dyDescent="0.45">
      <c r="A16728" s="2">
        <v>34259</v>
      </c>
      <c r="B16728">
        <v>0.06</v>
      </c>
      <c r="C16728">
        <v>6.3291789999999999</v>
      </c>
      <c r="D16728">
        <v>30.730962999999999</v>
      </c>
      <c r="E16728">
        <v>21.904558000000002</v>
      </c>
      <c r="F16728">
        <v>13.336485</v>
      </c>
      <c r="G16728">
        <v>52.377186000000002</v>
      </c>
      <c r="H16728">
        <v>13.035095</v>
      </c>
    </row>
    <row r="16729" spans="1:8" x14ac:dyDescent="0.45">
      <c r="A16729" s="2">
        <v>34260</v>
      </c>
      <c r="B16729">
        <v>0.01</v>
      </c>
      <c r="C16729">
        <v>5.9847340000000004</v>
      </c>
      <c r="D16729">
        <v>31.193811</v>
      </c>
      <c r="E16729">
        <v>16.264268999999999</v>
      </c>
      <c r="F16729">
        <v>13.562526999999999</v>
      </c>
      <c r="G16729">
        <v>55.61712</v>
      </c>
      <c r="H16729">
        <v>17.986494</v>
      </c>
    </row>
    <row r="16730" spans="1:8" x14ac:dyDescent="0.45">
      <c r="A16730" s="2">
        <v>34261</v>
      </c>
      <c r="B16730">
        <v>0</v>
      </c>
      <c r="C16730">
        <v>5.9524419999999996</v>
      </c>
      <c r="D16730">
        <v>30.763254</v>
      </c>
      <c r="E16730">
        <v>16.737880000000001</v>
      </c>
      <c r="F16730">
        <v>13.584054999999999</v>
      </c>
      <c r="G16730">
        <v>56.671979999999998</v>
      </c>
      <c r="H16730">
        <v>18.234064</v>
      </c>
    </row>
    <row r="16731" spans="1:8" x14ac:dyDescent="0.45">
      <c r="A16731" s="2">
        <v>34262</v>
      </c>
      <c r="B16731">
        <v>0</v>
      </c>
      <c r="C16731">
        <v>5.8232749999999998</v>
      </c>
      <c r="D16731">
        <v>30.300407</v>
      </c>
      <c r="E16731">
        <v>16.188921000000001</v>
      </c>
      <c r="F16731">
        <v>13.433358999999999</v>
      </c>
      <c r="G16731">
        <v>53.367462000000003</v>
      </c>
      <c r="H16731">
        <v>12.400024</v>
      </c>
    </row>
    <row r="16732" spans="1:8" x14ac:dyDescent="0.45">
      <c r="A16732" s="2">
        <v>34263</v>
      </c>
      <c r="B16732">
        <v>0</v>
      </c>
      <c r="C16732">
        <v>5.6833444000000002</v>
      </c>
      <c r="D16732">
        <v>30.515684</v>
      </c>
      <c r="E16732">
        <v>15.94135</v>
      </c>
      <c r="F16732">
        <v>13.465650999999999</v>
      </c>
      <c r="G16732">
        <v>53.841079999999998</v>
      </c>
      <c r="H16732">
        <v>9.3000179999999997</v>
      </c>
    </row>
    <row r="16733" spans="1:8" x14ac:dyDescent="0.45">
      <c r="A16733" s="2">
        <v>34264</v>
      </c>
      <c r="B16733">
        <v>0</v>
      </c>
      <c r="C16733">
        <v>5.5541777999999997</v>
      </c>
      <c r="D16733">
        <v>32.011868</v>
      </c>
      <c r="E16733">
        <v>15.898294</v>
      </c>
      <c r="F16733">
        <v>13.62711</v>
      </c>
      <c r="G16733">
        <v>57.586914</v>
      </c>
      <c r="H16733">
        <v>7.5885562999999996</v>
      </c>
    </row>
    <row r="16734" spans="1:8" x14ac:dyDescent="0.45">
      <c r="A16734" s="2">
        <v>34265</v>
      </c>
      <c r="B16734">
        <v>0</v>
      </c>
      <c r="C16734">
        <v>5.4250100000000003</v>
      </c>
      <c r="D16734">
        <v>32.184089999999998</v>
      </c>
      <c r="E16734">
        <v>15.769128</v>
      </c>
      <c r="F16734">
        <v>13.713221000000001</v>
      </c>
      <c r="G16734">
        <v>57.533096</v>
      </c>
      <c r="H16734">
        <v>6.5336933000000004</v>
      </c>
    </row>
    <row r="16735" spans="1:8" x14ac:dyDescent="0.45">
      <c r="A16735" s="2">
        <v>34266</v>
      </c>
      <c r="B16735">
        <v>0</v>
      </c>
      <c r="C16735">
        <v>5.3066076999999998</v>
      </c>
      <c r="D16735">
        <v>33.540343999999997</v>
      </c>
      <c r="E16735">
        <v>15.446211</v>
      </c>
      <c r="F16735">
        <v>13.584054999999999</v>
      </c>
      <c r="G16735">
        <v>56.682746999999999</v>
      </c>
      <c r="H16735">
        <v>5.8986225000000001</v>
      </c>
    </row>
    <row r="16736" spans="1:8" x14ac:dyDescent="0.45">
      <c r="A16736" s="2">
        <v>34267</v>
      </c>
      <c r="B16736">
        <v>0</v>
      </c>
      <c r="C16736">
        <v>5.1989684</v>
      </c>
      <c r="D16736">
        <v>34.638263999999999</v>
      </c>
      <c r="E16736">
        <v>15.209403999999999</v>
      </c>
      <c r="F16736">
        <v>13.476416</v>
      </c>
      <c r="G16736">
        <v>56.123024000000001</v>
      </c>
      <c r="H16736">
        <v>5.4680660000000003</v>
      </c>
    </row>
    <row r="16737" spans="1:8" x14ac:dyDescent="0.45">
      <c r="A16737" s="2">
        <v>34268</v>
      </c>
      <c r="B16737">
        <v>0</v>
      </c>
      <c r="C16737">
        <v>5.091329</v>
      </c>
      <c r="D16737">
        <v>31.63513</v>
      </c>
      <c r="E16737">
        <v>15.037182</v>
      </c>
      <c r="F16737">
        <v>13.282665</v>
      </c>
      <c r="G16737">
        <v>54.336219999999997</v>
      </c>
      <c r="H16737">
        <v>5.5434136000000001</v>
      </c>
    </row>
    <row r="16738" spans="1:8" x14ac:dyDescent="0.45">
      <c r="A16738" s="2">
        <v>34269</v>
      </c>
      <c r="B16738">
        <v>0</v>
      </c>
      <c r="C16738">
        <v>4.9944540000000002</v>
      </c>
      <c r="D16738">
        <v>29.385475</v>
      </c>
      <c r="E16738">
        <v>14.875723000000001</v>
      </c>
      <c r="F16738">
        <v>13.110442000000001</v>
      </c>
      <c r="G16738">
        <v>52.527878000000001</v>
      </c>
      <c r="H16738">
        <v>5.4573026000000002</v>
      </c>
    </row>
    <row r="16739" spans="1:8" x14ac:dyDescent="0.45">
      <c r="A16739" s="2">
        <v>34270</v>
      </c>
      <c r="B16739">
        <v>0</v>
      </c>
      <c r="C16739">
        <v>4.8868150000000004</v>
      </c>
      <c r="D16739">
        <v>29.105613999999999</v>
      </c>
      <c r="E16739">
        <v>14.703500999999999</v>
      </c>
      <c r="F16739">
        <v>13.024330000000001</v>
      </c>
      <c r="G16739">
        <v>51.386906000000003</v>
      </c>
      <c r="H16739">
        <v>5.2527879999999998</v>
      </c>
    </row>
    <row r="16740" spans="1:8" x14ac:dyDescent="0.45">
      <c r="A16740" s="2">
        <v>34271</v>
      </c>
      <c r="B16740">
        <v>0</v>
      </c>
      <c r="C16740">
        <v>4.7899399999999996</v>
      </c>
      <c r="D16740">
        <v>28.793457</v>
      </c>
      <c r="E16740">
        <v>14.552807</v>
      </c>
      <c r="F16740">
        <v>12.938219</v>
      </c>
      <c r="G16740">
        <v>50.310516</v>
      </c>
      <c r="H16740">
        <v>5.5326494999999998</v>
      </c>
    </row>
    <row r="16741" spans="1:8" x14ac:dyDescent="0.45">
      <c r="A16741" s="2">
        <v>34272</v>
      </c>
      <c r="B16741">
        <v>0</v>
      </c>
      <c r="C16741">
        <v>4.7038282999999996</v>
      </c>
      <c r="D16741">
        <v>28.179915999999999</v>
      </c>
      <c r="E16741">
        <v>14.402111</v>
      </c>
      <c r="F16741">
        <v>12.862871999999999</v>
      </c>
      <c r="G16741">
        <v>49.298706000000003</v>
      </c>
      <c r="H16741">
        <v>5.2527879999999998</v>
      </c>
    </row>
    <row r="16742" spans="1:8" x14ac:dyDescent="0.45">
      <c r="A16742" s="2">
        <v>34273</v>
      </c>
      <c r="B16742">
        <v>0</v>
      </c>
      <c r="C16742">
        <v>4.6177172999999998</v>
      </c>
      <c r="D16742">
        <v>28.29832</v>
      </c>
      <c r="E16742">
        <v>14.251417</v>
      </c>
      <c r="F16742">
        <v>12.776761</v>
      </c>
      <c r="G16742">
        <v>48.362247000000004</v>
      </c>
      <c r="H16742">
        <v>5.1128572999999999</v>
      </c>
    </row>
    <row r="16743" spans="1:8" x14ac:dyDescent="0.45">
      <c r="A16743" s="2">
        <v>34274</v>
      </c>
      <c r="B16743">
        <v>0</v>
      </c>
      <c r="C16743">
        <v>4.531606</v>
      </c>
      <c r="D16743">
        <v>28.362904</v>
      </c>
      <c r="E16743">
        <v>14.111485999999999</v>
      </c>
      <c r="F16743">
        <v>12.701414</v>
      </c>
      <c r="G16743">
        <v>47.46884</v>
      </c>
      <c r="H16743">
        <v>5.091329</v>
      </c>
    </row>
    <row r="16744" spans="1:8" x14ac:dyDescent="0.45">
      <c r="A16744" s="2">
        <v>34275</v>
      </c>
      <c r="B16744">
        <v>0</v>
      </c>
      <c r="C16744">
        <v>4.4562590000000002</v>
      </c>
      <c r="D16744">
        <v>27.232693000000001</v>
      </c>
      <c r="E16744">
        <v>13.982319</v>
      </c>
      <c r="F16744">
        <v>12.626066</v>
      </c>
      <c r="G16744">
        <v>46.640022000000002</v>
      </c>
      <c r="H16744">
        <v>5.0375094000000002</v>
      </c>
    </row>
    <row r="16745" spans="1:8" x14ac:dyDescent="0.45">
      <c r="A16745" s="2">
        <v>34276</v>
      </c>
      <c r="B16745">
        <v>0</v>
      </c>
      <c r="C16745">
        <v>4.3809113999999996</v>
      </c>
      <c r="D16745">
        <v>26.888247</v>
      </c>
      <c r="E16745">
        <v>13.842388</v>
      </c>
      <c r="F16745">
        <v>12.561482</v>
      </c>
      <c r="G16745">
        <v>45.854255999999999</v>
      </c>
      <c r="H16745">
        <v>4.9944540000000002</v>
      </c>
    </row>
    <row r="16746" spans="1:8" x14ac:dyDescent="0.45">
      <c r="A16746" s="2">
        <v>34277</v>
      </c>
      <c r="B16746">
        <v>0</v>
      </c>
      <c r="C16746">
        <v>4.3055640000000004</v>
      </c>
      <c r="D16746">
        <v>26.53304</v>
      </c>
      <c r="E16746">
        <v>13.713221000000001</v>
      </c>
      <c r="F16746">
        <v>12.4861355</v>
      </c>
      <c r="G16746">
        <v>45.122309999999999</v>
      </c>
      <c r="H16746">
        <v>4.9621624999999998</v>
      </c>
    </row>
    <row r="16747" spans="1:8" x14ac:dyDescent="0.45">
      <c r="A16747" s="2">
        <v>34278</v>
      </c>
      <c r="B16747">
        <v>0</v>
      </c>
      <c r="C16747">
        <v>4.2409806000000003</v>
      </c>
      <c r="D16747">
        <v>26.199356000000002</v>
      </c>
      <c r="E16747">
        <v>13.594818</v>
      </c>
      <c r="F16747">
        <v>12.421552</v>
      </c>
      <c r="G16747">
        <v>44.433422</v>
      </c>
      <c r="H16747">
        <v>4.9191070000000003</v>
      </c>
    </row>
    <row r="16748" spans="1:8" x14ac:dyDescent="0.45">
      <c r="A16748" s="2">
        <v>34279</v>
      </c>
      <c r="B16748">
        <v>0</v>
      </c>
      <c r="C16748">
        <v>4.1763969999999997</v>
      </c>
      <c r="D16748">
        <v>25.876438</v>
      </c>
      <c r="E16748">
        <v>13.476416</v>
      </c>
      <c r="F16748">
        <v>12.367732</v>
      </c>
      <c r="G16748">
        <v>43.776820000000001</v>
      </c>
      <c r="H16748">
        <v>5.3604273999999998</v>
      </c>
    </row>
    <row r="16749" spans="1:8" x14ac:dyDescent="0.45">
      <c r="A16749" s="2">
        <v>34280</v>
      </c>
      <c r="B16749">
        <v>0</v>
      </c>
      <c r="C16749">
        <v>4.1118135000000002</v>
      </c>
      <c r="D16749">
        <v>25.596577</v>
      </c>
      <c r="E16749">
        <v>13.358010999999999</v>
      </c>
      <c r="F16749">
        <v>12.303148999999999</v>
      </c>
      <c r="G16749">
        <v>43.16328</v>
      </c>
      <c r="H16749">
        <v>5.2743153999999999</v>
      </c>
    </row>
    <row r="16750" spans="1:8" x14ac:dyDescent="0.45">
      <c r="A16750" s="2">
        <v>34281</v>
      </c>
      <c r="B16750">
        <v>0</v>
      </c>
      <c r="C16750">
        <v>4.0472301999999996</v>
      </c>
      <c r="D16750">
        <v>25.305952000000001</v>
      </c>
      <c r="E16750">
        <v>13.250373</v>
      </c>
      <c r="F16750">
        <v>12.24933</v>
      </c>
      <c r="G16750">
        <v>42.592793</v>
      </c>
      <c r="H16750">
        <v>5.0267463000000001</v>
      </c>
    </row>
    <row r="16751" spans="1:8" x14ac:dyDescent="0.45">
      <c r="A16751" s="2">
        <v>34282</v>
      </c>
      <c r="B16751">
        <v>0</v>
      </c>
      <c r="C16751">
        <v>3.9826467000000001</v>
      </c>
      <c r="D16751">
        <v>25.015326000000002</v>
      </c>
      <c r="E16751">
        <v>13.131969</v>
      </c>
      <c r="F16751">
        <v>12.195510000000001</v>
      </c>
      <c r="G16751">
        <v>42.054592</v>
      </c>
      <c r="H16751">
        <v>4.8114676000000003</v>
      </c>
    </row>
    <row r="16752" spans="1:8" x14ac:dyDescent="0.45">
      <c r="A16752" s="2">
        <v>34283</v>
      </c>
      <c r="B16752">
        <v>0</v>
      </c>
      <c r="C16752">
        <v>3.9288270000000001</v>
      </c>
      <c r="D16752">
        <v>24.821574999999999</v>
      </c>
      <c r="E16752">
        <v>13.035095</v>
      </c>
      <c r="F16752">
        <v>12.141690000000001</v>
      </c>
      <c r="G16752">
        <v>41.537930000000003</v>
      </c>
      <c r="H16752">
        <v>4.7576479999999997</v>
      </c>
    </row>
    <row r="16753" spans="1:8" x14ac:dyDescent="0.45">
      <c r="A16753" s="2">
        <v>34284</v>
      </c>
      <c r="B16753">
        <v>0</v>
      </c>
      <c r="C16753">
        <v>3.8750076</v>
      </c>
      <c r="D16753">
        <v>25.262896000000001</v>
      </c>
      <c r="E16753">
        <v>12.927455999999999</v>
      </c>
      <c r="F16753">
        <v>12.087871</v>
      </c>
      <c r="G16753">
        <v>41.053555000000003</v>
      </c>
      <c r="H16753">
        <v>4.7253565999999996</v>
      </c>
    </row>
    <row r="16754" spans="1:8" x14ac:dyDescent="0.45">
      <c r="A16754" s="2">
        <v>34285</v>
      </c>
      <c r="B16754">
        <v>0</v>
      </c>
      <c r="C16754">
        <v>3.8211879999999998</v>
      </c>
      <c r="D16754">
        <v>24.939979999999998</v>
      </c>
      <c r="E16754">
        <v>12.830581</v>
      </c>
      <c r="F16754">
        <v>12.034051</v>
      </c>
      <c r="G16754">
        <v>40.601467</v>
      </c>
      <c r="H16754">
        <v>4.6930646999999999</v>
      </c>
    </row>
    <row r="16755" spans="1:8" x14ac:dyDescent="0.45">
      <c r="A16755" s="2">
        <v>34286</v>
      </c>
      <c r="B16755">
        <v>0</v>
      </c>
      <c r="C16755">
        <v>3.7673682999999998</v>
      </c>
      <c r="D16755">
        <v>24.164978000000001</v>
      </c>
      <c r="E16755">
        <v>12.733705499999999</v>
      </c>
      <c r="F16755">
        <v>11.990995</v>
      </c>
      <c r="G16755">
        <v>40.170909999999999</v>
      </c>
      <c r="H16755">
        <v>4.6607729999999998</v>
      </c>
    </row>
    <row r="16756" spans="1:8" x14ac:dyDescent="0.45">
      <c r="A16756" s="2">
        <v>34287</v>
      </c>
      <c r="B16756">
        <v>0</v>
      </c>
      <c r="C16756">
        <v>3.7243127999999999</v>
      </c>
      <c r="D16756">
        <v>23.928170999999999</v>
      </c>
      <c r="E16756">
        <v>12.647594</v>
      </c>
      <c r="F16756">
        <v>11.937175999999999</v>
      </c>
      <c r="G16756">
        <v>39.761882999999997</v>
      </c>
      <c r="H16756">
        <v>4.6392449999999998</v>
      </c>
    </row>
    <row r="16757" spans="1:8" x14ac:dyDescent="0.45">
      <c r="A16757" s="2">
        <v>34288</v>
      </c>
      <c r="B16757">
        <v>0</v>
      </c>
      <c r="C16757">
        <v>3.6812572000000001</v>
      </c>
      <c r="D16757">
        <v>23.691365999999999</v>
      </c>
      <c r="E16757">
        <v>12.550718</v>
      </c>
      <c r="F16757">
        <v>11.904883999999999</v>
      </c>
      <c r="G16757">
        <v>39.374381999999997</v>
      </c>
      <c r="H16757">
        <v>4.6069529999999999</v>
      </c>
    </row>
    <row r="16758" spans="1:8" x14ac:dyDescent="0.45">
      <c r="A16758" s="2">
        <v>34289</v>
      </c>
      <c r="B16758">
        <v>0</v>
      </c>
      <c r="C16758">
        <v>3.6382017000000002</v>
      </c>
      <c r="D16758">
        <v>23.497613999999999</v>
      </c>
      <c r="E16758">
        <v>12.464607000000001</v>
      </c>
      <c r="F16758">
        <v>11.851065</v>
      </c>
      <c r="G16758">
        <v>39.008409999999998</v>
      </c>
      <c r="H16758">
        <v>4.8545230000000004</v>
      </c>
    </row>
    <row r="16759" spans="1:8" x14ac:dyDescent="0.45">
      <c r="A16759" s="2">
        <v>34290</v>
      </c>
      <c r="B16759">
        <v>0</v>
      </c>
      <c r="C16759">
        <v>3.5951457000000002</v>
      </c>
      <c r="D16759">
        <v>23.260808999999998</v>
      </c>
      <c r="E16759">
        <v>12.38926</v>
      </c>
      <c r="F16759">
        <v>11.808009</v>
      </c>
      <c r="G16759">
        <v>38.663963000000003</v>
      </c>
      <c r="H16759">
        <v>4.6284814000000001</v>
      </c>
    </row>
    <row r="16760" spans="1:8" x14ac:dyDescent="0.45">
      <c r="A16760" s="2">
        <v>34291</v>
      </c>
      <c r="B16760">
        <v>0.01</v>
      </c>
      <c r="C16760">
        <v>3.5520901999999999</v>
      </c>
      <c r="D16760">
        <v>23.250043999999999</v>
      </c>
      <c r="E16760">
        <v>12.303148999999999</v>
      </c>
      <c r="F16760">
        <v>11.764953999999999</v>
      </c>
      <c r="G16760">
        <v>38.319519999999997</v>
      </c>
      <c r="H16760">
        <v>4.7038282999999996</v>
      </c>
    </row>
    <row r="16761" spans="1:8" x14ac:dyDescent="0.45">
      <c r="A16761" s="2">
        <v>34292</v>
      </c>
      <c r="B16761">
        <v>0</v>
      </c>
      <c r="C16761">
        <v>3.5090346000000001</v>
      </c>
      <c r="D16761">
        <v>22.894836000000002</v>
      </c>
      <c r="E16761">
        <v>12.217036999999999</v>
      </c>
      <c r="F16761">
        <v>11.721897999999999</v>
      </c>
      <c r="G16761">
        <v>38.007365999999998</v>
      </c>
      <c r="H16761">
        <v>5.1128572999999999</v>
      </c>
    </row>
    <row r="16762" spans="1:8" x14ac:dyDescent="0.45">
      <c r="A16762" s="2">
        <v>34293</v>
      </c>
      <c r="B16762">
        <v>0</v>
      </c>
      <c r="C16762">
        <v>3.4767427</v>
      </c>
      <c r="D16762">
        <v>22.701086</v>
      </c>
      <c r="E16762">
        <v>12.152454000000001</v>
      </c>
      <c r="F16762">
        <v>11.689607000000001</v>
      </c>
      <c r="G16762">
        <v>37.705975000000002</v>
      </c>
      <c r="H16762">
        <v>5.0375094000000002</v>
      </c>
    </row>
    <row r="16763" spans="1:8" x14ac:dyDescent="0.45">
      <c r="A16763" s="2">
        <v>34294</v>
      </c>
      <c r="B16763">
        <v>0</v>
      </c>
      <c r="C16763">
        <v>3.4336872000000001</v>
      </c>
      <c r="D16763">
        <v>22.518098999999999</v>
      </c>
      <c r="E16763">
        <v>12.066342000000001</v>
      </c>
      <c r="F16763">
        <v>11.657314</v>
      </c>
      <c r="G16763">
        <v>37.426113000000001</v>
      </c>
      <c r="H16763">
        <v>4.8652873000000003</v>
      </c>
    </row>
    <row r="16764" spans="1:8" x14ac:dyDescent="0.45">
      <c r="A16764" s="2">
        <v>34295</v>
      </c>
      <c r="B16764">
        <v>0.24</v>
      </c>
      <c r="C16764">
        <v>3.4013952999999999</v>
      </c>
      <c r="D16764">
        <v>22.335111999999999</v>
      </c>
      <c r="E16764">
        <v>12.001760000000001</v>
      </c>
      <c r="F16764">
        <v>11.786481</v>
      </c>
      <c r="G16764">
        <v>37.157017000000003</v>
      </c>
      <c r="H16764">
        <v>5.080565</v>
      </c>
    </row>
    <row r="16765" spans="1:8" x14ac:dyDescent="0.45">
      <c r="A16765" s="2">
        <v>34296</v>
      </c>
      <c r="B16765">
        <v>0.08</v>
      </c>
      <c r="C16765">
        <v>3.3691040000000001</v>
      </c>
      <c r="D16765">
        <v>22.162890000000001</v>
      </c>
      <c r="E16765">
        <v>11.937175999999999</v>
      </c>
      <c r="F16765">
        <v>11.980231</v>
      </c>
      <c r="G16765">
        <v>36.887920000000001</v>
      </c>
      <c r="H16765">
        <v>7.0826529999999996</v>
      </c>
    </row>
    <row r="16766" spans="1:8" x14ac:dyDescent="0.45">
      <c r="A16766" s="2">
        <v>34297</v>
      </c>
      <c r="B16766">
        <v>0.16999999999999998</v>
      </c>
      <c r="C16766">
        <v>3.3368120000000001</v>
      </c>
      <c r="D16766">
        <v>21.990666999999998</v>
      </c>
      <c r="E16766">
        <v>11.861829</v>
      </c>
      <c r="F16766">
        <v>11.721897999999999</v>
      </c>
      <c r="G16766">
        <v>36.640346999999998</v>
      </c>
      <c r="H16766">
        <v>6.2107760000000001</v>
      </c>
    </row>
    <row r="16767" spans="1:8" x14ac:dyDescent="0.45">
      <c r="A16767" s="2">
        <v>34298</v>
      </c>
      <c r="B16767">
        <v>0</v>
      </c>
      <c r="C16767">
        <v>3.3045201</v>
      </c>
      <c r="D16767">
        <v>21.82921</v>
      </c>
      <c r="E16767">
        <v>11.797245</v>
      </c>
      <c r="F16767">
        <v>11.678842</v>
      </c>
      <c r="G16767">
        <v>36.392780000000002</v>
      </c>
      <c r="H16767">
        <v>5.7586919999999999</v>
      </c>
    </row>
    <row r="16768" spans="1:8" x14ac:dyDescent="0.45">
      <c r="A16768" s="2">
        <v>34299</v>
      </c>
      <c r="B16768">
        <v>0</v>
      </c>
      <c r="C16768">
        <v>3.2722286999999999</v>
      </c>
      <c r="D16768">
        <v>21.678514</v>
      </c>
      <c r="E16768">
        <v>11.732661</v>
      </c>
      <c r="F16768">
        <v>11.635787000000001</v>
      </c>
      <c r="G16768">
        <v>36.166736999999998</v>
      </c>
      <c r="H16768">
        <v>5.5541777999999997</v>
      </c>
    </row>
    <row r="16769" spans="1:8" x14ac:dyDescent="0.45">
      <c r="A16769" s="2">
        <v>34300</v>
      </c>
      <c r="B16769">
        <v>0</v>
      </c>
      <c r="C16769">
        <v>3.2399368000000002</v>
      </c>
      <c r="D16769">
        <v>21.527819000000001</v>
      </c>
      <c r="E16769">
        <v>11.668078</v>
      </c>
      <c r="F16769">
        <v>11.5927305</v>
      </c>
      <c r="G16769">
        <v>35.951458000000002</v>
      </c>
      <c r="H16769">
        <v>5.4142469999999996</v>
      </c>
    </row>
    <row r="16770" spans="1:8" x14ac:dyDescent="0.45">
      <c r="A16770" s="2">
        <v>34301</v>
      </c>
      <c r="B16770">
        <v>0</v>
      </c>
      <c r="C16770">
        <v>3.2076452</v>
      </c>
      <c r="D16770">
        <v>21.387888</v>
      </c>
      <c r="E16770">
        <v>11.614259000000001</v>
      </c>
      <c r="F16770">
        <v>11.560439000000001</v>
      </c>
      <c r="G16770">
        <v>35.736179999999997</v>
      </c>
      <c r="H16770">
        <v>5.2743153999999999</v>
      </c>
    </row>
    <row r="16771" spans="1:8" x14ac:dyDescent="0.45">
      <c r="A16771" s="2">
        <v>34302</v>
      </c>
      <c r="B16771">
        <v>0</v>
      </c>
      <c r="C16771">
        <v>3.1861172</v>
      </c>
      <c r="D16771">
        <v>21.237196000000001</v>
      </c>
      <c r="E16771">
        <v>11.549675000000001</v>
      </c>
      <c r="F16771">
        <v>11.517384</v>
      </c>
      <c r="G16771">
        <v>35.531666000000001</v>
      </c>
      <c r="H16771">
        <v>5.1343845999999997</v>
      </c>
    </row>
    <row r="16772" spans="1:8" x14ac:dyDescent="0.45">
      <c r="A16772" s="2">
        <v>34303</v>
      </c>
      <c r="B16772">
        <v>0.04</v>
      </c>
      <c r="C16772">
        <v>3.1645894000000001</v>
      </c>
      <c r="D16772">
        <v>21.075735000000002</v>
      </c>
      <c r="E16772">
        <v>11.495856</v>
      </c>
      <c r="F16772">
        <v>11.485091000000001</v>
      </c>
      <c r="G16772">
        <v>35.337916999999997</v>
      </c>
      <c r="H16772">
        <v>5.3066076999999998</v>
      </c>
    </row>
    <row r="16773" spans="1:8" x14ac:dyDescent="0.45">
      <c r="A16773" s="2">
        <v>34304</v>
      </c>
      <c r="B16773">
        <v>0</v>
      </c>
      <c r="C16773">
        <v>3.1322977999999999</v>
      </c>
      <c r="D16773">
        <v>20.957329999999999</v>
      </c>
      <c r="E16773">
        <v>11.431272</v>
      </c>
      <c r="F16773">
        <v>11.4528</v>
      </c>
      <c r="G16773">
        <v>35.144165000000001</v>
      </c>
      <c r="H16773">
        <v>5.8448032999999997</v>
      </c>
    </row>
    <row r="16774" spans="1:8" x14ac:dyDescent="0.45">
      <c r="A16774" s="2">
        <v>34305</v>
      </c>
      <c r="B16774">
        <v>0.02</v>
      </c>
      <c r="C16774">
        <v>3.11077</v>
      </c>
      <c r="D16774">
        <v>20.828164999999998</v>
      </c>
      <c r="E16774">
        <v>11.377452999999999</v>
      </c>
      <c r="F16774">
        <v>11.420508</v>
      </c>
      <c r="G16774">
        <v>34.961177999999997</v>
      </c>
      <c r="H16774">
        <v>5.5218854000000004</v>
      </c>
    </row>
    <row r="16775" spans="1:8" x14ac:dyDescent="0.45">
      <c r="A16775" s="2">
        <v>34306</v>
      </c>
      <c r="B16775">
        <v>0</v>
      </c>
      <c r="C16775">
        <v>3.0892422000000002</v>
      </c>
      <c r="D16775">
        <v>20.699000000000002</v>
      </c>
      <c r="E16775">
        <v>11.323632999999999</v>
      </c>
      <c r="F16775">
        <v>11.388216999999999</v>
      </c>
      <c r="G16775">
        <v>34.788955999999999</v>
      </c>
      <c r="H16775">
        <v>5.3173719999999998</v>
      </c>
    </row>
    <row r="16776" spans="1:8" x14ac:dyDescent="0.45">
      <c r="A16776" s="2">
        <v>34307</v>
      </c>
      <c r="B16776">
        <v>0</v>
      </c>
      <c r="C16776">
        <v>3.0677142000000002</v>
      </c>
      <c r="D16776">
        <v>20.591360000000002</v>
      </c>
      <c r="E16776">
        <v>11.280578</v>
      </c>
      <c r="F16776">
        <v>11.3451605</v>
      </c>
      <c r="G16776">
        <v>34.616734000000001</v>
      </c>
      <c r="H16776">
        <v>5.1882042999999998</v>
      </c>
    </row>
    <row r="16777" spans="1:8" x14ac:dyDescent="0.45">
      <c r="A16777" s="2">
        <v>34308</v>
      </c>
      <c r="B16777">
        <v>0</v>
      </c>
      <c r="C16777">
        <v>3.0354226</v>
      </c>
      <c r="D16777">
        <v>20.440664000000002</v>
      </c>
      <c r="E16777">
        <v>11.226758</v>
      </c>
      <c r="F16777">
        <v>11.323632999999999</v>
      </c>
      <c r="G16777">
        <v>34.444510000000001</v>
      </c>
      <c r="H16777">
        <v>5.0482735999999999</v>
      </c>
    </row>
    <row r="16778" spans="1:8" x14ac:dyDescent="0.45">
      <c r="A16778" s="2">
        <v>34309</v>
      </c>
      <c r="B16778">
        <v>0</v>
      </c>
      <c r="C16778">
        <v>3.0246586999999998</v>
      </c>
      <c r="D16778">
        <v>20.32226</v>
      </c>
      <c r="E16778">
        <v>11.172938</v>
      </c>
      <c r="F16778">
        <v>11.280578</v>
      </c>
      <c r="G16778">
        <v>34.283054</v>
      </c>
      <c r="H16778">
        <v>4.9944540000000002</v>
      </c>
    </row>
    <row r="16779" spans="1:8" x14ac:dyDescent="0.45">
      <c r="A16779" s="2">
        <v>34310</v>
      </c>
      <c r="B16779">
        <v>0</v>
      </c>
      <c r="C16779">
        <v>2.9923670000000002</v>
      </c>
      <c r="D16779">
        <v>20.214621999999999</v>
      </c>
      <c r="E16779">
        <v>11.129883</v>
      </c>
      <c r="F16779">
        <v>11.248286</v>
      </c>
      <c r="G16779">
        <v>34.121592999999997</v>
      </c>
      <c r="H16779">
        <v>4.9513984000000004</v>
      </c>
    </row>
    <row r="16780" spans="1:8" x14ac:dyDescent="0.45">
      <c r="A16780" s="2">
        <v>34311</v>
      </c>
      <c r="B16780">
        <v>0</v>
      </c>
      <c r="C16780">
        <v>2.9816029999999998</v>
      </c>
      <c r="D16780">
        <v>20.085455</v>
      </c>
      <c r="E16780">
        <v>11.076063</v>
      </c>
      <c r="F16780">
        <v>11.215994</v>
      </c>
      <c r="G16780">
        <v>33.9709</v>
      </c>
      <c r="H16780">
        <v>4.8868150000000004</v>
      </c>
    </row>
    <row r="16781" spans="1:8" x14ac:dyDescent="0.45">
      <c r="A16781" s="2">
        <v>34312</v>
      </c>
      <c r="B16781">
        <v>0</v>
      </c>
      <c r="C16781">
        <v>2.9493113000000002</v>
      </c>
      <c r="D16781">
        <v>19.977816000000001</v>
      </c>
      <c r="E16781">
        <v>11.033008000000001</v>
      </c>
      <c r="F16781">
        <v>11.194467</v>
      </c>
      <c r="G16781">
        <v>33.820205999999999</v>
      </c>
      <c r="H16781">
        <v>6.0385530000000003</v>
      </c>
    </row>
    <row r="16782" spans="1:8" x14ac:dyDescent="0.45">
      <c r="A16782" s="2">
        <v>34313</v>
      </c>
      <c r="B16782">
        <v>0</v>
      </c>
      <c r="C16782">
        <v>2.9385474</v>
      </c>
      <c r="D16782">
        <v>20.128511</v>
      </c>
      <c r="E16782">
        <v>10.989951</v>
      </c>
      <c r="F16782">
        <v>11.194467</v>
      </c>
      <c r="G16782">
        <v>33.680275000000002</v>
      </c>
      <c r="H16782">
        <v>7.5347365999999996</v>
      </c>
    </row>
    <row r="16783" spans="1:8" x14ac:dyDescent="0.45">
      <c r="A16783" s="2">
        <v>34314</v>
      </c>
      <c r="B16783">
        <v>0</v>
      </c>
      <c r="C16783">
        <v>2.9170196000000002</v>
      </c>
      <c r="D16783">
        <v>20.203859999999999</v>
      </c>
      <c r="E16783">
        <v>10.946897</v>
      </c>
      <c r="F16783">
        <v>11.20523</v>
      </c>
      <c r="G16783">
        <v>33.529580000000003</v>
      </c>
      <c r="H16783">
        <v>8.3958499999999994</v>
      </c>
    </row>
    <row r="16784" spans="1:8" x14ac:dyDescent="0.45">
      <c r="A16784" s="2">
        <v>34315</v>
      </c>
      <c r="B16784">
        <v>0.61</v>
      </c>
      <c r="C16784">
        <v>2.9062554999999999</v>
      </c>
      <c r="D16784">
        <v>20.074691999999999</v>
      </c>
      <c r="E16784">
        <v>10.903840000000001</v>
      </c>
      <c r="F16784">
        <v>11.237520999999999</v>
      </c>
      <c r="G16784">
        <v>33.400413999999998</v>
      </c>
      <c r="H16784">
        <v>8.5788360000000008</v>
      </c>
    </row>
    <row r="16785" spans="1:8" x14ac:dyDescent="0.45">
      <c r="A16785" s="2">
        <v>34316</v>
      </c>
      <c r="B16785">
        <v>0</v>
      </c>
      <c r="C16785">
        <v>2.8847277</v>
      </c>
      <c r="D16785">
        <v>19.827121999999999</v>
      </c>
      <c r="E16785">
        <v>10.8607855</v>
      </c>
      <c r="F16785">
        <v>11.226758</v>
      </c>
      <c r="G16785">
        <v>33.260483000000001</v>
      </c>
      <c r="H16785">
        <v>7.0288333999999999</v>
      </c>
    </row>
    <row r="16786" spans="1:8" x14ac:dyDescent="0.45">
      <c r="A16786" s="2">
        <v>34317</v>
      </c>
      <c r="B16786">
        <v>0</v>
      </c>
      <c r="C16786">
        <v>2.8632</v>
      </c>
      <c r="D16786">
        <v>19.730246000000001</v>
      </c>
      <c r="E16786">
        <v>10.817729</v>
      </c>
      <c r="F16786">
        <v>11.194467</v>
      </c>
      <c r="G16786">
        <v>33.131312999999999</v>
      </c>
      <c r="H16786">
        <v>6.0277896000000002</v>
      </c>
    </row>
    <row r="16787" spans="1:8" x14ac:dyDescent="0.45">
      <c r="A16787" s="2">
        <v>34318</v>
      </c>
      <c r="B16787">
        <v>0</v>
      </c>
      <c r="C16787">
        <v>2.8416722000000001</v>
      </c>
      <c r="D16787">
        <v>19.622606000000001</v>
      </c>
      <c r="E16787">
        <v>10.774673999999999</v>
      </c>
      <c r="F16787">
        <v>11.15141</v>
      </c>
      <c r="G16787">
        <v>33.002147999999998</v>
      </c>
      <c r="H16787">
        <v>5.4895940000000003</v>
      </c>
    </row>
    <row r="16788" spans="1:8" x14ac:dyDescent="0.45">
      <c r="A16788" s="2">
        <v>34319</v>
      </c>
      <c r="B16788">
        <v>0.12</v>
      </c>
      <c r="C16788">
        <v>2.8309082999999999</v>
      </c>
      <c r="D16788">
        <v>19.536497000000001</v>
      </c>
      <c r="E16788">
        <v>10.742381</v>
      </c>
      <c r="F16788">
        <v>11.119119</v>
      </c>
      <c r="G16788">
        <v>32.872982</v>
      </c>
      <c r="H16788">
        <v>5.2204967</v>
      </c>
    </row>
    <row r="16789" spans="1:8" x14ac:dyDescent="0.45">
      <c r="A16789" s="2">
        <v>34320</v>
      </c>
      <c r="B16789">
        <v>0</v>
      </c>
      <c r="C16789">
        <v>2.8201444000000002</v>
      </c>
      <c r="D16789">
        <v>19.439620999999999</v>
      </c>
      <c r="E16789">
        <v>10.6993265</v>
      </c>
      <c r="F16789">
        <v>11.086827</v>
      </c>
      <c r="G16789">
        <v>32.743813000000003</v>
      </c>
      <c r="H16789">
        <v>5.0698020000000001</v>
      </c>
    </row>
    <row r="16790" spans="1:8" x14ac:dyDescent="0.45">
      <c r="A16790" s="2">
        <v>34321</v>
      </c>
      <c r="B16790">
        <v>0</v>
      </c>
      <c r="C16790">
        <v>2.7986165999999999</v>
      </c>
      <c r="D16790">
        <v>19.331982</v>
      </c>
      <c r="E16790">
        <v>10.656269999999999</v>
      </c>
      <c r="F16790">
        <v>11.054536000000001</v>
      </c>
      <c r="G16790">
        <v>32.625411999999997</v>
      </c>
      <c r="H16790">
        <v>4.9944540000000002</v>
      </c>
    </row>
    <row r="16791" spans="1:8" x14ac:dyDescent="0.45">
      <c r="A16791" s="2">
        <v>34322</v>
      </c>
      <c r="B16791">
        <v>0.01</v>
      </c>
      <c r="C16791">
        <v>2.7878525000000001</v>
      </c>
      <c r="D16791">
        <v>19.256636</v>
      </c>
      <c r="E16791">
        <v>10.623979</v>
      </c>
      <c r="F16791">
        <v>11.022244000000001</v>
      </c>
      <c r="G16791">
        <v>32.507007999999999</v>
      </c>
      <c r="H16791">
        <v>4.9513984000000004</v>
      </c>
    </row>
    <row r="16792" spans="1:8" x14ac:dyDescent="0.45">
      <c r="A16792" s="2">
        <v>34323</v>
      </c>
      <c r="B16792">
        <v>0</v>
      </c>
      <c r="C16792">
        <v>2.7663248</v>
      </c>
      <c r="D16792">
        <v>19.170522999999999</v>
      </c>
      <c r="E16792">
        <v>10.580924</v>
      </c>
      <c r="F16792">
        <v>10.989951</v>
      </c>
      <c r="G16792">
        <v>32.388607</v>
      </c>
      <c r="H16792">
        <v>4.9513984000000004</v>
      </c>
    </row>
    <row r="16793" spans="1:8" x14ac:dyDescent="0.45">
      <c r="A16793" s="2">
        <v>34324</v>
      </c>
      <c r="B16793">
        <v>0</v>
      </c>
      <c r="C16793">
        <v>2.7555610000000001</v>
      </c>
      <c r="D16793">
        <v>19.084412</v>
      </c>
      <c r="E16793">
        <v>10.548631</v>
      </c>
      <c r="F16793">
        <v>10.957660000000001</v>
      </c>
      <c r="G16793">
        <v>32.280968000000001</v>
      </c>
      <c r="H16793">
        <v>4.9513984000000004</v>
      </c>
    </row>
    <row r="16794" spans="1:8" x14ac:dyDescent="0.45">
      <c r="A16794" s="2">
        <v>34325</v>
      </c>
      <c r="B16794">
        <v>0</v>
      </c>
      <c r="C16794">
        <v>2.7447970000000002</v>
      </c>
      <c r="D16794">
        <v>18.9983</v>
      </c>
      <c r="E16794">
        <v>10.516339</v>
      </c>
      <c r="F16794">
        <v>10.936132000000001</v>
      </c>
      <c r="G16794">
        <v>32.151800000000001</v>
      </c>
      <c r="H16794">
        <v>4.9406343000000001</v>
      </c>
    </row>
    <row r="16795" spans="1:8" x14ac:dyDescent="0.45">
      <c r="A16795" s="2">
        <v>34326</v>
      </c>
      <c r="B16795">
        <v>0.01</v>
      </c>
      <c r="C16795">
        <v>2.7232691999999998</v>
      </c>
      <c r="D16795">
        <v>18.912189999999999</v>
      </c>
      <c r="E16795">
        <v>10.484048</v>
      </c>
      <c r="F16795">
        <v>10.903840000000001</v>
      </c>
      <c r="G16795">
        <v>32.044159999999998</v>
      </c>
      <c r="H16795">
        <v>4.8868150000000004</v>
      </c>
    </row>
    <row r="16796" spans="1:8" x14ac:dyDescent="0.45">
      <c r="A16796" s="2">
        <v>34327</v>
      </c>
      <c r="B16796">
        <v>0</v>
      </c>
      <c r="C16796">
        <v>2.7125050000000002</v>
      </c>
      <c r="D16796">
        <v>18.826077999999999</v>
      </c>
      <c r="E16796">
        <v>10.4517565</v>
      </c>
      <c r="F16796">
        <v>10.871549</v>
      </c>
      <c r="G16796">
        <v>31.925756</v>
      </c>
      <c r="H16796">
        <v>4.8760513999999997</v>
      </c>
    </row>
    <row r="16797" spans="1:8" x14ac:dyDescent="0.45">
      <c r="A16797" s="2">
        <v>34328</v>
      </c>
      <c r="B16797">
        <v>0</v>
      </c>
      <c r="C16797">
        <v>2.7017414999999998</v>
      </c>
      <c r="D16797">
        <v>18.750730000000001</v>
      </c>
      <c r="E16797">
        <v>10.419465000000001</v>
      </c>
      <c r="F16797">
        <v>10.850020000000001</v>
      </c>
      <c r="G16797">
        <v>31.818117000000001</v>
      </c>
      <c r="H16797">
        <v>4.8437590000000004</v>
      </c>
    </row>
    <row r="16798" spans="1:8" x14ac:dyDescent="0.45">
      <c r="A16798" s="2">
        <v>34329</v>
      </c>
      <c r="B16798">
        <v>0</v>
      </c>
      <c r="C16798">
        <v>2.6802136999999999</v>
      </c>
      <c r="D16798">
        <v>18.664619999999999</v>
      </c>
      <c r="E16798">
        <v>10.376409000000001</v>
      </c>
      <c r="F16798">
        <v>10.817729</v>
      </c>
      <c r="G16798">
        <v>31.710477999999998</v>
      </c>
      <c r="H16798">
        <v>4.7791759999999996</v>
      </c>
    </row>
    <row r="16799" spans="1:8" x14ac:dyDescent="0.45">
      <c r="A16799" s="2">
        <v>34330</v>
      </c>
      <c r="B16799">
        <v>0</v>
      </c>
      <c r="C16799">
        <v>2.6694496000000001</v>
      </c>
      <c r="D16799">
        <v>18.578507999999999</v>
      </c>
      <c r="E16799">
        <v>10.344117000000001</v>
      </c>
      <c r="F16799">
        <v>10.796201</v>
      </c>
      <c r="G16799">
        <v>31.602838999999999</v>
      </c>
      <c r="H16799">
        <v>4.7361199999999997</v>
      </c>
    </row>
    <row r="16800" spans="1:8" x14ac:dyDescent="0.45">
      <c r="A16800" s="2">
        <v>34331</v>
      </c>
      <c r="B16800">
        <v>0.11</v>
      </c>
      <c r="C16800">
        <v>2.6586859999999999</v>
      </c>
      <c r="D16800">
        <v>18.513926000000001</v>
      </c>
      <c r="E16800">
        <v>10.311826</v>
      </c>
      <c r="F16800">
        <v>10.763909</v>
      </c>
      <c r="G16800">
        <v>31.495200000000001</v>
      </c>
      <c r="H16800">
        <v>4.7468839999999997</v>
      </c>
    </row>
    <row r="16801" spans="1:8" x14ac:dyDescent="0.45">
      <c r="A16801" s="2">
        <v>34332</v>
      </c>
      <c r="B16801">
        <v>0</v>
      </c>
      <c r="C16801">
        <v>2.6479218000000002</v>
      </c>
      <c r="D16801">
        <v>18.438578</v>
      </c>
      <c r="E16801">
        <v>10.290297499999999</v>
      </c>
      <c r="F16801">
        <v>10.731617999999999</v>
      </c>
      <c r="G16801">
        <v>31.387561999999999</v>
      </c>
      <c r="H16801">
        <v>4.7899399999999996</v>
      </c>
    </row>
    <row r="16802" spans="1:8" x14ac:dyDescent="0.45">
      <c r="A16802" s="2">
        <v>34333</v>
      </c>
      <c r="B16802">
        <v>0</v>
      </c>
      <c r="C16802">
        <v>2.6371576999999999</v>
      </c>
      <c r="D16802">
        <v>18.384758000000001</v>
      </c>
      <c r="E16802">
        <v>10.258006</v>
      </c>
      <c r="F16802">
        <v>10.710089999999999</v>
      </c>
      <c r="G16802">
        <v>31.279921999999999</v>
      </c>
      <c r="H16802">
        <v>4.7791759999999996</v>
      </c>
    </row>
    <row r="16803" spans="1:8" x14ac:dyDescent="0.45">
      <c r="A16803" s="2">
        <v>34334</v>
      </c>
      <c r="B16803">
        <v>0</v>
      </c>
      <c r="C16803">
        <v>2.6263939999999999</v>
      </c>
      <c r="D16803">
        <v>18.30941</v>
      </c>
      <c r="E16803">
        <v>10.225714999999999</v>
      </c>
      <c r="F16803">
        <v>10.688563</v>
      </c>
      <c r="G16803">
        <v>31.183046000000001</v>
      </c>
      <c r="H16803">
        <v>4.7361199999999997</v>
      </c>
    </row>
    <row r="16804" spans="1:8" x14ac:dyDescent="0.45">
      <c r="A16804" s="2">
        <v>34335</v>
      </c>
      <c r="B16804">
        <v>0</v>
      </c>
      <c r="C16804">
        <v>2.6048662999999999</v>
      </c>
      <c r="D16804">
        <v>18.234064</v>
      </c>
      <c r="E16804">
        <v>10.193422999999999</v>
      </c>
      <c r="F16804">
        <v>10.667035</v>
      </c>
      <c r="G16804">
        <v>31.075406999999998</v>
      </c>
      <c r="H16804">
        <v>4.6930646999999999</v>
      </c>
    </row>
    <row r="16805" spans="1:8" x14ac:dyDescent="0.45">
      <c r="A16805" s="2">
        <v>34336</v>
      </c>
      <c r="B16805">
        <v>0</v>
      </c>
      <c r="C16805">
        <v>2.6048662999999999</v>
      </c>
      <c r="D16805">
        <v>18.147950999999999</v>
      </c>
      <c r="E16805">
        <v>10.171894999999999</v>
      </c>
      <c r="F16805">
        <v>10.634744</v>
      </c>
      <c r="G16805">
        <v>30.978532999999999</v>
      </c>
      <c r="H16805">
        <v>4.6284814000000001</v>
      </c>
    </row>
    <row r="16806" spans="1:8" x14ac:dyDescent="0.45">
      <c r="A16806" s="2">
        <v>34337</v>
      </c>
      <c r="B16806">
        <v>0</v>
      </c>
      <c r="C16806">
        <v>2.5941021000000002</v>
      </c>
      <c r="D16806">
        <v>18.06184</v>
      </c>
      <c r="E16806">
        <v>10.16113</v>
      </c>
      <c r="F16806">
        <v>10.613215</v>
      </c>
      <c r="G16806">
        <v>30.881657000000001</v>
      </c>
      <c r="H16806">
        <v>4.5638975999999998</v>
      </c>
    </row>
    <row r="16807" spans="1:8" x14ac:dyDescent="0.45">
      <c r="A16807" s="2">
        <v>34338</v>
      </c>
      <c r="B16807">
        <v>7.0000000000000007E-2</v>
      </c>
      <c r="C16807">
        <v>2.5725744000000001</v>
      </c>
      <c r="D16807">
        <v>17.986494</v>
      </c>
      <c r="E16807">
        <v>10.171894999999999</v>
      </c>
      <c r="F16807">
        <v>10.602449999999999</v>
      </c>
      <c r="G16807">
        <v>30.784782</v>
      </c>
      <c r="H16807">
        <v>4.5746617000000001</v>
      </c>
    </row>
    <row r="16808" spans="1:8" x14ac:dyDescent="0.45">
      <c r="A16808" s="2">
        <v>34339</v>
      </c>
      <c r="B16808">
        <v>0.16</v>
      </c>
      <c r="C16808">
        <v>2.5618107000000001</v>
      </c>
      <c r="D16808">
        <v>17.900380999999999</v>
      </c>
      <c r="E16808">
        <v>10.193422999999999</v>
      </c>
      <c r="F16808">
        <v>10.591687</v>
      </c>
      <c r="G16808">
        <v>30.677143000000001</v>
      </c>
      <c r="H16808">
        <v>6.1354284000000003</v>
      </c>
    </row>
    <row r="16809" spans="1:8" x14ac:dyDescent="0.45">
      <c r="A16809" s="2">
        <v>34340</v>
      </c>
      <c r="B16809">
        <v>0</v>
      </c>
      <c r="C16809">
        <v>2.7447970000000002</v>
      </c>
      <c r="D16809">
        <v>17.825035</v>
      </c>
      <c r="E16809">
        <v>10.806965999999999</v>
      </c>
      <c r="F16809">
        <v>10.591687</v>
      </c>
      <c r="G16809">
        <v>30.580269000000001</v>
      </c>
      <c r="H16809">
        <v>5.7048719999999999</v>
      </c>
    </row>
    <row r="16810" spans="1:8" x14ac:dyDescent="0.45">
      <c r="A16810" s="2">
        <v>34341</v>
      </c>
      <c r="B16810">
        <v>0</v>
      </c>
      <c r="C16810">
        <v>2.8201444000000002</v>
      </c>
      <c r="D16810">
        <v>17.760449999999999</v>
      </c>
      <c r="E16810">
        <v>10.333354</v>
      </c>
      <c r="F16810">
        <v>10.580924</v>
      </c>
      <c r="G16810">
        <v>30.483393</v>
      </c>
      <c r="H16810">
        <v>5.155913</v>
      </c>
    </row>
    <row r="16811" spans="1:8" x14ac:dyDescent="0.45">
      <c r="A16811" s="2">
        <v>34342</v>
      </c>
      <c r="B16811">
        <v>0</v>
      </c>
      <c r="C16811">
        <v>2.7986165999999999</v>
      </c>
      <c r="D16811">
        <v>17.685103999999999</v>
      </c>
      <c r="E16811">
        <v>10.290297499999999</v>
      </c>
      <c r="F16811">
        <v>10.548631</v>
      </c>
      <c r="G16811">
        <v>30.386517000000001</v>
      </c>
      <c r="H16811">
        <v>4.8545230000000004</v>
      </c>
    </row>
    <row r="16812" spans="1:8" x14ac:dyDescent="0.45">
      <c r="A16812" s="2">
        <v>34343</v>
      </c>
      <c r="B16812">
        <v>0.33999999999999997</v>
      </c>
      <c r="C16812">
        <v>2.7770888999999999</v>
      </c>
      <c r="D16812">
        <v>17.652812999999998</v>
      </c>
      <c r="E16812">
        <v>10.258006</v>
      </c>
      <c r="F16812">
        <v>10.527104</v>
      </c>
      <c r="G16812">
        <v>30.289642000000001</v>
      </c>
      <c r="H16812">
        <v>4.7253565999999996</v>
      </c>
    </row>
    <row r="16813" spans="1:8" x14ac:dyDescent="0.45">
      <c r="A16813" s="2">
        <v>34344</v>
      </c>
      <c r="B16813">
        <v>0.01</v>
      </c>
      <c r="C16813">
        <v>2.7555610000000001</v>
      </c>
      <c r="D16813">
        <v>17.588228000000001</v>
      </c>
      <c r="E16813">
        <v>10.225714999999999</v>
      </c>
      <c r="F16813">
        <v>10.494813000000001</v>
      </c>
      <c r="G16813">
        <v>30.192768000000001</v>
      </c>
      <c r="H16813">
        <v>4.6392449999999998</v>
      </c>
    </row>
    <row r="16814" spans="1:8" x14ac:dyDescent="0.45">
      <c r="A16814" s="2">
        <v>34345</v>
      </c>
      <c r="B16814">
        <v>0</v>
      </c>
      <c r="C16814">
        <v>2.7232691999999998</v>
      </c>
      <c r="D16814">
        <v>17.545173999999999</v>
      </c>
      <c r="E16814">
        <v>10.193422999999999</v>
      </c>
      <c r="F16814">
        <v>10.473285000000001</v>
      </c>
      <c r="G16814">
        <v>30.106655</v>
      </c>
      <c r="H16814">
        <v>4.6177172999999998</v>
      </c>
    </row>
    <row r="16815" spans="1:8" x14ac:dyDescent="0.45">
      <c r="A16815" s="2">
        <v>34346</v>
      </c>
      <c r="B16815">
        <v>0</v>
      </c>
      <c r="C16815">
        <v>2.7017414999999998</v>
      </c>
      <c r="D16815">
        <v>17.469826000000001</v>
      </c>
      <c r="E16815">
        <v>10.150366999999999</v>
      </c>
      <c r="F16815">
        <v>10.440993000000001</v>
      </c>
      <c r="G16815">
        <v>29.999016000000001</v>
      </c>
      <c r="H16815">
        <v>4.5746617000000001</v>
      </c>
    </row>
    <row r="16816" spans="1:8" x14ac:dyDescent="0.45">
      <c r="A16816" s="2">
        <v>34347</v>
      </c>
      <c r="B16816">
        <v>0</v>
      </c>
      <c r="C16816">
        <v>2.6909773000000001</v>
      </c>
      <c r="D16816">
        <v>17.416005999999999</v>
      </c>
      <c r="E16816">
        <v>10.118074999999999</v>
      </c>
      <c r="F16816">
        <v>10.419465000000001</v>
      </c>
      <c r="G16816">
        <v>29.912907000000001</v>
      </c>
      <c r="H16816">
        <v>4.553134</v>
      </c>
    </row>
    <row r="16817" spans="1:8" x14ac:dyDescent="0.45">
      <c r="A16817" s="2">
        <v>34348</v>
      </c>
      <c r="B16817">
        <v>0</v>
      </c>
      <c r="C16817">
        <v>2.6694496000000001</v>
      </c>
      <c r="D16817">
        <v>17.351423</v>
      </c>
      <c r="E16817">
        <v>10.085784</v>
      </c>
      <c r="F16817">
        <v>10.387174</v>
      </c>
      <c r="G16817">
        <v>29.816030000000001</v>
      </c>
      <c r="H16817">
        <v>4.531606</v>
      </c>
    </row>
    <row r="16818" spans="1:8" x14ac:dyDescent="0.45">
      <c r="A16818" s="2">
        <v>34349</v>
      </c>
      <c r="B16818">
        <v>0</v>
      </c>
      <c r="C16818">
        <v>2.6694496000000001</v>
      </c>
      <c r="D16818">
        <v>17.297604</v>
      </c>
      <c r="E16818">
        <v>10.064256</v>
      </c>
      <c r="F16818">
        <v>10.365645000000001</v>
      </c>
      <c r="G16818">
        <v>29.72992</v>
      </c>
      <c r="H16818">
        <v>4.510078</v>
      </c>
    </row>
    <row r="16819" spans="1:8" x14ac:dyDescent="0.45">
      <c r="A16819" s="2">
        <v>34350</v>
      </c>
      <c r="B16819">
        <v>0</v>
      </c>
      <c r="C16819">
        <v>2.7232691999999998</v>
      </c>
      <c r="D16819">
        <v>17.222256000000002</v>
      </c>
      <c r="E16819">
        <v>10.042726999999999</v>
      </c>
      <c r="F16819">
        <v>10.344117000000001</v>
      </c>
      <c r="G16819">
        <v>29.633044999999999</v>
      </c>
      <c r="H16819">
        <v>4.4777864999999997</v>
      </c>
    </row>
    <row r="16820" spans="1:8" x14ac:dyDescent="0.45">
      <c r="A16820" s="2">
        <v>34351</v>
      </c>
      <c r="B16820">
        <v>0</v>
      </c>
      <c r="C16820">
        <v>2.7555610000000001</v>
      </c>
      <c r="D16820">
        <v>17.168436</v>
      </c>
      <c r="E16820">
        <v>10.031964</v>
      </c>
      <c r="F16820">
        <v>10.322589000000001</v>
      </c>
      <c r="G16820">
        <v>29.546932000000002</v>
      </c>
      <c r="H16820">
        <v>4.4454947000000002</v>
      </c>
    </row>
    <row r="16821" spans="1:8" x14ac:dyDescent="0.45">
      <c r="A16821" s="2">
        <v>34352</v>
      </c>
      <c r="B16821">
        <v>0</v>
      </c>
      <c r="C16821">
        <v>2.7770888999999999</v>
      </c>
      <c r="D16821">
        <v>17.103853000000001</v>
      </c>
      <c r="E16821">
        <v>10.010436</v>
      </c>
      <c r="F16821">
        <v>10.311826</v>
      </c>
      <c r="G16821">
        <v>29.450057999999999</v>
      </c>
      <c r="H16821">
        <v>4.4024390000000002</v>
      </c>
    </row>
    <row r="16822" spans="1:8" x14ac:dyDescent="0.45">
      <c r="A16822" s="2">
        <v>34353</v>
      </c>
      <c r="B16822">
        <v>0</v>
      </c>
      <c r="C16822">
        <v>2.7878525000000001</v>
      </c>
      <c r="D16822">
        <v>17.028504999999999</v>
      </c>
      <c r="E16822">
        <v>10.010436</v>
      </c>
      <c r="F16822">
        <v>10.290297499999999</v>
      </c>
      <c r="G16822">
        <v>29.363945000000001</v>
      </c>
      <c r="H16822">
        <v>4.3486194999999999</v>
      </c>
    </row>
    <row r="16823" spans="1:8" x14ac:dyDescent="0.45">
      <c r="A16823" s="2">
        <v>34354</v>
      </c>
      <c r="B16823">
        <v>0</v>
      </c>
      <c r="C16823">
        <v>2.8416722000000001</v>
      </c>
      <c r="D16823">
        <v>16.953157000000001</v>
      </c>
      <c r="E16823">
        <v>10.021198999999999</v>
      </c>
      <c r="F16823">
        <v>10.279534</v>
      </c>
      <c r="G16823">
        <v>29.26707</v>
      </c>
      <c r="H16823">
        <v>5.0590377000000002</v>
      </c>
    </row>
    <row r="16824" spans="1:8" x14ac:dyDescent="0.45">
      <c r="A16824" s="2">
        <v>34355</v>
      </c>
      <c r="B16824">
        <v>0</v>
      </c>
      <c r="C16824">
        <v>2.9277834999999999</v>
      </c>
      <c r="D16824">
        <v>16.888574999999999</v>
      </c>
      <c r="E16824">
        <v>10.042726999999999</v>
      </c>
      <c r="F16824">
        <v>10.268769000000001</v>
      </c>
      <c r="G16824">
        <v>29.180959999999999</v>
      </c>
      <c r="H16824">
        <v>6.7166796</v>
      </c>
    </row>
    <row r="16825" spans="1:8" x14ac:dyDescent="0.45">
      <c r="A16825" s="2">
        <v>34356</v>
      </c>
      <c r="B16825">
        <v>0</v>
      </c>
      <c r="C16825">
        <v>3.0031310000000002</v>
      </c>
      <c r="D16825">
        <v>16.920866</v>
      </c>
      <c r="E16825">
        <v>10.053493</v>
      </c>
      <c r="F16825">
        <v>10.268769000000001</v>
      </c>
      <c r="G16825">
        <v>29.094849</v>
      </c>
      <c r="H16825">
        <v>7.5885562999999996</v>
      </c>
    </row>
    <row r="16826" spans="1:8" x14ac:dyDescent="0.45">
      <c r="A16826" s="2">
        <v>34357</v>
      </c>
      <c r="B16826">
        <v>0</v>
      </c>
      <c r="C16826">
        <v>3.0677142000000002</v>
      </c>
      <c r="D16826">
        <v>16.974685999999998</v>
      </c>
      <c r="E16826">
        <v>10.053493</v>
      </c>
      <c r="F16826">
        <v>10.268769000000001</v>
      </c>
      <c r="G16826">
        <v>28.997973999999999</v>
      </c>
      <c r="H16826">
        <v>7.9652934000000002</v>
      </c>
    </row>
    <row r="16827" spans="1:8" x14ac:dyDescent="0.45">
      <c r="A16827" s="2">
        <v>34358</v>
      </c>
      <c r="B16827">
        <v>0</v>
      </c>
      <c r="C16827">
        <v>3.1538254999999999</v>
      </c>
      <c r="D16827">
        <v>16.899338</v>
      </c>
      <c r="E16827">
        <v>10.064256</v>
      </c>
      <c r="F16827">
        <v>10.268769000000001</v>
      </c>
      <c r="G16827">
        <v>28.911860999999998</v>
      </c>
      <c r="H16827">
        <v>8.5465440000000008</v>
      </c>
    </row>
    <row r="16828" spans="1:8" x14ac:dyDescent="0.45">
      <c r="A16828" s="2">
        <v>34359</v>
      </c>
      <c r="B16828">
        <v>0</v>
      </c>
      <c r="C16828">
        <v>3.1968812999999998</v>
      </c>
      <c r="D16828">
        <v>16.737880000000001</v>
      </c>
      <c r="E16828">
        <v>10.085784</v>
      </c>
      <c r="F16828">
        <v>10.247242999999999</v>
      </c>
      <c r="G16828">
        <v>28.825752000000001</v>
      </c>
      <c r="H16828">
        <v>7.5993203999999999</v>
      </c>
    </row>
    <row r="16829" spans="1:8" x14ac:dyDescent="0.45">
      <c r="A16829" s="2">
        <v>34360</v>
      </c>
      <c r="B16829">
        <v>0</v>
      </c>
      <c r="C16829">
        <v>3.2076452</v>
      </c>
      <c r="D16829">
        <v>16.694824000000001</v>
      </c>
      <c r="E16829">
        <v>10.085784</v>
      </c>
      <c r="F16829">
        <v>10.236478</v>
      </c>
      <c r="G16829">
        <v>28.739640000000001</v>
      </c>
      <c r="H16829">
        <v>6.8996659999999999</v>
      </c>
    </row>
    <row r="16830" spans="1:8" x14ac:dyDescent="0.45">
      <c r="A16830" s="2">
        <v>34361</v>
      </c>
      <c r="B16830">
        <v>0.04</v>
      </c>
      <c r="C16830">
        <v>3.1968812999999998</v>
      </c>
      <c r="D16830">
        <v>16.630241000000002</v>
      </c>
      <c r="E16830">
        <v>10.064256</v>
      </c>
      <c r="F16830">
        <v>10.21495</v>
      </c>
      <c r="G16830">
        <v>28.653525999999999</v>
      </c>
      <c r="H16830">
        <v>5.8448032999999997</v>
      </c>
    </row>
    <row r="16831" spans="1:8" x14ac:dyDescent="0.45">
      <c r="A16831" s="2">
        <v>34362</v>
      </c>
      <c r="B16831">
        <v>0</v>
      </c>
      <c r="C16831">
        <v>3.1538254999999999</v>
      </c>
      <c r="D16831">
        <v>16.565657000000002</v>
      </c>
      <c r="E16831">
        <v>10.021198999999999</v>
      </c>
      <c r="F16831">
        <v>10.171894999999999</v>
      </c>
      <c r="G16831">
        <v>28.567416999999999</v>
      </c>
      <c r="H16831">
        <v>5.080565</v>
      </c>
    </row>
    <row r="16832" spans="1:8" x14ac:dyDescent="0.45">
      <c r="A16832" s="2">
        <v>34363</v>
      </c>
      <c r="B16832">
        <v>0</v>
      </c>
      <c r="C16832">
        <v>3.100006</v>
      </c>
      <c r="D16832">
        <v>16.501073999999999</v>
      </c>
      <c r="E16832">
        <v>9.9781449999999996</v>
      </c>
      <c r="F16832">
        <v>10.150366999999999</v>
      </c>
      <c r="G16832">
        <v>28.470542999999999</v>
      </c>
      <c r="H16832">
        <v>4.6823009999999998</v>
      </c>
    </row>
    <row r="16833" spans="1:8" x14ac:dyDescent="0.45">
      <c r="A16833" s="2">
        <v>34364</v>
      </c>
      <c r="B16833">
        <v>0</v>
      </c>
      <c r="C16833">
        <v>3.0569503</v>
      </c>
      <c r="D16833">
        <v>16.436491</v>
      </c>
      <c r="E16833">
        <v>9.9458529999999996</v>
      </c>
      <c r="F16833">
        <v>10.118074999999999</v>
      </c>
      <c r="G16833">
        <v>28.384429999999998</v>
      </c>
      <c r="H16833">
        <v>4.4239670000000002</v>
      </c>
    </row>
    <row r="16834" spans="1:8" x14ac:dyDescent="0.45">
      <c r="A16834" s="2">
        <v>34365</v>
      </c>
      <c r="B16834">
        <v>0</v>
      </c>
      <c r="C16834">
        <v>3.0138948000000001</v>
      </c>
      <c r="D16834">
        <v>16.361142999999998</v>
      </c>
      <c r="E16834">
        <v>9.9027969999999996</v>
      </c>
      <c r="F16834">
        <v>10.096546999999999</v>
      </c>
      <c r="G16834">
        <v>28.309082</v>
      </c>
      <c r="H16834">
        <v>4.2732720000000004</v>
      </c>
    </row>
    <row r="16835" spans="1:8" x14ac:dyDescent="0.45">
      <c r="A16835" s="2">
        <v>34366</v>
      </c>
      <c r="B16835">
        <v>0</v>
      </c>
      <c r="C16835">
        <v>2.9816029999999998</v>
      </c>
      <c r="D16835">
        <v>16.318089000000001</v>
      </c>
      <c r="E16835">
        <v>9.8597409999999996</v>
      </c>
      <c r="F16835">
        <v>10.064256</v>
      </c>
      <c r="G16835">
        <v>28.212208</v>
      </c>
      <c r="H16835">
        <v>4.2409806000000003</v>
      </c>
    </row>
    <row r="16836" spans="1:8" x14ac:dyDescent="0.45">
      <c r="A16836" s="2">
        <v>34367</v>
      </c>
      <c r="B16836">
        <v>0</v>
      </c>
      <c r="C16836">
        <v>2.9385474</v>
      </c>
      <c r="D16836">
        <v>16.275031999999999</v>
      </c>
      <c r="E16836">
        <v>9.8274489999999997</v>
      </c>
      <c r="F16836">
        <v>10.031964</v>
      </c>
      <c r="G16836">
        <v>28.136859999999999</v>
      </c>
      <c r="H16836">
        <v>4.2302165</v>
      </c>
    </row>
    <row r="16837" spans="1:8" x14ac:dyDescent="0.45">
      <c r="A16837" s="2">
        <v>34368</v>
      </c>
      <c r="B16837">
        <v>0</v>
      </c>
      <c r="C16837">
        <v>2.8954917999999998</v>
      </c>
      <c r="D16837">
        <v>16.210450000000002</v>
      </c>
      <c r="E16837">
        <v>9.7951569999999997</v>
      </c>
      <c r="F16837">
        <v>10.010436</v>
      </c>
      <c r="G16837">
        <v>28.039985999999999</v>
      </c>
      <c r="H16837">
        <v>4.1656329999999997</v>
      </c>
    </row>
    <row r="16838" spans="1:8" x14ac:dyDescent="0.45">
      <c r="A16838" s="2">
        <v>34369</v>
      </c>
      <c r="B16838">
        <v>0</v>
      </c>
      <c r="C16838">
        <v>2.8632</v>
      </c>
      <c r="D16838">
        <v>16.15663</v>
      </c>
      <c r="E16838">
        <v>9.752103</v>
      </c>
      <c r="F16838">
        <v>9.9781449999999996</v>
      </c>
      <c r="G16838">
        <v>27.964638000000001</v>
      </c>
      <c r="H16838">
        <v>4.1118135000000002</v>
      </c>
    </row>
    <row r="16839" spans="1:8" x14ac:dyDescent="0.45">
      <c r="A16839" s="2">
        <v>34370</v>
      </c>
      <c r="B16839">
        <v>0</v>
      </c>
      <c r="C16839">
        <v>2.8309082999999999</v>
      </c>
      <c r="D16839">
        <v>16.092044999999999</v>
      </c>
      <c r="E16839">
        <v>9.7198104999999995</v>
      </c>
      <c r="F16839">
        <v>9.9566160000000004</v>
      </c>
      <c r="G16839">
        <v>27.878525</v>
      </c>
      <c r="H16839">
        <v>4.0687579999999999</v>
      </c>
    </row>
    <row r="16840" spans="1:8" x14ac:dyDescent="0.45">
      <c r="A16840" s="2">
        <v>34371</v>
      </c>
      <c r="B16840">
        <v>0</v>
      </c>
      <c r="C16840">
        <v>2.7986165999999999</v>
      </c>
      <c r="D16840">
        <v>16.027462</v>
      </c>
      <c r="E16840">
        <v>9.6875180000000007</v>
      </c>
      <c r="F16840">
        <v>9.9350880000000004</v>
      </c>
      <c r="G16840">
        <v>27.792415999999999</v>
      </c>
      <c r="H16840">
        <v>4.0257025000000004</v>
      </c>
    </row>
    <row r="16841" spans="1:8" x14ac:dyDescent="0.45">
      <c r="A16841" s="2">
        <v>34372</v>
      </c>
      <c r="B16841">
        <v>0</v>
      </c>
      <c r="C16841">
        <v>2.7555610000000001</v>
      </c>
      <c r="D16841">
        <v>15.952114</v>
      </c>
      <c r="E16841">
        <v>9.655227</v>
      </c>
      <c r="F16841">
        <v>9.9027969999999996</v>
      </c>
      <c r="G16841">
        <v>27.706302999999998</v>
      </c>
      <c r="H16841">
        <v>3.9934105999999998</v>
      </c>
    </row>
    <row r="16842" spans="1:8" x14ac:dyDescent="0.45">
      <c r="A16842" s="2">
        <v>34373</v>
      </c>
      <c r="B16842">
        <v>0.35000000000000003</v>
      </c>
      <c r="C16842">
        <v>2.7340330000000002</v>
      </c>
      <c r="D16842">
        <v>15.898294</v>
      </c>
      <c r="E16842">
        <v>9.622935</v>
      </c>
      <c r="F16842">
        <v>9.8812684999999991</v>
      </c>
      <c r="G16842">
        <v>27.620193</v>
      </c>
      <c r="H16842">
        <v>3.9611187000000001</v>
      </c>
    </row>
    <row r="16843" spans="1:8" x14ac:dyDescent="0.45">
      <c r="A16843" s="2">
        <v>34374</v>
      </c>
      <c r="B16843">
        <v>0</v>
      </c>
      <c r="C16843">
        <v>2.7017414999999998</v>
      </c>
      <c r="D16843">
        <v>15.833712</v>
      </c>
      <c r="E16843">
        <v>9.5906439999999993</v>
      </c>
      <c r="F16843">
        <v>9.8597409999999996</v>
      </c>
      <c r="G16843">
        <v>27.544846</v>
      </c>
      <c r="H16843">
        <v>3.9503547999999999</v>
      </c>
    </row>
    <row r="16844" spans="1:8" x14ac:dyDescent="0.45">
      <c r="A16844" s="2">
        <v>34375</v>
      </c>
      <c r="B16844">
        <v>0.06</v>
      </c>
      <c r="C16844">
        <v>2.6802136999999999</v>
      </c>
      <c r="D16844">
        <v>15.779892</v>
      </c>
      <c r="E16844">
        <v>9.5798799999999993</v>
      </c>
      <c r="F16844">
        <v>9.8274489999999997</v>
      </c>
      <c r="G16844">
        <v>27.458732999999999</v>
      </c>
      <c r="H16844">
        <v>3.9395910000000001</v>
      </c>
    </row>
    <row r="16845" spans="1:8" x14ac:dyDescent="0.45">
      <c r="A16845" s="2">
        <v>34376</v>
      </c>
      <c r="B16845">
        <v>0.11</v>
      </c>
      <c r="C16845">
        <v>2.6479218000000002</v>
      </c>
      <c r="D16845">
        <v>15.715308</v>
      </c>
      <c r="E16845">
        <v>9.547587</v>
      </c>
      <c r="F16845">
        <v>9.8059224999999994</v>
      </c>
      <c r="G16845">
        <v>27.372623000000001</v>
      </c>
      <c r="H16845">
        <v>3.9288270000000001</v>
      </c>
    </row>
    <row r="16846" spans="1:8" x14ac:dyDescent="0.45">
      <c r="A16846" s="2">
        <v>34377</v>
      </c>
      <c r="B16846">
        <v>0</v>
      </c>
      <c r="C16846">
        <v>2.6156299999999999</v>
      </c>
      <c r="D16846">
        <v>15.672253</v>
      </c>
      <c r="E16846">
        <v>9.5152959999999993</v>
      </c>
      <c r="F16846">
        <v>9.7736300000000007</v>
      </c>
      <c r="G16846">
        <v>27.297276</v>
      </c>
      <c r="H16846">
        <v>3.9180632000000002</v>
      </c>
    </row>
    <row r="16847" spans="1:8" x14ac:dyDescent="0.45">
      <c r="A16847" s="2">
        <v>34378</v>
      </c>
      <c r="B16847">
        <v>0</v>
      </c>
      <c r="C16847">
        <v>2.5941021000000002</v>
      </c>
      <c r="D16847">
        <v>15.629197</v>
      </c>
      <c r="E16847">
        <v>9.4830050000000004</v>
      </c>
      <c r="F16847">
        <v>9.752103</v>
      </c>
      <c r="G16847">
        <v>27.211162999999999</v>
      </c>
      <c r="H16847">
        <v>3.9395910000000001</v>
      </c>
    </row>
    <row r="16848" spans="1:8" x14ac:dyDescent="0.45">
      <c r="A16848" s="2">
        <v>34379</v>
      </c>
      <c r="B16848">
        <v>0</v>
      </c>
      <c r="C16848">
        <v>2.5725744000000001</v>
      </c>
      <c r="D16848">
        <v>15.575377</v>
      </c>
      <c r="E16848">
        <v>9.4507130000000004</v>
      </c>
      <c r="F16848">
        <v>9.7413380000000007</v>
      </c>
      <c r="G16848">
        <v>27.125053000000001</v>
      </c>
      <c r="H16848">
        <v>3.9180632000000002</v>
      </c>
    </row>
    <row r="16849" spans="1:8" x14ac:dyDescent="0.45">
      <c r="A16849" s="2">
        <v>34380</v>
      </c>
      <c r="B16849">
        <v>0</v>
      </c>
      <c r="C16849">
        <v>2.5510465999999998</v>
      </c>
      <c r="D16849">
        <v>15.510794000000001</v>
      </c>
      <c r="E16849">
        <v>9.4291850000000004</v>
      </c>
      <c r="F16849">
        <v>9.7090460000000007</v>
      </c>
      <c r="G16849">
        <v>27.049706</v>
      </c>
      <c r="H16849">
        <v>3.8857715000000002</v>
      </c>
    </row>
    <row r="16850" spans="1:8" x14ac:dyDescent="0.45">
      <c r="A16850" s="2">
        <v>34381</v>
      </c>
      <c r="B16850">
        <v>0</v>
      </c>
      <c r="C16850">
        <v>2.5295188</v>
      </c>
      <c r="D16850">
        <v>15.456974000000001</v>
      </c>
      <c r="E16850">
        <v>9.3968934999999991</v>
      </c>
      <c r="F16850">
        <v>9.6875180000000007</v>
      </c>
      <c r="G16850">
        <v>26.963592999999999</v>
      </c>
      <c r="H16850">
        <v>3.8642435000000002</v>
      </c>
    </row>
    <row r="16851" spans="1:8" x14ac:dyDescent="0.45">
      <c r="A16851" s="2">
        <v>34382</v>
      </c>
      <c r="B16851">
        <v>0</v>
      </c>
      <c r="C16851">
        <v>2.6263939999999999</v>
      </c>
      <c r="D16851">
        <v>15.381627</v>
      </c>
      <c r="E16851">
        <v>9.4184210000000004</v>
      </c>
      <c r="F16851">
        <v>9.676755</v>
      </c>
      <c r="G16851">
        <v>26.888247</v>
      </c>
      <c r="H16851">
        <v>4.1979249999999997</v>
      </c>
    </row>
    <row r="16852" spans="1:8" x14ac:dyDescent="0.45">
      <c r="A16852" s="2">
        <v>34383</v>
      </c>
      <c r="B16852">
        <v>0.12</v>
      </c>
      <c r="C16852">
        <v>2.8093802999999999</v>
      </c>
      <c r="D16852">
        <v>15.317043</v>
      </c>
      <c r="E16852">
        <v>9.5045330000000003</v>
      </c>
      <c r="F16852">
        <v>9.7090460000000007</v>
      </c>
      <c r="G16852">
        <v>26.802135</v>
      </c>
      <c r="H16852">
        <v>6.6198043999999996</v>
      </c>
    </row>
    <row r="16853" spans="1:8" x14ac:dyDescent="0.45">
      <c r="A16853" s="2">
        <v>34384</v>
      </c>
      <c r="B16853">
        <v>0.02</v>
      </c>
      <c r="C16853">
        <v>2.873964</v>
      </c>
      <c r="D16853">
        <v>15.295515999999999</v>
      </c>
      <c r="E16853">
        <v>9.5583519999999993</v>
      </c>
      <c r="F16853">
        <v>9.7090460000000007</v>
      </c>
      <c r="G16853">
        <v>26.716021999999999</v>
      </c>
      <c r="H16853">
        <v>5.9309143999999998</v>
      </c>
    </row>
    <row r="16854" spans="1:8" x14ac:dyDescent="0.45">
      <c r="A16854" s="2">
        <v>34385</v>
      </c>
      <c r="B16854">
        <v>0.03</v>
      </c>
      <c r="C16854">
        <v>2.852436</v>
      </c>
      <c r="D16854">
        <v>15.230931999999999</v>
      </c>
      <c r="E16854">
        <v>9.547587</v>
      </c>
      <c r="F16854">
        <v>9.676755</v>
      </c>
      <c r="G16854">
        <v>26.640675999999999</v>
      </c>
      <c r="H16854">
        <v>4.9836903000000001</v>
      </c>
    </row>
    <row r="16855" spans="1:8" x14ac:dyDescent="0.45">
      <c r="A16855" s="2">
        <v>34386</v>
      </c>
      <c r="B16855">
        <v>0</v>
      </c>
      <c r="C16855">
        <v>2.7986165999999999</v>
      </c>
      <c r="D16855">
        <v>15.187877</v>
      </c>
      <c r="E16855">
        <v>9.5152959999999993</v>
      </c>
      <c r="F16855">
        <v>9.655227</v>
      </c>
      <c r="G16855">
        <v>26.565329999999999</v>
      </c>
      <c r="H16855">
        <v>4.510078</v>
      </c>
    </row>
    <row r="16856" spans="1:8" x14ac:dyDescent="0.45">
      <c r="A16856" s="2">
        <v>34387</v>
      </c>
      <c r="B16856">
        <v>0.36</v>
      </c>
      <c r="C16856">
        <v>2.7663248</v>
      </c>
      <c r="D16856">
        <v>15.155585</v>
      </c>
      <c r="E16856">
        <v>9.4830050000000004</v>
      </c>
      <c r="F16856">
        <v>9.622935</v>
      </c>
      <c r="G16856">
        <v>26.479217999999999</v>
      </c>
      <c r="H16856">
        <v>4.2625083999999998</v>
      </c>
    </row>
    <row r="16857" spans="1:8" x14ac:dyDescent="0.45">
      <c r="A16857" s="2">
        <v>34388</v>
      </c>
      <c r="B16857">
        <v>0</v>
      </c>
      <c r="C16857">
        <v>2.7340330000000002</v>
      </c>
      <c r="D16857">
        <v>15.091001500000001</v>
      </c>
      <c r="E16857">
        <v>9.4399490000000004</v>
      </c>
      <c r="F16857">
        <v>9.601407</v>
      </c>
      <c r="G16857">
        <v>26.403870000000001</v>
      </c>
      <c r="H16857">
        <v>4.0472301999999996</v>
      </c>
    </row>
    <row r="16858" spans="1:8" x14ac:dyDescent="0.45">
      <c r="A16858" s="2">
        <v>34389</v>
      </c>
      <c r="B16858">
        <v>0.16</v>
      </c>
      <c r="C16858">
        <v>2.7017414999999998</v>
      </c>
      <c r="D16858">
        <v>15.026419000000001</v>
      </c>
      <c r="E16858">
        <v>9.4076570000000004</v>
      </c>
      <c r="F16858">
        <v>9.5798799999999993</v>
      </c>
      <c r="G16858">
        <v>26.328524000000002</v>
      </c>
      <c r="H16858">
        <v>3.9180632000000002</v>
      </c>
    </row>
    <row r="16859" spans="1:8" x14ac:dyDescent="0.45">
      <c r="A16859" s="2">
        <v>34390</v>
      </c>
      <c r="B16859">
        <v>0.01</v>
      </c>
      <c r="C16859">
        <v>2.6694496000000001</v>
      </c>
      <c r="D16859">
        <v>14.961834</v>
      </c>
      <c r="E16859">
        <v>9.3753650000000004</v>
      </c>
      <c r="F16859">
        <v>9.5583519999999993</v>
      </c>
      <c r="G16859">
        <v>26.242412999999999</v>
      </c>
      <c r="H16859">
        <v>3.8427156999999998</v>
      </c>
    </row>
    <row r="16860" spans="1:8" x14ac:dyDescent="0.45">
      <c r="A16860" s="2">
        <v>34391</v>
      </c>
      <c r="B16860">
        <v>0</v>
      </c>
      <c r="C16860">
        <v>2.7232691999999998</v>
      </c>
      <c r="D16860">
        <v>14.908015000000001</v>
      </c>
      <c r="E16860">
        <v>9.4076570000000004</v>
      </c>
      <c r="F16860">
        <v>9.547587</v>
      </c>
      <c r="G16860">
        <v>26.167065000000001</v>
      </c>
      <c r="H16860">
        <v>6.3614706999999999</v>
      </c>
    </row>
    <row r="16861" spans="1:8" x14ac:dyDescent="0.45">
      <c r="A16861" s="2">
        <v>34392</v>
      </c>
      <c r="B16861">
        <v>0.31</v>
      </c>
      <c r="C16861">
        <v>3.2829923999999999</v>
      </c>
      <c r="D16861">
        <v>14.854196</v>
      </c>
      <c r="E16861">
        <v>10.075018999999999</v>
      </c>
      <c r="F16861">
        <v>9.698283</v>
      </c>
      <c r="G16861">
        <v>26.080953999999998</v>
      </c>
      <c r="H16861">
        <v>13.228846000000001</v>
      </c>
    </row>
    <row r="16862" spans="1:8" x14ac:dyDescent="0.45">
      <c r="A16862" s="2">
        <v>34393</v>
      </c>
      <c r="B16862">
        <v>0</v>
      </c>
      <c r="C16862">
        <v>3.6166737000000002</v>
      </c>
      <c r="D16862">
        <v>14.800376</v>
      </c>
      <c r="E16862">
        <v>10.204186</v>
      </c>
      <c r="F16862">
        <v>9.633699</v>
      </c>
      <c r="G16862">
        <v>26.005606</v>
      </c>
      <c r="H16862">
        <v>14.908015000000001</v>
      </c>
    </row>
    <row r="16863" spans="1:8" x14ac:dyDescent="0.45">
      <c r="A16863" s="2">
        <v>34394</v>
      </c>
      <c r="B16863">
        <v>0</v>
      </c>
      <c r="C16863">
        <v>3.8965353999999999</v>
      </c>
      <c r="D16863">
        <v>14.75732</v>
      </c>
      <c r="E16863">
        <v>9.8059224999999994</v>
      </c>
      <c r="F16863">
        <v>9.7736300000000007</v>
      </c>
      <c r="G16863">
        <v>25.930260000000001</v>
      </c>
      <c r="H16863">
        <v>16.102810000000002</v>
      </c>
    </row>
    <row r="16864" spans="1:8" x14ac:dyDescent="0.45">
      <c r="A16864" s="2">
        <v>34395</v>
      </c>
      <c r="B16864">
        <v>0</v>
      </c>
      <c r="C16864">
        <v>3.7350767</v>
      </c>
      <c r="D16864">
        <v>15.155585</v>
      </c>
      <c r="E16864">
        <v>9.8920340000000007</v>
      </c>
      <c r="F16864">
        <v>9.698283</v>
      </c>
      <c r="G16864">
        <v>25.844147</v>
      </c>
      <c r="H16864">
        <v>17.534409</v>
      </c>
    </row>
    <row r="16865" spans="1:8" x14ac:dyDescent="0.45">
      <c r="A16865" s="2">
        <v>34396</v>
      </c>
      <c r="B16865">
        <v>0</v>
      </c>
      <c r="C16865">
        <v>4.3809113999999996</v>
      </c>
      <c r="D16865">
        <v>16.404199999999999</v>
      </c>
      <c r="E16865">
        <v>10.473285000000001</v>
      </c>
      <c r="F16865">
        <v>9.9889080000000003</v>
      </c>
      <c r="G16865">
        <v>26.231646999999999</v>
      </c>
      <c r="H16865">
        <v>21.592402</v>
      </c>
    </row>
    <row r="16866" spans="1:8" x14ac:dyDescent="0.45">
      <c r="A16866" s="2">
        <v>34397</v>
      </c>
      <c r="B16866">
        <v>0</v>
      </c>
      <c r="C16866">
        <v>4.9406343000000001</v>
      </c>
      <c r="D16866">
        <v>17.039268</v>
      </c>
      <c r="E16866">
        <v>10.796201</v>
      </c>
      <c r="F16866">
        <v>10.16113</v>
      </c>
      <c r="G16866">
        <v>29.116375000000001</v>
      </c>
      <c r="H16866">
        <v>26.457691000000001</v>
      </c>
    </row>
    <row r="16867" spans="1:8" x14ac:dyDescent="0.45">
      <c r="A16867" s="2">
        <v>34398</v>
      </c>
      <c r="B16867">
        <v>7.0000000000000007E-2</v>
      </c>
      <c r="C16867">
        <v>4.6392449999999998</v>
      </c>
      <c r="D16867">
        <v>17.308367000000001</v>
      </c>
      <c r="E16867">
        <v>10.839257</v>
      </c>
      <c r="F16867">
        <v>10.35488</v>
      </c>
      <c r="G16867">
        <v>30.332699000000002</v>
      </c>
      <c r="H16867">
        <v>27.566372000000001</v>
      </c>
    </row>
    <row r="16868" spans="1:8" x14ac:dyDescent="0.45">
      <c r="A16868" s="2">
        <v>34399</v>
      </c>
      <c r="B16868">
        <v>0.1</v>
      </c>
      <c r="C16868">
        <v>5.155913</v>
      </c>
      <c r="D16868">
        <v>16.350380000000001</v>
      </c>
      <c r="E16868">
        <v>10.720855</v>
      </c>
      <c r="F16868">
        <v>10.236478</v>
      </c>
      <c r="G16868">
        <v>29.385475</v>
      </c>
      <c r="H16868">
        <v>25.338242999999999</v>
      </c>
    </row>
    <row r="16869" spans="1:8" x14ac:dyDescent="0.45">
      <c r="A16869" s="2">
        <v>34400</v>
      </c>
      <c r="B16869">
        <v>0</v>
      </c>
      <c r="C16869">
        <v>5.3819546999999996</v>
      </c>
      <c r="D16869">
        <v>16.113572999999999</v>
      </c>
      <c r="E16869">
        <v>10.850020000000001</v>
      </c>
      <c r="F16869">
        <v>10.279534</v>
      </c>
      <c r="G16869">
        <v>29.137905</v>
      </c>
      <c r="H16869">
        <v>21.915320000000001</v>
      </c>
    </row>
    <row r="16870" spans="1:8" x14ac:dyDescent="0.45">
      <c r="A16870" s="2">
        <v>34401</v>
      </c>
      <c r="B16870">
        <v>0</v>
      </c>
      <c r="C16870">
        <v>5.0590377000000002</v>
      </c>
      <c r="D16870">
        <v>16.124338000000002</v>
      </c>
      <c r="E16870">
        <v>10.473285000000001</v>
      </c>
      <c r="F16870">
        <v>10.279534</v>
      </c>
      <c r="G16870">
        <v>29.180959999999999</v>
      </c>
      <c r="H16870">
        <v>18.578507999999999</v>
      </c>
    </row>
    <row r="16871" spans="1:8" x14ac:dyDescent="0.45">
      <c r="A16871" s="2">
        <v>34402</v>
      </c>
      <c r="B16871">
        <v>0</v>
      </c>
      <c r="C16871">
        <v>5.0159820000000002</v>
      </c>
      <c r="D16871">
        <v>15.801418999999999</v>
      </c>
      <c r="E16871">
        <v>10.440993000000001</v>
      </c>
      <c r="F16871">
        <v>10.258006</v>
      </c>
      <c r="G16871">
        <v>28.847279</v>
      </c>
      <c r="H16871">
        <v>15.11253</v>
      </c>
    </row>
    <row r="16872" spans="1:8" x14ac:dyDescent="0.45">
      <c r="A16872" s="2">
        <v>34403</v>
      </c>
      <c r="B16872">
        <v>0</v>
      </c>
      <c r="C16872">
        <v>4.9083430000000003</v>
      </c>
      <c r="D16872">
        <v>15.855238999999999</v>
      </c>
      <c r="E16872">
        <v>10.387174</v>
      </c>
      <c r="F16872">
        <v>10.204186</v>
      </c>
      <c r="G16872">
        <v>28.632000000000001</v>
      </c>
      <c r="H16872">
        <v>13.401068</v>
      </c>
    </row>
    <row r="16873" spans="1:8" x14ac:dyDescent="0.45">
      <c r="A16873" s="2">
        <v>34404</v>
      </c>
      <c r="B16873">
        <v>0.26</v>
      </c>
      <c r="C16873">
        <v>5.3388989999999996</v>
      </c>
      <c r="D16873">
        <v>16.242740000000001</v>
      </c>
      <c r="E16873">
        <v>10.763909</v>
      </c>
      <c r="F16873">
        <v>10.182658</v>
      </c>
      <c r="G16873">
        <v>29.062557000000002</v>
      </c>
      <c r="H16873">
        <v>14.359056000000001</v>
      </c>
    </row>
    <row r="16874" spans="1:8" x14ac:dyDescent="0.45">
      <c r="A16874" s="2">
        <v>34405</v>
      </c>
      <c r="B16874">
        <v>0</v>
      </c>
      <c r="C16874">
        <v>6.5444573999999998</v>
      </c>
      <c r="D16874">
        <v>16.791699999999999</v>
      </c>
      <c r="E16874">
        <v>12.055579</v>
      </c>
      <c r="F16874">
        <v>10.193422999999999</v>
      </c>
      <c r="G16874">
        <v>28.987210000000001</v>
      </c>
      <c r="H16874">
        <v>17.050034</v>
      </c>
    </row>
    <row r="16875" spans="1:8" x14ac:dyDescent="0.45">
      <c r="A16875" s="2">
        <v>34406</v>
      </c>
      <c r="B16875">
        <v>0</v>
      </c>
      <c r="C16875">
        <v>5.2312599999999998</v>
      </c>
      <c r="D16875">
        <v>16.813227000000001</v>
      </c>
      <c r="E16875">
        <v>10.613215</v>
      </c>
      <c r="F16875">
        <v>10.171894999999999</v>
      </c>
      <c r="G16875">
        <v>29.428529999999999</v>
      </c>
      <c r="H16875">
        <v>17.362186000000001</v>
      </c>
    </row>
    <row r="16876" spans="1:8" x14ac:dyDescent="0.45">
      <c r="A16876" s="2">
        <v>34407</v>
      </c>
      <c r="B16876">
        <v>0</v>
      </c>
      <c r="C16876">
        <v>5.3388989999999996</v>
      </c>
      <c r="D16876">
        <v>18.287882</v>
      </c>
      <c r="E16876">
        <v>10.623979</v>
      </c>
      <c r="F16876">
        <v>10.4517565</v>
      </c>
      <c r="G16876">
        <v>30.913948000000001</v>
      </c>
      <c r="H16876">
        <v>20.838930000000001</v>
      </c>
    </row>
    <row r="16877" spans="1:8" x14ac:dyDescent="0.45">
      <c r="A16877" s="2">
        <v>34408</v>
      </c>
      <c r="B16877">
        <v>0</v>
      </c>
      <c r="C16877">
        <v>5.5003580000000003</v>
      </c>
      <c r="D16877">
        <v>20.978860000000001</v>
      </c>
      <c r="E16877">
        <v>10.774673999999999</v>
      </c>
      <c r="F16877">
        <v>10.957660000000001</v>
      </c>
      <c r="G16877">
        <v>37.060142999999997</v>
      </c>
      <c r="H16877">
        <v>25.973313999999998</v>
      </c>
    </row>
    <row r="16878" spans="1:8" x14ac:dyDescent="0.45">
      <c r="A16878" s="2">
        <v>34409</v>
      </c>
      <c r="B16878">
        <v>0</v>
      </c>
      <c r="C16878">
        <v>5.8663306000000004</v>
      </c>
      <c r="D16878">
        <v>22.636503000000001</v>
      </c>
      <c r="E16878">
        <v>12.787525</v>
      </c>
      <c r="F16878">
        <v>11.1837015</v>
      </c>
      <c r="G16878">
        <v>44.228909999999999</v>
      </c>
      <c r="H16878">
        <v>29.224014</v>
      </c>
    </row>
    <row r="16879" spans="1:8" x14ac:dyDescent="0.45">
      <c r="A16879" s="2">
        <v>34410</v>
      </c>
      <c r="B16879">
        <v>0</v>
      </c>
      <c r="C16879">
        <v>5.6079970000000001</v>
      </c>
      <c r="D16879">
        <v>24.068102</v>
      </c>
      <c r="E16879">
        <v>11.517384</v>
      </c>
      <c r="F16879">
        <v>10.806965999999999</v>
      </c>
      <c r="G16879">
        <v>43.819873999999999</v>
      </c>
      <c r="H16879">
        <v>28.556652</v>
      </c>
    </row>
    <row r="16880" spans="1:8" x14ac:dyDescent="0.45">
      <c r="A16880" s="2">
        <v>34411</v>
      </c>
      <c r="B16880">
        <v>0</v>
      </c>
      <c r="C16880">
        <v>5.3711905</v>
      </c>
      <c r="D16880">
        <v>20.742056000000002</v>
      </c>
      <c r="E16880">
        <v>11.64655</v>
      </c>
      <c r="F16880">
        <v>10.871549</v>
      </c>
      <c r="G16880">
        <v>37.415348000000002</v>
      </c>
      <c r="H16880">
        <v>24.756992</v>
      </c>
    </row>
    <row r="16881" spans="1:8" x14ac:dyDescent="0.45">
      <c r="A16881" s="2">
        <v>34412</v>
      </c>
      <c r="B16881">
        <v>0.2</v>
      </c>
      <c r="C16881">
        <v>5.2635519999999998</v>
      </c>
      <c r="D16881">
        <v>19.525732000000001</v>
      </c>
      <c r="E16881">
        <v>11.5927305</v>
      </c>
      <c r="F16881">
        <v>10.828493999999999</v>
      </c>
      <c r="G16881">
        <v>36.823338</v>
      </c>
      <c r="H16881">
        <v>23.067059</v>
      </c>
    </row>
    <row r="16882" spans="1:8" x14ac:dyDescent="0.45">
      <c r="A16882" s="2">
        <v>34413</v>
      </c>
      <c r="B16882">
        <v>0</v>
      </c>
      <c r="C16882">
        <v>5.1343845999999997</v>
      </c>
      <c r="D16882">
        <v>27.458732999999999</v>
      </c>
      <c r="E16882">
        <v>11.549675000000001</v>
      </c>
      <c r="F16882">
        <v>10.796201</v>
      </c>
      <c r="G16882">
        <v>39.751117999999998</v>
      </c>
      <c r="H16882">
        <v>27.447970999999999</v>
      </c>
    </row>
    <row r="16883" spans="1:8" x14ac:dyDescent="0.45">
      <c r="A16883" s="2">
        <v>34414</v>
      </c>
      <c r="B16883">
        <v>0</v>
      </c>
      <c r="C16883">
        <v>4.9944540000000002</v>
      </c>
      <c r="D16883">
        <v>19.428858000000002</v>
      </c>
      <c r="E16883">
        <v>11.635787000000001</v>
      </c>
      <c r="F16883">
        <v>10.753145999999999</v>
      </c>
      <c r="G16883">
        <v>34.659790000000001</v>
      </c>
      <c r="H16883">
        <v>20.946570000000001</v>
      </c>
    </row>
    <row r="16884" spans="1:8" x14ac:dyDescent="0.45">
      <c r="A16884" s="2">
        <v>34415</v>
      </c>
      <c r="B16884">
        <v>0.44</v>
      </c>
      <c r="C16884">
        <v>4.9836903000000001</v>
      </c>
      <c r="D16884">
        <v>21.506291999999998</v>
      </c>
      <c r="E16884">
        <v>12.679886</v>
      </c>
      <c r="F16884">
        <v>11.119119</v>
      </c>
      <c r="G16884">
        <v>35.865349999999999</v>
      </c>
      <c r="H16884">
        <v>23.777477000000001</v>
      </c>
    </row>
    <row r="16885" spans="1:8" x14ac:dyDescent="0.45">
      <c r="A16885" s="2">
        <v>34416</v>
      </c>
      <c r="B16885">
        <v>0</v>
      </c>
      <c r="C16885">
        <v>5.0590377000000002</v>
      </c>
      <c r="D16885">
        <v>20.67747</v>
      </c>
      <c r="E16885">
        <v>11.625022</v>
      </c>
      <c r="F16885">
        <v>10.828493999999999</v>
      </c>
      <c r="G16885">
        <v>35.15493</v>
      </c>
      <c r="H16885">
        <v>20.806639000000001</v>
      </c>
    </row>
    <row r="16886" spans="1:8" x14ac:dyDescent="0.45">
      <c r="A16886" s="2">
        <v>34417</v>
      </c>
      <c r="B16886">
        <v>0.06</v>
      </c>
      <c r="C16886">
        <v>4.9836903000000001</v>
      </c>
      <c r="D16886">
        <v>19.880941</v>
      </c>
      <c r="E16886">
        <v>11.420508</v>
      </c>
      <c r="F16886">
        <v>10.8607855</v>
      </c>
      <c r="G16886">
        <v>33.303539999999998</v>
      </c>
      <c r="H16886">
        <v>14.649680999999999</v>
      </c>
    </row>
    <row r="16887" spans="1:8" x14ac:dyDescent="0.45">
      <c r="A16887" s="2">
        <v>34418</v>
      </c>
      <c r="B16887">
        <v>0</v>
      </c>
      <c r="C16887">
        <v>4.8975787000000004</v>
      </c>
      <c r="D16887">
        <v>19.536497000000001</v>
      </c>
      <c r="E16887">
        <v>11.291340999999999</v>
      </c>
      <c r="F16887">
        <v>10.796201</v>
      </c>
      <c r="G16887">
        <v>32.646940000000001</v>
      </c>
      <c r="H16887">
        <v>10.903840000000001</v>
      </c>
    </row>
    <row r="16888" spans="1:8" x14ac:dyDescent="0.45">
      <c r="A16888" s="2">
        <v>34419</v>
      </c>
      <c r="B16888">
        <v>0</v>
      </c>
      <c r="C16888">
        <v>4.9083430000000003</v>
      </c>
      <c r="D16888">
        <v>20.246915999999999</v>
      </c>
      <c r="E16888">
        <v>11.334396999999999</v>
      </c>
      <c r="F16888">
        <v>11.377452999999999</v>
      </c>
      <c r="G16888">
        <v>32.044159999999998</v>
      </c>
      <c r="H16888">
        <v>13.831624</v>
      </c>
    </row>
    <row r="16889" spans="1:8" x14ac:dyDescent="0.45">
      <c r="A16889" s="2">
        <v>34420</v>
      </c>
      <c r="B16889">
        <v>0</v>
      </c>
      <c r="C16889">
        <v>4.9944540000000002</v>
      </c>
      <c r="D16889">
        <v>20.483720000000002</v>
      </c>
      <c r="E16889">
        <v>11.409744</v>
      </c>
      <c r="F16889">
        <v>11.947939999999999</v>
      </c>
      <c r="G16889">
        <v>32.141036999999997</v>
      </c>
      <c r="H16889">
        <v>16.382670999999998</v>
      </c>
    </row>
    <row r="16890" spans="1:8" x14ac:dyDescent="0.45">
      <c r="A16890" s="2">
        <v>34421</v>
      </c>
      <c r="B16890">
        <v>0</v>
      </c>
      <c r="C16890">
        <v>4.9621624999999998</v>
      </c>
      <c r="D16890">
        <v>19.525732000000001</v>
      </c>
      <c r="E16890">
        <v>11.172938</v>
      </c>
      <c r="F16890">
        <v>11.711133999999999</v>
      </c>
      <c r="G16890">
        <v>31.086172000000001</v>
      </c>
      <c r="H16890">
        <v>14.197597500000001</v>
      </c>
    </row>
    <row r="16891" spans="1:8" x14ac:dyDescent="0.45">
      <c r="A16891" s="2">
        <v>34422</v>
      </c>
      <c r="B16891">
        <v>0</v>
      </c>
      <c r="C16891">
        <v>4.9191070000000003</v>
      </c>
      <c r="D16891">
        <v>21.183374000000001</v>
      </c>
      <c r="E16891">
        <v>11.377452999999999</v>
      </c>
      <c r="F16891">
        <v>12.63683</v>
      </c>
      <c r="G16891">
        <v>32.388607</v>
      </c>
      <c r="H16891">
        <v>17.620519999999999</v>
      </c>
    </row>
    <row r="16892" spans="1:8" x14ac:dyDescent="0.45">
      <c r="A16892" s="2">
        <v>34423</v>
      </c>
      <c r="B16892">
        <v>0</v>
      </c>
      <c r="C16892">
        <v>4.9513984000000004</v>
      </c>
      <c r="D16892">
        <v>22.464281</v>
      </c>
      <c r="E16892">
        <v>11.3451605</v>
      </c>
      <c r="F16892">
        <v>13.2719</v>
      </c>
      <c r="G16892">
        <v>34.379930000000002</v>
      </c>
      <c r="H16892">
        <v>21.075735000000002</v>
      </c>
    </row>
    <row r="16893" spans="1:8" x14ac:dyDescent="0.45">
      <c r="A16893" s="2">
        <v>34424</v>
      </c>
      <c r="B16893">
        <v>0.15</v>
      </c>
      <c r="C16893">
        <v>5.2312599999999998</v>
      </c>
      <c r="D16893">
        <v>27.738593999999999</v>
      </c>
      <c r="E16893">
        <v>11.463564</v>
      </c>
      <c r="F16893">
        <v>13.971556</v>
      </c>
      <c r="G16893">
        <v>38.384099999999997</v>
      </c>
      <c r="H16893">
        <v>23.917408000000002</v>
      </c>
    </row>
    <row r="16894" spans="1:8" x14ac:dyDescent="0.45">
      <c r="A16894" s="2">
        <v>34425</v>
      </c>
      <c r="B16894">
        <v>0.06</v>
      </c>
      <c r="C16894">
        <v>6.3829985000000002</v>
      </c>
      <c r="D16894">
        <v>33.152842999999997</v>
      </c>
      <c r="E16894">
        <v>13.110442000000001</v>
      </c>
      <c r="F16894">
        <v>14.326763</v>
      </c>
      <c r="G16894">
        <v>47.049050000000001</v>
      </c>
      <c r="H16894">
        <v>26.694496000000001</v>
      </c>
    </row>
    <row r="16895" spans="1:8" x14ac:dyDescent="0.45">
      <c r="A16895" s="2">
        <v>34426</v>
      </c>
      <c r="B16895">
        <v>0</v>
      </c>
      <c r="C16895">
        <v>8.1267519999999998</v>
      </c>
      <c r="D16895">
        <v>30.483393</v>
      </c>
      <c r="E16895">
        <v>17.125381000000001</v>
      </c>
      <c r="F16895">
        <v>14.86496</v>
      </c>
      <c r="G16895">
        <v>45.45599</v>
      </c>
      <c r="H16895">
        <v>29.460820999999999</v>
      </c>
    </row>
    <row r="16896" spans="1:8" x14ac:dyDescent="0.45">
      <c r="A16896" s="2">
        <v>34427</v>
      </c>
      <c r="B16896">
        <v>0.73000000000000009</v>
      </c>
      <c r="C16896">
        <v>6.0062620000000004</v>
      </c>
      <c r="D16896">
        <v>39.708064999999998</v>
      </c>
      <c r="E16896">
        <v>14.61739</v>
      </c>
      <c r="F16896">
        <v>15.478502000000001</v>
      </c>
      <c r="G16896">
        <v>51.602184000000001</v>
      </c>
      <c r="H16896">
        <v>28.287555999999999</v>
      </c>
    </row>
    <row r="16897" spans="1:8" x14ac:dyDescent="0.45">
      <c r="A16897" s="2">
        <v>34428</v>
      </c>
      <c r="B16897">
        <v>0.02</v>
      </c>
      <c r="C16897">
        <v>5.8555669999999997</v>
      </c>
      <c r="D16897">
        <v>38.685490000000001</v>
      </c>
      <c r="E16897">
        <v>15.553850000000001</v>
      </c>
      <c r="F16897">
        <v>15.575377</v>
      </c>
      <c r="G16897">
        <v>52.926144000000001</v>
      </c>
      <c r="H16897">
        <v>26.952831</v>
      </c>
    </row>
    <row r="16898" spans="1:8" x14ac:dyDescent="0.45">
      <c r="A16898" s="2">
        <v>34429</v>
      </c>
      <c r="B16898">
        <v>0</v>
      </c>
      <c r="C16898">
        <v>5.3927189999999996</v>
      </c>
      <c r="D16898">
        <v>30.537212</v>
      </c>
      <c r="E16898">
        <v>14.531279</v>
      </c>
      <c r="F16898">
        <v>15.327807</v>
      </c>
      <c r="G16898">
        <v>37.275416999999997</v>
      </c>
      <c r="H16898">
        <v>26.468454000000001</v>
      </c>
    </row>
    <row r="16899" spans="1:8" x14ac:dyDescent="0.45">
      <c r="A16899" s="2">
        <v>34430</v>
      </c>
      <c r="B16899">
        <v>0</v>
      </c>
      <c r="C16899">
        <v>5.7048719999999999</v>
      </c>
      <c r="D16899">
        <v>30.644852</v>
      </c>
      <c r="E16899">
        <v>14.897251000000001</v>
      </c>
      <c r="F16899">
        <v>15.392391</v>
      </c>
      <c r="G16899">
        <v>37.587573999999996</v>
      </c>
      <c r="H16899">
        <v>22.65803</v>
      </c>
    </row>
    <row r="16900" spans="1:8" x14ac:dyDescent="0.45">
      <c r="A16900" s="2">
        <v>34431</v>
      </c>
      <c r="B16900">
        <v>0.37</v>
      </c>
      <c r="C16900">
        <v>8.8802249999999994</v>
      </c>
      <c r="D16900">
        <v>30.451101000000001</v>
      </c>
      <c r="E16900">
        <v>18.277118999999999</v>
      </c>
      <c r="F16900">
        <v>16.587185000000002</v>
      </c>
      <c r="G16900">
        <v>36.974029999999999</v>
      </c>
      <c r="H16900">
        <v>27.168109999999999</v>
      </c>
    </row>
    <row r="16901" spans="1:8" x14ac:dyDescent="0.45">
      <c r="A16901" s="2">
        <v>34432</v>
      </c>
      <c r="B16901">
        <v>0</v>
      </c>
      <c r="C16901">
        <v>11.4528</v>
      </c>
      <c r="D16901">
        <v>29.97749</v>
      </c>
      <c r="E16901">
        <v>20.989626000000001</v>
      </c>
      <c r="F16901">
        <v>18.643090999999998</v>
      </c>
      <c r="G16901">
        <v>34.93965</v>
      </c>
      <c r="H16901">
        <v>39.428204000000001</v>
      </c>
    </row>
    <row r="16902" spans="1:8" x14ac:dyDescent="0.45">
      <c r="A16902" s="2">
        <v>34433</v>
      </c>
      <c r="B16902">
        <v>0.38</v>
      </c>
      <c r="C16902">
        <v>6.2215400000000001</v>
      </c>
      <c r="D16902">
        <v>30.364989999999999</v>
      </c>
      <c r="E16902">
        <v>17.469826000000001</v>
      </c>
      <c r="F16902">
        <v>16.802464000000001</v>
      </c>
      <c r="G16902">
        <v>36.984794999999998</v>
      </c>
      <c r="H16902">
        <v>32.011868</v>
      </c>
    </row>
    <row r="16903" spans="1:8" x14ac:dyDescent="0.45">
      <c r="A16903" s="2">
        <v>34434</v>
      </c>
      <c r="B16903">
        <v>0.14000000000000001</v>
      </c>
      <c r="C16903">
        <v>8.7187669999999997</v>
      </c>
      <c r="D16903">
        <v>30.192768000000001</v>
      </c>
      <c r="E16903">
        <v>17.986494</v>
      </c>
      <c r="F16903">
        <v>16.630241000000002</v>
      </c>
      <c r="G16903">
        <v>36.47889</v>
      </c>
      <c r="H16903">
        <v>26.027134</v>
      </c>
    </row>
    <row r="16904" spans="1:8" x14ac:dyDescent="0.45">
      <c r="A16904" s="2">
        <v>34435</v>
      </c>
      <c r="B16904">
        <v>0</v>
      </c>
      <c r="C16904">
        <v>13.713221000000001</v>
      </c>
      <c r="D16904">
        <v>30.623322999999999</v>
      </c>
      <c r="E16904">
        <v>21.68928</v>
      </c>
      <c r="F16904">
        <v>17.652812999999998</v>
      </c>
      <c r="G16904">
        <v>38.384099999999997</v>
      </c>
      <c r="H16904">
        <v>29.180959999999999</v>
      </c>
    </row>
    <row r="16905" spans="1:8" x14ac:dyDescent="0.45">
      <c r="A16905" s="2">
        <v>34436</v>
      </c>
      <c r="B16905">
        <v>0</v>
      </c>
      <c r="C16905">
        <v>14.649680999999999</v>
      </c>
      <c r="D16905">
        <v>36.758749999999999</v>
      </c>
      <c r="E16905">
        <v>22.216711</v>
      </c>
      <c r="F16905">
        <v>17.426770000000001</v>
      </c>
      <c r="G16905">
        <v>45.283769999999997</v>
      </c>
      <c r="H16905">
        <v>34.347636999999999</v>
      </c>
    </row>
    <row r="16906" spans="1:8" x14ac:dyDescent="0.45">
      <c r="A16906" s="2">
        <v>34437</v>
      </c>
      <c r="B16906">
        <v>0</v>
      </c>
      <c r="C16906">
        <v>12.776761</v>
      </c>
      <c r="D16906">
        <v>46.252519999999997</v>
      </c>
      <c r="E16906">
        <v>21.000387</v>
      </c>
      <c r="F16906">
        <v>17.017741999999998</v>
      </c>
      <c r="G16906">
        <v>48.921970000000002</v>
      </c>
      <c r="H16906">
        <v>33.604927000000004</v>
      </c>
    </row>
    <row r="16907" spans="1:8" x14ac:dyDescent="0.45">
      <c r="A16907" s="2">
        <v>34438</v>
      </c>
      <c r="B16907">
        <v>0</v>
      </c>
      <c r="C16907">
        <v>12.809051999999999</v>
      </c>
      <c r="D16907">
        <v>50.364333999999999</v>
      </c>
      <c r="E16907">
        <v>21.44171</v>
      </c>
      <c r="F16907">
        <v>17.050034</v>
      </c>
      <c r="G16907">
        <v>54.271633000000001</v>
      </c>
      <c r="H16907">
        <v>29.353182</v>
      </c>
    </row>
    <row r="16908" spans="1:8" x14ac:dyDescent="0.45">
      <c r="A16908" s="2">
        <v>34439</v>
      </c>
      <c r="B16908">
        <v>0</v>
      </c>
      <c r="C16908">
        <v>12.141690000000001</v>
      </c>
      <c r="D16908">
        <v>44.175083000000001</v>
      </c>
      <c r="E16908">
        <v>20.472956</v>
      </c>
      <c r="F16908">
        <v>16.458020000000001</v>
      </c>
      <c r="G16908">
        <v>50.375100000000003</v>
      </c>
      <c r="H16908">
        <v>26.4254</v>
      </c>
    </row>
    <row r="16909" spans="1:8" x14ac:dyDescent="0.45">
      <c r="A16909" s="2">
        <v>34440</v>
      </c>
      <c r="B16909">
        <v>0</v>
      </c>
      <c r="C16909">
        <v>12.830581</v>
      </c>
      <c r="D16909">
        <v>59.685882999999997</v>
      </c>
      <c r="E16909">
        <v>22.593447000000001</v>
      </c>
      <c r="F16909">
        <v>18.503160000000001</v>
      </c>
      <c r="G16909">
        <v>72.871666000000005</v>
      </c>
      <c r="H16909">
        <v>24.584769999999999</v>
      </c>
    </row>
    <row r="16910" spans="1:8" x14ac:dyDescent="0.45">
      <c r="A16910" s="2">
        <v>34441</v>
      </c>
      <c r="B16910">
        <v>0</v>
      </c>
      <c r="C16910">
        <v>14.154541</v>
      </c>
      <c r="D16910">
        <v>83.861626000000001</v>
      </c>
      <c r="E16910">
        <v>26.489982999999999</v>
      </c>
      <c r="F16910">
        <v>21.064969999999999</v>
      </c>
      <c r="G16910">
        <v>104.1193</v>
      </c>
      <c r="H16910">
        <v>26.296230000000001</v>
      </c>
    </row>
    <row r="16911" spans="1:8" x14ac:dyDescent="0.45">
      <c r="A16911" s="2">
        <v>34442</v>
      </c>
      <c r="B16911">
        <v>0</v>
      </c>
      <c r="C16911">
        <v>15.7476</v>
      </c>
      <c r="D16911">
        <v>113.78529</v>
      </c>
      <c r="E16911">
        <v>31.107700000000001</v>
      </c>
      <c r="F16911">
        <v>26.619147999999999</v>
      </c>
      <c r="G16911">
        <v>147.74542</v>
      </c>
      <c r="H16911">
        <v>30.386517000000001</v>
      </c>
    </row>
    <row r="16912" spans="1:8" x14ac:dyDescent="0.45">
      <c r="A16912" s="2">
        <v>34443</v>
      </c>
      <c r="B16912">
        <v>0</v>
      </c>
      <c r="C16912">
        <v>18.438578</v>
      </c>
      <c r="D16912">
        <v>159.69336999999999</v>
      </c>
      <c r="E16912">
        <v>37.802852999999999</v>
      </c>
      <c r="F16912">
        <v>28.266026</v>
      </c>
      <c r="G16912">
        <v>183.47084000000001</v>
      </c>
      <c r="H16912">
        <v>30.472629999999999</v>
      </c>
    </row>
    <row r="16913" spans="1:8" x14ac:dyDescent="0.45">
      <c r="A16913" s="2">
        <v>34444</v>
      </c>
      <c r="B16913">
        <v>0</v>
      </c>
      <c r="C16913">
        <v>19.558022999999999</v>
      </c>
      <c r="D16913">
        <v>179.0684</v>
      </c>
      <c r="E16913">
        <v>40.396954000000001</v>
      </c>
      <c r="F16913">
        <v>27.103522999999999</v>
      </c>
      <c r="G16913">
        <v>200.45627999999999</v>
      </c>
      <c r="H16913">
        <v>25.876438</v>
      </c>
    </row>
    <row r="16914" spans="1:8" x14ac:dyDescent="0.45">
      <c r="A16914" s="2">
        <v>34445</v>
      </c>
      <c r="B16914">
        <v>0</v>
      </c>
      <c r="C16914">
        <v>20.042397999999999</v>
      </c>
      <c r="D16914">
        <v>188.18544</v>
      </c>
      <c r="E16914">
        <v>42.754252999999999</v>
      </c>
      <c r="F16914">
        <v>25.144493000000001</v>
      </c>
      <c r="G16914">
        <v>201.57572999999999</v>
      </c>
      <c r="H16914">
        <v>20.914277999999999</v>
      </c>
    </row>
    <row r="16915" spans="1:8" x14ac:dyDescent="0.45">
      <c r="A16915" s="2">
        <v>34446</v>
      </c>
      <c r="B16915">
        <v>0</v>
      </c>
      <c r="C16915">
        <v>20.117746</v>
      </c>
      <c r="D16915">
        <v>199.41220000000001</v>
      </c>
      <c r="E16915">
        <v>44.713284000000002</v>
      </c>
      <c r="F16915">
        <v>25.994842999999999</v>
      </c>
      <c r="G16915">
        <v>210.22991999999999</v>
      </c>
      <c r="H16915">
        <v>16.307323</v>
      </c>
    </row>
    <row r="16916" spans="1:8" x14ac:dyDescent="0.45">
      <c r="A16916" s="2">
        <v>34447</v>
      </c>
      <c r="B16916">
        <v>0</v>
      </c>
      <c r="C16916">
        <v>18.492397</v>
      </c>
      <c r="D16916">
        <v>177.19548</v>
      </c>
      <c r="E16916">
        <v>43.087933</v>
      </c>
      <c r="F16916">
        <v>24.229559999999999</v>
      </c>
      <c r="G16916">
        <v>183.08333999999999</v>
      </c>
      <c r="H16916">
        <v>12.238564999999999</v>
      </c>
    </row>
    <row r="16917" spans="1:8" x14ac:dyDescent="0.45">
      <c r="A16917" s="2">
        <v>34448</v>
      </c>
      <c r="B16917">
        <v>0</v>
      </c>
      <c r="C16917">
        <v>17.189964</v>
      </c>
      <c r="D16917">
        <v>150.03815</v>
      </c>
      <c r="E16917">
        <v>39.858759999999997</v>
      </c>
      <c r="F16917">
        <v>21.452470000000002</v>
      </c>
      <c r="G16917">
        <v>152.47077999999999</v>
      </c>
      <c r="H16917">
        <v>9.9027969999999996</v>
      </c>
    </row>
    <row r="16918" spans="1:8" x14ac:dyDescent="0.45">
      <c r="A16918" s="2">
        <v>34449</v>
      </c>
      <c r="B16918">
        <v>0.28000000000000003</v>
      </c>
      <c r="C16918">
        <v>16.113572999999999</v>
      </c>
      <c r="D16918">
        <v>113.27939000000001</v>
      </c>
      <c r="E16918">
        <v>36.382015000000003</v>
      </c>
      <c r="F16918">
        <v>20.860455999999999</v>
      </c>
      <c r="G16918">
        <v>126.56205</v>
      </c>
      <c r="H16918">
        <v>8.9017529999999994</v>
      </c>
    </row>
    <row r="16919" spans="1:8" x14ac:dyDescent="0.45">
      <c r="A16919" s="2">
        <v>34450</v>
      </c>
      <c r="B16919">
        <v>0.03</v>
      </c>
      <c r="C16919">
        <v>15.413918499999999</v>
      </c>
      <c r="D16919">
        <v>101.34220999999999</v>
      </c>
      <c r="E16919">
        <v>33.917079999999999</v>
      </c>
      <c r="F16919">
        <v>20.4299</v>
      </c>
      <c r="G16919">
        <v>115.97037</v>
      </c>
      <c r="H16919">
        <v>8.0836959999999998</v>
      </c>
    </row>
    <row r="16920" spans="1:8" x14ac:dyDescent="0.45">
      <c r="A16920" s="2">
        <v>34451</v>
      </c>
      <c r="B16920">
        <v>0.22</v>
      </c>
      <c r="C16920">
        <v>14.778848999999999</v>
      </c>
      <c r="D16920">
        <v>94.248795000000001</v>
      </c>
      <c r="E16920">
        <v>32.560830000000003</v>
      </c>
      <c r="F16920">
        <v>20.042397999999999</v>
      </c>
      <c r="G16920">
        <v>110.6207</v>
      </c>
      <c r="H16920">
        <v>7.6208479999999996</v>
      </c>
    </row>
    <row r="16921" spans="1:8" x14ac:dyDescent="0.45">
      <c r="A16921" s="2">
        <v>34452</v>
      </c>
      <c r="B16921">
        <v>0.52</v>
      </c>
      <c r="C16921">
        <v>14.552807</v>
      </c>
      <c r="D16921">
        <v>93.710594</v>
      </c>
      <c r="E16921">
        <v>31.581312</v>
      </c>
      <c r="F16921">
        <v>19.60108</v>
      </c>
      <c r="G16921">
        <v>107.2193</v>
      </c>
      <c r="H16921">
        <v>9.3323099999999997</v>
      </c>
    </row>
    <row r="16922" spans="1:8" x14ac:dyDescent="0.45">
      <c r="A16922" s="2">
        <v>34453</v>
      </c>
      <c r="B16922">
        <v>0.19</v>
      </c>
      <c r="C16922">
        <v>18.287882</v>
      </c>
      <c r="D16922">
        <v>103.86096000000001</v>
      </c>
      <c r="E16922">
        <v>35.284095999999998</v>
      </c>
      <c r="F16922">
        <v>20.354555000000001</v>
      </c>
      <c r="G16922">
        <v>123.28982499999999</v>
      </c>
      <c r="H16922">
        <v>17.082325000000001</v>
      </c>
    </row>
    <row r="16923" spans="1:8" x14ac:dyDescent="0.45">
      <c r="A16923" s="2">
        <v>34454</v>
      </c>
      <c r="B16923">
        <v>0</v>
      </c>
      <c r="C16923">
        <v>16.705587000000001</v>
      </c>
      <c r="D16923">
        <v>101.55749</v>
      </c>
      <c r="E16923">
        <v>36.295901999999998</v>
      </c>
      <c r="F16923">
        <v>21.592402</v>
      </c>
      <c r="G16923">
        <v>134.18289999999999</v>
      </c>
      <c r="H16923">
        <v>17.642047999999999</v>
      </c>
    </row>
    <row r="16924" spans="1:8" x14ac:dyDescent="0.45">
      <c r="A16924" s="2">
        <v>34455</v>
      </c>
      <c r="B16924">
        <v>0.21</v>
      </c>
      <c r="C16924">
        <v>15.478502000000001</v>
      </c>
      <c r="D16924">
        <v>98.7804</v>
      </c>
      <c r="E16924">
        <v>34.218468000000001</v>
      </c>
      <c r="F16924">
        <v>22.388933000000002</v>
      </c>
      <c r="G16924">
        <v>125.80858000000001</v>
      </c>
      <c r="H16924">
        <v>13.799332</v>
      </c>
    </row>
    <row r="16925" spans="1:8" x14ac:dyDescent="0.45">
      <c r="A16925" s="2">
        <v>34456</v>
      </c>
      <c r="B16925">
        <v>0</v>
      </c>
      <c r="C16925">
        <v>14.746556999999999</v>
      </c>
      <c r="D16925">
        <v>100.92242</v>
      </c>
      <c r="E16925">
        <v>33.271244000000003</v>
      </c>
      <c r="F16925">
        <v>21.624694999999999</v>
      </c>
      <c r="G16925">
        <v>120.50197</v>
      </c>
      <c r="H16925">
        <v>12.152454000000001</v>
      </c>
    </row>
    <row r="16926" spans="1:8" x14ac:dyDescent="0.45">
      <c r="A16926" s="2">
        <v>34457</v>
      </c>
      <c r="B16926">
        <v>0.13</v>
      </c>
      <c r="C16926">
        <v>14.402111</v>
      </c>
      <c r="D16926">
        <v>110.90056</v>
      </c>
      <c r="E16926">
        <v>35.122639999999997</v>
      </c>
      <c r="F16926">
        <v>25.553522000000001</v>
      </c>
      <c r="G16926">
        <v>156.86246</v>
      </c>
      <c r="H16926">
        <v>13.939261999999999</v>
      </c>
    </row>
    <row r="16927" spans="1:8" x14ac:dyDescent="0.45">
      <c r="A16927" s="2">
        <v>34458</v>
      </c>
      <c r="B16927">
        <v>0</v>
      </c>
      <c r="C16927">
        <v>14.208361</v>
      </c>
      <c r="D16927">
        <v>118.575226</v>
      </c>
      <c r="E16927">
        <v>43.529254999999999</v>
      </c>
      <c r="F16927">
        <v>29.643806000000001</v>
      </c>
      <c r="G16927">
        <v>181.28577000000001</v>
      </c>
      <c r="H16927">
        <v>18.470870000000001</v>
      </c>
    </row>
    <row r="16928" spans="1:8" x14ac:dyDescent="0.45">
      <c r="A16928" s="2">
        <v>34459</v>
      </c>
      <c r="B16928">
        <v>0</v>
      </c>
      <c r="C16928">
        <v>14.714264999999999</v>
      </c>
      <c r="D16928">
        <v>179.05765</v>
      </c>
      <c r="E16928">
        <v>43.023350000000001</v>
      </c>
      <c r="F16928">
        <v>31.785826</v>
      </c>
      <c r="G16928">
        <v>221.41363999999999</v>
      </c>
      <c r="H16928">
        <v>16.576422000000001</v>
      </c>
    </row>
    <row r="16929" spans="1:8" x14ac:dyDescent="0.45">
      <c r="A16929" s="2">
        <v>34460</v>
      </c>
      <c r="B16929">
        <v>0</v>
      </c>
      <c r="C16929">
        <v>14.359056000000001</v>
      </c>
      <c r="D16929">
        <v>208.84137000000001</v>
      </c>
      <c r="E16929">
        <v>44.917797</v>
      </c>
      <c r="F16929">
        <v>31.107700000000001</v>
      </c>
      <c r="G16929">
        <v>237.39803000000001</v>
      </c>
      <c r="H16929">
        <v>16.910102999999999</v>
      </c>
    </row>
    <row r="16930" spans="1:8" x14ac:dyDescent="0.45">
      <c r="A16930" s="2">
        <v>34461</v>
      </c>
      <c r="B16930">
        <v>0.03</v>
      </c>
      <c r="C16930">
        <v>14.057667</v>
      </c>
      <c r="D16930">
        <v>223.32959</v>
      </c>
      <c r="E16930">
        <v>47.888634000000003</v>
      </c>
      <c r="F16930">
        <v>32.829926</v>
      </c>
      <c r="G16930">
        <v>238.86192</v>
      </c>
      <c r="H16930">
        <v>17.523644999999998</v>
      </c>
    </row>
    <row r="16931" spans="1:8" x14ac:dyDescent="0.45">
      <c r="A16931" s="2">
        <v>34462</v>
      </c>
      <c r="B16931">
        <v>0</v>
      </c>
      <c r="C16931">
        <v>13.131969</v>
      </c>
      <c r="D16931">
        <v>175.78540000000001</v>
      </c>
      <c r="E16931">
        <v>44.928561999999999</v>
      </c>
      <c r="F16931">
        <v>31.032351999999999</v>
      </c>
      <c r="G16931">
        <v>195.39725000000001</v>
      </c>
      <c r="H16931">
        <v>16.705587000000001</v>
      </c>
    </row>
    <row r="16932" spans="1:8" x14ac:dyDescent="0.45">
      <c r="A16932" s="2">
        <v>34463</v>
      </c>
      <c r="B16932">
        <v>0</v>
      </c>
      <c r="C16932">
        <v>12.604538</v>
      </c>
      <c r="D16932">
        <v>152.81522000000001</v>
      </c>
      <c r="E16932">
        <v>41.344180000000001</v>
      </c>
      <c r="F16932">
        <v>29.633044999999999</v>
      </c>
      <c r="G16932">
        <v>178.54098999999999</v>
      </c>
      <c r="H16932">
        <v>16.253504</v>
      </c>
    </row>
    <row r="16933" spans="1:8" x14ac:dyDescent="0.45">
      <c r="A16933" s="2">
        <v>34464</v>
      </c>
      <c r="B16933">
        <v>0</v>
      </c>
      <c r="C16933">
        <v>12.184746000000001</v>
      </c>
      <c r="D16933">
        <v>187.70106999999999</v>
      </c>
      <c r="E16933">
        <v>42.183765000000001</v>
      </c>
      <c r="F16933">
        <v>31.387561999999999</v>
      </c>
      <c r="G16933">
        <v>198.48650000000001</v>
      </c>
      <c r="H16933">
        <v>16.436491</v>
      </c>
    </row>
    <row r="16934" spans="1:8" x14ac:dyDescent="0.45">
      <c r="A16934" s="2">
        <v>34465</v>
      </c>
      <c r="B16934">
        <v>0</v>
      </c>
      <c r="C16934">
        <v>11.808009</v>
      </c>
      <c r="D16934">
        <v>219.32543999999999</v>
      </c>
      <c r="E16934">
        <v>44.239669999999997</v>
      </c>
      <c r="F16934">
        <v>34.121592999999997</v>
      </c>
      <c r="G16934">
        <v>228.03343000000001</v>
      </c>
      <c r="H16934">
        <v>17.006976999999999</v>
      </c>
    </row>
    <row r="16935" spans="1:8" x14ac:dyDescent="0.45">
      <c r="A16935" s="2">
        <v>34466</v>
      </c>
      <c r="B16935">
        <v>0.02</v>
      </c>
      <c r="C16935">
        <v>11.431272</v>
      </c>
      <c r="D16935">
        <v>242.40325999999999</v>
      </c>
      <c r="E16935">
        <v>45.789673000000001</v>
      </c>
      <c r="F16935">
        <v>37.006320000000002</v>
      </c>
      <c r="G16935">
        <v>248.07581999999999</v>
      </c>
      <c r="H16935">
        <v>17.362186000000001</v>
      </c>
    </row>
    <row r="16936" spans="1:8" x14ac:dyDescent="0.45">
      <c r="A16936" s="2">
        <v>34467</v>
      </c>
      <c r="B16936">
        <v>0.26</v>
      </c>
      <c r="C16936">
        <v>11.086827</v>
      </c>
      <c r="D16936">
        <v>290.2704</v>
      </c>
      <c r="E16936">
        <v>45.940365</v>
      </c>
      <c r="F16936">
        <v>40.676814999999998</v>
      </c>
      <c r="G16936">
        <v>282.01443</v>
      </c>
      <c r="H16936">
        <v>19.956289999999999</v>
      </c>
    </row>
    <row r="16937" spans="1:8" x14ac:dyDescent="0.45">
      <c r="A16937" s="2">
        <v>34468</v>
      </c>
      <c r="B16937">
        <v>0</v>
      </c>
      <c r="C16937">
        <v>10.742381</v>
      </c>
      <c r="D16937">
        <v>289.25857999999999</v>
      </c>
      <c r="E16937">
        <v>49.438637</v>
      </c>
      <c r="F16937">
        <v>41.839314000000002</v>
      </c>
      <c r="G16937">
        <v>297.34224999999998</v>
      </c>
      <c r="H16937">
        <v>21.301779</v>
      </c>
    </row>
    <row r="16938" spans="1:8" x14ac:dyDescent="0.45">
      <c r="A16938" s="2">
        <v>34469</v>
      </c>
      <c r="B16938">
        <v>0</v>
      </c>
      <c r="C16938">
        <v>10.419465000000001</v>
      </c>
      <c r="D16938">
        <v>231.69316000000001</v>
      </c>
      <c r="E16938">
        <v>42.689663000000003</v>
      </c>
      <c r="F16938">
        <v>35.477848000000002</v>
      </c>
      <c r="G16938">
        <v>236.19246999999999</v>
      </c>
      <c r="H16938">
        <v>19.288927000000001</v>
      </c>
    </row>
    <row r="16939" spans="1:8" x14ac:dyDescent="0.45">
      <c r="A16939" s="2">
        <v>34470</v>
      </c>
      <c r="B16939">
        <v>0</v>
      </c>
      <c r="C16939">
        <v>10.107310999999999</v>
      </c>
      <c r="D16939">
        <v>230.13238999999999</v>
      </c>
      <c r="E16939">
        <v>38.986879999999999</v>
      </c>
      <c r="F16939">
        <v>36.005279999999999</v>
      </c>
      <c r="G16939">
        <v>243.86714000000001</v>
      </c>
      <c r="H16939">
        <v>18.589272999999999</v>
      </c>
    </row>
    <row r="16940" spans="1:8" x14ac:dyDescent="0.45">
      <c r="A16940" s="2">
        <v>34471</v>
      </c>
      <c r="B16940">
        <v>0</v>
      </c>
      <c r="C16940">
        <v>9.7951569999999997</v>
      </c>
      <c r="D16940">
        <v>206.48409000000001</v>
      </c>
      <c r="E16940">
        <v>36.898679999999999</v>
      </c>
      <c r="F16940">
        <v>34.186176000000003</v>
      </c>
      <c r="G16940">
        <v>215.18132</v>
      </c>
      <c r="H16940">
        <v>18.352467000000001</v>
      </c>
    </row>
    <row r="16941" spans="1:8" x14ac:dyDescent="0.45">
      <c r="A16941" s="2">
        <v>34472</v>
      </c>
      <c r="B16941">
        <v>0</v>
      </c>
      <c r="C16941">
        <v>9.5152959999999993</v>
      </c>
      <c r="D16941">
        <v>158.1003</v>
      </c>
      <c r="E16941">
        <v>35.413260000000001</v>
      </c>
      <c r="F16941">
        <v>32.248676000000003</v>
      </c>
      <c r="G16941">
        <v>184.19202999999999</v>
      </c>
      <c r="H16941">
        <v>17.911145999999999</v>
      </c>
    </row>
    <row r="16942" spans="1:8" x14ac:dyDescent="0.45">
      <c r="A16942" s="2">
        <v>34473</v>
      </c>
      <c r="B16942">
        <v>0</v>
      </c>
      <c r="C16942">
        <v>9.2354350000000007</v>
      </c>
      <c r="D16942">
        <v>169.81145000000001</v>
      </c>
      <c r="E16942">
        <v>34.272289999999998</v>
      </c>
      <c r="F16942">
        <v>31.473673000000002</v>
      </c>
      <c r="G16942">
        <v>181.69480999999999</v>
      </c>
      <c r="H16942">
        <v>17.254546999999999</v>
      </c>
    </row>
    <row r="16943" spans="1:8" x14ac:dyDescent="0.45">
      <c r="A16943" s="2">
        <v>34474</v>
      </c>
      <c r="B16943">
        <v>0</v>
      </c>
      <c r="C16943">
        <v>8.9663369999999993</v>
      </c>
      <c r="D16943">
        <v>154.44057000000001</v>
      </c>
      <c r="E16943">
        <v>33.303539999999998</v>
      </c>
      <c r="F16943">
        <v>29.923667999999999</v>
      </c>
      <c r="G16943">
        <v>167.33573999999999</v>
      </c>
      <c r="H16943">
        <v>16.662533</v>
      </c>
    </row>
    <row r="16944" spans="1:8" x14ac:dyDescent="0.45">
      <c r="A16944" s="2">
        <v>34475</v>
      </c>
      <c r="B16944">
        <v>0</v>
      </c>
      <c r="C16944">
        <v>8.7080029999999997</v>
      </c>
      <c r="D16944">
        <v>142.16972000000001</v>
      </c>
      <c r="E16944">
        <v>32.410133000000002</v>
      </c>
      <c r="F16944">
        <v>28.513596</v>
      </c>
      <c r="G16944">
        <v>154.33293</v>
      </c>
      <c r="H16944">
        <v>16.092044999999999</v>
      </c>
    </row>
    <row r="16945" spans="1:8" x14ac:dyDescent="0.45">
      <c r="A16945" s="2">
        <v>34476</v>
      </c>
      <c r="B16945">
        <v>0</v>
      </c>
      <c r="C16945">
        <v>8.4604330000000001</v>
      </c>
      <c r="D16945">
        <v>167.24961999999999</v>
      </c>
      <c r="E16945">
        <v>31.538256000000001</v>
      </c>
      <c r="F16945">
        <v>28.771930000000001</v>
      </c>
      <c r="G16945">
        <v>168.95033000000001</v>
      </c>
      <c r="H16945">
        <v>15.543086000000001</v>
      </c>
    </row>
    <row r="16946" spans="1:8" x14ac:dyDescent="0.45">
      <c r="A16946" s="2">
        <v>34477</v>
      </c>
      <c r="B16946">
        <v>0</v>
      </c>
      <c r="C16946">
        <v>8.2236270000000005</v>
      </c>
      <c r="D16946">
        <v>207.44208</v>
      </c>
      <c r="E16946">
        <v>30.709434999999999</v>
      </c>
      <c r="F16946">
        <v>30.504921</v>
      </c>
      <c r="G16946">
        <v>198.47574</v>
      </c>
      <c r="H16946">
        <v>15.026419000000001</v>
      </c>
    </row>
    <row r="16947" spans="1:8" x14ac:dyDescent="0.45">
      <c r="A16947" s="2">
        <v>34478</v>
      </c>
      <c r="B16947">
        <v>0</v>
      </c>
      <c r="C16947">
        <v>7.9868209999999999</v>
      </c>
      <c r="D16947">
        <v>236.63379</v>
      </c>
      <c r="E16947">
        <v>29.912907000000001</v>
      </c>
      <c r="F16947">
        <v>31.344505000000002</v>
      </c>
      <c r="G16947">
        <v>219.07786999999999</v>
      </c>
      <c r="H16947">
        <v>14.520514</v>
      </c>
    </row>
    <row r="16948" spans="1:8" x14ac:dyDescent="0.45">
      <c r="A16948" s="2">
        <v>34479</v>
      </c>
      <c r="B16948">
        <v>0</v>
      </c>
      <c r="C16948">
        <v>7.7715430000000003</v>
      </c>
      <c r="D16948">
        <v>237.7963</v>
      </c>
      <c r="E16948">
        <v>29.148665999999999</v>
      </c>
      <c r="F16948">
        <v>30.849364999999999</v>
      </c>
      <c r="G16948">
        <v>219.06708</v>
      </c>
      <c r="H16948">
        <v>14.046901999999999</v>
      </c>
    </row>
    <row r="16949" spans="1:8" x14ac:dyDescent="0.45">
      <c r="A16949" s="2">
        <v>34480</v>
      </c>
      <c r="B16949">
        <v>0.19</v>
      </c>
      <c r="C16949">
        <v>7.5562649999999998</v>
      </c>
      <c r="D16949">
        <v>246.27825999999999</v>
      </c>
      <c r="E16949">
        <v>28.405956</v>
      </c>
      <c r="F16949">
        <v>29.353182</v>
      </c>
      <c r="G16949">
        <v>219.33619999999999</v>
      </c>
      <c r="H16949">
        <v>13.594818</v>
      </c>
    </row>
    <row r="16950" spans="1:8" x14ac:dyDescent="0.45">
      <c r="A16950" s="2">
        <v>34481</v>
      </c>
      <c r="B16950">
        <v>0.2</v>
      </c>
      <c r="C16950">
        <v>7.3517504000000002</v>
      </c>
      <c r="D16950">
        <v>242.81228999999999</v>
      </c>
      <c r="E16950">
        <v>27.695540999999999</v>
      </c>
      <c r="F16950">
        <v>28.233733999999998</v>
      </c>
      <c r="G16950">
        <v>218.36744999999999</v>
      </c>
      <c r="H16950">
        <v>13.153498000000001</v>
      </c>
    </row>
    <row r="16951" spans="1:8" x14ac:dyDescent="0.45">
      <c r="A16951" s="2">
        <v>34482</v>
      </c>
      <c r="B16951">
        <v>7.0000000000000007E-2</v>
      </c>
      <c r="C16951">
        <v>7.1580000000000004</v>
      </c>
      <c r="D16951">
        <v>232.95255</v>
      </c>
      <c r="E16951">
        <v>27.017413999999999</v>
      </c>
      <c r="F16951">
        <v>30.687906000000002</v>
      </c>
      <c r="G16951">
        <v>216.04243</v>
      </c>
      <c r="H16951">
        <v>12.744469</v>
      </c>
    </row>
    <row r="16952" spans="1:8" x14ac:dyDescent="0.45">
      <c r="A16952" s="2">
        <v>34483</v>
      </c>
      <c r="B16952">
        <v>0</v>
      </c>
      <c r="C16952">
        <v>6.9642495999999996</v>
      </c>
      <c r="D16952">
        <v>241.02547000000001</v>
      </c>
      <c r="E16952">
        <v>26.360814999999999</v>
      </c>
      <c r="F16952">
        <v>28.750404</v>
      </c>
      <c r="G16952">
        <v>222.50077999999999</v>
      </c>
      <c r="H16952">
        <v>12.346204999999999</v>
      </c>
    </row>
    <row r="16953" spans="1:8" x14ac:dyDescent="0.45">
      <c r="A16953" s="2">
        <v>34484</v>
      </c>
      <c r="B16953">
        <v>0</v>
      </c>
      <c r="C16953">
        <v>6.7812634000000003</v>
      </c>
      <c r="D16953">
        <v>246.45047</v>
      </c>
      <c r="E16953">
        <v>25.725743999999999</v>
      </c>
      <c r="F16953">
        <v>25.747271999999999</v>
      </c>
      <c r="G16953">
        <v>206.44102000000001</v>
      </c>
      <c r="H16953">
        <v>11.969468000000001</v>
      </c>
    </row>
    <row r="16954" spans="1:8" x14ac:dyDescent="0.45">
      <c r="A16954" s="2">
        <v>34485</v>
      </c>
      <c r="B16954">
        <v>0.18</v>
      </c>
      <c r="C16954">
        <v>6.6090403000000002</v>
      </c>
      <c r="D16954">
        <v>278.0641</v>
      </c>
      <c r="E16954">
        <v>25.122965000000001</v>
      </c>
      <c r="F16954">
        <v>24.843102999999999</v>
      </c>
      <c r="G16954">
        <v>223.41570999999999</v>
      </c>
      <c r="H16954">
        <v>11.603495000000001</v>
      </c>
    </row>
    <row r="16955" spans="1:8" x14ac:dyDescent="0.45">
      <c r="A16955" s="2">
        <v>34486</v>
      </c>
      <c r="B16955">
        <v>0</v>
      </c>
      <c r="C16955">
        <v>6.4368179999999997</v>
      </c>
      <c r="D16955">
        <v>295.56621999999999</v>
      </c>
      <c r="E16955">
        <v>24.541713999999999</v>
      </c>
      <c r="F16955">
        <v>25.079910000000002</v>
      </c>
      <c r="G16955">
        <v>232.9956</v>
      </c>
      <c r="H16955">
        <v>11.248286</v>
      </c>
    </row>
    <row r="16956" spans="1:8" x14ac:dyDescent="0.45">
      <c r="A16956" s="2">
        <v>34487</v>
      </c>
      <c r="B16956">
        <v>0</v>
      </c>
      <c r="C16956">
        <v>6.2753589999999999</v>
      </c>
      <c r="D16956">
        <v>250.33626000000001</v>
      </c>
      <c r="E16956">
        <v>23.98199</v>
      </c>
      <c r="F16956">
        <v>23.59449</v>
      </c>
      <c r="G16956">
        <v>193.51356999999999</v>
      </c>
      <c r="H16956">
        <v>10.914605</v>
      </c>
    </row>
    <row r="16957" spans="1:8" x14ac:dyDescent="0.45">
      <c r="A16957" s="2">
        <v>34488</v>
      </c>
      <c r="B16957">
        <v>0</v>
      </c>
      <c r="C16957">
        <v>6.1139007000000003</v>
      </c>
      <c r="D16957">
        <v>244.94353000000001</v>
      </c>
      <c r="E16957">
        <v>23.443795999999999</v>
      </c>
      <c r="F16957">
        <v>22.79796</v>
      </c>
      <c r="G16957">
        <v>191.98509000000001</v>
      </c>
      <c r="H16957">
        <v>10.602449999999999</v>
      </c>
    </row>
    <row r="16958" spans="1:8" x14ac:dyDescent="0.45">
      <c r="A16958" s="2">
        <v>34489</v>
      </c>
      <c r="B16958">
        <v>0</v>
      </c>
      <c r="C16958">
        <v>5.9739699999999996</v>
      </c>
      <c r="D16958">
        <v>266.26684999999998</v>
      </c>
      <c r="E16958">
        <v>22.927128</v>
      </c>
      <c r="F16958">
        <v>22.130597999999999</v>
      </c>
      <c r="G16958">
        <v>196.17225999999999</v>
      </c>
      <c r="H16958">
        <v>10.290297499999999</v>
      </c>
    </row>
    <row r="16959" spans="1:8" x14ac:dyDescent="0.45">
      <c r="A16959" s="2">
        <v>34490</v>
      </c>
      <c r="B16959">
        <v>0</v>
      </c>
      <c r="C16959">
        <v>5.8232749999999998</v>
      </c>
      <c r="D16959">
        <v>254.90015</v>
      </c>
      <c r="E16959">
        <v>22.431988</v>
      </c>
      <c r="F16959">
        <v>21.517057000000001</v>
      </c>
      <c r="G16959">
        <v>183.35243</v>
      </c>
      <c r="H16959">
        <v>9.9996729999999996</v>
      </c>
    </row>
    <row r="16960" spans="1:8" x14ac:dyDescent="0.45">
      <c r="A16960" s="2">
        <v>34491</v>
      </c>
      <c r="B16960">
        <v>0</v>
      </c>
      <c r="C16960">
        <v>5.6833444000000002</v>
      </c>
      <c r="D16960">
        <v>243.83484999999999</v>
      </c>
      <c r="E16960">
        <v>21.958376000000001</v>
      </c>
      <c r="F16960">
        <v>20.925039999999999</v>
      </c>
      <c r="G16960">
        <v>174.33229</v>
      </c>
      <c r="H16960">
        <v>9.7198104999999995</v>
      </c>
    </row>
    <row r="16961" spans="1:8" x14ac:dyDescent="0.45">
      <c r="A16961" s="2">
        <v>34492</v>
      </c>
      <c r="B16961">
        <v>0</v>
      </c>
      <c r="C16961">
        <v>5.5541777999999997</v>
      </c>
      <c r="D16961">
        <v>207.54971</v>
      </c>
      <c r="E16961">
        <v>21.495526999999999</v>
      </c>
      <c r="F16961">
        <v>20.365316</v>
      </c>
      <c r="G16961">
        <v>155.62461999999999</v>
      </c>
      <c r="H16961">
        <v>9.4614759999999993</v>
      </c>
    </row>
    <row r="16962" spans="1:8" x14ac:dyDescent="0.45">
      <c r="A16962" s="2">
        <v>34493</v>
      </c>
      <c r="B16962">
        <v>0</v>
      </c>
      <c r="C16962">
        <v>5.4250100000000003</v>
      </c>
      <c r="D16962">
        <v>167.31422000000001</v>
      </c>
      <c r="E16962">
        <v>21.043444000000001</v>
      </c>
      <c r="F16962">
        <v>19.859414999999998</v>
      </c>
      <c r="G16962">
        <v>137.75651999999999</v>
      </c>
      <c r="H16962">
        <v>9.2031430000000007</v>
      </c>
    </row>
    <row r="16963" spans="1:8" x14ac:dyDescent="0.45">
      <c r="A16963" s="2">
        <v>34494</v>
      </c>
      <c r="B16963">
        <v>0</v>
      </c>
      <c r="C16963">
        <v>5.2958436000000004</v>
      </c>
      <c r="D16963">
        <v>153.17043000000001</v>
      </c>
      <c r="E16963">
        <v>20.623652</v>
      </c>
      <c r="F16963">
        <v>19.364274999999999</v>
      </c>
      <c r="G16963">
        <v>130.68463</v>
      </c>
      <c r="H16963">
        <v>8.9555729999999993</v>
      </c>
    </row>
    <row r="16964" spans="1:8" x14ac:dyDescent="0.45">
      <c r="A16964" s="2">
        <v>34495</v>
      </c>
      <c r="B16964">
        <v>0</v>
      </c>
      <c r="C16964">
        <v>5.166677</v>
      </c>
      <c r="D16964">
        <v>162.72878</v>
      </c>
      <c r="E16964">
        <v>20.214621999999999</v>
      </c>
      <c r="F16964">
        <v>18.901426000000001</v>
      </c>
      <c r="G16964">
        <v>131.48115999999999</v>
      </c>
      <c r="H16964">
        <v>8.7187669999999997</v>
      </c>
    </row>
    <row r="16965" spans="1:8" x14ac:dyDescent="0.45">
      <c r="A16965" s="2">
        <v>34496</v>
      </c>
      <c r="B16965">
        <v>0</v>
      </c>
      <c r="C16965">
        <v>5.0590377000000002</v>
      </c>
      <c r="D16965">
        <v>180.61841000000001</v>
      </c>
      <c r="E16965">
        <v>19.816358999999999</v>
      </c>
      <c r="F16965">
        <v>18.460106</v>
      </c>
      <c r="G16965">
        <v>139.52180000000001</v>
      </c>
      <c r="H16965">
        <v>8.5034890000000001</v>
      </c>
    </row>
    <row r="16966" spans="1:8" x14ac:dyDescent="0.45">
      <c r="A16966" s="2">
        <v>34497</v>
      </c>
      <c r="B16966">
        <v>0</v>
      </c>
      <c r="C16966">
        <v>4.9406343000000001</v>
      </c>
      <c r="D16966">
        <v>196.03232</v>
      </c>
      <c r="E16966">
        <v>19.439620999999999</v>
      </c>
      <c r="F16966">
        <v>18.051076999999999</v>
      </c>
      <c r="G16966">
        <v>141.3409</v>
      </c>
      <c r="H16966">
        <v>8.2882110000000004</v>
      </c>
    </row>
    <row r="16967" spans="1:8" x14ac:dyDescent="0.45">
      <c r="A16967" s="2">
        <v>34498</v>
      </c>
      <c r="B16967">
        <v>0</v>
      </c>
      <c r="C16967">
        <v>4.8329953999999997</v>
      </c>
      <c r="D16967">
        <v>203.80385999999999</v>
      </c>
      <c r="E16967">
        <v>19.084412</v>
      </c>
      <c r="F16967">
        <v>17.663575999999999</v>
      </c>
      <c r="G16967">
        <v>139.76936000000001</v>
      </c>
      <c r="H16967">
        <v>8.0836959999999998</v>
      </c>
    </row>
    <row r="16968" spans="1:8" x14ac:dyDescent="0.45">
      <c r="A16968" s="2">
        <v>34499</v>
      </c>
      <c r="B16968">
        <v>0</v>
      </c>
      <c r="C16968">
        <v>4.7361199999999997</v>
      </c>
      <c r="D16968">
        <v>194.17017000000001</v>
      </c>
      <c r="E16968">
        <v>18.729203999999999</v>
      </c>
      <c r="F16968">
        <v>17.297604</v>
      </c>
      <c r="G16968">
        <v>129.51137</v>
      </c>
      <c r="H16968">
        <v>7.8791820000000001</v>
      </c>
    </row>
    <row r="16969" spans="1:8" x14ac:dyDescent="0.45">
      <c r="A16969" s="2">
        <v>34500</v>
      </c>
      <c r="B16969">
        <v>0</v>
      </c>
      <c r="C16969">
        <v>4.6284814000000001</v>
      </c>
      <c r="D16969">
        <v>160.26384999999999</v>
      </c>
      <c r="E16969">
        <v>18.395520999999999</v>
      </c>
      <c r="F16969">
        <v>16.953157000000001</v>
      </c>
      <c r="G16969">
        <v>112.45056</v>
      </c>
      <c r="H16969">
        <v>7.6961956000000002</v>
      </c>
    </row>
    <row r="16970" spans="1:8" x14ac:dyDescent="0.45">
      <c r="A16970" s="2">
        <v>34501</v>
      </c>
      <c r="B16970">
        <v>0</v>
      </c>
      <c r="C16970">
        <v>4.531606</v>
      </c>
      <c r="D16970">
        <v>148.1114</v>
      </c>
      <c r="E16970">
        <v>18.06184</v>
      </c>
      <c r="F16970">
        <v>16.619475999999999</v>
      </c>
      <c r="G16970">
        <v>106.821045</v>
      </c>
      <c r="H16970">
        <v>7.5132092999999998</v>
      </c>
    </row>
    <row r="16971" spans="1:8" x14ac:dyDescent="0.45">
      <c r="A16971" s="2">
        <v>34502</v>
      </c>
      <c r="B16971">
        <v>0</v>
      </c>
      <c r="C16971">
        <v>4.4454947000000002</v>
      </c>
      <c r="D16971">
        <v>145.66800000000001</v>
      </c>
      <c r="E16971">
        <v>17.749687000000002</v>
      </c>
      <c r="F16971">
        <v>16.318089000000001</v>
      </c>
      <c r="G16971">
        <v>104.35611</v>
      </c>
      <c r="H16971">
        <v>7.3409863</v>
      </c>
    </row>
    <row r="16972" spans="1:8" x14ac:dyDescent="0.45">
      <c r="A16972" s="2">
        <v>34503</v>
      </c>
      <c r="B16972">
        <v>0</v>
      </c>
      <c r="C16972">
        <v>4.3486194999999999</v>
      </c>
      <c r="D16972">
        <v>151.96486999999999</v>
      </c>
      <c r="E16972">
        <v>17.448298000000001</v>
      </c>
      <c r="F16972">
        <v>16.027462</v>
      </c>
      <c r="G16972">
        <v>103.710266</v>
      </c>
      <c r="H16972">
        <v>7.1795280000000004</v>
      </c>
    </row>
    <row r="16973" spans="1:8" x14ac:dyDescent="0.45">
      <c r="A16973" s="2">
        <v>34504</v>
      </c>
      <c r="B16973">
        <v>0</v>
      </c>
      <c r="C16973">
        <v>4.2625083999999998</v>
      </c>
      <c r="D16973">
        <v>157.15308999999999</v>
      </c>
      <c r="E16973">
        <v>17.157672999999999</v>
      </c>
      <c r="F16973">
        <v>15.758364</v>
      </c>
      <c r="G16973">
        <v>102.80611</v>
      </c>
      <c r="H16973">
        <v>7.0180692999999996</v>
      </c>
    </row>
    <row r="16974" spans="1:8" x14ac:dyDescent="0.45">
      <c r="A16974" s="2">
        <v>34505</v>
      </c>
      <c r="B16974">
        <v>0</v>
      </c>
      <c r="C16974">
        <v>4.1871609999999997</v>
      </c>
      <c r="D16974">
        <v>156.67946000000001</v>
      </c>
      <c r="E16974">
        <v>16.877811000000001</v>
      </c>
      <c r="F16974">
        <v>15.489266000000001</v>
      </c>
      <c r="G16974">
        <v>98.995679999999993</v>
      </c>
      <c r="H16974">
        <v>6.8673744000000001</v>
      </c>
    </row>
    <row r="16975" spans="1:8" x14ac:dyDescent="0.45">
      <c r="A16975" s="2">
        <v>34506</v>
      </c>
      <c r="B16975">
        <v>0</v>
      </c>
      <c r="C16975">
        <v>4.1010499999999999</v>
      </c>
      <c r="D16975">
        <v>143.85964999999999</v>
      </c>
      <c r="E16975">
        <v>16.608713000000002</v>
      </c>
      <c r="F16975">
        <v>15.241695999999999</v>
      </c>
      <c r="G16975">
        <v>92.214420000000004</v>
      </c>
      <c r="H16975">
        <v>6.7274437000000002</v>
      </c>
    </row>
    <row r="16976" spans="1:8" x14ac:dyDescent="0.45">
      <c r="A16976" s="2">
        <v>34507</v>
      </c>
      <c r="B16976">
        <v>0</v>
      </c>
      <c r="C16976">
        <v>4.0257025000000004</v>
      </c>
      <c r="D16976">
        <v>129.53290000000001</v>
      </c>
      <c r="E16976">
        <v>16.350380000000001</v>
      </c>
      <c r="F16976">
        <v>15.015654</v>
      </c>
      <c r="G16976">
        <v>86.724815000000007</v>
      </c>
      <c r="H16976">
        <v>6.5875130000000004</v>
      </c>
    </row>
    <row r="16977" spans="1:8" x14ac:dyDescent="0.45">
      <c r="A16977" s="2">
        <v>34508</v>
      </c>
      <c r="B16977">
        <v>0</v>
      </c>
      <c r="C16977">
        <v>3.9503547999999999</v>
      </c>
      <c r="D16977">
        <v>123.17142</v>
      </c>
      <c r="E16977">
        <v>16.102810000000002</v>
      </c>
      <c r="F16977">
        <v>14.789612</v>
      </c>
      <c r="G16977">
        <v>82.957449999999994</v>
      </c>
      <c r="H16977">
        <v>6.4475822000000003</v>
      </c>
    </row>
    <row r="16978" spans="1:8" x14ac:dyDescent="0.45">
      <c r="A16978" s="2">
        <v>34509</v>
      </c>
      <c r="B16978">
        <v>0</v>
      </c>
      <c r="C16978">
        <v>3.8750076</v>
      </c>
      <c r="D16978">
        <v>119.565506</v>
      </c>
      <c r="E16978">
        <v>15.866002999999999</v>
      </c>
      <c r="F16978">
        <v>14.585098</v>
      </c>
      <c r="G16978">
        <v>79.599109999999996</v>
      </c>
      <c r="H16978">
        <v>6.3184149999999999</v>
      </c>
    </row>
    <row r="16979" spans="1:8" x14ac:dyDescent="0.45">
      <c r="A16979" s="2">
        <v>34510</v>
      </c>
      <c r="B16979">
        <v>0</v>
      </c>
      <c r="C16979">
        <v>3.8104239999999998</v>
      </c>
      <c r="D16979">
        <v>112.83807</v>
      </c>
      <c r="E16979">
        <v>15.629197</v>
      </c>
      <c r="F16979">
        <v>14.391348000000001</v>
      </c>
      <c r="G16979">
        <v>76.714386000000005</v>
      </c>
      <c r="H16979">
        <v>6.2000120000000001</v>
      </c>
    </row>
    <row r="16980" spans="1:8" x14ac:dyDescent="0.45">
      <c r="A16980" s="2">
        <v>34511</v>
      </c>
      <c r="B16980">
        <v>0</v>
      </c>
      <c r="C16980">
        <v>3.7350767</v>
      </c>
      <c r="D16980">
        <v>105.5509</v>
      </c>
      <c r="E16980">
        <v>15.403154000000001</v>
      </c>
      <c r="F16980">
        <v>14.208361</v>
      </c>
      <c r="G16980">
        <v>74.034170000000003</v>
      </c>
      <c r="H16980">
        <v>6.0816091999999999</v>
      </c>
    </row>
    <row r="16981" spans="1:8" x14ac:dyDescent="0.45">
      <c r="A16981" s="2">
        <v>34512</v>
      </c>
      <c r="B16981">
        <v>0</v>
      </c>
      <c r="C16981">
        <v>3.6704930999999998</v>
      </c>
      <c r="D16981">
        <v>97.714775000000003</v>
      </c>
      <c r="E16981">
        <v>15.198641</v>
      </c>
      <c r="F16981">
        <v>14.025375</v>
      </c>
      <c r="G16981">
        <v>71.515420000000006</v>
      </c>
      <c r="H16981">
        <v>5.9739699999999996</v>
      </c>
    </row>
    <row r="16982" spans="1:8" x14ac:dyDescent="0.45">
      <c r="A16982" s="2">
        <v>34513</v>
      </c>
      <c r="B16982">
        <v>0</v>
      </c>
      <c r="C16982">
        <v>3.6059098000000001</v>
      </c>
      <c r="D16982">
        <v>93.742890000000003</v>
      </c>
      <c r="E16982">
        <v>14.983362</v>
      </c>
      <c r="F16982">
        <v>13.853151</v>
      </c>
      <c r="G16982">
        <v>69.168884000000006</v>
      </c>
      <c r="H16982">
        <v>5.8555669999999997</v>
      </c>
    </row>
    <row r="16983" spans="1:8" x14ac:dyDescent="0.45">
      <c r="A16983" s="2">
        <v>34514</v>
      </c>
      <c r="B16983">
        <v>0</v>
      </c>
      <c r="C16983">
        <v>3.5520901999999999</v>
      </c>
      <c r="D16983">
        <v>90.513720000000006</v>
      </c>
      <c r="E16983">
        <v>14.789612</v>
      </c>
      <c r="F16983">
        <v>13.702457000000001</v>
      </c>
      <c r="G16983">
        <v>66.994575999999995</v>
      </c>
      <c r="H16983">
        <v>5.7586919999999999</v>
      </c>
    </row>
    <row r="16984" spans="1:8" x14ac:dyDescent="0.45">
      <c r="A16984" s="2">
        <v>34515</v>
      </c>
      <c r="B16984">
        <v>0</v>
      </c>
      <c r="C16984">
        <v>3.4875069000000001</v>
      </c>
      <c r="D16984">
        <v>87.553640000000001</v>
      </c>
      <c r="E16984">
        <v>14.595860999999999</v>
      </c>
      <c r="F16984">
        <v>13.551762</v>
      </c>
      <c r="G16984">
        <v>64.949430000000007</v>
      </c>
      <c r="H16984">
        <v>5.6618165999999999</v>
      </c>
    </row>
    <row r="16985" spans="1:8" x14ac:dyDescent="0.45">
      <c r="A16985" s="2">
        <v>34516</v>
      </c>
      <c r="B16985">
        <v>0</v>
      </c>
      <c r="C16985">
        <v>3.4336872000000001</v>
      </c>
      <c r="D16985">
        <v>84.733500000000006</v>
      </c>
      <c r="E16985">
        <v>14.412876000000001</v>
      </c>
      <c r="F16985">
        <v>13.401068</v>
      </c>
      <c r="G16985">
        <v>63.033454999999996</v>
      </c>
      <c r="H16985">
        <v>5.5649414000000004</v>
      </c>
    </row>
    <row r="16986" spans="1:8" x14ac:dyDescent="0.45">
      <c r="A16986" s="2">
        <v>34517</v>
      </c>
      <c r="B16986">
        <v>0</v>
      </c>
      <c r="C16986">
        <v>3.3798675999999999</v>
      </c>
      <c r="D16986">
        <v>82.042519999999996</v>
      </c>
      <c r="E16986">
        <v>14.229889</v>
      </c>
      <c r="F16986">
        <v>13.2719</v>
      </c>
      <c r="G16986">
        <v>61.257412000000002</v>
      </c>
      <c r="H16986">
        <v>5.4680660000000003</v>
      </c>
    </row>
    <row r="16987" spans="1:8" x14ac:dyDescent="0.45">
      <c r="A16987" s="2">
        <v>34518</v>
      </c>
      <c r="B16987">
        <v>0</v>
      </c>
      <c r="C16987">
        <v>3.3260481</v>
      </c>
      <c r="D16987">
        <v>79.459180000000003</v>
      </c>
      <c r="E16987">
        <v>14.057667</v>
      </c>
      <c r="F16987">
        <v>13.142735</v>
      </c>
      <c r="G16987">
        <v>59.589005</v>
      </c>
      <c r="H16987">
        <v>5.3819546999999996</v>
      </c>
    </row>
    <row r="16988" spans="1:8" x14ac:dyDescent="0.45">
      <c r="A16988" s="2">
        <v>34519</v>
      </c>
      <c r="B16988">
        <v>0.02</v>
      </c>
      <c r="C16988">
        <v>3.2722286999999999</v>
      </c>
      <c r="D16988">
        <v>76.98348</v>
      </c>
      <c r="E16988">
        <v>13.896208</v>
      </c>
      <c r="F16988">
        <v>13.013567</v>
      </c>
      <c r="G16988">
        <v>58.039000000000001</v>
      </c>
      <c r="H16988">
        <v>5.2958436000000004</v>
      </c>
    </row>
    <row r="16989" spans="1:8" x14ac:dyDescent="0.45">
      <c r="A16989" s="2">
        <v>34520</v>
      </c>
      <c r="B16989">
        <v>0</v>
      </c>
      <c r="C16989">
        <v>3.2291729999999998</v>
      </c>
      <c r="D16989">
        <v>74.626180000000005</v>
      </c>
      <c r="E16989">
        <v>13.734749000000001</v>
      </c>
      <c r="F16989">
        <v>12.905927999999999</v>
      </c>
      <c r="G16989">
        <v>56.575110000000002</v>
      </c>
      <c r="H16989">
        <v>5.2097325000000003</v>
      </c>
    </row>
    <row r="16990" spans="1:8" x14ac:dyDescent="0.45">
      <c r="A16990" s="2">
        <v>34521</v>
      </c>
      <c r="B16990">
        <v>0</v>
      </c>
      <c r="C16990">
        <v>3.1753534999999999</v>
      </c>
      <c r="D16990">
        <v>72.365769999999998</v>
      </c>
      <c r="E16990">
        <v>13.57329</v>
      </c>
      <c r="F16990">
        <v>12.798287999999999</v>
      </c>
      <c r="G16990">
        <v>55.218857</v>
      </c>
      <c r="H16990">
        <v>5.1343845999999997</v>
      </c>
    </row>
    <row r="16991" spans="1:8" x14ac:dyDescent="0.45">
      <c r="A16991" s="2">
        <v>34522</v>
      </c>
      <c r="B16991">
        <v>0</v>
      </c>
      <c r="C16991">
        <v>3.1322977999999999</v>
      </c>
      <c r="D16991">
        <v>70.191450000000003</v>
      </c>
      <c r="E16991">
        <v>13.422596</v>
      </c>
      <c r="F16991">
        <v>12.690649000000001</v>
      </c>
      <c r="G16991">
        <v>53.937950000000001</v>
      </c>
      <c r="H16991">
        <v>5.0590377000000002</v>
      </c>
    </row>
    <row r="16992" spans="1:8" x14ac:dyDescent="0.45">
      <c r="A16992" s="2">
        <v>34523</v>
      </c>
      <c r="B16992">
        <v>0</v>
      </c>
      <c r="C16992">
        <v>3.078478</v>
      </c>
      <c r="D16992">
        <v>68.124790000000004</v>
      </c>
      <c r="E16992">
        <v>13.282665</v>
      </c>
      <c r="F16992">
        <v>12.583011000000001</v>
      </c>
      <c r="G16992">
        <v>52.753920000000001</v>
      </c>
      <c r="H16992">
        <v>4.9944540000000002</v>
      </c>
    </row>
    <row r="16993" spans="1:8" x14ac:dyDescent="0.45">
      <c r="A16993" s="2">
        <v>34524</v>
      </c>
      <c r="B16993">
        <v>0</v>
      </c>
      <c r="C16993">
        <v>3.0354226</v>
      </c>
      <c r="D16993">
        <v>66.133459999999999</v>
      </c>
      <c r="E16993">
        <v>13.142735</v>
      </c>
      <c r="F16993">
        <v>12.4861355</v>
      </c>
      <c r="G16993">
        <v>51.634475999999999</v>
      </c>
      <c r="H16993">
        <v>4.9191070000000003</v>
      </c>
    </row>
    <row r="16994" spans="1:8" x14ac:dyDescent="0.45">
      <c r="A16994" s="2">
        <v>34525</v>
      </c>
      <c r="B16994">
        <v>0</v>
      </c>
      <c r="C16994">
        <v>3.0031310000000002</v>
      </c>
      <c r="D16994">
        <v>64.239009999999993</v>
      </c>
      <c r="E16994">
        <v>13.013567</v>
      </c>
      <c r="F16994">
        <v>12.400024</v>
      </c>
      <c r="G16994">
        <v>50.590378000000001</v>
      </c>
      <c r="H16994">
        <v>4.8545230000000004</v>
      </c>
    </row>
    <row r="16995" spans="1:8" x14ac:dyDescent="0.45">
      <c r="A16995" s="2">
        <v>34526</v>
      </c>
      <c r="B16995">
        <v>0</v>
      </c>
      <c r="C16995">
        <v>2.9600751000000001</v>
      </c>
      <c r="D16995">
        <v>62.409149999999997</v>
      </c>
      <c r="E16995">
        <v>12.873635999999999</v>
      </c>
      <c r="F16995">
        <v>12.313912</v>
      </c>
      <c r="G16995">
        <v>49.610860000000002</v>
      </c>
      <c r="H16995">
        <v>4.7899399999999996</v>
      </c>
    </row>
    <row r="16996" spans="1:8" x14ac:dyDescent="0.45">
      <c r="A16996" s="2">
        <v>34527</v>
      </c>
      <c r="B16996">
        <v>0</v>
      </c>
      <c r="C16996">
        <v>2.9170196000000002</v>
      </c>
      <c r="D16996">
        <v>60.665398000000003</v>
      </c>
      <c r="E16996">
        <v>12.755233</v>
      </c>
      <c r="F16996">
        <v>12.227800999999999</v>
      </c>
      <c r="G16996">
        <v>48.695926999999998</v>
      </c>
      <c r="H16996">
        <v>4.7253565999999996</v>
      </c>
    </row>
    <row r="16997" spans="1:8" x14ac:dyDescent="0.45">
      <c r="A16997" s="2">
        <v>34528</v>
      </c>
      <c r="B16997">
        <v>0</v>
      </c>
      <c r="C16997">
        <v>2.873964</v>
      </c>
      <c r="D16997">
        <v>58.996989999999997</v>
      </c>
      <c r="E16997">
        <v>12.63683</v>
      </c>
      <c r="F16997">
        <v>12.152454000000001</v>
      </c>
      <c r="G16997">
        <v>47.82405</v>
      </c>
      <c r="H16997">
        <v>4.6715369999999998</v>
      </c>
    </row>
    <row r="16998" spans="1:8" x14ac:dyDescent="0.45">
      <c r="A16998" s="2">
        <v>34529</v>
      </c>
      <c r="B16998">
        <v>0</v>
      </c>
      <c r="C16998">
        <v>2.8416722000000001</v>
      </c>
      <c r="D16998">
        <v>57.403930000000003</v>
      </c>
      <c r="E16998">
        <v>12.518427000000001</v>
      </c>
      <c r="F16998">
        <v>12.077106000000001</v>
      </c>
      <c r="G16998">
        <v>47.016758000000003</v>
      </c>
      <c r="H16998">
        <v>4.6069529999999999</v>
      </c>
    </row>
    <row r="16999" spans="1:8" x14ac:dyDescent="0.45">
      <c r="A16999" s="2">
        <v>34530</v>
      </c>
      <c r="B16999">
        <v>0</v>
      </c>
      <c r="C16999">
        <v>2.8093802999999999</v>
      </c>
      <c r="D16999">
        <v>55.875458000000002</v>
      </c>
      <c r="E16999">
        <v>12.400024</v>
      </c>
      <c r="F16999">
        <v>12.001760000000001</v>
      </c>
      <c r="G16999">
        <v>46.252519999999997</v>
      </c>
      <c r="H16999">
        <v>4.553134</v>
      </c>
    </row>
    <row r="17000" spans="1:8" x14ac:dyDescent="0.45">
      <c r="A17000" s="2">
        <v>34531</v>
      </c>
      <c r="B17000">
        <v>0</v>
      </c>
      <c r="C17000">
        <v>2.7663248</v>
      </c>
      <c r="D17000">
        <v>54.400803000000003</v>
      </c>
      <c r="E17000">
        <v>12.292384999999999</v>
      </c>
      <c r="F17000">
        <v>11.937175999999999</v>
      </c>
      <c r="G17000">
        <v>45.542102999999997</v>
      </c>
      <c r="H17000">
        <v>4.4993143</v>
      </c>
    </row>
    <row r="17001" spans="1:8" x14ac:dyDescent="0.45">
      <c r="A17001" s="2">
        <v>34532</v>
      </c>
      <c r="B17001">
        <v>0</v>
      </c>
      <c r="C17001">
        <v>2.7340330000000002</v>
      </c>
      <c r="D17001">
        <v>53.001489999999997</v>
      </c>
      <c r="E17001">
        <v>12.184746000000001</v>
      </c>
      <c r="F17001">
        <v>11.861829</v>
      </c>
      <c r="G17001">
        <v>44.863976000000001</v>
      </c>
      <c r="H17001">
        <v>4.4562590000000002</v>
      </c>
    </row>
    <row r="17002" spans="1:8" x14ac:dyDescent="0.45">
      <c r="A17002" s="2">
        <v>34533</v>
      </c>
      <c r="B17002">
        <v>0</v>
      </c>
      <c r="C17002">
        <v>2.7017414999999998</v>
      </c>
      <c r="D17002">
        <v>51.645240000000001</v>
      </c>
      <c r="E17002">
        <v>12.077106000000001</v>
      </c>
      <c r="F17002">
        <v>11.797245</v>
      </c>
      <c r="G17002">
        <v>44.228909999999999</v>
      </c>
      <c r="H17002">
        <v>4.4024390000000002</v>
      </c>
    </row>
    <row r="17003" spans="1:8" x14ac:dyDescent="0.45">
      <c r="A17003" s="2">
        <v>34534</v>
      </c>
      <c r="B17003">
        <v>0</v>
      </c>
      <c r="C17003">
        <v>2.6694496000000001</v>
      </c>
      <c r="D17003">
        <v>50.353569999999998</v>
      </c>
      <c r="E17003">
        <v>11.980231</v>
      </c>
      <c r="F17003">
        <v>11.743425</v>
      </c>
      <c r="G17003">
        <v>43.636890000000001</v>
      </c>
      <c r="H17003">
        <v>4.3593836000000001</v>
      </c>
    </row>
    <row r="17004" spans="1:8" x14ac:dyDescent="0.45">
      <c r="A17004" s="2">
        <v>34535</v>
      </c>
      <c r="B17004">
        <v>0</v>
      </c>
      <c r="C17004">
        <v>2.6371576999999999</v>
      </c>
      <c r="D17004">
        <v>49.115720000000003</v>
      </c>
      <c r="E17004">
        <v>11.894119999999999</v>
      </c>
      <c r="F17004">
        <v>11.678842</v>
      </c>
      <c r="G17004">
        <v>43.077168</v>
      </c>
      <c r="H17004">
        <v>4.3055640000000004</v>
      </c>
    </row>
    <row r="17005" spans="1:8" x14ac:dyDescent="0.45">
      <c r="A17005" s="2">
        <v>34536</v>
      </c>
      <c r="B17005">
        <v>0</v>
      </c>
      <c r="C17005">
        <v>2.6156299999999999</v>
      </c>
      <c r="D17005">
        <v>47.920924999999997</v>
      </c>
      <c r="E17005">
        <v>11.797245</v>
      </c>
      <c r="F17005">
        <v>11.625022</v>
      </c>
      <c r="G17005">
        <v>42.538975000000001</v>
      </c>
      <c r="H17005">
        <v>4.2625083999999998</v>
      </c>
    </row>
    <row r="17006" spans="1:8" x14ac:dyDescent="0.45">
      <c r="A17006" s="2">
        <v>34537</v>
      </c>
      <c r="B17006">
        <v>0.02</v>
      </c>
      <c r="C17006">
        <v>2.5833385</v>
      </c>
      <c r="D17006">
        <v>46.758426999999998</v>
      </c>
      <c r="E17006">
        <v>11.711133999999999</v>
      </c>
      <c r="F17006">
        <v>11.571203000000001</v>
      </c>
      <c r="G17006">
        <v>42.043835000000001</v>
      </c>
      <c r="H17006">
        <v>4.2194529999999997</v>
      </c>
    </row>
    <row r="17007" spans="1:8" x14ac:dyDescent="0.45">
      <c r="A17007" s="2">
        <v>34538</v>
      </c>
      <c r="B17007">
        <v>0</v>
      </c>
      <c r="C17007">
        <v>2.5510465999999998</v>
      </c>
      <c r="D17007">
        <v>45.509810000000002</v>
      </c>
      <c r="E17007">
        <v>11.625022</v>
      </c>
      <c r="F17007">
        <v>11.517384</v>
      </c>
      <c r="G17007">
        <v>41.570217</v>
      </c>
      <c r="H17007">
        <v>4.1763969999999997</v>
      </c>
    </row>
    <row r="17008" spans="1:8" x14ac:dyDescent="0.45">
      <c r="A17008" s="2">
        <v>34539</v>
      </c>
      <c r="B17008">
        <v>0</v>
      </c>
      <c r="C17008">
        <v>2.5295188</v>
      </c>
      <c r="D17008">
        <v>44.34731</v>
      </c>
      <c r="E17008">
        <v>11.528148</v>
      </c>
      <c r="F17008">
        <v>11.463564</v>
      </c>
      <c r="G17008">
        <v>41.118136999999997</v>
      </c>
      <c r="H17008">
        <v>4.1441053999999999</v>
      </c>
    </row>
    <row r="17009" spans="1:8" x14ac:dyDescent="0.45">
      <c r="A17009" s="2">
        <v>34540</v>
      </c>
      <c r="B17009">
        <v>0</v>
      </c>
      <c r="C17009">
        <v>2.5079910000000001</v>
      </c>
      <c r="D17009">
        <v>43.217100000000002</v>
      </c>
      <c r="E17009">
        <v>11.4528</v>
      </c>
      <c r="F17009">
        <v>11.420508</v>
      </c>
      <c r="G17009">
        <v>40.698345000000003</v>
      </c>
      <c r="H17009">
        <v>4.1010499999999999</v>
      </c>
    </row>
    <row r="17010" spans="1:8" x14ac:dyDescent="0.45">
      <c r="A17010" s="2">
        <v>34541</v>
      </c>
      <c r="B17010">
        <v>0</v>
      </c>
      <c r="C17010">
        <v>2.4756992000000002</v>
      </c>
      <c r="D17010">
        <v>42.129939999999998</v>
      </c>
      <c r="E17010">
        <v>11.377452999999999</v>
      </c>
      <c r="F17010">
        <v>11.366688999999999</v>
      </c>
      <c r="G17010">
        <v>40.300075999999997</v>
      </c>
      <c r="H17010">
        <v>4.0687579999999999</v>
      </c>
    </row>
    <row r="17011" spans="1:8" x14ac:dyDescent="0.45">
      <c r="A17011" s="2">
        <v>34542</v>
      </c>
      <c r="B17011">
        <v>0</v>
      </c>
      <c r="C17011">
        <v>2.4541713999999999</v>
      </c>
      <c r="D17011">
        <v>41.096606999999999</v>
      </c>
      <c r="E17011">
        <v>11.302106</v>
      </c>
      <c r="F17011">
        <v>11.323632999999999</v>
      </c>
      <c r="G17011">
        <v>39.912579999999998</v>
      </c>
      <c r="H17011">
        <v>4.0257025000000004</v>
      </c>
    </row>
    <row r="17012" spans="1:8" x14ac:dyDescent="0.45">
      <c r="A17012" s="2">
        <v>34543</v>
      </c>
      <c r="B17012">
        <v>0</v>
      </c>
      <c r="C17012">
        <v>2.4326436999999999</v>
      </c>
      <c r="D17012">
        <v>40.181674999999998</v>
      </c>
      <c r="E17012">
        <v>11.226758</v>
      </c>
      <c r="F17012">
        <v>11.280578</v>
      </c>
      <c r="G17012">
        <v>39.557369999999999</v>
      </c>
      <c r="H17012">
        <v>3.9934105999999998</v>
      </c>
    </row>
    <row r="17013" spans="1:8" x14ac:dyDescent="0.45">
      <c r="A17013" s="2">
        <v>34544</v>
      </c>
      <c r="B17013">
        <v>0</v>
      </c>
      <c r="C17013">
        <v>2.4003518000000001</v>
      </c>
      <c r="D17013">
        <v>39.363619999999997</v>
      </c>
      <c r="E17013">
        <v>11.15141</v>
      </c>
      <c r="F17013">
        <v>11.237520999999999</v>
      </c>
      <c r="G17013">
        <v>39.169865000000001</v>
      </c>
      <c r="H17013">
        <v>3.9611187000000001</v>
      </c>
    </row>
    <row r="17014" spans="1:8" x14ac:dyDescent="0.45">
      <c r="A17014" s="2">
        <v>34545</v>
      </c>
      <c r="B17014">
        <v>0.02</v>
      </c>
      <c r="C17014">
        <v>2.3788239999999998</v>
      </c>
      <c r="D17014">
        <v>38.56709</v>
      </c>
      <c r="E17014">
        <v>11.076063</v>
      </c>
      <c r="F17014">
        <v>11.194467</v>
      </c>
      <c r="G17014">
        <v>38.696255000000001</v>
      </c>
      <c r="H17014">
        <v>3.9288270000000001</v>
      </c>
    </row>
    <row r="17015" spans="1:8" x14ac:dyDescent="0.45">
      <c r="A17015" s="2">
        <v>34546</v>
      </c>
      <c r="B17015">
        <v>0</v>
      </c>
      <c r="C17015">
        <v>2.3572962</v>
      </c>
      <c r="D17015">
        <v>37.802852999999999</v>
      </c>
      <c r="E17015">
        <v>10.968425</v>
      </c>
      <c r="F17015">
        <v>11.15141</v>
      </c>
      <c r="G17015">
        <v>38.384099999999997</v>
      </c>
      <c r="H17015">
        <v>3.8965353999999999</v>
      </c>
    </row>
    <row r="17016" spans="1:8" x14ac:dyDescent="0.45">
      <c r="A17016" s="2">
        <v>34547</v>
      </c>
      <c r="B17016">
        <v>0</v>
      </c>
      <c r="C17016">
        <v>2.3357684999999999</v>
      </c>
      <c r="D17016">
        <v>37.070903999999999</v>
      </c>
      <c r="E17016">
        <v>10.667035</v>
      </c>
      <c r="F17016">
        <v>11.119119</v>
      </c>
      <c r="G17016">
        <v>38.082714000000003</v>
      </c>
      <c r="H17016">
        <v>3.8642435000000002</v>
      </c>
    </row>
    <row r="17017" spans="1:8" x14ac:dyDescent="0.45">
      <c r="A17017" s="2">
        <v>34548</v>
      </c>
      <c r="B17017">
        <v>0</v>
      </c>
      <c r="C17017">
        <v>2.3142407</v>
      </c>
      <c r="D17017">
        <v>36.371250000000003</v>
      </c>
      <c r="E17017">
        <v>10.376409000000001</v>
      </c>
      <c r="F17017">
        <v>11.076063</v>
      </c>
      <c r="G17017">
        <v>37.792088</v>
      </c>
      <c r="H17017">
        <v>3.8319519</v>
      </c>
    </row>
    <row r="17018" spans="1:8" x14ac:dyDescent="0.45">
      <c r="A17018" s="2">
        <v>34549</v>
      </c>
      <c r="B17018">
        <v>0</v>
      </c>
      <c r="C17018">
        <v>2.3034766000000002</v>
      </c>
      <c r="D17018">
        <v>35.703887999999999</v>
      </c>
      <c r="E17018">
        <v>10.107310999999999</v>
      </c>
      <c r="F17018">
        <v>11.033008000000001</v>
      </c>
      <c r="G17018">
        <v>37.512225999999998</v>
      </c>
      <c r="H17018">
        <v>3.8104239999999998</v>
      </c>
    </row>
    <row r="17019" spans="1:8" x14ac:dyDescent="0.45">
      <c r="A17019" s="2">
        <v>34550</v>
      </c>
      <c r="B17019">
        <v>0</v>
      </c>
      <c r="C17019">
        <v>2.2819487999999999</v>
      </c>
      <c r="D17019">
        <v>35.058056000000001</v>
      </c>
      <c r="E17019">
        <v>9.8812684999999991</v>
      </c>
      <c r="F17019">
        <v>11.000716000000001</v>
      </c>
      <c r="G17019">
        <v>37.253889999999998</v>
      </c>
      <c r="H17019">
        <v>3.7781324000000001</v>
      </c>
    </row>
    <row r="17020" spans="1:8" x14ac:dyDescent="0.45">
      <c r="A17020" s="2">
        <v>34551</v>
      </c>
      <c r="B17020">
        <v>0</v>
      </c>
      <c r="C17020">
        <v>2.260421</v>
      </c>
      <c r="D17020">
        <v>34.422984999999997</v>
      </c>
      <c r="E17020">
        <v>9.8274489999999997</v>
      </c>
      <c r="F17020">
        <v>10.968425</v>
      </c>
      <c r="G17020">
        <v>36.995556000000001</v>
      </c>
      <c r="H17020">
        <v>3.7566047</v>
      </c>
    </row>
    <row r="17021" spans="1:8" x14ac:dyDescent="0.45">
      <c r="A17021" s="2">
        <v>34552</v>
      </c>
      <c r="B17021">
        <v>0</v>
      </c>
      <c r="C17021">
        <v>2.2388933</v>
      </c>
      <c r="D17021">
        <v>33.615692000000003</v>
      </c>
      <c r="E17021">
        <v>9.7843940000000007</v>
      </c>
      <c r="F17021">
        <v>10.936132000000001</v>
      </c>
      <c r="G17021">
        <v>36.747990000000001</v>
      </c>
      <c r="H17021">
        <v>3.7243127999999999</v>
      </c>
    </row>
    <row r="17022" spans="1:8" x14ac:dyDescent="0.45">
      <c r="A17022" s="2">
        <v>34553</v>
      </c>
      <c r="B17022">
        <v>0</v>
      </c>
      <c r="C17022">
        <v>2.2173655000000001</v>
      </c>
      <c r="D17022">
        <v>32.765343000000001</v>
      </c>
      <c r="E17022">
        <v>9.752103</v>
      </c>
      <c r="F17022">
        <v>10.903840000000001</v>
      </c>
      <c r="G17022">
        <v>36.500416000000001</v>
      </c>
      <c r="H17022">
        <v>3.702785</v>
      </c>
    </row>
    <row r="17023" spans="1:8" x14ac:dyDescent="0.45">
      <c r="A17023" s="2">
        <v>34554</v>
      </c>
      <c r="B17023">
        <v>0.05</v>
      </c>
      <c r="C17023">
        <v>2.2066015999999999</v>
      </c>
      <c r="D17023">
        <v>31.936520000000002</v>
      </c>
      <c r="E17023">
        <v>9.7090460000000007</v>
      </c>
      <c r="F17023">
        <v>10.8607855</v>
      </c>
      <c r="G17023">
        <v>36.274375999999997</v>
      </c>
      <c r="H17023">
        <v>3.6704930999999998</v>
      </c>
    </row>
    <row r="17024" spans="1:8" x14ac:dyDescent="0.45">
      <c r="A17024" s="2">
        <v>34555</v>
      </c>
      <c r="B17024">
        <v>0.24</v>
      </c>
      <c r="C17024">
        <v>2.1850735999999999</v>
      </c>
      <c r="D17024">
        <v>31.161518000000001</v>
      </c>
      <c r="E17024">
        <v>9.676755</v>
      </c>
      <c r="F17024">
        <v>10.839257</v>
      </c>
      <c r="G17024">
        <v>36.048335999999999</v>
      </c>
      <c r="H17024">
        <v>3.6489653999999998</v>
      </c>
    </row>
    <row r="17025" spans="1:8" x14ac:dyDescent="0.45">
      <c r="A17025" s="2">
        <v>34556</v>
      </c>
      <c r="B17025">
        <v>0.05</v>
      </c>
      <c r="C17025">
        <v>2.1635458000000001</v>
      </c>
      <c r="D17025">
        <v>30.623322999999999</v>
      </c>
      <c r="E17025">
        <v>9.6444639999999993</v>
      </c>
      <c r="F17025">
        <v>10.796201</v>
      </c>
      <c r="G17025">
        <v>35.854584000000003</v>
      </c>
      <c r="H17025">
        <v>3.6274375999999999</v>
      </c>
    </row>
    <row r="17026" spans="1:8" x14ac:dyDescent="0.45">
      <c r="A17026" s="2">
        <v>34557</v>
      </c>
      <c r="B17026">
        <v>0</v>
      </c>
      <c r="C17026">
        <v>2.1527820000000002</v>
      </c>
      <c r="D17026">
        <v>30.149712000000001</v>
      </c>
      <c r="E17026">
        <v>9.6121719999999993</v>
      </c>
      <c r="F17026">
        <v>10.774673999999999</v>
      </c>
      <c r="G17026">
        <v>35.660829999999997</v>
      </c>
      <c r="H17026">
        <v>3.6059098000000001</v>
      </c>
    </row>
    <row r="17027" spans="1:8" x14ac:dyDescent="0.45">
      <c r="A17027" s="2">
        <v>34558</v>
      </c>
      <c r="B17027">
        <v>0.06</v>
      </c>
      <c r="C17027">
        <v>2.1312541999999999</v>
      </c>
      <c r="D17027">
        <v>29.72992</v>
      </c>
      <c r="E17027">
        <v>9.5906439999999993</v>
      </c>
      <c r="F17027">
        <v>10.742381</v>
      </c>
      <c r="G17027">
        <v>35.477848000000002</v>
      </c>
      <c r="H17027">
        <v>3.5843820000000002</v>
      </c>
    </row>
    <row r="17028" spans="1:8" x14ac:dyDescent="0.45">
      <c r="A17028" s="2">
        <v>34559</v>
      </c>
      <c r="B17028">
        <v>0</v>
      </c>
      <c r="C17028">
        <v>2.1204903000000002</v>
      </c>
      <c r="D17028">
        <v>29.331654</v>
      </c>
      <c r="E17028">
        <v>9.5583519999999993</v>
      </c>
      <c r="F17028">
        <v>10.710089999999999</v>
      </c>
      <c r="G17028">
        <v>35.29486</v>
      </c>
      <c r="H17028">
        <v>3.5628543000000001</v>
      </c>
    </row>
    <row r="17029" spans="1:8" x14ac:dyDescent="0.45">
      <c r="A17029" s="2">
        <v>34560</v>
      </c>
      <c r="B17029">
        <v>0</v>
      </c>
      <c r="C17029">
        <v>2.1097264</v>
      </c>
      <c r="D17029">
        <v>45.090015000000001</v>
      </c>
      <c r="E17029">
        <v>9.5368239999999993</v>
      </c>
      <c r="F17029">
        <v>10.688563</v>
      </c>
      <c r="G17029">
        <v>35.122639999999997</v>
      </c>
      <c r="H17029">
        <v>3.5413264999999998</v>
      </c>
    </row>
    <row r="17030" spans="1:8" x14ac:dyDescent="0.45">
      <c r="A17030" s="2">
        <v>34561</v>
      </c>
      <c r="B17030">
        <v>0</v>
      </c>
      <c r="C17030">
        <v>2.0881984</v>
      </c>
      <c r="D17030">
        <v>30.849364999999999</v>
      </c>
      <c r="E17030">
        <v>9.5152959999999993</v>
      </c>
      <c r="F17030">
        <v>10.656269999999999</v>
      </c>
      <c r="G17030">
        <v>34.961177999999997</v>
      </c>
      <c r="H17030">
        <v>3.5197983000000002</v>
      </c>
    </row>
    <row r="17031" spans="1:8" x14ac:dyDescent="0.45">
      <c r="A17031" s="2">
        <v>34562</v>
      </c>
      <c r="B17031">
        <v>0</v>
      </c>
      <c r="C17031">
        <v>2.0774344999999999</v>
      </c>
      <c r="D17031">
        <v>30.408045000000001</v>
      </c>
      <c r="E17031">
        <v>9.4830050000000004</v>
      </c>
      <c r="F17031">
        <v>10.623979</v>
      </c>
      <c r="G17031">
        <v>34.799720000000001</v>
      </c>
      <c r="H17031">
        <v>3.4982704999999998</v>
      </c>
    </row>
    <row r="17032" spans="1:8" x14ac:dyDescent="0.45">
      <c r="A17032" s="2">
        <v>34563</v>
      </c>
      <c r="B17032">
        <v>0</v>
      </c>
      <c r="C17032">
        <v>2.0559067999999998</v>
      </c>
      <c r="D17032">
        <v>29.955960999999999</v>
      </c>
      <c r="E17032">
        <v>9.4614759999999993</v>
      </c>
      <c r="F17032">
        <v>10.602449999999999</v>
      </c>
      <c r="G17032">
        <v>34.627499999999998</v>
      </c>
      <c r="H17032">
        <v>3.4767427</v>
      </c>
    </row>
    <row r="17033" spans="1:8" x14ac:dyDescent="0.45">
      <c r="A17033" s="2">
        <v>34564</v>
      </c>
      <c r="B17033">
        <v>0</v>
      </c>
      <c r="C17033">
        <v>2.0559067999999998</v>
      </c>
      <c r="D17033">
        <v>29.536166999999999</v>
      </c>
      <c r="E17033">
        <v>9.4291850000000004</v>
      </c>
      <c r="F17033">
        <v>10.570159</v>
      </c>
      <c r="G17033">
        <v>34.476802999999997</v>
      </c>
      <c r="H17033">
        <v>3.4659789999999999</v>
      </c>
    </row>
    <row r="17034" spans="1:8" x14ac:dyDescent="0.45">
      <c r="A17034" s="2">
        <v>34565</v>
      </c>
      <c r="B17034">
        <v>0</v>
      </c>
      <c r="C17034">
        <v>2.0343789999999999</v>
      </c>
      <c r="D17034">
        <v>29.116375000000001</v>
      </c>
      <c r="E17034">
        <v>9.4076570000000004</v>
      </c>
      <c r="F17034">
        <v>10.548631</v>
      </c>
      <c r="G17034">
        <v>34.326107</v>
      </c>
      <c r="H17034">
        <v>3.4444512999999999</v>
      </c>
    </row>
    <row r="17035" spans="1:8" x14ac:dyDescent="0.45">
      <c r="A17035" s="2">
        <v>34566</v>
      </c>
      <c r="B17035">
        <v>0</v>
      </c>
      <c r="C17035">
        <v>2.0236150999999998</v>
      </c>
      <c r="D17035">
        <v>28.718112999999999</v>
      </c>
      <c r="E17035">
        <v>9.3753650000000004</v>
      </c>
      <c r="F17035">
        <v>10.527104</v>
      </c>
      <c r="G17035">
        <v>34.175415000000001</v>
      </c>
      <c r="H17035">
        <v>3.4229229999999999</v>
      </c>
    </row>
    <row r="17036" spans="1:8" x14ac:dyDescent="0.45">
      <c r="A17036" s="2">
        <v>34567</v>
      </c>
      <c r="B17036">
        <v>0</v>
      </c>
      <c r="C17036">
        <v>2.0128512000000001</v>
      </c>
      <c r="D17036">
        <v>28.341373000000001</v>
      </c>
      <c r="E17036">
        <v>9.3430739999999997</v>
      </c>
      <c r="F17036">
        <v>10.494813000000001</v>
      </c>
      <c r="G17036">
        <v>34.024720000000002</v>
      </c>
      <c r="H17036">
        <v>3.4013952999999999</v>
      </c>
    </row>
    <row r="17037" spans="1:8" x14ac:dyDescent="0.45">
      <c r="A17037" s="2">
        <v>34568</v>
      </c>
      <c r="B17037">
        <v>0</v>
      </c>
      <c r="C17037">
        <v>1.9913234</v>
      </c>
      <c r="D17037">
        <v>27.964638000000001</v>
      </c>
      <c r="E17037">
        <v>9.3215459999999997</v>
      </c>
      <c r="F17037">
        <v>10.473285000000001</v>
      </c>
      <c r="G17037">
        <v>33.874023000000001</v>
      </c>
      <c r="H17037">
        <v>3.3906317000000001</v>
      </c>
    </row>
    <row r="17038" spans="1:8" x14ac:dyDescent="0.45">
      <c r="A17038" s="2">
        <v>34569</v>
      </c>
      <c r="B17038">
        <v>0</v>
      </c>
      <c r="C17038">
        <v>1.9805592999999999</v>
      </c>
      <c r="D17038">
        <v>27.609428000000001</v>
      </c>
      <c r="E17038">
        <v>9.2892539999999997</v>
      </c>
      <c r="F17038">
        <v>10.4517565</v>
      </c>
      <c r="G17038">
        <v>33.734093000000001</v>
      </c>
      <c r="H17038">
        <v>3.3691040000000001</v>
      </c>
    </row>
    <row r="17039" spans="1:8" x14ac:dyDescent="0.45">
      <c r="A17039" s="2">
        <v>34570</v>
      </c>
      <c r="B17039">
        <v>0</v>
      </c>
      <c r="C17039">
        <v>1.9697955</v>
      </c>
      <c r="D17039">
        <v>27.264983999999998</v>
      </c>
      <c r="E17039">
        <v>9.2569630000000007</v>
      </c>
      <c r="F17039">
        <v>10.419465000000001</v>
      </c>
      <c r="G17039">
        <v>33.594161999999997</v>
      </c>
      <c r="H17039">
        <v>3.3583398</v>
      </c>
    </row>
    <row r="17040" spans="1:8" x14ac:dyDescent="0.45">
      <c r="A17040" s="2">
        <v>34571</v>
      </c>
      <c r="B17040">
        <v>0</v>
      </c>
      <c r="C17040">
        <v>1.9590316000000001</v>
      </c>
      <c r="D17040">
        <v>26.931301000000001</v>
      </c>
      <c r="E17040">
        <v>9.2246699999999997</v>
      </c>
      <c r="F17040">
        <v>10.397937000000001</v>
      </c>
      <c r="G17040">
        <v>33.454230000000003</v>
      </c>
      <c r="H17040">
        <v>3.3368120000000001</v>
      </c>
    </row>
    <row r="17041" spans="1:8" x14ac:dyDescent="0.45">
      <c r="A17041" s="2">
        <v>34572</v>
      </c>
      <c r="B17041">
        <v>0</v>
      </c>
      <c r="C17041">
        <v>1.9482676999999999</v>
      </c>
      <c r="D17041">
        <v>26.619147999999999</v>
      </c>
      <c r="E17041">
        <v>9.2031430000000007</v>
      </c>
      <c r="F17041">
        <v>10.365645000000001</v>
      </c>
      <c r="G17041">
        <v>33.314300000000003</v>
      </c>
      <c r="H17041">
        <v>3.3260481</v>
      </c>
    </row>
    <row r="17042" spans="1:8" x14ac:dyDescent="0.45">
      <c r="A17042" s="2">
        <v>34573</v>
      </c>
      <c r="B17042">
        <v>0.04</v>
      </c>
      <c r="C17042">
        <v>1.9375038</v>
      </c>
      <c r="D17042">
        <v>26.306995000000001</v>
      </c>
      <c r="E17042">
        <v>9.170852</v>
      </c>
      <c r="F17042">
        <v>10.344117000000001</v>
      </c>
      <c r="G17042">
        <v>33.185135000000002</v>
      </c>
      <c r="H17042">
        <v>3.3045201</v>
      </c>
    </row>
    <row r="17043" spans="1:8" x14ac:dyDescent="0.45">
      <c r="A17043" s="2">
        <v>34574</v>
      </c>
      <c r="B17043">
        <v>0.1</v>
      </c>
      <c r="C17043">
        <v>1.9267398</v>
      </c>
      <c r="D17043">
        <v>26.005606</v>
      </c>
      <c r="E17043">
        <v>9.1385590000000008</v>
      </c>
      <c r="F17043">
        <v>10.322589000000001</v>
      </c>
      <c r="G17043">
        <v>33.055970000000002</v>
      </c>
      <c r="H17043">
        <v>3.2937565000000002</v>
      </c>
    </row>
    <row r="17044" spans="1:8" x14ac:dyDescent="0.45">
      <c r="A17044" s="2">
        <v>34575</v>
      </c>
      <c r="B17044">
        <v>7.0000000000000007E-2</v>
      </c>
      <c r="C17044">
        <v>1.9159759000000001</v>
      </c>
      <c r="D17044">
        <v>25.714981000000002</v>
      </c>
      <c r="E17044">
        <v>9.117032</v>
      </c>
      <c r="F17044">
        <v>10.301062</v>
      </c>
      <c r="G17044">
        <v>32.937564999999999</v>
      </c>
      <c r="H17044">
        <v>3.2722286999999999</v>
      </c>
    </row>
    <row r="17045" spans="1:8" x14ac:dyDescent="0.45">
      <c r="A17045" s="2">
        <v>34576</v>
      </c>
      <c r="B17045">
        <v>0</v>
      </c>
      <c r="C17045">
        <v>1.9052119999999999</v>
      </c>
      <c r="D17045">
        <v>25.445882999999998</v>
      </c>
      <c r="E17045">
        <v>9.095504</v>
      </c>
      <c r="F17045">
        <v>10.279534</v>
      </c>
      <c r="G17045">
        <v>32.819159999999997</v>
      </c>
      <c r="H17045">
        <v>3.2614646</v>
      </c>
    </row>
    <row r="17046" spans="1:8" x14ac:dyDescent="0.45">
      <c r="A17046" s="2">
        <v>34577</v>
      </c>
      <c r="B17046">
        <v>0</v>
      </c>
      <c r="C17046">
        <v>1.8944482</v>
      </c>
      <c r="D17046">
        <v>25.176784999999999</v>
      </c>
      <c r="E17046">
        <v>9.073976</v>
      </c>
      <c r="F17046">
        <v>10.258006</v>
      </c>
      <c r="G17046">
        <v>32.700760000000002</v>
      </c>
      <c r="H17046">
        <v>3.2507006999999999</v>
      </c>
    </row>
    <row r="17047" spans="1:8" x14ac:dyDescent="0.45">
      <c r="A17047" s="2">
        <v>34578</v>
      </c>
      <c r="B17047">
        <v>0.01</v>
      </c>
      <c r="C17047">
        <v>1.8836842</v>
      </c>
      <c r="D17047">
        <v>24.918451000000001</v>
      </c>
      <c r="E17047">
        <v>9.0416840000000001</v>
      </c>
      <c r="F17047">
        <v>10.225714999999999</v>
      </c>
      <c r="G17047">
        <v>32.582355</v>
      </c>
      <c r="H17047">
        <v>3.2291729999999998</v>
      </c>
    </row>
    <row r="17048" spans="1:8" x14ac:dyDescent="0.45">
      <c r="A17048" s="2">
        <v>34579</v>
      </c>
      <c r="B17048">
        <v>0</v>
      </c>
      <c r="C17048">
        <v>1.8729203000000001</v>
      </c>
      <c r="D17048">
        <v>24.660118000000001</v>
      </c>
      <c r="E17048">
        <v>9.0201560000000001</v>
      </c>
      <c r="F17048">
        <v>10.204186</v>
      </c>
      <c r="G17048">
        <v>32.463949999999997</v>
      </c>
      <c r="H17048">
        <v>3.2184089999999999</v>
      </c>
    </row>
    <row r="17049" spans="1:8" x14ac:dyDescent="0.45">
      <c r="A17049" s="2">
        <v>34580</v>
      </c>
      <c r="B17049">
        <v>0</v>
      </c>
      <c r="C17049">
        <v>1.8621563999999999</v>
      </c>
      <c r="D17049">
        <v>24.423311000000002</v>
      </c>
      <c r="E17049">
        <v>8.9986289999999993</v>
      </c>
      <c r="F17049">
        <v>10.182658</v>
      </c>
      <c r="G17049">
        <v>32.345550000000003</v>
      </c>
      <c r="H17049">
        <v>3.2076452</v>
      </c>
    </row>
    <row r="17050" spans="1:8" x14ac:dyDescent="0.45">
      <c r="A17050" s="2">
        <v>34581</v>
      </c>
      <c r="B17050">
        <v>0</v>
      </c>
      <c r="C17050">
        <v>1.8513925</v>
      </c>
      <c r="D17050">
        <v>24.186506000000001</v>
      </c>
      <c r="E17050">
        <v>8.9663369999999993</v>
      </c>
      <c r="F17050">
        <v>10.16113</v>
      </c>
      <c r="G17050">
        <v>32.227145999999998</v>
      </c>
      <c r="H17050">
        <v>3.1968812999999998</v>
      </c>
    </row>
    <row r="17051" spans="1:8" x14ac:dyDescent="0.45">
      <c r="A17051" s="2">
        <v>34582</v>
      </c>
      <c r="B17051">
        <v>0</v>
      </c>
      <c r="C17051">
        <v>1.8406286000000001</v>
      </c>
      <c r="D17051">
        <v>23.971228</v>
      </c>
      <c r="E17051">
        <v>8.9448089999999993</v>
      </c>
      <c r="F17051">
        <v>10.139604</v>
      </c>
      <c r="G17051">
        <v>32.108745999999996</v>
      </c>
      <c r="H17051">
        <v>3.1753534999999999</v>
      </c>
    </row>
    <row r="17052" spans="1:8" x14ac:dyDescent="0.45">
      <c r="A17052" s="2">
        <v>34583</v>
      </c>
      <c r="B17052">
        <v>0</v>
      </c>
      <c r="C17052">
        <v>1.8406286000000001</v>
      </c>
      <c r="D17052">
        <v>23.745183999999998</v>
      </c>
      <c r="E17052">
        <v>8.9232820000000004</v>
      </c>
      <c r="F17052">
        <v>10.118074999999999</v>
      </c>
      <c r="G17052">
        <v>32.001106</v>
      </c>
      <c r="H17052">
        <v>3.1645894000000001</v>
      </c>
    </row>
    <row r="17053" spans="1:8" x14ac:dyDescent="0.45">
      <c r="A17053" s="2">
        <v>34584</v>
      </c>
      <c r="B17053">
        <v>0</v>
      </c>
      <c r="C17053">
        <v>1.8191009</v>
      </c>
      <c r="D17053">
        <v>23.529907000000001</v>
      </c>
      <c r="E17053">
        <v>8.8909889999999994</v>
      </c>
      <c r="F17053">
        <v>10.085784</v>
      </c>
      <c r="G17053">
        <v>31.893464999999999</v>
      </c>
      <c r="H17053">
        <v>3.1538254999999999</v>
      </c>
    </row>
    <row r="17054" spans="1:8" x14ac:dyDescent="0.45">
      <c r="A17054" s="2">
        <v>34585</v>
      </c>
      <c r="B17054">
        <v>0</v>
      </c>
      <c r="C17054">
        <v>1.8191009</v>
      </c>
      <c r="D17054">
        <v>23.325392000000001</v>
      </c>
      <c r="E17054">
        <v>8.8694620000000004</v>
      </c>
      <c r="F17054">
        <v>10.075018999999999</v>
      </c>
      <c r="G17054">
        <v>31.785826</v>
      </c>
      <c r="H17054">
        <v>3.1430615999999998</v>
      </c>
    </row>
    <row r="17055" spans="1:8" x14ac:dyDescent="0.45">
      <c r="A17055" s="2">
        <v>34586</v>
      </c>
      <c r="B17055">
        <v>0</v>
      </c>
      <c r="C17055">
        <v>1.8083369</v>
      </c>
      <c r="D17055">
        <v>23.131643</v>
      </c>
      <c r="E17055">
        <v>8.8479340000000004</v>
      </c>
      <c r="F17055">
        <v>10.053493</v>
      </c>
      <c r="G17055">
        <v>31.678186</v>
      </c>
      <c r="H17055">
        <v>3.1322977999999999</v>
      </c>
    </row>
    <row r="17056" spans="1:8" x14ac:dyDescent="0.45">
      <c r="A17056" s="2">
        <v>34587</v>
      </c>
      <c r="B17056">
        <v>0</v>
      </c>
      <c r="C17056">
        <v>1.7975729</v>
      </c>
      <c r="D17056">
        <v>22.937891</v>
      </c>
      <c r="E17056">
        <v>8.8156420000000004</v>
      </c>
      <c r="F17056">
        <v>10.021198999999999</v>
      </c>
      <c r="G17056">
        <v>31.570547000000001</v>
      </c>
      <c r="H17056">
        <v>3.11077</v>
      </c>
    </row>
    <row r="17057" spans="1:8" x14ac:dyDescent="0.45">
      <c r="A17057" s="2">
        <v>34588</v>
      </c>
      <c r="B17057">
        <v>0</v>
      </c>
      <c r="C17057">
        <v>1.7868090000000001</v>
      </c>
      <c r="D17057">
        <v>22.744143000000001</v>
      </c>
      <c r="E17057">
        <v>8.7941140000000004</v>
      </c>
      <c r="F17057">
        <v>10.010436</v>
      </c>
      <c r="G17057">
        <v>31.462907999999999</v>
      </c>
      <c r="H17057">
        <v>3.100006</v>
      </c>
    </row>
    <row r="17058" spans="1:8" x14ac:dyDescent="0.45">
      <c r="A17058" s="2">
        <v>34589</v>
      </c>
      <c r="B17058">
        <v>0</v>
      </c>
      <c r="C17058">
        <v>1.7868090000000001</v>
      </c>
      <c r="D17058">
        <v>22.496572</v>
      </c>
      <c r="E17058">
        <v>8.7725869999999997</v>
      </c>
      <c r="F17058">
        <v>9.9889080000000003</v>
      </c>
      <c r="G17058">
        <v>31.366033999999999</v>
      </c>
      <c r="H17058">
        <v>3.0892422000000002</v>
      </c>
    </row>
    <row r="17059" spans="1:8" x14ac:dyDescent="0.45">
      <c r="A17059" s="2">
        <v>34590</v>
      </c>
      <c r="B17059">
        <v>0</v>
      </c>
      <c r="C17059">
        <v>1.7760450999999999</v>
      </c>
      <c r="D17059">
        <v>22.238237000000002</v>
      </c>
      <c r="E17059">
        <v>8.7402940000000005</v>
      </c>
      <c r="F17059">
        <v>9.9673809999999996</v>
      </c>
      <c r="G17059">
        <v>31.258393999999999</v>
      </c>
      <c r="H17059">
        <v>3.078478</v>
      </c>
    </row>
    <row r="17060" spans="1:8" x14ac:dyDescent="0.45">
      <c r="A17060" s="2">
        <v>34591</v>
      </c>
      <c r="B17060">
        <v>0</v>
      </c>
      <c r="C17060">
        <v>1.7652812</v>
      </c>
      <c r="D17060">
        <v>22.001432000000001</v>
      </c>
      <c r="E17060">
        <v>8.7187669999999997</v>
      </c>
      <c r="F17060">
        <v>9.9458529999999996</v>
      </c>
      <c r="G17060">
        <v>31.150755</v>
      </c>
      <c r="H17060">
        <v>3.0677142000000002</v>
      </c>
    </row>
    <row r="17061" spans="1:8" x14ac:dyDescent="0.45">
      <c r="A17061" s="2">
        <v>34592</v>
      </c>
      <c r="B17061">
        <v>0</v>
      </c>
      <c r="C17061">
        <v>1.7652812</v>
      </c>
      <c r="D17061">
        <v>21.807680000000001</v>
      </c>
      <c r="E17061">
        <v>8.6972389999999997</v>
      </c>
      <c r="F17061">
        <v>9.9243249999999996</v>
      </c>
      <c r="G17061">
        <v>31.053878999999998</v>
      </c>
      <c r="H17061">
        <v>3.0569503</v>
      </c>
    </row>
    <row r="17062" spans="1:8" x14ac:dyDescent="0.45">
      <c r="A17062" s="2">
        <v>34593</v>
      </c>
      <c r="B17062">
        <v>0</v>
      </c>
      <c r="C17062">
        <v>1.7437533999999999</v>
      </c>
      <c r="D17062">
        <v>21.656987999999998</v>
      </c>
      <c r="E17062">
        <v>8.6864749999999997</v>
      </c>
      <c r="F17062">
        <v>9.9027969999999996</v>
      </c>
      <c r="G17062">
        <v>30.967768</v>
      </c>
      <c r="H17062">
        <v>3.0461863999999998</v>
      </c>
    </row>
    <row r="17063" spans="1:8" x14ac:dyDescent="0.45">
      <c r="A17063" s="2">
        <v>34594</v>
      </c>
      <c r="B17063">
        <v>0</v>
      </c>
      <c r="C17063">
        <v>1.7437533999999999</v>
      </c>
      <c r="D17063">
        <v>21.517057000000001</v>
      </c>
      <c r="E17063">
        <v>8.6649475000000002</v>
      </c>
      <c r="F17063">
        <v>9.8812684999999991</v>
      </c>
      <c r="G17063">
        <v>30.860130000000002</v>
      </c>
      <c r="H17063">
        <v>3.0354226</v>
      </c>
    </row>
    <row r="17064" spans="1:8" x14ac:dyDescent="0.45">
      <c r="A17064" s="2">
        <v>34595</v>
      </c>
      <c r="B17064">
        <v>0</v>
      </c>
      <c r="C17064">
        <v>1.7437533999999999</v>
      </c>
      <c r="D17064">
        <v>21.355596999999999</v>
      </c>
      <c r="E17064">
        <v>8.6434189999999997</v>
      </c>
      <c r="F17064">
        <v>9.8597409999999996</v>
      </c>
      <c r="G17064">
        <v>30.763254</v>
      </c>
      <c r="H17064">
        <v>3.0246586999999998</v>
      </c>
    </row>
    <row r="17065" spans="1:8" x14ac:dyDescent="0.45">
      <c r="A17065" s="2">
        <v>34596</v>
      </c>
      <c r="B17065">
        <v>0</v>
      </c>
      <c r="C17065">
        <v>1.7222257000000001</v>
      </c>
      <c r="D17065">
        <v>21.215665999999999</v>
      </c>
      <c r="E17065">
        <v>8.6218920000000008</v>
      </c>
      <c r="F17065">
        <v>9.8382140000000007</v>
      </c>
      <c r="G17065">
        <v>30.666378000000002</v>
      </c>
      <c r="H17065">
        <v>3.0138948000000001</v>
      </c>
    </row>
    <row r="17066" spans="1:8" x14ac:dyDescent="0.45">
      <c r="A17066" s="2">
        <v>34597</v>
      </c>
      <c r="B17066">
        <v>0</v>
      </c>
      <c r="C17066">
        <v>1.7222257000000001</v>
      </c>
      <c r="D17066">
        <v>21.086500000000001</v>
      </c>
      <c r="E17066">
        <v>8.6003640000000008</v>
      </c>
      <c r="F17066">
        <v>9.8274489999999997</v>
      </c>
      <c r="G17066">
        <v>30.569503999999998</v>
      </c>
      <c r="H17066">
        <v>3.0031310000000002</v>
      </c>
    </row>
    <row r="17067" spans="1:8" x14ac:dyDescent="0.45">
      <c r="A17067" s="2">
        <v>34598</v>
      </c>
      <c r="B17067">
        <v>0</v>
      </c>
      <c r="C17067">
        <v>1.7114615</v>
      </c>
      <c r="D17067">
        <v>20.946570000000001</v>
      </c>
      <c r="E17067">
        <v>8.5788360000000008</v>
      </c>
      <c r="F17067">
        <v>9.8059224999999994</v>
      </c>
      <c r="G17067">
        <v>30.472629999999999</v>
      </c>
      <c r="H17067">
        <v>2.9923670000000002</v>
      </c>
    </row>
    <row r="17068" spans="1:8" x14ac:dyDescent="0.45">
      <c r="A17068" s="2">
        <v>34599</v>
      </c>
      <c r="B17068">
        <v>0</v>
      </c>
      <c r="C17068">
        <v>1.7006977000000001</v>
      </c>
      <c r="D17068">
        <v>20.828164999999998</v>
      </c>
      <c r="E17068">
        <v>8.5680720000000008</v>
      </c>
      <c r="F17068">
        <v>9.7736300000000007</v>
      </c>
      <c r="G17068">
        <v>30.375753</v>
      </c>
      <c r="H17068">
        <v>2.9816029999999998</v>
      </c>
    </row>
    <row r="17069" spans="1:8" x14ac:dyDescent="0.45">
      <c r="A17069" s="2">
        <v>34600</v>
      </c>
      <c r="B17069">
        <v>0</v>
      </c>
      <c r="C17069">
        <v>1.7006977000000001</v>
      </c>
      <c r="D17069">
        <v>20.699000000000002</v>
      </c>
      <c r="E17069">
        <v>8.5465440000000008</v>
      </c>
      <c r="F17069">
        <v>9.7628660000000007</v>
      </c>
      <c r="G17069">
        <v>30.278877000000001</v>
      </c>
      <c r="H17069">
        <v>2.9708389999999998</v>
      </c>
    </row>
    <row r="17070" spans="1:8" x14ac:dyDescent="0.45">
      <c r="A17070" s="2">
        <v>34601</v>
      </c>
      <c r="B17070">
        <v>0</v>
      </c>
      <c r="C17070">
        <v>1.6899337999999999</v>
      </c>
      <c r="D17070">
        <v>20.580594999999999</v>
      </c>
      <c r="E17070">
        <v>8.5250170000000001</v>
      </c>
      <c r="F17070">
        <v>9.7413380000000007</v>
      </c>
      <c r="G17070">
        <v>30.192768000000001</v>
      </c>
      <c r="H17070">
        <v>2.9600751000000001</v>
      </c>
    </row>
    <row r="17071" spans="1:8" x14ac:dyDescent="0.45">
      <c r="A17071" s="2">
        <v>34602</v>
      </c>
      <c r="B17071">
        <v>0</v>
      </c>
      <c r="C17071">
        <v>1.6791699</v>
      </c>
      <c r="D17071">
        <v>20.451429999999998</v>
      </c>
      <c r="E17071">
        <v>8.5142530000000001</v>
      </c>
      <c r="F17071">
        <v>9.7198104999999995</v>
      </c>
      <c r="G17071">
        <v>30.095891999999999</v>
      </c>
      <c r="H17071">
        <v>2.9493113000000002</v>
      </c>
    </row>
    <row r="17072" spans="1:8" x14ac:dyDescent="0.45">
      <c r="A17072" s="2">
        <v>34603</v>
      </c>
      <c r="B17072">
        <v>0</v>
      </c>
      <c r="C17072">
        <v>1.6791699</v>
      </c>
      <c r="D17072">
        <v>20.32226</v>
      </c>
      <c r="E17072">
        <v>8.4819610000000001</v>
      </c>
      <c r="F17072">
        <v>9.698283</v>
      </c>
      <c r="G17072">
        <v>30.009779999999999</v>
      </c>
      <c r="H17072">
        <v>2.9385474</v>
      </c>
    </row>
    <row r="17073" spans="1:8" x14ac:dyDescent="0.45">
      <c r="A17073" s="2">
        <v>34604</v>
      </c>
      <c r="B17073">
        <v>0</v>
      </c>
      <c r="C17073">
        <v>1.6684060000000001</v>
      </c>
      <c r="D17073">
        <v>20.214621999999999</v>
      </c>
      <c r="E17073">
        <v>8.4711970000000001</v>
      </c>
      <c r="F17073">
        <v>9.676755</v>
      </c>
      <c r="G17073">
        <v>29.912907000000001</v>
      </c>
      <c r="H17073">
        <v>2.9277834999999999</v>
      </c>
    </row>
    <row r="17074" spans="1:8" x14ac:dyDescent="0.45">
      <c r="A17074" s="2">
        <v>34605</v>
      </c>
      <c r="B17074">
        <v>0</v>
      </c>
      <c r="C17074">
        <v>1.6576420999999999</v>
      </c>
      <c r="D17074">
        <v>20.106985000000002</v>
      </c>
      <c r="E17074">
        <v>8.4496690000000001</v>
      </c>
      <c r="F17074">
        <v>9.655227</v>
      </c>
      <c r="G17074">
        <v>29.816030000000001</v>
      </c>
      <c r="H17074">
        <v>2.9170196000000002</v>
      </c>
    </row>
    <row r="17075" spans="1:8" x14ac:dyDescent="0.45">
      <c r="A17075" s="2">
        <v>34606</v>
      </c>
      <c r="B17075">
        <v>0.23</v>
      </c>
      <c r="C17075">
        <v>1.6576420999999999</v>
      </c>
      <c r="D17075">
        <v>20.063929000000002</v>
      </c>
      <c r="E17075">
        <v>8.4281419999999994</v>
      </c>
      <c r="F17075">
        <v>9.633699</v>
      </c>
      <c r="G17075">
        <v>29.72992</v>
      </c>
      <c r="H17075">
        <v>2.9062554999999999</v>
      </c>
    </row>
    <row r="17076" spans="1:8" x14ac:dyDescent="0.45">
      <c r="A17076" s="2">
        <v>34607</v>
      </c>
      <c r="B17076">
        <v>0.08</v>
      </c>
      <c r="C17076">
        <v>1.6576420999999999</v>
      </c>
      <c r="D17076">
        <v>20.774346999999999</v>
      </c>
      <c r="E17076">
        <v>8.4173770000000001</v>
      </c>
      <c r="F17076">
        <v>9.622935</v>
      </c>
      <c r="G17076">
        <v>29.633044999999999</v>
      </c>
      <c r="H17076">
        <v>2.8954917999999998</v>
      </c>
    </row>
    <row r="17077" spans="1:8" x14ac:dyDescent="0.45">
      <c r="A17077" s="2">
        <v>34608</v>
      </c>
      <c r="B17077">
        <v>0</v>
      </c>
      <c r="C17077">
        <v>1.6361144000000001</v>
      </c>
      <c r="D17077">
        <v>21.409417999999999</v>
      </c>
      <c r="E17077">
        <v>8.3958499999999994</v>
      </c>
      <c r="F17077">
        <v>9.601407</v>
      </c>
      <c r="G17077">
        <v>29.546932000000002</v>
      </c>
      <c r="H17077">
        <v>2.8847277</v>
      </c>
    </row>
    <row r="17078" spans="1:8" x14ac:dyDescent="0.45">
      <c r="A17078" s="2">
        <v>34609</v>
      </c>
      <c r="B17078">
        <v>0.02</v>
      </c>
      <c r="C17078">
        <v>1.6361144000000001</v>
      </c>
      <c r="D17078">
        <v>21.474</v>
      </c>
      <c r="E17078">
        <v>8.3743219999999994</v>
      </c>
      <c r="F17078">
        <v>9.5798799999999993</v>
      </c>
      <c r="G17078">
        <v>29.450057999999999</v>
      </c>
      <c r="H17078">
        <v>2.873964</v>
      </c>
    </row>
    <row r="17079" spans="1:8" x14ac:dyDescent="0.45">
      <c r="A17079" s="2">
        <v>34610</v>
      </c>
      <c r="B17079">
        <v>0.16999999999999998</v>
      </c>
      <c r="C17079">
        <v>1.6361144000000001</v>
      </c>
      <c r="D17079">
        <v>21.839971999999999</v>
      </c>
      <c r="E17079">
        <v>8.3635579999999994</v>
      </c>
      <c r="F17079">
        <v>9.5583519999999993</v>
      </c>
      <c r="G17079">
        <v>29.363945000000001</v>
      </c>
      <c r="H17079">
        <v>5.8125109999999998</v>
      </c>
    </row>
    <row r="17080" spans="1:8" x14ac:dyDescent="0.45">
      <c r="A17080" s="2">
        <v>34611</v>
      </c>
      <c r="B17080">
        <v>0.15</v>
      </c>
      <c r="C17080">
        <v>1.6253504000000001</v>
      </c>
      <c r="D17080">
        <v>28.266026</v>
      </c>
      <c r="E17080">
        <v>8.4173770000000001</v>
      </c>
      <c r="F17080">
        <v>9.6121719999999993</v>
      </c>
      <c r="G17080">
        <v>31.570547000000001</v>
      </c>
      <c r="H17080">
        <v>13.637874</v>
      </c>
    </row>
    <row r="17081" spans="1:8" x14ac:dyDescent="0.45">
      <c r="A17081" s="2">
        <v>34612</v>
      </c>
      <c r="B17081">
        <v>0.63</v>
      </c>
      <c r="C17081">
        <v>2.0774344999999999</v>
      </c>
      <c r="D17081">
        <v>34.788955999999999</v>
      </c>
      <c r="E17081">
        <v>10.989951</v>
      </c>
      <c r="F17081">
        <v>10.527104</v>
      </c>
      <c r="G17081">
        <v>36.371250000000003</v>
      </c>
      <c r="H17081">
        <v>16.511838999999998</v>
      </c>
    </row>
    <row r="17082" spans="1:8" x14ac:dyDescent="0.45">
      <c r="A17082" s="2">
        <v>34613</v>
      </c>
      <c r="B17082">
        <v>0.05</v>
      </c>
      <c r="C17082">
        <v>3.9180632000000002</v>
      </c>
      <c r="D17082">
        <v>35.359444000000003</v>
      </c>
      <c r="E17082">
        <v>20.720526</v>
      </c>
      <c r="F17082">
        <v>12.227800999999999</v>
      </c>
      <c r="G17082">
        <v>40.579937000000001</v>
      </c>
      <c r="H17082">
        <v>33.454230000000003</v>
      </c>
    </row>
    <row r="17083" spans="1:8" x14ac:dyDescent="0.45">
      <c r="A17083" s="2">
        <v>34614</v>
      </c>
      <c r="B17083">
        <v>0</v>
      </c>
      <c r="C17083">
        <v>3.5305624</v>
      </c>
      <c r="D17083">
        <v>26.414635000000001</v>
      </c>
      <c r="E17083">
        <v>10.850020000000001</v>
      </c>
      <c r="F17083">
        <v>10.397937000000001</v>
      </c>
      <c r="G17083">
        <v>37.501460000000002</v>
      </c>
      <c r="H17083">
        <v>20.279207</v>
      </c>
    </row>
    <row r="17084" spans="1:8" x14ac:dyDescent="0.45">
      <c r="A17084" s="2">
        <v>34615</v>
      </c>
      <c r="B17084">
        <v>0</v>
      </c>
      <c r="C17084">
        <v>3.5305624</v>
      </c>
      <c r="D17084">
        <v>27.900054999999998</v>
      </c>
      <c r="E17084">
        <v>10.979188000000001</v>
      </c>
      <c r="F17084">
        <v>10.430228</v>
      </c>
      <c r="G17084">
        <v>38.276463</v>
      </c>
      <c r="H17084">
        <v>11.463564</v>
      </c>
    </row>
    <row r="17085" spans="1:8" x14ac:dyDescent="0.45">
      <c r="A17085" s="2">
        <v>34616</v>
      </c>
      <c r="B17085">
        <v>0</v>
      </c>
      <c r="C17085">
        <v>3.4767427</v>
      </c>
      <c r="D17085">
        <v>30.634087000000001</v>
      </c>
      <c r="E17085">
        <v>11.076063</v>
      </c>
      <c r="F17085">
        <v>10.440993000000001</v>
      </c>
      <c r="G17085">
        <v>39.32056</v>
      </c>
      <c r="H17085">
        <v>6.9211939999999998</v>
      </c>
    </row>
    <row r="17086" spans="1:8" x14ac:dyDescent="0.45">
      <c r="A17086" s="2">
        <v>34617</v>
      </c>
      <c r="B17086">
        <v>0</v>
      </c>
      <c r="C17086">
        <v>3.3906317000000001</v>
      </c>
      <c r="D17086">
        <v>33.206659999999999</v>
      </c>
      <c r="E17086">
        <v>11.15141</v>
      </c>
      <c r="F17086">
        <v>10.430228</v>
      </c>
      <c r="G17086">
        <v>40.009453000000001</v>
      </c>
      <c r="H17086">
        <v>4.3486194999999999</v>
      </c>
    </row>
    <row r="17087" spans="1:8" x14ac:dyDescent="0.45">
      <c r="A17087" s="2">
        <v>34618</v>
      </c>
      <c r="B17087">
        <v>0</v>
      </c>
      <c r="C17087">
        <v>3.3045201</v>
      </c>
      <c r="D17087">
        <v>31.096934999999998</v>
      </c>
      <c r="E17087">
        <v>11.172938</v>
      </c>
      <c r="F17087">
        <v>10.387174</v>
      </c>
      <c r="G17087">
        <v>39.632717</v>
      </c>
      <c r="H17087">
        <v>3.3045201</v>
      </c>
    </row>
    <row r="17088" spans="1:8" x14ac:dyDescent="0.45">
      <c r="A17088" s="2">
        <v>34619</v>
      </c>
      <c r="B17088">
        <v>0</v>
      </c>
      <c r="C17088">
        <v>3.2184089999999999</v>
      </c>
      <c r="D17088">
        <v>28.567416999999999</v>
      </c>
      <c r="E17088">
        <v>11.076063</v>
      </c>
      <c r="F17088">
        <v>10.311826</v>
      </c>
      <c r="G17088">
        <v>38.728549999999998</v>
      </c>
      <c r="H17088">
        <v>3.2507006999999999</v>
      </c>
    </row>
    <row r="17089" spans="1:8" x14ac:dyDescent="0.45">
      <c r="A17089" s="2">
        <v>34620</v>
      </c>
      <c r="B17089">
        <v>0</v>
      </c>
      <c r="C17089">
        <v>3.1322977999999999</v>
      </c>
      <c r="D17089">
        <v>28.136859999999999</v>
      </c>
      <c r="E17089">
        <v>10.957660000000001</v>
      </c>
      <c r="F17089">
        <v>10.247242999999999</v>
      </c>
      <c r="G17089">
        <v>38.082714000000003</v>
      </c>
      <c r="H17089">
        <v>3.2291729999999998</v>
      </c>
    </row>
    <row r="17090" spans="1:8" x14ac:dyDescent="0.45">
      <c r="A17090" s="2">
        <v>34621</v>
      </c>
      <c r="B17090">
        <v>0.63</v>
      </c>
      <c r="C17090">
        <v>3.0569503</v>
      </c>
      <c r="D17090">
        <v>31.462907999999999</v>
      </c>
      <c r="E17090">
        <v>10.839257</v>
      </c>
      <c r="F17090">
        <v>10.171894999999999</v>
      </c>
      <c r="G17090">
        <v>37.921253</v>
      </c>
      <c r="H17090">
        <v>3.1968812999999998</v>
      </c>
    </row>
    <row r="17091" spans="1:8" x14ac:dyDescent="0.45">
      <c r="A17091" s="2">
        <v>34622</v>
      </c>
      <c r="B17091">
        <v>0.24</v>
      </c>
      <c r="C17091">
        <v>2.9816029999999998</v>
      </c>
      <c r="D17091">
        <v>32.302494000000003</v>
      </c>
      <c r="E17091">
        <v>10.720855</v>
      </c>
      <c r="F17091">
        <v>10.107310999999999</v>
      </c>
      <c r="G17091">
        <v>37.609099999999998</v>
      </c>
      <c r="H17091">
        <v>3.6059098000000001</v>
      </c>
    </row>
    <row r="17092" spans="1:8" x14ac:dyDescent="0.45">
      <c r="A17092" s="2">
        <v>34623</v>
      </c>
      <c r="B17092">
        <v>0.05</v>
      </c>
      <c r="C17092">
        <v>2.9170196000000002</v>
      </c>
      <c r="D17092">
        <v>26.522273999999999</v>
      </c>
      <c r="E17092">
        <v>10.613215</v>
      </c>
      <c r="F17092">
        <v>10.053493</v>
      </c>
      <c r="G17092">
        <v>36.565002</v>
      </c>
      <c r="H17092">
        <v>3.713549</v>
      </c>
    </row>
    <row r="17093" spans="1:8" x14ac:dyDescent="0.45">
      <c r="A17093" s="2">
        <v>34624</v>
      </c>
      <c r="B17093">
        <v>0.26</v>
      </c>
      <c r="C17093">
        <v>2.852436</v>
      </c>
      <c r="D17093">
        <v>26.17783</v>
      </c>
      <c r="E17093">
        <v>10.645507</v>
      </c>
      <c r="F17093">
        <v>10.021198999999999</v>
      </c>
      <c r="G17093">
        <v>35.940693000000003</v>
      </c>
      <c r="H17093">
        <v>12.055579</v>
      </c>
    </row>
    <row r="17094" spans="1:8" x14ac:dyDescent="0.45">
      <c r="A17094" s="2">
        <v>34625</v>
      </c>
      <c r="B17094">
        <v>0.04</v>
      </c>
      <c r="C17094">
        <v>3.2184089999999999</v>
      </c>
      <c r="D17094">
        <v>27.544846</v>
      </c>
      <c r="E17094">
        <v>11.485091000000001</v>
      </c>
      <c r="F17094">
        <v>10.053493</v>
      </c>
      <c r="G17094">
        <v>35.413260000000001</v>
      </c>
      <c r="H17094">
        <v>25.122965000000001</v>
      </c>
    </row>
    <row r="17095" spans="1:8" x14ac:dyDescent="0.45">
      <c r="A17095" s="2">
        <v>34626</v>
      </c>
      <c r="B17095">
        <v>0</v>
      </c>
      <c r="C17095">
        <v>3.6382017000000002</v>
      </c>
      <c r="D17095">
        <v>30.526447000000001</v>
      </c>
      <c r="E17095">
        <v>11.226758</v>
      </c>
      <c r="F17095">
        <v>10.16113</v>
      </c>
      <c r="G17095">
        <v>37.447642999999999</v>
      </c>
      <c r="H17095">
        <v>23.045529999999999</v>
      </c>
    </row>
    <row r="17096" spans="1:8" x14ac:dyDescent="0.45">
      <c r="A17096" s="2">
        <v>34627</v>
      </c>
      <c r="B17096">
        <v>0</v>
      </c>
      <c r="C17096">
        <v>3.8104239999999998</v>
      </c>
      <c r="D17096">
        <v>27.803180000000001</v>
      </c>
      <c r="E17096">
        <v>11.937175999999999</v>
      </c>
      <c r="F17096">
        <v>10.247242999999999</v>
      </c>
      <c r="G17096">
        <v>36.887920000000001</v>
      </c>
      <c r="H17096">
        <v>18.147950999999999</v>
      </c>
    </row>
    <row r="17097" spans="1:8" x14ac:dyDescent="0.45">
      <c r="A17097" s="2">
        <v>34628</v>
      </c>
      <c r="B17097">
        <v>0</v>
      </c>
      <c r="C17097">
        <v>3.8427156999999998</v>
      </c>
      <c r="D17097">
        <v>29.073319999999999</v>
      </c>
      <c r="E17097">
        <v>11.259048999999999</v>
      </c>
      <c r="F17097">
        <v>10.311826</v>
      </c>
      <c r="G17097">
        <v>38.125767000000003</v>
      </c>
      <c r="H17097">
        <v>15.306279999999999</v>
      </c>
    </row>
    <row r="17098" spans="1:8" x14ac:dyDescent="0.45">
      <c r="A17098" s="2">
        <v>34629</v>
      </c>
      <c r="B17098">
        <v>0</v>
      </c>
      <c r="C17098">
        <v>3.7781324000000001</v>
      </c>
      <c r="D17098">
        <v>29.97749</v>
      </c>
      <c r="E17098">
        <v>11.334396999999999</v>
      </c>
      <c r="F17098">
        <v>10.344117000000001</v>
      </c>
      <c r="G17098">
        <v>39.137577</v>
      </c>
      <c r="H17098">
        <v>12.550718</v>
      </c>
    </row>
    <row r="17099" spans="1:8" x14ac:dyDescent="0.45">
      <c r="A17099" s="2">
        <v>34630</v>
      </c>
      <c r="B17099">
        <v>0</v>
      </c>
      <c r="C17099">
        <v>3.692021</v>
      </c>
      <c r="D17099">
        <v>30.042072000000001</v>
      </c>
      <c r="E17099">
        <v>11.3451605</v>
      </c>
      <c r="F17099">
        <v>10.376409000000001</v>
      </c>
      <c r="G17099">
        <v>39.89105</v>
      </c>
      <c r="H17099">
        <v>9.5045330000000003</v>
      </c>
    </row>
    <row r="17100" spans="1:8" x14ac:dyDescent="0.45">
      <c r="A17100" s="2">
        <v>34631</v>
      </c>
      <c r="B17100">
        <v>0</v>
      </c>
      <c r="C17100">
        <v>3.5843820000000002</v>
      </c>
      <c r="D17100">
        <v>32.011868</v>
      </c>
      <c r="E17100">
        <v>11.312868999999999</v>
      </c>
      <c r="F17100">
        <v>10.387174</v>
      </c>
      <c r="G17100">
        <v>41.247303000000002</v>
      </c>
      <c r="H17100">
        <v>7.8361263000000001</v>
      </c>
    </row>
    <row r="17101" spans="1:8" x14ac:dyDescent="0.45">
      <c r="A17101" s="2">
        <v>34632</v>
      </c>
      <c r="B17101">
        <v>0</v>
      </c>
      <c r="C17101">
        <v>3.4875069000000001</v>
      </c>
      <c r="D17101">
        <v>33.626452999999998</v>
      </c>
      <c r="E17101">
        <v>11.312868999999999</v>
      </c>
      <c r="F17101">
        <v>10.430228</v>
      </c>
      <c r="G17101">
        <v>42.625079999999997</v>
      </c>
      <c r="H17101">
        <v>6.4906379999999997</v>
      </c>
    </row>
    <row r="17102" spans="1:8" x14ac:dyDescent="0.45">
      <c r="A17102" s="2">
        <v>34633</v>
      </c>
      <c r="B17102">
        <v>0</v>
      </c>
      <c r="C17102">
        <v>3.3906317000000001</v>
      </c>
      <c r="D17102">
        <v>32.237909999999999</v>
      </c>
      <c r="E17102">
        <v>11.291340999999999</v>
      </c>
      <c r="F17102">
        <v>10.440993000000001</v>
      </c>
      <c r="G17102">
        <v>43.346263999999998</v>
      </c>
      <c r="H17102">
        <v>6.3937625999999996</v>
      </c>
    </row>
    <row r="17103" spans="1:8" x14ac:dyDescent="0.45">
      <c r="A17103" s="2">
        <v>34634</v>
      </c>
      <c r="B17103">
        <v>0</v>
      </c>
      <c r="C17103">
        <v>3.3045201</v>
      </c>
      <c r="D17103">
        <v>32.205620000000003</v>
      </c>
      <c r="E17103">
        <v>11.237520999999999</v>
      </c>
      <c r="F17103">
        <v>10.46252</v>
      </c>
      <c r="G17103">
        <v>43.91675</v>
      </c>
      <c r="H17103">
        <v>6.2753589999999999</v>
      </c>
    </row>
    <row r="17104" spans="1:8" x14ac:dyDescent="0.45">
      <c r="A17104" s="2">
        <v>34635</v>
      </c>
      <c r="B17104">
        <v>0</v>
      </c>
      <c r="C17104">
        <v>3.2184089999999999</v>
      </c>
      <c r="D17104">
        <v>32.001106</v>
      </c>
      <c r="E17104">
        <v>11.15141</v>
      </c>
      <c r="F17104">
        <v>10.430228</v>
      </c>
      <c r="G17104">
        <v>44.067447999999999</v>
      </c>
      <c r="H17104">
        <v>4.7791759999999996</v>
      </c>
    </row>
    <row r="17105" spans="1:8" x14ac:dyDescent="0.45">
      <c r="A17105" s="2">
        <v>34636</v>
      </c>
      <c r="B17105">
        <v>0</v>
      </c>
      <c r="C17105">
        <v>3.1322977999999999</v>
      </c>
      <c r="D17105">
        <v>29.48235</v>
      </c>
      <c r="E17105">
        <v>11.033008000000001</v>
      </c>
      <c r="F17105">
        <v>10.35488</v>
      </c>
      <c r="G17105">
        <v>42.948</v>
      </c>
      <c r="H17105">
        <v>4.1979249999999997</v>
      </c>
    </row>
    <row r="17106" spans="1:8" x14ac:dyDescent="0.45">
      <c r="A17106" s="2">
        <v>34637</v>
      </c>
      <c r="B17106">
        <v>0</v>
      </c>
      <c r="C17106">
        <v>3.0569503</v>
      </c>
      <c r="D17106">
        <v>27.049706</v>
      </c>
      <c r="E17106">
        <v>10.914605</v>
      </c>
      <c r="F17106">
        <v>10.279534</v>
      </c>
      <c r="G17106">
        <v>41.516399999999997</v>
      </c>
      <c r="H17106">
        <v>4.0472301999999996</v>
      </c>
    </row>
    <row r="17107" spans="1:8" x14ac:dyDescent="0.45">
      <c r="A17107" s="2">
        <v>34638</v>
      </c>
      <c r="B17107">
        <v>0</v>
      </c>
      <c r="C17107">
        <v>2.9816029999999998</v>
      </c>
      <c r="D17107">
        <v>26.360814999999999</v>
      </c>
      <c r="E17107">
        <v>10.785437999999999</v>
      </c>
      <c r="F17107">
        <v>10.193422999999999</v>
      </c>
      <c r="G17107">
        <v>40.515354000000002</v>
      </c>
      <c r="H17107">
        <v>3.692021</v>
      </c>
    </row>
    <row r="17108" spans="1:8" x14ac:dyDescent="0.45">
      <c r="A17108" s="2">
        <v>34639</v>
      </c>
      <c r="B17108">
        <v>0</v>
      </c>
      <c r="C17108">
        <v>2.9062554999999999</v>
      </c>
      <c r="D17108">
        <v>26.274704</v>
      </c>
      <c r="E17108">
        <v>10.677797999999999</v>
      </c>
      <c r="F17108">
        <v>10.118074999999999</v>
      </c>
      <c r="G17108">
        <v>39.578899999999997</v>
      </c>
      <c r="H17108">
        <v>3.3152843000000001</v>
      </c>
    </row>
    <row r="17109" spans="1:8" x14ac:dyDescent="0.45">
      <c r="A17109" s="2">
        <v>34640</v>
      </c>
      <c r="B17109">
        <v>0.26</v>
      </c>
      <c r="C17109">
        <v>2.8416722000000001</v>
      </c>
      <c r="D17109">
        <v>26.328524000000002</v>
      </c>
      <c r="E17109">
        <v>10.559396</v>
      </c>
      <c r="F17109">
        <v>10.042726999999999</v>
      </c>
      <c r="G17109">
        <v>38.70702</v>
      </c>
      <c r="H17109">
        <v>3.6059098000000001</v>
      </c>
    </row>
    <row r="17110" spans="1:8" x14ac:dyDescent="0.45">
      <c r="A17110" s="2">
        <v>34641</v>
      </c>
      <c r="B17110">
        <v>0.01</v>
      </c>
      <c r="C17110">
        <v>2.7770888999999999</v>
      </c>
      <c r="D17110">
        <v>25.176784999999999</v>
      </c>
      <c r="E17110">
        <v>10.4517565</v>
      </c>
      <c r="F17110">
        <v>9.9781449999999996</v>
      </c>
      <c r="G17110">
        <v>37.8782</v>
      </c>
      <c r="H17110">
        <v>3.8319519</v>
      </c>
    </row>
    <row r="17111" spans="1:8" x14ac:dyDescent="0.45">
      <c r="A17111" s="2">
        <v>34642</v>
      </c>
      <c r="B17111">
        <v>0</v>
      </c>
      <c r="C17111">
        <v>2.7125050000000002</v>
      </c>
      <c r="D17111">
        <v>24.767757</v>
      </c>
      <c r="E17111">
        <v>10.344117000000001</v>
      </c>
      <c r="F17111">
        <v>9.9135609999999996</v>
      </c>
      <c r="G17111">
        <v>37.113959999999999</v>
      </c>
      <c r="H17111">
        <v>3.7673682999999998</v>
      </c>
    </row>
    <row r="17112" spans="1:8" x14ac:dyDescent="0.45">
      <c r="A17112" s="2">
        <v>34643</v>
      </c>
      <c r="B17112">
        <v>0.02</v>
      </c>
      <c r="C17112">
        <v>2.6479218000000002</v>
      </c>
      <c r="D17112">
        <v>24.401783000000002</v>
      </c>
      <c r="E17112">
        <v>10.236478</v>
      </c>
      <c r="F17112">
        <v>9.8489769999999996</v>
      </c>
      <c r="G17112">
        <v>36.382015000000003</v>
      </c>
      <c r="H17112">
        <v>3.702785</v>
      </c>
    </row>
    <row r="17113" spans="1:8" x14ac:dyDescent="0.45">
      <c r="A17113" s="2">
        <v>34644</v>
      </c>
      <c r="B17113">
        <v>0</v>
      </c>
      <c r="C17113">
        <v>2.5941021000000002</v>
      </c>
      <c r="D17113">
        <v>24.315671999999999</v>
      </c>
      <c r="E17113">
        <v>10.139604</v>
      </c>
      <c r="F17113">
        <v>9.7843940000000007</v>
      </c>
      <c r="G17113">
        <v>35.714652999999998</v>
      </c>
      <c r="H17113">
        <v>3.6704930999999998</v>
      </c>
    </row>
    <row r="17114" spans="1:8" x14ac:dyDescent="0.45">
      <c r="A17114" s="2">
        <v>34645</v>
      </c>
      <c r="B17114">
        <v>7.0000000000000007E-2</v>
      </c>
      <c r="C17114">
        <v>2.5510465999999998</v>
      </c>
      <c r="D17114">
        <v>25.166021000000001</v>
      </c>
      <c r="E17114">
        <v>10.042726999999999</v>
      </c>
      <c r="F17114">
        <v>9.730575</v>
      </c>
      <c r="G17114">
        <v>35.101109999999998</v>
      </c>
      <c r="H17114">
        <v>6.2107760000000001</v>
      </c>
    </row>
    <row r="17115" spans="1:8" x14ac:dyDescent="0.45">
      <c r="A17115" s="2">
        <v>34646</v>
      </c>
      <c r="B17115">
        <v>0.12</v>
      </c>
      <c r="C17115">
        <v>2.4972270000000001</v>
      </c>
      <c r="D17115">
        <v>24.918451000000001</v>
      </c>
      <c r="E17115">
        <v>9.9566160000000004</v>
      </c>
      <c r="F17115">
        <v>9.730575</v>
      </c>
      <c r="G17115">
        <v>34.681316000000002</v>
      </c>
      <c r="H17115">
        <v>7.0180692999999996</v>
      </c>
    </row>
    <row r="17116" spans="1:8" x14ac:dyDescent="0.45">
      <c r="A17116" s="2">
        <v>34647</v>
      </c>
      <c r="B17116">
        <v>0</v>
      </c>
      <c r="C17116">
        <v>2.4434075000000002</v>
      </c>
      <c r="D17116">
        <v>23.605253000000001</v>
      </c>
      <c r="E17116">
        <v>9.8597409999999996</v>
      </c>
      <c r="F17116">
        <v>9.7090460000000007</v>
      </c>
      <c r="G17116">
        <v>34.132359999999998</v>
      </c>
      <c r="H17116">
        <v>7.1687640000000004</v>
      </c>
    </row>
    <row r="17117" spans="1:8" x14ac:dyDescent="0.45">
      <c r="A17117" s="2">
        <v>34648</v>
      </c>
      <c r="B17117">
        <v>0</v>
      </c>
      <c r="C17117">
        <v>2.3895879999999998</v>
      </c>
      <c r="D17117">
        <v>23.680600999999999</v>
      </c>
      <c r="E17117">
        <v>9.7736300000000007</v>
      </c>
      <c r="F17117">
        <v>9.698283</v>
      </c>
      <c r="G17117">
        <v>34.196939999999998</v>
      </c>
      <c r="H17117">
        <v>9.2461990000000007</v>
      </c>
    </row>
    <row r="17118" spans="1:8" x14ac:dyDescent="0.45">
      <c r="A17118" s="2">
        <v>34649</v>
      </c>
      <c r="B17118">
        <v>0.01</v>
      </c>
      <c r="C17118">
        <v>2.3465322999999998</v>
      </c>
      <c r="D17118">
        <v>24.175740999999999</v>
      </c>
      <c r="E17118">
        <v>9.698283</v>
      </c>
      <c r="F17118">
        <v>9.7090460000000007</v>
      </c>
      <c r="G17118">
        <v>34.788955999999999</v>
      </c>
      <c r="H17118">
        <v>8.9771000000000001</v>
      </c>
    </row>
    <row r="17119" spans="1:8" x14ac:dyDescent="0.45">
      <c r="A17119" s="2">
        <v>34650</v>
      </c>
      <c r="B17119">
        <v>0.96</v>
      </c>
      <c r="C17119">
        <v>2.3034766000000002</v>
      </c>
      <c r="D17119">
        <v>24.380254999999998</v>
      </c>
      <c r="E17119">
        <v>10.397937000000001</v>
      </c>
      <c r="F17119">
        <v>9.7198104999999995</v>
      </c>
      <c r="G17119">
        <v>35.015000000000001</v>
      </c>
      <c r="H17119">
        <v>11.603495000000001</v>
      </c>
    </row>
    <row r="17120" spans="1:8" x14ac:dyDescent="0.45">
      <c r="A17120" s="2">
        <v>34651</v>
      </c>
      <c r="B17120">
        <v>0.38</v>
      </c>
      <c r="C17120">
        <v>2.4111159999999998</v>
      </c>
      <c r="D17120">
        <v>22.819489000000001</v>
      </c>
      <c r="E17120">
        <v>10.494813000000001</v>
      </c>
      <c r="F17120">
        <v>9.7736300000000007</v>
      </c>
      <c r="G17120">
        <v>34.304580000000001</v>
      </c>
      <c r="H17120">
        <v>15.952114</v>
      </c>
    </row>
    <row r="17121" spans="1:8" x14ac:dyDescent="0.45">
      <c r="A17121" s="2">
        <v>34652</v>
      </c>
      <c r="B17121">
        <v>0</v>
      </c>
      <c r="C17121">
        <v>2.4541713999999999</v>
      </c>
      <c r="D17121">
        <v>22.44275</v>
      </c>
      <c r="E17121">
        <v>9.9350880000000004</v>
      </c>
      <c r="F17121">
        <v>9.730575</v>
      </c>
      <c r="G17121">
        <v>33.691035999999997</v>
      </c>
      <c r="H17121">
        <v>10.085784</v>
      </c>
    </row>
    <row r="17122" spans="1:8" x14ac:dyDescent="0.45">
      <c r="A17122" s="2">
        <v>34653</v>
      </c>
      <c r="B17122">
        <v>0</v>
      </c>
      <c r="C17122">
        <v>2.4111159999999998</v>
      </c>
      <c r="D17122">
        <v>22.173655</v>
      </c>
      <c r="E17122">
        <v>9.8382140000000007</v>
      </c>
      <c r="F17122">
        <v>9.665991</v>
      </c>
      <c r="G17122">
        <v>33.163609999999998</v>
      </c>
      <c r="H17122">
        <v>7.0826529999999996</v>
      </c>
    </row>
    <row r="17123" spans="1:8" x14ac:dyDescent="0.45">
      <c r="A17123" s="2">
        <v>34654</v>
      </c>
      <c r="B17123">
        <v>0.44</v>
      </c>
      <c r="C17123">
        <v>2.3572962</v>
      </c>
      <c r="D17123">
        <v>21.893792999999999</v>
      </c>
      <c r="E17123">
        <v>9.752103</v>
      </c>
      <c r="F17123">
        <v>9.6121719999999993</v>
      </c>
      <c r="G17123">
        <v>32.668469999999999</v>
      </c>
      <c r="H17123">
        <v>5.4573026000000002</v>
      </c>
    </row>
    <row r="17124" spans="1:8" x14ac:dyDescent="0.45">
      <c r="A17124" s="2">
        <v>34655</v>
      </c>
      <c r="B17124">
        <v>0.08</v>
      </c>
      <c r="C17124">
        <v>2.3142407</v>
      </c>
      <c r="D17124">
        <v>21.592402</v>
      </c>
      <c r="E17124">
        <v>9.665991</v>
      </c>
      <c r="F17124">
        <v>9.5583519999999993</v>
      </c>
      <c r="G17124">
        <v>32.194854999999997</v>
      </c>
      <c r="H17124">
        <v>4.6177172999999998</v>
      </c>
    </row>
    <row r="17125" spans="1:8" x14ac:dyDescent="0.45">
      <c r="A17125" s="2">
        <v>34656</v>
      </c>
      <c r="B17125">
        <v>0.05</v>
      </c>
      <c r="C17125">
        <v>2.271185</v>
      </c>
      <c r="D17125">
        <v>21.366361999999999</v>
      </c>
      <c r="E17125">
        <v>9.5798799999999993</v>
      </c>
      <c r="F17125">
        <v>9.4937679999999993</v>
      </c>
      <c r="G17125">
        <v>31.753533999999998</v>
      </c>
      <c r="H17125">
        <v>4.2409806000000003</v>
      </c>
    </row>
    <row r="17126" spans="1:8" x14ac:dyDescent="0.45">
      <c r="A17126" s="2">
        <v>34657</v>
      </c>
      <c r="B17126">
        <v>0</v>
      </c>
      <c r="C17126">
        <v>2.2281293999999998</v>
      </c>
      <c r="D17126">
        <v>21.129556999999998</v>
      </c>
      <c r="E17126">
        <v>9.5045330000000003</v>
      </c>
      <c r="F17126">
        <v>9.4507130000000004</v>
      </c>
      <c r="G17126">
        <v>31.344505000000002</v>
      </c>
      <c r="H17126">
        <v>4.0149384000000001</v>
      </c>
    </row>
    <row r="17127" spans="1:8" x14ac:dyDescent="0.45">
      <c r="A17127" s="2">
        <v>34658</v>
      </c>
      <c r="B17127">
        <v>0.02</v>
      </c>
      <c r="C17127">
        <v>2.1958375000000001</v>
      </c>
      <c r="D17127">
        <v>20.914277999999999</v>
      </c>
      <c r="E17127">
        <v>9.4291850000000004</v>
      </c>
      <c r="F17127">
        <v>9.3968934999999991</v>
      </c>
      <c r="G17127">
        <v>30.946241000000001</v>
      </c>
      <c r="H17127">
        <v>3.8750076</v>
      </c>
    </row>
    <row r="17128" spans="1:8" x14ac:dyDescent="0.45">
      <c r="A17128" s="2">
        <v>34659</v>
      </c>
      <c r="B17128">
        <v>0.01</v>
      </c>
      <c r="C17128">
        <v>2.1527820000000002</v>
      </c>
      <c r="D17128">
        <v>20.699000000000002</v>
      </c>
      <c r="E17128">
        <v>9.3538370000000004</v>
      </c>
      <c r="F17128">
        <v>9.3538370000000004</v>
      </c>
      <c r="G17128">
        <v>30.580269000000001</v>
      </c>
      <c r="H17128">
        <v>3.8104239999999998</v>
      </c>
    </row>
    <row r="17129" spans="1:8" x14ac:dyDescent="0.45">
      <c r="A17129" s="2">
        <v>34660</v>
      </c>
      <c r="B17129">
        <v>0</v>
      </c>
      <c r="C17129">
        <v>2.1204903000000002</v>
      </c>
      <c r="D17129">
        <v>20.46219</v>
      </c>
      <c r="E17129">
        <v>9.2784899999999997</v>
      </c>
      <c r="F17129">
        <v>9.3107819999999997</v>
      </c>
      <c r="G17129">
        <v>30.225059999999999</v>
      </c>
      <c r="H17129">
        <v>3.7458404999999999</v>
      </c>
    </row>
    <row r="17130" spans="1:8" x14ac:dyDescent="0.45">
      <c r="A17130" s="2">
        <v>34661</v>
      </c>
      <c r="B17130">
        <v>0</v>
      </c>
      <c r="C17130">
        <v>2.0774344999999999</v>
      </c>
      <c r="D17130">
        <v>20.257677000000001</v>
      </c>
      <c r="E17130">
        <v>9.2139059999999997</v>
      </c>
      <c r="F17130">
        <v>9.2569630000000007</v>
      </c>
      <c r="G17130">
        <v>29.902142000000001</v>
      </c>
      <c r="H17130">
        <v>3.692021</v>
      </c>
    </row>
    <row r="17131" spans="1:8" x14ac:dyDescent="0.45">
      <c r="A17131" s="2">
        <v>34662</v>
      </c>
      <c r="B17131">
        <v>0</v>
      </c>
      <c r="C17131">
        <v>2.0451429999999999</v>
      </c>
      <c r="D17131">
        <v>20.053163999999999</v>
      </c>
      <c r="E17131">
        <v>9.1493230000000008</v>
      </c>
      <c r="F17131">
        <v>9.2246699999999997</v>
      </c>
      <c r="G17131">
        <v>29.589988999999999</v>
      </c>
      <c r="H17131">
        <v>3.6274375999999999</v>
      </c>
    </row>
    <row r="17132" spans="1:8" x14ac:dyDescent="0.45">
      <c r="A17132" s="2">
        <v>34663</v>
      </c>
      <c r="B17132">
        <v>0.27</v>
      </c>
      <c r="C17132">
        <v>2.0128512000000001</v>
      </c>
      <c r="D17132">
        <v>19.837885</v>
      </c>
      <c r="E17132">
        <v>9.073976</v>
      </c>
      <c r="F17132">
        <v>9.1816150000000007</v>
      </c>
      <c r="G17132">
        <v>29.288596999999999</v>
      </c>
      <c r="H17132">
        <v>3.5305624</v>
      </c>
    </row>
    <row r="17133" spans="1:8" x14ac:dyDescent="0.45">
      <c r="A17133" s="2">
        <v>34664</v>
      </c>
      <c r="B17133">
        <v>0.15</v>
      </c>
      <c r="C17133">
        <v>1.9913234</v>
      </c>
      <c r="D17133">
        <v>19.611844999999999</v>
      </c>
      <c r="E17133">
        <v>9.0201560000000001</v>
      </c>
      <c r="F17133">
        <v>9.1385590000000008</v>
      </c>
      <c r="G17133">
        <v>29.008735999999999</v>
      </c>
      <c r="H17133">
        <v>3.4875069000000001</v>
      </c>
    </row>
    <row r="17134" spans="1:8" x14ac:dyDescent="0.45">
      <c r="A17134" s="2">
        <v>34665</v>
      </c>
      <c r="B17134">
        <v>0.08</v>
      </c>
      <c r="C17134">
        <v>1.9482676999999999</v>
      </c>
      <c r="D17134">
        <v>19.428858000000002</v>
      </c>
      <c r="E17134">
        <v>8.9555729999999993</v>
      </c>
      <c r="F17134">
        <v>9.095504</v>
      </c>
      <c r="G17134">
        <v>28.739640000000001</v>
      </c>
      <c r="H17134">
        <v>3.4875069000000001</v>
      </c>
    </row>
    <row r="17135" spans="1:8" x14ac:dyDescent="0.45">
      <c r="A17135" s="2">
        <v>34666</v>
      </c>
      <c r="B17135">
        <v>0.03</v>
      </c>
      <c r="C17135">
        <v>1.9267398</v>
      </c>
      <c r="D17135">
        <v>19.288927000000001</v>
      </c>
      <c r="E17135">
        <v>8.8909889999999994</v>
      </c>
      <c r="F17135">
        <v>9.063212</v>
      </c>
      <c r="G17135">
        <v>28.481304000000002</v>
      </c>
      <c r="H17135">
        <v>3.5197983000000002</v>
      </c>
    </row>
    <row r="17136" spans="1:8" x14ac:dyDescent="0.45">
      <c r="A17136" s="2">
        <v>34667</v>
      </c>
      <c r="B17136">
        <v>0</v>
      </c>
      <c r="C17136">
        <v>1.8944482</v>
      </c>
      <c r="D17136">
        <v>19.159759999999999</v>
      </c>
      <c r="E17136">
        <v>8.8371700000000004</v>
      </c>
      <c r="F17136">
        <v>9.0309200000000001</v>
      </c>
      <c r="G17136">
        <v>28.244499999999999</v>
      </c>
      <c r="H17136">
        <v>3.5413264999999998</v>
      </c>
    </row>
    <row r="17137" spans="1:8" x14ac:dyDescent="0.45">
      <c r="A17137" s="2">
        <v>34668</v>
      </c>
      <c r="B17137">
        <v>0</v>
      </c>
      <c r="C17137">
        <v>1.8729203000000001</v>
      </c>
      <c r="D17137">
        <v>18.955244</v>
      </c>
      <c r="E17137">
        <v>8.7833500000000004</v>
      </c>
      <c r="F17137">
        <v>8.9878645000000006</v>
      </c>
      <c r="G17137">
        <v>28.007694000000001</v>
      </c>
      <c r="H17137">
        <v>3.4444512999999999</v>
      </c>
    </row>
    <row r="17138" spans="1:8" x14ac:dyDescent="0.45">
      <c r="A17138" s="2">
        <v>34669</v>
      </c>
      <c r="B17138">
        <v>0</v>
      </c>
      <c r="C17138">
        <v>1.8513925</v>
      </c>
      <c r="D17138">
        <v>18.761496000000001</v>
      </c>
      <c r="E17138">
        <v>8.7295309999999997</v>
      </c>
      <c r="F17138">
        <v>8.9555729999999993</v>
      </c>
      <c r="G17138">
        <v>27.792415999999999</v>
      </c>
      <c r="H17138">
        <v>3.4121594000000002</v>
      </c>
    </row>
    <row r="17139" spans="1:8" x14ac:dyDescent="0.45">
      <c r="A17139" s="2">
        <v>34670</v>
      </c>
      <c r="B17139">
        <v>0</v>
      </c>
      <c r="C17139">
        <v>1.8298646999999999</v>
      </c>
      <c r="D17139">
        <v>18.643090999999998</v>
      </c>
      <c r="E17139">
        <v>8.6757120000000008</v>
      </c>
      <c r="F17139">
        <v>8.9340449999999993</v>
      </c>
      <c r="G17139">
        <v>27.587902</v>
      </c>
      <c r="H17139">
        <v>3.4121594000000002</v>
      </c>
    </row>
    <row r="17140" spans="1:8" x14ac:dyDescent="0.45">
      <c r="A17140" s="2">
        <v>34671</v>
      </c>
      <c r="B17140">
        <v>0</v>
      </c>
      <c r="C17140">
        <v>1.7975729</v>
      </c>
      <c r="D17140">
        <v>18.481634</v>
      </c>
      <c r="E17140">
        <v>8.6218920000000008</v>
      </c>
      <c r="F17140">
        <v>8.9017529999999994</v>
      </c>
      <c r="G17140">
        <v>27.383385000000001</v>
      </c>
      <c r="H17140">
        <v>3.3583398</v>
      </c>
    </row>
    <row r="17141" spans="1:8" x14ac:dyDescent="0.45">
      <c r="A17141" s="2">
        <v>34672</v>
      </c>
      <c r="B17141">
        <v>0.11</v>
      </c>
      <c r="C17141">
        <v>1.8083369</v>
      </c>
      <c r="D17141">
        <v>18.320173</v>
      </c>
      <c r="E17141">
        <v>9.3215459999999997</v>
      </c>
      <c r="F17141">
        <v>8.8909889999999994</v>
      </c>
      <c r="G17141">
        <v>27.200400999999999</v>
      </c>
      <c r="H17141">
        <v>3.3798675999999999</v>
      </c>
    </row>
    <row r="17142" spans="1:8" x14ac:dyDescent="0.45">
      <c r="A17142" s="2">
        <v>34673</v>
      </c>
      <c r="B17142">
        <v>0</v>
      </c>
      <c r="C17142">
        <v>2.3142407</v>
      </c>
      <c r="D17142">
        <v>18.223299000000001</v>
      </c>
      <c r="E17142">
        <v>9.7736300000000007</v>
      </c>
      <c r="F17142">
        <v>8.9448089999999993</v>
      </c>
      <c r="G17142">
        <v>27.017413999999999</v>
      </c>
      <c r="H17142">
        <v>5.4142469999999996</v>
      </c>
    </row>
    <row r="17143" spans="1:8" x14ac:dyDescent="0.45">
      <c r="A17143" s="2">
        <v>34674</v>
      </c>
      <c r="B17143">
        <v>0.05</v>
      </c>
      <c r="C17143">
        <v>2.4111159999999998</v>
      </c>
      <c r="D17143">
        <v>18.115659999999998</v>
      </c>
      <c r="E17143">
        <v>8.9448089999999993</v>
      </c>
      <c r="F17143">
        <v>8.9125180000000004</v>
      </c>
      <c r="G17143">
        <v>26.845192000000001</v>
      </c>
      <c r="H17143">
        <v>5.4895940000000003</v>
      </c>
    </row>
    <row r="17144" spans="1:8" x14ac:dyDescent="0.45">
      <c r="A17144" s="2">
        <v>34675</v>
      </c>
      <c r="B17144">
        <v>0.28999999999999998</v>
      </c>
      <c r="C17144">
        <v>2.3895879999999998</v>
      </c>
      <c r="D17144">
        <v>17.997257000000001</v>
      </c>
      <c r="E17144">
        <v>8.9017529999999994</v>
      </c>
      <c r="F17144">
        <v>8.8802249999999994</v>
      </c>
      <c r="G17144">
        <v>26.672969999999999</v>
      </c>
      <c r="H17144">
        <v>4.6823009999999998</v>
      </c>
    </row>
    <row r="17145" spans="1:8" x14ac:dyDescent="0.45">
      <c r="A17145" s="2">
        <v>34676</v>
      </c>
      <c r="B17145">
        <v>0.02</v>
      </c>
      <c r="C17145">
        <v>2.3465322999999998</v>
      </c>
      <c r="D17145">
        <v>17.846563</v>
      </c>
      <c r="E17145">
        <v>8.8586980000000004</v>
      </c>
      <c r="F17145">
        <v>8.8586980000000004</v>
      </c>
      <c r="G17145">
        <v>26.511509</v>
      </c>
      <c r="H17145">
        <v>4.0902859999999999</v>
      </c>
    </row>
    <row r="17146" spans="1:8" x14ac:dyDescent="0.45">
      <c r="A17146" s="2">
        <v>34677</v>
      </c>
      <c r="B17146">
        <v>0</v>
      </c>
      <c r="C17146">
        <v>2.292713</v>
      </c>
      <c r="D17146">
        <v>17.760449999999999</v>
      </c>
      <c r="E17146">
        <v>8.7941140000000004</v>
      </c>
      <c r="F17146">
        <v>8.8156420000000004</v>
      </c>
      <c r="G17146">
        <v>26.360814999999999</v>
      </c>
      <c r="H17146">
        <v>3.7996601999999999</v>
      </c>
    </row>
    <row r="17147" spans="1:8" x14ac:dyDescent="0.45">
      <c r="A17147" s="2">
        <v>34678</v>
      </c>
      <c r="B17147">
        <v>0</v>
      </c>
      <c r="C17147">
        <v>2.260421</v>
      </c>
      <c r="D17147">
        <v>17.642047999999999</v>
      </c>
      <c r="E17147">
        <v>8.7402940000000005</v>
      </c>
      <c r="F17147">
        <v>8.7941140000000004</v>
      </c>
      <c r="G17147">
        <v>26.210121000000001</v>
      </c>
      <c r="H17147">
        <v>3.6166737000000002</v>
      </c>
    </row>
    <row r="17148" spans="1:8" x14ac:dyDescent="0.45">
      <c r="A17148" s="2">
        <v>34679</v>
      </c>
      <c r="B17148">
        <v>0</v>
      </c>
      <c r="C17148">
        <v>2.2173655000000001</v>
      </c>
      <c r="D17148">
        <v>17.502116999999998</v>
      </c>
      <c r="E17148">
        <v>8.6864749999999997</v>
      </c>
      <c r="F17148">
        <v>8.7618229999999997</v>
      </c>
      <c r="G17148">
        <v>26.07019</v>
      </c>
      <c r="H17148">
        <v>3.4767427</v>
      </c>
    </row>
    <row r="17149" spans="1:8" x14ac:dyDescent="0.45">
      <c r="A17149" s="2">
        <v>34680</v>
      </c>
      <c r="B17149">
        <v>0</v>
      </c>
      <c r="C17149">
        <v>2.1635458000000001</v>
      </c>
      <c r="D17149">
        <v>17.383714999999999</v>
      </c>
      <c r="E17149">
        <v>8.6326560000000008</v>
      </c>
      <c r="F17149">
        <v>8.7295309999999997</v>
      </c>
      <c r="G17149">
        <v>25.930260000000001</v>
      </c>
      <c r="H17149">
        <v>3.4013952999999999</v>
      </c>
    </row>
    <row r="17150" spans="1:8" x14ac:dyDescent="0.45">
      <c r="A17150" s="2">
        <v>34681</v>
      </c>
      <c r="B17150">
        <v>0.73000000000000009</v>
      </c>
      <c r="C17150">
        <v>2.1312541999999999</v>
      </c>
      <c r="D17150">
        <v>17.276074999999999</v>
      </c>
      <c r="E17150">
        <v>8.5788360000000008</v>
      </c>
      <c r="F17150">
        <v>8.7080029999999997</v>
      </c>
      <c r="G17150">
        <v>25.790329</v>
      </c>
      <c r="H17150">
        <v>3.3583398</v>
      </c>
    </row>
    <row r="17151" spans="1:8" x14ac:dyDescent="0.45">
      <c r="A17151" s="2">
        <v>34682</v>
      </c>
      <c r="B17151">
        <v>0</v>
      </c>
      <c r="C17151">
        <v>2.0881984</v>
      </c>
      <c r="D17151">
        <v>17.189964</v>
      </c>
      <c r="E17151">
        <v>8.5357810000000001</v>
      </c>
      <c r="F17151">
        <v>8.6757120000000008</v>
      </c>
      <c r="G17151">
        <v>25.661161</v>
      </c>
      <c r="H17151">
        <v>3.3583398</v>
      </c>
    </row>
    <row r="17152" spans="1:8" x14ac:dyDescent="0.45">
      <c r="A17152" s="2">
        <v>34683</v>
      </c>
      <c r="B17152">
        <v>0</v>
      </c>
      <c r="C17152">
        <v>2.0451429999999999</v>
      </c>
      <c r="D17152">
        <v>17.103853000000001</v>
      </c>
      <c r="E17152">
        <v>8.4819610000000001</v>
      </c>
      <c r="F17152">
        <v>8.6541829999999997</v>
      </c>
      <c r="G17152">
        <v>25.531994000000001</v>
      </c>
      <c r="H17152">
        <v>3.3691040000000001</v>
      </c>
    </row>
    <row r="17153" spans="1:8" x14ac:dyDescent="0.45">
      <c r="A17153" s="2">
        <v>34684</v>
      </c>
      <c r="B17153">
        <v>0</v>
      </c>
      <c r="C17153">
        <v>2.0128512000000001</v>
      </c>
      <c r="D17153">
        <v>17.017741999999998</v>
      </c>
      <c r="E17153">
        <v>8.4389059999999994</v>
      </c>
      <c r="F17153">
        <v>8.6218920000000008</v>
      </c>
      <c r="G17153">
        <v>25.424354999999998</v>
      </c>
      <c r="H17153">
        <v>3.3475760000000001</v>
      </c>
    </row>
    <row r="17154" spans="1:8" x14ac:dyDescent="0.45">
      <c r="A17154" s="2">
        <v>34685</v>
      </c>
      <c r="B17154">
        <v>0</v>
      </c>
      <c r="C17154">
        <v>1.9805592999999999</v>
      </c>
      <c r="D17154">
        <v>16.899338</v>
      </c>
      <c r="E17154">
        <v>8.3958499999999994</v>
      </c>
      <c r="F17154">
        <v>8.6003640000000008</v>
      </c>
      <c r="G17154">
        <v>25.295189000000001</v>
      </c>
      <c r="H17154">
        <v>3.3045201</v>
      </c>
    </row>
    <row r="17155" spans="1:8" x14ac:dyDescent="0.45">
      <c r="A17155" s="2">
        <v>34686</v>
      </c>
      <c r="B17155">
        <v>0.06</v>
      </c>
      <c r="C17155">
        <v>1.9482676999999999</v>
      </c>
      <c r="D17155">
        <v>16.780934999999999</v>
      </c>
      <c r="E17155">
        <v>8.3420310000000004</v>
      </c>
      <c r="F17155">
        <v>8.5788360000000008</v>
      </c>
      <c r="G17155">
        <v>25.187550000000002</v>
      </c>
      <c r="H17155">
        <v>3.2614646</v>
      </c>
    </row>
    <row r="17156" spans="1:8" x14ac:dyDescent="0.45">
      <c r="A17156" s="2">
        <v>34687</v>
      </c>
      <c r="B17156">
        <v>0</v>
      </c>
      <c r="C17156">
        <v>1.9159759000000001</v>
      </c>
      <c r="D17156">
        <v>16.705587000000001</v>
      </c>
      <c r="E17156">
        <v>8.2989750000000004</v>
      </c>
      <c r="F17156">
        <v>8.5573080000000008</v>
      </c>
      <c r="G17156">
        <v>25.079910000000002</v>
      </c>
      <c r="H17156">
        <v>3.2614646</v>
      </c>
    </row>
    <row r="17157" spans="1:8" x14ac:dyDescent="0.45">
      <c r="A17157" s="2">
        <v>34688</v>
      </c>
      <c r="B17157">
        <v>0</v>
      </c>
      <c r="C17157">
        <v>1.8836842</v>
      </c>
      <c r="D17157">
        <v>16.630241000000002</v>
      </c>
      <c r="E17157">
        <v>8.2559190000000005</v>
      </c>
      <c r="F17157">
        <v>8.5250170000000001</v>
      </c>
      <c r="G17157">
        <v>24.961506</v>
      </c>
      <c r="H17157">
        <v>3.2507006999999999</v>
      </c>
    </row>
    <row r="17158" spans="1:8" x14ac:dyDescent="0.45">
      <c r="A17158" s="2">
        <v>34689</v>
      </c>
      <c r="B17158">
        <v>0</v>
      </c>
      <c r="C17158">
        <v>1.8621563999999999</v>
      </c>
      <c r="D17158">
        <v>16.533365</v>
      </c>
      <c r="E17158">
        <v>8.2128630000000005</v>
      </c>
      <c r="F17158">
        <v>8.5034890000000001</v>
      </c>
      <c r="G17158">
        <v>24.864632</v>
      </c>
      <c r="H17158">
        <v>3.2291729999999998</v>
      </c>
    </row>
    <row r="17159" spans="1:8" x14ac:dyDescent="0.45">
      <c r="A17159" s="2">
        <v>34690</v>
      </c>
      <c r="B17159">
        <v>0</v>
      </c>
      <c r="C17159">
        <v>1.8298646999999999</v>
      </c>
      <c r="D17159">
        <v>16.447254000000001</v>
      </c>
      <c r="E17159">
        <v>8.1698070000000005</v>
      </c>
      <c r="F17159">
        <v>8.4927250000000001</v>
      </c>
      <c r="G17159">
        <v>24.756992</v>
      </c>
      <c r="H17159">
        <v>3.2076452</v>
      </c>
    </row>
    <row r="17160" spans="1:8" x14ac:dyDescent="0.45">
      <c r="A17160" s="2">
        <v>34691</v>
      </c>
      <c r="B17160">
        <v>0</v>
      </c>
      <c r="C17160">
        <v>1.7975729</v>
      </c>
      <c r="D17160">
        <v>16.350380000000001</v>
      </c>
      <c r="E17160">
        <v>8.1375159999999997</v>
      </c>
      <c r="F17160">
        <v>8.4711970000000001</v>
      </c>
      <c r="G17160">
        <v>24.649353000000001</v>
      </c>
      <c r="H17160">
        <v>3.1753534999999999</v>
      </c>
    </row>
    <row r="17161" spans="1:8" x14ac:dyDescent="0.45">
      <c r="A17161" s="2">
        <v>34692</v>
      </c>
      <c r="B17161">
        <v>0.09</v>
      </c>
      <c r="C17161">
        <v>1.7975729</v>
      </c>
      <c r="D17161">
        <v>16.275031999999999</v>
      </c>
      <c r="E17161">
        <v>8.0944605000000003</v>
      </c>
      <c r="F17161">
        <v>8.4604330000000001</v>
      </c>
      <c r="G17161">
        <v>24.552479000000002</v>
      </c>
      <c r="H17161">
        <v>3.5736180000000002</v>
      </c>
    </row>
    <row r="17162" spans="1:8" x14ac:dyDescent="0.45">
      <c r="A17162" s="2">
        <v>34693</v>
      </c>
      <c r="B17162">
        <v>0.01</v>
      </c>
      <c r="C17162">
        <v>1.8298646999999999</v>
      </c>
      <c r="D17162">
        <v>16.210450000000002</v>
      </c>
      <c r="E17162">
        <v>8.0621690000000008</v>
      </c>
      <c r="F17162">
        <v>8.4496690000000001</v>
      </c>
      <c r="G17162">
        <v>24.455603</v>
      </c>
      <c r="H17162">
        <v>3.9718827999999999</v>
      </c>
    </row>
    <row r="17163" spans="1:8" x14ac:dyDescent="0.45">
      <c r="A17163" s="2">
        <v>34694</v>
      </c>
      <c r="B17163">
        <v>0.03</v>
      </c>
      <c r="C17163">
        <v>1.8729203000000001</v>
      </c>
      <c r="D17163">
        <v>16.145864</v>
      </c>
      <c r="E17163">
        <v>8.0298770000000008</v>
      </c>
      <c r="F17163">
        <v>8.4389059999999994</v>
      </c>
      <c r="G17163">
        <v>24.358727999999999</v>
      </c>
      <c r="H17163">
        <v>4.7684119999999997</v>
      </c>
    </row>
    <row r="17164" spans="1:8" x14ac:dyDescent="0.45">
      <c r="A17164" s="2">
        <v>34695</v>
      </c>
      <c r="B17164">
        <v>0</v>
      </c>
      <c r="C17164">
        <v>1.9159759000000001</v>
      </c>
      <c r="D17164">
        <v>16.081282000000002</v>
      </c>
      <c r="E17164">
        <v>8.0298770000000008</v>
      </c>
      <c r="F17164">
        <v>8.4281419999999994</v>
      </c>
      <c r="G17164">
        <v>24.283380000000001</v>
      </c>
      <c r="H17164">
        <v>4.8329953999999997</v>
      </c>
    </row>
    <row r="17165" spans="1:8" x14ac:dyDescent="0.45">
      <c r="A17165" s="2">
        <v>34696</v>
      </c>
      <c r="B17165">
        <v>0</v>
      </c>
      <c r="C17165">
        <v>1.9159759000000001</v>
      </c>
      <c r="D17165">
        <v>15.99517</v>
      </c>
      <c r="E17165">
        <v>8.0191130000000008</v>
      </c>
      <c r="F17165">
        <v>8.4066130000000001</v>
      </c>
      <c r="G17165">
        <v>24.19727</v>
      </c>
      <c r="H17165">
        <v>4.6177172999999998</v>
      </c>
    </row>
    <row r="17166" spans="1:8" x14ac:dyDescent="0.45">
      <c r="A17166" s="2">
        <v>34697</v>
      </c>
      <c r="B17166">
        <v>0.04</v>
      </c>
      <c r="C17166">
        <v>1.9159759000000001</v>
      </c>
      <c r="D17166">
        <v>15.919822999999999</v>
      </c>
      <c r="E17166">
        <v>8.0083490000000008</v>
      </c>
      <c r="F17166">
        <v>8.3850859999999994</v>
      </c>
      <c r="G17166">
        <v>24.100393</v>
      </c>
      <c r="H17166">
        <v>4.4132031999999999</v>
      </c>
    </row>
    <row r="17167" spans="1:8" x14ac:dyDescent="0.45">
      <c r="A17167" s="2">
        <v>34698</v>
      </c>
      <c r="B17167">
        <v>0</v>
      </c>
      <c r="C17167">
        <v>1.9159759000000001</v>
      </c>
      <c r="D17167">
        <v>15.855238999999999</v>
      </c>
      <c r="E17167">
        <v>7.976057</v>
      </c>
      <c r="F17167">
        <v>8.3743219999999994</v>
      </c>
      <c r="G17167">
        <v>24.014282000000001</v>
      </c>
      <c r="H17167">
        <v>4.0472301999999996</v>
      </c>
    </row>
    <row r="17168" spans="1:8" x14ac:dyDescent="0.45">
      <c r="A17168" s="2">
        <v>34699</v>
      </c>
      <c r="B17168">
        <v>0</v>
      </c>
      <c r="C17168">
        <v>1.9052119999999999</v>
      </c>
      <c r="D17168">
        <v>15.812182999999999</v>
      </c>
      <c r="E17168">
        <v>7.9545292999999999</v>
      </c>
      <c r="F17168">
        <v>8.3527939999999994</v>
      </c>
      <c r="G17168">
        <v>23.938936000000002</v>
      </c>
      <c r="H17168">
        <v>3.692021</v>
      </c>
    </row>
    <row r="17169" spans="1:8" x14ac:dyDescent="0.45">
      <c r="A17169" s="2">
        <v>34700</v>
      </c>
      <c r="B17169">
        <v>0</v>
      </c>
      <c r="C17169">
        <v>1.8836842</v>
      </c>
      <c r="D17169">
        <v>15.7476</v>
      </c>
      <c r="E17169">
        <v>7.9222374000000002</v>
      </c>
      <c r="F17169">
        <v>8.3312659999999994</v>
      </c>
      <c r="G17169">
        <v>23.863588</v>
      </c>
      <c r="H17169">
        <v>3.4767427</v>
      </c>
    </row>
    <row r="17170" spans="1:8" x14ac:dyDescent="0.45">
      <c r="A17170" s="2">
        <v>34701</v>
      </c>
      <c r="B17170">
        <v>0</v>
      </c>
      <c r="C17170">
        <v>1.8513925</v>
      </c>
      <c r="D17170">
        <v>15.672253</v>
      </c>
      <c r="E17170">
        <v>7.8899460000000001</v>
      </c>
      <c r="F17170">
        <v>8.3097379999999994</v>
      </c>
      <c r="G17170">
        <v>23.788239999999998</v>
      </c>
      <c r="H17170">
        <v>3.3368120000000001</v>
      </c>
    </row>
    <row r="17171" spans="1:8" x14ac:dyDescent="0.45">
      <c r="A17171" s="2">
        <v>34702</v>
      </c>
      <c r="B17171">
        <v>0</v>
      </c>
      <c r="C17171">
        <v>1.8298646999999999</v>
      </c>
      <c r="D17171">
        <v>15.596906000000001</v>
      </c>
      <c r="E17171">
        <v>7.8576540000000001</v>
      </c>
      <c r="F17171">
        <v>8.2882110000000004</v>
      </c>
      <c r="G17171">
        <v>23.70213</v>
      </c>
      <c r="H17171">
        <v>3.2614646</v>
      </c>
    </row>
    <row r="17172" spans="1:8" x14ac:dyDescent="0.45">
      <c r="A17172" s="2">
        <v>34703</v>
      </c>
      <c r="B17172">
        <v>0</v>
      </c>
      <c r="C17172">
        <v>1.8083369</v>
      </c>
      <c r="D17172">
        <v>15.521558000000001</v>
      </c>
      <c r="E17172">
        <v>7.8253620000000002</v>
      </c>
      <c r="F17172">
        <v>8.2666830000000004</v>
      </c>
      <c r="G17172">
        <v>23.626781000000001</v>
      </c>
      <c r="H17172">
        <v>3.1968812999999998</v>
      </c>
    </row>
    <row r="17173" spans="1:8" x14ac:dyDescent="0.45">
      <c r="A17173" s="2">
        <v>34704</v>
      </c>
      <c r="B17173">
        <v>0.14000000000000001</v>
      </c>
      <c r="C17173">
        <v>1.7760450999999999</v>
      </c>
      <c r="D17173">
        <v>15.456974000000001</v>
      </c>
      <c r="E17173">
        <v>7.7930710000000003</v>
      </c>
      <c r="F17173">
        <v>8.2451550000000005</v>
      </c>
      <c r="G17173">
        <v>23.540669999999999</v>
      </c>
      <c r="H17173">
        <v>3.1538254999999999</v>
      </c>
    </row>
    <row r="17174" spans="1:8" x14ac:dyDescent="0.45">
      <c r="A17174" s="2">
        <v>34705</v>
      </c>
      <c r="B17174">
        <v>0.05</v>
      </c>
      <c r="C17174">
        <v>1.7437533999999999</v>
      </c>
      <c r="D17174">
        <v>15.403154000000001</v>
      </c>
      <c r="E17174">
        <v>7.7607790000000003</v>
      </c>
      <c r="F17174">
        <v>8.2236270000000005</v>
      </c>
      <c r="G17174">
        <v>23.465322</v>
      </c>
      <c r="H17174">
        <v>3.1322977999999999</v>
      </c>
    </row>
    <row r="17175" spans="1:8" x14ac:dyDescent="0.45">
      <c r="A17175" s="2">
        <v>34706</v>
      </c>
      <c r="B17175">
        <v>0</v>
      </c>
      <c r="C17175">
        <v>1.7222257000000001</v>
      </c>
      <c r="D17175">
        <v>15.338571999999999</v>
      </c>
      <c r="E17175">
        <v>7.7284870000000003</v>
      </c>
      <c r="F17175">
        <v>8.2020999999999997</v>
      </c>
      <c r="G17175">
        <v>23.389976999999998</v>
      </c>
      <c r="H17175">
        <v>3.0569503</v>
      </c>
    </row>
    <row r="17176" spans="1:8" x14ac:dyDescent="0.45">
      <c r="A17176" s="2">
        <v>34707</v>
      </c>
      <c r="B17176">
        <v>0</v>
      </c>
      <c r="C17176">
        <v>1.7006977000000001</v>
      </c>
      <c r="D17176">
        <v>15.220169</v>
      </c>
      <c r="E17176">
        <v>7.6961956000000002</v>
      </c>
      <c r="F17176">
        <v>8.1913359999999997</v>
      </c>
      <c r="G17176">
        <v>23.303864999999998</v>
      </c>
      <c r="H17176">
        <v>2.9600751000000001</v>
      </c>
    </row>
    <row r="17177" spans="1:8" x14ac:dyDescent="0.45">
      <c r="A17177" s="2">
        <v>34708</v>
      </c>
      <c r="B17177">
        <v>0</v>
      </c>
      <c r="C17177">
        <v>1.6791699</v>
      </c>
      <c r="D17177">
        <v>15.155585</v>
      </c>
      <c r="E17177">
        <v>7.6746679999999996</v>
      </c>
      <c r="F17177">
        <v>8.1590439999999997</v>
      </c>
      <c r="G17177">
        <v>23.217752000000001</v>
      </c>
      <c r="H17177">
        <v>2.9385474</v>
      </c>
    </row>
    <row r="17178" spans="1:8" x14ac:dyDescent="0.45">
      <c r="A17178" s="2">
        <v>34709</v>
      </c>
      <c r="B17178">
        <v>0</v>
      </c>
      <c r="C17178">
        <v>1.6791699</v>
      </c>
      <c r="D17178">
        <v>15.069473</v>
      </c>
      <c r="E17178">
        <v>7.6531399999999996</v>
      </c>
      <c r="F17178">
        <v>8.1482799999999997</v>
      </c>
      <c r="G17178">
        <v>23.142406000000001</v>
      </c>
      <c r="H17178">
        <v>2.8632</v>
      </c>
    </row>
    <row r="17179" spans="1:8" x14ac:dyDescent="0.45">
      <c r="A17179" s="2">
        <v>34710</v>
      </c>
      <c r="B17179">
        <v>0.04</v>
      </c>
      <c r="C17179">
        <v>1.7652812</v>
      </c>
      <c r="D17179">
        <v>14.983362</v>
      </c>
      <c r="E17179">
        <v>7.6854315</v>
      </c>
      <c r="F17179">
        <v>8.1267519999999998</v>
      </c>
      <c r="G17179">
        <v>23.056294999999999</v>
      </c>
      <c r="H17179">
        <v>3.1753534999999999</v>
      </c>
    </row>
    <row r="17180" spans="1:8" x14ac:dyDescent="0.45">
      <c r="A17180" s="2">
        <v>34711</v>
      </c>
      <c r="B17180">
        <v>0.03</v>
      </c>
      <c r="C17180">
        <v>1.9052119999999999</v>
      </c>
      <c r="D17180">
        <v>14.940307000000001</v>
      </c>
      <c r="E17180">
        <v>7.7392510000000003</v>
      </c>
      <c r="F17180">
        <v>8.1159879999999998</v>
      </c>
      <c r="G17180">
        <v>22.980947</v>
      </c>
      <c r="H17180">
        <v>3.1538254999999999</v>
      </c>
    </row>
    <row r="17181" spans="1:8" x14ac:dyDescent="0.45">
      <c r="A17181" s="2">
        <v>34712</v>
      </c>
      <c r="B17181">
        <v>0</v>
      </c>
      <c r="C17181">
        <v>1.9482676999999999</v>
      </c>
      <c r="D17181">
        <v>14.897251000000001</v>
      </c>
      <c r="E17181">
        <v>7.7500153000000003</v>
      </c>
      <c r="F17181">
        <v>8.0944605000000003</v>
      </c>
      <c r="G17181">
        <v>22.9056</v>
      </c>
      <c r="H17181">
        <v>3.0354226</v>
      </c>
    </row>
    <row r="17182" spans="1:8" x14ac:dyDescent="0.45">
      <c r="A17182" s="2">
        <v>34713</v>
      </c>
      <c r="B17182">
        <v>0</v>
      </c>
      <c r="C17182">
        <v>1.9267398</v>
      </c>
      <c r="D17182">
        <v>14.821903000000001</v>
      </c>
      <c r="E17182">
        <v>7.7284870000000003</v>
      </c>
      <c r="F17182">
        <v>8.0836959999999998</v>
      </c>
      <c r="G17182">
        <v>22.830252000000002</v>
      </c>
      <c r="H17182">
        <v>2.9277834999999999</v>
      </c>
    </row>
    <row r="17183" spans="1:8" x14ac:dyDescent="0.45">
      <c r="A17183" s="2">
        <v>34714</v>
      </c>
      <c r="B17183">
        <v>0.91</v>
      </c>
      <c r="C17183">
        <v>3.100006</v>
      </c>
      <c r="D17183">
        <v>14.75732</v>
      </c>
      <c r="E17183">
        <v>8.6326560000000008</v>
      </c>
      <c r="F17183">
        <v>8.0621690000000008</v>
      </c>
      <c r="G17183">
        <v>22.754905999999998</v>
      </c>
      <c r="H17183">
        <v>4.1979249999999997</v>
      </c>
    </row>
    <row r="17184" spans="1:8" x14ac:dyDescent="0.45">
      <c r="A17184" s="2">
        <v>34715</v>
      </c>
      <c r="B17184">
        <v>0.16</v>
      </c>
      <c r="C17184">
        <v>5.7479279999999999</v>
      </c>
      <c r="D17184">
        <v>14.703500999999999</v>
      </c>
      <c r="E17184">
        <v>11.980231</v>
      </c>
      <c r="F17184">
        <v>8.0621690000000008</v>
      </c>
      <c r="G17184">
        <v>22.679558</v>
      </c>
      <c r="H17184">
        <v>6.3507069999999999</v>
      </c>
    </row>
    <row r="17185" spans="1:8" x14ac:dyDescent="0.45">
      <c r="A17185" s="2">
        <v>34716</v>
      </c>
      <c r="B17185">
        <v>0.08</v>
      </c>
      <c r="C17185">
        <v>3.11077</v>
      </c>
      <c r="D17185">
        <v>14.671208999999999</v>
      </c>
      <c r="E17185">
        <v>8.2882110000000004</v>
      </c>
      <c r="F17185">
        <v>8.0406410000000008</v>
      </c>
      <c r="G17185">
        <v>22.604212</v>
      </c>
      <c r="H17185">
        <v>5.3819546999999996</v>
      </c>
    </row>
    <row r="17186" spans="1:8" x14ac:dyDescent="0.45">
      <c r="A17186" s="2">
        <v>34717</v>
      </c>
      <c r="B17186">
        <v>0</v>
      </c>
      <c r="C17186">
        <v>3.0138948000000001</v>
      </c>
      <c r="D17186">
        <v>14.649680999999999</v>
      </c>
      <c r="E17186">
        <v>8.2343910000000005</v>
      </c>
      <c r="F17186">
        <v>8.0298770000000008</v>
      </c>
      <c r="G17186">
        <v>22.528863999999999</v>
      </c>
      <c r="H17186">
        <v>4.2409806000000003</v>
      </c>
    </row>
    <row r="17187" spans="1:8" x14ac:dyDescent="0.45">
      <c r="A17187" s="2">
        <v>34718</v>
      </c>
      <c r="B17187">
        <v>0</v>
      </c>
      <c r="C17187">
        <v>2.9277834999999999</v>
      </c>
      <c r="D17187">
        <v>14.574332999999999</v>
      </c>
      <c r="E17187">
        <v>8.1805719999999997</v>
      </c>
      <c r="F17187">
        <v>7.9975849999999999</v>
      </c>
      <c r="G17187">
        <v>22.453516</v>
      </c>
      <c r="H17187">
        <v>3.6059098000000001</v>
      </c>
    </row>
    <row r="17188" spans="1:8" x14ac:dyDescent="0.45">
      <c r="A17188" s="2">
        <v>34719</v>
      </c>
      <c r="B17188">
        <v>0</v>
      </c>
      <c r="C17188">
        <v>2.852436</v>
      </c>
      <c r="D17188">
        <v>14.531279</v>
      </c>
      <c r="E17188">
        <v>8.1267519999999998</v>
      </c>
      <c r="F17188">
        <v>7.9868209999999999</v>
      </c>
      <c r="G17188">
        <v>22.388933000000002</v>
      </c>
      <c r="H17188">
        <v>3.2937565000000002</v>
      </c>
    </row>
    <row r="17189" spans="1:8" x14ac:dyDescent="0.45">
      <c r="A17189" s="2">
        <v>34720</v>
      </c>
      <c r="B17189">
        <v>0</v>
      </c>
      <c r="C17189">
        <v>2.7663248</v>
      </c>
      <c r="D17189">
        <v>14.477459</v>
      </c>
      <c r="E17189">
        <v>8.0836959999999998</v>
      </c>
      <c r="F17189">
        <v>7.9652934000000002</v>
      </c>
      <c r="G17189">
        <v>22.313585</v>
      </c>
      <c r="H17189">
        <v>3.1215339000000002</v>
      </c>
    </row>
    <row r="17190" spans="1:8" x14ac:dyDescent="0.45">
      <c r="A17190" s="2">
        <v>34721</v>
      </c>
      <c r="B17190">
        <v>0</v>
      </c>
      <c r="C17190">
        <v>2.6909773000000001</v>
      </c>
      <c r="D17190">
        <v>14.434402</v>
      </c>
      <c r="E17190">
        <v>8.0298770000000008</v>
      </c>
      <c r="F17190">
        <v>7.9437655999999999</v>
      </c>
      <c r="G17190">
        <v>22.238237000000002</v>
      </c>
      <c r="H17190">
        <v>3.0354226</v>
      </c>
    </row>
    <row r="17191" spans="1:8" x14ac:dyDescent="0.45">
      <c r="A17191" s="2">
        <v>34722</v>
      </c>
      <c r="B17191">
        <v>0</v>
      </c>
      <c r="C17191">
        <v>2.6156299999999999</v>
      </c>
      <c r="D17191">
        <v>14.391348000000001</v>
      </c>
      <c r="E17191">
        <v>7.9868209999999999</v>
      </c>
      <c r="F17191">
        <v>7.9222374000000002</v>
      </c>
      <c r="G17191">
        <v>22.173655</v>
      </c>
      <c r="H17191">
        <v>2.9708389999999998</v>
      </c>
    </row>
    <row r="17192" spans="1:8" x14ac:dyDescent="0.45">
      <c r="A17192" s="2">
        <v>34723</v>
      </c>
      <c r="B17192">
        <v>0</v>
      </c>
      <c r="C17192">
        <v>2.5402825</v>
      </c>
      <c r="D17192">
        <v>14.305237</v>
      </c>
      <c r="E17192">
        <v>7.9330014999999996</v>
      </c>
      <c r="F17192">
        <v>7.9114737999999996</v>
      </c>
      <c r="G17192">
        <v>22.109072000000001</v>
      </c>
      <c r="H17192">
        <v>2.8954917999999998</v>
      </c>
    </row>
    <row r="17193" spans="1:8" x14ac:dyDescent="0.45">
      <c r="A17193" s="2">
        <v>34724</v>
      </c>
      <c r="B17193">
        <v>0</v>
      </c>
      <c r="C17193">
        <v>2.4756992000000002</v>
      </c>
      <c r="D17193">
        <v>14.229889</v>
      </c>
      <c r="E17193">
        <v>7.8899460000000001</v>
      </c>
      <c r="F17193">
        <v>7.8899460000000001</v>
      </c>
      <c r="G17193">
        <v>22.033723999999999</v>
      </c>
      <c r="H17193">
        <v>2.8309082999999999</v>
      </c>
    </row>
    <row r="17194" spans="1:8" x14ac:dyDescent="0.45">
      <c r="A17194" s="2">
        <v>34725</v>
      </c>
      <c r="B17194">
        <v>0.32</v>
      </c>
      <c r="C17194">
        <v>2.4218795000000002</v>
      </c>
      <c r="D17194">
        <v>14.165305999999999</v>
      </c>
      <c r="E17194">
        <v>7.8468904000000004</v>
      </c>
      <c r="F17194">
        <v>7.8684180000000001</v>
      </c>
      <c r="G17194">
        <v>21.958376000000001</v>
      </c>
      <c r="H17194">
        <v>2.7986165999999999</v>
      </c>
    </row>
    <row r="17195" spans="1:8" x14ac:dyDescent="0.45">
      <c r="A17195" s="2">
        <v>34726</v>
      </c>
      <c r="B17195">
        <v>0.01</v>
      </c>
      <c r="C17195">
        <v>2.3788239999999998</v>
      </c>
      <c r="D17195">
        <v>14.122249999999999</v>
      </c>
      <c r="E17195">
        <v>7.8038344000000004</v>
      </c>
      <c r="F17195">
        <v>7.8468904000000004</v>
      </c>
      <c r="G17195">
        <v>21.893792999999999</v>
      </c>
      <c r="H17195">
        <v>2.8093802999999999</v>
      </c>
    </row>
    <row r="17196" spans="1:8" x14ac:dyDescent="0.45">
      <c r="A17196" s="2">
        <v>34727</v>
      </c>
      <c r="B17196">
        <v>0</v>
      </c>
      <c r="C17196">
        <v>2.3357684999999999</v>
      </c>
      <c r="D17196">
        <v>14.089957999999999</v>
      </c>
      <c r="E17196">
        <v>7.7715430000000003</v>
      </c>
      <c r="F17196">
        <v>7.8361263000000001</v>
      </c>
      <c r="G17196">
        <v>21.82921</v>
      </c>
      <c r="H17196">
        <v>2.8201444000000002</v>
      </c>
    </row>
    <row r="17197" spans="1:8" x14ac:dyDescent="0.45">
      <c r="A17197" s="2">
        <v>34728</v>
      </c>
      <c r="B17197">
        <v>0</v>
      </c>
      <c r="C17197">
        <v>2.2819487999999999</v>
      </c>
      <c r="D17197">
        <v>14.046901999999999</v>
      </c>
      <c r="E17197">
        <v>7.7392510000000003</v>
      </c>
      <c r="F17197">
        <v>7.8038344000000004</v>
      </c>
      <c r="G17197">
        <v>21.753862000000002</v>
      </c>
      <c r="H17197">
        <v>2.8201444000000002</v>
      </c>
    </row>
    <row r="17198" spans="1:8" x14ac:dyDescent="0.45">
      <c r="A17198" s="2">
        <v>34729</v>
      </c>
      <c r="B17198">
        <v>0</v>
      </c>
      <c r="C17198">
        <v>2.2173655000000001</v>
      </c>
      <c r="D17198">
        <v>14.003847</v>
      </c>
      <c r="E17198">
        <v>7.6961956000000002</v>
      </c>
      <c r="F17198">
        <v>7.7930710000000003</v>
      </c>
      <c r="G17198">
        <v>21.68928</v>
      </c>
      <c r="H17198">
        <v>2.7878525000000001</v>
      </c>
    </row>
    <row r="17199" spans="1:8" x14ac:dyDescent="0.45">
      <c r="A17199" s="2">
        <v>34730</v>
      </c>
      <c r="B17199">
        <v>7.0000000000000007E-2</v>
      </c>
      <c r="C17199">
        <v>2.1743096999999998</v>
      </c>
      <c r="D17199">
        <v>13.950027</v>
      </c>
      <c r="E17199">
        <v>7.6531399999999996</v>
      </c>
      <c r="F17199">
        <v>7.7715430000000003</v>
      </c>
      <c r="G17199">
        <v>21.624694999999999</v>
      </c>
      <c r="H17199">
        <v>2.7555610000000001</v>
      </c>
    </row>
    <row r="17200" spans="1:8" x14ac:dyDescent="0.45">
      <c r="A17200" s="2">
        <v>34731</v>
      </c>
      <c r="B17200">
        <v>0</v>
      </c>
      <c r="C17200">
        <v>2.1312541999999999</v>
      </c>
      <c r="D17200">
        <v>13.87468</v>
      </c>
      <c r="E17200">
        <v>7.6208479999999996</v>
      </c>
      <c r="F17200">
        <v>7.7607790000000003</v>
      </c>
      <c r="G17200">
        <v>21.560110000000002</v>
      </c>
      <c r="H17200">
        <v>2.7232691999999998</v>
      </c>
    </row>
    <row r="17201" spans="1:8" x14ac:dyDescent="0.45">
      <c r="A17201" s="2">
        <v>34732</v>
      </c>
      <c r="B17201">
        <v>0</v>
      </c>
      <c r="C17201">
        <v>2.1635458000000001</v>
      </c>
      <c r="D17201">
        <v>13.799332</v>
      </c>
      <c r="E17201">
        <v>7.6208479999999996</v>
      </c>
      <c r="F17201">
        <v>7.7500153000000003</v>
      </c>
      <c r="G17201">
        <v>21.484762</v>
      </c>
      <c r="H17201">
        <v>4.0149384000000001</v>
      </c>
    </row>
    <row r="17202" spans="1:8" x14ac:dyDescent="0.45">
      <c r="A17202" s="2">
        <v>34733</v>
      </c>
      <c r="B17202">
        <v>0</v>
      </c>
      <c r="C17202">
        <v>2.3034766000000002</v>
      </c>
      <c r="D17202">
        <v>13.745512</v>
      </c>
      <c r="E17202">
        <v>7.6854315</v>
      </c>
      <c r="F17202">
        <v>7.7607790000000003</v>
      </c>
      <c r="G17202">
        <v>21.420179999999998</v>
      </c>
      <c r="H17202">
        <v>6.8458459999999999</v>
      </c>
    </row>
    <row r="17203" spans="1:8" x14ac:dyDescent="0.45">
      <c r="A17203" s="2">
        <v>34734</v>
      </c>
      <c r="B17203">
        <v>0</v>
      </c>
      <c r="C17203">
        <v>2.4434075000000002</v>
      </c>
      <c r="D17203">
        <v>13.702457000000001</v>
      </c>
      <c r="E17203">
        <v>7.7284870000000003</v>
      </c>
      <c r="F17203">
        <v>7.7823067000000004</v>
      </c>
      <c r="G17203">
        <v>21.355596999999999</v>
      </c>
      <c r="H17203">
        <v>8.7510589999999997</v>
      </c>
    </row>
    <row r="17204" spans="1:8" x14ac:dyDescent="0.45">
      <c r="A17204" s="2">
        <v>34735</v>
      </c>
      <c r="B17204">
        <v>0</v>
      </c>
      <c r="C17204">
        <v>2.5295188</v>
      </c>
      <c r="D17204">
        <v>13.648638</v>
      </c>
      <c r="E17204">
        <v>7.7607790000000003</v>
      </c>
      <c r="F17204">
        <v>7.8038344000000004</v>
      </c>
      <c r="G17204">
        <v>21.291014000000001</v>
      </c>
      <c r="H17204">
        <v>10.376409000000001</v>
      </c>
    </row>
    <row r="17205" spans="1:8" x14ac:dyDescent="0.45">
      <c r="A17205" s="2">
        <v>34736</v>
      </c>
      <c r="B17205">
        <v>0</v>
      </c>
      <c r="C17205">
        <v>2.6263939999999999</v>
      </c>
      <c r="D17205">
        <v>13.594818</v>
      </c>
      <c r="E17205">
        <v>7.7930710000000003</v>
      </c>
      <c r="F17205">
        <v>7.8145986000000001</v>
      </c>
      <c r="G17205">
        <v>21.226430000000001</v>
      </c>
      <c r="H17205">
        <v>11.625022</v>
      </c>
    </row>
    <row r="17206" spans="1:8" x14ac:dyDescent="0.45">
      <c r="A17206" s="2">
        <v>34737</v>
      </c>
      <c r="B17206">
        <v>0</v>
      </c>
      <c r="C17206">
        <v>2.7340330000000002</v>
      </c>
      <c r="D17206">
        <v>13.637874</v>
      </c>
      <c r="E17206">
        <v>7.8361263000000001</v>
      </c>
      <c r="F17206">
        <v>7.8253620000000002</v>
      </c>
      <c r="G17206">
        <v>21.301779</v>
      </c>
      <c r="H17206">
        <v>12.238564999999999</v>
      </c>
    </row>
    <row r="17207" spans="1:8" x14ac:dyDescent="0.45">
      <c r="A17207" s="2">
        <v>34738</v>
      </c>
      <c r="B17207">
        <v>0.16</v>
      </c>
      <c r="C17207">
        <v>2.8309082999999999</v>
      </c>
      <c r="D17207">
        <v>14.079193</v>
      </c>
      <c r="E17207">
        <v>7.8791820000000001</v>
      </c>
      <c r="F17207">
        <v>7.8576540000000001</v>
      </c>
      <c r="G17207">
        <v>21.850736999999999</v>
      </c>
      <c r="H17207">
        <v>12.421552</v>
      </c>
    </row>
    <row r="17208" spans="1:8" x14ac:dyDescent="0.45">
      <c r="A17208" s="2">
        <v>34739</v>
      </c>
      <c r="B17208">
        <v>0</v>
      </c>
      <c r="C17208">
        <v>2.9170196000000002</v>
      </c>
      <c r="D17208">
        <v>13.863916</v>
      </c>
      <c r="E17208">
        <v>7.9007095999999999</v>
      </c>
      <c r="F17208">
        <v>7.9007095999999999</v>
      </c>
      <c r="G17208">
        <v>21.850736999999999</v>
      </c>
      <c r="H17208">
        <v>14.994126</v>
      </c>
    </row>
    <row r="17209" spans="1:8" x14ac:dyDescent="0.45">
      <c r="A17209" s="2">
        <v>34740</v>
      </c>
      <c r="B17209">
        <v>0.01</v>
      </c>
      <c r="C17209">
        <v>2.9385474</v>
      </c>
      <c r="D17209">
        <v>13.57329</v>
      </c>
      <c r="E17209">
        <v>7.9114737999999996</v>
      </c>
      <c r="F17209">
        <v>7.9007095999999999</v>
      </c>
      <c r="G17209">
        <v>21.667750000000002</v>
      </c>
      <c r="H17209">
        <v>10.397937000000001</v>
      </c>
    </row>
    <row r="17210" spans="1:8" x14ac:dyDescent="0.45">
      <c r="A17210" s="2">
        <v>34741</v>
      </c>
      <c r="B17210">
        <v>0.44</v>
      </c>
      <c r="C17210">
        <v>2.8954917999999998</v>
      </c>
      <c r="D17210">
        <v>13.530234999999999</v>
      </c>
      <c r="E17210">
        <v>7.8899460000000001</v>
      </c>
      <c r="F17210">
        <v>7.8684180000000001</v>
      </c>
      <c r="G17210">
        <v>21.560110000000002</v>
      </c>
      <c r="H17210">
        <v>6.8566102999999998</v>
      </c>
    </row>
    <row r="17211" spans="1:8" x14ac:dyDescent="0.45">
      <c r="A17211" s="2">
        <v>34742</v>
      </c>
      <c r="B17211">
        <v>0.12</v>
      </c>
      <c r="C17211">
        <v>2.8416722000000001</v>
      </c>
      <c r="D17211">
        <v>13.508706999999999</v>
      </c>
      <c r="E17211">
        <v>7.8576540000000001</v>
      </c>
      <c r="F17211">
        <v>7.8468904000000004</v>
      </c>
      <c r="G17211">
        <v>21.452470000000002</v>
      </c>
      <c r="H17211">
        <v>4.9621624999999998</v>
      </c>
    </row>
    <row r="17212" spans="1:8" x14ac:dyDescent="0.45">
      <c r="A17212" s="2">
        <v>34743</v>
      </c>
      <c r="B17212">
        <v>0</v>
      </c>
      <c r="C17212">
        <v>2.7555610000000001</v>
      </c>
      <c r="D17212">
        <v>13.433358999999999</v>
      </c>
      <c r="E17212">
        <v>7.8145986000000001</v>
      </c>
      <c r="F17212">
        <v>7.8145986000000001</v>
      </c>
      <c r="G17212">
        <v>21.344830999999999</v>
      </c>
      <c r="H17212">
        <v>3.8534796</v>
      </c>
    </row>
    <row r="17213" spans="1:8" x14ac:dyDescent="0.45">
      <c r="A17213" s="2">
        <v>34744</v>
      </c>
      <c r="B17213">
        <v>0.35000000000000003</v>
      </c>
      <c r="C17213">
        <v>2.6802136999999999</v>
      </c>
      <c r="D17213">
        <v>13.347248</v>
      </c>
      <c r="E17213">
        <v>7.7607790000000003</v>
      </c>
      <c r="F17213">
        <v>7.7823067000000004</v>
      </c>
      <c r="G17213">
        <v>21.247957</v>
      </c>
      <c r="H17213">
        <v>3.2507006999999999</v>
      </c>
    </row>
    <row r="17214" spans="1:8" x14ac:dyDescent="0.45">
      <c r="A17214" s="2">
        <v>34745</v>
      </c>
      <c r="B17214">
        <v>0</v>
      </c>
      <c r="C17214">
        <v>3.0569503</v>
      </c>
      <c r="D17214">
        <v>13.314957</v>
      </c>
      <c r="E17214">
        <v>7.7284870000000003</v>
      </c>
      <c r="F17214">
        <v>7.7500153000000003</v>
      </c>
      <c r="G17214">
        <v>21.151083</v>
      </c>
      <c r="H17214">
        <v>2.9170196000000002</v>
      </c>
    </row>
    <row r="17215" spans="1:8" x14ac:dyDescent="0.45">
      <c r="A17215" s="2">
        <v>34746</v>
      </c>
      <c r="B17215">
        <v>0</v>
      </c>
      <c r="C17215">
        <v>2.8093802999999999</v>
      </c>
      <c r="D17215">
        <v>13.261137</v>
      </c>
      <c r="E17215">
        <v>7.7177233999999997</v>
      </c>
      <c r="F17215">
        <v>7.7284870000000003</v>
      </c>
      <c r="G17215">
        <v>21.054209</v>
      </c>
      <c r="H17215">
        <v>2.7232691999999998</v>
      </c>
    </row>
    <row r="17216" spans="1:8" x14ac:dyDescent="0.45">
      <c r="A17216" s="2">
        <v>34747</v>
      </c>
      <c r="B17216">
        <v>0</v>
      </c>
      <c r="C17216">
        <v>2.7340330000000002</v>
      </c>
      <c r="D17216">
        <v>13.196553</v>
      </c>
      <c r="E17216">
        <v>7.6746679999999996</v>
      </c>
      <c r="F17216">
        <v>7.6961956000000002</v>
      </c>
      <c r="G17216">
        <v>20.968095999999999</v>
      </c>
      <c r="H17216">
        <v>2.6156299999999999</v>
      </c>
    </row>
    <row r="17217" spans="1:8" x14ac:dyDescent="0.45">
      <c r="A17217" s="2">
        <v>34748</v>
      </c>
      <c r="B17217">
        <v>0</v>
      </c>
      <c r="C17217">
        <v>2.6802136999999999</v>
      </c>
      <c r="D17217">
        <v>13.131969</v>
      </c>
      <c r="E17217">
        <v>7.6423759999999996</v>
      </c>
      <c r="F17217">
        <v>7.6746679999999996</v>
      </c>
      <c r="G17217">
        <v>20.881986999999999</v>
      </c>
      <c r="H17217">
        <v>2.5510465999999998</v>
      </c>
    </row>
    <row r="17218" spans="1:8" x14ac:dyDescent="0.45">
      <c r="A17218" s="2">
        <v>34749</v>
      </c>
      <c r="B17218">
        <v>0</v>
      </c>
      <c r="C17218">
        <v>2.7986165999999999</v>
      </c>
      <c r="D17218">
        <v>13.078150000000001</v>
      </c>
      <c r="E17218">
        <v>7.6746679999999996</v>
      </c>
      <c r="F17218">
        <v>7.6746679999999996</v>
      </c>
      <c r="G17218">
        <v>20.795874000000001</v>
      </c>
      <c r="H17218">
        <v>3.5736180000000002</v>
      </c>
    </row>
    <row r="17219" spans="1:8" x14ac:dyDescent="0.45">
      <c r="A17219" s="2">
        <v>34750</v>
      </c>
      <c r="B17219">
        <v>0</v>
      </c>
      <c r="C17219">
        <v>2.9600751000000001</v>
      </c>
      <c r="D17219">
        <v>13.067387</v>
      </c>
      <c r="E17219">
        <v>7.7500153000000003</v>
      </c>
      <c r="F17219">
        <v>7.6961956000000002</v>
      </c>
      <c r="G17219">
        <v>20.709759999999999</v>
      </c>
      <c r="H17219">
        <v>8.3850859999999994</v>
      </c>
    </row>
    <row r="17220" spans="1:8" x14ac:dyDescent="0.45">
      <c r="A17220" s="2">
        <v>34751</v>
      </c>
      <c r="B17220">
        <v>0</v>
      </c>
      <c r="C17220">
        <v>3.8104239999999998</v>
      </c>
      <c r="D17220">
        <v>14.154541</v>
      </c>
      <c r="E17220">
        <v>7.8253620000000002</v>
      </c>
      <c r="F17220">
        <v>7.8361263000000001</v>
      </c>
      <c r="G17220">
        <v>21.463235999999998</v>
      </c>
      <c r="H17220">
        <v>14.832668</v>
      </c>
    </row>
    <row r="17221" spans="1:8" x14ac:dyDescent="0.45">
      <c r="A17221" s="2">
        <v>34752</v>
      </c>
      <c r="B17221">
        <v>0</v>
      </c>
      <c r="C17221">
        <v>4.3378560000000004</v>
      </c>
      <c r="D17221">
        <v>15.144821</v>
      </c>
      <c r="E17221">
        <v>8.3743219999999994</v>
      </c>
      <c r="F17221">
        <v>8.0083490000000008</v>
      </c>
      <c r="G17221">
        <v>22.819489000000001</v>
      </c>
      <c r="H17221">
        <v>19.837885</v>
      </c>
    </row>
    <row r="17222" spans="1:8" x14ac:dyDescent="0.45">
      <c r="A17222" s="2">
        <v>34753</v>
      </c>
      <c r="B17222">
        <v>0</v>
      </c>
      <c r="C17222">
        <v>3.7888963000000002</v>
      </c>
      <c r="D17222">
        <v>14.660444999999999</v>
      </c>
      <c r="E17222">
        <v>8.0406410000000008</v>
      </c>
      <c r="F17222">
        <v>8.1375159999999997</v>
      </c>
      <c r="G17222">
        <v>23.497613999999999</v>
      </c>
      <c r="H17222">
        <v>21.743096999999999</v>
      </c>
    </row>
    <row r="17223" spans="1:8" x14ac:dyDescent="0.45">
      <c r="A17223" s="2">
        <v>34754</v>
      </c>
      <c r="B17223">
        <v>0</v>
      </c>
      <c r="C17223">
        <v>4.8329953999999997</v>
      </c>
      <c r="D17223">
        <v>15.187877</v>
      </c>
      <c r="E17223">
        <v>8.1482799999999997</v>
      </c>
      <c r="F17223">
        <v>8.2666830000000004</v>
      </c>
      <c r="G17223">
        <v>24.574005</v>
      </c>
      <c r="H17223">
        <v>24.208033</v>
      </c>
    </row>
    <row r="17224" spans="1:8" x14ac:dyDescent="0.45">
      <c r="A17224" s="2">
        <v>34755</v>
      </c>
      <c r="B17224">
        <v>0</v>
      </c>
      <c r="C17224">
        <v>5.3066076999999998</v>
      </c>
      <c r="D17224">
        <v>16.124338000000002</v>
      </c>
      <c r="E17224">
        <v>8.9340449999999993</v>
      </c>
      <c r="F17224">
        <v>8.4389059999999994</v>
      </c>
      <c r="G17224">
        <v>25.585813999999999</v>
      </c>
      <c r="H17224">
        <v>27.03894</v>
      </c>
    </row>
    <row r="17225" spans="1:8" x14ac:dyDescent="0.45">
      <c r="A17225" s="2">
        <v>34756</v>
      </c>
      <c r="B17225">
        <v>0</v>
      </c>
      <c r="C17225">
        <v>5.6079970000000001</v>
      </c>
      <c r="D17225">
        <v>16.328852000000001</v>
      </c>
      <c r="E17225">
        <v>9.2461990000000007</v>
      </c>
      <c r="F17225">
        <v>8.5788360000000008</v>
      </c>
      <c r="G17225">
        <v>26.360814999999999</v>
      </c>
      <c r="H17225">
        <v>29.385475</v>
      </c>
    </row>
    <row r="17226" spans="1:8" x14ac:dyDescent="0.45">
      <c r="A17226" s="2">
        <v>34757</v>
      </c>
      <c r="B17226">
        <v>0</v>
      </c>
      <c r="C17226">
        <v>4.7468839999999997</v>
      </c>
      <c r="D17226">
        <v>15.586142000000001</v>
      </c>
      <c r="E17226">
        <v>8.9232820000000004</v>
      </c>
      <c r="F17226">
        <v>8.6434189999999997</v>
      </c>
      <c r="G17226">
        <v>26.210121000000001</v>
      </c>
      <c r="H17226">
        <v>28.233733999999998</v>
      </c>
    </row>
    <row r="17227" spans="1:8" x14ac:dyDescent="0.45">
      <c r="A17227" s="2">
        <v>34758</v>
      </c>
      <c r="B17227">
        <v>0</v>
      </c>
      <c r="C17227">
        <v>4.8329953999999997</v>
      </c>
      <c r="D17227">
        <v>14.81114</v>
      </c>
      <c r="E17227">
        <v>9.0309200000000001</v>
      </c>
      <c r="F17227">
        <v>8.5142530000000001</v>
      </c>
      <c r="G17227">
        <v>25.499701999999999</v>
      </c>
      <c r="H17227">
        <v>22.604212</v>
      </c>
    </row>
    <row r="17228" spans="1:8" x14ac:dyDescent="0.45">
      <c r="A17228" s="2">
        <v>34759</v>
      </c>
      <c r="B17228">
        <v>0</v>
      </c>
      <c r="C17228">
        <v>4.7791759999999996</v>
      </c>
      <c r="D17228">
        <v>14.326763</v>
      </c>
      <c r="E17228">
        <v>9.0093929999999993</v>
      </c>
      <c r="F17228">
        <v>8.4819610000000001</v>
      </c>
      <c r="G17228">
        <v>24.735464</v>
      </c>
      <c r="H17228">
        <v>17.523644999999998</v>
      </c>
    </row>
    <row r="17229" spans="1:8" x14ac:dyDescent="0.45">
      <c r="A17229" s="2">
        <v>34760</v>
      </c>
      <c r="B17229">
        <v>0.04</v>
      </c>
      <c r="C17229">
        <v>4.7253565999999996</v>
      </c>
      <c r="D17229">
        <v>14.552807</v>
      </c>
      <c r="E17229">
        <v>8.9555729999999993</v>
      </c>
      <c r="F17229">
        <v>8.4389059999999994</v>
      </c>
      <c r="G17229">
        <v>24.617062000000001</v>
      </c>
      <c r="H17229">
        <v>16.027462</v>
      </c>
    </row>
    <row r="17230" spans="1:8" x14ac:dyDescent="0.45">
      <c r="A17230" s="2">
        <v>34761</v>
      </c>
      <c r="B17230">
        <v>0.2</v>
      </c>
      <c r="C17230">
        <v>4.6607729999999998</v>
      </c>
      <c r="D17230">
        <v>14.272944000000001</v>
      </c>
      <c r="E17230">
        <v>8.9125180000000004</v>
      </c>
      <c r="F17230">
        <v>8.6003640000000008</v>
      </c>
      <c r="G17230">
        <v>24.111158</v>
      </c>
      <c r="H17230">
        <v>13.853151</v>
      </c>
    </row>
    <row r="17231" spans="1:8" x14ac:dyDescent="0.45">
      <c r="A17231" s="2">
        <v>34762</v>
      </c>
      <c r="B17231">
        <v>0.28000000000000003</v>
      </c>
      <c r="C17231">
        <v>4.5961895000000004</v>
      </c>
      <c r="D17231">
        <v>14.832668</v>
      </c>
      <c r="E17231">
        <v>8.8479340000000004</v>
      </c>
      <c r="F17231">
        <v>8.3958499999999994</v>
      </c>
      <c r="G17231">
        <v>23.766711999999998</v>
      </c>
      <c r="H17231">
        <v>11.39898</v>
      </c>
    </row>
    <row r="17232" spans="1:8" x14ac:dyDescent="0.45">
      <c r="A17232" s="2">
        <v>34763</v>
      </c>
      <c r="B17232">
        <v>0.01</v>
      </c>
      <c r="C17232">
        <v>4.8868150000000004</v>
      </c>
      <c r="D17232">
        <v>13.917736</v>
      </c>
      <c r="E17232">
        <v>8.8371700000000004</v>
      </c>
      <c r="F17232">
        <v>8.3527939999999994</v>
      </c>
      <c r="G17232">
        <v>23.454560000000001</v>
      </c>
      <c r="H17232">
        <v>9.2677259999999997</v>
      </c>
    </row>
    <row r="17233" spans="1:8" x14ac:dyDescent="0.45">
      <c r="A17233" s="2">
        <v>34764</v>
      </c>
      <c r="B17233">
        <v>0</v>
      </c>
      <c r="C17233">
        <v>4.7468839999999997</v>
      </c>
      <c r="D17233">
        <v>13.799332</v>
      </c>
      <c r="E17233">
        <v>8.8264064999999992</v>
      </c>
      <c r="F17233">
        <v>8.3205019999999994</v>
      </c>
      <c r="G17233">
        <v>23.153169999999999</v>
      </c>
      <c r="H17233">
        <v>8.1913359999999997</v>
      </c>
    </row>
    <row r="17234" spans="1:8" x14ac:dyDescent="0.45">
      <c r="A17234" s="2">
        <v>34765</v>
      </c>
      <c r="B17234">
        <v>0</v>
      </c>
      <c r="C17234">
        <v>4.4454947000000002</v>
      </c>
      <c r="D17234">
        <v>13.691692</v>
      </c>
      <c r="E17234">
        <v>8.7510589999999997</v>
      </c>
      <c r="F17234">
        <v>8.2666830000000004</v>
      </c>
      <c r="G17234">
        <v>22.862542999999999</v>
      </c>
      <c r="H17234">
        <v>6.3507069999999999</v>
      </c>
    </row>
    <row r="17235" spans="1:8" x14ac:dyDescent="0.45">
      <c r="A17235" s="2">
        <v>34766</v>
      </c>
      <c r="B17235">
        <v>0</v>
      </c>
      <c r="C17235">
        <v>4.2948000000000004</v>
      </c>
      <c r="D17235">
        <v>13.584054999999999</v>
      </c>
      <c r="E17235">
        <v>8.6541829999999997</v>
      </c>
      <c r="F17235">
        <v>8.2020999999999997</v>
      </c>
      <c r="G17235">
        <v>22.593447000000001</v>
      </c>
      <c r="H17235">
        <v>4.9944540000000002</v>
      </c>
    </row>
    <row r="17236" spans="1:8" x14ac:dyDescent="0.45">
      <c r="A17236" s="2">
        <v>34767</v>
      </c>
      <c r="B17236">
        <v>0</v>
      </c>
      <c r="C17236">
        <v>4.8222319999999996</v>
      </c>
      <c r="D17236">
        <v>13.594818</v>
      </c>
      <c r="E17236">
        <v>9.3538370000000004</v>
      </c>
      <c r="F17236">
        <v>8.1482799999999997</v>
      </c>
      <c r="G17236">
        <v>22.388933000000002</v>
      </c>
      <c r="H17236">
        <v>13.078150000000001</v>
      </c>
    </row>
    <row r="17237" spans="1:8" x14ac:dyDescent="0.45">
      <c r="A17237" s="2">
        <v>34768</v>
      </c>
      <c r="B17237">
        <v>0.01</v>
      </c>
      <c r="C17237">
        <v>6.5552210000000004</v>
      </c>
      <c r="D17237">
        <v>17.017741999999998</v>
      </c>
      <c r="E17237">
        <v>10.527104</v>
      </c>
      <c r="F17237">
        <v>8.4389059999999994</v>
      </c>
      <c r="G17237">
        <v>26.640675999999999</v>
      </c>
      <c r="H17237">
        <v>26.382342999999999</v>
      </c>
    </row>
    <row r="17238" spans="1:8" x14ac:dyDescent="0.45">
      <c r="A17238" s="2">
        <v>34769</v>
      </c>
      <c r="B17238">
        <v>0.45</v>
      </c>
      <c r="C17238">
        <v>12.776761</v>
      </c>
      <c r="D17238">
        <v>42.603558</v>
      </c>
      <c r="E17238">
        <v>13.0566225</v>
      </c>
      <c r="F17238">
        <v>9.0093929999999993</v>
      </c>
      <c r="G17238">
        <v>39.395910000000001</v>
      </c>
      <c r="H17238">
        <v>35.714652999999998</v>
      </c>
    </row>
    <row r="17239" spans="1:8" x14ac:dyDescent="0.45">
      <c r="A17239" s="2">
        <v>34770</v>
      </c>
      <c r="B17239">
        <v>0.1</v>
      </c>
      <c r="C17239">
        <v>23.799005999999999</v>
      </c>
      <c r="D17239">
        <v>38.836185</v>
      </c>
      <c r="E17239">
        <v>15.973642</v>
      </c>
      <c r="F17239">
        <v>10.516339</v>
      </c>
      <c r="G17239">
        <v>41.333416</v>
      </c>
      <c r="H17239">
        <v>40.300075999999997</v>
      </c>
    </row>
    <row r="17240" spans="1:8" x14ac:dyDescent="0.45">
      <c r="A17240" s="2">
        <v>34771</v>
      </c>
      <c r="B17240">
        <v>0</v>
      </c>
      <c r="C17240">
        <v>22.765668999999999</v>
      </c>
      <c r="D17240">
        <v>21.495526999999999</v>
      </c>
      <c r="E17240">
        <v>14.714264999999999</v>
      </c>
      <c r="F17240">
        <v>10.559396</v>
      </c>
      <c r="G17240">
        <v>26.888247</v>
      </c>
      <c r="H17240">
        <v>31.473673000000002</v>
      </c>
    </row>
    <row r="17241" spans="1:8" x14ac:dyDescent="0.45">
      <c r="A17241" s="2">
        <v>34772</v>
      </c>
      <c r="B17241">
        <v>0</v>
      </c>
      <c r="C17241">
        <v>20.914277999999999</v>
      </c>
      <c r="D17241">
        <v>22.485807000000001</v>
      </c>
      <c r="E17241">
        <v>13.777805000000001</v>
      </c>
      <c r="F17241">
        <v>10.828493999999999</v>
      </c>
      <c r="G17241">
        <v>27.114287999999998</v>
      </c>
      <c r="H17241">
        <v>27.792415999999999</v>
      </c>
    </row>
    <row r="17242" spans="1:8" x14ac:dyDescent="0.45">
      <c r="A17242" s="2">
        <v>34773</v>
      </c>
      <c r="B17242">
        <v>0.01</v>
      </c>
      <c r="C17242">
        <v>23.174697999999999</v>
      </c>
      <c r="D17242">
        <v>29.417767000000001</v>
      </c>
      <c r="E17242">
        <v>15.209403999999999</v>
      </c>
      <c r="F17242">
        <v>11.872591999999999</v>
      </c>
      <c r="G17242">
        <v>35.305625999999997</v>
      </c>
      <c r="H17242">
        <v>34.562916000000001</v>
      </c>
    </row>
    <row r="17243" spans="1:8" x14ac:dyDescent="0.45">
      <c r="A17243" s="2">
        <v>34774</v>
      </c>
      <c r="B17243">
        <v>0</v>
      </c>
      <c r="C17243">
        <v>24.369492000000001</v>
      </c>
      <c r="D17243">
        <v>30.182003000000002</v>
      </c>
      <c r="E17243">
        <v>15.2524605</v>
      </c>
      <c r="F17243">
        <v>12.572247000000001</v>
      </c>
      <c r="G17243">
        <v>34.433745999999999</v>
      </c>
      <c r="H17243">
        <v>36.974029999999999</v>
      </c>
    </row>
    <row r="17244" spans="1:8" x14ac:dyDescent="0.45">
      <c r="A17244" s="2">
        <v>34775</v>
      </c>
      <c r="B17244">
        <v>0</v>
      </c>
      <c r="C17244">
        <v>24.326436999999999</v>
      </c>
      <c r="D17244">
        <v>30.085128999999998</v>
      </c>
      <c r="E17244">
        <v>15.456974000000001</v>
      </c>
      <c r="F17244">
        <v>12.679886</v>
      </c>
      <c r="G17244">
        <v>33.443469999999998</v>
      </c>
      <c r="H17244">
        <v>34.239998</v>
      </c>
    </row>
    <row r="17245" spans="1:8" x14ac:dyDescent="0.45">
      <c r="A17245" s="2">
        <v>34776</v>
      </c>
      <c r="B17245">
        <v>0.18</v>
      </c>
      <c r="C17245">
        <v>24.315671999999999</v>
      </c>
      <c r="D17245">
        <v>31.484435999999999</v>
      </c>
      <c r="E17245">
        <v>15.779892</v>
      </c>
      <c r="F17245">
        <v>13.002803</v>
      </c>
      <c r="G17245">
        <v>36.812572000000003</v>
      </c>
      <c r="H17245">
        <v>32.776108000000001</v>
      </c>
    </row>
    <row r="17246" spans="1:8" x14ac:dyDescent="0.45">
      <c r="A17246" s="2">
        <v>34777</v>
      </c>
      <c r="B17246">
        <v>0.24</v>
      </c>
      <c r="C17246">
        <v>33.195900000000002</v>
      </c>
      <c r="D17246">
        <v>35.208748</v>
      </c>
      <c r="E17246">
        <v>20.968095999999999</v>
      </c>
      <c r="F17246">
        <v>14.466695</v>
      </c>
      <c r="G17246">
        <v>38.330280000000002</v>
      </c>
      <c r="H17246">
        <v>39.202159999999999</v>
      </c>
    </row>
    <row r="17247" spans="1:8" x14ac:dyDescent="0.45">
      <c r="A17247" s="2">
        <v>34778</v>
      </c>
      <c r="B17247">
        <v>0</v>
      </c>
      <c r="C17247">
        <v>40.967440000000003</v>
      </c>
      <c r="D17247">
        <v>35.165689999999998</v>
      </c>
      <c r="E17247">
        <v>24.326436999999999</v>
      </c>
      <c r="F17247">
        <v>15.403154000000001</v>
      </c>
      <c r="G17247">
        <v>40.450769999999999</v>
      </c>
      <c r="H17247">
        <v>44.508769999999998</v>
      </c>
    </row>
    <row r="17248" spans="1:8" x14ac:dyDescent="0.45">
      <c r="A17248" s="2">
        <v>34779</v>
      </c>
      <c r="B17248">
        <v>0.2</v>
      </c>
      <c r="C17248">
        <v>31.721243000000001</v>
      </c>
      <c r="D17248">
        <v>34.013953999999998</v>
      </c>
      <c r="E17248">
        <v>18.783021999999999</v>
      </c>
      <c r="F17248">
        <v>15.424683</v>
      </c>
      <c r="G17248">
        <v>37.232365000000001</v>
      </c>
      <c r="H17248">
        <v>39.255977999999999</v>
      </c>
    </row>
    <row r="17249" spans="1:8" x14ac:dyDescent="0.45">
      <c r="A17249" s="2">
        <v>34780</v>
      </c>
      <c r="B17249">
        <v>0.12</v>
      </c>
      <c r="C17249">
        <v>30.666378000000002</v>
      </c>
      <c r="D17249">
        <v>31.376797</v>
      </c>
      <c r="E17249">
        <v>18.696909999999999</v>
      </c>
      <c r="F17249">
        <v>16.070518</v>
      </c>
      <c r="G17249">
        <v>35.15493</v>
      </c>
      <c r="H17249">
        <v>34.153885000000002</v>
      </c>
    </row>
    <row r="17250" spans="1:8" x14ac:dyDescent="0.45">
      <c r="A17250" s="2">
        <v>34781</v>
      </c>
      <c r="B17250">
        <v>0.3</v>
      </c>
      <c r="C17250">
        <v>35.671596999999998</v>
      </c>
      <c r="D17250">
        <v>28.459778</v>
      </c>
      <c r="E17250">
        <v>20.203859999999999</v>
      </c>
      <c r="F17250">
        <v>17.233018999999999</v>
      </c>
      <c r="G17250">
        <v>30.655615000000001</v>
      </c>
      <c r="H17250">
        <v>31.441379999999999</v>
      </c>
    </row>
    <row r="17251" spans="1:8" x14ac:dyDescent="0.45">
      <c r="A17251" s="2">
        <v>34782</v>
      </c>
      <c r="B17251">
        <v>0.21</v>
      </c>
      <c r="C17251">
        <v>34.067776000000002</v>
      </c>
      <c r="D17251">
        <v>27.534079999999999</v>
      </c>
      <c r="E17251">
        <v>20.074691999999999</v>
      </c>
      <c r="F17251">
        <v>16.727115999999999</v>
      </c>
      <c r="G17251">
        <v>31.096934999999998</v>
      </c>
      <c r="H17251">
        <v>28.255264</v>
      </c>
    </row>
    <row r="17252" spans="1:8" x14ac:dyDescent="0.45">
      <c r="A17252" s="2">
        <v>34783</v>
      </c>
      <c r="B17252">
        <v>0</v>
      </c>
      <c r="C17252">
        <v>30.903185000000001</v>
      </c>
      <c r="D17252">
        <v>26.759079</v>
      </c>
      <c r="E17252">
        <v>18.352467000000001</v>
      </c>
      <c r="F17252">
        <v>16.070518</v>
      </c>
      <c r="G17252">
        <v>29.277836000000001</v>
      </c>
      <c r="H17252">
        <v>20.010107000000001</v>
      </c>
    </row>
    <row r="17253" spans="1:8" x14ac:dyDescent="0.45">
      <c r="A17253" s="2">
        <v>34784</v>
      </c>
      <c r="B17253">
        <v>0</v>
      </c>
      <c r="C17253">
        <v>29.245543999999999</v>
      </c>
      <c r="D17253">
        <v>26.027134</v>
      </c>
      <c r="E17253">
        <v>17.868089999999999</v>
      </c>
      <c r="F17253">
        <v>15.586142000000001</v>
      </c>
      <c r="G17253">
        <v>28.524360000000001</v>
      </c>
      <c r="H17253">
        <v>13.993081999999999</v>
      </c>
    </row>
    <row r="17254" spans="1:8" x14ac:dyDescent="0.45">
      <c r="A17254" s="2">
        <v>34785</v>
      </c>
      <c r="B17254">
        <v>0</v>
      </c>
      <c r="C17254">
        <v>27.900054999999998</v>
      </c>
      <c r="D17254">
        <v>25.327480000000001</v>
      </c>
      <c r="E17254">
        <v>17.459063</v>
      </c>
      <c r="F17254">
        <v>15.11253</v>
      </c>
      <c r="G17254">
        <v>27.856998000000001</v>
      </c>
      <c r="H17254">
        <v>10.053493</v>
      </c>
    </row>
    <row r="17255" spans="1:8" x14ac:dyDescent="0.45">
      <c r="A17255" s="2">
        <v>34786</v>
      </c>
      <c r="B17255">
        <v>0</v>
      </c>
      <c r="C17255">
        <v>26.629912999999998</v>
      </c>
      <c r="D17255">
        <v>24.660118000000001</v>
      </c>
      <c r="E17255">
        <v>17.060797000000001</v>
      </c>
      <c r="F17255">
        <v>14.681972500000001</v>
      </c>
      <c r="G17255">
        <v>27.232693000000001</v>
      </c>
      <c r="H17255">
        <v>7.5670285000000002</v>
      </c>
    </row>
    <row r="17256" spans="1:8" x14ac:dyDescent="0.45">
      <c r="A17256" s="2">
        <v>34787</v>
      </c>
      <c r="B17256">
        <v>0</v>
      </c>
      <c r="C17256">
        <v>25.424354999999998</v>
      </c>
      <c r="D17256">
        <v>24.025047000000001</v>
      </c>
      <c r="E17256">
        <v>16.684061</v>
      </c>
      <c r="F17256">
        <v>14.262180000000001</v>
      </c>
      <c r="G17256">
        <v>26.651440000000001</v>
      </c>
      <c r="H17256">
        <v>5.9524419999999996</v>
      </c>
    </row>
    <row r="17257" spans="1:8" x14ac:dyDescent="0.45">
      <c r="A17257" s="2">
        <v>34788</v>
      </c>
      <c r="B17257">
        <v>0</v>
      </c>
      <c r="C17257">
        <v>24.272617</v>
      </c>
      <c r="D17257">
        <v>23.422267999999999</v>
      </c>
      <c r="E17257">
        <v>16.318089000000001</v>
      </c>
      <c r="F17257">
        <v>13.87468</v>
      </c>
      <c r="G17257">
        <v>26.102481999999998</v>
      </c>
      <c r="H17257">
        <v>4.9083430000000003</v>
      </c>
    </row>
    <row r="17258" spans="1:8" x14ac:dyDescent="0.45">
      <c r="A17258" s="2">
        <v>34789</v>
      </c>
      <c r="B17258">
        <v>0</v>
      </c>
      <c r="C17258">
        <v>23.465322</v>
      </c>
      <c r="D17258">
        <v>22.851782</v>
      </c>
      <c r="E17258">
        <v>15.962878</v>
      </c>
      <c r="F17258">
        <v>13.540998</v>
      </c>
      <c r="G17258">
        <v>25.596577</v>
      </c>
      <c r="H17258">
        <v>4.9836903000000001</v>
      </c>
    </row>
    <row r="17259" spans="1:8" x14ac:dyDescent="0.45">
      <c r="A17259" s="2">
        <v>34790</v>
      </c>
      <c r="B17259">
        <v>0</v>
      </c>
      <c r="C17259">
        <v>28.190681000000001</v>
      </c>
      <c r="D17259">
        <v>23.013238999999999</v>
      </c>
      <c r="E17259">
        <v>17.932673999999999</v>
      </c>
      <c r="F17259">
        <v>14.089957999999999</v>
      </c>
      <c r="G17259">
        <v>25.198312999999999</v>
      </c>
      <c r="H17259">
        <v>12.852107999999999</v>
      </c>
    </row>
    <row r="17260" spans="1:8" x14ac:dyDescent="0.45">
      <c r="A17260" s="2">
        <v>34791</v>
      </c>
      <c r="B17260">
        <v>0</v>
      </c>
      <c r="C17260">
        <v>32.291730000000001</v>
      </c>
      <c r="D17260">
        <v>30.020544000000001</v>
      </c>
      <c r="E17260">
        <v>20.623652</v>
      </c>
      <c r="F17260">
        <v>15.8229475</v>
      </c>
      <c r="G17260">
        <v>33.787914000000001</v>
      </c>
      <c r="H17260">
        <v>26.016369000000001</v>
      </c>
    </row>
    <row r="17261" spans="1:8" x14ac:dyDescent="0.45">
      <c r="A17261" s="2">
        <v>34792</v>
      </c>
      <c r="B17261">
        <v>0</v>
      </c>
      <c r="C17261">
        <v>28.212208</v>
      </c>
      <c r="D17261">
        <v>30.300407</v>
      </c>
      <c r="E17261">
        <v>18.632328000000001</v>
      </c>
      <c r="F17261">
        <v>15.661489</v>
      </c>
      <c r="G17261">
        <v>32.291730000000001</v>
      </c>
      <c r="H17261">
        <v>30.795546000000002</v>
      </c>
    </row>
    <row r="17262" spans="1:8" x14ac:dyDescent="0.45">
      <c r="A17262" s="2">
        <v>34793</v>
      </c>
      <c r="B17262">
        <v>0</v>
      </c>
      <c r="C17262">
        <v>27.25422</v>
      </c>
      <c r="D17262">
        <v>36.145209999999999</v>
      </c>
      <c r="E17262">
        <v>18.664619999999999</v>
      </c>
      <c r="F17262">
        <v>16.070518</v>
      </c>
      <c r="G17262">
        <v>39.406672999999998</v>
      </c>
      <c r="H17262">
        <v>34.885829999999999</v>
      </c>
    </row>
    <row r="17263" spans="1:8" x14ac:dyDescent="0.45">
      <c r="A17263" s="2">
        <v>34794</v>
      </c>
      <c r="B17263">
        <v>0</v>
      </c>
      <c r="C17263">
        <v>27.351092999999999</v>
      </c>
      <c r="D17263">
        <v>48.911205000000002</v>
      </c>
      <c r="E17263">
        <v>21.291014000000001</v>
      </c>
      <c r="F17263">
        <v>17.781979</v>
      </c>
      <c r="G17263">
        <v>53.442810000000001</v>
      </c>
      <c r="H17263">
        <v>40.526119999999999</v>
      </c>
    </row>
    <row r="17264" spans="1:8" x14ac:dyDescent="0.45">
      <c r="A17264" s="2">
        <v>34795</v>
      </c>
      <c r="B17264">
        <v>0</v>
      </c>
      <c r="C17264">
        <v>26.597622000000001</v>
      </c>
      <c r="D17264">
        <v>55.735526999999998</v>
      </c>
      <c r="E17264">
        <v>22.238237000000002</v>
      </c>
      <c r="F17264">
        <v>18.718440000000001</v>
      </c>
      <c r="G17264">
        <v>61.440399999999997</v>
      </c>
      <c r="H17264">
        <v>43.744529999999997</v>
      </c>
    </row>
    <row r="17265" spans="1:8" x14ac:dyDescent="0.45">
      <c r="A17265" s="2">
        <v>34796</v>
      </c>
      <c r="B17265">
        <v>0</v>
      </c>
      <c r="C17265">
        <v>26.124008</v>
      </c>
      <c r="D17265">
        <v>63.894570000000002</v>
      </c>
      <c r="E17265">
        <v>23.529907000000001</v>
      </c>
      <c r="F17265">
        <v>19.471914000000002</v>
      </c>
      <c r="G17265">
        <v>71.945980000000006</v>
      </c>
      <c r="H17265">
        <v>44.670223</v>
      </c>
    </row>
    <row r="17266" spans="1:8" x14ac:dyDescent="0.45">
      <c r="A17266" s="2">
        <v>34797</v>
      </c>
      <c r="B17266">
        <v>0.11</v>
      </c>
      <c r="C17266">
        <v>25.370535</v>
      </c>
      <c r="D17266">
        <v>67.672700000000006</v>
      </c>
      <c r="E17266">
        <v>23.885117000000001</v>
      </c>
      <c r="F17266">
        <v>20.386846999999999</v>
      </c>
      <c r="G17266">
        <v>78.189040000000006</v>
      </c>
      <c r="H17266">
        <v>46.586199999999998</v>
      </c>
    </row>
    <row r="17267" spans="1:8" x14ac:dyDescent="0.45">
      <c r="A17267" s="2">
        <v>34798</v>
      </c>
      <c r="B17267">
        <v>0.39</v>
      </c>
      <c r="C17267">
        <v>31.516726999999999</v>
      </c>
      <c r="D17267">
        <v>49.836903</v>
      </c>
      <c r="E17267">
        <v>27.996929999999999</v>
      </c>
      <c r="F17267">
        <v>20.645178000000001</v>
      </c>
      <c r="G17267">
        <v>82.785224999999997</v>
      </c>
      <c r="H17267">
        <v>51.09628</v>
      </c>
    </row>
    <row r="17268" spans="1:8" x14ac:dyDescent="0.45">
      <c r="A17268" s="2">
        <v>34799</v>
      </c>
      <c r="B17268">
        <v>0</v>
      </c>
      <c r="C17268">
        <v>34.067776000000002</v>
      </c>
      <c r="D17268">
        <v>38.717784999999999</v>
      </c>
      <c r="E17268">
        <v>28.750404</v>
      </c>
      <c r="F17268">
        <v>20.074691999999999</v>
      </c>
      <c r="G17268">
        <v>51.45149</v>
      </c>
      <c r="H17268">
        <v>46.004950000000001</v>
      </c>
    </row>
    <row r="17269" spans="1:8" x14ac:dyDescent="0.45">
      <c r="A17269" s="2">
        <v>34800</v>
      </c>
      <c r="B17269">
        <v>0</v>
      </c>
      <c r="C17269">
        <v>30.494156</v>
      </c>
      <c r="D17269">
        <v>36.392780000000002</v>
      </c>
      <c r="E17269">
        <v>23.723658</v>
      </c>
      <c r="F17269">
        <v>18.966010000000001</v>
      </c>
      <c r="G17269">
        <v>47.780994</v>
      </c>
      <c r="H17269">
        <v>35.445557000000001</v>
      </c>
    </row>
    <row r="17270" spans="1:8" x14ac:dyDescent="0.45">
      <c r="A17270" s="2">
        <v>34801</v>
      </c>
      <c r="B17270">
        <v>0</v>
      </c>
      <c r="C17270">
        <v>30.558738999999999</v>
      </c>
      <c r="D17270">
        <v>37.899726999999999</v>
      </c>
      <c r="E17270">
        <v>23.885117000000001</v>
      </c>
      <c r="F17270">
        <v>18.869135</v>
      </c>
      <c r="G17270">
        <v>46.596966000000002</v>
      </c>
      <c r="H17270">
        <v>31.064644000000001</v>
      </c>
    </row>
    <row r="17271" spans="1:8" x14ac:dyDescent="0.45">
      <c r="A17271" s="2">
        <v>34802</v>
      </c>
      <c r="B17271">
        <v>0</v>
      </c>
      <c r="C17271">
        <v>31.775062999999999</v>
      </c>
      <c r="D17271">
        <v>54.562255999999998</v>
      </c>
      <c r="E17271">
        <v>25.510466000000001</v>
      </c>
      <c r="F17271">
        <v>19.46115</v>
      </c>
      <c r="G17271">
        <v>76.563689999999994</v>
      </c>
      <c r="H17271">
        <v>32.280968000000001</v>
      </c>
    </row>
    <row r="17272" spans="1:8" x14ac:dyDescent="0.45">
      <c r="A17272" s="2">
        <v>34803</v>
      </c>
      <c r="B17272">
        <v>0.41000000000000003</v>
      </c>
      <c r="C17272">
        <v>29.76221</v>
      </c>
      <c r="D17272">
        <v>69.330344999999994</v>
      </c>
      <c r="E17272">
        <v>26.920539999999999</v>
      </c>
      <c r="F17272">
        <v>20.117746</v>
      </c>
      <c r="G17272">
        <v>96.573800000000006</v>
      </c>
      <c r="H17272">
        <v>39.589657000000003</v>
      </c>
    </row>
    <row r="17273" spans="1:8" x14ac:dyDescent="0.45">
      <c r="A17273" s="2">
        <v>34804</v>
      </c>
      <c r="B17273">
        <v>0</v>
      </c>
      <c r="C17273">
        <v>30.246586000000001</v>
      </c>
      <c r="D17273">
        <v>44.907032000000001</v>
      </c>
      <c r="E17273">
        <v>30.397282000000001</v>
      </c>
      <c r="F17273">
        <v>19.697953999999999</v>
      </c>
      <c r="G17273">
        <v>73.808130000000006</v>
      </c>
      <c r="H17273">
        <v>47.005992999999997</v>
      </c>
    </row>
    <row r="17274" spans="1:8" x14ac:dyDescent="0.45">
      <c r="A17274" s="2">
        <v>34805</v>
      </c>
      <c r="B17274">
        <v>0.02</v>
      </c>
      <c r="C17274">
        <v>28.858044</v>
      </c>
      <c r="D17274">
        <v>38.427160000000001</v>
      </c>
      <c r="E17274">
        <v>24.789283999999999</v>
      </c>
      <c r="F17274">
        <v>18.793786999999998</v>
      </c>
      <c r="G17274">
        <v>57.619210000000002</v>
      </c>
      <c r="H17274">
        <v>34.702846999999998</v>
      </c>
    </row>
    <row r="17275" spans="1:8" x14ac:dyDescent="0.45">
      <c r="A17275" s="2">
        <v>34806</v>
      </c>
      <c r="B17275">
        <v>0.01</v>
      </c>
      <c r="C17275">
        <v>27.921581</v>
      </c>
      <c r="D17275">
        <v>38.610140000000001</v>
      </c>
      <c r="E17275">
        <v>23.992754000000001</v>
      </c>
      <c r="F17275">
        <v>18.470870000000001</v>
      </c>
      <c r="G17275">
        <v>54.906700000000001</v>
      </c>
      <c r="H17275">
        <v>30.289642000000001</v>
      </c>
    </row>
    <row r="17276" spans="1:8" x14ac:dyDescent="0.45">
      <c r="A17276" s="2">
        <v>34807</v>
      </c>
      <c r="B17276">
        <v>0.16</v>
      </c>
      <c r="C17276">
        <v>31.538256000000001</v>
      </c>
      <c r="D17276">
        <v>39.374381999999997</v>
      </c>
      <c r="E17276">
        <v>26.479217999999999</v>
      </c>
      <c r="F17276">
        <v>18.147950999999999</v>
      </c>
      <c r="G17276">
        <v>57.479280000000003</v>
      </c>
      <c r="H17276">
        <v>28.179915999999999</v>
      </c>
    </row>
    <row r="17277" spans="1:8" x14ac:dyDescent="0.45">
      <c r="A17277" s="2">
        <v>34808</v>
      </c>
      <c r="B17277">
        <v>0.42</v>
      </c>
      <c r="C17277">
        <v>27.792415999999999</v>
      </c>
      <c r="D17277">
        <v>41.807026</v>
      </c>
      <c r="E17277">
        <v>23.917408000000002</v>
      </c>
      <c r="F17277">
        <v>18.029548999999999</v>
      </c>
      <c r="G17277">
        <v>59.427543999999997</v>
      </c>
      <c r="H17277">
        <v>28.653525999999999</v>
      </c>
    </row>
    <row r="17278" spans="1:8" x14ac:dyDescent="0.45">
      <c r="A17278" s="2">
        <v>34809</v>
      </c>
      <c r="B17278">
        <v>0.06</v>
      </c>
      <c r="C17278">
        <v>30.569503999999998</v>
      </c>
      <c r="D17278">
        <v>39.352856000000003</v>
      </c>
      <c r="E17278">
        <v>25.854911999999999</v>
      </c>
      <c r="F17278">
        <v>18.524688999999999</v>
      </c>
      <c r="G17278">
        <v>57.683791999999997</v>
      </c>
      <c r="H17278">
        <v>31.925756</v>
      </c>
    </row>
    <row r="17279" spans="1:8" x14ac:dyDescent="0.45">
      <c r="A17279" s="2">
        <v>34810</v>
      </c>
      <c r="B17279">
        <v>0.04</v>
      </c>
      <c r="C17279">
        <v>39.169865000000001</v>
      </c>
      <c r="D17279">
        <v>45.434463999999998</v>
      </c>
      <c r="E17279">
        <v>28.890335</v>
      </c>
      <c r="F17279">
        <v>19.579552</v>
      </c>
      <c r="G17279">
        <v>59.31991</v>
      </c>
      <c r="H17279">
        <v>34.412219999999998</v>
      </c>
    </row>
    <row r="17280" spans="1:8" x14ac:dyDescent="0.45">
      <c r="A17280" s="2">
        <v>34811</v>
      </c>
      <c r="B17280">
        <v>0</v>
      </c>
      <c r="C17280">
        <v>38.771602999999999</v>
      </c>
      <c r="D17280">
        <v>44.164319999999996</v>
      </c>
      <c r="E17280">
        <v>30.192768000000001</v>
      </c>
      <c r="F17280">
        <v>18.320173</v>
      </c>
      <c r="G17280">
        <v>60.966785000000002</v>
      </c>
      <c r="H17280">
        <v>35.305625999999997</v>
      </c>
    </row>
    <row r="17281" spans="1:8" x14ac:dyDescent="0.45">
      <c r="A17281" s="2">
        <v>34812</v>
      </c>
      <c r="B17281">
        <v>0</v>
      </c>
      <c r="C17281">
        <v>34.024720000000002</v>
      </c>
      <c r="D17281">
        <v>43.992100000000001</v>
      </c>
      <c r="E17281">
        <v>26.543800000000001</v>
      </c>
      <c r="F17281">
        <v>17.857327000000002</v>
      </c>
      <c r="G17281">
        <v>60.299422999999997</v>
      </c>
      <c r="H17281">
        <v>30.364989999999999</v>
      </c>
    </row>
    <row r="17282" spans="1:8" x14ac:dyDescent="0.45">
      <c r="A17282" s="2">
        <v>34813</v>
      </c>
      <c r="B17282">
        <v>0</v>
      </c>
      <c r="C17282">
        <v>32.270203000000002</v>
      </c>
      <c r="D17282">
        <v>45.445225000000001</v>
      </c>
      <c r="E17282">
        <v>25.327480000000001</v>
      </c>
      <c r="F17282">
        <v>17.620519999999999</v>
      </c>
      <c r="G17282">
        <v>62.064704999999996</v>
      </c>
      <c r="H17282">
        <v>24.929214000000002</v>
      </c>
    </row>
    <row r="17283" spans="1:8" x14ac:dyDescent="0.45">
      <c r="A17283" s="2">
        <v>34814</v>
      </c>
      <c r="B17283">
        <v>0.14000000000000001</v>
      </c>
      <c r="C17283">
        <v>31.505963999999999</v>
      </c>
      <c r="D17283">
        <v>51.386906000000003</v>
      </c>
      <c r="E17283">
        <v>24.380254999999998</v>
      </c>
      <c r="F17283">
        <v>17.222256000000002</v>
      </c>
      <c r="G17283">
        <v>71.945980000000006</v>
      </c>
      <c r="H17283">
        <v>21.506291999999998</v>
      </c>
    </row>
    <row r="17284" spans="1:8" x14ac:dyDescent="0.45">
      <c r="A17284" s="2">
        <v>34815</v>
      </c>
      <c r="B17284">
        <v>0</v>
      </c>
      <c r="C17284">
        <v>31.075406999999998</v>
      </c>
      <c r="D17284">
        <v>55.595596</v>
      </c>
      <c r="E17284">
        <v>27.566372000000001</v>
      </c>
      <c r="F17284">
        <v>17.265312000000002</v>
      </c>
      <c r="G17284">
        <v>75.530360000000002</v>
      </c>
      <c r="H17284">
        <v>21.312539999999998</v>
      </c>
    </row>
    <row r="17285" spans="1:8" x14ac:dyDescent="0.45">
      <c r="A17285" s="2">
        <v>34816</v>
      </c>
      <c r="B17285">
        <v>0</v>
      </c>
      <c r="C17285">
        <v>30.989296</v>
      </c>
      <c r="D17285">
        <v>60.191783999999998</v>
      </c>
      <c r="E17285">
        <v>28.814986999999999</v>
      </c>
      <c r="F17285">
        <v>18.212536</v>
      </c>
      <c r="G17285">
        <v>83.323430000000002</v>
      </c>
      <c r="H17285">
        <v>22.690321000000001</v>
      </c>
    </row>
    <row r="17286" spans="1:8" x14ac:dyDescent="0.45">
      <c r="A17286" s="2">
        <v>34817</v>
      </c>
      <c r="B17286">
        <v>0.02</v>
      </c>
      <c r="C17286">
        <v>32.237909999999999</v>
      </c>
      <c r="D17286">
        <v>82.343909999999994</v>
      </c>
      <c r="E17286">
        <v>30.192768000000001</v>
      </c>
      <c r="F17286">
        <v>19.945523999999999</v>
      </c>
      <c r="G17286">
        <v>117.5419</v>
      </c>
      <c r="H17286">
        <v>26.263939000000001</v>
      </c>
    </row>
    <row r="17287" spans="1:8" x14ac:dyDescent="0.45">
      <c r="A17287" s="2">
        <v>34818</v>
      </c>
      <c r="B17287">
        <v>0.12</v>
      </c>
      <c r="C17287">
        <v>31.258393999999999</v>
      </c>
      <c r="D17287">
        <v>73.625145000000003</v>
      </c>
      <c r="E17287">
        <v>29.945198000000001</v>
      </c>
      <c r="F17287">
        <v>17.92191</v>
      </c>
      <c r="G17287">
        <v>118.53218</v>
      </c>
      <c r="H17287">
        <v>23.400739999999999</v>
      </c>
    </row>
    <row r="17288" spans="1:8" x14ac:dyDescent="0.45">
      <c r="A17288" s="2">
        <v>34819</v>
      </c>
      <c r="B17288">
        <v>0.16999999999999998</v>
      </c>
      <c r="C17288">
        <v>38.394866999999998</v>
      </c>
      <c r="D17288">
        <v>100.16894499999999</v>
      </c>
      <c r="E17288">
        <v>38.341045000000001</v>
      </c>
      <c r="F17288">
        <v>20.526776999999999</v>
      </c>
      <c r="G17288">
        <v>133.38637</v>
      </c>
      <c r="H17288">
        <v>34.541386000000003</v>
      </c>
    </row>
    <row r="17289" spans="1:8" x14ac:dyDescent="0.45">
      <c r="A17289" s="2">
        <v>34820</v>
      </c>
      <c r="B17289">
        <v>0.04</v>
      </c>
      <c r="C17289">
        <v>45.273006000000002</v>
      </c>
      <c r="D17289">
        <v>91.80538</v>
      </c>
      <c r="E17289">
        <v>47.210506000000002</v>
      </c>
      <c r="F17289">
        <v>19.687190999999999</v>
      </c>
      <c r="G17289">
        <v>137.13221999999999</v>
      </c>
      <c r="H17289">
        <v>35.746943999999999</v>
      </c>
    </row>
    <row r="17290" spans="1:8" x14ac:dyDescent="0.45">
      <c r="A17290" s="2">
        <v>34821</v>
      </c>
      <c r="B17290">
        <v>0.41000000000000003</v>
      </c>
      <c r="C17290">
        <v>39.32056</v>
      </c>
      <c r="D17290">
        <v>94.571709999999996</v>
      </c>
      <c r="E17290">
        <v>38.362575999999997</v>
      </c>
      <c r="F17290">
        <v>20.516012</v>
      </c>
      <c r="G17290">
        <v>146.32458</v>
      </c>
      <c r="H17290">
        <v>81.36439</v>
      </c>
    </row>
    <row r="17291" spans="1:8" x14ac:dyDescent="0.45">
      <c r="A17291" s="2">
        <v>34822</v>
      </c>
      <c r="B17291">
        <v>0</v>
      </c>
      <c r="C17291">
        <v>58.383445999999999</v>
      </c>
      <c r="D17291">
        <v>121.599884</v>
      </c>
      <c r="E17291">
        <v>50.741070000000001</v>
      </c>
      <c r="F17291">
        <v>28.276789999999998</v>
      </c>
      <c r="G17291">
        <v>192.43718000000001</v>
      </c>
      <c r="H17291">
        <v>53.076839999999997</v>
      </c>
    </row>
    <row r="17292" spans="1:8" x14ac:dyDescent="0.45">
      <c r="A17292" s="2">
        <v>34823</v>
      </c>
      <c r="B17292">
        <v>0</v>
      </c>
      <c r="C17292">
        <v>46.532383000000003</v>
      </c>
      <c r="D17292">
        <v>106.33667</v>
      </c>
      <c r="E17292">
        <v>41.548695000000002</v>
      </c>
      <c r="F17292">
        <v>24.509422000000001</v>
      </c>
      <c r="G17292">
        <v>154.39751999999999</v>
      </c>
      <c r="H17292">
        <v>38.244169999999997</v>
      </c>
    </row>
    <row r="17293" spans="1:8" x14ac:dyDescent="0.45">
      <c r="A17293" s="2">
        <v>34824</v>
      </c>
      <c r="B17293">
        <v>0.02</v>
      </c>
      <c r="C17293">
        <v>44.853214000000001</v>
      </c>
      <c r="D17293">
        <v>118.66135</v>
      </c>
      <c r="E17293">
        <v>44.315013999999998</v>
      </c>
      <c r="F17293">
        <v>27.491023999999999</v>
      </c>
      <c r="G17293">
        <v>172.72845000000001</v>
      </c>
      <c r="H17293">
        <v>33.949370000000002</v>
      </c>
    </row>
    <row r="17294" spans="1:8" x14ac:dyDescent="0.45">
      <c r="A17294" s="2">
        <v>34825</v>
      </c>
      <c r="B17294">
        <v>0</v>
      </c>
      <c r="C17294">
        <v>46.629257000000003</v>
      </c>
      <c r="D17294">
        <v>128.72559999999999</v>
      </c>
      <c r="E17294">
        <v>46.263286999999998</v>
      </c>
      <c r="F17294">
        <v>28.136859999999999</v>
      </c>
      <c r="G17294">
        <v>181.36111</v>
      </c>
      <c r="H17294">
        <v>32.011868</v>
      </c>
    </row>
    <row r="17295" spans="1:8" x14ac:dyDescent="0.45">
      <c r="A17295" s="2">
        <v>34826</v>
      </c>
      <c r="B17295">
        <v>0</v>
      </c>
      <c r="C17295">
        <v>44.045918</v>
      </c>
      <c r="D17295">
        <v>130.84608</v>
      </c>
      <c r="E17295">
        <v>43.281680000000001</v>
      </c>
      <c r="F17295">
        <v>28.147625000000001</v>
      </c>
      <c r="G17295">
        <v>175.57013000000001</v>
      </c>
      <c r="H17295">
        <v>25.671925000000002</v>
      </c>
    </row>
    <row r="17296" spans="1:8" x14ac:dyDescent="0.45">
      <c r="A17296" s="2">
        <v>34827</v>
      </c>
      <c r="B17296">
        <v>0</v>
      </c>
      <c r="C17296">
        <v>41.387233999999999</v>
      </c>
      <c r="D17296">
        <v>114.20508</v>
      </c>
      <c r="E17296">
        <v>42.614322999999999</v>
      </c>
      <c r="F17296">
        <v>27.609428000000001</v>
      </c>
      <c r="G17296">
        <v>154.50515999999999</v>
      </c>
      <c r="H17296">
        <v>19.644136</v>
      </c>
    </row>
    <row r="17297" spans="1:8" x14ac:dyDescent="0.45">
      <c r="A17297" s="2">
        <v>34828</v>
      </c>
      <c r="B17297">
        <v>0</v>
      </c>
      <c r="C17297">
        <v>40.181674999999998</v>
      </c>
      <c r="D17297">
        <v>109.80264</v>
      </c>
      <c r="E17297">
        <v>42.560496999999998</v>
      </c>
      <c r="F17297">
        <v>27.555610000000001</v>
      </c>
      <c r="G17297">
        <v>151.45898</v>
      </c>
      <c r="H17297">
        <v>16.038225000000001</v>
      </c>
    </row>
    <row r="17298" spans="1:8" x14ac:dyDescent="0.45">
      <c r="A17298" s="2">
        <v>34829</v>
      </c>
      <c r="B17298">
        <v>0.05</v>
      </c>
      <c r="C17298">
        <v>41.204247000000002</v>
      </c>
      <c r="D17298">
        <v>137.69193999999999</v>
      </c>
      <c r="E17298">
        <v>48.136203999999999</v>
      </c>
      <c r="F17298">
        <v>30.321933999999999</v>
      </c>
      <c r="G17298">
        <v>175.74235999999999</v>
      </c>
      <c r="H17298">
        <v>16.059753000000001</v>
      </c>
    </row>
    <row r="17299" spans="1:8" x14ac:dyDescent="0.45">
      <c r="A17299" s="2">
        <v>34830</v>
      </c>
      <c r="B17299">
        <v>0.57999999999999996</v>
      </c>
      <c r="C17299">
        <v>40.805979999999998</v>
      </c>
      <c r="D17299">
        <v>137.20757</v>
      </c>
      <c r="E17299">
        <v>48.351481999999997</v>
      </c>
      <c r="F17299">
        <v>30.892422</v>
      </c>
      <c r="G17299">
        <v>181.16736</v>
      </c>
      <c r="H17299">
        <v>31.236865999999999</v>
      </c>
    </row>
    <row r="17300" spans="1:8" x14ac:dyDescent="0.45">
      <c r="A17300" s="2">
        <v>34831</v>
      </c>
      <c r="B17300">
        <v>0.69000000000000006</v>
      </c>
      <c r="C17300">
        <v>52.065033</v>
      </c>
      <c r="D17300">
        <v>132.35303999999999</v>
      </c>
      <c r="E17300">
        <v>53.033783</v>
      </c>
      <c r="F17300">
        <v>32.463949999999997</v>
      </c>
      <c r="G17300">
        <v>175.43019000000001</v>
      </c>
      <c r="H17300">
        <v>76.52064</v>
      </c>
    </row>
    <row r="17301" spans="1:8" x14ac:dyDescent="0.45">
      <c r="A17301" s="2">
        <v>34832</v>
      </c>
      <c r="B17301">
        <v>0.2</v>
      </c>
      <c r="C17301">
        <v>57.490043999999997</v>
      </c>
      <c r="D17301">
        <v>111.62175000000001</v>
      </c>
      <c r="E17301">
        <v>53.830314999999999</v>
      </c>
      <c r="F17301">
        <v>33.034439999999996</v>
      </c>
      <c r="G17301">
        <v>153.34267</v>
      </c>
      <c r="H17301">
        <v>58.900115999999997</v>
      </c>
    </row>
    <row r="17302" spans="1:8" x14ac:dyDescent="0.45">
      <c r="A17302" s="2">
        <v>34833</v>
      </c>
      <c r="B17302">
        <v>0.01</v>
      </c>
      <c r="C17302">
        <v>53.421284</v>
      </c>
      <c r="D17302">
        <v>117.07904000000001</v>
      </c>
      <c r="E17302">
        <v>50.590378000000001</v>
      </c>
      <c r="F17302">
        <v>32.872982</v>
      </c>
      <c r="G17302">
        <v>160.21003999999999</v>
      </c>
      <c r="H17302">
        <v>49.901485000000001</v>
      </c>
    </row>
    <row r="17303" spans="1:8" x14ac:dyDescent="0.45">
      <c r="A17303" s="2">
        <v>34834</v>
      </c>
      <c r="B17303">
        <v>0</v>
      </c>
      <c r="C17303">
        <v>51.591419999999999</v>
      </c>
      <c r="D17303">
        <v>149.65063000000001</v>
      </c>
      <c r="E17303">
        <v>51.925102000000003</v>
      </c>
      <c r="F17303">
        <v>34.562916000000001</v>
      </c>
      <c r="G17303">
        <v>187.01215999999999</v>
      </c>
      <c r="H17303">
        <v>44.401127000000002</v>
      </c>
    </row>
    <row r="17304" spans="1:8" x14ac:dyDescent="0.45">
      <c r="A17304" s="2">
        <v>34835</v>
      </c>
      <c r="B17304">
        <v>7.0000000000000007E-2</v>
      </c>
      <c r="C17304">
        <v>52.323363999999998</v>
      </c>
      <c r="D17304">
        <v>183.87987000000001</v>
      </c>
      <c r="E17304">
        <v>61.763312999999997</v>
      </c>
      <c r="F17304">
        <v>42.883420000000001</v>
      </c>
      <c r="G17304">
        <v>240.36886999999999</v>
      </c>
      <c r="H17304">
        <v>43.819873999999999</v>
      </c>
    </row>
    <row r="17305" spans="1:8" x14ac:dyDescent="0.45">
      <c r="A17305" s="2">
        <v>34836</v>
      </c>
      <c r="B17305">
        <v>0</v>
      </c>
      <c r="C17305">
        <v>52.958435000000001</v>
      </c>
      <c r="D17305">
        <v>204.3313</v>
      </c>
      <c r="E17305">
        <v>69.599440000000001</v>
      </c>
      <c r="F17305">
        <v>47.371966999999998</v>
      </c>
      <c r="G17305">
        <v>281.51929999999999</v>
      </c>
      <c r="H17305">
        <v>42.818835999999997</v>
      </c>
    </row>
    <row r="17306" spans="1:8" x14ac:dyDescent="0.45">
      <c r="A17306" s="2">
        <v>34837</v>
      </c>
      <c r="B17306">
        <v>0.01</v>
      </c>
      <c r="C17306">
        <v>51.731349999999999</v>
      </c>
      <c r="D17306">
        <v>193.77189999999999</v>
      </c>
      <c r="E17306">
        <v>69.653260000000003</v>
      </c>
      <c r="F17306">
        <v>43.65842</v>
      </c>
      <c r="G17306">
        <v>259.47482000000002</v>
      </c>
      <c r="H17306">
        <v>38.502505999999997</v>
      </c>
    </row>
    <row r="17307" spans="1:8" x14ac:dyDescent="0.45">
      <c r="A17307" s="2">
        <v>34838</v>
      </c>
      <c r="B17307">
        <v>0</v>
      </c>
      <c r="C17307">
        <v>52.947670000000002</v>
      </c>
      <c r="D17307">
        <v>209.50873999999999</v>
      </c>
      <c r="E17307">
        <v>71.257080000000002</v>
      </c>
      <c r="F17307">
        <v>43.776820000000001</v>
      </c>
      <c r="G17307">
        <v>267.87067000000002</v>
      </c>
      <c r="H17307">
        <v>37.781322000000003</v>
      </c>
    </row>
    <row r="17308" spans="1:8" x14ac:dyDescent="0.45">
      <c r="A17308" s="2">
        <v>34839</v>
      </c>
      <c r="B17308">
        <v>0.06</v>
      </c>
      <c r="C17308">
        <v>51.849753999999997</v>
      </c>
      <c r="D17308">
        <v>225.51465999999999</v>
      </c>
      <c r="E17308">
        <v>74.615425000000002</v>
      </c>
      <c r="F17308">
        <v>47.867106999999997</v>
      </c>
      <c r="G17308">
        <v>272.35921999999999</v>
      </c>
      <c r="H17308">
        <v>40.418483999999999</v>
      </c>
    </row>
    <row r="17309" spans="1:8" x14ac:dyDescent="0.45">
      <c r="A17309" s="2">
        <v>34840</v>
      </c>
      <c r="B17309">
        <v>0</v>
      </c>
      <c r="C17309">
        <v>53.690384000000002</v>
      </c>
      <c r="D17309">
        <v>228.60391000000001</v>
      </c>
      <c r="E17309">
        <v>80.094245999999998</v>
      </c>
      <c r="F17309">
        <v>51.591419999999999</v>
      </c>
      <c r="G17309">
        <v>284.37169999999998</v>
      </c>
      <c r="H17309">
        <v>43.550776999999997</v>
      </c>
    </row>
    <row r="17310" spans="1:8" x14ac:dyDescent="0.45">
      <c r="A17310" s="2">
        <v>34841</v>
      </c>
      <c r="B17310">
        <v>0.3</v>
      </c>
      <c r="C17310">
        <v>52.151142</v>
      </c>
      <c r="D17310">
        <v>272.46686</v>
      </c>
      <c r="E17310">
        <v>83.850849999999994</v>
      </c>
      <c r="F17310">
        <v>55.208089999999999</v>
      </c>
      <c r="G17310">
        <v>331.75445999999999</v>
      </c>
      <c r="H17310">
        <v>45.412936999999999</v>
      </c>
    </row>
    <row r="17311" spans="1:8" x14ac:dyDescent="0.45">
      <c r="A17311" s="2">
        <v>34842</v>
      </c>
      <c r="B17311">
        <v>0.28000000000000003</v>
      </c>
      <c r="C17311">
        <v>52.463295000000002</v>
      </c>
      <c r="D17311">
        <v>259.4425</v>
      </c>
      <c r="E17311">
        <v>83.893910000000005</v>
      </c>
      <c r="F17311">
        <v>54.917465</v>
      </c>
      <c r="G17311">
        <v>322.72354000000001</v>
      </c>
      <c r="H17311">
        <v>47.522663000000001</v>
      </c>
    </row>
    <row r="17312" spans="1:8" x14ac:dyDescent="0.45">
      <c r="A17312" s="2">
        <v>34843</v>
      </c>
      <c r="B17312">
        <v>0.28999999999999998</v>
      </c>
      <c r="C17312">
        <v>52.49559</v>
      </c>
      <c r="D17312">
        <v>187.00139999999999</v>
      </c>
      <c r="E17312">
        <v>72.67792</v>
      </c>
      <c r="F17312">
        <v>54.842117000000002</v>
      </c>
      <c r="G17312">
        <v>270.17412999999999</v>
      </c>
      <c r="H17312">
        <v>50.934821999999997</v>
      </c>
    </row>
    <row r="17313" spans="1:8" x14ac:dyDescent="0.45">
      <c r="A17313" s="2">
        <v>34844</v>
      </c>
      <c r="B17313">
        <v>0.19</v>
      </c>
      <c r="C17313">
        <v>47.673355000000001</v>
      </c>
      <c r="D17313">
        <v>164.73088000000001</v>
      </c>
      <c r="E17313">
        <v>64.949430000000007</v>
      </c>
      <c r="F17313">
        <v>46.672314</v>
      </c>
      <c r="G17313">
        <v>240.21818999999999</v>
      </c>
      <c r="H17313">
        <v>48.007040000000003</v>
      </c>
    </row>
    <row r="17314" spans="1:8" x14ac:dyDescent="0.45">
      <c r="A17314" s="2">
        <v>34845</v>
      </c>
      <c r="B17314">
        <v>0.39</v>
      </c>
      <c r="C17314">
        <v>50.676487000000002</v>
      </c>
      <c r="D17314">
        <v>194.27780000000001</v>
      </c>
      <c r="E17314">
        <v>71.762985</v>
      </c>
      <c r="F17314">
        <v>50.106000000000002</v>
      </c>
      <c r="G17314">
        <v>263.33904999999999</v>
      </c>
      <c r="H17314">
        <v>61.052894999999999</v>
      </c>
    </row>
    <row r="17315" spans="1:8" x14ac:dyDescent="0.45">
      <c r="A17315" s="2">
        <v>34846</v>
      </c>
      <c r="B17315">
        <v>0.09</v>
      </c>
      <c r="C17315">
        <v>57.070250000000001</v>
      </c>
      <c r="D17315">
        <v>184.04133999999999</v>
      </c>
      <c r="E17315">
        <v>84.453636000000003</v>
      </c>
      <c r="F17315">
        <v>52.065033</v>
      </c>
      <c r="G17315">
        <v>264.09253000000001</v>
      </c>
      <c r="H17315">
        <v>69.437979999999996</v>
      </c>
    </row>
    <row r="17316" spans="1:8" x14ac:dyDescent="0.45">
      <c r="A17316" s="2">
        <v>34847</v>
      </c>
      <c r="B17316">
        <v>0</v>
      </c>
      <c r="C17316">
        <v>45.983424999999997</v>
      </c>
      <c r="D17316">
        <v>171.35068000000001</v>
      </c>
      <c r="E17316">
        <v>75.799449999999993</v>
      </c>
      <c r="F17316">
        <v>46.220225999999997</v>
      </c>
      <c r="G17316">
        <v>233.12476000000001</v>
      </c>
      <c r="H17316">
        <v>58.88935</v>
      </c>
    </row>
    <row r="17317" spans="1:8" x14ac:dyDescent="0.45">
      <c r="A17317" s="2">
        <v>34848</v>
      </c>
      <c r="B17317">
        <v>0</v>
      </c>
      <c r="C17317">
        <v>42.463627000000002</v>
      </c>
      <c r="D17317">
        <v>177.34618</v>
      </c>
      <c r="E17317">
        <v>73.506739999999994</v>
      </c>
      <c r="F17317">
        <v>48.017803000000001</v>
      </c>
      <c r="G17317">
        <v>246.31055000000001</v>
      </c>
      <c r="H17317">
        <v>54.411563999999998</v>
      </c>
    </row>
    <row r="17318" spans="1:8" x14ac:dyDescent="0.45">
      <c r="A17318" s="2">
        <v>34849</v>
      </c>
      <c r="B17318">
        <v>0</v>
      </c>
      <c r="C17318">
        <v>40.676814999999998</v>
      </c>
      <c r="D17318">
        <v>198.86323999999999</v>
      </c>
      <c r="E17318">
        <v>75.164379999999994</v>
      </c>
      <c r="F17318">
        <v>50.375100000000003</v>
      </c>
      <c r="G17318">
        <v>267.05259999999998</v>
      </c>
      <c r="H17318">
        <v>52.818503999999997</v>
      </c>
    </row>
    <row r="17319" spans="1:8" x14ac:dyDescent="0.45">
      <c r="A17319" s="2">
        <v>34850</v>
      </c>
      <c r="B17319">
        <v>0</v>
      </c>
      <c r="C17319">
        <v>39.331325999999997</v>
      </c>
      <c r="D17319">
        <v>223.1789</v>
      </c>
      <c r="E17319">
        <v>77.33869</v>
      </c>
      <c r="F17319">
        <v>50.977874999999997</v>
      </c>
      <c r="G17319">
        <v>283.30610000000001</v>
      </c>
      <c r="H17319">
        <v>50.988639999999997</v>
      </c>
    </row>
    <row r="17320" spans="1:8" x14ac:dyDescent="0.45">
      <c r="A17320" s="2">
        <v>34851</v>
      </c>
      <c r="B17320">
        <v>0.03</v>
      </c>
      <c r="C17320">
        <v>38.9223</v>
      </c>
      <c r="D17320">
        <v>271.00295999999997</v>
      </c>
      <c r="E17320">
        <v>83.226555000000005</v>
      </c>
      <c r="F17320">
        <v>56.187607</v>
      </c>
      <c r="G17320">
        <v>325.22075999999998</v>
      </c>
      <c r="H17320">
        <v>53.24906</v>
      </c>
    </row>
    <row r="17321" spans="1:8" x14ac:dyDescent="0.45">
      <c r="A17321" s="2">
        <v>34852</v>
      </c>
      <c r="B17321">
        <v>0.24</v>
      </c>
      <c r="C17321">
        <v>45.014670000000002</v>
      </c>
      <c r="D17321">
        <v>355.6934</v>
      </c>
      <c r="E17321">
        <v>98.457480000000004</v>
      </c>
      <c r="F17321">
        <v>67.618880000000004</v>
      </c>
      <c r="G17321">
        <v>402.49486999999999</v>
      </c>
      <c r="H17321">
        <v>59.126159999999999</v>
      </c>
    </row>
    <row r="17322" spans="1:8" x14ac:dyDescent="0.45">
      <c r="A17322" s="2">
        <v>34853</v>
      </c>
      <c r="B17322">
        <v>0</v>
      </c>
      <c r="C17322">
        <v>50.030650000000001</v>
      </c>
      <c r="D17322">
        <v>375.40213</v>
      </c>
      <c r="E17322">
        <v>108.96306</v>
      </c>
      <c r="F17322">
        <v>66.305689999999998</v>
      </c>
      <c r="G17322">
        <v>402.11813000000001</v>
      </c>
      <c r="H17322">
        <v>60.407063000000001</v>
      </c>
    </row>
    <row r="17323" spans="1:8" x14ac:dyDescent="0.45">
      <c r="A17323" s="2">
        <v>34854</v>
      </c>
      <c r="B17323">
        <v>0.11</v>
      </c>
      <c r="C17323">
        <v>128.21969999999999</v>
      </c>
      <c r="D17323">
        <v>345.37079999999997</v>
      </c>
      <c r="E17323">
        <v>130.96449999999999</v>
      </c>
      <c r="F17323">
        <v>78.888694999999998</v>
      </c>
      <c r="G17323">
        <v>399.66397000000001</v>
      </c>
      <c r="H17323">
        <v>73.474450000000004</v>
      </c>
    </row>
    <row r="17324" spans="1:8" x14ac:dyDescent="0.45">
      <c r="A17324" s="2">
        <v>34855</v>
      </c>
      <c r="B17324">
        <v>0.59</v>
      </c>
      <c r="C17324">
        <v>48.286900000000003</v>
      </c>
      <c r="D17324">
        <v>306.55615</v>
      </c>
      <c r="E17324">
        <v>105.57242599999999</v>
      </c>
      <c r="F17324">
        <v>68.749089999999995</v>
      </c>
      <c r="G17324">
        <v>352.39963</v>
      </c>
      <c r="H17324">
        <v>65.175476000000003</v>
      </c>
    </row>
    <row r="17325" spans="1:8" x14ac:dyDescent="0.45">
      <c r="A17325" s="2">
        <v>34856</v>
      </c>
      <c r="B17325">
        <v>0.02</v>
      </c>
      <c r="C17325">
        <v>43.669186000000003</v>
      </c>
      <c r="D17325">
        <v>320.8614</v>
      </c>
      <c r="E17325">
        <v>109.15681499999999</v>
      </c>
      <c r="F17325">
        <v>80.524799999999999</v>
      </c>
      <c r="G17325">
        <v>388.95389999999998</v>
      </c>
      <c r="H17325">
        <v>89.329689999999999</v>
      </c>
    </row>
    <row r="17326" spans="1:8" x14ac:dyDescent="0.45">
      <c r="A17326" s="2">
        <v>34857</v>
      </c>
      <c r="B17326">
        <v>0.09</v>
      </c>
      <c r="C17326">
        <v>39.944865999999998</v>
      </c>
      <c r="D17326">
        <v>211.4032</v>
      </c>
      <c r="E17326">
        <v>97.628659999999996</v>
      </c>
      <c r="F17326">
        <v>66.520966000000001</v>
      </c>
      <c r="G17326">
        <v>287.73009999999999</v>
      </c>
      <c r="H17326">
        <v>84.755030000000005</v>
      </c>
    </row>
    <row r="17327" spans="1:8" x14ac:dyDescent="0.45">
      <c r="A17327" s="2">
        <v>34858</v>
      </c>
      <c r="B17327">
        <v>0.22</v>
      </c>
      <c r="C17327">
        <v>35.736179999999997</v>
      </c>
      <c r="D17327">
        <v>197.79759999999999</v>
      </c>
      <c r="E17327">
        <v>83.291129999999995</v>
      </c>
      <c r="F17327">
        <v>62.635193000000001</v>
      </c>
      <c r="G17327">
        <v>270.61545000000001</v>
      </c>
      <c r="H17327">
        <v>77.220280000000002</v>
      </c>
    </row>
    <row r="17328" spans="1:8" x14ac:dyDescent="0.45">
      <c r="A17328" s="2">
        <v>34859</v>
      </c>
      <c r="B17328">
        <v>0.1</v>
      </c>
      <c r="C17328">
        <v>43.636890000000001</v>
      </c>
      <c r="D17328">
        <v>196.49518</v>
      </c>
      <c r="E17328">
        <v>89.469610000000003</v>
      </c>
      <c r="F17328">
        <v>70.891109999999998</v>
      </c>
      <c r="G17328">
        <v>290.83008000000001</v>
      </c>
      <c r="H17328">
        <v>83.151210000000006</v>
      </c>
    </row>
    <row r="17329" spans="1:8" x14ac:dyDescent="0.45">
      <c r="A17329" s="2">
        <v>34860</v>
      </c>
      <c r="B17329">
        <v>0</v>
      </c>
      <c r="C17329">
        <v>43.496960000000001</v>
      </c>
      <c r="D17329">
        <v>217.08653000000001</v>
      </c>
      <c r="E17329">
        <v>90.190799999999996</v>
      </c>
      <c r="F17329">
        <v>63.700817000000001</v>
      </c>
      <c r="G17329">
        <v>277.71964000000003</v>
      </c>
      <c r="H17329">
        <v>71.343190000000007</v>
      </c>
    </row>
    <row r="17330" spans="1:8" x14ac:dyDescent="0.45">
      <c r="A17330" s="2">
        <v>34861</v>
      </c>
      <c r="B17330">
        <v>0</v>
      </c>
      <c r="C17330">
        <v>37.372295000000001</v>
      </c>
      <c r="D17330">
        <v>258.81819999999999</v>
      </c>
      <c r="E17330">
        <v>86.218919999999997</v>
      </c>
      <c r="F17330">
        <v>66.790059999999997</v>
      </c>
      <c r="G17330">
        <v>291.40057000000002</v>
      </c>
      <c r="H17330">
        <v>65.078599999999994</v>
      </c>
    </row>
    <row r="17331" spans="1:8" x14ac:dyDescent="0.45">
      <c r="A17331" s="2">
        <v>34862</v>
      </c>
      <c r="B17331">
        <v>0</v>
      </c>
      <c r="C17331">
        <v>33.368122</v>
      </c>
      <c r="D17331">
        <v>365.28402999999997</v>
      </c>
      <c r="E17331">
        <v>90.406075000000001</v>
      </c>
      <c r="F17331">
        <v>76.531395000000003</v>
      </c>
      <c r="G17331">
        <v>375.04689999999999</v>
      </c>
      <c r="H17331">
        <v>65.067830000000001</v>
      </c>
    </row>
    <row r="17332" spans="1:8" x14ac:dyDescent="0.45">
      <c r="A17332" s="2">
        <v>34863</v>
      </c>
      <c r="B17332">
        <v>0</v>
      </c>
      <c r="C17332">
        <v>30.913948000000001</v>
      </c>
      <c r="D17332">
        <v>474.81756999999999</v>
      </c>
      <c r="E17332">
        <v>97.811645999999996</v>
      </c>
      <c r="F17332">
        <v>88.447044000000005</v>
      </c>
      <c r="G17332">
        <v>488.34780000000001</v>
      </c>
      <c r="H17332">
        <v>62.915053999999998</v>
      </c>
    </row>
    <row r="17333" spans="1:8" x14ac:dyDescent="0.45">
      <c r="A17333" s="2">
        <v>34864</v>
      </c>
      <c r="B17333">
        <v>0</v>
      </c>
      <c r="C17333">
        <v>29.191723</v>
      </c>
      <c r="D17333">
        <v>552.54376000000002</v>
      </c>
      <c r="E17333">
        <v>101.60054</v>
      </c>
      <c r="F17333">
        <v>91.353300000000004</v>
      </c>
      <c r="G17333">
        <v>538.53989999999999</v>
      </c>
      <c r="H17333">
        <v>58.609490000000001</v>
      </c>
    </row>
    <row r="17334" spans="1:8" x14ac:dyDescent="0.45">
      <c r="A17334" s="2">
        <v>34865</v>
      </c>
      <c r="B17334">
        <v>0</v>
      </c>
      <c r="C17334">
        <v>27.867764000000001</v>
      </c>
      <c r="D17334">
        <v>625.83519999999999</v>
      </c>
      <c r="E17334">
        <v>99.297066000000001</v>
      </c>
      <c r="F17334">
        <v>89.66337</v>
      </c>
      <c r="G17334">
        <v>551.45659999999998</v>
      </c>
      <c r="H17334">
        <v>55.197327000000001</v>
      </c>
    </row>
    <row r="17335" spans="1:8" x14ac:dyDescent="0.45">
      <c r="A17335" s="2">
        <v>34866</v>
      </c>
      <c r="B17335">
        <v>0</v>
      </c>
      <c r="C17335">
        <v>26.780607</v>
      </c>
      <c r="D17335">
        <v>566.69830000000002</v>
      </c>
      <c r="E17335">
        <v>92.257469999999998</v>
      </c>
      <c r="F17335">
        <v>84.830376000000001</v>
      </c>
      <c r="G17335">
        <v>520.09059999999999</v>
      </c>
      <c r="H17335">
        <v>53.119895999999997</v>
      </c>
    </row>
    <row r="17336" spans="1:8" x14ac:dyDescent="0.45">
      <c r="A17336" s="2">
        <v>34867</v>
      </c>
      <c r="B17336">
        <v>0.09</v>
      </c>
      <c r="C17336">
        <v>25.811855000000001</v>
      </c>
      <c r="D17336">
        <v>435.46472</v>
      </c>
      <c r="E17336">
        <v>82.548419999999993</v>
      </c>
      <c r="F17336">
        <v>74.938339999999997</v>
      </c>
      <c r="G17336">
        <v>424.06572999999997</v>
      </c>
      <c r="H17336">
        <v>50.353569999999998</v>
      </c>
    </row>
    <row r="17337" spans="1:8" x14ac:dyDescent="0.45">
      <c r="A17337" s="2">
        <v>34868</v>
      </c>
      <c r="B17337">
        <v>0</v>
      </c>
      <c r="C17337">
        <v>24.929214000000002</v>
      </c>
      <c r="D17337">
        <v>360.53714000000002</v>
      </c>
      <c r="E17337">
        <v>77.607789999999994</v>
      </c>
      <c r="F17337">
        <v>68.501525999999998</v>
      </c>
      <c r="G17337">
        <v>356.07015999999999</v>
      </c>
      <c r="H17337">
        <v>52.086559999999999</v>
      </c>
    </row>
    <row r="17338" spans="1:8" x14ac:dyDescent="0.45">
      <c r="A17338" s="2">
        <v>34869</v>
      </c>
      <c r="B17338">
        <v>0</v>
      </c>
      <c r="C17338">
        <v>24.08963</v>
      </c>
      <c r="D17338">
        <v>366.47885000000002</v>
      </c>
      <c r="E17338">
        <v>81.073769999999996</v>
      </c>
      <c r="F17338">
        <v>68.878259999999997</v>
      </c>
      <c r="G17338">
        <v>367.80279999999999</v>
      </c>
      <c r="H17338">
        <v>50.461210000000001</v>
      </c>
    </row>
    <row r="17339" spans="1:8" x14ac:dyDescent="0.45">
      <c r="A17339" s="2">
        <v>34870</v>
      </c>
      <c r="B17339">
        <v>0</v>
      </c>
      <c r="C17339">
        <v>23.293099999999999</v>
      </c>
      <c r="D17339">
        <v>391.18200000000002</v>
      </c>
      <c r="E17339">
        <v>72.107429999999994</v>
      </c>
      <c r="F17339">
        <v>67.769580000000005</v>
      </c>
      <c r="G17339">
        <v>378.34064000000001</v>
      </c>
      <c r="H17339">
        <v>45.854255999999999</v>
      </c>
    </row>
    <row r="17340" spans="1:8" x14ac:dyDescent="0.45">
      <c r="A17340" s="2">
        <v>34871</v>
      </c>
      <c r="B17340">
        <v>0</v>
      </c>
      <c r="C17340">
        <v>22.528863999999999</v>
      </c>
      <c r="D17340">
        <v>403.28064000000001</v>
      </c>
      <c r="E17340">
        <v>65.972009999999997</v>
      </c>
      <c r="F17340">
        <v>68.103260000000006</v>
      </c>
      <c r="G17340">
        <v>382.53859999999997</v>
      </c>
      <c r="H17340">
        <v>43.744529999999997</v>
      </c>
    </row>
    <row r="17341" spans="1:8" x14ac:dyDescent="0.45">
      <c r="A17341" s="2">
        <v>34872</v>
      </c>
      <c r="B17341">
        <v>0</v>
      </c>
      <c r="C17341">
        <v>21.786154</v>
      </c>
      <c r="D17341">
        <v>349.54718000000003</v>
      </c>
      <c r="E17341">
        <v>60.277892999999999</v>
      </c>
      <c r="F17341">
        <v>61.655673999999998</v>
      </c>
      <c r="G17341">
        <v>332.15269999999998</v>
      </c>
      <c r="H17341">
        <v>41.817790000000002</v>
      </c>
    </row>
    <row r="17342" spans="1:8" x14ac:dyDescent="0.45">
      <c r="A17342" s="2">
        <v>34873</v>
      </c>
      <c r="B17342">
        <v>0</v>
      </c>
      <c r="C17342">
        <v>21.086500000000001</v>
      </c>
      <c r="D17342">
        <v>334.30547999999999</v>
      </c>
      <c r="E17342">
        <v>56.413649999999997</v>
      </c>
      <c r="F17342">
        <v>59.761226999999998</v>
      </c>
      <c r="G17342">
        <v>320.66762999999997</v>
      </c>
      <c r="H17342">
        <v>40.224727999999999</v>
      </c>
    </row>
    <row r="17343" spans="1:8" x14ac:dyDescent="0.45">
      <c r="A17343" s="2">
        <v>34874</v>
      </c>
      <c r="B17343">
        <v>0</v>
      </c>
      <c r="C17343">
        <v>20.408373000000001</v>
      </c>
      <c r="D17343">
        <v>364.01391999999998</v>
      </c>
      <c r="E17343">
        <v>53.754967000000001</v>
      </c>
      <c r="F17343">
        <v>61.095950000000002</v>
      </c>
      <c r="G17343">
        <v>346.39337</v>
      </c>
      <c r="H17343">
        <v>38.750072000000003</v>
      </c>
    </row>
    <row r="17344" spans="1:8" x14ac:dyDescent="0.45">
      <c r="A17344" s="2">
        <v>34875</v>
      </c>
      <c r="B17344">
        <v>0</v>
      </c>
      <c r="C17344">
        <v>19.762536999999998</v>
      </c>
      <c r="D17344">
        <v>409.21154999999999</v>
      </c>
      <c r="E17344">
        <v>51.871279999999999</v>
      </c>
      <c r="F17344">
        <v>64.056030000000007</v>
      </c>
      <c r="G17344">
        <v>383.66879999999998</v>
      </c>
      <c r="H17344">
        <v>37.340004</v>
      </c>
    </row>
    <row r="17345" spans="1:8" x14ac:dyDescent="0.45">
      <c r="A17345" s="2">
        <v>34876</v>
      </c>
      <c r="B17345">
        <v>0</v>
      </c>
      <c r="C17345">
        <v>19.138231000000001</v>
      </c>
      <c r="D17345">
        <v>478.19747999999998</v>
      </c>
      <c r="E17345">
        <v>50.881</v>
      </c>
      <c r="F17345">
        <v>67.102209999999999</v>
      </c>
      <c r="G17345">
        <v>429.02791999999999</v>
      </c>
      <c r="H17345">
        <v>35.994514000000002</v>
      </c>
    </row>
    <row r="17346" spans="1:8" x14ac:dyDescent="0.45">
      <c r="A17346" s="2">
        <v>34877</v>
      </c>
      <c r="B17346">
        <v>0</v>
      </c>
      <c r="C17346">
        <v>18.535451999999999</v>
      </c>
      <c r="D17346">
        <v>551.48895000000005</v>
      </c>
      <c r="E17346">
        <v>49.513984999999998</v>
      </c>
      <c r="F17346">
        <v>70.062290000000004</v>
      </c>
      <c r="G17346">
        <v>471.23322000000002</v>
      </c>
      <c r="H17346">
        <v>34.702846999999998</v>
      </c>
    </row>
    <row r="17347" spans="1:8" x14ac:dyDescent="0.45">
      <c r="A17347" s="2">
        <v>34878</v>
      </c>
      <c r="B17347">
        <v>0</v>
      </c>
      <c r="C17347">
        <v>17.964966</v>
      </c>
      <c r="D17347">
        <v>570.83167000000003</v>
      </c>
      <c r="E17347">
        <v>47.694884999999999</v>
      </c>
      <c r="F17347">
        <v>68.253950000000003</v>
      </c>
      <c r="G17347">
        <v>468.11165999999997</v>
      </c>
      <c r="H17347">
        <v>33.475760000000001</v>
      </c>
    </row>
    <row r="17348" spans="1:8" x14ac:dyDescent="0.45">
      <c r="A17348" s="2">
        <v>34879</v>
      </c>
      <c r="B17348">
        <v>0</v>
      </c>
      <c r="C17348">
        <v>17.405242999999999</v>
      </c>
      <c r="D17348">
        <v>532.44759999999997</v>
      </c>
      <c r="E17348">
        <v>46.091059999999999</v>
      </c>
      <c r="F17348">
        <v>63.711582</v>
      </c>
      <c r="G17348">
        <v>427.19806</v>
      </c>
      <c r="H17348">
        <v>32.302494000000003</v>
      </c>
    </row>
    <row r="17349" spans="1:8" x14ac:dyDescent="0.45">
      <c r="A17349" s="2">
        <v>34880</v>
      </c>
      <c r="B17349">
        <v>0</v>
      </c>
      <c r="C17349">
        <v>16.867045999999998</v>
      </c>
      <c r="D17349">
        <v>494.41867000000002</v>
      </c>
      <c r="E17349">
        <v>44.70252</v>
      </c>
      <c r="F17349">
        <v>60.503937000000001</v>
      </c>
      <c r="G17349">
        <v>406.13310000000001</v>
      </c>
      <c r="H17349">
        <v>31.183046000000001</v>
      </c>
    </row>
    <row r="17350" spans="1:8" x14ac:dyDescent="0.45">
      <c r="A17350" s="2">
        <v>34881</v>
      </c>
      <c r="B17350">
        <v>0</v>
      </c>
      <c r="C17350">
        <v>16.361142999999998</v>
      </c>
      <c r="D17350">
        <v>470.95334000000003</v>
      </c>
      <c r="E17350">
        <v>43.432377000000002</v>
      </c>
      <c r="F17350">
        <v>57.081017000000003</v>
      </c>
      <c r="G17350">
        <v>387.42540000000002</v>
      </c>
      <c r="H17350">
        <v>30.106655</v>
      </c>
    </row>
    <row r="17351" spans="1:8" x14ac:dyDescent="0.45">
      <c r="A17351" s="2">
        <v>34882</v>
      </c>
      <c r="B17351">
        <v>7.0000000000000007E-2</v>
      </c>
      <c r="C17351">
        <v>15.866002999999999</v>
      </c>
      <c r="D17351">
        <v>474.15024</v>
      </c>
      <c r="E17351">
        <v>42.226818000000002</v>
      </c>
      <c r="F17351">
        <v>55.972329999999999</v>
      </c>
      <c r="G17351">
        <v>392.13997999999998</v>
      </c>
      <c r="H17351">
        <v>29.073319999999999</v>
      </c>
    </row>
    <row r="17352" spans="1:8" x14ac:dyDescent="0.45">
      <c r="A17352" s="2">
        <v>34883</v>
      </c>
      <c r="B17352">
        <v>0.08</v>
      </c>
      <c r="C17352">
        <v>15.392391</v>
      </c>
      <c r="D17352">
        <v>487.43290000000002</v>
      </c>
      <c r="E17352">
        <v>41.591746999999998</v>
      </c>
      <c r="F17352">
        <v>58.620255</v>
      </c>
      <c r="G17352">
        <v>406.53134</v>
      </c>
      <c r="H17352">
        <v>28.449013000000001</v>
      </c>
    </row>
    <row r="17353" spans="1:8" x14ac:dyDescent="0.45">
      <c r="A17353" s="2">
        <v>34884</v>
      </c>
      <c r="B17353">
        <v>0</v>
      </c>
      <c r="C17353">
        <v>14.929543000000001</v>
      </c>
      <c r="D17353">
        <v>413.61398000000003</v>
      </c>
      <c r="E17353">
        <v>45.714325000000002</v>
      </c>
      <c r="F17353">
        <v>52.893852000000003</v>
      </c>
      <c r="G17353">
        <v>358.98714999999999</v>
      </c>
      <c r="H17353">
        <v>27.996929999999999</v>
      </c>
    </row>
    <row r="17354" spans="1:8" x14ac:dyDescent="0.45">
      <c r="A17354" s="2">
        <v>34885</v>
      </c>
      <c r="B17354">
        <v>0</v>
      </c>
      <c r="C17354">
        <v>14.498987</v>
      </c>
      <c r="D17354">
        <v>389.48131999999998</v>
      </c>
      <c r="E17354">
        <v>41.667095000000003</v>
      </c>
      <c r="F17354">
        <v>46.823009999999996</v>
      </c>
      <c r="G17354">
        <v>322.21764999999999</v>
      </c>
      <c r="H17354">
        <v>26.371578</v>
      </c>
    </row>
    <row r="17355" spans="1:8" x14ac:dyDescent="0.45">
      <c r="A17355" s="2">
        <v>34886</v>
      </c>
      <c r="B17355">
        <v>0</v>
      </c>
      <c r="C17355">
        <v>14.079193</v>
      </c>
      <c r="D17355">
        <v>452.78386999999998</v>
      </c>
      <c r="E17355">
        <v>39.116047000000002</v>
      </c>
      <c r="F17355">
        <v>45.67127</v>
      </c>
      <c r="G17355">
        <v>366.38195999999999</v>
      </c>
      <c r="H17355">
        <v>25.467410999999998</v>
      </c>
    </row>
    <row r="17356" spans="1:8" x14ac:dyDescent="0.45">
      <c r="A17356" s="2">
        <v>34887</v>
      </c>
      <c r="B17356">
        <v>0</v>
      </c>
      <c r="C17356">
        <v>13.670166</v>
      </c>
      <c r="D17356">
        <v>543.29759999999999</v>
      </c>
      <c r="E17356">
        <v>37.555280000000003</v>
      </c>
      <c r="F17356">
        <v>44.454945000000002</v>
      </c>
      <c r="G17356">
        <v>427.77933000000002</v>
      </c>
      <c r="H17356">
        <v>24.638590000000001</v>
      </c>
    </row>
    <row r="17357" spans="1:8" x14ac:dyDescent="0.45">
      <c r="A17357" s="2">
        <v>34888</v>
      </c>
      <c r="B17357">
        <v>0</v>
      </c>
      <c r="C17357">
        <v>13.282665</v>
      </c>
      <c r="D17357">
        <v>650.55993999999998</v>
      </c>
      <c r="E17357">
        <v>36.40354</v>
      </c>
      <c r="F17357">
        <v>42.431330000000003</v>
      </c>
      <c r="G17357">
        <v>445.2491</v>
      </c>
      <c r="H17357">
        <v>23.852823000000001</v>
      </c>
    </row>
    <row r="17358" spans="1:8" x14ac:dyDescent="0.45">
      <c r="A17358" s="2">
        <v>34889</v>
      </c>
      <c r="B17358">
        <v>0</v>
      </c>
      <c r="C17358">
        <v>12.905927999999999</v>
      </c>
      <c r="D17358">
        <v>685.67179999999996</v>
      </c>
      <c r="E17358">
        <v>35.43479</v>
      </c>
      <c r="F17358">
        <v>40.321606000000003</v>
      </c>
      <c r="G17358">
        <v>444.75400000000002</v>
      </c>
      <c r="H17358">
        <v>23.099350000000001</v>
      </c>
    </row>
    <row r="17359" spans="1:8" x14ac:dyDescent="0.45">
      <c r="A17359" s="2">
        <v>34890</v>
      </c>
      <c r="B17359">
        <v>0</v>
      </c>
      <c r="C17359">
        <v>12.539955000000001</v>
      </c>
      <c r="D17359">
        <v>650.26930000000004</v>
      </c>
      <c r="E17359">
        <v>34.530624000000003</v>
      </c>
      <c r="F17359">
        <v>38.84695</v>
      </c>
      <c r="G17359">
        <v>421.57927999999998</v>
      </c>
      <c r="H17359">
        <v>22.378167999999999</v>
      </c>
    </row>
    <row r="17360" spans="1:8" x14ac:dyDescent="0.45">
      <c r="A17360" s="2">
        <v>34891</v>
      </c>
      <c r="B17360">
        <v>0</v>
      </c>
      <c r="C17360">
        <v>12.195510000000001</v>
      </c>
      <c r="D17360">
        <v>554.48126000000002</v>
      </c>
      <c r="E17360">
        <v>33.701799999999999</v>
      </c>
      <c r="F17360">
        <v>37.576810000000002</v>
      </c>
      <c r="G17360">
        <v>382.40940000000001</v>
      </c>
      <c r="H17360">
        <v>21.68928</v>
      </c>
    </row>
    <row r="17361" spans="1:8" x14ac:dyDescent="0.45">
      <c r="A17361" s="2">
        <v>34892</v>
      </c>
      <c r="B17361">
        <v>0.01</v>
      </c>
      <c r="C17361">
        <v>11.851065</v>
      </c>
      <c r="D17361">
        <v>526.226</v>
      </c>
      <c r="E17361">
        <v>32.905273000000001</v>
      </c>
      <c r="F17361">
        <v>36.392780000000002</v>
      </c>
      <c r="G17361">
        <v>350.56975999999997</v>
      </c>
      <c r="H17361">
        <v>21.032679000000002</v>
      </c>
    </row>
    <row r="17362" spans="1:8" x14ac:dyDescent="0.45">
      <c r="A17362" s="2">
        <v>34893</v>
      </c>
      <c r="B17362">
        <v>0</v>
      </c>
      <c r="C17362">
        <v>11.538911000000001</v>
      </c>
      <c r="D17362">
        <v>474.44085999999999</v>
      </c>
      <c r="E17362">
        <v>32.141036999999997</v>
      </c>
      <c r="F17362">
        <v>35.273330000000001</v>
      </c>
      <c r="G17362">
        <v>310.25894</v>
      </c>
      <c r="H17362">
        <v>20.408373000000001</v>
      </c>
    </row>
    <row r="17363" spans="1:8" x14ac:dyDescent="0.45">
      <c r="A17363" s="2">
        <v>34894</v>
      </c>
      <c r="B17363">
        <v>0</v>
      </c>
      <c r="C17363">
        <v>11.226758</v>
      </c>
      <c r="D17363">
        <v>416.91852</v>
      </c>
      <c r="E17363">
        <v>31.398325</v>
      </c>
      <c r="F17363">
        <v>34.218468000000001</v>
      </c>
      <c r="G17363">
        <v>282.81097</v>
      </c>
      <c r="H17363">
        <v>19.805592999999998</v>
      </c>
    </row>
    <row r="17364" spans="1:8" x14ac:dyDescent="0.45">
      <c r="A17364" s="2">
        <v>34895</v>
      </c>
      <c r="B17364">
        <v>0</v>
      </c>
      <c r="C17364">
        <v>10.925368000000001</v>
      </c>
      <c r="D17364">
        <v>386.17682000000002</v>
      </c>
      <c r="E17364">
        <v>30.698671000000001</v>
      </c>
      <c r="F17364">
        <v>33.228189999999998</v>
      </c>
      <c r="G17364">
        <v>267.44009999999997</v>
      </c>
      <c r="H17364">
        <v>19.235105999999998</v>
      </c>
    </row>
    <row r="17365" spans="1:8" x14ac:dyDescent="0.45">
      <c r="A17365" s="2">
        <v>34896</v>
      </c>
      <c r="B17365">
        <v>0</v>
      </c>
      <c r="C17365">
        <v>10.645507</v>
      </c>
      <c r="D17365">
        <v>380.49347</v>
      </c>
      <c r="E17365">
        <v>30.020544000000001</v>
      </c>
      <c r="F17365">
        <v>32.291730000000001</v>
      </c>
      <c r="G17365">
        <v>262.65015</v>
      </c>
      <c r="H17365">
        <v>18.686147999999999</v>
      </c>
    </row>
    <row r="17366" spans="1:8" x14ac:dyDescent="0.45">
      <c r="A17366" s="2">
        <v>34897</v>
      </c>
      <c r="B17366">
        <v>0</v>
      </c>
      <c r="C17366">
        <v>10.365645000000001</v>
      </c>
      <c r="D17366">
        <v>377.6087</v>
      </c>
      <c r="E17366">
        <v>29.363945000000001</v>
      </c>
      <c r="F17366">
        <v>31.409088000000001</v>
      </c>
      <c r="G17366">
        <v>263.113</v>
      </c>
      <c r="H17366">
        <v>18.147950999999999</v>
      </c>
    </row>
    <row r="17367" spans="1:8" x14ac:dyDescent="0.45">
      <c r="A17367" s="2">
        <v>34898</v>
      </c>
      <c r="B17367">
        <v>0</v>
      </c>
      <c r="C17367">
        <v>10.096546999999999</v>
      </c>
      <c r="D17367">
        <v>370.26772999999997</v>
      </c>
      <c r="E17367">
        <v>28.739640000000001</v>
      </c>
      <c r="F17367">
        <v>30.591031999999998</v>
      </c>
      <c r="G17367">
        <v>252.49979999999999</v>
      </c>
      <c r="H17367">
        <v>17.652812999999998</v>
      </c>
    </row>
    <row r="17368" spans="1:8" x14ac:dyDescent="0.45">
      <c r="A17368" s="2">
        <v>34899</v>
      </c>
      <c r="B17368">
        <v>0</v>
      </c>
      <c r="C17368">
        <v>9.8382140000000007</v>
      </c>
      <c r="D17368">
        <v>344.68194999999997</v>
      </c>
      <c r="E17368">
        <v>28.136859999999999</v>
      </c>
      <c r="F17368">
        <v>29.805267000000001</v>
      </c>
      <c r="G17368">
        <v>232.90948</v>
      </c>
      <c r="H17368">
        <v>17.168436</v>
      </c>
    </row>
    <row r="17369" spans="1:8" x14ac:dyDescent="0.45">
      <c r="A17369" s="2">
        <v>34900</v>
      </c>
      <c r="B17369">
        <v>0</v>
      </c>
      <c r="C17369">
        <v>9.601407</v>
      </c>
      <c r="D17369">
        <v>323.03570000000002</v>
      </c>
      <c r="E17369">
        <v>27.555610000000001</v>
      </c>
      <c r="F17369">
        <v>29.062557000000002</v>
      </c>
      <c r="G17369">
        <v>218.65805</v>
      </c>
      <c r="H17369">
        <v>16.705587000000001</v>
      </c>
    </row>
    <row r="17370" spans="1:8" x14ac:dyDescent="0.45">
      <c r="A17370" s="2">
        <v>34901</v>
      </c>
      <c r="B17370">
        <v>0.05</v>
      </c>
      <c r="C17370">
        <v>9.3538370000000004</v>
      </c>
      <c r="D17370">
        <v>312.93914999999998</v>
      </c>
      <c r="E17370">
        <v>26.995885999999999</v>
      </c>
      <c r="F17370">
        <v>28.362904</v>
      </c>
      <c r="G17370">
        <v>211.05875</v>
      </c>
      <c r="H17370">
        <v>16.264268999999999</v>
      </c>
    </row>
    <row r="17371" spans="1:8" x14ac:dyDescent="0.45">
      <c r="A17371" s="2">
        <v>34902</v>
      </c>
      <c r="B17371">
        <v>0.11</v>
      </c>
      <c r="C17371">
        <v>9.1277950000000008</v>
      </c>
      <c r="D17371">
        <v>291.32522999999998</v>
      </c>
      <c r="E17371">
        <v>26.446926000000001</v>
      </c>
      <c r="F17371">
        <v>27.717068000000001</v>
      </c>
      <c r="G17371">
        <v>196.43059</v>
      </c>
      <c r="H17371">
        <v>15.844474999999999</v>
      </c>
    </row>
    <row r="17372" spans="1:8" x14ac:dyDescent="0.45">
      <c r="A17372" s="2">
        <v>34903</v>
      </c>
      <c r="B17372">
        <v>0</v>
      </c>
      <c r="C17372">
        <v>8.9125180000000004</v>
      </c>
      <c r="D17372">
        <v>283.0693</v>
      </c>
      <c r="E17372">
        <v>25.941023000000001</v>
      </c>
      <c r="F17372">
        <v>27.103522999999999</v>
      </c>
      <c r="G17372">
        <v>193.01843</v>
      </c>
      <c r="H17372">
        <v>15.435447</v>
      </c>
    </row>
    <row r="17373" spans="1:8" x14ac:dyDescent="0.45">
      <c r="A17373" s="2">
        <v>34904</v>
      </c>
      <c r="B17373">
        <v>0</v>
      </c>
      <c r="C17373">
        <v>8.6972389999999997</v>
      </c>
      <c r="D17373">
        <v>277.80576000000002</v>
      </c>
      <c r="E17373">
        <v>25.445882999999998</v>
      </c>
      <c r="F17373">
        <v>26.511509</v>
      </c>
      <c r="G17373">
        <v>186.11877000000001</v>
      </c>
      <c r="H17373">
        <v>15.047946</v>
      </c>
    </row>
    <row r="17374" spans="1:8" x14ac:dyDescent="0.45">
      <c r="A17374" s="2">
        <v>34905</v>
      </c>
      <c r="B17374">
        <v>0</v>
      </c>
      <c r="C17374">
        <v>8.4927250000000001</v>
      </c>
      <c r="D17374">
        <v>268.52724999999998</v>
      </c>
      <c r="E17374">
        <v>24.961506</v>
      </c>
      <c r="F17374">
        <v>25.962551000000001</v>
      </c>
      <c r="G17374">
        <v>177.26006000000001</v>
      </c>
      <c r="H17374">
        <v>14.681972500000001</v>
      </c>
    </row>
    <row r="17375" spans="1:8" x14ac:dyDescent="0.45">
      <c r="A17375" s="2">
        <v>34906</v>
      </c>
      <c r="B17375">
        <v>0</v>
      </c>
      <c r="C17375">
        <v>8.2989750000000004</v>
      </c>
      <c r="D17375">
        <v>264.45850000000002</v>
      </c>
      <c r="E17375">
        <v>24.498660000000001</v>
      </c>
      <c r="F17375">
        <v>25.445882999999998</v>
      </c>
      <c r="G17375">
        <v>168.25067000000001</v>
      </c>
      <c r="H17375">
        <v>14.326763</v>
      </c>
    </row>
    <row r="17376" spans="1:8" x14ac:dyDescent="0.45">
      <c r="A17376" s="2">
        <v>34907</v>
      </c>
      <c r="B17376">
        <v>0</v>
      </c>
      <c r="C17376">
        <v>8.1052250000000008</v>
      </c>
      <c r="D17376">
        <v>256.00885</v>
      </c>
      <c r="E17376">
        <v>24.057338999999999</v>
      </c>
      <c r="F17376">
        <v>24.950742999999999</v>
      </c>
      <c r="G17376">
        <v>156.9701</v>
      </c>
      <c r="H17376">
        <v>13.982319</v>
      </c>
    </row>
    <row r="17377" spans="1:8" x14ac:dyDescent="0.45">
      <c r="A17377" s="2">
        <v>34908</v>
      </c>
      <c r="B17377">
        <v>0</v>
      </c>
      <c r="C17377">
        <v>7.9222374000000002</v>
      </c>
      <c r="D17377">
        <v>247.90360999999999</v>
      </c>
      <c r="E17377">
        <v>23.626781000000001</v>
      </c>
      <c r="F17377">
        <v>24.487894000000001</v>
      </c>
      <c r="G17377">
        <v>147.97147000000001</v>
      </c>
      <c r="H17377">
        <v>13.659401000000001</v>
      </c>
    </row>
    <row r="17378" spans="1:8" x14ac:dyDescent="0.45">
      <c r="A17378" s="2">
        <v>34909</v>
      </c>
      <c r="B17378">
        <v>0</v>
      </c>
      <c r="C17378">
        <v>7.7500153000000003</v>
      </c>
      <c r="D17378">
        <v>238.84039999999999</v>
      </c>
      <c r="E17378">
        <v>23.217752000000001</v>
      </c>
      <c r="F17378">
        <v>24.057338999999999</v>
      </c>
      <c r="G17378">
        <v>139.24194</v>
      </c>
      <c r="H17378">
        <v>13.347248</v>
      </c>
    </row>
    <row r="17379" spans="1:8" x14ac:dyDescent="0.45">
      <c r="A17379" s="2">
        <v>34910</v>
      </c>
      <c r="B17379">
        <v>0</v>
      </c>
      <c r="C17379">
        <v>7.5670285000000002</v>
      </c>
      <c r="D17379">
        <v>218.80875</v>
      </c>
      <c r="E17379">
        <v>22.819489000000001</v>
      </c>
      <c r="F17379">
        <v>23.637547000000001</v>
      </c>
      <c r="G17379">
        <v>129.56519</v>
      </c>
      <c r="H17379">
        <v>13.045858000000001</v>
      </c>
    </row>
    <row r="17380" spans="1:8" x14ac:dyDescent="0.45">
      <c r="A17380" s="2">
        <v>34911</v>
      </c>
      <c r="B17380">
        <v>0</v>
      </c>
      <c r="C17380">
        <v>7.416334</v>
      </c>
      <c r="D17380">
        <v>190.10140999999999</v>
      </c>
      <c r="E17380">
        <v>22.44275</v>
      </c>
      <c r="F17380">
        <v>23.250043999999999</v>
      </c>
      <c r="G17380">
        <v>122.57941</v>
      </c>
      <c r="H17380">
        <v>12.765997</v>
      </c>
    </row>
    <row r="17381" spans="1:8" x14ac:dyDescent="0.45">
      <c r="A17381" s="2">
        <v>34912</v>
      </c>
      <c r="B17381">
        <v>0</v>
      </c>
      <c r="C17381">
        <v>7.2548750000000002</v>
      </c>
      <c r="D17381">
        <v>196.19379000000001</v>
      </c>
      <c r="E17381">
        <v>22.076779999999999</v>
      </c>
      <c r="F17381">
        <v>22.884073000000001</v>
      </c>
      <c r="G17381">
        <v>116.19641</v>
      </c>
      <c r="H17381">
        <v>12.4861355</v>
      </c>
    </row>
    <row r="17382" spans="1:8" x14ac:dyDescent="0.45">
      <c r="A17382" s="2">
        <v>34913</v>
      </c>
      <c r="B17382">
        <v>0</v>
      </c>
      <c r="C17382">
        <v>7.0934160000000004</v>
      </c>
      <c r="D17382">
        <v>188.69132999999999</v>
      </c>
      <c r="E17382">
        <v>21.721571000000001</v>
      </c>
      <c r="F17382">
        <v>22.528863999999999</v>
      </c>
      <c r="G17382">
        <v>110.81444999999999</v>
      </c>
      <c r="H17382">
        <v>12.227800999999999</v>
      </c>
    </row>
    <row r="17383" spans="1:8" x14ac:dyDescent="0.45">
      <c r="A17383" s="2">
        <v>34914</v>
      </c>
      <c r="B17383">
        <v>0</v>
      </c>
      <c r="C17383">
        <v>6.9534855000000002</v>
      </c>
      <c r="D17383">
        <v>172.5993</v>
      </c>
      <c r="E17383">
        <v>21.377127000000002</v>
      </c>
      <c r="F17383">
        <v>22.195180000000001</v>
      </c>
      <c r="G17383">
        <v>106.43353999999999</v>
      </c>
      <c r="H17383">
        <v>11.969468000000001</v>
      </c>
    </row>
    <row r="17384" spans="1:8" x14ac:dyDescent="0.45">
      <c r="A17384" s="2">
        <v>34915</v>
      </c>
      <c r="B17384">
        <v>0</v>
      </c>
      <c r="C17384">
        <v>6.813555</v>
      </c>
      <c r="D17384">
        <v>158.24023</v>
      </c>
      <c r="E17384">
        <v>21.054209</v>
      </c>
      <c r="F17384">
        <v>21.883027999999999</v>
      </c>
      <c r="G17384">
        <v>102.364784</v>
      </c>
      <c r="H17384">
        <v>11.732661</v>
      </c>
    </row>
    <row r="17385" spans="1:8" x14ac:dyDescent="0.45">
      <c r="A17385" s="2">
        <v>34916</v>
      </c>
      <c r="B17385">
        <v>0</v>
      </c>
      <c r="C17385">
        <v>6.6736240000000002</v>
      </c>
      <c r="D17385">
        <v>144.77457999999999</v>
      </c>
      <c r="E17385">
        <v>20.742056000000002</v>
      </c>
      <c r="F17385">
        <v>21.592402</v>
      </c>
      <c r="G17385">
        <v>98.565124999999995</v>
      </c>
      <c r="H17385">
        <v>11.495856</v>
      </c>
    </row>
    <row r="17386" spans="1:8" x14ac:dyDescent="0.45">
      <c r="A17386" s="2">
        <v>34917</v>
      </c>
      <c r="B17386">
        <v>0</v>
      </c>
      <c r="C17386">
        <v>6.5444573999999998</v>
      </c>
      <c r="D17386">
        <v>139.68325999999999</v>
      </c>
      <c r="E17386">
        <v>20.440664000000002</v>
      </c>
      <c r="F17386">
        <v>21.312539999999998</v>
      </c>
      <c r="G17386">
        <v>95.013030000000001</v>
      </c>
      <c r="H17386">
        <v>11.280578</v>
      </c>
    </row>
    <row r="17387" spans="1:8" x14ac:dyDescent="0.45">
      <c r="A17387" s="2">
        <v>34918</v>
      </c>
      <c r="B17387">
        <v>0</v>
      </c>
      <c r="C17387">
        <v>6.4152903999999999</v>
      </c>
      <c r="D17387">
        <v>129.43602000000001</v>
      </c>
      <c r="E17387">
        <v>20.139277</v>
      </c>
      <c r="F17387">
        <v>21.043444000000001</v>
      </c>
      <c r="G17387">
        <v>91.676215999999997</v>
      </c>
      <c r="H17387">
        <v>11.065299</v>
      </c>
    </row>
    <row r="17388" spans="1:8" x14ac:dyDescent="0.45">
      <c r="A17388" s="2">
        <v>34919</v>
      </c>
      <c r="B17388">
        <v>0</v>
      </c>
      <c r="C17388">
        <v>6.2861232999999999</v>
      </c>
      <c r="D17388">
        <v>121.10475</v>
      </c>
      <c r="E17388">
        <v>19.859414999999998</v>
      </c>
      <c r="F17388">
        <v>20.795874000000001</v>
      </c>
      <c r="G17388">
        <v>88.554680000000005</v>
      </c>
      <c r="H17388">
        <v>10.8607855</v>
      </c>
    </row>
    <row r="17389" spans="1:8" x14ac:dyDescent="0.45">
      <c r="A17389" s="2">
        <v>34920</v>
      </c>
      <c r="B17389">
        <v>0</v>
      </c>
      <c r="C17389">
        <v>6.1784844000000003</v>
      </c>
      <c r="D17389">
        <v>126.454414</v>
      </c>
      <c r="E17389">
        <v>19.547260000000001</v>
      </c>
      <c r="F17389">
        <v>20.559069000000001</v>
      </c>
      <c r="G17389">
        <v>85.659189999999995</v>
      </c>
      <c r="H17389">
        <v>10.667035</v>
      </c>
    </row>
    <row r="17390" spans="1:8" x14ac:dyDescent="0.45">
      <c r="A17390" s="2">
        <v>34921</v>
      </c>
      <c r="B17390">
        <v>0.06</v>
      </c>
      <c r="C17390">
        <v>6.0493173999999996</v>
      </c>
      <c r="D17390">
        <v>119.31793999999999</v>
      </c>
      <c r="E17390">
        <v>18.869135</v>
      </c>
      <c r="F17390">
        <v>20.333024999999999</v>
      </c>
      <c r="G17390">
        <v>82.957449999999994</v>
      </c>
      <c r="H17390">
        <v>10.473285000000001</v>
      </c>
    </row>
    <row r="17391" spans="1:8" x14ac:dyDescent="0.45">
      <c r="A17391" s="2">
        <v>34922</v>
      </c>
      <c r="B17391">
        <v>0</v>
      </c>
      <c r="C17391">
        <v>5.9416779999999996</v>
      </c>
      <c r="D17391">
        <v>129.01622</v>
      </c>
      <c r="E17391">
        <v>17.943438</v>
      </c>
      <c r="F17391">
        <v>20.117746</v>
      </c>
      <c r="G17391">
        <v>80.427940000000007</v>
      </c>
      <c r="H17391">
        <v>10.290297499999999</v>
      </c>
    </row>
    <row r="17392" spans="1:8" x14ac:dyDescent="0.45">
      <c r="A17392" s="2">
        <v>34923</v>
      </c>
      <c r="B17392">
        <v>0</v>
      </c>
      <c r="C17392">
        <v>5.8448032999999997</v>
      </c>
      <c r="D17392">
        <v>110.63146999999999</v>
      </c>
      <c r="E17392">
        <v>17.039268</v>
      </c>
      <c r="F17392">
        <v>19.923998000000001</v>
      </c>
      <c r="G17392">
        <v>78.049109999999999</v>
      </c>
      <c r="H17392">
        <v>10.118074999999999</v>
      </c>
    </row>
    <row r="17393" spans="1:8" x14ac:dyDescent="0.45">
      <c r="A17393" s="2">
        <v>34924</v>
      </c>
      <c r="B17393">
        <v>0</v>
      </c>
      <c r="C17393">
        <v>5.7371639999999999</v>
      </c>
      <c r="D17393">
        <v>103.32277000000001</v>
      </c>
      <c r="E17393">
        <v>16.253504</v>
      </c>
      <c r="F17393">
        <v>19.719481999999999</v>
      </c>
      <c r="G17393">
        <v>75.842510000000004</v>
      </c>
      <c r="H17393">
        <v>9.9566160000000004</v>
      </c>
    </row>
    <row r="17394" spans="1:8" x14ac:dyDescent="0.45">
      <c r="A17394" s="2">
        <v>34925</v>
      </c>
      <c r="B17394">
        <v>0</v>
      </c>
      <c r="C17394">
        <v>5.6402890000000001</v>
      </c>
      <c r="D17394">
        <v>98.844986000000006</v>
      </c>
      <c r="E17394">
        <v>15.618433</v>
      </c>
      <c r="F17394">
        <v>19.536497000000001</v>
      </c>
      <c r="G17394">
        <v>73.786600000000007</v>
      </c>
      <c r="H17394">
        <v>9.7951569999999997</v>
      </c>
    </row>
    <row r="17395" spans="1:8" x14ac:dyDescent="0.45">
      <c r="A17395" s="2">
        <v>34926</v>
      </c>
      <c r="B17395">
        <v>0</v>
      </c>
      <c r="C17395">
        <v>5.5434136000000001</v>
      </c>
      <c r="D17395">
        <v>95.346710000000002</v>
      </c>
      <c r="E17395">
        <v>15.047946</v>
      </c>
      <c r="F17395">
        <v>19.364274999999999</v>
      </c>
      <c r="G17395">
        <v>71.870630000000006</v>
      </c>
      <c r="H17395">
        <v>9.6444639999999993</v>
      </c>
    </row>
    <row r="17396" spans="1:8" x14ac:dyDescent="0.45">
      <c r="A17396" s="2">
        <v>34927</v>
      </c>
      <c r="B17396">
        <v>0</v>
      </c>
      <c r="C17396">
        <v>5.4465383999999997</v>
      </c>
      <c r="D17396">
        <v>92.117540000000005</v>
      </c>
      <c r="E17396">
        <v>14.391348000000001</v>
      </c>
      <c r="F17396">
        <v>19.192049999999998</v>
      </c>
      <c r="G17396">
        <v>70.062290000000004</v>
      </c>
      <c r="H17396">
        <v>9.4937679999999993</v>
      </c>
    </row>
    <row r="17397" spans="1:8" x14ac:dyDescent="0.45">
      <c r="A17397" s="2">
        <v>34928</v>
      </c>
      <c r="B17397">
        <v>0</v>
      </c>
      <c r="C17397">
        <v>5.3604273999999998</v>
      </c>
      <c r="D17397">
        <v>88.985240000000005</v>
      </c>
      <c r="E17397">
        <v>13.885443</v>
      </c>
      <c r="F17397">
        <v>19.041357000000001</v>
      </c>
      <c r="G17397">
        <v>68.361594999999994</v>
      </c>
      <c r="H17397">
        <v>9.3538370000000004</v>
      </c>
    </row>
    <row r="17398" spans="1:8" x14ac:dyDescent="0.45">
      <c r="A17398" s="2">
        <v>34929</v>
      </c>
      <c r="B17398">
        <v>0</v>
      </c>
      <c r="C17398">
        <v>5.2743153999999999</v>
      </c>
      <c r="D17398">
        <v>86.014399999999995</v>
      </c>
      <c r="E17398">
        <v>13.799332</v>
      </c>
      <c r="F17398">
        <v>18.890661000000001</v>
      </c>
      <c r="G17398">
        <v>66.779300000000006</v>
      </c>
      <c r="H17398">
        <v>9.2246699999999997</v>
      </c>
    </row>
    <row r="17399" spans="1:8" x14ac:dyDescent="0.45">
      <c r="A17399" s="2">
        <v>34930</v>
      </c>
      <c r="B17399">
        <v>0</v>
      </c>
      <c r="C17399">
        <v>5.1882042999999998</v>
      </c>
      <c r="D17399">
        <v>83.215779999999995</v>
      </c>
      <c r="E17399">
        <v>13.734749000000001</v>
      </c>
      <c r="F17399">
        <v>18.750730000000001</v>
      </c>
      <c r="G17399">
        <v>65.293880000000001</v>
      </c>
      <c r="H17399">
        <v>9.08474</v>
      </c>
    </row>
    <row r="17400" spans="1:8" x14ac:dyDescent="0.45">
      <c r="A17400" s="2">
        <v>34931</v>
      </c>
      <c r="B17400">
        <v>0</v>
      </c>
      <c r="C17400">
        <v>5.102093</v>
      </c>
      <c r="D17400">
        <v>80.567859999999996</v>
      </c>
      <c r="E17400">
        <v>13.680929000000001</v>
      </c>
      <c r="F17400">
        <v>18.610800000000001</v>
      </c>
      <c r="G17400">
        <v>63.916096000000003</v>
      </c>
      <c r="H17400">
        <v>8.9663369999999993</v>
      </c>
    </row>
    <row r="17401" spans="1:8" x14ac:dyDescent="0.45">
      <c r="A17401" s="2">
        <v>34932</v>
      </c>
      <c r="B17401">
        <v>0.15</v>
      </c>
      <c r="C17401">
        <v>5.0267463000000001</v>
      </c>
      <c r="D17401">
        <v>78.070639999999997</v>
      </c>
      <c r="E17401">
        <v>13.616346</v>
      </c>
      <c r="F17401">
        <v>18.481634</v>
      </c>
      <c r="G17401">
        <v>62.613663000000003</v>
      </c>
      <c r="H17401">
        <v>8.8371700000000004</v>
      </c>
    </row>
    <row r="17402" spans="1:8" x14ac:dyDescent="0.45">
      <c r="A17402" s="2">
        <v>34933</v>
      </c>
      <c r="B17402">
        <v>0</v>
      </c>
      <c r="C17402">
        <v>4.9513984000000004</v>
      </c>
      <c r="D17402">
        <v>75.745630000000006</v>
      </c>
      <c r="E17402">
        <v>13.562526999999999</v>
      </c>
      <c r="F17402">
        <v>18.352467000000001</v>
      </c>
      <c r="G17402">
        <v>61.397342999999999</v>
      </c>
      <c r="H17402">
        <v>8.7295309999999997</v>
      </c>
    </row>
    <row r="17403" spans="1:8" x14ac:dyDescent="0.45">
      <c r="A17403" s="2">
        <v>34934</v>
      </c>
      <c r="B17403">
        <v>0</v>
      </c>
      <c r="C17403">
        <v>4.8760513999999997</v>
      </c>
      <c r="D17403">
        <v>73.528270000000006</v>
      </c>
      <c r="E17403">
        <v>13.497942999999999</v>
      </c>
      <c r="F17403">
        <v>18.234064</v>
      </c>
      <c r="G17403">
        <v>60.256366999999997</v>
      </c>
      <c r="H17403">
        <v>8.6111280000000008</v>
      </c>
    </row>
    <row r="17404" spans="1:8" x14ac:dyDescent="0.45">
      <c r="A17404" s="2">
        <v>34935</v>
      </c>
      <c r="B17404">
        <v>0</v>
      </c>
      <c r="C17404">
        <v>4.8114676000000003</v>
      </c>
      <c r="D17404">
        <v>71.397009999999995</v>
      </c>
      <c r="E17404">
        <v>13.444122999999999</v>
      </c>
      <c r="F17404">
        <v>18.115659999999998</v>
      </c>
      <c r="G17404">
        <v>59.190742</v>
      </c>
      <c r="H17404">
        <v>8.5034890000000001</v>
      </c>
    </row>
    <row r="17405" spans="1:8" x14ac:dyDescent="0.45">
      <c r="A17405" s="2">
        <v>34936</v>
      </c>
      <c r="B17405">
        <v>0</v>
      </c>
      <c r="C17405">
        <v>4.7361199999999997</v>
      </c>
      <c r="D17405">
        <v>69.298050000000003</v>
      </c>
      <c r="E17405">
        <v>13.390304</v>
      </c>
      <c r="F17405">
        <v>18.008019999999998</v>
      </c>
      <c r="G17405">
        <v>58.189697000000002</v>
      </c>
      <c r="H17405">
        <v>8.4066130000000001</v>
      </c>
    </row>
    <row r="17406" spans="1:8" x14ac:dyDescent="0.45">
      <c r="A17406" s="2">
        <v>34937</v>
      </c>
      <c r="B17406">
        <v>0</v>
      </c>
      <c r="C17406">
        <v>4.6715369999999998</v>
      </c>
      <c r="D17406">
        <v>67.274439999999998</v>
      </c>
      <c r="E17406">
        <v>13.32572</v>
      </c>
      <c r="F17406">
        <v>17.911145999999999</v>
      </c>
      <c r="G17406">
        <v>57.23171</v>
      </c>
      <c r="H17406">
        <v>8.2989750000000004</v>
      </c>
    </row>
    <row r="17407" spans="1:8" x14ac:dyDescent="0.45">
      <c r="A17407" s="2">
        <v>34938</v>
      </c>
      <c r="B17407">
        <v>0</v>
      </c>
      <c r="C17407">
        <v>4.6069529999999999</v>
      </c>
      <c r="D17407">
        <v>65.347694000000004</v>
      </c>
      <c r="E17407">
        <v>13.261137</v>
      </c>
      <c r="F17407">
        <v>17.803507</v>
      </c>
      <c r="G17407">
        <v>56.338303000000003</v>
      </c>
      <c r="H17407">
        <v>8.2020999999999997</v>
      </c>
    </row>
    <row r="17408" spans="1:8" x14ac:dyDescent="0.45">
      <c r="A17408" s="2">
        <v>34939</v>
      </c>
      <c r="B17408">
        <v>0</v>
      </c>
      <c r="C17408">
        <v>4.54237</v>
      </c>
      <c r="D17408">
        <v>63.571649999999998</v>
      </c>
      <c r="E17408">
        <v>13.196553</v>
      </c>
      <c r="F17408">
        <v>17.706630000000001</v>
      </c>
      <c r="G17408">
        <v>55.487952999999997</v>
      </c>
      <c r="H17408">
        <v>8.1159879999999998</v>
      </c>
    </row>
    <row r="17409" spans="1:8" x14ac:dyDescent="0.45">
      <c r="A17409" s="2">
        <v>34940</v>
      </c>
      <c r="B17409">
        <v>0</v>
      </c>
      <c r="C17409">
        <v>4.48855</v>
      </c>
      <c r="D17409">
        <v>61.870953</v>
      </c>
      <c r="E17409">
        <v>13.142735</v>
      </c>
      <c r="F17409">
        <v>17.620519999999999</v>
      </c>
      <c r="G17409">
        <v>54.680664</v>
      </c>
      <c r="H17409">
        <v>8.0191130000000008</v>
      </c>
    </row>
    <row r="17410" spans="1:8" x14ac:dyDescent="0.45">
      <c r="A17410" s="2">
        <v>34941</v>
      </c>
      <c r="B17410">
        <v>0</v>
      </c>
      <c r="C17410">
        <v>4.4239670000000002</v>
      </c>
      <c r="D17410">
        <v>60.234839999999998</v>
      </c>
      <c r="E17410">
        <v>13.078150000000001</v>
      </c>
      <c r="F17410">
        <v>17.534409</v>
      </c>
      <c r="G17410">
        <v>53.916423999999999</v>
      </c>
      <c r="H17410">
        <v>7.9330014999999996</v>
      </c>
    </row>
    <row r="17411" spans="1:8" x14ac:dyDescent="0.45">
      <c r="A17411" s="2">
        <v>34942</v>
      </c>
      <c r="B17411">
        <v>0</v>
      </c>
      <c r="C17411">
        <v>4.3701470000000002</v>
      </c>
      <c r="D17411">
        <v>58.684837000000002</v>
      </c>
      <c r="E17411">
        <v>13.024330000000001</v>
      </c>
      <c r="F17411">
        <v>17.437533999999999</v>
      </c>
      <c r="G17411">
        <v>53.206009999999999</v>
      </c>
      <c r="H17411">
        <v>7.8576540000000001</v>
      </c>
    </row>
    <row r="17412" spans="1:8" x14ac:dyDescent="0.45">
      <c r="A17412" s="2">
        <v>34943</v>
      </c>
      <c r="B17412">
        <v>0.08</v>
      </c>
      <c r="C17412">
        <v>4.3163280000000004</v>
      </c>
      <c r="D17412">
        <v>57.188651999999998</v>
      </c>
      <c r="E17412">
        <v>12.970511</v>
      </c>
      <c r="F17412">
        <v>17.362186000000001</v>
      </c>
      <c r="G17412">
        <v>52.538643</v>
      </c>
      <c r="H17412">
        <v>7.7715430000000003</v>
      </c>
    </row>
    <row r="17413" spans="1:8" x14ac:dyDescent="0.45">
      <c r="A17413" s="2">
        <v>34944</v>
      </c>
      <c r="B17413">
        <v>0.08</v>
      </c>
      <c r="C17413">
        <v>4.2625083999999998</v>
      </c>
      <c r="D17413">
        <v>55.746291999999997</v>
      </c>
      <c r="E17413">
        <v>12.905927999999999</v>
      </c>
      <c r="F17413">
        <v>17.276074999999999</v>
      </c>
      <c r="G17413">
        <v>51.903571999999997</v>
      </c>
      <c r="H17413">
        <v>7.6961956000000002</v>
      </c>
    </row>
    <row r="17414" spans="1:8" x14ac:dyDescent="0.45">
      <c r="A17414" s="2">
        <v>34945</v>
      </c>
      <c r="B17414">
        <v>0</v>
      </c>
      <c r="C17414">
        <v>4.2086886999999997</v>
      </c>
      <c r="D17414">
        <v>54.368507000000001</v>
      </c>
      <c r="E17414">
        <v>12.862871999999999</v>
      </c>
      <c r="F17414">
        <v>17.200727000000001</v>
      </c>
      <c r="G17414">
        <v>51.300797000000003</v>
      </c>
      <c r="H17414">
        <v>7.6208479999999996</v>
      </c>
    </row>
    <row r="17415" spans="1:8" x14ac:dyDescent="0.45">
      <c r="A17415" s="2">
        <v>34946</v>
      </c>
      <c r="B17415">
        <v>0.02</v>
      </c>
      <c r="C17415">
        <v>4.1656329999999997</v>
      </c>
      <c r="D17415">
        <v>53.055312999999998</v>
      </c>
      <c r="E17415">
        <v>12.809051999999999</v>
      </c>
      <c r="F17415">
        <v>17.125381000000001</v>
      </c>
      <c r="G17415">
        <v>50.730310000000003</v>
      </c>
      <c r="H17415">
        <v>7.5455008000000001</v>
      </c>
    </row>
    <row r="17416" spans="1:8" x14ac:dyDescent="0.45">
      <c r="A17416" s="2">
        <v>34947</v>
      </c>
      <c r="B17416">
        <v>0</v>
      </c>
      <c r="C17416">
        <v>4.1118135000000002</v>
      </c>
      <c r="D17416">
        <v>51.785170000000001</v>
      </c>
      <c r="E17416">
        <v>12.765997</v>
      </c>
      <c r="F17416">
        <v>17.060797000000001</v>
      </c>
      <c r="G17416">
        <v>50.202872999999997</v>
      </c>
      <c r="H17416">
        <v>7.4809169999999998</v>
      </c>
    </row>
    <row r="17417" spans="1:8" x14ac:dyDescent="0.45">
      <c r="A17417" s="2">
        <v>34948</v>
      </c>
      <c r="B17417">
        <v>0</v>
      </c>
      <c r="C17417">
        <v>4.0687579999999999</v>
      </c>
      <c r="D17417">
        <v>50.579613000000002</v>
      </c>
      <c r="E17417">
        <v>12.712177000000001</v>
      </c>
      <c r="F17417">
        <v>16.996213999999998</v>
      </c>
      <c r="G17417">
        <v>49.69697</v>
      </c>
      <c r="H17417">
        <v>7.416334</v>
      </c>
    </row>
    <row r="17418" spans="1:8" x14ac:dyDescent="0.45">
      <c r="A17418" s="2">
        <v>34949</v>
      </c>
      <c r="B17418">
        <v>0</v>
      </c>
      <c r="C17418">
        <v>4.0257025000000004</v>
      </c>
      <c r="D17418">
        <v>49.417110000000001</v>
      </c>
      <c r="E17418">
        <v>12.669122</v>
      </c>
      <c r="F17418">
        <v>16.920866</v>
      </c>
      <c r="G17418">
        <v>49.22336</v>
      </c>
      <c r="H17418">
        <v>7.3517504000000002</v>
      </c>
    </row>
    <row r="17419" spans="1:8" x14ac:dyDescent="0.45">
      <c r="A17419" s="2">
        <v>34950</v>
      </c>
      <c r="B17419">
        <v>0</v>
      </c>
      <c r="C17419">
        <v>3.9826467000000001</v>
      </c>
      <c r="D17419">
        <v>48.308425999999997</v>
      </c>
      <c r="E17419">
        <v>12.626066</v>
      </c>
      <c r="F17419">
        <v>16.856283000000001</v>
      </c>
      <c r="G17419">
        <v>48.782040000000002</v>
      </c>
      <c r="H17419">
        <v>7.2871665999999999</v>
      </c>
    </row>
    <row r="17420" spans="1:8" x14ac:dyDescent="0.45">
      <c r="A17420" s="2">
        <v>34951</v>
      </c>
      <c r="B17420">
        <v>0</v>
      </c>
      <c r="C17420">
        <v>3.9395910000000001</v>
      </c>
      <c r="D17420">
        <v>47.232036999999998</v>
      </c>
      <c r="E17420">
        <v>12.583011000000001</v>
      </c>
      <c r="F17420">
        <v>16.802464000000001</v>
      </c>
      <c r="G17420">
        <v>48.351481999999997</v>
      </c>
      <c r="H17420">
        <v>7.2225840000000003</v>
      </c>
    </row>
    <row r="17421" spans="1:8" x14ac:dyDescent="0.45">
      <c r="A17421" s="2">
        <v>34952</v>
      </c>
      <c r="B17421">
        <v>0</v>
      </c>
      <c r="C17421">
        <v>3.8965353999999999</v>
      </c>
      <c r="D17421">
        <v>46.209465000000002</v>
      </c>
      <c r="E17421">
        <v>12.550718</v>
      </c>
      <c r="F17421">
        <v>16.737880000000001</v>
      </c>
      <c r="G17421">
        <v>47.942455000000002</v>
      </c>
      <c r="H17421">
        <v>7.1687640000000004</v>
      </c>
    </row>
    <row r="17422" spans="1:8" x14ac:dyDescent="0.45">
      <c r="A17422" s="2">
        <v>34953</v>
      </c>
      <c r="B17422">
        <v>0</v>
      </c>
      <c r="C17422">
        <v>3.8534796</v>
      </c>
      <c r="D17422">
        <v>45.219185000000003</v>
      </c>
      <c r="E17422">
        <v>12.507663000000001</v>
      </c>
      <c r="F17422">
        <v>16.673296000000001</v>
      </c>
      <c r="G17422">
        <v>47.54419</v>
      </c>
      <c r="H17422">
        <v>7.1041803000000003</v>
      </c>
    </row>
    <row r="17423" spans="1:8" x14ac:dyDescent="0.45">
      <c r="A17423" s="2">
        <v>34954</v>
      </c>
      <c r="B17423">
        <v>0</v>
      </c>
      <c r="C17423">
        <v>3.8104239999999998</v>
      </c>
      <c r="D17423">
        <v>44.27196</v>
      </c>
      <c r="E17423">
        <v>12.464607000000001</v>
      </c>
      <c r="F17423">
        <v>16.619475999999999</v>
      </c>
      <c r="G17423">
        <v>47.178220000000003</v>
      </c>
      <c r="H17423">
        <v>7.0503606999999997</v>
      </c>
    </row>
    <row r="17424" spans="1:8" x14ac:dyDescent="0.45">
      <c r="A17424" s="2">
        <v>34955</v>
      </c>
      <c r="B17424">
        <v>0</v>
      </c>
      <c r="C17424">
        <v>3.7781324000000001</v>
      </c>
      <c r="D17424">
        <v>43.367794000000004</v>
      </c>
      <c r="E17424">
        <v>12.421552</v>
      </c>
      <c r="F17424">
        <v>16.565657000000002</v>
      </c>
      <c r="G17424">
        <v>46.823009999999996</v>
      </c>
      <c r="H17424">
        <v>6.9965409999999997</v>
      </c>
    </row>
    <row r="17425" spans="1:8" x14ac:dyDescent="0.45">
      <c r="A17425" s="2">
        <v>34956</v>
      </c>
      <c r="B17425">
        <v>0</v>
      </c>
      <c r="C17425">
        <v>3.7350767</v>
      </c>
      <c r="D17425">
        <v>42.495913999999999</v>
      </c>
      <c r="E17425">
        <v>12.38926</v>
      </c>
      <c r="F17425">
        <v>16.511838999999998</v>
      </c>
      <c r="G17425">
        <v>46.478565000000003</v>
      </c>
      <c r="H17425">
        <v>6.9427213999999999</v>
      </c>
    </row>
    <row r="17426" spans="1:8" x14ac:dyDescent="0.45">
      <c r="A17426" s="2">
        <v>34957</v>
      </c>
      <c r="B17426">
        <v>0</v>
      </c>
      <c r="C17426">
        <v>3.702785</v>
      </c>
      <c r="D17426">
        <v>41.656329999999997</v>
      </c>
      <c r="E17426">
        <v>12.346204999999999</v>
      </c>
      <c r="F17426">
        <v>16.458020000000001</v>
      </c>
      <c r="G17426">
        <v>46.144882000000003</v>
      </c>
      <c r="H17426">
        <v>6.8996659999999999</v>
      </c>
    </row>
    <row r="17427" spans="1:8" x14ac:dyDescent="0.45">
      <c r="A17427" s="2">
        <v>34958</v>
      </c>
      <c r="B17427">
        <v>0</v>
      </c>
      <c r="C17427">
        <v>3.6704930999999998</v>
      </c>
      <c r="D17427">
        <v>40.849040000000002</v>
      </c>
      <c r="E17427">
        <v>12.303148999999999</v>
      </c>
      <c r="F17427">
        <v>16.404199999999999</v>
      </c>
      <c r="G17427">
        <v>45.821964000000001</v>
      </c>
      <c r="H17427">
        <v>6.8458459999999999</v>
      </c>
    </row>
    <row r="17428" spans="1:8" x14ac:dyDescent="0.45">
      <c r="A17428" s="2">
        <v>34959</v>
      </c>
      <c r="B17428">
        <v>0.14000000000000001</v>
      </c>
      <c r="C17428">
        <v>3.6382017000000002</v>
      </c>
      <c r="D17428">
        <v>40.074036</v>
      </c>
      <c r="E17428">
        <v>12.260094</v>
      </c>
      <c r="F17428">
        <v>16.350380000000001</v>
      </c>
      <c r="G17428">
        <v>45.531337999999998</v>
      </c>
      <c r="H17428">
        <v>6.8027905999999998</v>
      </c>
    </row>
    <row r="17429" spans="1:8" x14ac:dyDescent="0.45">
      <c r="A17429" s="2">
        <v>34960</v>
      </c>
      <c r="B17429">
        <v>0</v>
      </c>
      <c r="C17429">
        <v>3.6059098000000001</v>
      </c>
      <c r="D17429">
        <v>39.331325999999997</v>
      </c>
      <c r="E17429">
        <v>12.217036999999999</v>
      </c>
      <c r="F17429">
        <v>16.307323</v>
      </c>
      <c r="G17429">
        <v>45.229945999999998</v>
      </c>
      <c r="H17429">
        <v>6.7489714999999997</v>
      </c>
    </row>
    <row r="17430" spans="1:8" x14ac:dyDescent="0.45">
      <c r="A17430" s="2">
        <v>34961</v>
      </c>
      <c r="B17430">
        <v>0</v>
      </c>
      <c r="C17430">
        <v>3.5736180000000002</v>
      </c>
      <c r="D17430">
        <v>38.610140000000001</v>
      </c>
      <c r="E17430">
        <v>12.173982000000001</v>
      </c>
      <c r="F17430">
        <v>16.253504</v>
      </c>
      <c r="G17430">
        <v>44.971615</v>
      </c>
      <c r="H17430">
        <v>6.7059154999999997</v>
      </c>
    </row>
    <row r="17431" spans="1:8" x14ac:dyDescent="0.45">
      <c r="A17431" s="2">
        <v>34962</v>
      </c>
      <c r="B17431">
        <v>0</v>
      </c>
      <c r="C17431">
        <v>3.5413264999999998</v>
      </c>
      <c r="D17431">
        <v>37.932020000000001</v>
      </c>
      <c r="E17431">
        <v>12.141690000000001</v>
      </c>
      <c r="F17431">
        <v>16.210450000000002</v>
      </c>
      <c r="G17431">
        <v>44.70252</v>
      </c>
      <c r="H17431">
        <v>6.6628600000000002</v>
      </c>
    </row>
    <row r="17432" spans="1:8" x14ac:dyDescent="0.45">
      <c r="A17432" s="2">
        <v>34963</v>
      </c>
      <c r="B17432">
        <v>0</v>
      </c>
      <c r="C17432">
        <v>3.5090346000000001</v>
      </c>
      <c r="D17432">
        <v>37.275416999999997</v>
      </c>
      <c r="E17432">
        <v>12.109399</v>
      </c>
      <c r="F17432">
        <v>16.15663</v>
      </c>
      <c r="G17432">
        <v>44.454945000000002</v>
      </c>
      <c r="H17432">
        <v>6.6951520000000002</v>
      </c>
    </row>
    <row r="17433" spans="1:8" x14ac:dyDescent="0.45">
      <c r="A17433" s="2">
        <v>34964</v>
      </c>
      <c r="B17433">
        <v>0</v>
      </c>
      <c r="C17433">
        <v>3.4767427</v>
      </c>
      <c r="D17433">
        <v>36.640346999999998</v>
      </c>
      <c r="E17433">
        <v>12.077106000000001</v>
      </c>
      <c r="F17433">
        <v>16.124338000000002</v>
      </c>
      <c r="G17433">
        <v>44.218142999999998</v>
      </c>
      <c r="H17433">
        <v>6.7166796</v>
      </c>
    </row>
    <row r="17434" spans="1:8" x14ac:dyDescent="0.45">
      <c r="A17434" s="2">
        <v>34965</v>
      </c>
      <c r="B17434">
        <v>0</v>
      </c>
      <c r="C17434">
        <v>3.4552149999999999</v>
      </c>
      <c r="D17434">
        <v>36.026806000000001</v>
      </c>
      <c r="E17434">
        <v>12.044815</v>
      </c>
      <c r="F17434">
        <v>16.070518</v>
      </c>
      <c r="G17434">
        <v>43.981335000000001</v>
      </c>
      <c r="H17434">
        <v>6.5444573999999998</v>
      </c>
    </row>
    <row r="17435" spans="1:8" x14ac:dyDescent="0.45">
      <c r="A17435" s="2">
        <v>34966</v>
      </c>
      <c r="B17435">
        <v>0</v>
      </c>
      <c r="C17435">
        <v>3.4229229999999999</v>
      </c>
      <c r="D17435">
        <v>35.445557000000001</v>
      </c>
      <c r="E17435">
        <v>12.012524000000001</v>
      </c>
      <c r="F17435">
        <v>16.027462</v>
      </c>
      <c r="G17435">
        <v>43.766055999999999</v>
      </c>
      <c r="H17435">
        <v>6.5014013999999998</v>
      </c>
    </row>
    <row r="17436" spans="1:8" x14ac:dyDescent="0.45">
      <c r="A17436" s="2">
        <v>34967</v>
      </c>
      <c r="B17436">
        <v>0</v>
      </c>
      <c r="C17436">
        <v>3.3906317000000001</v>
      </c>
      <c r="D17436">
        <v>34.885829999999999</v>
      </c>
      <c r="E17436">
        <v>11.980231</v>
      </c>
      <c r="F17436">
        <v>15.984406</v>
      </c>
      <c r="G17436">
        <v>43.540011999999997</v>
      </c>
      <c r="H17436">
        <v>6.4583459999999997</v>
      </c>
    </row>
    <row r="17437" spans="1:8" x14ac:dyDescent="0.45">
      <c r="A17437" s="2">
        <v>34968</v>
      </c>
      <c r="B17437">
        <v>0</v>
      </c>
      <c r="C17437">
        <v>3.3691040000000001</v>
      </c>
      <c r="D17437">
        <v>34.347636999999999</v>
      </c>
      <c r="E17437">
        <v>11.947939999999999</v>
      </c>
      <c r="F17437">
        <v>15.952114</v>
      </c>
      <c r="G17437">
        <v>43.335500000000003</v>
      </c>
      <c r="H17437">
        <v>6.4260539999999997</v>
      </c>
    </row>
    <row r="17438" spans="1:8" x14ac:dyDescent="0.45">
      <c r="A17438" s="2">
        <v>34969</v>
      </c>
      <c r="B17438">
        <v>0</v>
      </c>
      <c r="C17438">
        <v>3.3475760000000001</v>
      </c>
      <c r="D17438">
        <v>33.830970000000001</v>
      </c>
      <c r="E17438">
        <v>11.915647999999999</v>
      </c>
      <c r="F17438">
        <v>15.909058999999999</v>
      </c>
      <c r="G17438">
        <v>43.130985000000003</v>
      </c>
      <c r="H17438">
        <v>6.3937625999999996</v>
      </c>
    </row>
    <row r="17439" spans="1:8" x14ac:dyDescent="0.45">
      <c r="A17439" s="2">
        <v>34970</v>
      </c>
      <c r="B17439">
        <v>0</v>
      </c>
      <c r="C17439">
        <v>3.3152843000000001</v>
      </c>
      <c r="D17439">
        <v>33.325066</v>
      </c>
      <c r="E17439">
        <v>11.872591999999999</v>
      </c>
      <c r="F17439">
        <v>15.866002999999999</v>
      </c>
      <c r="G17439">
        <v>42.937237000000003</v>
      </c>
      <c r="H17439">
        <v>6.3507069999999999</v>
      </c>
    </row>
    <row r="17440" spans="1:8" x14ac:dyDescent="0.45">
      <c r="A17440" s="2">
        <v>34971</v>
      </c>
      <c r="B17440">
        <v>1.01</v>
      </c>
      <c r="C17440">
        <v>3.2937565000000002</v>
      </c>
      <c r="D17440">
        <v>32.840690000000002</v>
      </c>
      <c r="E17440">
        <v>11.840301</v>
      </c>
      <c r="F17440">
        <v>15.8229475</v>
      </c>
      <c r="G17440">
        <v>42.732723</v>
      </c>
      <c r="H17440">
        <v>6.3614706999999999</v>
      </c>
    </row>
    <row r="17441" spans="1:8" x14ac:dyDescent="0.45">
      <c r="A17441" s="2">
        <v>34972</v>
      </c>
      <c r="B17441">
        <v>0</v>
      </c>
      <c r="C17441">
        <v>3.2722286999999999</v>
      </c>
      <c r="D17441">
        <v>32.377842000000001</v>
      </c>
      <c r="E17441">
        <v>11.818773</v>
      </c>
      <c r="F17441">
        <v>15.790656</v>
      </c>
      <c r="G17441">
        <v>42.549731999999999</v>
      </c>
      <c r="H17441">
        <v>6.9211939999999998</v>
      </c>
    </row>
    <row r="17442" spans="1:8" x14ac:dyDescent="0.45">
      <c r="A17442" s="2">
        <v>34973</v>
      </c>
      <c r="B17442">
        <v>0</v>
      </c>
      <c r="C17442">
        <v>3.2507006999999999</v>
      </c>
      <c r="D17442">
        <v>31.925756</v>
      </c>
      <c r="E17442">
        <v>11.786481</v>
      </c>
      <c r="F17442">
        <v>15.736836</v>
      </c>
      <c r="G17442">
        <v>42.366750000000003</v>
      </c>
      <c r="H17442">
        <v>6.4691095000000001</v>
      </c>
    </row>
    <row r="17443" spans="1:8" x14ac:dyDescent="0.45">
      <c r="A17443" s="2">
        <v>34974</v>
      </c>
      <c r="B17443">
        <v>0</v>
      </c>
      <c r="C17443">
        <v>3.2184089999999999</v>
      </c>
      <c r="D17443">
        <v>31.495200000000001</v>
      </c>
      <c r="E17443">
        <v>11.764953999999999</v>
      </c>
      <c r="F17443">
        <v>15.704544</v>
      </c>
      <c r="G17443">
        <v>42.183765000000001</v>
      </c>
      <c r="H17443">
        <v>6.2215400000000001</v>
      </c>
    </row>
    <row r="17444" spans="1:8" x14ac:dyDescent="0.45">
      <c r="A17444" s="2">
        <v>34975</v>
      </c>
      <c r="B17444">
        <v>0.26</v>
      </c>
      <c r="C17444">
        <v>3.1968812999999998</v>
      </c>
      <c r="D17444">
        <v>31.086172000000001</v>
      </c>
      <c r="E17444">
        <v>11.732661</v>
      </c>
      <c r="F17444">
        <v>15.661489</v>
      </c>
      <c r="G17444">
        <v>42.011539999999997</v>
      </c>
      <c r="H17444">
        <v>6.1892480000000001</v>
      </c>
    </row>
    <row r="17445" spans="1:8" x14ac:dyDescent="0.45">
      <c r="A17445" s="2">
        <v>34976</v>
      </c>
      <c r="B17445">
        <v>0.2</v>
      </c>
      <c r="C17445">
        <v>3.1753534999999999</v>
      </c>
      <c r="D17445">
        <v>30.677143000000001</v>
      </c>
      <c r="E17445">
        <v>11.851065</v>
      </c>
      <c r="F17445">
        <v>15.672253</v>
      </c>
      <c r="G17445">
        <v>41.839314000000002</v>
      </c>
      <c r="H17445">
        <v>8.6541829999999997</v>
      </c>
    </row>
    <row r="17446" spans="1:8" x14ac:dyDescent="0.45">
      <c r="A17446" s="2">
        <v>34977</v>
      </c>
      <c r="B17446">
        <v>0</v>
      </c>
      <c r="C17446">
        <v>3.1538254999999999</v>
      </c>
      <c r="D17446">
        <v>30.289642000000001</v>
      </c>
      <c r="E17446">
        <v>12.529191000000001</v>
      </c>
      <c r="F17446">
        <v>15.693781</v>
      </c>
      <c r="G17446">
        <v>41.677860000000003</v>
      </c>
      <c r="H17446">
        <v>13.87468</v>
      </c>
    </row>
    <row r="17447" spans="1:8" x14ac:dyDescent="0.45">
      <c r="A17447" s="2">
        <v>34978</v>
      </c>
      <c r="B17447">
        <v>0</v>
      </c>
      <c r="C17447">
        <v>3.1430615999999998</v>
      </c>
      <c r="D17447">
        <v>29.934432999999999</v>
      </c>
      <c r="E17447">
        <v>11.926411999999999</v>
      </c>
      <c r="F17447">
        <v>15.639961</v>
      </c>
      <c r="G17447">
        <v>41.527163999999999</v>
      </c>
      <c r="H17447">
        <v>10.645507</v>
      </c>
    </row>
    <row r="17448" spans="1:8" x14ac:dyDescent="0.45">
      <c r="A17448" s="2">
        <v>34979</v>
      </c>
      <c r="B17448">
        <v>0</v>
      </c>
      <c r="C17448">
        <v>3.1215339000000002</v>
      </c>
      <c r="D17448">
        <v>29.72992</v>
      </c>
      <c r="E17448">
        <v>11.894119999999999</v>
      </c>
      <c r="F17448">
        <v>15.683017</v>
      </c>
      <c r="G17448">
        <v>41.796259999999997</v>
      </c>
      <c r="H17448">
        <v>8.5680720000000008</v>
      </c>
    </row>
    <row r="17449" spans="1:8" x14ac:dyDescent="0.45">
      <c r="A17449" s="2">
        <v>34980</v>
      </c>
      <c r="B17449">
        <v>0</v>
      </c>
      <c r="C17449">
        <v>3.100006</v>
      </c>
      <c r="D17449">
        <v>29.536166999999999</v>
      </c>
      <c r="E17449">
        <v>11.861829</v>
      </c>
      <c r="F17449">
        <v>15.693781</v>
      </c>
      <c r="G17449">
        <v>42.237583000000001</v>
      </c>
      <c r="H17449">
        <v>7.1364720000000004</v>
      </c>
    </row>
    <row r="17450" spans="1:8" x14ac:dyDescent="0.45">
      <c r="A17450" s="2">
        <v>34981</v>
      </c>
      <c r="B17450">
        <v>0</v>
      </c>
      <c r="C17450">
        <v>3.078478</v>
      </c>
      <c r="D17450">
        <v>30.074363999999999</v>
      </c>
      <c r="E17450">
        <v>11.829537</v>
      </c>
      <c r="F17450">
        <v>15.661489</v>
      </c>
      <c r="G17450">
        <v>42.474392000000002</v>
      </c>
      <c r="H17450">
        <v>6.1354284000000003</v>
      </c>
    </row>
    <row r="17451" spans="1:8" x14ac:dyDescent="0.45">
      <c r="A17451" s="2">
        <v>34982</v>
      </c>
      <c r="B17451">
        <v>0</v>
      </c>
      <c r="C17451">
        <v>3.0569503</v>
      </c>
      <c r="D17451">
        <v>33.841732</v>
      </c>
      <c r="E17451">
        <v>11.808009</v>
      </c>
      <c r="F17451">
        <v>15.715308</v>
      </c>
      <c r="G17451">
        <v>42.818835999999997</v>
      </c>
      <c r="H17451">
        <v>5.9847340000000004</v>
      </c>
    </row>
    <row r="17452" spans="1:8" x14ac:dyDescent="0.45">
      <c r="A17452" s="2">
        <v>34983</v>
      </c>
      <c r="B17452">
        <v>0</v>
      </c>
      <c r="C17452">
        <v>3.0461863999999998</v>
      </c>
      <c r="D17452">
        <v>34.832011999999999</v>
      </c>
      <c r="E17452">
        <v>11.937175999999999</v>
      </c>
      <c r="F17452">
        <v>16.016698999999999</v>
      </c>
      <c r="G17452">
        <v>43.604595000000003</v>
      </c>
      <c r="H17452">
        <v>5.9524419999999996</v>
      </c>
    </row>
    <row r="17453" spans="1:8" x14ac:dyDescent="0.45">
      <c r="A17453" s="2">
        <v>34984</v>
      </c>
      <c r="B17453">
        <v>0</v>
      </c>
      <c r="C17453">
        <v>3.0246586999999998</v>
      </c>
      <c r="D17453">
        <v>32.829926</v>
      </c>
      <c r="E17453">
        <v>11.915647999999999</v>
      </c>
      <c r="F17453">
        <v>15.683017</v>
      </c>
      <c r="G17453">
        <v>43.260150000000003</v>
      </c>
      <c r="H17453">
        <v>5.9309143999999998</v>
      </c>
    </row>
    <row r="17454" spans="1:8" x14ac:dyDescent="0.45">
      <c r="A17454" s="2">
        <v>34985</v>
      </c>
      <c r="B17454">
        <v>0</v>
      </c>
      <c r="C17454">
        <v>3.0138948000000001</v>
      </c>
      <c r="D17454">
        <v>30.074363999999999</v>
      </c>
      <c r="E17454">
        <v>11.861829</v>
      </c>
      <c r="F17454">
        <v>15.553850000000001</v>
      </c>
      <c r="G17454">
        <v>42.528210000000001</v>
      </c>
      <c r="H17454">
        <v>5.9093866000000004</v>
      </c>
    </row>
    <row r="17455" spans="1:8" x14ac:dyDescent="0.45">
      <c r="A17455" s="2">
        <v>34986</v>
      </c>
      <c r="B17455">
        <v>0</v>
      </c>
      <c r="C17455">
        <v>2.9923670000000002</v>
      </c>
      <c r="D17455">
        <v>29.471584</v>
      </c>
      <c r="E17455">
        <v>11.829537</v>
      </c>
      <c r="F17455">
        <v>15.510794000000001</v>
      </c>
      <c r="G17455">
        <v>42.237583000000001</v>
      </c>
      <c r="H17455">
        <v>5.8770946999999998</v>
      </c>
    </row>
    <row r="17456" spans="1:8" x14ac:dyDescent="0.45">
      <c r="A17456" s="2">
        <v>34987</v>
      </c>
      <c r="B17456">
        <v>0</v>
      </c>
      <c r="C17456">
        <v>2.9708389999999998</v>
      </c>
      <c r="D17456">
        <v>29.331654</v>
      </c>
      <c r="E17456">
        <v>11.786481</v>
      </c>
      <c r="F17456">
        <v>15.467738000000001</v>
      </c>
      <c r="G17456">
        <v>41.97925</v>
      </c>
      <c r="H17456">
        <v>5.8555669999999997</v>
      </c>
    </row>
    <row r="17457" spans="1:8" x14ac:dyDescent="0.45">
      <c r="A17457" s="2">
        <v>34988</v>
      </c>
      <c r="B17457">
        <v>0</v>
      </c>
      <c r="C17457">
        <v>2.9600751000000001</v>
      </c>
      <c r="D17457">
        <v>29.062557000000002</v>
      </c>
      <c r="E17457">
        <v>11.754189500000001</v>
      </c>
      <c r="F17457">
        <v>15.424683</v>
      </c>
      <c r="G17457">
        <v>41.720913000000003</v>
      </c>
      <c r="H17457">
        <v>5.8340389999999998</v>
      </c>
    </row>
    <row r="17458" spans="1:8" x14ac:dyDescent="0.45">
      <c r="A17458" s="2">
        <v>34989</v>
      </c>
      <c r="B17458">
        <v>0</v>
      </c>
      <c r="C17458">
        <v>2.9385474</v>
      </c>
      <c r="D17458">
        <v>28.449013000000001</v>
      </c>
      <c r="E17458">
        <v>11.721897999999999</v>
      </c>
      <c r="F17458">
        <v>15.370863</v>
      </c>
      <c r="G17458">
        <v>41.462580000000003</v>
      </c>
      <c r="H17458">
        <v>5.8017472999999997</v>
      </c>
    </row>
    <row r="17459" spans="1:8" x14ac:dyDescent="0.45">
      <c r="A17459" s="2">
        <v>34990</v>
      </c>
      <c r="B17459">
        <v>0</v>
      </c>
      <c r="C17459">
        <v>2.9277834999999999</v>
      </c>
      <c r="D17459">
        <v>28.126094999999999</v>
      </c>
      <c r="E17459">
        <v>11.678842</v>
      </c>
      <c r="F17459">
        <v>15.327807</v>
      </c>
      <c r="G17459">
        <v>41.215007999999997</v>
      </c>
      <c r="H17459">
        <v>5.7802195999999997</v>
      </c>
    </row>
    <row r="17460" spans="1:8" x14ac:dyDescent="0.45">
      <c r="A17460" s="2">
        <v>34991</v>
      </c>
      <c r="B17460">
        <v>0</v>
      </c>
      <c r="C17460">
        <v>2.9062554999999999</v>
      </c>
      <c r="D17460">
        <v>27.803180000000001</v>
      </c>
      <c r="E17460">
        <v>11.64655</v>
      </c>
      <c r="F17460">
        <v>15.284751999999999</v>
      </c>
      <c r="G17460">
        <v>40.988970000000002</v>
      </c>
      <c r="H17460">
        <v>5.7586919999999999</v>
      </c>
    </row>
    <row r="17461" spans="1:8" x14ac:dyDescent="0.45">
      <c r="A17461" s="2">
        <v>34992</v>
      </c>
      <c r="B17461">
        <v>0</v>
      </c>
      <c r="C17461">
        <v>2.8954917999999998</v>
      </c>
      <c r="D17461">
        <v>27.50179</v>
      </c>
      <c r="E17461">
        <v>11.614259000000001</v>
      </c>
      <c r="F17461">
        <v>15.241695999999999</v>
      </c>
      <c r="G17461">
        <v>40.773693000000002</v>
      </c>
      <c r="H17461">
        <v>5.7371639999999999</v>
      </c>
    </row>
    <row r="17462" spans="1:8" x14ac:dyDescent="0.45">
      <c r="A17462" s="2">
        <v>34993</v>
      </c>
      <c r="B17462">
        <v>0</v>
      </c>
      <c r="C17462">
        <v>2.873964</v>
      </c>
      <c r="D17462">
        <v>27.200400999999999</v>
      </c>
      <c r="E17462">
        <v>11.571203000000001</v>
      </c>
      <c r="F17462">
        <v>15.198641</v>
      </c>
      <c r="G17462">
        <v>40.547649999999997</v>
      </c>
      <c r="H17462">
        <v>5.7156359999999999</v>
      </c>
    </row>
    <row r="17463" spans="1:8" x14ac:dyDescent="0.45">
      <c r="A17463" s="2">
        <v>34994</v>
      </c>
      <c r="B17463">
        <v>7.0000000000000007E-2</v>
      </c>
      <c r="C17463">
        <v>2.8632</v>
      </c>
      <c r="D17463">
        <v>26.920539999999999</v>
      </c>
      <c r="E17463">
        <v>11.538911000000001</v>
      </c>
      <c r="F17463">
        <v>15.166349</v>
      </c>
      <c r="G17463">
        <v>40.343136000000001</v>
      </c>
      <c r="H17463">
        <v>6.0385530000000003</v>
      </c>
    </row>
    <row r="17464" spans="1:8" x14ac:dyDescent="0.45">
      <c r="A17464" s="2">
        <v>34995</v>
      </c>
      <c r="B17464">
        <v>0</v>
      </c>
      <c r="C17464">
        <v>2.852436</v>
      </c>
      <c r="D17464">
        <v>26.640675999999999</v>
      </c>
      <c r="E17464">
        <v>11.506619000000001</v>
      </c>
      <c r="F17464">
        <v>15.123293</v>
      </c>
      <c r="G17464">
        <v>40.138621999999998</v>
      </c>
      <c r="H17464">
        <v>6.2645955000000004</v>
      </c>
    </row>
    <row r="17465" spans="1:8" x14ac:dyDescent="0.45">
      <c r="A17465" s="2">
        <v>34996</v>
      </c>
      <c r="B17465">
        <v>0</v>
      </c>
      <c r="C17465">
        <v>2.8309082999999999</v>
      </c>
      <c r="D17465">
        <v>26.371578</v>
      </c>
      <c r="E17465">
        <v>11.474328</v>
      </c>
      <c r="F17465">
        <v>15.080237</v>
      </c>
      <c r="G17465">
        <v>39.944865999999998</v>
      </c>
      <c r="H17465">
        <v>5.9954976999999996</v>
      </c>
    </row>
    <row r="17466" spans="1:8" x14ac:dyDescent="0.45">
      <c r="A17466" s="2">
        <v>34997</v>
      </c>
      <c r="B17466">
        <v>0</v>
      </c>
      <c r="C17466">
        <v>2.8201444000000002</v>
      </c>
      <c r="D17466">
        <v>26.113244999999999</v>
      </c>
      <c r="E17466">
        <v>11.442036999999999</v>
      </c>
      <c r="F17466">
        <v>15.037182</v>
      </c>
      <c r="G17466">
        <v>39.751117999999998</v>
      </c>
      <c r="H17466">
        <v>5.7048719999999999</v>
      </c>
    </row>
    <row r="17467" spans="1:8" x14ac:dyDescent="0.45">
      <c r="A17467" s="2">
        <v>34998</v>
      </c>
      <c r="B17467">
        <v>0</v>
      </c>
      <c r="C17467">
        <v>2.7986165999999999</v>
      </c>
      <c r="D17467">
        <v>25.865675</v>
      </c>
      <c r="E17467">
        <v>11.409744</v>
      </c>
      <c r="F17467">
        <v>15.00489</v>
      </c>
      <c r="G17467">
        <v>39.568134000000001</v>
      </c>
      <c r="H17467">
        <v>5.5972333000000001</v>
      </c>
    </row>
    <row r="17468" spans="1:8" x14ac:dyDescent="0.45">
      <c r="A17468" s="2">
        <v>34999</v>
      </c>
      <c r="B17468">
        <v>0</v>
      </c>
      <c r="C17468">
        <v>2.7986165999999999</v>
      </c>
      <c r="D17468">
        <v>25.628868000000001</v>
      </c>
      <c r="E17468">
        <v>11.377452999999999</v>
      </c>
      <c r="F17468">
        <v>14.961834</v>
      </c>
      <c r="G17468">
        <v>39.385142999999999</v>
      </c>
      <c r="H17468">
        <v>5.5757050000000001</v>
      </c>
    </row>
    <row r="17469" spans="1:8" x14ac:dyDescent="0.45">
      <c r="A17469" s="2">
        <v>35000</v>
      </c>
      <c r="B17469">
        <v>0</v>
      </c>
      <c r="C17469">
        <v>2.7770888999999999</v>
      </c>
      <c r="D17469">
        <v>25.392063</v>
      </c>
      <c r="E17469">
        <v>11.3451605</v>
      </c>
      <c r="F17469">
        <v>14.929543000000001</v>
      </c>
      <c r="G17469">
        <v>39.212924999999998</v>
      </c>
      <c r="H17469">
        <v>5.5649414000000004</v>
      </c>
    </row>
    <row r="17470" spans="1:8" x14ac:dyDescent="0.45">
      <c r="A17470" s="2">
        <v>35001</v>
      </c>
      <c r="B17470">
        <v>0</v>
      </c>
      <c r="C17470">
        <v>2.7663248</v>
      </c>
      <c r="D17470">
        <v>25.316714999999999</v>
      </c>
      <c r="E17470">
        <v>11.312868999999999</v>
      </c>
      <c r="F17470">
        <v>14.897251000000001</v>
      </c>
      <c r="G17470">
        <v>39.040700000000001</v>
      </c>
      <c r="H17470">
        <v>5.5434136000000001</v>
      </c>
    </row>
    <row r="17471" spans="1:8" x14ac:dyDescent="0.45">
      <c r="A17471" s="2">
        <v>35002</v>
      </c>
      <c r="B17471">
        <v>0</v>
      </c>
      <c r="C17471">
        <v>2.7555610000000001</v>
      </c>
      <c r="D17471">
        <v>26.834427000000002</v>
      </c>
      <c r="E17471">
        <v>11.280578</v>
      </c>
      <c r="F17471">
        <v>14.86496</v>
      </c>
      <c r="G17471">
        <v>38.879241999999998</v>
      </c>
      <c r="H17471">
        <v>5.5218854000000004</v>
      </c>
    </row>
    <row r="17472" spans="1:8" x14ac:dyDescent="0.45">
      <c r="A17472" s="2">
        <v>35003</v>
      </c>
      <c r="B17472">
        <v>0</v>
      </c>
      <c r="C17472">
        <v>2.7340330000000002</v>
      </c>
      <c r="D17472">
        <v>27.114287999999998</v>
      </c>
      <c r="E17472">
        <v>11.259048999999999</v>
      </c>
      <c r="F17472">
        <v>14.821903000000001</v>
      </c>
      <c r="G17472">
        <v>38.717784999999999</v>
      </c>
      <c r="H17472">
        <v>5.5003580000000003</v>
      </c>
    </row>
    <row r="17473" spans="1:8" x14ac:dyDescent="0.45">
      <c r="A17473" s="2">
        <v>35004</v>
      </c>
      <c r="B17473">
        <v>0</v>
      </c>
      <c r="C17473">
        <v>2.7232691999999998</v>
      </c>
      <c r="D17473">
        <v>25.790329</v>
      </c>
      <c r="E17473">
        <v>11.226758</v>
      </c>
      <c r="F17473">
        <v>14.789612</v>
      </c>
      <c r="G17473">
        <v>38.556323999999996</v>
      </c>
      <c r="H17473">
        <v>6.0170254999999999</v>
      </c>
    </row>
    <row r="17474" spans="1:8" x14ac:dyDescent="0.45">
      <c r="A17474" s="2">
        <v>35005</v>
      </c>
      <c r="B17474">
        <v>0</v>
      </c>
      <c r="C17474">
        <v>2.7125050000000002</v>
      </c>
      <c r="D17474">
        <v>25.058382000000002</v>
      </c>
      <c r="E17474">
        <v>11.194467</v>
      </c>
      <c r="F17474">
        <v>14.75732</v>
      </c>
      <c r="G17474">
        <v>38.405630000000002</v>
      </c>
      <c r="H17474">
        <v>6.2000120000000001</v>
      </c>
    </row>
    <row r="17475" spans="1:8" x14ac:dyDescent="0.45">
      <c r="A17475" s="2">
        <v>35006</v>
      </c>
      <c r="B17475">
        <v>0</v>
      </c>
      <c r="C17475">
        <v>2.7017414999999998</v>
      </c>
      <c r="D17475">
        <v>24.843102999999999</v>
      </c>
      <c r="E17475">
        <v>11.172938</v>
      </c>
      <c r="F17475">
        <v>14.714264999999999</v>
      </c>
      <c r="G17475">
        <v>38.254936000000001</v>
      </c>
      <c r="H17475">
        <v>6.1354284000000003</v>
      </c>
    </row>
    <row r="17476" spans="1:8" x14ac:dyDescent="0.45">
      <c r="A17476" s="2">
        <v>35007</v>
      </c>
      <c r="B17476">
        <v>0</v>
      </c>
      <c r="C17476">
        <v>2.6909773000000001</v>
      </c>
      <c r="D17476">
        <v>24.638590000000001</v>
      </c>
      <c r="E17476">
        <v>11.140647</v>
      </c>
      <c r="F17476">
        <v>14.692738</v>
      </c>
      <c r="G17476">
        <v>38.104239999999997</v>
      </c>
      <c r="H17476">
        <v>5.8555669999999997</v>
      </c>
    </row>
    <row r="17477" spans="1:8" x14ac:dyDescent="0.45">
      <c r="A17477" s="2">
        <v>35008</v>
      </c>
      <c r="B17477">
        <v>0</v>
      </c>
      <c r="C17477">
        <v>2.6802136999999999</v>
      </c>
      <c r="D17477">
        <v>24.423311000000002</v>
      </c>
      <c r="E17477">
        <v>11.1083555</v>
      </c>
      <c r="F17477">
        <v>14.649680999999999</v>
      </c>
      <c r="G17477">
        <v>37.95355</v>
      </c>
      <c r="H17477">
        <v>5.5541777999999997</v>
      </c>
    </row>
    <row r="17478" spans="1:8" x14ac:dyDescent="0.45">
      <c r="A17478" s="2">
        <v>35009</v>
      </c>
      <c r="B17478">
        <v>0</v>
      </c>
      <c r="C17478">
        <v>2.6586859999999999</v>
      </c>
      <c r="D17478">
        <v>24.283380000000001</v>
      </c>
      <c r="E17478">
        <v>11.086827</v>
      </c>
      <c r="F17478">
        <v>14.61739</v>
      </c>
      <c r="G17478">
        <v>37.813617999999998</v>
      </c>
      <c r="H17478">
        <v>5.4573026000000002</v>
      </c>
    </row>
    <row r="17479" spans="1:8" x14ac:dyDescent="0.45">
      <c r="A17479" s="2">
        <v>35010</v>
      </c>
      <c r="B17479">
        <v>0</v>
      </c>
      <c r="C17479">
        <v>2.6586859999999999</v>
      </c>
      <c r="D17479">
        <v>24.046576000000002</v>
      </c>
      <c r="E17479">
        <v>11.054536000000001</v>
      </c>
      <c r="F17479">
        <v>14.585098</v>
      </c>
      <c r="G17479">
        <v>37.673682999999997</v>
      </c>
      <c r="H17479">
        <v>5.4034829999999996</v>
      </c>
    </row>
    <row r="17480" spans="1:8" x14ac:dyDescent="0.45">
      <c r="A17480" s="2">
        <v>35011</v>
      </c>
      <c r="B17480">
        <v>0</v>
      </c>
      <c r="C17480">
        <v>2.6371576999999999</v>
      </c>
      <c r="D17480">
        <v>24.132684999999999</v>
      </c>
      <c r="E17480">
        <v>11.022244000000001</v>
      </c>
      <c r="F17480">
        <v>14.552807</v>
      </c>
      <c r="G17480">
        <v>37.544517999999997</v>
      </c>
      <c r="H17480">
        <v>5.3496632999999996</v>
      </c>
    </row>
    <row r="17481" spans="1:8" x14ac:dyDescent="0.45">
      <c r="A17481" s="2">
        <v>35012</v>
      </c>
      <c r="B17481">
        <v>0.78</v>
      </c>
      <c r="C17481">
        <v>2.6371576999999999</v>
      </c>
      <c r="D17481">
        <v>34.196939999999998</v>
      </c>
      <c r="E17481">
        <v>11.20523</v>
      </c>
      <c r="F17481">
        <v>14.972599000000001</v>
      </c>
      <c r="G17481">
        <v>45.251475999999997</v>
      </c>
      <c r="H17481">
        <v>5.5541777999999997</v>
      </c>
    </row>
    <row r="17482" spans="1:8" x14ac:dyDescent="0.45">
      <c r="A17482" s="2">
        <v>35013</v>
      </c>
      <c r="B17482">
        <v>0.03</v>
      </c>
      <c r="C17482">
        <v>2.6156299999999999</v>
      </c>
      <c r="D17482">
        <v>44.573352999999997</v>
      </c>
      <c r="E17482">
        <v>12.669122</v>
      </c>
      <c r="F17482">
        <v>17.050034</v>
      </c>
      <c r="G17482">
        <v>59.879629999999999</v>
      </c>
      <c r="H17482">
        <v>6.3829985000000002</v>
      </c>
    </row>
    <row r="17483" spans="1:8" x14ac:dyDescent="0.45">
      <c r="A17483" s="2">
        <v>35014</v>
      </c>
      <c r="B17483">
        <v>0</v>
      </c>
      <c r="C17483">
        <v>2.6156299999999999</v>
      </c>
      <c r="D17483">
        <v>26.769843999999999</v>
      </c>
      <c r="E17483">
        <v>11.291340999999999</v>
      </c>
      <c r="F17483">
        <v>14.854196</v>
      </c>
      <c r="G17483">
        <v>46.909120000000001</v>
      </c>
      <c r="H17483">
        <v>6.3507069999999999</v>
      </c>
    </row>
    <row r="17484" spans="1:8" x14ac:dyDescent="0.45">
      <c r="A17484" s="2">
        <v>35015</v>
      </c>
      <c r="B17484">
        <v>0.01</v>
      </c>
      <c r="C17484">
        <v>2.5941021000000002</v>
      </c>
      <c r="D17484">
        <v>36.188267000000003</v>
      </c>
      <c r="E17484">
        <v>11.4528</v>
      </c>
      <c r="F17484">
        <v>15.338571999999999</v>
      </c>
      <c r="G17484">
        <v>60.148727000000001</v>
      </c>
      <c r="H17484">
        <v>6.7059154999999997</v>
      </c>
    </row>
    <row r="17485" spans="1:8" x14ac:dyDescent="0.45">
      <c r="A17485" s="2">
        <v>35016</v>
      </c>
      <c r="B17485">
        <v>0</v>
      </c>
      <c r="C17485">
        <v>2.7017414999999998</v>
      </c>
      <c r="D17485">
        <v>46.413980000000002</v>
      </c>
      <c r="E17485">
        <v>13.002803</v>
      </c>
      <c r="F17485">
        <v>15.801418999999999</v>
      </c>
      <c r="G17485">
        <v>60.988309999999998</v>
      </c>
      <c r="H17485">
        <v>10.591687</v>
      </c>
    </row>
    <row r="17486" spans="1:8" x14ac:dyDescent="0.45">
      <c r="A17486" s="2">
        <v>35017</v>
      </c>
      <c r="B17486">
        <v>0</v>
      </c>
      <c r="C17486">
        <v>2.7663248</v>
      </c>
      <c r="D17486">
        <v>31.753533999999998</v>
      </c>
      <c r="E17486">
        <v>12.712177000000001</v>
      </c>
      <c r="F17486">
        <v>15.456974000000001</v>
      </c>
      <c r="G17486">
        <v>52.549408</v>
      </c>
      <c r="H17486">
        <v>12.227800999999999</v>
      </c>
    </row>
    <row r="17487" spans="1:8" x14ac:dyDescent="0.45">
      <c r="A17487" s="2">
        <v>35018</v>
      </c>
      <c r="B17487">
        <v>0</v>
      </c>
      <c r="C17487">
        <v>3.4121594000000002</v>
      </c>
      <c r="D17487">
        <v>33.012912999999998</v>
      </c>
      <c r="E17487">
        <v>14.337528000000001</v>
      </c>
      <c r="F17487">
        <v>15.650724</v>
      </c>
      <c r="G17487">
        <v>53.798020000000001</v>
      </c>
      <c r="H17487">
        <v>12.303148999999999</v>
      </c>
    </row>
    <row r="17488" spans="1:8" x14ac:dyDescent="0.45">
      <c r="A17488" s="2">
        <v>35019</v>
      </c>
      <c r="B17488">
        <v>0</v>
      </c>
      <c r="C17488">
        <v>3.3260481</v>
      </c>
      <c r="D17488">
        <v>33.992427999999997</v>
      </c>
      <c r="E17488">
        <v>12.776761</v>
      </c>
      <c r="F17488">
        <v>15.779892</v>
      </c>
      <c r="G17488">
        <v>54.260869999999997</v>
      </c>
      <c r="H17488">
        <v>11.011479</v>
      </c>
    </row>
    <row r="17489" spans="1:8" x14ac:dyDescent="0.45">
      <c r="A17489" s="2">
        <v>35020</v>
      </c>
      <c r="B17489">
        <v>0</v>
      </c>
      <c r="C17489">
        <v>3.4013952999999999</v>
      </c>
      <c r="D17489">
        <v>32.011868</v>
      </c>
      <c r="E17489">
        <v>12.852107999999999</v>
      </c>
      <c r="F17489">
        <v>15.607669</v>
      </c>
      <c r="G17489">
        <v>52.904617000000002</v>
      </c>
      <c r="H17489">
        <v>9.4722399999999993</v>
      </c>
    </row>
    <row r="17490" spans="1:8" x14ac:dyDescent="0.45">
      <c r="A17490" s="2">
        <v>35021</v>
      </c>
      <c r="B17490">
        <v>0</v>
      </c>
      <c r="C17490">
        <v>3.4336872000000001</v>
      </c>
      <c r="D17490">
        <v>31.581312</v>
      </c>
      <c r="E17490">
        <v>12.884399</v>
      </c>
      <c r="F17490">
        <v>15.489266000000001</v>
      </c>
      <c r="G17490">
        <v>51.946629999999999</v>
      </c>
      <c r="H17490">
        <v>8.1159879999999998</v>
      </c>
    </row>
    <row r="17491" spans="1:8" x14ac:dyDescent="0.45">
      <c r="A17491" s="2">
        <v>35022</v>
      </c>
      <c r="B17491">
        <v>0</v>
      </c>
      <c r="C17491">
        <v>3.4013952999999999</v>
      </c>
      <c r="D17491">
        <v>32.065689999999996</v>
      </c>
      <c r="E17491">
        <v>12.8951645</v>
      </c>
      <c r="F17491">
        <v>15.467738000000001</v>
      </c>
      <c r="G17491">
        <v>51.225450000000002</v>
      </c>
      <c r="H17491">
        <v>7.3732785999999999</v>
      </c>
    </row>
    <row r="17492" spans="1:8" x14ac:dyDescent="0.45">
      <c r="A17492" s="2">
        <v>35023</v>
      </c>
      <c r="B17492">
        <v>0</v>
      </c>
      <c r="C17492">
        <v>3.3691040000000001</v>
      </c>
      <c r="D17492">
        <v>30.849364999999999</v>
      </c>
      <c r="E17492">
        <v>12.862871999999999</v>
      </c>
      <c r="F17492">
        <v>15.360099999999999</v>
      </c>
      <c r="G17492">
        <v>50.019889999999997</v>
      </c>
      <c r="H17492">
        <v>6.8889027</v>
      </c>
    </row>
    <row r="17493" spans="1:8" x14ac:dyDescent="0.45">
      <c r="A17493" s="2">
        <v>35024</v>
      </c>
      <c r="B17493">
        <v>0</v>
      </c>
      <c r="C17493">
        <v>3.3152843000000001</v>
      </c>
      <c r="D17493">
        <v>30.128183</v>
      </c>
      <c r="E17493">
        <v>12.787525</v>
      </c>
      <c r="F17493">
        <v>15.273987999999999</v>
      </c>
      <c r="G17493">
        <v>48.943497000000001</v>
      </c>
      <c r="H17493">
        <v>6.5767490000000004</v>
      </c>
    </row>
    <row r="17494" spans="1:8" x14ac:dyDescent="0.45">
      <c r="A17494" s="2">
        <v>35025</v>
      </c>
      <c r="B17494">
        <v>0</v>
      </c>
      <c r="C17494">
        <v>3.2722286999999999</v>
      </c>
      <c r="D17494">
        <v>29.299361999999999</v>
      </c>
      <c r="E17494">
        <v>12.690649000000001</v>
      </c>
      <c r="F17494">
        <v>15.134057</v>
      </c>
      <c r="G17494">
        <v>47.888634000000003</v>
      </c>
      <c r="H17494">
        <v>6.3722342999999997</v>
      </c>
    </row>
    <row r="17495" spans="1:8" x14ac:dyDescent="0.45">
      <c r="A17495" s="2">
        <v>35026</v>
      </c>
      <c r="B17495">
        <v>0</v>
      </c>
      <c r="C17495">
        <v>3.2399368000000002</v>
      </c>
      <c r="D17495">
        <v>27.609428000000001</v>
      </c>
      <c r="E17495">
        <v>12.583011000000001</v>
      </c>
      <c r="F17495">
        <v>15.00489</v>
      </c>
      <c r="G17495">
        <v>46.747660000000003</v>
      </c>
      <c r="H17495">
        <v>6.1892480000000001</v>
      </c>
    </row>
    <row r="17496" spans="1:8" x14ac:dyDescent="0.45">
      <c r="A17496" s="2">
        <v>35027</v>
      </c>
      <c r="B17496">
        <v>0</v>
      </c>
      <c r="C17496">
        <v>3.1861172</v>
      </c>
      <c r="D17496">
        <v>27.598662999999998</v>
      </c>
      <c r="E17496">
        <v>12.4861355</v>
      </c>
      <c r="F17496">
        <v>14.929543000000001</v>
      </c>
      <c r="G17496">
        <v>46.123356000000001</v>
      </c>
      <c r="H17496">
        <v>5.9201503000000004</v>
      </c>
    </row>
    <row r="17497" spans="1:8" x14ac:dyDescent="0.45">
      <c r="A17497" s="2">
        <v>35028</v>
      </c>
      <c r="B17497">
        <v>0</v>
      </c>
      <c r="C17497">
        <v>3.1538254999999999</v>
      </c>
      <c r="D17497">
        <v>28.707348</v>
      </c>
      <c r="E17497">
        <v>12.400024</v>
      </c>
      <c r="F17497">
        <v>15.05871</v>
      </c>
      <c r="G17497">
        <v>45.908076999999999</v>
      </c>
      <c r="H17497">
        <v>5.6510530000000001</v>
      </c>
    </row>
    <row r="17498" spans="1:8" x14ac:dyDescent="0.45">
      <c r="A17498" s="2">
        <v>35029</v>
      </c>
      <c r="B17498">
        <v>0.02</v>
      </c>
      <c r="C17498">
        <v>3.1215339000000002</v>
      </c>
      <c r="D17498">
        <v>38.771602999999999</v>
      </c>
      <c r="E17498">
        <v>12.561482</v>
      </c>
      <c r="F17498">
        <v>15.779892</v>
      </c>
      <c r="G17498">
        <v>51.828223999999999</v>
      </c>
      <c r="H17498">
        <v>8.4819610000000001</v>
      </c>
    </row>
    <row r="17499" spans="1:8" x14ac:dyDescent="0.45">
      <c r="A17499" s="2">
        <v>35030</v>
      </c>
      <c r="B17499">
        <v>0.01</v>
      </c>
      <c r="C17499">
        <v>3.100006</v>
      </c>
      <c r="D17499">
        <v>46.220225999999997</v>
      </c>
      <c r="E17499">
        <v>14.294472000000001</v>
      </c>
      <c r="F17499">
        <v>17.566700000000001</v>
      </c>
      <c r="G17499">
        <v>61.752549999999999</v>
      </c>
      <c r="H17499">
        <v>16.059753000000001</v>
      </c>
    </row>
    <row r="17500" spans="1:8" x14ac:dyDescent="0.45">
      <c r="A17500" s="2">
        <v>35031</v>
      </c>
      <c r="B17500">
        <v>0</v>
      </c>
      <c r="C17500">
        <v>3.0677142000000002</v>
      </c>
      <c r="D17500">
        <v>27.727833</v>
      </c>
      <c r="E17500">
        <v>12.4861355</v>
      </c>
      <c r="F17500">
        <v>14.972599000000001</v>
      </c>
      <c r="G17500">
        <v>47.458080000000002</v>
      </c>
      <c r="H17500">
        <v>11.818773</v>
      </c>
    </row>
    <row r="17501" spans="1:8" x14ac:dyDescent="0.45">
      <c r="A17501" s="2">
        <v>35032</v>
      </c>
      <c r="B17501">
        <v>0</v>
      </c>
      <c r="C17501">
        <v>3.0569503</v>
      </c>
      <c r="D17501">
        <v>27.609428000000001</v>
      </c>
      <c r="E17501">
        <v>12.378496</v>
      </c>
      <c r="F17501">
        <v>14.961834</v>
      </c>
      <c r="G17501">
        <v>46.553910000000002</v>
      </c>
      <c r="H17501">
        <v>12.367732</v>
      </c>
    </row>
    <row r="17502" spans="1:8" x14ac:dyDescent="0.45">
      <c r="A17502" s="2">
        <v>35033</v>
      </c>
      <c r="B17502">
        <v>0</v>
      </c>
      <c r="C17502">
        <v>3.0354226</v>
      </c>
      <c r="D17502">
        <v>27.404914999999999</v>
      </c>
      <c r="E17502">
        <v>12.292384999999999</v>
      </c>
      <c r="F17502">
        <v>14.972599000000001</v>
      </c>
      <c r="G17502">
        <v>46.187939999999998</v>
      </c>
      <c r="H17502">
        <v>14.014609999999999</v>
      </c>
    </row>
    <row r="17503" spans="1:8" x14ac:dyDescent="0.45">
      <c r="A17503" s="2">
        <v>35034</v>
      </c>
      <c r="B17503">
        <v>0</v>
      </c>
      <c r="C17503">
        <v>3.0461863999999998</v>
      </c>
      <c r="D17503">
        <v>28.287555999999999</v>
      </c>
      <c r="E17503">
        <v>12.507663000000001</v>
      </c>
      <c r="F17503">
        <v>14.983362</v>
      </c>
      <c r="G17503">
        <v>47.285854</v>
      </c>
      <c r="H17503">
        <v>12.518427000000001</v>
      </c>
    </row>
    <row r="17504" spans="1:8" x14ac:dyDescent="0.45">
      <c r="A17504" s="2">
        <v>35035</v>
      </c>
      <c r="B17504">
        <v>0</v>
      </c>
      <c r="C17504">
        <v>3.0569503</v>
      </c>
      <c r="D17504">
        <v>28.244499999999999</v>
      </c>
      <c r="E17504">
        <v>12.529191000000001</v>
      </c>
      <c r="F17504">
        <v>15.177113</v>
      </c>
      <c r="G17504">
        <v>47.081339999999997</v>
      </c>
      <c r="H17504">
        <v>10.150366999999999</v>
      </c>
    </row>
    <row r="17505" spans="1:8" x14ac:dyDescent="0.45">
      <c r="A17505" s="2">
        <v>35036</v>
      </c>
      <c r="B17505">
        <v>0</v>
      </c>
      <c r="C17505">
        <v>3.0354226</v>
      </c>
      <c r="D17505">
        <v>26.597622000000001</v>
      </c>
      <c r="E17505">
        <v>12.324676500000001</v>
      </c>
      <c r="F17505">
        <v>14.940307000000001</v>
      </c>
      <c r="G17505">
        <v>45.563633000000003</v>
      </c>
      <c r="H17505">
        <v>8.4281419999999994</v>
      </c>
    </row>
    <row r="17506" spans="1:8" x14ac:dyDescent="0.45">
      <c r="A17506" s="2">
        <v>35037</v>
      </c>
      <c r="B17506">
        <v>0.23</v>
      </c>
      <c r="C17506">
        <v>3.0461863999999998</v>
      </c>
      <c r="D17506">
        <v>28.341373000000001</v>
      </c>
      <c r="E17506">
        <v>12.217036999999999</v>
      </c>
      <c r="F17506">
        <v>14.886488</v>
      </c>
      <c r="G17506">
        <v>45.003909999999998</v>
      </c>
      <c r="H17506">
        <v>9.4291850000000004</v>
      </c>
    </row>
    <row r="17507" spans="1:8" x14ac:dyDescent="0.45">
      <c r="A17507" s="2">
        <v>35038</v>
      </c>
      <c r="B17507">
        <v>0.18</v>
      </c>
      <c r="C17507">
        <v>3.0677142000000002</v>
      </c>
      <c r="D17507">
        <v>31.279921999999999</v>
      </c>
      <c r="E17507">
        <v>12.507663000000001</v>
      </c>
      <c r="F17507">
        <v>14.918779000000001</v>
      </c>
      <c r="G17507">
        <v>45.273006000000002</v>
      </c>
      <c r="H17507">
        <v>14.908015000000001</v>
      </c>
    </row>
    <row r="17508" spans="1:8" x14ac:dyDescent="0.45">
      <c r="A17508" s="2">
        <v>35039</v>
      </c>
      <c r="B17508">
        <v>0</v>
      </c>
      <c r="C17508">
        <v>3.078478</v>
      </c>
      <c r="D17508">
        <v>26.339286999999999</v>
      </c>
      <c r="E17508">
        <v>12.217036999999999</v>
      </c>
      <c r="F17508">
        <v>14.875723000000001</v>
      </c>
      <c r="G17508">
        <v>44.121265000000001</v>
      </c>
      <c r="H17508">
        <v>11.937175999999999</v>
      </c>
    </row>
    <row r="17509" spans="1:8" x14ac:dyDescent="0.45">
      <c r="A17509" s="2">
        <v>35040</v>
      </c>
      <c r="B17509">
        <v>0.04</v>
      </c>
      <c r="C17509">
        <v>3.1215339000000002</v>
      </c>
      <c r="D17509">
        <v>26.005606</v>
      </c>
      <c r="E17509">
        <v>12.217036999999999</v>
      </c>
      <c r="F17509">
        <v>14.800376</v>
      </c>
      <c r="G17509">
        <v>43.37856</v>
      </c>
      <c r="H17509">
        <v>10.053493</v>
      </c>
    </row>
    <row r="17510" spans="1:8" x14ac:dyDescent="0.45">
      <c r="A17510" s="2">
        <v>35041</v>
      </c>
      <c r="B17510">
        <v>0</v>
      </c>
      <c r="C17510">
        <v>3.1322977999999999</v>
      </c>
      <c r="D17510">
        <v>25.650397999999999</v>
      </c>
      <c r="E17510">
        <v>12.173982000000001</v>
      </c>
      <c r="F17510">
        <v>14.714264999999999</v>
      </c>
      <c r="G17510">
        <v>42.700428000000002</v>
      </c>
      <c r="H17510">
        <v>8.5034890000000001</v>
      </c>
    </row>
    <row r="17511" spans="1:8" x14ac:dyDescent="0.45">
      <c r="A17511" s="2">
        <v>35042</v>
      </c>
      <c r="B17511">
        <v>0</v>
      </c>
      <c r="C17511">
        <v>3.11077</v>
      </c>
      <c r="D17511">
        <v>25.295189000000001</v>
      </c>
      <c r="E17511">
        <v>12.109399</v>
      </c>
      <c r="F17511">
        <v>14.638918</v>
      </c>
      <c r="G17511">
        <v>42.043835000000001</v>
      </c>
      <c r="H17511">
        <v>7.5132092999999998</v>
      </c>
    </row>
    <row r="17512" spans="1:8" x14ac:dyDescent="0.45">
      <c r="A17512" s="2">
        <v>35043</v>
      </c>
      <c r="B17512">
        <v>0</v>
      </c>
      <c r="C17512">
        <v>3.078478</v>
      </c>
      <c r="D17512">
        <v>24.972270999999999</v>
      </c>
      <c r="E17512">
        <v>12.034051</v>
      </c>
      <c r="F17512">
        <v>14.56357</v>
      </c>
      <c r="G17512">
        <v>41.441049999999997</v>
      </c>
      <c r="H17512">
        <v>7.2871665999999999</v>
      </c>
    </row>
    <row r="17513" spans="1:8" x14ac:dyDescent="0.45">
      <c r="A17513" s="2">
        <v>35044</v>
      </c>
      <c r="B17513">
        <v>0</v>
      </c>
      <c r="C17513">
        <v>3.1322977999999999</v>
      </c>
      <c r="D17513">
        <v>24.800049000000001</v>
      </c>
      <c r="E17513">
        <v>12.023288000000001</v>
      </c>
      <c r="F17513">
        <v>14.50975</v>
      </c>
      <c r="G17513">
        <v>40.870564000000002</v>
      </c>
      <c r="H17513">
        <v>9.5368239999999993</v>
      </c>
    </row>
    <row r="17514" spans="1:8" x14ac:dyDescent="0.45">
      <c r="A17514" s="2">
        <v>35045</v>
      </c>
      <c r="B17514">
        <v>0.02</v>
      </c>
      <c r="C17514">
        <v>3.3368120000000001</v>
      </c>
      <c r="D17514">
        <v>30.892422</v>
      </c>
      <c r="E17514">
        <v>12.313912</v>
      </c>
      <c r="F17514">
        <v>14.488222</v>
      </c>
      <c r="G17514">
        <v>43.184803000000002</v>
      </c>
      <c r="H17514">
        <v>11.732661</v>
      </c>
    </row>
    <row r="17515" spans="1:8" x14ac:dyDescent="0.45">
      <c r="A17515" s="2">
        <v>35046</v>
      </c>
      <c r="B17515">
        <v>0.06</v>
      </c>
      <c r="C17515">
        <v>3.7350767</v>
      </c>
      <c r="D17515">
        <v>27.587902</v>
      </c>
      <c r="E17515">
        <v>13.584054999999999</v>
      </c>
      <c r="F17515">
        <v>14.660444999999999</v>
      </c>
      <c r="G17515">
        <v>43.238630000000001</v>
      </c>
      <c r="H17515">
        <v>13.584054999999999</v>
      </c>
    </row>
    <row r="17516" spans="1:8" x14ac:dyDescent="0.45">
      <c r="A17516" s="2">
        <v>35047</v>
      </c>
      <c r="B17516">
        <v>0</v>
      </c>
      <c r="C17516">
        <v>4.0687579999999999</v>
      </c>
      <c r="D17516">
        <v>24.724699999999999</v>
      </c>
      <c r="E17516">
        <v>12.830581</v>
      </c>
      <c r="F17516">
        <v>14.703500999999999</v>
      </c>
      <c r="G17516">
        <v>40.956676000000002</v>
      </c>
      <c r="H17516">
        <v>12.561482</v>
      </c>
    </row>
    <row r="17517" spans="1:8" x14ac:dyDescent="0.45">
      <c r="A17517" s="2">
        <v>35048</v>
      </c>
      <c r="B17517">
        <v>0</v>
      </c>
      <c r="C17517">
        <v>4.0257025000000004</v>
      </c>
      <c r="D17517">
        <v>24.444839999999999</v>
      </c>
      <c r="E17517">
        <v>12.475371000000001</v>
      </c>
      <c r="F17517">
        <v>14.531279</v>
      </c>
      <c r="G17517">
        <v>40.386189999999999</v>
      </c>
      <c r="H17517">
        <v>10.171894999999999</v>
      </c>
    </row>
    <row r="17518" spans="1:8" x14ac:dyDescent="0.45">
      <c r="A17518" s="2">
        <v>35049</v>
      </c>
      <c r="B17518">
        <v>0</v>
      </c>
      <c r="C17518">
        <v>3.9503547999999999</v>
      </c>
      <c r="D17518">
        <v>24.154212999999999</v>
      </c>
      <c r="E17518">
        <v>12.367732</v>
      </c>
      <c r="F17518">
        <v>14.466695</v>
      </c>
      <c r="G17518">
        <v>39.858759999999997</v>
      </c>
      <c r="H17518">
        <v>8.9340449999999993</v>
      </c>
    </row>
    <row r="17519" spans="1:8" x14ac:dyDescent="0.45">
      <c r="A17519" s="2">
        <v>35050</v>
      </c>
      <c r="B17519">
        <v>0</v>
      </c>
      <c r="C17519">
        <v>3.8750076</v>
      </c>
      <c r="D17519">
        <v>23.895879999999998</v>
      </c>
      <c r="E17519">
        <v>12.270856999999999</v>
      </c>
      <c r="F17519">
        <v>14.391348000000001</v>
      </c>
      <c r="G17519">
        <v>39.352856000000003</v>
      </c>
      <c r="H17519">
        <v>8.0836959999999998</v>
      </c>
    </row>
    <row r="17520" spans="1:8" x14ac:dyDescent="0.45">
      <c r="A17520" s="2">
        <v>35051</v>
      </c>
      <c r="B17520">
        <v>0</v>
      </c>
      <c r="C17520">
        <v>3.7888963000000002</v>
      </c>
      <c r="D17520">
        <v>23.648309999999999</v>
      </c>
      <c r="E17520">
        <v>12.163218499999999</v>
      </c>
      <c r="F17520">
        <v>14.316000000000001</v>
      </c>
      <c r="G17520">
        <v>38.890003</v>
      </c>
      <c r="H17520">
        <v>7.3625144999999996</v>
      </c>
    </row>
    <row r="17521" spans="1:8" x14ac:dyDescent="0.45">
      <c r="A17521" s="2">
        <v>35052</v>
      </c>
      <c r="B17521">
        <v>0</v>
      </c>
      <c r="C17521">
        <v>3.713549</v>
      </c>
      <c r="D17521">
        <v>23.400739999999999</v>
      </c>
      <c r="E17521">
        <v>12.077106000000001</v>
      </c>
      <c r="F17521">
        <v>14.251417</v>
      </c>
      <c r="G17521">
        <v>38.437922999999998</v>
      </c>
      <c r="H17521">
        <v>6.9104299999999999</v>
      </c>
    </row>
    <row r="17522" spans="1:8" x14ac:dyDescent="0.45">
      <c r="A17522" s="2">
        <v>35053</v>
      </c>
      <c r="B17522">
        <v>0</v>
      </c>
      <c r="C17522">
        <v>3.6489653999999998</v>
      </c>
      <c r="D17522">
        <v>23.153169999999999</v>
      </c>
      <c r="E17522">
        <v>11.980231</v>
      </c>
      <c r="F17522">
        <v>14.176069</v>
      </c>
      <c r="G17522">
        <v>38.018129999999999</v>
      </c>
      <c r="H17522">
        <v>6.6736240000000002</v>
      </c>
    </row>
    <row r="17523" spans="1:8" x14ac:dyDescent="0.45">
      <c r="A17523" s="2">
        <v>35054</v>
      </c>
      <c r="B17523">
        <v>0.03</v>
      </c>
      <c r="C17523">
        <v>3.5736180000000002</v>
      </c>
      <c r="D17523">
        <v>22.970182000000001</v>
      </c>
      <c r="E17523">
        <v>11.883355999999999</v>
      </c>
      <c r="F17523">
        <v>14.122249999999999</v>
      </c>
      <c r="G17523">
        <v>37.619864999999997</v>
      </c>
      <c r="H17523">
        <v>6.5229290000000004</v>
      </c>
    </row>
    <row r="17524" spans="1:8" x14ac:dyDescent="0.45">
      <c r="A17524" s="2">
        <v>35055</v>
      </c>
      <c r="B17524">
        <v>0</v>
      </c>
      <c r="C17524">
        <v>3.5197983000000002</v>
      </c>
      <c r="D17524">
        <v>22.765668999999999</v>
      </c>
      <c r="E17524">
        <v>11.797245</v>
      </c>
      <c r="F17524">
        <v>14.057667</v>
      </c>
      <c r="G17524">
        <v>37.243130000000001</v>
      </c>
      <c r="H17524">
        <v>6.4152903999999999</v>
      </c>
    </row>
    <row r="17525" spans="1:8" x14ac:dyDescent="0.45">
      <c r="A17525" s="2">
        <v>35056</v>
      </c>
      <c r="B17525">
        <v>0</v>
      </c>
      <c r="C17525">
        <v>3.4552149999999999</v>
      </c>
      <c r="D17525">
        <v>22.55039</v>
      </c>
      <c r="E17525">
        <v>11.721897999999999</v>
      </c>
      <c r="F17525">
        <v>13.993081999999999</v>
      </c>
      <c r="G17525">
        <v>36.887920000000001</v>
      </c>
      <c r="H17525">
        <v>6.3507069999999999</v>
      </c>
    </row>
    <row r="17526" spans="1:8" x14ac:dyDescent="0.45">
      <c r="A17526" s="2">
        <v>35057</v>
      </c>
      <c r="B17526">
        <v>0</v>
      </c>
      <c r="C17526">
        <v>3.4013952999999999</v>
      </c>
      <c r="D17526">
        <v>22.345877000000002</v>
      </c>
      <c r="E17526">
        <v>11.635787000000001</v>
      </c>
      <c r="F17526">
        <v>13.939261999999999</v>
      </c>
      <c r="G17526">
        <v>36.543472000000001</v>
      </c>
      <c r="H17526">
        <v>6.2968874000000001</v>
      </c>
    </row>
    <row r="17527" spans="1:8" x14ac:dyDescent="0.45">
      <c r="A17527" s="2">
        <v>35058</v>
      </c>
      <c r="B17527">
        <v>0</v>
      </c>
      <c r="C17527">
        <v>3.3368120000000001</v>
      </c>
      <c r="D17527">
        <v>22.141362999999998</v>
      </c>
      <c r="E17527">
        <v>11.549675000000001</v>
      </c>
      <c r="F17527">
        <v>13.885443</v>
      </c>
      <c r="G17527">
        <v>36.242085000000003</v>
      </c>
      <c r="H17527">
        <v>6.2538314000000002</v>
      </c>
    </row>
    <row r="17528" spans="1:8" x14ac:dyDescent="0.45">
      <c r="A17528" s="2">
        <v>35059</v>
      </c>
      <c r="B17528">
        <v>0</v>
      </c>
      <c r="C17528">
        <v>3.2937565000000002</v>
      </c>
      <c r="D17528">
        <v>21.947610000000001</v>
      </c>
      <c r="E17528">
        <v>11.474328</v>
      </c>
      <c r="F17528">
        <v>13.831624</v>
      </c>
      <c r="G17528">
        <v>35.940693000000003</v>
      </c>
      <c r="H17528">
        <v>6.2107760000000001</v>
      </c>
    </row>
    <row r="17529" spans="1:8" x14ac:dyDescent="0.45">
      <c r="A17529" s="2">
        <v>35060</v>
      </c>
      <c r="B17529">
        <v>0</v>
      </c>
      <c r="C17529">
        <v>3.2399368000000002</v>
      </c>
      <c r="D17529">
        <v>21.764627000000001</v>
      </c>
      <c r="E17529">
        <v>11.39898</v>
      </c>
      <c r="F17529">
        <v>13.777805000000001</v>
      </c>
      <c r="G17529">
        <v>35.660829999999997</v>
      </c>
      <c r="H17529">
        <v>6.1677203</v>
      </c>
    </row>
    <row r="17530" spans="1:8" x14ac:dyDescent="0.45">
      <c r="A17530" s="2">
        <v>35061</v>
      </c>
      <c r="B17530">
        <v>0</v>
      </c>
      <c r="C17530">
        <v>3.1861172</v>
      </c>
      <c r="D17530">
        <v>21.58164</v>
      </c>
      <c r="E17530">
        <v>11.334396999999999</v>
      </c>
      <c r="F17530">
        <v>13.723986</v>
      </c>
      <c r="G17530">
        <v>35.380969999999998</v>
      </c>
      <c r="H17530">
        <v>6.1139007000000003</v>
      </c>
    </row>
    <row r="17531" spans="1:8" x14ac:dyDescent="0.45">
      <c r="A17531" s="2">
        <v>35062</v>
      </c>
      <c r="B17531">
        <v>0</v>
      </c>
      <c r="C17531">
        <v>3.1322977999999999</v>
      </c>
      <c r="D17531">
        <v>21.387888</v>
      </c>
      <c r="E17531">
        <v>11.259048999999999</v>
      </c>
      <c r="F17531">
        <v>13.670166</v>
      </c>
      <c r="G17531">
        <v>35.122639999999997</v>
      </c>
      <c r="H17531">
        <v>6.0493173999999996</v>
      </c>
    </row>
    <row r="17532" spans="1:8" x14ac:dyDescent="0.45">
      <c r="A17532" s="2">
        <v>35063</v>
      </c>
      <c r="B17532">
        <v>0.59</v>
      </c>
      <c r="C17532">
        <v>3.0892422000000002</v>
      </c>
      <c r="D17532">
        <v>21.215665999999999</v>
      </c>
      <c r="E17532">
        <v>11.194467</v>
      </c>
      <c r="F17532">
        <v>13.62711</v>
      </c>
      <c r="G17532">
        <v>34.864303999999997</v>
      </c>
      <c r="H17532">
        <v>5.9847340000000004</v>
      </c>
    </row>
    <row r="17533" spans="1:8" x14ac:dyDescent="0.45">
      <c r="A17533" s="2">
        <v>35064</v>
      </c>
      <c r="B17533">
        <v>0.05</v>
      </c>
      <c r="C17533">
        <v>3.1753534999999999</v>
      </c>
      <c r="D17533">
        <v>20.989626000000001</v>
      </c>
      <c r="E17533">
        <v>11.64655</v>
      </c>
      <c r="F17533">
        <v>13.584054999999999</v>
      </c>
      <c r="G17533">
        <v>34.605969999999999</v>
      </c>
      <c r="H17533">
        <v>5.9201503000000004</v>
      </c>
    </row>
    <row r="17534" spans="1:8" x14ac:dyDescent="0.45">
      <c r="A17534" s="2">
        <v>35065</v>
      </c>
      <c r="B17534">
        <v>0</v>
      </c>
      <c r="C17534">
        <v>3.2291729999999998</v>
      </c>
      <c r="D17534">
        <v>20.849691</v>
      </c>
      <c r="E17534">
        <v>11.20523</v>
      </c>
      <c r="F17534">
        <v>13.551762</v>
      </c>
      <c r="G17534">
        <v>34.379930000000002</v>
      </c>
      <c r="H17534">
        <v>5.9416779999999996</v>
      </c>
    </row>
    <row r="17535" spans="1:8" x14ac:dyDescent="0.45">
      <c r="A17535" s="2">
        <v>35066</v>
      </c>
      <c r="B17535">
        <v>0</v>
      </c>
      <c r="C17535">
        <v>3.1753534999999999</v>
      </c>
      <c r="D17535">
        <v>20.731290000000001</v>
      </c>
      <c r="E17535">
        <v>11.162175</v>
      </c>
      <c r="F17535">
        <v>13.508706999999999</v>
      </c>
      <c r="G17535">
        <v>34.153885000000002</v>
      </c>
      <c r="H17535">
        <v>5.9309143999999998</v>
      </c>
    </row>
    <row r="17536" spans="1:8" x14ac:dyDescent="0.45">
      <c r="A17536" s="2">
        <v>35067</v>
      </c>
      <c r="B17536">
        <v>0</v>
      </c>
      <c r="C17536">
        <v>3.1215339000000002</v>
      </c>
      <c r="D17536">
        <v>20.548304000000002</v>
      </c>
      <c r="E17536">
        <v>11.086827</v>
      </c>
      <c r="F17536">
        <v>13.465650999999999</v>
      </c>
      <c r="G17536">
        <v>33.938606</v>
      </c>
      <c r="H17536">
        <v>5.8663306000000004</v>
      </c>
    </row>
    <row r="17537" spans="1:8" x14ac:dyDescent="0.45">
      <c r="A17537" s="2">
        <v>35068</v>
      </c>
      <c r="B17537">
        <v>7.0000000000000007E-2</v>
      </c>
      <c r="C17537">
        <v>3.078478</v>
      </c>
      <c r="D17537">
        <v>20.365316</v>
      </c>
      <c r="E17537">
        <v>11.033008000000001</v>
      </c>
      <c r="F17537">
        <v>13.411830999999999</v>
      </c>
      <c r="G17537">
        <v>33.734093000000001</v>
      </c>
      <c r="H17537">
        <v>5.8125109999999998</v>
      </c>
    </row>
    <row r="17538" spans="1:8" x14ac:dyDescent="0.45">
      <c r="A17538" s="2">
        <v>35069</v>
      </c>
      <c r="B17538">
        <v>0</v>
      </c>
      <c r="C17538">
        <v>3.0354226</v>
      </c>
      <c r="D17538">
        <v>20.225386</v>
      </c>
      <c r="E17538">
        <v>10.968425</v>
      </c>
      <c r="F17538">
        <v>13.368776</v>
      </c>
      <c r="G17538">
        <v>33.540343999999997</v>
      </c>
      <c r="H17538">
        <v>5.8017472999999997</v>
      </c>
    </row>
    <row r="17539" spans="1:8" x14ac:dyDescent="0.45">
      <c r="A17539" s="2">
        <v>35070</v>
      </c>
      <c r="B17539">
        <v>0</v>
      </c>
      <c r="C17539">
        <v>2.9816029999999998</v>
      </c>
      <c r="D17539">
        <v>20.150037999999999</v>
      </c>
      <c r="E17539">
        <v>10.903840000000001</v>
      </c>
      <c r="F17539">
        <v>13.336485</v>
      </c>
      <c r="G17539">
        <v>33.357357</v>
      </c>
      <c r="H17539">
        <v>5.8232749999999998</v>
      </c>
    </row>
    <row r="17540" spans="1:8" x14ac:dyDescent="0.45">
      <c r="A17540" s="2">
        <v>35071</v>
      </c>
      <c r="B17540">
        <v>0</v>
      </c>
      <c r="C17540">
        <v>2.9493113000000002</v>
      </c>
      <c r="D17540">
        <v>20.010107000000001</v>
      </c>
      <c r="E17540">
        <v>10.850020000000001</v>
      </c>
      <c r="F17540">
        <v>13.282665</v>
      </c>
      <c r="G17540">
        <v>33.174370000000003</v>
      </c>
      <c r="H17540">
        <v>5.7802195999999997</v>
      </c>
    </row>
    <row r="17541" spans="1:8" x14ac:dyDescent="0.45">
      <c r="A17541" s="2">
        <v>35072</v>
      </c>
      <c r="B17541">
        <v>0</v>
      </c>
      <c r="C17541">
        <v>2.9170196000000002</v>
      </c>
      <c r="D17541">
        <v>19.837885</v>
      </c>
      <c r="E17541">
        <v>10.806965999999999</v>
      </c>
      <c r="F17541">
        <v>13.250373</v>
      </c>
      <c r="G17541">
        <v>32.991382999999999</v>
      </c>
      <c r="H17541">
        <v>5.7156359999999999</v>
      </c>
    </row>
    <row r="17542" spans="1:8" x14ac:dyDescent="0.45">
      <c r="A17542" s="2">
        <v>35073</v>
      </c>
      <c r="B17542">
        <v>0</v>
      </c>
      <c r="C17542">
        <v>2.9708389999999998</v>
      </c>
      <c r="D17542">
        <v>19.665662999999999</v>
      </c>
      <c r="E17542">
        <v>10.785437999999999</v>
      </c>
      <c r="F17542">
        <v>13.218080499999999</v>
      </c>
      <c r="G17542">
        <v>32.819159999999997</v>
      </c>
      <c r="H17542">
        <v>6.4152903999999999</v>
      </c>
    </row>
    <row r="17543" spans="1:8" x14ac:dyDescent="0.45">
      <c r="A17543" s="2">
        <v>35074</v>
      </c>
      <c r="B17543">
        <v>0.05</v>
      </c>
      <c r="C17543">
        <v>3.0677142000000002</v>
      </c>
      <c r="D17543">
        <v>19.514966999999999</v>
      </c>
      <c r="E17543">
        <v>10.785437999999999</v>
      </c>
      <c r="F17543">
        <v>13.218080499999999</v>
      </c>
      <c r="G17543">
        <v>32.657702999999998</v>
      </c>
      <c r="H17543">
        <v>8.7080029999999997</v>
      </c>
    </row>
    <row r="17544" spans="1:8" x14ac:dyDescent="0.45">
      <c r="A17544" s="2">
        <v>35075</v>
      </c>
      <c r="B17544">
        <v>0</v>
      </c>
      <c r="C17544">
        <v>3.2291729999999998</v>
      </c>
      <c r="D17544">
        <v>19.439620999999999</v>
      </c>
      <c r="E17544">
        <v>10.806965999999999</v>
      </c>
      <c r="F17544">
        <v>13.196553</v>
      </c>
      <c r="G17544">
        <v>32.496245999999999</v>
      </c>
      <c r="H17544">
        <v>7.8468904000000004</v>
      </c>
    </row>
    <row r="17545" spans="1:8" x14ac:dyDescent="0.45">
      <c r="A17545" s="2">
        <v>35076</v>
      </c>
      <c r="B17545">
        <v>0</v>
      </c>
      <c r="C17545">
        <v>3.2291729999999998</v>
      </c>
      <c r="D17545">
        <v>19.35351</v>
      </c>
      <c r="E17545">
        <v>10.774673999999999</v>
      </c>
      <c r="F17545">
        <v>13.164262000000001</v>
      </c>
      <c r="G17545">
        <v>32.334784999999997</v>
      </c>
      <c r="H17545">
        <v>7.0180692999999996</v>
      </c>
    </row>
    <row r="17546" spans="1:8" x14ac:dyDescent="0.45">
      <c r="A17546" s="2">
        <v>35077</v>
      </c>
      <c r="B17546">
        <v>0</v>
      </c>
      <c r="C17546">
        <v>3.2399368000000002</v>
      </c>
      <c r="D17546">
        <v>19.21358</v>
      </c>
      <c r="E17546">
        <v>10.742381</v>
      </c>
      <c r="F17546">
        <v>13.131969</v>
      </c>
      <c r="G17546">
        <v>32.184089999999998</v>
      </c>
      <c r="H17546">
        <v>7.8791820000000001</v>
      </c>
    </row>
    <row r="17547" spans="1:8" x14ac:dyDescent="0.45">
      <c r="A17547" s="2">
        <v>35078</v>
      </c>
      <c r="B17547">
        <v>0</v>
      </c>
      <c r="C17547">
        <v>3.2614646</v>
      </c>
      <c r="D17547">
        <v>19.095175000000001</v>
      </c>
      <c r="E17547">
        <v>10.720855</v>
      </c>
      <c r="F17547">
        <v>13.121206000000001</v>
      </c>
      <c r="G17547">
        <v>32.044159999999998</v>
      </c>
      <c r="H17547">
        <v>8.6218920000000008</v>
      </c>
    </row>
    <row r="17548" spans="1:8" x14ac:dyDescent="0.45">
      <c r="A17548" s="2">
        <v>35079</v>
      </c>
      <c r="B17548">
        <v>0.01</v>
      </c>
      <c r="C17548">
        <v>3.2937565000000002</v>
      </c>
      <c r="D17548">
        <v>19.181287999999999</v>
      </c>
      <c r="E17548">
        <v>10.6993265</v>
      </c>
      <c r="F17548">
        <v>13.088915</v>
      </c>
      <c r="G17548">
        <v>31.968813000000001</v>
      </c>
      <c r="H17548">
        <v>8.9017529999999994</v>
      </c>
    </row>
    <row r="17549" spans="1:8" x14ac:dyDescent="0.45">
      <c r="A17549" s="2">
        <v>35080</v>
      </c>
      <c r="B17549">
        <v>0.22</v>
      </c>
      <c r="C17549">
        <v>3.3368120000000001</v>
      </c>
      <c r="D17549">
        <v>19.192049999999998</v>
      </c>
      <c r="E17549">
        <v>10.688563</v>
      </c>
      <c r="F17549">
        <v>13.078150000000001</v>
      </c>
      <c r="G17549">
        <v>32.044159999999998</v>
      </c>
      <c r="H17549">
        <v>9.2569630000000007</v>
      </c>
    </row>
    <row r="17550" spans="1:8" x14ac:dyDescent="0.45">
      <c r="A17550" s="2">
        <v>35081</v>
      </c>
      <c r="B17550">
        <v>0.73000000000000009</v>
      </c>
      <c r="C17550">
        <v>3.3583398</v>
      </c>
      <c r="D17550">
        <v>18.847605000000001</v>
      </c>
      <c r="E17550">
        <v>10.677797999999999</v>
      </c>
      <c r="F17550">
        <v>13.0566225</v>
      </c>
      <c r="G17550">
        <v>31.839645000000001</v>
      </c>
      <c r="H17550">
        <v>8.4496690000000001</v>
      </c>
    </row>
    <row r="17551" spans="1:8" x14ac:dyDescent="0.45">
      <c r="A17551" s="2">
        <v>35082</v>
      </c>
      <c r="B17551">
        <v>0</v>
      </c>
      <c r="C17551">
        <v>3.3475760000000001</v>
      </c>
      <c r="D17551">
        <v>18.729203999999999</v>
      </c>
      <c r="E17551">
        <v>10.645507</v>
      </c>
      <c r="F17551">
        <v>13.024330000000001</v>
      </c>
      <c r="G17551">
        <v>31.688949999999998</v>
      </c>
      <c r="H17551">
        <v>7.2548750000000002</v>
      </c>
    </row>
    <row r="17552" spans="1:8" x14ac:dyDescent="0.45">
      <c r="A17552" s="2">
        <v>35083</v>
      </c>
      <c r="B17552">
        <v>0.28000000000000003</v>
      </c>
      <c r="C17552">
        <v>3.3260481</v>
      </c>
      <c r="D17552">
        <v>18.621565</v>
      </c>
      <c r="E17552">
        <v>10.613215</v>
      </c>
      <c r="F17552">
        <v>12.981275999999999</v>
      </c>
      <c r="G17552">
        <v>31.549019000000001</v>
      </c>
      <c r="H17552">
        <v>6.4152903999999999</v>
      </c>
    </row>
    <row r="17553" spans="1:8" x14ac:dyDescent="0.45">
      <c r="A17553" s="2">
        <v>35084</v>
      </c>
      <c r="B17553">
        <v>0</v>
      </c>
      <c r="C17553">
        <v>3.2614646</v>
      </c>
      <c r="D17553">
        <v>18.524688999999999</v>
      </c>
      <c r="E17553">
        <v>10.548631</v>
      </c>
      <c r="F17553">
        <v>12.938219</v>
      </c>
      <c r="G17553">
        <v>31.409088000000001</v>
      </c>
      <c r="H17553">
        <v>5.9416779999999996</v>
      </c>
    </row>
    <row r="17554" spans="1:8" x14ac:dyDescent="0.45">
      <c r="A17554" s="2">
        <v>35085</v>
      </c>
      <c r="B17554">
        <v>0.05</v>
      </c>
      <c r="C17554">
        <v>3.2076452</v>
      </c>
      <c r="D17554">
        <v>18.41705</v>
      </c>
      <c r="E17554">
        <v>10.494813000000001</v>
      </c>
      <c r="F17554">
        <v>12.8951645</v>
      </c>
      <c r="G17554">
        <v>31.269157</v>
      </c>
      <c r="H17554">
        <v>5.6402890000000001</v>
      </c>
    </row>
    <row r="17555" spans="1:8" x14ac:dyDescent="0.45">
      <c r="A17555" s="2">
        <v>35086</v>
      </c>
      <c r="B17555">
        <v>0</v>
      </c>
      <c r="C17555">
        <v>3.1430615999999998</v>
      </c>
      <c r="D17555">
        <v>18.330938</v>
      </c>
      <c r="E17555">
        <v>10.440993000000001</v>
      </c>
      <c r="F17555">
        <v>12.862871999999999</v>
      </c>
      <c r="G17555">
        <v>31.139991999999999</v>
      </c>
      <c r="H17555">
        <v>5.5326494999999998</v>
      </c>
    </row>
    <row r="17556" spans="1:8" x14ac:dyDescent="0.45">
      <c r="A17556" s="2">
        <v>35087</v>
      </c>
      <c r="B17556">
        <v>0.01</v>
      </c>
      <c r="C17556">
        <v>3.0892422000000002</v>
      </c>
      <c r="D17556">
        <v>18.266355999999998</v>
      </c>
      <c r="E17556">
        <v>10.397937000000001</v>
      </c>
      <c r="F17556">
        <v>12.819817</v>
      </c>
      <c r="G17556">
        <v>31.010824</v>
      </c>
      <c r="H17556">
        <v>5.4788300000000003</v>
      </c>
    </row>
    <row r="17557" spans="1:8" x14ac:dyDescent="0.45">
      <c r="A17557" s="2">
        <v>35088</v>
      </c>
      <c r="B17557">
        <v>0.28000000000000003</v>
      </c>
      <c r="C17557">
        <v>3.0354226</v>
      </c>
      <c r="D17557">
        <v>18.191008</v>
      </c>
      <c r="E17557">
        <v>10.344117000000001</v>
      </c>
      <c r="F17557">
        <v>12.787525</v>
      </c>
      <c r="G17557">
        <v>30.881657000000001</v>
      </c>
      <c r="H17557">
        <v>5.4142469999999996</v>
      </c>
    </row>
    <row r="17558" spans="1:8" x14ac:dyDescent="0.45">
      <c r="A17558" s="2">
        <v>35089</v>
      </c>
      <c r="B17558">
        <v>0.67</v>
      </c>
      <c r="C17558">
        <v>2.9816029999999998</v>
      </c>
      <c r="D17558">
        <v>18.094132999999999</v>
      </c>
      <c r="E17558">
        <v>10.290297499999999</v>
      </c>
      <c r="F17558">
        <v>12.755233</v>
      </c>
      <c r="G17558">
        <v>30.763254</v>
      </c>
      <c r="H17558">
        <v>5.3819546999999996</v>
      </c>
    </row>
    <row r="17559" spans="1:8" x14ac:dyDescent="0.45">
      <c r="A17559" s="2">
        <v>35090</v>
      </c>
      <c r="B17559">
        <v>0.05</v>
      </c>
      <c r="C17559">
        <v>2.9277834999999999</v>
      </c>
      <c r="D17559">
        <v>18.018785000000001</v>
      </c>
      <c r="E17559">
        <v>10.247242999999999</v>
      </c>
      <c r="F17559">
        <v>12.712177000000001</v>
      </c>
      <c r="G17559">
        <v>30.634087000000001</v>
      </c>
      <c r="H17559">
        <v>5.3819546999999996</v>
      </c>
    </row>
    <row r="17560" spans="1:8" x14ac:dyDescent="0.45">
      <c r="A17560" s="2">
        <v>35091</v>
      </c>
      <c r="B17560">
        <v>0</v>
      </c>
      <c r="C17560">
        <v>2.8954917999999998</v>
      </c>
      <c r="D17560">
        <v>17.92191</v>
      </c>
      <c r="E17560">
        <v>10.204186</v>
      </c>
      <c r="F17560">
        <v>12.679886</v>
      </c>
      <c r="G17560">
        <v>30.515684</v>
      </c>
      <c r="H17560">
        <v>5.3281349999999996</v>
      </c>
    </row>
    <row r="17561" spans="1:8" x14ac:dyDescent="0.45">
      <c r="A17561" s="2">
        <v>35092</v>
      </c>
      <c r="B17561">
        <v>0.05</v>
      </c>
      <c r="C17561">
        <v>2.8416722000000001</v>
      </c>
      <c r="D17561">
        <v>17.792743999999999</v>
      </c>
      <c r="E17561">
        <v>10.150366999999999</v>
      </c>
      <c r="F17561">
        <v>12.647594</v>
      </c>
      <c r="G17561">
        <v>30.397282000000001</v>
      </c>
      <c r="H17561">
        <v>5.2204967</v>
      </c>
    </row>
    <row r="17562" spans="1:8" x14ac:dyDescent="0.45">
      <c r="A17562" s="2">
        <v>35093</v>
      </c>
      <c r="B17562">
        <v>0.02</v>
      </c>
      <c r="C17562">
        <v>2.8093802999999999</v>
      </c>
      <c r="D17562">
        <v>17.695868000000001</v>
      </c>
      <c r="E17562">
        <v>10.118074999999999</v>
      </c>
      <c r="F17562">
        <v>12.615302</v>
      </c>
      <c r="G17562">
        <v>30.278877000000001</v>
      </c>
      <c r="H17562">
        <v>5.166677</v>
      </c>
    </row>
    <row r="17563" spans="1:8" x14ac:dyDescent="0.45">
      <c r="A17563" s="2">
        <v>35094</v>
      </c>
      <c r="B17563">
        <v>0.3</v>
      </c>
      <c r="C17563">
        <v>2.7555610000000001</v>
      </c>
      <c r="D17563">
        <v>17.642047999999999</v>
      </c>
      <c r="E17563">
        <v>10.064256</v>
      </c>
      <c r="F17563">
        <v>12.583011000000001</v>
      </c>
      <c r="G17563">
        <v>30.171237999999999</v>
      </c>
      <c r="H17563">
        <v>5.1882042999999998</v>
      </c>
    </row>
    <row r="17564" spans="1:8" x14ac:dyDescent="0.45">
      <c r="A17564" s="2">
        <v>35095</v>
      </c>
      <c r="B17564">
        <v>0.3</v>
      </c>
      <c r="C17564">
        <v>2.7232691999999998</v>
      </c>
      <c r="D17564">
        <v>17.577465</v>
      </c>
      <c r="E17564">
        <v>10.021198999999999</v>
      </c>
      <c r="F17564">
        <v>12.550718</v>
      </c>
      <c r="G17564">
        <v>30.063600000000001</v>
      </c>
      <c r="H17564">
        <v>5.2204967</v>
      </c>
    </row>
    <row r="17565" spans="1:8" x14ac:dyDescent="0.45">
      <c r="A17565" s="2">
        <v>35096</v>
      </c>
      <c r="B17565">
        <v>0</v>
      </c>
      <c r="C17565">
        <v>2.6802136999999999</v>
      </c>
      <c r="D17565">
        <v>17.523644999999998</v>
      </c>
      <c r="E17565">
        <v>9.9781449999999996</v>
      </c>
      <c r="F17565">
        <v>12.518427000000001</v>
      </c>
      <c r="G17565">
        <v>29.955960999999999</v>
      </c>
      <c r="H17565">
        <v>5.2527879999999998</v>
      </c>
    </row>
    <row r="17566" spans="1:8" x14ac:dyDescent="0.45">
      <c r="A17566" s="2">
        <v>35097</v>
      </c>
      <c r="B17566">
        <v>0.02</v>
      </c>
      <c r="C17566">
        <v>2.6479218000000002</v>
      </c>
      <c r="D17566">
        <v>17.469826000000001</v>
      </c>
      <c r="E17566">
        <v>9.9458529999999996</v>
      </c>
      <c r="F17566">
        <v>12.4861355</v>
      </c>
      <c r="G17566">
        <v>29.848322</v>
      </c>
      <c r="H17566">
        <v>5.2743153999999999</v>
      </c>
    </row>
    <row r="17567" spans="1:8" x14ac:dyDescent="0.45">
      <c r="A17567" s="2">
        <v>35098</v>
      </c>
      <c r="B17567">
        <v>0</v>
      </c>
      <c r="C17567">
        <v>2.6156299999999999</v>
      </c>
      <c r="D17567">
        <v>17.416005999999999</v>
      </c>
      <c r="E17567">
        <v>9.9027969999999996</v>
      </c>
      <c r="F17567">
        <v>12.453844</v>
      </c>
      <c r="G17567">
        <v>29.740683000000001</v>
      </c>
      <c r="H17567">
        <v>5.2850795000000002</v>
      </c>
    </row>
    <row r="17568" spans="1:8" x14ac:dyDescent="0.45">
      <c r="A17568" s="2">
        <v>35099</v>
      </c>
      <c r="B17568">
        <v>0.25</v>
      </c>
      <c r="C17568">
        <v>2.5833385</v>
      </c>
      <c r="D17568">
        <v>17.340658000000001</v>
      </c>
      <c r="E17568">
        <v>9.8705049999999996</v>
      </c>
      <c r="F17568">
        <v>12.421552</v>
      </c>
      <c r="G17568">
        <v>29.643806000000001</v>
      </c>
      <c r="H17568">
        <v>5.2635519999999998</v>
      </c>
    </row>
    <row r="17569" spans="1:8" x14ac:dyDescent="0.45">
      <c r="A17569" s="2">
        <v>35100</v>
      </c>
      <c r="B17569">
        <v>0.01</v>
      </c>
      <c r="C17569">
        <v>2.5510465999999998</v>
      </c>
      <c r="D17569">
        <v>17.233018999999999</v>
      </c>
      <c r="E17569">
        <v>9.8274489999999997</v>
      </c>
      <c r="F17569">
        <v>12.400024</v>
      </c>
      <c r="G17569">
        <v>29.536166999999999</v>
      </c>
      <c r="H17569">
        <v>5.2097325000000003</v>
      </c>
    </row>
    <row r="17570" spans="1:8" x14ac:dyDescent="0.45">
      <c r="A17570" s="2">
        <v>35101</v>
      </c>
      <c r="B17570">
        <v>0</v>
      </c>
      <c r="C17570">
        <v>2.5187547000000001</v>
      </c>
      <c r="D17570">
        <v>17.146908</v>
      </c>
      <c r="E17570">
        <v>9.7951569999999997</v>
      </c>
      <c r="F17570">
        <v>12.367732</v>
      </c>
      <c r="G17570">
        <v>29.428529999999999</v>
      </c>
      <c r="H17570">
        <v>5.155913</v>
      </c>
    </row>
    <row r="17571" spans="1:8" x14ac:dyDescent="0.45">
      <c r="A17571" s="2">
        <v>35102</v>
      </c>
      <c r="B17571">
        <v>0</v>
      </c>
      <c r="C17571">
        <v>2.4864633</v>
      </c>
      <c r="D17571">
        <v>17.039268</v>
      </c>
      <c r="E17571">
        <v>9.7628660000000007</v>
      </c>
      <c r="F17571">
        <v>12.335440999999999</v>
      </c>
      <c r="G17571">
        <v>29.331654</v>
      </c>
      <c r="H17571">
        <v>5.0482735999999999</v>
      </c>
    </row>
    <row r="17572" spans="1:8" x14ac:dyDescent="0.45">
      <c r="A17572" s="2">
        <v>35103</v>
      </c>
      <c r="B17572">
        <v>0</v>
      </c>
      <c r="C17572">
        <v>2.4649353000000001</v>
      </c>
      <c r="D17572">
        <v>16.942394</v>
      </c>
      <c r="E17572">
        <v>9.7198104999999995</v>
      </c>
      <c r="F17572">
        <v>12.303148999999999</v>
      </c>
      <c r="G17572">
        <v>29.234780000000001</v>
      </c>
      <c r="H17572">
        <v>4.9836903000000001</v>
      </c>
    </row>
    <row r="17573" spans="1:8" x14ac:dyDescent="0.45">
      <c r="A17573" s="2">
        <v>35104</v>
      </c>
      <c r="B17573">
        <v>0</v>
      </c>
      <c r="C17573">
        <v>2.4649353000000001</v>
      </c>
      <c r="D17573">
        <v>16.845517999999998</v>
      </c>
      <c r="E17573">
        <v>9.6875180000000007</v>
      </c>
      <c r="F17573">
        <v>12.281620999999999</v>
      </c>
      <c r="G17573">
        <v>29.127140000000001</v>
      </c>
      <c r="H17573">
        <v>4.9298706000000001</v>
      </c>
    </row>
    <row r="17574" spans="1:8" x14ac:dyDescent="0.45">
      <c r="A17574" s="2">
        <v>35105</v>
      </c>
      <c r="B17574">
        <v>0</v>
      </c>
      <c r="C17574">
        <v>2.6802136999999999</v>
      </c>
      <c r="D17574">
        <v>16.770171999999999</v>
      </c>
      <c r="E17574">
        <v>9.655227</v>
      </c>
      <c r="F17574">
        <v>12.260094</v>
      </c>
      <c r="G17574">
        <v>29.041027</v>
      </c>
      <c r="H17574">
        <v>6.1354284000000003</v>
      </c>
    </row>
    <row r="17575" spans="1:8" x14ac:dyDescent="0.45">
      <c r="A17575" s="2">
        <v>35106</v>
      </c>
      <c r="B17575">
        <v>0</v>
      </c>
      <c r="C17575">
        <v>2.9062554999999999</v>
      </c>
      <c r="D17575">
        <v>16.705587000000001</v>
      </c>
      <c r="E17575">
        <v>9.6444639999999993</v>
      </c>
      <c r="F17575">
        <v>12.270856999999999</v>
      </c>
      <c r="G17575">
        <v>28.944153</v>
      </c>
      <c r="H17575">
        <v>9.8059224999999994</v>
      </c>
    </row>
    <row r="17576" spans="1:8" x14ac:dyDescent="0.45">
      <c r="A17576" s="2">
        <v>35107</v>
      </c>
      <c r="B17576">
        <v>0</v>
      </c>
      <c r="C17576">
        <v>3.0138948000000001</v>
      </c>
      <c r="D17576">
        <v>16.641005</v>
      </c>
      <c r="E17576">
        <v>9.676755</v>
      </c>
      <c r="F17576">
        <v>12.270856999999999</v>
      </c>
      <c r="G17576">
        <v>28.847279</v>
      </c>
      <c r="H17576">
        <v>10.16113</v>
      </c>
    </row>
    <row r="17577" spans="1:8" x14ac:dyDescent="0.45">
      <c r="A17577" s="2">
        <v>35108</v>
      </c>
      <c r="B17577">
        <v>0</v>
      </c>
      <c r="C17577">
        <v>3.11077</v>
      </c>
      <c r="D17577">
        <v>16.587185000000002</v>
      </c>
      <c r="E17577">
        <v>9.6875180000000007</v>
      </c>
      <c r="F17577">
        <v>12.260094</v>
      </c>
      <c r="G17577">
        <v>28.750404</v>
      </c>
      <c r="H17577">
        <v>10.914605</v>
      </c>
    </row>
    <row r="17578" spans="1:8" x14ac:dyDescent="0.45">
      <c r="A17578" s="2">
        <v>35109</v>
      </c>
      <c r="B17578">
        <v>0</v>
      </c>
      <c r="C17578">
        <v>3.2184089999999999</v>
      </c>
      <c r="D17578">
        <v>16.953157000000001</v>
      </c>
      <c r="E17578">
        <v>9.7198104999999995</v>
      </c>
      <c r="F17578">
        <v>12.281620999999999</v>
      </c>
      <c r="G17578">
        <v>28.944153</v>
      </c>
      <c r="H17578">
        <v>12.819817</v>
      </c>
    </row>
    <row r="17579" spans="1:8" x14ac:dyDescent="0.45">
      <c r="A17579" s="2">
        <v>35110</v>
      </c>
      <c r="B17579">
        <v>0</v>
      </c>
      <c r="C17579">
        <v>3.3583398</v>
      </c>
      <c r="D17579">
        <v>17.329895</v>
      </c>
      <c r="E17579">
        <v>9.7413380000000007</v>
      </c>
      <c r="F17579">
        <v>12.324676500000001</v>
      </c>
      <c r="G17579">
        <v>29.686862999999999</v>
      </c>
      <c r="H17579">
        <v>13.842388</v>
      </c>
    </row>
    <row r="17580" spans="1:8" x14ac:dyDescent="0.45">
      <c r="A17580" s="2">
        <v>35111</v>
      </c>
      <c r="B17580">
        <v>0</v>
      </c>
      <c r="C17580">
        <v>3.5305624</v>
      </c>
      <c r="D17580">
        <v>17.469826000000001</v>
      </c>
      <c r="E17580">
        <v>9.7843940000000007</v>
      </c>
      <c r="F17580">
        <v>12.400024</v>
      </c>
      <c r="G17580">
        <v>30.203531000000002</v>
      </c>
      <c r="H17580">
        <v>14.875723000000001</v>
      </c>
    </row>
    <row r="17581" spans="1:8" x14ac:dyDescent="0.45">
      <c r="A17581" s="2">
        <v>35112</v>
      </c>
      <c r="B17581">
        <v>0.02</v>
      </c>
      <c r="C17581">
        <v>3.702785</v>
      </c>
      <c r="D17581">
        <v>18.535451999999999</v>
      </c>
      <c r="E17581">
        <v>9.8274489999999997</v>
      </c>
      <c r="F17581">
        <v>12.464607000000001</v>
      </c>
      <c r="G17581">
        <v>31.139991999999999</v>
      </c>
      <c r="H17581">
        <v>16.124338000000002</v>
      </c>
    </row>
    <row r="17582" spans="1:8" x14ac:dyDescent="0.45">
      <c r="A17582" s="2">
        <v>35113</v>
      </c>
      <c r="B17582">
        <v>0.05</v>
      </c>
      <c r="C17582">
        <v>3.8534796</v>
      </c>
      <c r="D17582">
        <v>19.590315</v>
      </c>
      <c r="E17582">
        <v>9.9458529999999996</v>
      </c>
      <c r="F17582">
        <v>12.550718</v>
      </c>
      <c r="G17582">
        <v>33.723329999999997</v>
      </c>
      <c r="H17582">
        <v>15.7476</v>
      </c>
    </row>
    <row r="17583" spans="1:8" x14ac:dyDescent="0.45">
      <c r="A17583" s="2">
        <v>35114</v>
      </c>
      <c r="B17583">
        <v>0.08</v>
      </c>
      <c r="C17583">
        <v>4.0472301999999996</v>
      </c>
      <c r="D17583">
        <v>17.329895</v>
      </c>
      <c r="E17583">
        <v>10.128838999999999</v>
      </c>
      <c r="F17583">
        <v>12.593775000000001</v>
      </c>
      <c r="G17583">
        <v>31.139991999999999</v>
      </c>
      <c r="H17583">
        <v>14.165305999999999</v>
      </c>
    </row>
    <row r="17584" spans="1:8" x14ac:dyDescent="0.45">
      <c r="A17584" s="2">
        <v>35115</v>
      </c>
      <c r="B17584">
        <v>7.0000000000000007E-2</v>
      </c>
      <c r="C17584">
        <v>4.0902859999999999</v>
      </c>
      <c r="D17584">
        <v>17.157672999999999</v>
      </c>
      <c r="E17584">
        <v>10.193422999999999</v>
      </c>
      <c r="F17584">
        <v>12.63683</v>
      </c>
      <c r="G17584">
        <v>30.795546000000002</v>
      </c>
      <c r="H17584">
        <v>14.089957999999999</v>
      </c>
    </row>
    <row r="17585" spans="1:8" x14ac:dyDescent="0.45">
      <c r="A17585" s="2">
        <v>35116</v>
      </c>
      <c r="B17585">
        <v>0.01</v>
      </c>
      <c r="C17585">
        <v>4.8975787000000004</v>
      </c>
      <c r="D17585">
        <v>17.308367000000001</v>
      </c>
      <c r="E17585">
        <v>10.903840000000001</v>
      </c>
      <c r="F17585">
        <v>13.734749000000001</v>
      </c>
      <c r="G17585">
        <v>30.526447000000001</v>
      </c>
      <c r="H17585">
        <v>20.354555000000001</v>
      </c>
    </row>
    <row r="17586" spans="1:8" x14ac:dyDescent="0.45">
      <c r="A17586" s="2">
        <v>35117</v>
      </c>
      <c r="B17586">
        <v>0.5</v>
      </c>
      <c r="C17586">
        <v>5.0482735999999999</v>
      </c>
      <c r="D17586">
        <v>16.996213999999998</v>
      </c>
      <c r="E17586">
        <v>10.968425</v>
      </c>
      <c r="F17586">
        <v>12.679886</v>
      </c>
      <c r="G17586">
        <v>30.268114000000001</v>
      </c>
      <c r="H17586">
        <v>17.017741999999998</v>
      </c>
    </row>
    <row r="17587" spans="1:8" x14ac:dyDescent="0.45">
      <c r="A17587" s="2">
        <v>35118</v>
      </c>
      <c r="B17587">
        <v>0</v>
      </c>
      <c r="C17587">
        <v>6.4368179999999997</v>
      </c>
      <c r="D17587">
        <v>16.791699999999999</v>
      </c>
      <c r="E17587">
        <v>14.714264999999999</v>
      </c>
      <c r="F17587">
        <v>12.647594</v>
      </c>
      <c r="G17587">
        <v>30.031307000000002</v>
      </c>
      <c r="H17587">
        <v>12.303148999999999</v>
      </c>
    </row>
    <row r="17588" spans="1:8" x14ac:dyDescent="0.45">
      <c r="A17588" s="2">
        <v>35119</v>
      </c>
      <c r="B17588">
        <v>0</v>
      </c>
      <c r="C17588">
        <v>4.9944540000000002</v>
      </c>
      <c r="D17588">
        <v>16.727115999999999</v>
      </c>
      <c r="E17588">
        <v>10.8607855</v>
      </c>
      <c r="F17588">
        <v>12.583011000000001</v>
      </c>
      <c r="G17588">
        <v>29.805267000000001</v>
      </c>
      <c r="H17588">
        <v>9.106268</v>
      </c>
    </row>
    <row r="17589" spans="1:8" x14ac:dyDescent="0.45">
      <c r="A17589" s="2">
        <v>35120</v>
      </c>
      <c r="B17589">
        <v>0.24</v>
      </c>
      <c r="C17589">
        <v>4.8545230000000004</v>
      </c>
      <c r="D17589">
        <v>16.641005</v>
      </c>
      <c r="E17589">
        <v>10.785437999999999</v>
      </c>
      <c r="F17589">
        <v>12.518427000000001</v>
      </c>
      <c r="G17589">
        <v>29.579224</v>
      </c>
      <c r="H17589">
        <v>7.3086950000000002</v>
      </c>
    </row>
    <row r="17590" spans="1:8" x14ac:dyDescent="0.45">
      <c r="A17590" s="2">
        <v>35121</v>
      </c>
      <c r="B17590">
        <v>0.28000000000000003</v>
      </c>
      <c r="C17590">
        <v>4.7361199999999997</v>
      </c>
      <c r="D17590">
        <v>16.587185000000002</v>
      </c>
      <c r="E17590">
        <v>10.731617999999999</v>
      </c>
      <c r="F17590">
        <v>12.464607000000001</v>
      </c>
      <c r="G17590">
        <v>29.37471</v>
      </c>
      <c r="H17590">
        <v>6.3184149999999999</v>
      </c>
    </row>
    <row r="17591" spans="1:8" x14ac:dyDescent="0.45">
      <c r="A17591" s="2">
        <v>35122</v>
      </c>
      <c r="B17591">
        <v>0.01</v>
      </c>
      <c r="C17591">
        <v>4.6069529999999999</v>
      </c>
      <c r="D17591">
        <v>16.501073999999999</v>
      </c>
      <c r="E17591">
        <v>10.645507</v>
      </c>
      <c r="F17591">
        <v>12.400024</v>
      </c>
      <c r="G17591">
        <v>29.180959999999999</v>
      </c>
      <c r="H17591">
        <v>5.7802195999999997</v>
      </c>
    </row>
    <row r="17592" spans="1:8" x14ac:dyDescent="0.45">
      <c r="A17592" s="2">
        <v>35123</v>
      </c>
      <c r="B17592">
        <v>0</v>
      </c>
      <c r="C17592">
        <v>4.4670224000000003</v>
      </c>
      <c r="D17592">
        <v>16.404199999999999</v>
      </c>
      <c r="E17592">
        <v>10.570159</v>
      </c>
      <c r="F17592">
        <v>12.346204999999999</v>
      </c>
      <c r="G17592">
        <v>28.987210000000001</v>
      </c>
      <c r="H17592">
        <v>5.4465383999999997</v>
      </c>
    </row>
    <row r="17593" spans="1:8" x14ac:dyDescent="0.45">
      <c r="A17593" s="2">
        <v>35124</v>
      </c>
      <c r="B17593">
        <v>0</v>
      </c>
      <c r="C17593">
        <v>4.3378560000000004</v>
      </c>
      <c r="D17593">
        <v>16.296559999999999</v>
      </c>
      <c r="E17593">
        <v>10.494813000000001</v>
      </c>
      <c r="F17593">
        <v>12.292384999999999</v>
      </c>
      <c r="G17593">
        <v>28.804221999999999</v>
      </c>
      <c r="H17593">
        <v>5.1882042999999998</v>
      </c>
    </row>
    <row r="17594" spans="1:8" x14ac:dyDescent="0.45">
      <c r="A17594" s="2">
        <v>35125</v>
      </c>
      <c r="B17594">
        <v>0</v>
      </c>
      <c r="C17594">
        <v>4.2302165</v>
      </c>
      <c r="D17594">
        <v>16.188921000000001</v>
      </c>
      <c r="E17594">
        <v>10.419465000000001</v>
      </c>
      <c r="F17594">
        <v>12.227800999999999</v>
      </c>
      <c r="G17594">
        <v>28.621234999999999</v>
      </c>
      <c r="H17594">
        <v>5.0267463000000001</v>
      </c>
    </row>
    <row r="17595" spans="1:8" x14ac:dyDescent="0.45">
      <c r="A17595" s="2">
        <v>35126</v>
      </c>
      <c r="B17595">
        <v>0</v>
      </c>
      <c r="C17595">
        <v>4.1118135000000002</v>
      </c>
      <c r="D17595">
        <v>16.102810000000002</v>
      </c>
      <c r="E17595">
        <v>10.344117000000001</v>
      </c>
      <c r="F17595">
        <v>12.173982000000001</v>
      </c>
      <c r="G17595">
        <v>28.459778</v>
      </c>
      <c r="H17595">
        <v>4.9083430000000003</v>
      </c>
    </row>
    <row r="17596" spans="1:8" x14ac:dyDescent="0.45">
      <c r="A17596" s="2">
        <v>35127</v>
      </c>
      <c r="B17596">
        <v>0</v>
      </c>
      <c r="C17596">
        <v>4.0041747000000001</v>
      </c>
      <c r="D17596">
        <v>16.005934</v>
      </c>
      <c r="E17596">
        <v>10.268769000000001</v>
      </c>
      <c r="F17596">
        <v>12.130926000000001</v>
      </c>
      <c r="G17596">
        <v>28.29832</v>
      </c>
      <c r="H17596">
        <v>4.8329953999999997</v>
      </c>
    </row>
    <row r="17597" spans="1:8" x14ac:dyDescent="0.45">
      <c r="A17597" s="2">
        <v>35128</v>
      </c>
      <c r="B17597">
        <v>0</v>
      </c>
      <c r="C17597">
        <v>3.9180632000000002</v>
      </c>
      <c r="D17597">
        <v>15.909058999999999</v>
      </c>
      <c r="E17597">
        <v>10.21495</v>
      </c>
      <c r="F17597">
        <v>12.077106000000001</v>
      </c>
      <c r="G17597">
        <v>28.136859999999999</v>
      </c>
      <c r="H17597">
        <v>4.7791759999999996</v>
      </c>
    </row>
    <row r="17598" spans="1:8" x14ac:dyDescent="0.45">
      <c r="A17598" s="2">
        <v>35129</v>
      </c>
      <c r="B17598">
        <v>0.37</v>
      </c>
      <c r="C17598">
        <v>4.3486194999999999</v>
      </c>
      <c r="D17598">
        <v>16.727115999999999</v>
      </c>
      <c r="E17598">
        <v>10.236478</v>
      </c>
      <c r="F17598">
        <v>12.152454000000001</v>
      </c>
      <c r="G17598">
        <v>27.986163999999999</v>
      </c>
      <c r="H17598">
        <v>5.1774399999999998</v>
      </c>
    </row>
    <row r="17599" spans="1:8" x14ac:dyDescent="0.45">
      <c r="A17599" s="2">
        <v>35130</v>
      </c>
      <c r="B17599">
        <v>0.16</v>
      </c>
      <c r="C17599">
        <v>5.5649414000000004</v>
      </c>
      <c r="D17599">
        <v>15.898294</v>
      </c>
      <c r="E17599">
        <v>11.076063</v>
      </c>
      <c r="F17599">
        <v>12.841345</v>
      </c>
      <c r="G17599">
        <v>27.835471999999999</v>
      </c>
      <c r="H17599">
        <v>9.3000179999999997</v>
      </c>
    </row>
    <row r="17600" spans="1:8" x14ac:dyDescent="0.45">
      <c r="A17600" s="2">
        <v>35131</v>
      </c>
      <c r="B17600">
        <v>0</v>
      </c>
      <c r="C17600">
        <v>4.3916750000000002</v>
      </c>
      <c r="D17600">
        <v>15.801418999999999</v>
      </c>
      <c r="E17600">
        <v>10.387174</v>
      </c>
      <c r="F17600">
        <v>12.130926000000001</v>
      </c>
      <c r="G17600">
        <v>27.695540999999999</v>
      </c>
      <c r="H17600">
        <v>8.2236270000000005</v>
      </c>
    </row>
    <row r="17601" spans="1:8" x14ac:dyDescent="0.45">
      <c r="A17601" s="2">
        <v>35132</v>
      </c>
      <c r="B17601">
        <v>0</v>
      </c>
      <c r="C17601">
        <v>4.2948000000000004</v>
      </c>
      <c r="D17601">
        <v>15.715308</v>
      </c>
      <c r="E17601">
        <v>10.311826</v>
      </c>
      <c r="F17601">
        <v>12.087871</v>
      </c>
      <c r="G17601">
        <v>27.555610000000001</v>
      </c>
      <c r="H17601">
        <v>7.1795280000000004</v>
      </c>
    </row>
    <row r="17602" spans="1:8" x14ac:dyDescent="0.45">
      <c r="A17602" s="2">
        <v>35133</v>
      </c>
      <c r="B17602">
        <v>0</v>
      </c>
      <c r="C17602">
        <v>4.2948000000000004</v>
      </c>
      <c r="D17602">
        <v>15.693781</v>
      </c>
      <c r="E17602">
        <v>10.290297499999999</v>
      </c>
      <c r="F17602">
        <v>12.055579</v>
      </c>
      <c r="G17602">
        <v>27.426441000000001</v>
      </c>
      <c r="H17602">
        <v>10.591687</v>
      </c>
    </row>
    <row r="17603" spans="1:8" x14ac:dyDescent="0.45">
      <c r="A17603" s="2">
        <v>35134</v>
      </c>
      <c r="B17603">
        <v>0</v>
      </c>
      <c r="C17603">
        <v>5.3819546999999996</v>
      </c>
      <c r="D17603">
        <v>17.200727000000001</v>
      </c>
      <c r="E17603">
        <v>11.840301</v>
      </c>
      <c r="F17603">
        <v>12.313912</v>
      </c>
      <c r="G17603">
        <v>28.535126000000002</v>
      </c>
      <c r="H17603">
        <v>18.427813</v>
      </c>
    </row>
    <row r="17604" spans="1:8" x14ac:dyDescent="0.45">
      <c r="A17604" s="2">
        <v>35135</v>
      </c>
      <c r="B17604">
        <v>0.3</v>
      </c>
      <c r="C17604">
        <v>6.2645955000000004</v>
      </c>
      <c r="D17604">
        <v>20.343789999999998</v>
      </c>
      <c r="E17604">
        <v>12.464607000000001</v>
      </c>
      <c r="F17604">
        <v>13.401068</v>
      </c>
      <c r="G17604">
        <v>34.713608000000001</v>
      </c>
      <c r="H17604">
        <v>29.51464</v>
      </c>
    </row>
    <row r="17605" spans="1:8" x14ac:dyDescent="0.45">
      <c r="A17605" s="2">
        <v>35136</v>
      </c>
      <c r="B17605">
        <v>0.3</v>
      </c>
      <c r="C17605">
        <v>9.170852</v>
      </c>
      <c r="D17605">
        <v>20.731290000000001</v>
      </c>
      <c r="E17605">
        <v>14.057667</v>
      </c>
      <c r="F17605">
        <v>13.713221000000001</v>
      </c>
      <c r="G17605">
        <v>34.422984999999997</v>
      </c>
      <c r="H17605">
        <v>38.653202</v>
      </c>
    </row>
    <row r="17606" spans="1:8" x14ac:dyDescent="0.45">
      <c r="A17606" s="2">
        <v>35137</v>
      </c>
      <c r="B17606">
        <v>0.06</v>
      </c>
      <c r="C17606">
        <v>9.4722399999999993</v>
      </c>
      <c r="D17606">
        <v>21.054209</v>
      </c>
      <c r="E17606">
        <v>14.186832000000001</v>
      </c>
      <c r="F17606">
        <v>13.7885685</v>
      </c>
      <c r="G17606">
        <v>38.782367999999998</v>
      </c>
      <c r="H17606">
        <v>43.098697999999999</v>
      </c>
    </row>
    <row r="17607" spans="1:8" x14ac:dyDescent="0.45">
      <c r="A17607" s="2">
        <v>35138</v>
      </c>
      <c r="B17607">
        <v>0</v>
      </c>
      <c r="C17607">
        <v>5.9954976999999996</v>
      </c>
      <c r="D17607">
        <v>16.823992000000001</v>
      </c>
      <c r="E17607">
        <v>11.517384</v>
      </c>
      <c r="F17607">
        <v>12.841345</v>
      </c>
      <c r="G17607">
        <v>31.624366999999999</v>
      </c>
      <c r="H17607">
        <v>33.368122</v>
      </c>
    </row>
    <row r="17608" spans="1:8" x14ac:dyDescent="0.45">
      <c r="A17608" s="2">
        <v>35139</v>
      </c>
      <c r="B17608">
        <v>0</v>
      </c>
      <c r="C17608">
        <v>5.9093866000000004</v>
      </c>
      <c r="D17608">
        <v>17.771215000000002</v>
      </c>
      <c r="E17608">
        <v>11.560439000000001</v>
      </c>
      <c r="F17608">
        <v>12.809051999999999</v>
      </c>
      <c r="G17608">
        <v>32.474716000000001</v>
      </c>
      <c r="H17608">
        <v>28.879570000000001</v>
      </c>
    </row>
    <row r="17609" spans="1:8" x14ac:dyDescent="0.45">
      <c r="A17609" s="2">
        <v>35140</v>
      </c>
      <c r="B17609">
        <v>0</v>
      </c>
      <c r="C17609">
        <v>5.8770946999999998</v>
      </c>
      <c r="D17609">
        <v>17.566700000000001</v>
      </c>
      <c r="E17609">
        <v>11.549675000000001</v>
      </c>
      <c r="F17609">
        <v>12.798287999999999</v>
      </c>
      <c r="G17609">
        <v>32.216380000000001</v>
      </c>
      <c r="H17609">
        <v>25.682690000000001</v>
      </c>
    </row>
    <row r="17610" spans="1:8" x14ac:dyDescent="0.45">
      <c r="A17610" s="2">
        <v>35141</v>
      </c>
      <c r="B17610">
        <v>0</v>
      </c>
      <c r="C17610">
        <v>5.8017472999999997</v>
      </c>
      <c r="D17610">
        <v>16.834755000000001</v>
      </c>
      <c r="E17610">
        <v>11.495856</v>
      </c>
      <c r="F17610">
        <v>12.787525</v>
      </c>
      <c r="G17610">
        <v>31.129227</v>
      </c>
      <c r="H17610">
        <v>22.238237000000002</v>
      </c>
    </row>
    <row r="17611" spans="1:8" x14ac:dyDescent="0.45">
      <c r="A17611" s="2">
        <v>35142</v>
      </c>
      <c r="B17611">
        <v>0</v>
      </c>
      <c r="C17611">
        <v>5.6725801999999996</v>
      </c>
      <c r="D17611">
        <v>16.544129999999999</v>
      </c>
      <c r="E17611">
        <v>11.420508</v>
      </c>
      <c r="F17611">
        <v>12.8951645</v>
      </c>
      <c r="G17611">
        <v>30.601794999999999</v>
      </c>
      <c r="H17611">
        <v>19.24587</v>
      </c>
    </row>
    <row r="17612" spans="1:8" x14ac:dyDescent="0.45">
      <c r="A17612" s="2">
        <v>35143</v>
      </c>
      <c r="B17612">
        <v>0</v>
      </c>
      <c r="C17612">
        <v>5.5434136000000001</v>
      </c>
      <c r="D17612">
        <v>16.877811000000001</v>
      </c>
      <c r="E17612">
        <v>11.334396999999999</v>
      </c>
      <c r="F17612">
        <v>13.110442000000001</v>
      </c>
      <c r="G17612">
        <v>30.763254</v>
      </c>
      <c r="H17612">
        <v>18.933717999999999</v>
      </c>
    </row>
    <row r="17613" spans="1:8" x14ac:dyDescent="0.45">
      <c r="A17613" s="2">
        <v>35144</v>
      </c>
      <c r="B17613">
        <v>0</v>
      </c>
      <c r="C17613">
        <v>5.5434136000000001</v>
      </c>
      <c r="D17613">
        <v>17.760449999999999</v>
      </c>
      <c r="E17613">
        <v>11.388216999999999</v>
      </c>
      <c r="F17613">
        <v>13.433358999999999</v>
      </c>
      <c r="G17613">
        <v>32.151800000000001</v>
      </c>
      <c r="H17613">
        <v>22.356642000000001</v>
      </c>
    </row>
    <row r="17614" spans="1:8" x14ac:dyDescent="0.45">
      <c r="A17614" s="2">
        <v>35145</v>
      </c>
      <c r="B17614">
        <v>0</v>
      </c>
      <c r="C17614">
        <v>6.1139007000000003</v>
      </c>
      <c r="D17614">
        <v>22.991713000000001</v>
      </c>
      <c r="E17614">
        <v>12.604538</v>
      </c>
      <c r="F17614">
        <v>15.155585</v>
      </c>
      <c r="G17614">
        <v>39.180630000000001</v>
      </c>
      <c r="H17614">
        <v>33.314300000000003</v>
      </c>
    </row>
    <row r="17615" spans="1:8" x14ac:dyDescent="0.45">
      <c r="A17615" s="2">
        <v>35146</v>
      </c>
      <c r="B17615">
        <v>0.06</v>
      </c>
      <c r="C17615">
        <v>7.3517504000000002</v>
      </c>
      <c r="D17615">
        <v>30.451101000000001</v>
      </c>
      <c r="E17615">
        <v>15.349335999999999</v>
      </c>
      <c r="F17615">
        <v>17.502116999999998</v>
      </c>
      <c r="G17615">
        <v>48.233080000000001</v>
      </c>
      <c r="H17615">
        <v>44.637936000000003</v>
      </c>
    </row>
    <row r="17616" spans="1:8" x14ac:dyDescent="0.45">
      <c r="A17616" s="2">
        <v>35147</v>
      </c>
      <c r="B17616">
        <v>0.77</v>
      </c>
      <c r="C17616">
        <v>9.9027969999999996</v>
      </c>
      <c r="D17616">
        <v>29.191723</v>
      </c>
      <c r="E17616">
        <v>13.745512</v>
      </c>
      <c r="F17616">
        <v>17.577465</v>
      </c>
      <c r="G17616">
        <v>44.498004999999999</v>
      </c>
      <c r="H17616">
        <v>43.507725000000001</v>
      </c>
    </row>
    <row r="17617" spans="1:8" x14ac:dyDescent="0.45">
      <c r="A17617" s="2">
        <v>35148</v>
      </c>
      <c r="B17617">
        <v>0.04</v>
      </c>
      <c r="C17617">
        <v>12.938219</v>
      </c>
      <c r="D17617">
        <v>23.088587</v>
      </c>
      <c r="E17617">
        <v>14.272944000000001</v>
      </c>
      <c r="F17617">
        <v>17.093088000000002</v>
      </c>
      <c r="G17617">
        <v>33.755623</v>
      </c>
      <c r="H17617">
        <v>31.376797</v>
      </c>
    </row>
    <row r="17618" spans="1:8" x14ac:dyDescent="0.45">
      <c r="A17618" s="2">
        <v>35149</v>
      </c>
      <c r="B17618">
        <v>0</v>
      </c>
      <c r="C17618">
        <v>7.1364720000000004</v>
      </c>
      <c r="D17618">
        <v>22.507335999999999</v>
      </c>
      <c r="E17618">
        <v>12.550718</v>
      </c>
      <c r="F17618">
        <v>17.039268</v>
      </c>
      <c r="G17618">
        <v>32.980620000000002</v>
      </c>
      <c r="H17618">
        <v>21.732332</v>
      </c>
    </row>
    <row r="17619" spans="1:8" x14ac:dyDescent="0.45">
      <c r="A17619" s="2">
        <v>35150</v>
      </c>
      <c r="B17619">
        <v>0</v>
      </c>
      <c r="C17619">
        <v>6.8566102999999998</v>
      </c>
      <c r="D17619">
        <v>22.066015</v>
      </c>
      <c r="E17619">
        <v>12.367732</v>
      </c>
      <c r="F17619">
        <v>16.748643999999999</v>
      </c>
      <c r="G17619">
        <v>32.431660000000001</v>
      </c>
      <c r="H17619">
        <v>15.467738000000001</v>
      </c>
    </row>
    <row r="17620" spans="1:8" x14ac:dyDescent="0.45">
      <c r="A17620" s="2">
        <v>35151</v>
      </c>
      <c r="B17620">
        <v>0</v>
      </c>
      <c r="C17620">
        <v>6.8781385000000004</v>
      </c>
      <c r="D17620">
        <v>21.656987999999998</v>
      </c>
      <c r="E17620">
        <v>12.217036999999999</v>
      </c>
      <c r="F17620">
        <v>16.458020000000001</v>
      </c>
      <c r="G17620">
        <v>31.904228</v>
      </c>
      <c r="H17620">
        <v>11.786481</v>
      </c>
    </row>
    <row r="17621" spans="1:8" x14ac:dyDescent="0.45">
      <c r="A17621" s="2">
        <v>35152</v>
      </c>
      <c r="B17621">
        <v>0.47000000000000003</v>
      </c>
      <c r="C17621">
        <v>10.570159</v>
      </c>
      <c r="D17621">
        <v>22.302820000000001</v>
      </c>
      <c r="E17621">
        <v>14.940307000000001</v>
      </c>
      <c r="F17621">
        <v>16.953157000000001</v>
      </c>
      <c r="G17621">
        <v>31.409088000000001</v>
      </c>
      <c r="H17621">
        <v>18.836842000000001</v>
      </c>
    </row>
    <row r="17622" spans="1:8" x14ac:dyDescent="0.45">
      <c r="A17622" s="2">
        <v>35153</v>
      </c>
      <c r="B17622">
        <v>0.18</v>
      </c>
      <c r="C17622">
        <v>11.355926</v>
      </c>
      <c r="D17622">
        <v>25.467410999999998</v>
      </c>
      <c r="E17622">
        <v>17.233018999999999</v>
      </c>
      <c r="F17622">
        <v>17.900380999999999</v>
      </c>
      <c r="G17622">
        <v>35.015000000000001</v>
      </c>
      <c r="H17622">
        <v>27.867764000000001</v>
      </c>
    </row>
    <row r="17623" spans="1:8" x14ac:dyDescent="0.45">
      <c r="A17623" s="2">
        <v>35154</v>
      </c>
      <c r="B17623">
        <v>0</v>
      </c>
      <c r="C17623">
        <v>17.459063</v>
      </c>
      <c r="D17623">
        <v>22.259765999999999</v>
      </c>
      <c r="E17623">
        <v>18.20177</v>
      </c>
      <c r="F17623">
        <v>17.459063</v>
      </c>
      <c r="G17623">
        <v>31.376797</v>
      </c>
      <c r="H17623">
        <v>22.614972999999999</v>
      </c>
    </row>
    <row r="17624" spans="1:8" x14ac:dyDescent="0.45">
      <c r="A17624" s="2">
        <v>35155</v>
      </c>
      <c r="B17624">
        <v>0</v>
      </c>
      <c r="C17624">
        <v>17.136144999999999</v>
      </c>
      <c r="D17624">
        <v>23.282336999999998</v>
      </c>
      <c r="E17624">
        <v>16.511838999999998</v>
      </c>
      <c r="F17624">
        <v>17.512879999999999</v>
      </c>
      <c r="G17624">
        <v>32.09798</v>
      </c>
      <c r="H17624">
        <v>23.163934999999999</v>
      </c>
    </row>
    <row r="17625" spans="1:8" x14ac:dyDescent="0.45">
      <c r="A17625" s="2">
        <v>35156</v>
      </c>
      <c r="B17625">
        <v>0</v>
      </c>
      <c r="C17625">
        <v>21.151083</v>
      </c>
      <c r="D17625">
        <v>29.945198000000001</v>
      </c>
      <c r="E17625">
        <v>20.655943000000001</v>
      </c>
      <c r="F17625">
        <v>18.600037</v>
      </c>
      <c r="G17625">
        <v>42.269869999999997</v>
      </c>
      <c r="H17625">
        <v>34.627499999999998</v>
      </c>
    </row>
    <row r="17626" spans="1:8" x14ac:dyDescent="0.45">
      <c r="A17626" s="2">
        <v>35157</v>
      </c>
      <c r="B17626">
        <v>0.08</v>
      </c>
      <c r="C17626">
        <v>22.453516</v>
      </c>
      <c r="D17626">
        <v>42.086886999999997</v>
      </c>
      <c r="E17626">
        <v>25.951785999999998</v>
      </c>
      <c r="F17626">
        <v>21.915320000000001</v>
      </c>
      <c r="G17626">
        <v>59.944214000000002</v>
      </c>
      <c r="H17626">
        <v>53.162950000000002</v>
      </c>
    </row>
    <row r="17627" spans="1:8" x14ac:dyDescent="0.45">
      <c r="A17627" s="2">
        <v>35158</v>
      </c>
      <c r="B17627">
        <v>0</v>
      </c>
      <c r="C17627">
        <v>30.461863999999998</v>
      </c>
      <c r="D17627">
        <v>50.547319999999999</v>
      </c>
      <c r="E17627">
        <v>29.546932000000002</v>
      </c>
      <c r="F17627">
        <v>24.864632</v>
      </c>
      <c r="G17627">
        <v>79.319249999999997</v>
      </c>
      <c r="H17627">
        <v>57.468513000000002</v>
      </c>
    </row>
    <row r="17628" spans="1:8" x14ac:dyDescent="0.45">
      <c r="A17628" s="2">
        <v>35159</v>
      </c>
      <c r="B17628">
        <v>0</v>
      </c>
      <c r="C17628">
        <v>23.680600999999999</v>
      </c>
      <c r="D17628">
        <v>36.349724000000002</v>
      </c>
      <c r="E17628">
        <v>21.538584</v>
      </c>
      <c r="F17628">
        <v>21.484762</v>
      </c>
      <c r="G17628">
        <v>44.34731</v>
      </c>
      <c r="H17628">
        <v>45.31606</v>
      </c>
    </row>
    <row r="17629" spans="1:8" x14ac:dyDescent="0.45">
      <c r="A17629" s="2">
        <v>35160</v>
      </c>
      <c r="B17629">
        <v>0</v>
      </c>
      <c r="C17629">
        <v>22.152125999999999</v>
      </c>
      <c r="D17629">
        <v>32.743813000000003</v>
      </c>
      <c r="E17629">
        <v>20.860455999999999</v>
      </c>
      <c r="F17629">
        <v>20.946570000000001</v>
      </c>
      <c r="G17629">
        <v>41.731678000000002</v>
      </c>
      <c r="H17629">
        <v>37.135486999999998</v>
      </c>
    </row>
    <row r="17630" spans="1:8" x14ac:dyDescent="0.45">
      <c r="A17630" s="2">
        <v>35161</v>
      </c>
      <c r="B17630">
        <v>0</v>
      </c>
      <c r="C17630">
        <v>22.055250000000001</v>
      </c>
      <c r="D17630">
        <v>38.588619999999999</v>
      </c>
      <c r="E17630">
        <v>22.227471999999999</v>
      </c>
      <c r="F17630">
        <v>21.517057000000001</v>
      </c>
      <c r="G17630">
        <v>54.57302</v>
      </c>
      <c r="H17630">
        <v>36.40354</v>
      </c>
    </row>
    <row r="17631" spans="1:8" x14ac:dyDescent="0.45">
      <c r="A17631" s="2">
        <v>35162</v>
      </c>
      <c r="B17631">
        <v>0</v>
      </c>
      <c r="C17631">
        <v>21.753862000000002</v>
      </c>
      <c r="D17631">
        <v>46.973700000000001</v>
      </c>
      <c r="E17631">
        <v>24.186506000000001</v>
      </c>
      <c r="F17631">
        <v>23.529907000000001</v>
      </c>
      <c r="G17631">
        <v>67.478949999999998</v>
      </c>
      <c r="H17631">
        <v>40.816746000000002</v>
      </c>
    </row>
    <row r="17632" spans="1:8" x14ac:dyDescent="0.45">
      <c r="A17632" s="2">
        <v>35163</v>
      </c>
      <c r="B17632">
        <v>0</v>
      </c>
      <c r="C17632">
        <v>22.841017000000001</v>
      </c>
      <c r="D17632">
        <v>71.58</v>
      </c>
      <c r="E17632">
        <v>29.697628000000002</v>
      </c>
      <c r="F17632">
        <v>29.26707</v>
      </c>
      <c r="G17632">
        <v>101.826584</v>
      </c>
      <c r="H17632">
        <v>50.719543000000002</v>
      </c>
    </row>
    <row r="17633" spans="1:8" x14ac:dyDescent="0.45">
      <c r="A17633" s="2">
        <v>35164</v>
      </c>
      <c r="B17633">
        <v>0</v>
      </c>
      <c r="C17633">
        <v>24.218798</v>
      </c>
      <c r="D17633">
        <v>96.76755</v>
      </c>
      <c r="E17633">
        <v>35.273330000000001</v>
      </c>
      <c r="F17633">
        <v>34.993470000000002</v>
      </c>
      <c r="G17633">
        <v>144.41936999999999</v>
      </c>
      <c r="H17633">
        <v>62.904290000000003</v>
      </c>
    </row>
    <row r="17634" spans="1:8" x14ac:dyDescent="0.45">
      <c r="A17634" s="2">
        <v>35165</v>
      </c>
      <c r="B17634">
        <v>0.1</v>
      </c>
      <c r="C17634">
        <v>27.351092999999999</v>
      </c>
      <c r="D17634">
        <v>120.68495</v>
      </c>
      <c r="E17634">
        <v>40.429245000000002</v>
      </c>
      <c r="F17634">
        <v>39.869522000000003</v>
      </c>
      <c r="G17634">
        <v>191.60835</v>
      </c>
      <c r="H17634">
        <v>64.045265000000001</v>
      </c>
    </row>
    <row r="17635" spans="1:8" x14ac:dyDescent="0.45">
      <c r="A17635" s="2">
        <v>35166</v>
      </c>
      <c r="B17635">
        <v>0.01</v>
      </c>
      <c r="C17635">
        <v>27.092762</v>
      </c>
      <c r="D17635">
        <v>105.120346</v>
      </c>
      <c r="E17635">
        <v>39.525073999999996</v>
      </c>
      <c r="F17635">
        <v>33.260483000000001</v>
      </c>
      <c r="G17635">
        <v>171.27534</v>
      </c>
      <c r="H17635">
        <v>55.391083000000002</v>
      </c>
    </row>
    <row r="17636" spans="1:8" x14ac:dyDescent="0.45">
      <c r="A17636" s="2">
        <v>35167</v>
      </c>
      <c r="B17636">
        <v>0.33</v>
      </c>
      <c r="C17636">
        <v>23.938936000000002</v>
      </c>
      <c r="D17636">
        <v>78.178275999999997</v>
      </c>
      <c r="E17636">
        <v>33.755623</v>
      </c>
      <c r="F17636">
        <v>25.930260000000001</v>
      </c>
      <c r="G17636">
        <v>124.30163</v>
      </c>
      <c r="H17636">
        <v>45.025433</v>
      </c>
    </row>
    <row r="17637" spans="1:8" x14ac:dyDescent="0.45">
      <c r="A17637" s="2">
        <v>35168</v>
      </c>
      <c r="B17637">
        <v>0</v>
      </c>
      <c r="C17637">
        <v>22.076779999999999</v>
      </c>
      <c r="D17637">
        <v>63.926859999999998</v>
      </c>
      <c r="E17637">
        <v>30.160475000000002</v>
      </c>
      <c r="F17637">
        <v>25.13373</v>
      </c>
      <c r="G17637">
        <v>98.199150000000003</v>
      </c>
      <c r="H17637">
        <v>35.251804</v>
      </c>
    </row>
    <row r="17638" spans="1:8" x14ac:dyDescent="0.45">
      <c r="A17638" s="2">
        <v>35169</v>
      </c>
      <c r="B17638">
        <v>0</v>
      </c>
      <c r="C17638">
        <v>20.892748000000001</v>
      </c>
      <c r="D17638">
        <v>55.100456000000001</v>
      </c>
      <c r="E17638">
        <v>29.633044999999999</v>
      </c>
      <c r="F17638">
        <v>24.810811999999999</v>
      </c>
      <c r="G17638">
        <v>85.960579999999993</v>
      </c>
      <c r="H17638">
        <v>29.988253</v>
      </c>
    </row>
    <row r="17639" spans="1:8" x14ac:dyDescent="0.45">
      <c r="A17639" s="2">
        <v>35170</v>
      </c>
      <c r="B17639">
        <v>0</v>
      </c>
      <c r="C17639">
        <v>20.580594999999999</v>
      </c>
      <c r="D17639">
        <v>56.273719999999997</v>
      </c>
      <c r="E17639">
        <v>31.861173999999998</v>
      </c>
      <c r="F17639">
        <v>24.961506</v>
      </c>
      <c r="G17639">
        <v>81.407449999999997</v>
      </c>
      <c r="H17639">
        <v>32.463949999999997</v>
      </c>
    </row>
    <row r="17640" spans="1:8" x14ac:dyDescent="0.45">
      <c r="A17640" s="2">
        <v>35171</v>
      </c>
      <c r="B17640">
        <v>0.2</v>
      </c>
      <c r="C17640">
        <v>24.261852000000001</v>
      </c>
      <c r="D17640">
        <v>66.327219999999997</v>
      </c>
      <c r="E17640">
        <v>32.819159999999997</v>
      </c>
      <c r="F17640">
        <v>24.670881000000001</v>
      </c>
      <c r="G17640">
        <v>96.401570000000007</v>
      </c>
      <c r="H17640">
        <v>34.272289999999998</v>
      </c>
    </row>
    <row r="17641" spans="1:8" x14ac:dyDescent="0.45">
      <c r="A17641" s="2">
        <v>35172</v>
      </c>
      <c r="B17641">
        <v>0.66</v>
      </c>
      <c r="C17641">
        <v>32.668469999999999</v>
      </c>
      <c r="D17641">
        <v>73.280690000000007</v>
      </c>
      <c r="E17641">
        <v>40.03098</v>
      </c>
      <c r="F17641">
        <v>27.404914999999999</v>
      </c>
      <c r="G17641">
        <v>113.03181499999999</v>
      </c>
      <c r="H17641">
        <v>41.580981999999999</v>
      </c>
    </row>
    <row r="17642" spans="1:8" x14ac:dyDescent="0.45">
      <c r="A17642" s="2">
        <v>35173</v>
      </c>
      <c r="B17642">
        <v>0.42</v>
      </c>
      <c r="C17642">
        <v>47.8994</v>
      </c>
      <c r="D17642">
        <v>71.084860000000006</v>
      </c>
      <c r="E17642">
        <v>50.816417999999999</v>
      </c>
      <c r="F17642">
        <v>27.577137</v>
      </c>
      <c r="G17642">
        <v>93.872055000000003</v>
      </c>
      <c r="H17642">
        <v>52.592460000000003</v>
      </c>
    </row>
    <row r="17643" spans="1:8" x14ac:dyDescent="0.45">
      <c r="A17643" s="2">
        <v>35174</v>
      </c>
      <c r="B17643">
        <v>0</v>
      </c>
      <c r="C17643">
        <v>38.890003</v>
      </c>
      <c r="D17643">
        <v>63.969917000000002</v>
      </c>
      <c r="E17643">
        <v>38.211880000000001</v>
      </c>
      <c r="F17643">
        <v>26.619147999999999</v>
      </c>
      <c r="G17643">
        <v>86.488014000000007</v>
      </c>
      <c r="H17643">
        <v>48.566760000000002</v>
      </c>
    </row>
    <row r="17644" spans="1:8" x14ac:dyDescent="0.45">
      <c r="A17644" s="2">
        <v>35175</v>
      </c>
      <c r="B17644">
        <v>0.4</v>
      </c>
      <c r="C17644">
        <v>37.415348000000002</v>
      </c>
      <c r="D17644">
        <v>56.306015000000002</v>
      </c>
      <c r="E17644">
        <v>36.747990000000001</v>
      </c>
      <c r="F17644">
        <v>26.253176</v>
      </c>
      <c r="G17644">
        <v>77.876884000000004</v>
      </c>
      <c r="H17644">
        <v>41.096606999999999</v>
      </c>
    </row>
    <row r="17645" spans="1:8" x14ac:dyDescent="0.45">
      <c r="A17645" s="2">
        <v>35176</v>
      </c>
      <c r="B17645">
        <v>0</v>
      </c>
      <c r="C17645">
        <v>41.667095000000003</v>
      </c>
      <c r="D17645">
        <v>51.322322999999997</v>
      </c>
      <c r="E17645">
        <v>40.601467</v>
      </c>
      <c r="F17645">
        <v>25.187550000000002</v>
      </c>
      <c r="G17645">
        <v>72.785560000000004</v>
      </c>
      <c r="H17645">
        <v>32.280968000000001</v>
      </c>
    </row>
    <row r="17646" spans="1:8" x14ac:dyDescent="0.45">
      <c r="A17646" s="2">
        <v>35177</v>
      </c>
      <c r="B17646">
        <v>0</v>
      </c>
      <c r="C17646">
        <v>40.095562000000001</v>
      </c>
      <c r="D17646">
        <v>48.749749999999999</v>
      </c>
      <c r="E17646">
        <v>36.177500000000002</v>
      </c>
      <c r="F17646">
        <v>25.919495000000001</v>
      </c>
      <c r="G17646">
        <v>69.405690000000007</v>
      </c>
      <c r="H17646">
        <v>31.129227</v>
      </c>
    </row>
    <row r="17647" spans="1:8" x14ac:dyDescent="0.45">
      <c r="A17647" s="2">
        <v>35178</v>
      </c>
      <c r="B17647">
        <v>0</v>
      </c>
      <c r="C17647">
        <v>45.520572999999999</v>
      </c>
      <c r="D17647">
        <v>55.218857</v>
      </c>
      <c r="E17647">
        <v>39.783413000000003</v>
      </c>
      <c r="F17647">
        <v>26.037898999999999</v>
      </c>
      <c r="G17647">
        <v>71.590770000000006</v>
      </c>
      <c r="H17647">
        <v>37.781322000000003</v>
      </c>
    </row>
    <row r="17648" spans="1:8" x14ac:dyDescent="0.45">
      <c r="A17648" s="2">
        <v>35179</v>
      </c>
      <c r="B17648">
        <v>0</v>
      </c>
      <c r="C17648">
        <v>50.041415999999998</v>
      </c>
      <c r="D17648">
        <v>86.853989999999996</v>
      </c>
      <c r="E17648">
        <v>44.724044999999997</v>
      </c>
      <c r="F17648">
        <v>29.180959999999999</v>
      </c>
      <c r="G17648">
        <v>125.937744</v>
      </c>
      <c r="H17648">
        <v>44.950085000000001</v>
      </c>
    </row>
    <row r="17649" spans="1:8" x14ac:dyDescent="0.45">
      <c r="A17649" s="2">
        <v>35180</v>
      </c>
      <c r="B17649">
        <v>0</v>
      </c>
      <c r="C17649">
        <v>47.092106000000001</v>
      </c>
      <c r="D17649">
        <v>107.95125</v>
      </c>
      <c r="E17649">
        <v>45.219185000000003</v>
      </c>
      <c r="F17649">
        <v>29.837558999999999</v>
      </c>
      <c r="G17649">
        <v>153.04128</v>
      </c>
      <c r="H17649">
        <v>37.469169999999998</v>
      </c>
    </row>
    <row r="17650" spans="1:8" x14ac:dyDescent="0.45">
      <c r="A17650" s="2">
        <v>35181</v>
      </c>
      <c r="B17650">
        <v>0</v>
      </c>
      <c r="C17650">
        <v>42.582026999999997</v>
      </c>
      <c r="D17650">
        <v>82.957449999999994</v>
      </c>
      <c r="E17650">
        <v>39.621952</v>
      </c>
      <c r="F17650">
        <v>26.823661999999999</v>
      </c>
      <c r="G17650">
        <v>126.60511</v>
      </c>
      <c r="H17650">
        <v>28.814986999999999</v>
      </c>
    </row>
    <row r="17651" spans="1:8" x14ac:dyDescent="0.45">
      <c r="A17651" s="2">
        <v>35182</v>
      </c>
      <c r="B17651">
        <v>0</v>
      </c>
      <c r="C17651">
        <v>41.914659999999998</v>
      </c>
      <c r="D17651">
        <v>92.106769999999997</v>
      </c>
      <c r="E17651">
        <v>41.817790000000002</v>
      </c>
      <c r="F17651">
        <v>29.826794</v>
      </c>
      <c r="G17651">
        <v>135.38846000000001</v>
      </c>
      <c r="H17651">
        <v>23.885117000000001</v>
      </c>
    </row>
    <row r="17652" spans="1:8" x14ac:dyDescent="0.45">
      <c r="A17652" s="2">
        <v>35183</v>
      </c>
      <c r="B17652">
        <v>0</v>
      </c>
      <c r="C17652">
        <v>39.352856000000003</v>
      </c>
      <c r="D17652">
        <v>76.735910000000004</v>
      </c>
      <c r="E17652">
        <v>39.180630000000001</v>
      </c>
      <c r="F17652">
        <v>28.255264</v>
      </c>
      <c r="G17652">
        <v>114.23738</v>
      </c>
      <c r="H17652">
        <v>18.621565</v>
      </c>
    </row>
    <row r="17653" spans="1:8" x14ac:dyDescent="0.45">
      <c r="A17653" s="2">
        <v>35184</v>
      </c>
      <c r="B17653">
        <v>0</v>
      </c>
      <c r="C17653">
        <v>36.747990000000001</v>
      </c>
      <c r="D17653">
        <v>63.539360000000002</v>
      </c>
      <c r="E17653">
        <v>36.866390000000003</v>
      </c>
      <c r="F17653">
        <v>27.792415999999999</v>
      </c>
      <c r="G17653">
        <v>92.741844</v>
      </c>
      <c r="H17653">
        <v>14.951071000000001</v>
      </c>
    </row>
    <row r="17654" spans="1:8" x14ac:dyDescent="0.45">
      <c r="A17654" s="2">
        <v>35185</v>
      </c>
      <c r="B17654">
        <v>0</v>
      </c>
      <c r="C17654">
        <v>35.542430000000003</v>
      </c>
      <c r="D17654">
        <v>69.664023999999998</v>
      </c>
      <c r="E17654">
        <v>36.586530000000003</v>
      </c>
      <c r="F17654">
        <v>27.092762</v>
      </c>
      <c r="G17654">
        <v>99.652275000000003</v>
      </c>
      <c r="H17654">
        <v>12.367732</v>
      </c>
    </row>
    <row r="17655" spans="1:8" x14ac:dyDescent="0.45">
      <c r="A17655" s="2">
        <v>35186</v>
      </c>
      <c r="B17655">
        <v>0</v>
      </c>
      <c r="C17655">
        <v>36.382015000000003</v>
      </c>
      <c r="D17655">
        <v>86.25121</v>
      </c>
      <c r="E17655">
        <v>40.203204999999997</v>
      </c>
      <c r="F17655">
        <v>29.589988999999999</v>
      </c>
      <c r="G17655">
        <v>133.35408000000001</v>
      </c>
      <c r="H17655">
        <v>12.303148999999999</v>
      </c>
    </row>
    <row r="17656" spans="1:8" x14ac:dyDescent="0.45">
      <c r="A17656" s="2">
        <v>35187</v>
      </c>
      <c r="B17656">
        <v>0</v>
      </c>
      <c r="C17656">
        <v>38.13653</v>
      </c>
      <c r="D17656">
        <v>120.910995</v>
      </c>
      <c r="E17656">
        <v>45.994185999999999</v>
      </c>
      <c r="F17656">
        <v>33.766384000000002</v>
      </c>
      <c r="G17656">
        <v>169.07947999999999</v>
      </c>
      <c r="H17656">
        <v>12.141690000000001</v>
      </c>
    </row>
    <row r="17657" spans="1:8" x14ac:dyDescent="0.45">
      <c r="A17657" s="2">
        <v>35188</v>
      </c>
      <c r="B17657">
        <v>0</v>
      </c>
      <c r="C17657">
        <v>39.665005000000001</v>
      </c>
      <c r="D17657">
        <v>139.42492999999999</v>
      </c>
      <c r="E17657">
        <v>50.924056999999998</v>
      </c>
      <c r="F17657">
        <v>36.651110000000003</v>
      </c>
      <c r="G17657">
        <v>188.14238</v>
      </c>
      <c r="H17657">
        <v>13.035095</v>
      </c>
    </row>
    <row r="17658" spans="1:8" x14ac:dyDescent="0.45">
      <c r="A17658" s="2">
        <v>35189</v>
      </c>
      <c r="B17658">
        <v>0</v>
      </c>
      <c r="C17658">
        <v>38.653202</v>
      </c>
      <c r="D17658">
        <v>129.27457000000001</v>
      </c>
      <c r="E17658">
        <v>50.633429999999997</v>
      </c>
      <c r="F17658">
        <v>35.854584000000003</v>
      </c>
      <c r="G17658">
        <v>172.17948999999999</v>
      </c>
      <c r="H17658">
        <v>13.131969</v>
      </c>
    </row>
    <row r="17659" spans="1:8" x14ac:dyDescent="0.45">
      <c r="A17659" s="2">
        <v>35190</v>
      </c>
      <c r="B17659">
        <v>0</v>
      </c>
      <c r="C17659">
        <v>36.274375999999997</v>
      </c>
      <c r="D17659">
        <v>117.41273</v>
      </c>
      <c r="E17659">
        <v>46.618496</v>
      </c>
      <c r="F17659">
        <v>33.841732</v>
      </c>
      <c r="G17659">
        <v>157.61593999999999</v>
      </c>
      <c r="H17659">
        <v>14.229889</v>
      </c>
    </row>
    <row r="17660" spans="1:8" x14ac:dyDescent="0.45">
      <c r="A17660" s="2">
        <v>35191</v>
      </c>
      <c r="B17660">
        <v>0</v>
      </c>
      <c r="C17660">
        <v>37.361530000000002</v>
      </c>
      <c r="D17660">
        <v>154.68814</v>
      </c>
      <c r="E17660">
        <v>50.676487000000002</v>
      </c>
      <c r="F17660">
        <v>39.395910000000001</v>
      </c>
      <c r="G17660">
        <v>193.59969000000001</v>
      </c>
      <c r="H17660">
        <v>18.018785000000001</v>
      </c>
    </row>
    <row r="17661" spans="1:8" x14ac:dyDescent="0.45">
      <c r="A17661" s="2">
        <v>35192</v>
      </c>
      <c r="B17661">
        <v>0</v>
      </c>
      <c r="C17661">
        <v>38.168823000000003</v>
      </c>
      <c r="D17661">
        <v>170.54338000000001</v>
      </c>
      <c r="E17661">
        <v>54.174759999999999</v>
      </c>
      <c r="F17661">
        <v>41.559452</v>
      </c>
      <c r="G17661">
        <v>212.14589000000001</v>
      </c>
      <c r="H17661">
        <v>20.505247000000001</v>
      </c>
    </row>
    <row r="17662" spans="1:8" x14ac:dyDescent="0.45">
      <c r="A17662" s="2">
        <v>35193</v>
      </c>
      <c r="B17662">
        <v>0.02</v>
      </c>
      <c r="C17662">
        <v>38.9223</v>
      </c>
      <c r="D17662">
        <v>184.15973</v>
      </c>
      <c r="E17662">
        <v>57.274765000000002</v>
      </c>
      <c r="F17662">
        <v>44.788629999999998</v>
      </c>
      <c r="G17662">
        <v>232.40358000000001</v>
      </c>
      <c r="H17662">
        <v>23.723658</v>
      </c>
    </row>
    <row r="17663" spans="1:8" x14ac:dyDescent="0.45">
      <c r="A17663" s="2">
        <v>35194</v>
      </c>
      <c r="B17663">
        <v>0</v>
      </c>
      <c r="C17663">
        <v>39.180630000000001</v>
      </c>
      <c r="D17663">
        <v>182.15764999999999</v>
      </c>
      <c r="E17663">
        <v>60.051853000000001</v>
      </c>
      <c r="F17663">
        <v>47.770232999999998</v>
      </c>
      <c r="G17663">
        <v>248.36645999999999</v>
      </c>
      <c r="H17663">
        <v>25.327480000000001</v>
      </c>
    </row>
    <row r="17664" spans="1:8" x14ac:dyDescent="0.45">
      <c r="A17664" s="2">
        <v>35195</v>
      </c>
      <c r="B17664">
        <v>0</v>
      </c>
      <c r="C17664">
        <v>37.673682999999997</v>
      </c>
      <c r="D17664">
        <v>174.88126</v>
      </c>
      <c r="E17664">
        <v>59.965744000000001</v>
      </c>
      <c r="F17664">
        <v>44.62717</v>
      </c>
      <c r="G17664">
        <v>233.00636</v>
      </c>
      <c r="H17664">
        <v>25.262896000000001</v>
      </c>
    </row>
    <row r="17665" spans="1:8" x14ac:dyDescent="0.45">
      <c r="A17665" s="2">
        <v>35196</v>
      </c>
      <c r="B17665">
        <v>0</v>
      </c>
      <c r="C17665">
        <v>37.404586999999999</v>
      </c>
      <c r="D17665">
        <v>205.87054000000001</v>
      </c>
      <c r="E17665">
        <v>61.354286000000002</v>
      </c>
      <c r="F17665">
        <v>48.103912000000001</v>
      </c>
      <c r="G17665">
        <v>262.52100000000002</v>
      </c>
      <c r="H17665">
        <v>28.728874000000001</v>
      </c>
    </row>
    <row r="17666" spans="1:8" x14ac:dyDescent="0.45">
      <c r="A17666" s="2">
        <v>35197</v>
      </c>
      <c r="B17666">
        <v>0</v>
      </c>
      <c r="C17666">
        <v>38.814660000000003</v>
      </c>
      <c r="D17666">
        <v>273.69394</v>
      </c>
      <c r="E17666">
        <v>67.737279999999998</v>
      </c>
      <c r="F17666">
        <v>57.425460000000001</v>
      </c>
      <c r="G17666">
        <v>336.37220000000002</v>
      </c>
      <c r="H17666">
        <v>33.723329999999997</v>
      </c>
    </row>
    <row r="17667" spans="1:8" x14ac:dyDescent="0.45">
      <c r="A17667" s="2">
        <v>35198</v>
      </c>
      <c r="B17667">
        <v>0</v>
      </c>
      <c r="C17667">
        <v>40.343136000000001</v>
      </c>
      <c r="D17667">
        <v>359.15940000000001</v>
      </c>
      <c r="E17667">
        <v>75.228966</v>
      </c>
      <c r="F17667">
        <v>68.727559999999997</v>
      </c>
      <c r="G17667">
        <v>429.88900000000001</v>
      </c>
      <c r="H17667">
        <v>37.964309999999998</v>
      </c>
    </row>
    <row r="17668" spans="1:8" x14ac:dyDescent="0.45">
      <c r="A17668" s="2">
        <v>35199</v>
      </c>
      <c r="B17668">
        <v>0</v>
      </c>
      <c r="C17668">
        <v>40.300075999999997</v>
      </c>
      <c r="D17668">
        <v>409.24383999999998</v>
      </c>
      <c r="E17668">
        <v>80.115775999999997</v>
      </c>
      <c r="F17668">
        <v>75.971670000000003</v>
      </c>
      <c r="G17668">
        <v>485.11865</v>
      </c>
      <c r="H17668">
        <v>41.301119999999997</v>
      </c>
    </row>
    <row r="17669" spans="1:8" x14ac:dyDescent="0.45">
      <c r="A17669" s="2">
        <v>35200</v>
      </c>
      <c r="B17669">
        <v>0</v>
      </c>
      <c r="C17669">
        <v>37.975070000000002</v>
      </c>
      <c r="D17669">
        <v>401.31081999999998</v>
      </c>
      <c r="E17669">
        <v>78.253624000000002</v>
      </c>
      <c r="F17669">
        <v>74.163340000000005</v>
      </c>
      <c r="G17669">
        <v>472.40649999999999</v>
      </c>
      <c r="H17669">
        <v>42.345219999999998</v>
      </c>
    </row>
    <row r="17670" spans="1:8" x14ac:dyDescent="0.45">
      <c r="A17670" s="2">
        <v>35201</v>
      </c>
      <c r="B17670">
        <v>0.46</v>
      </c>
      <c r="C17670">
        <v>35.768470000000001</v>
      </c>
      <c r="D17670">
        <v>412.6345</v>
      </c>
      <c r="E17670">
        <v>76.994249999999994</v>
      </c>
      <c r="F17670">
        <v>75.917854000000005</v>
      </c>
      <c r="G17670">
        <v>483.63324</v>
      </c>
      <c r="H17670">
        <v>43.550776999999997</v>
      </c>
    </row>
    <row r="17671" spans="1:8" x14ac:dyDescent="0.45">
      <c r="A17671" s="2">
        <v>35202</v>
      </c>
      <c r="B17671">
        <v>0</v>
      </c>
      <c r="C17671">
        <v>32.582355</v>
      </c>
      <c r="D17671">
        <v>354.00344999999999</v>
      </c>
      <c r="E17671">
        <v>74.292500000000004</v>
      </c>
      <c r="F17671">
        <v>69.254999999999995</v>
      </c>
      <c r="G17671">
        <v>428.40363000000002</v>
      </c>
      <c r="H17671">
        <v>44.616405</v>
      </c>
    </row>
    <row r="17672" spans="1:8" x14ac:dyDescent="0.45">
      <c r="A17672" s="2">
        <v>35203</v>
      </c>
      <c r="B17672">
        <v>0.09</v>
      </c>
      <c r="C17672">
        <v>30.225059999999999</v>
      </c>
      <c r="D17672">
        <v>289.75366000000002</v>
      </c>
      <c r="E17672">
        <v>77.381749999999997</v>
      </c>
      <c r="F17672">
        <v>65.143180000000001</v>
      </c>
      <c r="G17672">
        <v>364.23996</v>
      </c>
      <c r="H17672">
        <v>42.173000000000002</v>
      </c>
    </row>
    <row r="17673" spans="1:8" x14ac:dyDescent="0.45">
      <c r="A17673" s="2">
        <v>35204</v>
      </c>
      <c r="B17673">
        <v>0</v>
      </c>
      <c r="C17673">
        <v>29.611515000000001</v>
      </c>
      <c r="D17673">
        <v>236.60149999999999</v>
      </c>
      <c r="E17673">
        <v>66.639365999999995</v>
      </c>
      <c r="F17673">
        <v>61.817135</v>
      </c>
      <c r="G17673">
        <v>316.00686999999999</v>
      </c>
      <c r="H17673">
        <v>43.938282000000001</v>
      </c>
    </row>
    <row r="17674" spans="1:8" x14ac:dyDescent="0.45">
      <c r="A17674" s="2">
        <v>35205</v>
      </c>
      <c r="B17674">
        <v>0</v>
      </c>
      <c r="C17674">
        <v>29.579224</v>
      </c>
      <c r="D17674">
        <v>206.9254</v>
      </c>
      <c r="E17674">
        <v>64.970960000000005</v>
      </c>
      <c r="F17674">
        <v>61.429634</v>
      </c>
      <c r="G17674">
        <v>279.05435</v>
      </c>
      <c r="H17674">
        <v>42.851123999999999</v>
      </c>
    </row>
    <row r="17675" spans="1:8" x14ac:dyDescent="0.45">
      <c r="A17675" s="2">
        <v>35206</v>
      </c>
      <c r="B17675">
        <v>0</v>
      </c>
      <c r="C17675">
        <v>27.534079999999999</v>
      </c>
      <c r="D17675">
        <v>197.49621999999999</v>
      </c>
      <c r="E17675">
        <v>57.403930000000003</v>
      </c>
      <c r="F17675">
        <v>57.823723000000001</v>
      </c>
      <c r="G17675">
        <v>259.63625999999999</v>
      </c>
      <c r="H17675">
        <v>39.611187000000001</v>
      </c>
    </row>
    <row r="17676" spans="1:8" x14ac:dyDescent="0.45">
      <c r="A17676" s="2">
        <v>35207</v>
      </c>
      <c r="B17676">
        <v>0.05</v>
      </c>
      <c r="C17676">
        <v>28.029219999999999</v>
      </c>
      <c r="D17676">
        <v>234.37338</v>
      </c>
      <c r="E17676">
        <v>56.951842999999997</v>
      </c>
      <c r="F17676">
        <v>62.764360000000003</v>
      </c>
      <c r="G17676">
        <v>305.45825000000002</v>
      </c>
      <c r="H17676">
        <v>42.323695999999998</v>
      </c>
    </row>
    <row r="17677" spans="1:8" x14ac:dyDescent="0.45">
      <c r="A17677" s="2">
        <v>35208</v>
      </c>
      <c r="B17677">
        <v>0</v>
      </c>
      <c r="C17677">
        <v>25.682690000000001</v>
      </c>
      <c r="D17677">
        <v>223.06049999999999</v>
      </c>
      <c r="E17677">
        <v>55.100456000000001</v>
      </c>
      <c r="F17677">
        <v>60.676160000000003</v>
      </c>
      <c r="G17677">
        <v>286.93356</v>
      </c>
      <c r="H17677">
        <v>41.936190000000003</v>
      </c>
    </row>
    <row r="17678" spans="1:8" x14ac:dyDescent="0.45">
      <c r="A17678" s="2">
        <v>35209</v>
      </c>
      <c r="B17678">
        <v>0.09</v>
      </c>
      <c r="C17678">
        <v>24.283380000000001</v>
      </c>
      <c r="D17678">
        <v>170.02672000000001</v>
      </c>
      <c r="E17678">
        <v>53.076839999999997</v>
      </c>
      <c r="F17678">
        <v>54.50844</v>
      </c>
      <c r="G17678">
        <v>231.45634000000001</v>
      </c>
      <c r="H17678">
        <v>38.674729999999997</v>
      </c>
    </row>
    <row r="17679" spans="1:8" x14ac:dyDescent="0.45">
      <c r="A17679" s="2">
        <v>35210</v>
      </c>
      <c r="B17679">
        <v>7.0000000000000007E-2</v>
      </c>
      <c r="C17679">
        <v>23.271574000000001</v>
      </c>
      <c r="D17679">
        <v>163.68677</v>
      </c>
      <c r="E17679">
        <v>49.933776999999999</v>
      </c>
      <c r="F17679">
        <v>52.398712000000003</v>
      </c>
      <c r="G17679">
        <v>216.89278999999999</v>
      </c>
      <c r="H17679">
        <v>37.113959999999999</v>
      </c>
    </row>
    <row r="17680" spans="1:8" x14ac:dyDescent="0.45">
      <c r="A17680" s="2">
        <v>35211</v>
      </c>
      <c r="B17680">
        <v>0.1</v>
      </c>
      <c r="C17680">
        <v>22.41046</v>
      </c>
      <c r="D17680">
        <v>174.43993</v>
      </c>
      <c r="E17680">
        <v>52.065033</v>
      </c>
      <c r="F17680">
        <v>53.410522</v>
      </c>
      <c r="G17680">
        <v>223.38339999999999</v>
      </c>
      <c r="H17680">
        <v>37.695210000000003</v>
      </c>
    </row>
    <row r="17681" spans="1:8" x14ac:dyDescent="0.45">
      <c r="A17681" s="2">
        <v>35212</v>
      </c>
      <c r="B17681">
        <v>0.16999999999999998</v>
      </c>
      <c r="C17681">
        <v>23.928170999999999</v>
      </c>
      <c r="D17681">
        <v>166.24860000000001</v>
      </c>
      <c r="E17681">
        <v>51.612946000000001</v>
      </c>
      <c r="F17681">
        <v>51.989685000000001</v>
      </c>
      <c r="G17681">
        <v>213.42679999999999</v>
      </c>
      <c r="H17681">
        <v>40.472299999999997</v>
      </c>
    </row>
    <row r="17682" spans="1:8" x14ac:dyDescent="0.45">
      <c r="A17682" s="2">
        <v>35213</v>
      </c>
      <c r="B17682">
        <v>0.2</v>
      </c>
      <c r="C17682">
        <v>30.171237999999999</v>
      </c>
      <c r="D17682">
        <v>217.61396999999999</v>
      </c>
      <c r="E17682">
        <v>62.043174999999998</v>
      </c>
      <c r="F17682">
        <v>59.018517000000003</v>
      </c>
      <c r="G17682">
        <v>259.13037000000003</v>
      </c>
      <c r="H17682">
        <v>40.945909999999998</v>
      </c>
    </row>
    <row r="17683" spans="1:8" x14ac:dyDescent="0.45">
      <c r="A17683" s="2">
        <v>35214</v>
      </c>
      <c r="B17683">
        <v>0.06</v>
      </c>
      <c r="C17683">
        <v>28.771930000000001</v>
      </c>
      <c r="D17683">
        <v>188.22848999999999</v>
      </c>
      <c r="E17683">
        <v>63.797694999999997</v>
      </c>
      <c r="F17683">
        <v>52.054268</v>
      </c>
      <c r="G17683">
        <v>215.83792</v>
      </c>
      <c r="H17683">
        <v>36.941740000000003</v>
      </c>
    </row>
    <row r="17684" spans="1:8" x14ac:dyDescent="0.45">
      <c r="A17684" s="2">
        <v>35215</v>
      </c>
      <c r="B17684">
        <v>0.01</v>
      </c>
      <c r="C17684">
        <v>24.347963</v>
      </c>
      <c r="D17684">
        <v>220.15424999999999</v>
      </c>
      <c r="E17684">
        <v>61.677204000000003</v>
      </c>
      <c r="F17684">
        <v>53.367462000000003</v>
      </c>
      <c r="G17684">
        <v>241.41296</v>
      </c>
      <c r="H17684">
        <v>36.521946</v>
      </c>
    </row>
    <row r="17685" spans="1:8" x14ac:dyDescent="0.45">
      <c r="A17685" s="2">
        <v>35216</v>
      </c>
      <c r="B17685">
        <v>0</v>
      </c>
      <c r="C17685">
        <v>22.098306999999998</v>
      </c>
      <c r="D17685">
        <v>219.09938</v>
      </c>
      <c r="E17685">
        <v>56.941085999999999</v>
      </c>
      <c r="F17685">
        <v>54.013297999999999</v>
      </c>
      <c r="G17685">
        <v>250.94980000000001</v>
      </c>
      <c r="H17685">
        <v>37.447642999999999</v>
      </c>
    </row>
    <row r="17686" spans="1:8" x14ac:dyDescent="0.45">
      <c r="A17686" s="2">
        <v>35217</v>
      </c>
      <c r="B17686">
        <v>0</v>
      </c>
      <c r="C17686">
        <v>20.871221999999999</v>
      </c>
      <c r="D17686">
        <v>202.73823999999999</v>
      </c>
      <c r="E17686">
        <v>52.592460000000003</v>
      </c>
      <c r="F17686">
        <v>53.787253999999997</v>
      </c>
      <c r="G17686">
        <v>238.58206000000001</v>
      </c>
      <c r="H17686">
        <v>37.652157000000003</v>
      </c>
    </row>
    <row r="17687" spans="1:8" x14ac:dyDescent="0.45">
      <c r="A17687" s="2">
        <v>35218</v>
      </c>
      <c r="B17687">
        <v>0</v>
      </c>
      <c r="C17687">
        <v>20.031637</v>
      </c>
      <c r="D17687">
        <v>231.60704000000001</v>
      </c>
      <c r="E17687">
        <v>51.290030000000002</v>
      </c>
      <c r="F17687">
        <v>56.930320000000002</v>
      </c>
      <c r="G17687">
        <v>258.20468</v>
      </c>
      <c r="H17687">
        <v>37.286181999999997</v>
      </c>
    </row>
    <row r="17688" spans="1:8" x14ac:dyDescent="0.45">
      <c r="A17688" s="2">
        <v>35219</v>
      </c>
      <c r="B17688">
        <v>0</v>
      </c>
      <c r="C17688">
        <v>19.321217999999998</v>
      </c>
      <c r="D17688">
        <v>294.56515999999999</v>
      </c>
      <c r="E17688">
        <v>54.777534000000003</v>
      </c>
      <c r="F17688">
        <v>62.107757999999997</v>
      </c>
      <c r="G17688">
        <v>303.71447999999998</v>
      </c>
      <c r="H17688">
        <v>36.134444999999999</v>
      </c>
    </row>
    <row r="17689" spans="1:8" x14ac:dyDescent="0.45">
      <c r="A17689" s="2">
        <v>35220</v>
      </c>
      <c r="B17689">
        <v>0</v>
      </c>
      <c r="C17689">
        <v>18.686147999999999</v>
      </c>
      <c r="D17689">
        <v>371.23647999999997</v>
      </c>
      <c r="E17689">
        <v>57.048720000000003</v>
      </c>
      <c r="F17689">
        <v>65.283109999999994</v>
      </c>
      <c r="G17689">
        <v>349.6979</v>
      </c>
      <c r="H17689">
        <v>35.047289999999997</v>
      </c>
    </row>
    <row r="17690" spans="1:8" x14ac:dyDescent="0.45">
      <c r="A17690" s="2">
        <v>35221</v>
      </c>
      <c r="B17690">
        <v>0</v>
      </c>
      <c r="C17690">
        <v>18.083368</v>
      </c>
      <c r="D17690">
        <v>427.04732999999999</v>
      </c>
      <c r="E17690">
        <v>57.242469999999997</v>
      </c>
      <c r="F17690">
        <v>69.147354000000007</v>
      </c>
      <c r="G17690">
        <v>386.94103999999999</v>
      </c>
      <c r="H17690">
        <v>34.336872</v>
      </c>
    </row>
    <row r="17691" spans="1:8" x14ac:dyDescent="0.45">
      <c r="A17691" s="2">
        <v>35222</v>
      </c>
      <c r="B17691">
        <v>0</v>
      </c>
      <c r="C17691">
        <v>17.502116999999998</v>
      </c>
      <c r="D17691">
        <v>421.25637999999998</v>
      </c>
      <c r="E17691">
        <v>55.380318000000003</v>
      </c>
      <c r="F17691">
        <v>68.350830000000002</v>
      </c>
      <c r="G17691">
        <v>379.62157999999999</v>
      </c>
      <c r="H17691">
        <v>33.475760000000001</v>
      </c>
    </row>
    <row r="17692" spans="1:8" x14ac:dyDescent="0.45">
      <c r="A17692" s="2">
        <v>35223</v>
      </c>
      <c r="B17692">
        <v>0</v>
      </c>
      <c r="C17692">
        <v>16.953157000000001</v>
      </c>
      <c r="D17692">
        <v>420.52440000000001</v>
      </c>
      <c r="E17692">
        <v>52.969200000000001</v>
      </c>
      <c r="F17692">
        <v>67.683464000000001</v>
      </c>
      <c r="G17692">
        <v>379.60003999999998</v>
      </c>
      <c r="H17692">
        <v>32.270203000000002</v>
      </c>
    </row>
    <row r="17693" spans="1:8" x14ac:dyDescent="0.45">
      <c r="A17693" s="2">
        <v>35224</v>
      </c>
      <c r="B17693">
        <v>0</v>
      </c>
      <c r="C17693">
        <v>16.414963</v>
      </c>
      <c r="D17693">
        <v>465.56060000000002</v>
      </c>
      <c r="E17693">
        <v>50.902529999999999</v>
      </c>
      <c r="F17693">
        <v>70.191450000000003</v>
      </c>
      <c r="G17693">
        <v>422.28969999999998</v>
      </c>
      <c r="H17693">
        <v>30.838602000000002</v>
      </c>
    </row>
    <row r="17694" spans="1:8" x14ac:dyDescent="0.45">
      <c r="A17694" s="2">
        <v>35225</v>
      </c>
      <c r="B17694">
        <v>0</v>
      </c>
      <c r="C17694">
        <v>15.909058999999999</v>
      </c>
      <c r="D17694">
        <v>511.63015999999999</v>
      </c>
      <c r="E17694">
        <v>47.82405</v>
      </c>
      <c r="F17694">
        <v>70.675835000000006</v>
      </c>
      <c r="G17694">
        <v>451.97660000000002</v>
      </c>
      <c r="H17694">
        <v>29.708390999999999</v>
      </c>
    </row>
    <row r="17695" spans="1:8" x14ac:dyDescent="0.45">
      <c r="A17695" s="2">
        <v>35226</v>
      </c>
      <c r="B17695">
        <v>0</v>
      </c>
      <c r="C17695">
        <v>15.413918499999999</v>
      </c>
      <c r="D17695">
        <v>512.29750000000001</v>
      </c>
      <c r="E17695">
        <v>45.520572999999999</v>
      </c>
      <c r="F17695">
        <v>66.768529999999998</v>
      </c>
      <c r="G17695">
        <v>441.78314</v>
      </c>
      <c r="H17695">
        <v>28.728874000000001</v>
      </c>
    </row>
    <row r="17696" spans="1:8" x14ac:dyDescent="0.45">
      <c r="A17696" s="2">
        <v>35227</v>
      </c>
      <c r="B17696">
        <v>0</v>
      </c>
      <c r="C17696">
        <v>14.940307000000001</v>
      </c>
      <c r="D17696">
        <v>504.09543000000002</v>
      </c>
      <c r="E17696">
        <v>43.712240000000001</v>
      </c>
      <c r="F17696">
        <v>61.827896000000003</v>
      </c>
      <c r="G17696">
        <v>426.15395999999998</v>
      </c>
      <c r="H17696">
        <v>27.663247999999999</v>
      </c>
    </row>
    <row r="17697" spans="1:8" x14ac:dyDescent="0.45">
      <c r="A17697" s="2">
        <v>35228</v>
      </c>
      <c r="B17697">
        <v>0</v>
      </c>
      <c r="C17697">
        <v>14.477459</v>
      </c>
      <c r="D17697">
        <v>478.15440000000001</v>
      </c>
      <c r="E17697">
        <v>41.354939999999999</v>
      </c>
      <c r="F17697">
        <v>56.209136999999998</v>
      </c>
      <c r="G17697">
        <v>404.41086000000001</v>
      </c>
      <c r="H17697">
        <v>26.716021999999999</v>
      </c>
    </row>
    <row r="17698" spans="1:8" x14ac:dyDescent="0.45">
      <c r="A17698" s="2">
        <v>35229</v>
      </c>
      <c r="B17698">
        <v>0</v>
      </c>
      <c r="C17698">
        <v>14.046901999999999</v>
      </c>
      <c r="D17698">
        <v>465.73284999999998</v>
      </c>
      <c r="E17698">
        <v>39.697299999999998</v>
      </c>
      <c r="F17698">
        <v>51.526836000000003</v>
      </c>
      <c r="G17698">
        <v>396.32715000000002</v>
      </c>
      <c r="H17698">
        <v>25.801092000000001</v>
      </c>
    </row>
    <row r="17699" spans="1:8" x14ac:dyDescent="0.45">
      <c r="A17699" s="2">
        <v>35230</v>
      </c>
      <c r="B17699">
        <v>0</v>
      </c>
      <c r="C17699">
        <v>13.62711</v>
      </c>
      <c r="D17699">
        <v>458.86545000000001</v>
      </c>
      <c r="E17699">
        <v>38.470210000000002</v>
      </c>
      <c r="F17699">
        <v>47.867106999999997</v>
      </c>
      <c r="G17699">
        <v>385.15424000000002</v>
      </c>
      <c r="H17699">
        <v>24.929214000000002</v>
      </c>
    </row>
    <row r="17700" spans="1:8" x14ac:dyDescent="0.45">
      <c r="A17700" s="2">
        <v>35231</v>
      </c>
      <c r="B17700">
        <v>0</v>
      </c>
      <c r="C17700">
        <v>13.218080499999999</v>
      </c>
      <c r="D17700">
        <v>449.58697999999998</v>
      </c>
      <c r="E17700">
        <v>37.38306</v>
      </c>
      <c r="F17700">
        <v>45.068492999999997</v>
      </c>
      <c r="G17700">
        <v>369.33127000000002</v>
      </c>
      <c r="H17700">
        <v>24.100393</v>
      </c>
    </row>
    <row r="17701" spans="1:8" x14ac:dyDescent="0.45">
      <c r="A17701" s="2">
        <v>35232</v>
      </c>
      <c r="B17701">
        <v>0</v>
      </c>
      <c r="C17701">
        <v>12.830581</v>
      </c>
      <c r="D17701">
        <v>429.71683000000002</v>
      </c>
      <c r="E17701">
        <v>36.392780000000002</v>
      </c>
      <c r="F17701">
        <v>43.238630000000001</v>
      </c>
      <c r="G17701">
        <v>345.37079999999997</v>
      </c>
      <c r="H17701">
        <v>23.303864999999998</v>
      </c>
    </row>
    <row r="17702" spans="1:8" x14ac:dyDescent="0.45">
      <c r="A17702" s="2">
        <v>35233</v>
      </c>
      <c r="B17702">
        <v>0</v>
      </c>
      <c r="C17702">
        <v>12.453844</v>
      </c>
      <c r="D17702">
        <v>404.44315</v>
      </c>
      <c r="E17702">
        <v>35.467083000000002</v>
      </c>
      <c r="F17702">
        <v>41.677860000000003</v>
      </c>
      <c r="G17702">
        <v>317.95513999999997</v>
      </c>
      <c r="H17702">
        <v>22.539626999999999</v>
      </c>
    </row>
    <row r="17703" spans="1:8" x14ac:dyDescent="0.45">
      <c r="A17703" s="2">
        <v>35234</v>
      </c>
      <c r="B17703">
        <v>0</v>
      </c>
      <c r="C17703">
        <v>12.098635</v>
      </c>
      <c r="D17703">
        <v>369.56808000000001</v>
      </c>
      <c r="E17703">
        <v>34.552149999999997</v>
      </c>
      <c r="F17703">
        <v>40.224727999999999</v>
      </c>
      <c r="G17703">
        <v>287.27798000000001</v>
      </c>
      <c r="H17703">
        <v>21.818445000000001</v>
      </c>
    </row>
    <row r="17704" spans="1:8" x14ac:dyDescent="0.45">
      <c r="A17704" s="2">
        <v>35235</v>
      </c>
      <c r="B17704">
        <v>0</v>
      </c>
      <c r="C17704">
        <v>11.754189500000001</v>
      </c>
      <c r="D17704">
        <v>322.92806999999999</v>
      </c>
      <c r="E17704">
        <v>33.691035999999997</v>
      </c>
      <c r="F17704">
        <v>38.857716000000003</v>
      </c>
      <c r="G17704">
        <v>256.62238000000002</v>
      </c>
      <c r="H17704">
        <v>21.118791999999999</v>
      </c>
    </row>
    <row r="17705" spans="1:8" x14ac:dyDescent="0.45">
      <c r="A17705" s="2">
        <v>35236</v>
      </c>
      <c r="B17705">
        <v>0</v>
      </c>
      <c r="C17705">
        <v>11.420508</v>
      </c>
      <c r="D17705">
        <v>281.6377</v>
      </c>
      <c r="E17705">
        <v>32.862217000000001</v>
      </c>
      <c r="F17705">
        <v>37.576810000000002</v>
      </c>
      <c r="G17705">
        <v>231.8331</v>
      </c>
      <c r="H17705">
        <v>20.451429999999998</v>
      </c>
    </row>
    <row r="17706" spans="1:8" x14ac:dyDescent="0.45">
      <c r="A17706" s="2">
        <v>35237</v>
      </c>
      <c r="B17706">
        <v>0</v>
      </c>
      <c r="C17706">
        <v>11.09759</v>
      </c>
      <c r="D17706">
        <v>263.40363000000002</v>
      </c>
      <c r="E17706">
        <v>32.054924</v>
      </c>
      <c r="F17706">
        <v>36.360484999999997</v>
      </c>
      <c r="G17706">
        <v>219.40076999999999</v>
      </c>
      <c r="H17706">
        <v>19.816358999999999</v>
      </c>
    </row>
    <row r="17707" spans="1:8" x14ac:dyDescent="0.45">
      <c r="A17707" s="2">
        <v>35238</v>
      </c>
      <c r="B17707">
        <v>0</v>
      </c>
      <c r="C17707">
        <v>10.785437999999999</v>
      </c>
      <c r="D17707">
        <v>256.06265000000002</v>
      </c>
      <c r="E17707">
        <v>31.290686000000001</v>
      </c>
      <c r="F17707">
        <v>35.219512999999999</v>
      </c>
      <c r="G17707">
        <v>211.52159</v>
      </c>
      <c r="H17707">
        <v>19.202814</v>
      </c>
    </row>
    <row r="17708" spans="1:8" x14ac:dyDescent="0.45">
      <c r="A17708" s="2">
        <v>35239</v>
      </c>
      <c r="B17708">
        <v>0</v>
      </c>
      <c r="C17708">
        <v>10.494813000000001</v>
      </c>
      <c r="D17708">
        <v>232.9633</v>
      </c>
      <c r="E17708">
        <v>30.547975999999998</v>
      </c>
      <c r="F17708">
        <v>34.153885000000002</v>
      </c>
      <c r="G17708">
        <v>195.88164</v>
      </c>
      <c r="H17708">
        <v>18.621565</v>
      </c>
    </row>
    <row r="17709" spans="1:8" x14ac:dyDescent="0.45">
      <c r="A17709" s="2">
        <v>35240</v>
      </c>
      <c r="B17709">
        <v>0</v>
      </c>
      <c r="C17709">
        <v>10.204186</v>
      </c>
      <c r="D17709">
        <v>228.69003000000001</v>
      </c>
      <c r="E17709">
        <v>29.837558999999999</v>
      </c>
      <c r="F17709">
        <v>33.14208</v>
      </c>
      <c r="G17709">
        <v>189.02502000000001</v>
      </c>
      <c r="H17709">
        <v>18.06184</v>
      </c>
    </row>
    <row r="17710" spans="1:8" x14ac:dyDescent="0.45">
      <c r="A17710" s="2">
        <v>35241</v>
      </c>
      <c r="B17710">
        <v>0</v>
      </c>
      <c r="C17710">
        <v>9.9243249999999996</v>
      </c>
      <c r="D17710">
        <v>231.67162999999999</v>
      </c>
      <c r="E17710">
        <v>29.148665999999999</v>
      </c>
      <c r="F17710">
        <v>32.184089999999998</v>
      </c>
      <c r="G17710">
        <v>187.16285999999999</v>
      </c>
      <c r="H17710">
        <v>17.534409</v>
      </c>
    </row>
    <row r="17711" spans="1:8" x14ac:dyDescent="0.45">
      <c r="A17711" s="2">
        <v>35242</v>
      </c>
      <c r="B17711">
        <v>0</v>
      </c>
      <c r="C17711">
        <v>9.665991</v>
      </c>
      <c r="D17711">
        <v>225.14869999999999</v>
      </c>
      <c r="E17711">
        <v>28.492069999999998</v>
      </c>
      <c r="F17711">
        <v>31.290686000000001</v>
      </c>
      <c r="G17711">
        <v>178.99306000000001</v>
      </c>
      <c r="H17711">
        <v>17.028504999999999</v>
      </c>
    </row>
    <row r="17712" spans="1:8" x14ac:dyDescent="0.45">
      <c r="A17712" s="2">
        <v>35243</v>
      </c>
      <c r="B17712">
        <v>0.09</v>
      </c>
      <c r="C17712">
        <v>9.4184210000000004</v>
      </c>
      <c r="D17712">
        <v>245.08347000000001</v>
      </c>
      <c r="E17712">
        <v>27.867764000000001</v>
      </c>
      <c r="F17712">
        <v>30.451101000000001</v>
      </c>
      <c r="G17712">
        <v>173.62187</v>
      </c>
      <c r="H17712">
        <v>16.533365</v>
      </c>
    </row>
    <row r="17713" spans="1:8" x14ac:dyDescent="0.45">
      <c r="A17713" s="2">
        <v>35244</v>
      </c>
      <c r="B17713">
        <v>0</v>
      </c>
      <c r="C17713">
        <v>9.170852</v>
      </c>
      <c r="D17713">
        <v>217.6893</v>
      </c>
      <c r="E17713">
        <v>27.25422</v>
      </c>
      <c r="F17713">
        <v>29.654572000000002</v>
      </c>
      <c r="G17713">
        <v>159.57495</v>
      </c>
      <c r="H17713">
        <v>16.070518</v>
      </c>
    </row>
    <row r="17714" spans="1:8" x14ac:dyDescent="0.45">
      <c r="A17714" s="2">
        <v>35245</v>
      </c>
      <c r="B17714">
        <v>0</v>
      </c>
      <c r="C17714">
        <v>8.9232820000000004</v>
      </c>
      <c r="D17714">
        <v>189.56322</v>
      </c>
      <c r="E17714">
        <v>26.672969999999999</v>
      </c>
      <c r="F17714">
        <v>28.901095999999999</v>
      </c>
      <c r="G17714">
        <v>146.89508000000001</v>
      </c>
      <c r="H17714">
        <v>15.629197</v>
      </c>
    </row>
    <row r="17715" spans="1:8" x14ac:dyDescent="0.45">
      <c r="A17715" s="2">
        <v>35246</v>
      </c>
      <c r="B17715">
        <v>0</v>
      </c>
      <c r="C17715">
        <v>8.7080029999999997</v>
      </c>
      <c r="D17715">
        <v>183.52466999999999</v>
      </c>
      <c r="E17715">
        <v>26.102481999999998</v>
      </c>
      <c r="F17715">
        <v>28.190681000000001</v>
      </c>
      <c r="G17715">
        <v>147.48708999999999</v>
      </c>
      <c r="H17715">
        <v>15.198641</v>
      </c>
    </row>
    <row r="17716" spans="1:8" x14ac:dyDescent="0.45">
      <c r="A17716" s="2">
        <v>35247</v>
      </c>
      <c r="B17716">
        <v>0</v>
      </c>
      <c r="C17716">
        <v>8.4819610000000001</v>
      </c>
      <c r="D17716">
        <v>189.41252</v>
      </c>
      <c r="E17716">
        <v>25.564285000000002</v>
      </c>
      <c r="F17716">
        <v>27.523315</v>
      </c>
      <c r="G17716">
        <v>141.55618000000001</v>
      </c>
      <c r="H17716">
        <v>14.789612</v>
      </c>
    </row>
    <row r="17717" spans="1:8" x14ac:dyDescent="0.45">
      <c r="A17717" s="2">
        <v>35248</v>
      </c>
      <c r="B17717">
        <v>0</v>
      </c>
      <c r="C17717">
        <v>8.2774470000000004</v>
      </c>
      <c r="D17717">
        <v>188.16390999999999</v>
      </c>
      <c r="E17717">
        <v>25.047619000000001</v>
      </c>
      <c r="F17717">
        <v>26.899010000000001</v>
      </c>
      <c r="G17717">
        <v>134.97943000000001</v>
      </c>
      <c r="H17717">
        <v>14.402111</v>
      </c>
    </row>
    <row r="17718" spans="1:8" x14ac:dyDescent="0.45">
      <c r="A17718" s="2">
        <v>35249</v>
      </c>
      <c r="B17718">
        <v>0</v>
      </c>
      <c r="C17718">
        <v>8.0729319999999998</v>
      </c>
      <c r="D17718">
        <v>181.02744000000001</v>
      </c>
      <c r="E17718">
        <v>24.541713999999999</v>
      </c>
      <c r="F17718">
        <v>26.296230000000001</v>
      </c>
      <c r="G17718">
        <v>128.31657000000001</v>
      </c>
      <c r="H17718">
        <v>14.025375</v>
      </c>
    </row>
    <row r="17719" spans="1:8" x14ac:dyDescent="0.45">
      <c r="A17719" s="2">
        <v>35250</v>
      </c>
      <c r="B17719">
        <v>0.04</v>
      </c>
      <c r="C17719">
        <v>7.8791820000000001</v>
      </c>
      <c r="D17719">
        <v>168.13228000000001</v>
      </c>
      <c r="E17719">
        <v>24.068102</v>
      </c>
      <c r="F17719">
        <v>25.736507</v>
      </c>
      <c r="G17719">
        <v>121.449196</v>
      </c>
      <c r="H17719">
        <v>13.670166</v>
      </c>
    </row>
    <row r="17720" spans="1:8" x14ac:dyDescent="0.45">
      <c r="A17720" s="2">
        <v>35251</v>
      </c>
      <c r="B17720">
        <v>0</v>
      </c>
      <c r="C17720">
        <v>7.6854315</v>
      </c>
      <c r="D17720">
        <v>150.91002</v>
      </c>
      <c r="E17720">
        <v>23.605253000000001</v>
      </c>
      <c r="F17720">
        <v>25.209076</v>
      </c>
      <c r="G17720">
        <v>114.01134</v>
      </c>
      <c r="H17720">
        <v>13.32572</v>
      </c>
    </row>
    <row r="17721" spans="1:8" x14ac:dyDescent="0.45">
      <c r="A17721" s="2">
        <v>35252</v>
      </c>
      <c r="B17721">
        <v>0</v>
      </c>
      <c r="C17721">
        <v>7.5024449999999998</v>
      </c>
      <c r="D17721">
        <v>140.59818999999999</v>
      </c>
      <c r="E17721">
        <v>23.153169999999999</v>
      </c>
      <c r="F17721">
        <v>24.713937999999999</v>
      </c>
      <c r="G17721">
        <v>108.98459</v>
      </c>
      <c r="H17721">
        <v>13.002803</v>
      </c>
    </row>
    <row r="17722" spans="1:8" x14ac:dyDescent="0.45">
      <c r="A17722" s="2">
        <v>35253</v>
      </c>
      <c r="B17722">
        <v>0</v>
      </c>
      <c r="C17722">
        <v>7.3302225999999999</v>
      </c>
      <c r="D17722">
        <v>131.39505</v>
      </c>
      <c r="E17722">
        <v>22.733377000000001</v>
      </c>
      <c r="F17722">
        <v>24.240324000000001</v>
      </c>
      <c r="G17722">
        <v>104.56062</v>
      </c>
      <c r="H17722">
        <v>12.679886</v>
      </c>
    </row>
    <row r="17723" spans="1:8" x14ac:dyDescent="0.45">
      <c r="A17723" s="2">
        <v>35254</v>
      </c>
      <c r="B17723">
        <v>0</v>
      </c>
      <c r="C17723">
        <v>7.1580000000000004</v>
      </c>
      <c r="D17723">
        <v>123.72038000000001</v>
      </c>
      <c r="E17723">
        <v>22.313585</v>
      </c>
      <c r="F17723">
        <v>23.799005999999999</v>
      </c>
      <c r="G17723">
        <v>100.481094</v>
      </c>
      <c r="H17723">
        <v>12.378496</v>
      </c>
    </row>
    <row r="17724" spans="1:8" x14ac:dyDescent="0.45">
      <c r="A17724" s="2">
        <v>35255</v>
      </c>
      <c r="B17724">
        <v>0</v>
      </c>
      <c r="C17724">
        <v>7.0073049999999997</v>
      </c>
      <c r="D17724">
        <v>117.04675</v>
      </c>
      <c r="E17724">
        <v>21.915320000000001</v>
      </c>
      <c r="F17724">
        <v>23.379213</v>
      </c>
      <c r="G17724">
        <v>96.670680000000004</v>
      </c>
      <c r="H17724">
        <v>12.098635</v>
      </c>
    </row>
    <row r="17725" spans="1:8" x14ac:dyDescent="0.45">
      <c r="A17725" s="2">
        <v>35256</v>
      </c>
      <c r="B17725">
        <v>0</v>
      </c>
      <c r="C17725">
        <v>6.8458459999999999</v>
      </c>
      <c r="D17725">
        <v>112.10612500000001</v>
      </c>
      <c r="E17725">
        <v>21.538584</v>
      </c>
      <c r="F17725">
        <v>22.980947</v>
      </c>
      <c r="G17725">
        <v>93.129350000000002</v>
      </c>
      <c r="H17725">
        <v>11.818773</v>
      </c>
    </row>
    <row r="17726" spans="1:8" x14ac:dyDescent="0.45">
      <c r="A17726" s="2">
        <v>35257</v>
      </c>
      <c r="B17726">
        <v>0</v>
      </c>
      <c r="C17726">
        <v>6.6951520000000002</v>
      </c>
      <c r="D17726">
        <v>108.01584</v>
      </c>
      <c r="E17726">
        <v>21.161847999999999</v>
      </c>
      <c r="F17726">
        <v>22.604212</v>
      </c>
      <c r="G17726">
        <v>89.814064000000002</v>
      </c>
      <c r="H17726">
        <v>11.549675000000001</v>
      </c>
    </row>
    <row r="17727" spans="1:8" x14ac:dyDescent="0.45">
      <c r="A17727" s="2">
        <v>35258</v>
      </c>
      <c r="B17727">
        <v>0</v>
      </c>
      <c r="C17727">
        <v>6.5552210000000004</v>
      </c>
      <c r="D17727">
        <v>104.29152000000001</v>
      </c>
      <c r="E17727">
        <v>20.817399999999999</v>
      </c>
      <c r="F17727">
        <v>22.249002000000001</v>
      </c>
      <c r="G17727">
        <v>86.724815000000007</v>
      </c>
      <c r="H17727">
        <v>11.302106</v>
      </c>
    </row>
    <row r="17728" spans="1:8" x14ac:dyDescent="0.45">
      <c r="A17728" s="2">
        <v>35259</v>
      </c>
      <c r="B17728">
        <v>0</v>
      </c>
      <c r="C17728">
        <v>6.4152903999999999</v>
      </c>
      <c r="D17728">
        <v>100.79325</v>
      </c>
      <c r="E17728">
        <v>20.472956</v>
      </c>
      <c r="F17728">
        <v>21.915320000000001</v>
      </c>
      <c r="G17728">
        <v>83.850849999999994</v>
      </c>
      <c r="H17728">
        <v>11.054536000000001</v>
      </c>
    </row>
    <row r="17729" spans="1:8" x14ac:dyDescent="0.45">
      <c r="A17729" s="2">
        <v>35260</v>
      </c>
      <c r="B17729">
        <v>0</v>
      </c>
      <c r="C17729">
        <v>6.2753589999999999</v>
      </c>
      <c r="D17729">
        <v>97.467200000000005</v>
      </c>
      <c r="E17729">
        <v>20.150037999999999</v>
      </c>
      <c r="F17729">
        <v>21.592402</v>
      </c>
      <c r="G17729">
        <v>81.159874000000002</v>
      </c>
      <c r="H17729">
        <v>10.828493999999999</v>
      </c>
    </row>
    <row r="17730" spans="1:8" x14ac:dyDescent="0.45">
      <c r="A17730" s="2">
        <v>35261</v>
      </c>
      <c r="B17730">
        <v>0.01</v>
      </c>
      <c r="C17730">
        <v>6.1461926</v>
      </c>
      <c r="D17730">
        <v>94.270325</v>
      </c>
      <c r="E17730">
        <v>19.827121999999999</v>
      </c>
      <c r="F17730">
        <v>21.301779</v>
      </c>
      <c r="G17730">
        <v>78.651889999999995</v>
      </c>
      <c r="H17730">
        <v>10.602449999999999</v>
      </c>
    </row>
    <row r="17731" spans="1:8" x14ac:dyDescent="0.45">
      <c r="A17731" s="2">
        <v>35262</v>
      </c>
      <c r="B17731">
        <v>0.13</v>
      </c>
      <c r="C17731">
        <v>6.0170254999999999</v>
      </c>
      <c r="D17731">
        <v>91.245660000000001</v>
      </c>
      <c r="E17731">
        <v>19.525732000000001</v>
      </c>
      <c r="F17731">
        <v>21.011151999999999</v>
      </c>
      <c r="G17731">
        <v>76.305350000000004</v>
      </c>
      <c r="H17731">
        <v>10.387174</v>
      </c>
    </row>
    <row r="17732" spans="1:8" x14ac:dyDescent="0.45">
      <c r="A17732" s="2">
        <v>35263</v>
      </c>
      <c r="B17732">
        <v>0.23</v>
      </c>
      <c r="C17732">
        <v>5.8986225000000001</v>
      </c>
      <c r="D17732">
        <v>88.317880000000002</v>
      </c>
      <c r="E17732">
        <v>19.235105999999998</v>
      </c>
      <c r="F17732">
        <v>20.742056000000002</v>
      </c>
      <c r="G17732">
        <v>74.109520000000003</v>
      </c>
      <c r="H17732">
        <v>10.182658</v>
      </c>
    </row>
    <row r="17733" spans="1:8" x14ac:dyDescent="0.45">
      <c r="A17733" s="2">
        <v>35264</v>
      </c>
      <c r="B17733">
        <v>0</v>
      </c>
      <c r="C17733">
        <v>5.7909837</v>
      </c>
      <c r="D17733">
        <v>89.997050000000002</v>
      </c>
      <c r="E17733">
        <v>18.944479999999999</v>
      </c>
      <c r="F17733">
        <v>20.483720000000002</v>
      </c>
      <c r="G17733">
        <v>72.075140000000005</v>
      </c>
      <c r="H17733">
        <v>9.9889080000000003</v>
      </c>
    </row>
    <row r="17734" spans="1:8" x14ac:dyDescent="0.45">
      <c r="A17734" s="2">
        <v>35265</v>
      </c>
      <c r="B17734">
        <v>0</v>
      </c>
      <c r="C17734">
        <v>5.6725801999999996</v>
      </c>
      <c r="D17734">
        <v>83.624809999999997</v>
      </c>
      <c r="E17734">
        <v>18.675383</v>
      </c>
      <c r="F17734">
        <v>20.246915999999999</v>
      </c>
      <c r="G17734">
        <v>70.083820000000003</v>
      </c>
      <c r="H17734">
        <v>9.7951569999999997</v>
      </c>
    </row>
    <row r="17735" spans="1:8" x14ac:dyDescent="0.45">
      <c r="A17735" s="2">
        <v>35266</v>
      </c>
      <c r="B17735">
        <v>0</v>
      </c>
      <c r="C17735">
        <v>5.5649414000000004</v>
      </c>
      <c r="D17735">
        <v>80.503280000000004</v>
      </c>
      <c r="E17735">
        <v>18.41705</v>
      </c>
      <c r="F17735">
        <v>20.020872000000001</v>
      </c>
      <c r="G17735">
        <v>67.855689999999996</v>
      </c>
      <c r="H17735">
        <v>9.622935</v>
      </c>
    </row>
    <row r="17736" spans="1:8" x14ac:dyDescent="0.45">
      <c r="A17736" s="2">
        <v>35267</v>
      </c>
      <c r="B17736">
        <v>0</v>
      </c>
      <c r="C17736">
        <v>5.4573026000000002</v>
      </c>
      <c r="D17736">
        <v>77.95223</v>
      </c>
      <c r="E17736">
        <v>18.158715999999998</v>
      </c>
      <c r="F17736">
        <v>19.805592999999998</v>
      </c>
      <c r="G17736">
        <v>65.7029</v>
      </c>
      <c r="H17736">
        <v>9.4507130000000004</v>
      </c>
    </row>
    <row r="17737" spans="1:8" x14ac:dyDescent="0.45">
      <c r="A17737" s="2">
        <v>35268</v>
      </c>
      <c r="B17737">
        <v>0</v>
      </c>
      <c r="C17737">
        <v>5.3496632999999996</v>
      </c>
      <c r="D17737">
        <v>75.616460000000004</v>
      </c>
      <c r="E17737">
        <v>17.92191</v>
      </c>
      <c r="F17737">
        <v>19.60108</v>
      </c>
      <c r="G17737">
        <v>63.883803999999998</v>
      </c>
      <c r="H17737">
        <v>9.2784899999999997</v>
      </c>
    </row>
    <row r="17738" spans="1:8" x14ac:dyDescent="0.45">
      <c r="A17738" s="2">
        <v>35269</v>
      </c>
      <c r="B17738">
        <v>0</v>
      </c>
      <c r="C17738">
        <v>5.2527879999999998</v>
      </c>
      <c r="D17738">
        <v>73.377570000000006</v>
      </c>
      <c r="E17738">
        <v>17.685103999999999</v>
      </c>
      <c r="F17738">
        <v>19.396566</v>
      </c>
      <c r="G17738">
        <v>62.484496999999998</v>
      </c>
      <c r="H17738">
        <v>9.117032</v>
      </c>
    </row>
    <row r="17739" spans="1:8" x14ac:dyDescent="0.45">
      <c r="A17739" s="2">
        <v>35270</v>
      </c>
      <c r="B17739">
        <v>0</v>
      </c>
      <c r="C17739">
        <v>5.155913</v>
      </c>
      <c r="D17739">
        <v>71.224789999999999</v>
      </c>
      <c r="E17739">
        <v>17.459063</v>
      </c>
      <c r="F17739">
        <v>19.21358</v>
      </c>
      <c r="G17739">
        <v>61.149773000000003</v>
      </c>
      <c r="H17739">
        <v>8.9663369999999993</v>
      </c>
    </row>
    <row r="17740" spans="1:8" x14ac:dyDescent="0.45">
      <c r="A17740" s="2">
        <v>35271</v>
      </c>
      <c r="B17740">
        <v>0</v>
      </c>
      <c r="C17740">
        <v>5.0698020000000001</v>
      </c>
      <c r="D17740">
        <v>69.168884000000006</v>
      </c>
      <c r="E17740">
        <v>17.233018999999999</v>
      </c>
      <c r="F17740">
        <v>19.041357000000001</v>
      </c>
      <c r="G17740">
        <v>59.911921999999997</v>
      </c>
      <c r="H17740">
        <v>8.8156420000000004</v>
      </c>
    </row>
    <row r="17741" spans="1:8" x14ac:dyDescent="0.45">
      <c r="A17741" s="2">
        <v>35272</v>
      </c>
      <c r="B17741">
        <v>0</v>
      </c>
      <c r="C17741">
        <v>4.9836903000000001</v>
      </c>
      <c r="D17741">
        <v>67.199089999999998</v>
      </c>
      <c r="E17741">
        <v>17.028504999999999</v>
      </c>
      <c r="F17741">
        <v>18.869135</v>
      </c>
      <c r="G17741">
        <v>58.749420000000001</v>
      </c>
      <c r="H17741">
        <v>8.6864749999999997</v>
      </c>
    </row>
    <row r="17742" spans="1:8" x14ac:dyDescent="0.45">
      <c r="A17742" s="2">
        <v>35273</v>
      </c>
      <c r="B17742">
        <v>0</v>
      </c>
      <c r="C17742">
        <v>4.8975787000000004</v>
      </c>
      <c r="D17742">
        <v>65.304640000000006</v>
      </c>
      <c r="E17742">
        <v>16.823992000000001</v>
      </c>
      <c r="F17742">
        <v>18.707674000000001</v>
      </c>
      <c r="G17742">
        <v>57.651505</v>
      </c>
      <c r="H17742">
        <v>8.5465440000000008</v>
      </c>
    </row>
    <row r="17743" spans="1:8" x14ac:dyDescent="0.45">
      <c r="A17743" s="2">
        <v>35274</v>
      </c>
      <c r="B17743">
        <v>0</v>
      </c>
      <c r="C17743">
        <v>4.8222319999999996</v>
      </c>
      <c r="D17743">
        <v>63.324080000000002</v>
      </c>
      <c r="E17743">
        <v>16.630241000000002</v>
      </c>
      <c r="F17743">
        <v>18.556979999999999</v>
      </c>
      <c r="G17743">
        <v>56.607399999999998</v>
      </c>
      <c r="H17743">
        <v>8.4173770000000001</v>
      </c>
    </row>
    <row r="17744" spans="1:8" x14ac:dyDescent="0.45">
      <c r="A17744" s="2">
        <v>35275</v>
      </c>
      <c r="B17744">
        <v>0</v>
      </c>
      <c r="C17744">
        <v>4.7361199999999997</v>
      </c>
      <c r="D17744">
        <v>61.397342999999999</v>
      </c>
      <c r="E17744">
        <v>16.436491</v>
      </c>
      <c r="F17744">
        <v>18.406286000000001</v>
      </c>
      <c r="G17744">
        <v>55.638649999999998</v>
      </c>
      <c r="H17744">
        <v>8.2882110000000004</v>
      </c>
    </row>
    <row r="17745" spans="1:8" x14ac:dyDescent="0.45">
      <c r="A17745" s="2">
        <v>35276</v>
      </c>
      <c r="B17745">
        <v>0</v>
      </c>
      <c r="C17745">
        <v>4.6607729999999998</v>
      </c>
      <c r="D17745">
        <v>59.589005</v>
      </c>
      <c r="E17745">
        <v>16.242740000000001</v>
      </c>
      <c r="F17745">
        <v>18.266355999999998</v>
      </c>
      <c r="G17745">
        <v>54.712949999999999</v>
      </c>
      <c r="H17745">
        <v>8.1698070000000005</v>
      </c>
    </row>
    <row r="17746" spans="1:8" x14ac:dyDescent="0.45">
      <c r="A17746" s="2">
        <v>35277</v>
      </c>
      <c r="B17746">
        <v>0</v>
      </c>
      <c r="C17746">
        <v>4.585426</v>
      </c>
      <c r="D17746">
        <v>57.845253</v>
      </c>
      <c r="E17746">
        <v>15.812182999999999</v>
      </c>
      <c r="F17746">
        <v>18.137187999999998</v>
      </c>
      <c r="G17746">
        <v>53.862602000000003</v>
      </c>
      <c r="H17746">
        <v>8.0514050000000008</v>
      </c>
    </row>
    <row r="17747" spans="1:8" x14ac:dyDescent="0.45">
      <c r="A17747" s="2">
        <v>35278</v>
      </c>
      <c r="B17747">
        <v>0.02</v>
      </c>
      <c r="C17747">
        <v>4.510078</v>
      </c>
      <c r="D17747">
        <v>56.166083999999998</v>
      </c>
      <c r="E17747">
        <v>15.273987999999999</v>
      </c>
      <c r="F17747">
        <v>18.018785000000001</v>
      </c>
      <c r="G17747">
        <v>53.044547999999999</v>
      </c>
      <c r="H17747">
        <v>7.9437655999999999</v>
      </c>
    </row>
    <row r="17748" spans="1:8" x14ac:dyDescent="0.45">
      <c r="A17748" s="2">
        <v>35279</v>
      </c>
      <c r="B17748">
        <v>0</v>
      </c>
      <c r="C17748">
        <v>4.4454947000000002</v>
      </c>
      <c r="D17748">
        <v>54.57302</v>
      </c>
      <c r="E17748">
        <v>14.681972500000001</v>
      </c>
      <c r="F17748">
        <v>17.889617999999999</v>
      </c>
      <c r="G17748">
        <v>52.28031</v>
      </c>
      <c r="H17748">
        <v>7.8361263000000001</v>
      </c>
    </row>
    <row r="17749" spans="1:8" x14ac:dyDescent="0.45">
      <c r="A17749" s="2">
        <v>35280</v>
      </c>
      <c r="B17749">
        <v>0</v>
      </c>
      <c r="C17749">
        <v>4.3809113999999996</v>
      </c>
      <c r="D17749">
        <v>53.152183999999998</v>
      </c>
      <c r="E17749">
        <v>14.046901999999999</v>
      </c>
      <c r="F17749">
        <v>17.781979</v>
      </c>
      <c r="G17749">
        <v>51.537598000000003</v>
      </c>
      <c r="H17749">
        <v>7.7284870000000003</v>
      </c>
    </row>
    <row r="17750" spans="1:8" x14ac:dyDescent="0.45">
      <c r="A17750" s="2">
        <v>35281</v>
      </c>
      <c r="B17750">
        <v>0</v>
      </c>
      <c r="C17750">
        <v>4.3163280000000004</v>
      </c>
      <c r="D17750">
        <v>51.785170000000001</v>
      </c>
      <c r="E17750">
        <v>13.508706999999999</v>
      </c>
      <c r="F17750">
        <v>17.663575999999999</v>
      </c>
      <c r="G17750">
        <v>50.859473999999999</v>
      </c>
      <c r="H17750">
        <v>7.6316119999999996</v>
      </c>
    </row>
    <row r="17751" spans="1:8" x14ac:dyDescent="0.45">
      <c r="A17751" s="2">
        <v>35282</v>
      </c>
      <c r="B17751">
        <v>0</v>
      </c>
      <c r="C17751">
        <v>4.2517443000000004</v>
      </c>
      <c r="D17751">
        <v>50.525790000000001</v>
      </c>
      <c r="E17751">
        <v>13.045858000000001</v>
      </c>
      <c r="F17751">
        <v>17.566700000000001</v>
      </c>
      <c r="G17751">
        <v>50.213639999999998</v>
      </c>
      <c r="H17751">
        <v>7.5347365999999996</v>
      </c>
    </row>
    <row r="17752" spans="1:8" x14ac:dyDescent="0.45">
      <c r="A17752" s="2">
        <v>35283</v>
      </c>
      <c r="B17752">
        <v>0</v>
      </c>
      <c r="C17752">
        <v>4.1871609999999997</v>
      </c>
      <c r="D17752">
        <v>49.352528</v>
      </c>
      <c r="E17752">
        <v>12.593775000000001</v>
      </c>
      <c r="F17752">
        <v>17.459063</v>
      </c>
      <c r="G17752">
        <v>49.600098000000003</v>
      </c>
      <c r="H17752">
        <v>7.4486255999999997</v>
      </c>
    </row>
    <row r="17753" spans="1:8" x14ac:dyDescent="0.45">
      <c r="A17753" s="2">
        <v>35284</v>
      </c>
      <c r="B17753">
        <v>0</v>
      </c>
      <c r="C17753">
        <v>4.1333412999999997</v>
      </c>
      <c r="D17753">
        <v>48.200786999999998</v>
      </c>
      <c r="E17753">
        <v>12.475371000000001</v>
      </c>
      <c r="F17753">
        <v>17.362186000000001</v>
      </c>
      <c r="G17753">
        <v>49.00808</v>
      </c>
      <c r="H17753">
        <v>7.3517504000000002</v>
      </c>
    </row>
    <row r="17754" spans="1:8" x14ac:dyDescent="0.45">
      <c r="A17754" s="2">
        <v>35285</v>
      </c>
      <c r="B17754">
        <v>0</v>
      </c>
      <c r="C17754">
        <v>4.0687579999999999</v>
      </c>
      <c r="D17754">
        <v>47.124397000000002</v>
      </c>
      <c r="E17754">
        <v>12.432316</v>
      </c>
      <c r="F17754">
        <v>17.276074999999999</v>
      </c>
      <c r="G17754">
        <v>48.469887</v>
      </c>
      <c r="H17754">
        <v>7.2764034000000004</v>
      </c>
    </row>
    <row r="17755" spans="1:8" x14ac:dyDescent="0.45">
      <c r="A17755" s="2">
        <v>35286</v>
      </c>
      <c r="B17755">
        <v>0</v>
      </c>
      <c r="C17755">
        <v>4.0149384000000001</v>
      </c>
      <c r="D17755">
        <v>46.080295999999997</v>
      </c>
      <c r="E17755">
        <v>12.378496</v>
      </c>
      <c r="F17755">
        <v>17.179200000000002</v>
      </c>
      <c r="G17755">
        <v>47.953220000000002</v>
      </c>
      <c r="H17755">
        <v>7.1902914000000004</v>
      </c>
    </row>
    <row r="17756" spans="1:8" x14ac:dyDescent="0.45">
      <c r="A17756" s="2">
        <v>35287</v>
      </c>
      <c r="B17756">
        <v>0</v>
      </c>
      <c r="C17756">
        <v>3.9718827999999999</v>
      </c>
      <c r="D17756">
        <v>45.079253999999999</v>
      </c>
      <c r="E17756">
        <v>12.324676500000001</v>
      </c>
      <c r="F17756">
        <v>17.093088000000002</v>
      </c>
      <c r="G17756">
        <v>47.458080000000002</v>
      </c>
      <c r="H17756">
        <v>7.1149445</v>
      </c>
    </row>
    <row r="17757" spans="1:8" x14ac:dyDescent="0.45">
      <c r="A17757" s="2">
        <v>35288</v>
      </c>
      <c r="B17757">
        <v>0</v>
      </c>
      <c r="C17757">
        <v>3.9180632000000002</v>
      </c>
      <c r="D17757">
        <v>44.110500000000002</v>
      </c>
      <c r="E17757">
        <v>12.281620999999999</v>
      </c>
      <c r="F17757">
        <v>17.017741999999998</v>
      </c>
      <c r="G17757">
        <v>46.984467000000002</v>
      </c>
      <c r="H17757">
        <v>7.0288333999999999</v>
      </c>
    </row>
    <row r="17758" spans="1:8" x14ac:dyDescent="0.45">
      <c r="A17758" s="2">
        <v>35289</v>
      </c>
      <c r="B17758">
        <v>0</v>
      </c>
      <c r="C17758">
        <v>3.8642435000000002</v>
      </c>
      <c r="D17758">
        <v>43.174045999999997</v>
      </c>
      <c r="E17758">
        <v>12.227800999999999</v>
      </c>
      <c r="F17758">
        <v>16.931630999999999</v>
      </c>
      <c r="G17758">
        <v>46.532383000000003</v>
      </c>
      <c r="H17758">
        <v>6.9642495999999996</v>
      </c>
    </row>
    <row r="17759" spans="1:8" x14ac:dyDescent="0.45">
      <c r="A17759" s="2">
        <v>35290</v>
      </c>
      <c r="B17759">
        <v>0</v>
      </c>
      <c r="C17759">
        <v>3.8104239999999998</v>
      </c>
      <c r="D17759">
        <v>42.291400000000003</v>
      </c>
      <c r="E17759">
        <v>12.184746000000001</v>
      </c>
      <c r="F17759">
        <v>16.856283000000001</v>
      </c>
      <c r="G17759">
        <v>46.112589999999997</v>
      </c>
      <c r="H17759">
        <v>6.8889027</v>
      </c>
    </row>
    <row r="17760" spans="1:8" x14ac:dyDescent="0.45">
      <c r="A17760" s="2">
        <v>35291</v>
      </c>
      <c r="B17760">
        <v>0</v>
      </c>
      <c r="C17760">
        <v>3.7673682999999998</v>
      </c>
      <c r="D17760">
        <v>41.441049999999997</v>
      </c>
      <c r="E17760">
        <v>12.130926000000001</v>
      </c>
      <c r="F17760">
        <v>16.780934999999999</v>
      </c>
      <c r="G17760">
        <v>45.703564</v>
      </c>
      <c r="H17760">
        <v>6.824319</v>
      </c>
    </row>
    <row r="17761" spans="1:8" x14ac:dyDescent="0.45">
      <c r="A17761" s="2">
        <v>35292</v>
      </c>
      <c r="B17761">
        <v>0</v>
      </c>
      <c r="C17761">
        <v>3.7243127999999999</v>
      </c>
      <c r="D17761">
        <v>40.622996999999998</v>
      </c>
      <c r="E17761">
        <v>12.087871</v>
      </c>
      <c r="F17761">
        <v>16.705587000000001</v>
      </c>
      <c r="G17761">
        <v>45.326824000000002</v>
      </c>
      <c r="H17761">
        <v>6.759735</v>
      </c>
    </row>
    <row r="17762" spans="1:8" x14ac:dyDescent="0.45">
      <c r="A17762" s="2">
        <v>35293</v>
      </c>
      <c r="B17762">
        <v>0</v>
      </c>
      <c r="C17762">
        <v>3.6812572000000001</v>
      </c>
      <c r="D17762">
        <v>39.837229999999998</v>
      </c>
      <c r="E17762">
        <v>12.044815</v>
      </c>
      <c r="F17762">
        <v>16.651769999999999</v>
      </c>
      <c r="G17762">
        <v>44.971615</v>
      </c>
      <c r="H17762">
        <v>6.6951520000000002</v>
      </c>
    </row>
    <row r="17763" spans="1:8" x14ac:dyDescent="0.45">
      <c r="A17763" s="2">
        <v>35294</v>
      </c>
      <c r="B17763">
        <v>0</v>
      </c>
      <c r="C17763">
        <v>3.6382017000000002</v>
      </c>
      <c r="D17763">
        <v>39.083759999999998</v>
      </c>
      <c r="E17763">
        <v>12.001760000000001</v>
      </c>
      <c r="F17763">
        <v>16.576422000000001</v>
      </c>
      <c r="G17763">
        <v>44.616405</v>
      </c>
      <c r="H17763">
        <v>6.6305684999999999</v>
      </c>
    </row>
    <row r="17764" spans="1:8" x14ac:dyDescent="0.45">
      <c r="A17764" s="2">
        <v>35295</v>
      </c>
      <c r="B17764">
        <v>0</v>
      </c>
      <c r="C17764">
        <v>3.5951457000000002</v>
      </c>
      <c r="D17764">
        <v>38.362575999999997</v>
      </c>
      <c r="E17764">
        <v>11.958704000000001</v>
      </c>
      <c r="F17764">
        <v>16.511838999999998</v>
      </c>
      <c r="G17764">
        <v>44.27196</v>
      </c>
      <c r="H17764">
        <v>6.5659846999999996</v>
      </c>
    </row>
    <row r="17765" spans="1:8" x14ac:dyDescent="0.45">
      <c r="A17765" s="2">
        <v>35296</v>
      </c>
      <c r="B17765">
        <v>0</v>
      </c>
      <c r="C17765">
        <v>3.5520901999999999</v>
      </c>
      <c r="D17765">
        <v>37.66292</v>
      </c>
      <c r="E17765">
        <v>11.904883999999999</v>
      </c>
      <c r="F17765">
        <v>16.447254000000001</v>
      </c>
      <c r="G17765">
        <v>43.949047</v>
      </c>
      <c r="H17765">
        <v>6.5121650000000004</v>
      </c>
    </row>
    <row r="17766" spans="1:8" x14ac:dyDescent="0.45">
      <c r="A17766" s="2">
        <v>35297</v>
      </c>
      <c r="B17766">
        <v>0</v>
      </c>
      <c r="C17766">
        <v>3.5197983000000002</v>
      </c>
      <c r="D17766">
        <v>36.995556000000001</v>
      </c>
      <c r="E17766">
        <v>11.861829</v>
      </c>
      <c r="F17766">
        <v>16.393435</v>
      </c>
      <c r="G17766">
        <v>43.626125000000002</v>
      </c>
      <c r="H17766">
        <v>6.4583459999999997</v>
      </c>
    </row>
    <row r="17767" spans="1:8" x14ac:dyDescent="0.45">
      <c r="A17767" s="2">
        <v>35298</v>
      </c>
      <c r="B17767">
        <v>0</v>
      </c>
      <c r="C17767">
        <v>3.4767427</v>
      </c>
      <c r="D17767">
        <v>36.349724000000002</v>
      </c>
      <c r="E17767">
        <v>11.808009</v>
      </c>
      <c r="F17767">
        <v>16.328852000000001</v>
      </c>
      <c r="G17767">
        <v>43.324733999999999</v>
      </c>
      <c r="H17767">
        <v>6.4045259999999997</v>
      </c>
    </row>
    <row r="17768" spans="1:8" x14ac:dyDescent="0.45">
      <c r="A17768" s="2">
        <v>35299</v>
      </c>
      <c r="B17768">
        <v>0</v>
      </c>
      <c r="C17768">
        <v>3.4444512999999999</v>
      </c>
      <c r="D17768">
        <v>35.725417999999998</v>
      </c>
      <c r="E17768">
        <v>11.764953999999999</v>
      </c>
      <c r="F17768">
        <v>16.275031999999999</v>
      </c>
      <c r="G17768">
        <v>43.044871999999998</v>
      </c>
      <c r="H17768">
        <v>6.3507069999999999</v>
      </c>
    </row>
    <row r="17769" spans="1:8" x14ac:dyDescent="0.45">
      <c r="A17769" s="2">
        <v>35300</v>
      </c>
      <c r="B17769">
        <v>0</v>
      </c>
      <c r="C17769">
        <v>3.4013952999999999</v>
      </c>
      <c r="D17769">
        <v>35.133400000000002</v>
      </c>
      <c r="E17769">
        <v>11.721897999999999</v>
      </c>
      <c r="F17769">
        <v>16.221212000000001</v>
      </c>
      <c r="G17769">
        <v>42.765009999999997</v>
      </c>
      <c r="H17769">
        <v>6.2968874000000001</v>
      </c>
    </row>
    <row r="17770" spans="1:8" x14ac:dyDescent="0.45">
      <c r="A17770" s="2">
        <v>35301</v>
      </c>
      <c r="B17770">
        <v>0</v>
      </c>
      <c r="C17770">
        <v>3.3691040000000001</v>
      </c>
      <c r="D17770">
        <v>34.466037999999998</v>
      </c>
      <c r="E17770">
        <v>11.678842</v>
      </c>
      <c r="F17770">
        <v>16.167393000000001</v>
      </c>
      <c r="G17770">
        <v>42.506680000000003</v>
      </c>
      <c r="H17770">
        <v>6.2538314000000002</v>
      </c>
    </row>
    <row r="17771" spans="1:8" x14ac:dyDescent="0.45">
      <c r="A17771" s="2">
        <v>35302</v>
      </c>
      <c r="B17771">
        <v>0</v>
      </c>
      <c r="C17771">
        <v>3.3368120000000001</v>
      </c>
      <c r="D17771">
        <v>33.680275000000002</v>
      </c>
      <c r="E17771">
        <v>11.64655</v>
      </c>
      <c r="F17771">
        <v>16.113572999999999</v>
      </c>
      <c r="G17771">
        <v>42.248350000000002</v>
      </c>
      <c r="H17771">
        <v>6.2000120000000001</v>
      </c>
    </row>
    <row r="17772" spans="1:8" x14ac:dyDescent="0.45">
      <c r="A17772" s="2">
        <v>35303</v>
      </c>
      <c r="B17772">
        <v>0</v>
      </c>
      <c r="C17772">
        <v>3.3045201</v>
      </c>
      <c r="D17772">
        <v>32.959090000000003</v>
      </c>
      <c r="E17772">
        <v>11.603495000000001</v>
      </c>
      <c r="F17772">
        <v>16.059753000000001</v>
      </c>
      <c r="G17772">
        <v>42.000774</v>
      </c>
      <c r="H17772">
        <v>6.1569560000000001</v>
      </c>
    </row>
    <row r="17773" spans="1:8" x14ac:dyDescent="0.45">
      <c r="A17773" s="2">
        <v>35304</v>
      </c>
      <c r="B17773">
        <v>0</v>
      </c>
      <c r="C17773">
        <v>3.2722286999999999</v>
      </c>
      <c r="D17773">
        <v>32.237909999999999</v>
      </c>
      <c r="E17773">
        <v>11.571203000000001</v>
      </c>
      <c r="F17773">
        <v>16.005934</v>
      </c>
      <c r="G17773">
        <v>41.763973</v>
      </c>
      <c r="H17773">
        <v>6.1139007000000003</v>
      </c>
    </row>
    <row r="17774" spans="1:8" x14ac:dyDescent="0.45">
      <c r="A17774" s="2">
        <v>35305</v>
      </c>
      <c r="B17774">
        <v>0</v>
      </c>
      <c r="C17774">
        <v>3.2399368000000002</v>
      </c>
      <c r="D17774">
        <v>31.527493</v>
      </c>
      <c r="E17774">
        <v>11.528148</v>
      </c>
      <c r="F17774">
        <v>15.962878</v>
      </c>
      <c r="G17774">
        <v>41.527163999999999</v>
      </c>
      <c r="H17774">
        <v>6.0708450000000003</v>
      </c>
    </row>
    <row r="17775" spans="1:8" x14ac:dyDescent="0.45">
      <c r="A17775" s="2">
        <v>35306</v>
      </c>
      <c r="B17775">
        <v>0</v>
      </c>
      <c r="C17775">
        <v>3.2184089999999999</v>
      </c>
      <c r="D17775">
        <v>30.870892999999999</v>
      </c>
      <c r="E17775">
        <v>11.485091000000001</v>
      </c>
      <c r="F17775">
        <v>15.919822999999999</v>
      </c>
      <c r="G17775">
        <v>41.301119999999997</v>
      </c>
      <c r="H17775">
        <v>6.0277896000000002</v>
      </c>
    </row>
    <row r="17776" spans="1:8" x14ac:dyDescent="0.45">
      <c r="A17776" s="2">
        <v>35307</v>
      </c>
      <c r="B17776">
        <v>0</v>
      </c>
      <c r="C17776">
        <v>3.1861172</v>
      </c>
      <c r="D17776">
        <v>30.278877000000001</v>
      </c>
      <c r="E17776">
        <v>11.4528</v>
      </c>
      <c r="F17776">
        <v>15.866002999999999</v>
      </c>
      <c r="G17776">
        <v>41.096606999999999</v>
      </c>
      <c r="H17776">
        <v>5.9847340000000004</v>
      </c>
    </row>
    <row r="17777" spans="1:8" x14ac:dyDescent="0.45">
      <c r="A17777" s="2">
        <v>35308</v>
      </c>
      <c r="B17777">
        <v>0</v>
      </c>
      <c r="C17777">
        <v>3.1538254999999999</v>
      </c>
      <c r="D17777">
        <v>29.697628000000002</v>
      </c>
      <c r="E17777">
        <v>11.409744</v>
      </c>
      <c r="F17777">
        <v>15.8229475</v>
      </c>
      <c r="G17777">
        <v>40.881329999999998</v>
      </c>
      <c r="H17777">
        <v>5.9416779999999996</v>
      </c>
    </row>
    <row r="17778" spans="1:8" x14ac:dyDescent="0.45">
      <c r="A17778" s="2">
        <v>35309</v>
      </c>
      <c r="B17778">
        <v>0</v>
      </c>
      <c r="C17778">
        <v>3.1322977999999999</v>
      </c>
      <c r="D17778">
        <v>29.127140000000001</v>
      </c>
      <c r="E17778">
        <v>11.366688999999999</v>
      </c>
      <c r="F17778">
        <v>15.779892</v>
      </c>
      <c r="G17778">
        <v>40.676814999999998</v>
      </c>
      <c r="H17778">
        <v>5.9093866000000004</v>
      </c>
    </row>
    <row r="17779" spans="1:8" x14ac:dyDescent="0.45">
      <c r="A17779" s="2">
        <v>35310</v>
      </c>
      <c r="B17779">
        <v>0</v>
      </c>
      <c r="C17779">
        <v>3.100006</v>
      </c>
      <c r="D17779">
        <v>28.750404</v>
      </c>
      <c r="E17779">
        <v>11.302106</v>
      </c>
      <c r="F17779">
        <v>15.736836</v>
      </c>
      <c r="G17779">
        <v>40.472299999999997</v>
      </c>
      <c r="H17779">
        <v>5.8663306000000004</v>
      </c>
    </row>
    <row r="17780" spans="1:8" x14ac:dyDescent="0.45">
      <c r="A17780" s="2">
        <v>35311</v>
      </c>
      <c r="B17780">
        <v>0</v>
      </c>
      <c r="C17780">
        <v>3.078478</v>
      </c>
      <c r="D17780">
        <v>28.427485999999998</v>
      </c>
      <c r="E17780">
        <v>11.237520999999999</v>
      </c>
      <c r="F17780">
        <v>15.693781</v>
      </c>
      <c r="G17780">
        <v>40.289313999999997</v>
      </c>
      <c r="H17780">
        <v>5.8340389999999998</v>
      </c>
    </row>
    <row r="17781" spans="1:8" x14ac:dyDescent="0.45">
      <c r="A17781" s="2">
        <v>35312</v>
      </c>
      <c r="B17781">
        <v>0</v>
      </c>
      <c r="C17781">
        <v>3.0569503</v>
      </c>
      <c r="D17781">
        <v>28.104568</v>
      </c>
      <c r="E17781">
        <v>11.1837015</v>
      </c>
      <c r="F17781">
        <v>15.650724</v>
      </c>
      <c r="G17781">
        <v>40.095562000000001</v>
      </c>
      <c r="H17781">
        <v>5.8017472999999997</v>
      </c>
    </row>
    <row r="17782" spans="1:8" x14ac:dyDescent="0.45">
      <c r="A17782" s="2">
        <v>35313</v>
      </c>
      <c r="B17782">
        <v>0.01</v>
      </c>
      <c r="C17782">
        <v>3.0246586999999998</v>
      </c>
      <c r="D17782">
        <v>27.792415999999999</v>
      </c>
      <c r="E17782">
        <v>11.140647</v>
      </c>
      <c r="F17782">
        <v>15.607669</v>
      </c>
      <c r="G17782">
        <v>39.901814000000002</v>
      </c>
      <c r="H17782">
        <v>5.7586919999999999</v>
      </c>
    </row>
    <row r="17783" spans="1:8" x14ac:dyDescent="0.45">
      <c r="A17783" s="2">
        <v>35314</v>
      </c>
      <c r="B17783">
        <v>0</v>
      </c>
      <c r="C17783">
        <v>3.0031310000000002</v>
      </c>
      <c r="D17783">
        <v>27.50179</v>
      </c>
      <c r="E17783">
        <v>11.09759</v>
      </c>
      <c r="F17783">
        <v>15.564613</v>
      </c>
      <c r="G17783">
        <v>39.718829999999997</v>
      </c>
      <c r="H17783">
        <v>5.7263999999999999</v>
      </c>
    </row>
    <row r="17784" spans="1:8" x14ac:dyDescent="0.45">
      <c r="A17784" s="2">
        <v>35315</v>
      </c>
      <c r="B17784">
        <v>0</v>
      </c>
      <c r="C17784">
        <v>2.9816029999999998</v>
      </c>
      <c r="D17784">
        <v>27.221927999999998</v>
      </c>
      <c r="E17784">
        <v>11.065299</v>
      </c>
      <c r="F17784">
        <v>15.521558000000001</v>
      </c>
      <c r="G17784">
        <v>39.546604000000002</v>
      </c>
      <c r="H17784">
        <v>5.6941084999999996</v>
      </c>
    </row>
    <row r="17785" spans="1:8" x14ac:dyDescent="0.45">
      <c r="A17785" s="2">
        <v>35316</v>
      </c>
      <c r="B17785">
        <v>0</v>
      </c>
      <c r="C17785">
        <v>2.9600751000000001</v>
      </c>
      <c r="D17785">
        <v>26.963592999999999</v>
      </c>
      <c r="E17785">
        <v>11.033008000000001</v>
      </c>
      <c r="F17785">
        <v>15.489266000000001</v>
      </c>
      <c r="G17785">
        <v>39.385142999999999</v>
      </c>
      <c r="H17785">
        <v>5.6618165999999999</v>
      </c>
    </row>
    <row r="17786" spans="1:8" x14ac:dyDescent="0.45">
      <c r="A17786" s="2">
        <v>35317</v>
      </c>
      <c r="B17786">
        <v>0</v>
      </c>
      <c r="C17786">
        <v>2.9385474</v>
      </c>
      <c r="D17786">
        <v>26.705261</v>
      </c>
      <c r="E17786">
        <v>11.000716000000001</v>
      </c>
      <c r="F17786">
        <v>15.446211</v>
      </c>
      <c r="G17786">
        <v>39.223689999999998</v>
      </c>
      <c r="H17786">
        <v>5.6295247000000002</v>
      </c>
    </row>
    <row r="17787" spans="1:8" x14ac:dyDescent="0.45">
      <c r="A17787" s="2">
        <v>35318</v>
      </c>
      <c r="B17787">
        <v>0</v>
      </c>
      <c r="C17787">
        <v>2.9062554999999999</v>
      </c>
      <c r="D17787">
        <v>26.446926000000001</v>
      </c>
      <c r="E17787">
        <v>10.968425</v>
      </c>
      <c r="F17787">
        <v>15.403154000000001</v>
      </c>
      <c r="G17787">
        <v>39.06223</v>
      </c>
      <c r="H17787">
        <v>5.5972333000000001</v>
      </c>
    </row>
    <row r="17788" spans="1:8" x14ac:dyDescent="0.45">
      <c r="A17788" s="2">
        <v>35319</v>
      </c>
      <c r="B17788">
        <v>0</v>
      </c>
      <c r="C17788">
        <v>2.8954917999999998</v>
      </c>
      <c r="D17788">
        <v>26.210121000000001</v>
      </c>
      <c r="E17788">
        <v>10.946897</v>
      </c>
      <c r="F17788">
        <v>15.370863</v>
      </c>
      <c r="G17788">
        <v>38.911532999999999</v>
      </c>
      <c r="H17788">
        <v>5.5757050000000001</v>
      </c>
    </row>
    <row r="17789" spans="1:8" x14ac:dyDescent="0.45">
      <c r="A17789" s="2">
        <v>35320</v>
      </c>
      <c r="B17789">
        <v>0.05</v>
      </c>
      <c r="C17789">
        <v>2.873964</v>
      </c>
      <c r="D17789">
        <v>25.973313999999998</v>
      </c>
      <c r="E17789">
        <v>10.914605</v>
      </c>
      <c r="F17789">
        <v>15.327807</v>
      </c>
      <c r="G17789">
        <v>38.750072000000003</v>
      </c>
      <c r="H17789">
        <v>5.5434136000000001</v>
      </c>
    </row>
    <row r="17790" spans="1:8" x14ac:dyDescent="0.45">
      <c r="A17790" s="2">
        <v>35321</v>
      </c>
      <c r="B17790">
        <v>0.03</v>
      </c>
      <c r="C17790">
        <v>2.852436</v>
      </c>
      <c r="D17790">
        <v>25.736507</v>
      </c>
      <c r="E17790">
        <v>10.882313999999999</v>
      </c>
      <c r="F17790">
        <v>15.295515999999999</v>
      </c>
      <c r="G17790">
        <v>38.599379999999996</v>
      </c>
      <c r="H17790">
        <v>5.5111220000000003</v>
      </c>
    </row>
    <row r="17791" spans="1:8" x14ac:dyDescent="0.45">
      <c r="A17791" s="2">
        <v>35322</v>
      </c>
      <c r="B17791">
        <v>0</v>
      </c>
      <c r="C17791">
        <v>2.8309082999999999</v>
      </c>
      <c r="D17791">
        <v>25.521229999999999</v>
      </c>
      <c r="E17791">
        <v>10.850020000000001</v>
      </c>
      <c r="F17791">
        <v>15.263223999999999</v>
      </c>
      <c r="G17791">
        <v>38.448689999999999</v>
      </c>
      <c r="H17791">
        <v>5.4895940000000003</v>
      </c>
    </row>
    <row r="17792" spans="1:8" x14ac:dyDescent="0.45">
      <c r="A17792" s="2">
        <v>35323</v>
      </c>
      <c r="B17792">
        <v>0</v>
      </c>
      <c r="C17792">
        <v>2.8093802999999999</v>
      </c>
      <c r="D17792">
        <v>25.305952000000001</v>
      </c>
      <c r="E17792">
        <v>10.828493999999999</v>
      </c>
      <c r="F17792">
        <v>15.220169</v>
      </c>
      <c r="G17792">
        <v>38.308754</v>
      </c>
      <c r="H17792">
        <v>5.4573026000000002</v>
      </c>
    </row>
    <row r="17793" spans="1:8" x14ac:dyDescent="0.45">
      <c r="A17793" s="2">
        <v>35324</v>
      </c>
      <c r="B17793">
        <v>0.89000000000000012</v>
      </c>
      <c r="C17793">
        <v>2.7986165999999999</v>
      </c>
      <c r="D17793">
        <v>26.619147999999999</v>
      </c>
      <c r="E17793">
        <v>10.796201</v>
      </c>
      <c r="F17793">
        <v>15.187877</v>
      </c>
      <c r="G17793">
        <v>38.168823000000003</v>
      </c>
      <c r="H17793">
        <v>5.4250100000000003</v>
      </c>
    </row>
    <row r="17794" spans="1:8" x14ac:dyDescent="0.45">
      <c r="A17794" s="2">
        <v>35325</v>
      </c>
      <c r="B17794">
        <v>0.05</v>
      </c>
      <c r="C17794">
        <v>2.7770888999999999</v>
      </c>
      <c r="D17794">
        <v>29.148665999999999</v>
      </c>
      <c r="E17794">
        <v>10.785437999999999</v>
      </c>
      <c r="F17794">
        <v>15.273987999999999</v>
      </c>
      <c r="G17794">
        <v>38.803894</v>
      </c>
      <c r="H17794">
        <v>13.239609</v>
      </c>
    </row>
    <row r="17795" spans="1:8" x14ac:dyDescent="0.45">
      <c r="A17795" s="2">
        <v>35326</v>
      </c>
      <c r="B17795">
        <v>0</v>
      </c>
      <c r="C17795">
        <v>2.7555610000000001</v>
      </c>
      <c r="D17795">
        <v>26.554565</v>
      </c>
      <c r="E17795">
        <v>10.753145999999999</v>
      </c>
      <c r="F17795">
        <v>15.263223999999999</v>
      </c>
      <c r="G17795">
        <v>39.471255999999997</v>
      </c>
      <c r="H17795">
        <v>16.361142999999998</v>
      </c>
    </row>
    <row r="17796" spans="1:8" x14ac:dyDescent="0.45">
      <c r="A17796" s="2">
        <v>35327</v>
      </c>
      <c r="B17796">
        <v>0</v>
      </c>
      <c r="C17796">
        <v>2.7340330000000002</v>
      </c>
      <c r="D17796">
        <v>26.263939000000001</v>
      </c>
      <c r="E17796">
        <v>10.742381</v>
      </c>
      <c r="F17796">
        <v>15.306279999999999</v>
      </c>
      <c r="G17796">
        <v>39.266742999999998</v>
      </c>
      <c r="H17796">
        <v>11.797245</v>
      </c>
    </row>
    <row r="17797" spans="1:8" x14ac:dyDescent="0.45">
      <c r="A17797" s="2">
        <v>35328</v>
      </c>
      <c r="B17797">
        <v>0</v>
      </c>
      <c r="C17797">
        <v>2.7340330000000002</v>
      </c>
      <c r="D17797">
        <v>26.823661999999999</v>
      </c>
      <c r="E17797">
        <v>10.720855</v>
      </c>
      <c r="F17797">
        <v>15.349335999999999</v>
      </c>
      <c r="G17797">
        <v>40.063274</v>
      </c>
      <c r="H17797">
        <v>7.9868209999999999</v>
      </c>
    </row>
    <row r="17798" spans="1:8" x14ac:dyDescent="0.45">
      <c r="A17798" s="2">
        <v>35329</v>
      </c>
      <c r="B17798">
        <v>0</v>
      </c>
      <c r="C17798">
        <v>2.7663248</v>
      </c>
      <c r="D17798">
        <v>29.708390999999999</v>
      </c>
      <c r="E17798">
        <v>10.720855</v>
      </c>
      <c r="F17798">
        <v>15.543086000000001</v>
      </c>
      <c r="G17798">
        <v>42.549731999999999</v>
      </c>
      <c r="H17798">
        <v>5.7156359999999999</v>
      </c>
    </row>
    <row r="17799" spans="1:8" x14ac:dyDescent="0.45">
      <c r="A17799" s="2">
        <v>35330</v>
      </c>
      <c r="B17799">
        <v>0</v>
      </c>
      <c r="C17799">
        <v>2.7555610000000001</v>
      </c>
      <c r="D17799">
        <v>34.358400000000003</v>
      </c>
      <c r="E17799">
        <v>10.871549</v>
      </c>
      <c r="F17799">
        <v>17.340658000000001</v>
      </c>
      <c r="G17799">
        <v>48.954259999999998</v>
      </c>
      <c r="H17799">
        <v>5.3927189999999996</v>
      </c>
    </row>
    <row r="17800" spans="1:8" x14ac:dyDescent="0.45">
      <c r="A17800" s="2">
        <v>35331</v>
      </c>
      <c r="B17800">
        <v>0</v>
      </c>
      <c r="C17800">
        <v>2.7447970000000002</v>
      </c>
      <c r="D17800">
        <v>29.48235</v>
      </c>
      <c r="E17800">
        <v>10.957660000000001</v>
      </c>
      <c r="F17800">
        <v>15.500030499999999</v>
      </c>
      <c r="G17800">
        <v>44.799393000000002</v>
      </c>
      <c r="H17800">
        <v>5.3711905</v>
      </c>
    </row>
    <row r="17801" spans="1:8" x14ac:dyDescent="0.45">
      <c r="A17801" s="2">
        <v>35332</v>
      </c>
      <c r="B17801">
        <v>0</v>
      </c>
      <c r="C17801">
        <v>2.7232691999999998</v>
      </c>
      <c r="D17801">
        <v>28.072277</v>
      </c>
      <c r="E17801">
        <v>10.925368000000001</v>
      </c>
      <c r="F17801">
        <v>15.403154000000001</v>
      </c>
      <c r="G17801">
        <v>44.164319999999996</v>
      </c>
      <c r="H17801">
        <v>5.3388989999999996</v>
      </c>
    </row>
    <row r="17802" spans="1:8" x14ac:dyDescent="0.45">
      <c r="A17802" s="2">
        <v>35333</v>
      </c>
      <c r="B17802">
        <v>0</v>
      </c>
      <c r="C17802">
        <v>2.7017414999999998</v>
      </c>
      <c r="D17802">
        <v>27.458732999999999</v>
      </c>
      <c r="E17802">
        <v>10.893077</v>
      </c>
      <c r="F17802">
        <v>15.338571999999999</v>
      </c>
      <c r="G17802">
        <v>43.529254999999999</v>
      </c>
      <c r="H17802">
        <v>5.3066076999999998</v>
      </c>
    </row>
    <row r="17803" spans="1:8" x14ac:dyDescent="0.45">
      <c r="A17803" s="2">
        <v>35334</v>
      </c>
      <c r="B17803">
        <v>0</v>
      </c>
      <c r="C17803">
        <v>2.6802136999999999</v>
      </c>
      <c r="D17803">
        <v>27.060469999999999</v>
      </c>
      <c r="E17803">
        <v>10.8607855</v>
      </c>
      <c r="F17803">
        <v>15.284751999999999</v>
      </c>
      <c r="G17803">
        <v>42.969524</v>
      </c>
      <c r="H17803">
        <v>5.2850795000000002</v>
      </c>
    </row>
    <row r="17804" spans="1:8" x14ac:dyDescent="0.45">
      <c r="A17804" s="2">
        <v>35335</v>
      </c>
      <c r="B17804">
        <v>0</v>
      </c>
      <c r="C17804">
        <v>2.6694496000000001</v>
      </c>
      <c r="D17804">
        <v>26.737552999999998</v>
      </c>
      <c r="E17804">
        <v>10.828493999999999</v>
      </c>
      <c r="F17804">
        <v>15.230931999999999</v>
      </c>
      <c r="G17804">
        <v>42.442096999999997</v>
      </c>
      <c r="H17804">
        <v>5.2635519999999998</v>
      </c>
    </row>
    <row r="17805" spans="1:8" x14ac:dyDescent="0.45">
      <c r="A17805" s="2">
        <v>35336</v>
      </c>
      <c r="B17805">
        <v>0</v>
      </c>
      <c r="C17805">
        <v>2.6479218000000002</v>
      </c>
      <c r="D17805">
        <v>26.436160999999998</v>
      </c>
      <c r="E17805">
        <v>10.796201</v>
      </c>
      <c r="F17805">
        <v>15.166349</v>
      </c>
      <c r="G17805">
        <v>41.946956999999998</v>
      </c>
      <c r="H17805">
        <v>5.2312599999999998</v>
      </c>
    </row>
    <row r="17806" spans="1:8" x14ac:dyDescent="0.45">
      <c r="A17806" s="2">
        <v>35337</v>
      </c>
      <c r="B17806">
        <v>0</v>
      </c>
      <c r="C17806">
        <v>2.6371576999999999</v>
      </c>
      <c r="D17806">
        <v>26.134772999999999</v>
      </c>
      <c r="E17806">
        <v>10.763909</v>
      </c>
      <c r="F17806">
        <v>15.11253</v>
      </c>
      <c r="G17806">
        <v>41.473346999999997</v>
      </c>
      <c r="H17806">
        <v>5.2097325000000003</v>
      </c>
    </row>
    <row r="17807" spans="1:8" x14ac:dyDescent="0.45">
      <c r="A17807" s="2">
        <v>35338</v>
      </c>
      <c r="B17807">
        <v>0</v>
      </c>
      <c r="C17807">
        <v>2.6156299999999999</v>
      </c>
      <c r="D17807">
        <v>25.854911999999999</v>
      </c>
      <c r="E17807">
        <v>10.731617999999999</v>
      </c>
      <c r="F17807">
        <v>15.069473</v>
      </c>
      <c r="G17807">
        <v>41.021259999999998</v>
      </c>
      <c r="H17807">
        <v>5.1882042999999998</v>
      </c>
    </row>
    <row r="17808" spans="1:8" x14ac:dyDescent="0.45">
      <c r="A17808" s="2">
        <v>35339</v>
      </c>
      <c r="B17808">
        <v>0</v>
      </c>
      <c r="C17808">
        <v>2.6048662999999999</v>
      </c>
      <c r="D17808">
        <v>25.575050000000001</v>
      </c>
      <c r="E17808">
        <v>10.710089999999999</v>
      </c>
      <c r="F17808">
        <v>15.015654</v>
      </c>
      <c r="G17808">
        <v>40.612231999999999</v>
      </c>
      <c r="H17808">
        <v>5.155913</v>
      </c>
    </row>
    <row r="17809" spans="1:8" x14ac:dyDescent="0.45">
      <c r="A17809" s="2">
        <v>35340</v>
      </c>
      <c r="B17809">
        <v>0</v>
      </c>
      <c r="C17809">
        <v>2.5941021000000002</v>
      </c>
      <c r="D17809">
        <v>25.305952000000001</v>
      </c>
      <c r="E17809">
        <v>10.677797999999999</v>
      </c>
      <c r="F17809">
        <v>14.961834</v>
      </c>
      <c r="G17809">
        <v>40.213970000000003</v>
      </c>
      <c r="H17809">
        <v>5.1343845999999997</v>
      </c>
    </row>
    <row r="17810" spans="1:8" x14ac:dyDescent="0.45">
      <c r="A17810" s="2">
        <v>35341</v>
      </c>
      <c r="B17810">
        <v>0</v>
      </c>
      <c r="C17810">
        <v>2.5725744000000001</v>
      </c>
      <c r="D17810">
        <v>25.058382000000002</v>
      </c>
      <c r="E17810">
        <v>10.645507</v>
      </c>
      <c r="F17810">
        <v>14.918779000000001</v>
      </c>
      <c r="G17810">
        <v>39.826466000000003</v>
      </c>
      <c r="H17810">
        <v>5.1128572999999999</v>
      </c>
    </row>
    <row r="17811" spans="1:8" x14ac:dyDescent="0.45">
      <c r="A17811" s="2">
        <v>35342</v>
      </c>
      <c r="B17811">
        <v>0</v>
      </c>
      <c r="C17811">
        <v>2.5618107000000001</v>
      </c>
      <c r="D17811">
        <v>24.810811999999999</v>
      </c>
      <c r="E17811">
        <v>10.623979</v>
      </c>
      <c r="F17811">
        <v>14.875723000000001</v>
      </c>
      <c r="G17811">
        <v>39.471255999999997</v>
      </c>
      <c r="H17811">
        <v>5.091329</v>
      </c>
    </row>
    <row r="17812" spans="1:8" x14ac:dyDescent="0.45">
      <c r="A17812" s="2">
        <v>35343</v>
      </c>
      <c r="B17812">
        <v>0</v>
      </c>
      <c r="C17812">
        <v>2.5510465999999998</v>
      </c>
      <c r="D17812">
        <v>24.563241999999999</v>
      </c>
      <c r="E17812">
        <v>10.591687</v>
      </c>
      <c r="F17812">
        <v>14.821903000000001</v>
      </c>
      <c r="G17812">
        <v>39.126812000000001</v>
      </c>
      <c r="H17812">
        <v>5.0698020000000001</v>
      </c>
    </row>
    <row r="17813" spans="1:8" x14ac:dyDescent="0.45">
      <c r="A17813" s="2">
        <v>35344</v>
      </c>
      <c r="B17813">
        <v>0</v>
      </c>
      <c r="C17813">
        <v>2.5295188</v>
      </c>
      <c r="D17813">
        <v>24.337199999999999</v>
      </c>
      <c r="E17813">
        <v>10.559396</v>
      </c>
      <c r="F17813">
        <v>14.778848999999999</v>
      </c>
      <c r="G17813">
        <v>38.793132999999997</v>
      </c>
      <c r="H17813">
        <v>5.0482735999999999</v>
      </c>
    </row>
    <row r="17814" spans="1:8" x14ac:dyDescent="0.45">
      <c r="A17814" s="2">
        <v>35345</v>
      </c>
      <c r="B17814">
        <v>0</v>
      </c>
      <c r="C17814">
        <v>2.5187547000000001</v>
      </c>
      <c r="D17814">
        <v>24.111158</v>
      </c>
      <c r="E17814">
        <v>10.537868</v>
      </c>
      <c r="F17814">
        <v>14.735792</v>
      </c>
      <c r="G17814">
        <v>38.49174</v>
      </c>
      <c r="H17814">
        <v>5.0267463000000001</v>
      </c>
    </row>
    <row r="17815" spans="1:8" x14ac:dyDescent="0.45">
      <c r="A17815" s="2">
        <v>35346</v>
      </c>
      <c r="B17815">
        <v>0</v>
      </c>
      <c r="C17815">
        <v>2.5079910000000001</v>
      </c>
      <c r="D17815">
        <v>23.895879999999998</v>
      </c>
      <c r="E17815">
        <v>10.505576</v>
      </c>
      <c r="F17815">
        <v>14.692738</v>
      </c>
      <c r="G17815">
        <v>38.190350000000002</v>
      </c>
      <c r="H17815">
        <v>5.0052180000000002</v>
      </c>
    </row>
    <row r="17816" spans="1:8" x14ac:dyDescent="0.45">
      <c r="A17816" s="2">
        <v>35347</v>
      </c>
      <c r="B17816">
        <v>0</v>
      </c>
      <c r="C17816">
        <v>2.4972270000000001</v>
      </c>
      <c r="D17816">
        <v>23.691365999999999</v>
      </c>
      <c r="E17816">
        <v>10.484048</v>
      </c>
      <c r="F17816">
        <v>14.649680999999999</v>
      </c>
      <c r="G17816">
        <v>37.910490000000003</v>
      </c>
      <c r="H17816">
        <v>4.9836903000000001</v>
      </c>
    </row>
    <row r="17817" spans="1:8" x14ac:dyDescent="0.45">
      <c r="A17817" s="2">
        <v>35348</v>
      </c>
      <c r="B17817">
        <v>0</v>
      </c>
      <c r="C17817">
        <v>2.4864633</v>
      </c>
      <c r="D17817">
        <v>23.48685</v>
      </c>
      <c r="E17817">
        <v>10.4517565</v>
      </c>
      <c r="F17817">
        <v>14.606626</v>
      </c>
      <c r="G17817">
        <v>37.641390000000001</v>
      </c>
      <c r="H17817">
        <v>4.9621624999999998</v>
      </c>
    </row>
    <row r="17818" spans="1:8" x14ac:dyDescent="0.45">
      <c r="A17818" s="2">
        <v>35349</v>
      </c>
      <c r="B17818">
        <v>0</v>
      </c>
      <c r="C17818">
        <v>2.4649353000000001</v>
      </c>
      <c r="D17818">
        <v>23.282336999999998</v>
      </c>
      <c r="E17818">
        <v>10.430228</v>
      </c>
      <c r="F17818">
        <v>14.574332999999999</v>
      </c>
      <c r="G17818">
        <v>37.393819999999998</v>
      </c>
      <c r="H17818">
        <v>4.9406343000000001</v>
      </c>
    </row>
    <row r="17819" spans="1:8" x14ac:dyDescent="0.45">
      <c r="A17819" s="2">
        <v>35350</v>
      </c>
      <c r="B17819">
        <v>0</v>
      </c>
      <c r="C17819">
        <v>2.4541713999999999</v>
      </c>
      <c r="D17819">
        <v>23.099350000000001</v>
      </c>
      <c r="E17819">
        <v>10.397937000000001</v>
      </c>
      <c r="F17819">
        <v>14.531279</v>
      </c>
      <c r="G17819">
        <v>37.146250000000002</v>
      </c>
      <c r="H17819">
        <v>4.9191070000000003</v>
      </c>
    </row>
    <row r="17820" spans="1:8" x14ac:dyDescent="0.45">
      <c r="A17820" s="2">
        <v>35351</v>
      </c>
      <c r="B17820">
        <v>0</v>
      </c>
      <c r="C17820">
        <v>2.4434075000000002</v>
      </c>
      <c r="D17820">
        <v>22.916364999999999</v>
      </c>
      <c r="E17820">
        <v>10.376409000000001</v>
      </c>
      <c r="F17820">
        <v>14.488222</v>
      </c>
      <c r="G17820">
        <v>36.909447</v>
      </c>
      <c r="H17820">
        <v>4.9083430000000003</v>
      </c>
    </row>
    <row r="17821" spans="1:8" x14ac:dyDescent="0.45">
      <c r="A17821" s="2">
        <v>35352</v>
      </c>
      <c r="B17821">
        <v>0</v>
      </c>
      <c r="C17821">
        <v>2.4326436999999999</v>
      </c>
      <c r="D17821">
        <v>22.733377000000001</v>
      </c>
      <c r="E17821">
        <v>10.344117000000001</v>
      </c>
      <c r="F17821">
        <v>14.455931</v>
      </c>
      <c r="G17821">
        <v>36.683407000000003</v>
      </c>
      <c r="H17821">
        <v>4.8868150000000004</v>
      </c>
    </row>
    <row r="17822" spans="1:8" x14ac:dyDescent="0.45">
      <c r="A17822" s="2">
        <v>35353</v>
      </c>
      <c r="B17822">
        <v>0</v>
      </c>
      <c r="C17822">
        <v>2.4111159999999998</v>
      </c>
      <c r="D17822">
        <v>22.561154999999999</v>
      </c>
      <c r="E17822">
        <v>10.322589000000001</v>
      </c>
      <c r="F17822">
        <v>14.423639</v>
      </c>
      <c r="G17822">
        <v>36.468130000000002</v>
      </c>
      <c r="H17822">
        <v>4.8652873000000003</v>
      </c>
    </row>
    <row r="17823" spans="1:8" x14ac:dyDescent="0.45">
      <c r="A17823" s="2">
        <v>35354</v>
      </c>
      <c r="B17823">
        <v>0.1</v>
      </c>
      <c r="C17823">
        <v>2.4111159999999998</v>
      </c>
      <c r="D17823">
        <v>22.388933000000002</v>
      </c>
      <c r="E17823">
        <v>10.301062</v>
      </c>
      <c r="F17823">
        <v>14.380583</v>
      </c>
      <c r="G17823">
        <v>36.252850000000002</v>
      </c>
      <c r="H17823">
        <v>4.8975787000000004</v>
      </c>
    </row>
    <row r="17824" spans="1:8" x14ac:dyDescent="0.45">
      <c r="A17824" s="2">
        <v>35355</v>
      </c>
      <c r="B17824">
        <v>0</v>
      </c>
      <c r="C17824">
        <v>2.3895879999999998</v>
      </c>
      <c r="D17824">
        <v>22.238237000000002</v>
      </c>
      <c r="E17824">
        <v>10.268769000000001</v>
      </c>
      <c r="F17824">
        <v>14.348291</v>
      </c>
      <c r="G17824">
        <v>36.048335999999999</v>
      </c>
      <c r="H17824">
        <v>5.0267463000000001</v>
      </c>
    </row>
    <row r="17825" spans="1:8" x14ac:dyDescent="0.45">
      <c r="A17825" s="2">
        <v>35356</v>
      </c>
      <c r="B17825">
        <v>0</v>
      </c>
      <c r="C17825">
        <v>2.3895879999999998</v>
      </c>
      <c r="D17825">
        <v>22.076779999999999</v>
      </c>
      <c r="E17825">
        <v>10.247242999999999</v>
      </c>
      <c r="F17825">
        <v>14.305237</v>
      </c>
      <c r="G17825">
        <v>35.854584000000003</v>
      </c>
      <c r="H17825">
        <v>4.8114676000000003</v>
      </c>
    </row>
    <row r="17826" spans="1:8" x14ac:dyDescent="0.45">
      <c r="A17826" s="2">
        <v>35357</v>
      </c>
      <c r="B17826">
        <v>0.41000000000000003</v>
      </c>
      <c r="C17826">
        <v>2.3680599999999998</v>
      </c>
      <c r="D17826">
        <v>21.926085</v>
      </c>
      <c r="E17826">
        <v>10.225714999999999</v>
      </c>
      <c r="F17826">
        <v>14.272944000000001</v>
      </c>
      <c r="G17826">
        <v>35.671596999999998</v>
      </c>
      <c r="H17826">
        <v>5.0052180000000002</v>
      </c>
    </row>
    <row r="17827" spans="1:8" x14ac:dyDescent="0.45">
      <c r="A17827" s="2">
        <v>35358</v>
      </c>
      <c r="B17827">
        <v>0.16</v>
      </c>
      <c r="C17827">
        <v>2.3572962</v>
      </c>
      <c r="D17827">
        <v>21.775389000000001</v>
      </c>
      <c r="E17827">
        <v>10.204186</v>
      </c>
      <c r="F17827">
        <v>14.240652000000001</v>
      </c>
      <c r="G17827">
        <v>35.488610000000001</v>
      </c>
      <c r="H17827">
        <v>6.1784844000000003</v>
      </c>
    </row>
    <row r="17828" spans="1:8" x14ac:dyDescent="0.45">
      <c r="A17828" s="2">
        <v>35359</v>
      </c>
      <c r="B17828">
        <v>0</v>
      </c>
      <c r="C17828">
        <v>2.3572962</v>
      </c>
      <c r="D17828">
        <v>21.635458</v>
      </c>
      <c r="E17828">
        <v>10.171894999999999</v>
      </c>
      <c r="F17828">
        <v>14.197597500000001</v>
      </c>
      <c r="G17828">
        <v>35.316386999999999</v>
      </c>
      <c r="H17828">
        <v>5.8017472999999997</v>
      </c>
    </row>
    <row r="17829" spans="1:8" x14ac:dyDescent="0.45">
      <c r="A17829" s="2">
        <v>35360</v>
      </c>
      <c r="B17829">
        <v>0</v>
      </c>
      <c r="C17829">
        <v>2.3357684999999999</v>
      </c>
      <c r="D17829">
        <v>21.484762</v>
      </c>
      <c r="E17829">
        <v>10.150366999999999</v>
      </c>
      <c r="F17829">
        <v>14.176069</v>
      </c>
      <c r="G17829">
        <v>35.133400000000002</v>
      </c>
      <c r="H17829">
        <v>5.8663306000000004</v>
      </c>
    </row>
    <row r="17830" spans="1:8" x14ac:dyDescent="0.45">
      <c r="A17830" s="2">
        <v>35361</v>
      </c>
      <c r="B17830">
        <v>0</v>
      </c>
      <c r="C17830">
        <v>2.3357684999999999</v>
      </c>
      <c r="D17830">
        <v>21.344830999999999</v>
      </c>
      <c r="E17830">
        <v>10.128838999999999</v>
      </c>
      <c r="F17830">
        <v>14.133013</v>
      </c>
      <c r="G17830">
        <v>34.971943000000003</v>
      </c>
      <c r="H17830">
        <v>7.416334</v>
      </c>
    </row>
    <row r="17831" spans="1:8" x14ac:dyDescent="0.45">
      <c r="A17831" s="2">
        <v>35362</v>
      </c>
      <c r="B17831">
        <v>0.16</v>
      </c>
      <c r="C17831">
        <v>2.3142407</v>
      </c>
      <c r="D17831">
        <v>21.215665999999999</v>
      </c>
      <c r="E17831">
        <v>10.107310999999999</v>
      </c>
      <c r="F17831">
        <v>14.133013</v>
      </c>
      <c r="G17831">
        <v>34.810485999999997</v>
      </c>
      <c r="H17831">
        <v>7.9007095999999999</v>
      </c>
    </row>
    <row r="17832" spans="1:8" x14ac:dyDescent="0.45">
      <c r="A17832" s="2">
        <v>35363</v>
      </c>
      <c r="B17832">
        <v>0.45</v>
      </c>
      <c r="C17832">
        <v>2.4003518000000001</v>
      </c>
      <c r="D17832">
        <v>21.086500000000001</v>
      </c>
      <c r="E17832">
        <v>11.076063</v>
      </c>
      <c r="F17832">
        <v>14.348291</v>
      </c>
      <c r="G17832">
        <v>34.659790000000001</v>
      </c>
      <c r="H17832">
        <v>10.387174</v>
      </c>
    </row>
    <row r="17833" spans="1:8" x14ac:dyDescent="0.45">
      <c r="A17833" s="2">
        <v>35364</v>
      </c>
      <c r="B17833">
        <v>0.15</v>
      </c>
      <c r="C17833">
        <v>2.8416722000000001</v>
      </c>
      <c r="D17833">
        <v>20.989626000000001</v>
      </c>
      <c r="E17833">
        <v>12.873635999999999</v>
      </c>
      <c r="F17833">
        <v>14.552807</v>
      </c>
      <c r="G17833">
        <v>34.509093999999997</v>
      </c>
      <c r="H17833">
        <v>16.275031999999999</v>
      </c>
    </row>
    <row r="17834" spans="1:8" x14ac:dyDescent="0.45">
      <c r="A17834" s="2">
        <v>35365</v>
      </c>
      <c r="B17834">
        <v>0</v>
      </c>
      <c r="C17834">
        <v>2.8632</v>
      </c>
      <c r="D17834">
        <v>20.881986999999999</v>
      </c>
      <c r="E17834">
        <v>10.613215</v>
      </c>
      <c r="F17834">
        <v>14.208361</v>
      </c>
      <c r="G17834">
        <v>34.347636999999999</v>
      </c>
      <c r="H17834">
        <v>10.8607855</v>
      </c>
    </row>
    <row r="17835" spans="1:8" x14ac:dyDescent="0.45">
      <c r="A17835" s="2">
        <v>35366</v>
      </c>
      <c r="B17835">
        <v>0.02</v>
      </c>
      <c r="C17835">
        <v>2.8416722000000001</v>
      </c>
      <c r="D17835">
        <v>20.774346999999999</v>
      </c>
      <c r="E17835">
        <v>10.602449999999999</v>
      </c>
      <c r="F17835">
        <v>14.176069</v>
      </c>
      <c r="G17835">
        <v>34.196939999999998</v>
      </c>
      <c r="H17835">
        <v>8.2343910000000005</v>
      </c>
    </row>
    <row r="17836" spans="1:8" x14ac:dyDescent="0.45">
      <c r="A17836" s="2">
        <v>35367</v>
      </c>
      <c r="B17836">
        <v>0</v>
      </c>
      <c r="C17836">
        <v>2.852436</v>
      </c>
      <c r="D17836">
        <v>20.795874000000001</v>
      </c>
      <c r="E17836">
        <v>10.580924</v>
      </c>
      <c r="F17836">
        <v>14.154541</v>
      </c>
      <c r="G17836">
        <v>34.089302000000004</v>
      </c>
      <c r="H17836">
        <v>8.2774470000000004</v>
      </c>
    </row>
    <row r="17837" spans="1:8" x14ac:dyDescent="0.45">
      <c r="A17837" s="2">
        <v>35368</v>
      </c>
      <c r="B17837">
        <v>0</v>
      </c>
      <c r="C17837">
        <v>2.9816029999999998</v>
      </c>
      <c r="D17837">
        <v>21.291014000000001</v>
      </c>
      <c r="E17837">
        <v>10.645507</v>
      </c>
      <c r="F17837">
        <v>14.154541</v>
      </c>
      <c r="G17837">
        <v>34.315345999999998</v>
      </c>
      <c r="H17837">
        <v>9.7951569999999997</v>
      </c>
    </row>
    <row r="17838" spans="1:8" x14ac:dyDescent="0.45">
      <c r="A17838" s="2">
        <v>35369</v>
      </c>
      <c r="B17838">
        <v>0</v>
      </c>
      <c r="C17838">
        <v>3.1430615999999998</v>
      </c>
      <c r="D17838">
        <v>20.978860000000001</v>
      </c>
      <c r="E17838">
        <v>10.6993265</v>
      </c>
      <c r="F17838">
        <v>14.208361</v>
      </c>
      <c r="G17838">
        <v>34.595207000000002</v>
      </c>
      <c r="H17838">
        <v>12.141690000000001</v>
      </c>
    </row>
    <row r="17839" spans="1:8" x14ac:dyDescent="0.45">
      <c r="A17839" s="2">
        <v>35370</v>
      </c>
      <c r="B17839">
        <v>0</v>
      </c>
      <c r="C17839">
        <v>3.1645894000000001</v>
      </c>
      <c r="D17839">
        <v>20.892748000000001</v>
      </c>
      <c r="E17839">
        <v>10.6993265</v>
      </c>
      <c r="F17839">
        <v>14.219125999999999</v>
      </c>
      <c r="G17839">
        <v>34.638263999999999</v>
      </c>
      <c r="H17839">
        <v>10.613215</v>
      </c>
    </row>
    <row r="17840" spans="1:8" x14ac:dyDescent="0.45">
      <c r="A17840" s="2">
        <v>35371</v>
      </c>
      <c r="B17840">
        <v>0</v>
      </c>
      <c r="C17840">
        <v>3.1215339000000002</v>
      </c>
      <c r="D17840">
        <v>20.881986999999999</v>
      </c>
      <c r="E17840">
        <v>10.656269999999999</v>
      </c>
      <c r="F17840">
        <v>14.219125999999999</v>
      </c>
      <c r="G17840">
        <v>34.832011999999999</v>
      </c>
      <c r="H17840">
        <v>11.625022</v>
      </c>
    </row>
    <row r="17841" spans="1:8" x14ac:dyDescent="0.45">
      <c r="A17841" s="2">
        <v>35372</v>
      </c>
      <c r="B17841">
        <v>0</v>
      </c>
      <c r="C17841">
        <v>3.100006</v>
      </c>
      <c r="D17841">
        <v>20.935804000000001</v>
      </c>
      <c r="E17841">
        <v>10.602449999999999</v>
      </c>
      <c r="F17841">
        <v>14.272944000000001</v>
      </c>
      <c r="G17841">
        <v>35.79</v>
      </c>
      <c r="H17841">
        <v>12.303148999999999</v>
      </c>
    </row>
    <row r="17842" spans="1:8" x14ac:dyDescent="0.45">
      <c r="A17842" s="2">
        <v>35373</v>
      </c>
      <c r="B17842">
        <v>0.18</v>
      </c>
      <c r="C17842">
        <v>3.0569503</v>
      </c>
      <c r="D17842">
        <v>21.118791999999999</v>
      </c>
      <c r="E17842">
        <v>10.559396</v>
      </c>
      <c r="F17842">
        <v>14.316000000000001</v>
      </c>
      <c r="G17842">
        <v>36.694167999999998</v>
      </c>
      <c r="H17842">
        <v>11.39898</v>
      </c>
    </row>
    <row r="17843" spans="1:8" x14ac:dyDescent="0.45">
      <c r="A17843" s="2">
        <v>35374</v>
      </c>
      <c r="B17843">
        <v>0.36</v>
      </c>
      <c r="C17843">
        <v>3.0138948000000001</v>
      </c>
      <c r="D17843">
        <v>21.172609999999999</v>
      </c>
      <c r="E17843">
        <v>10.516339</v>
      </c>
      <c r="F17843">
        <v>14.316000000000001</v>
      </c>
      <c r="G17843">
        <v>36.984794999999998</v>
      </c>
      <c r="H17843">
        <v>10.193422999999999</v>
      </c>
    </row>
    <row r="17844" spans="1:8" x14ac:dyDescent="0.45">
      <c r="A17844" s="2">
        <v>35375</v>
      </c>
      <c r="B17844">
        <v>0</v>
      </c>
      <c r="C17844">
        <v>3.0461863999999998</v>
      </c>
      <c r="D17844">
        <v>20.925039999999999</v>
      </c>
      <c r="E17844">
        <v>10.968425</v>
      </c>
      <c r="F17844">
        <v>14.283709</v>
      </c>
      <c r="G17844">
        <v>36.737225000000002</v>
      </c>
      <c r="H17844">
        <v>8.0944605000000003</v>
      </c>
    </row>
    <row r="17845" spans="1:8" x14ac:dyDescent="0.45">
      <c r="A17845" s="2">
        <v>35376</v>
      </c>
      <c r="B17845">
        <v>0</v>
      </c>
      <c r="C17845">
        <v>3.0677142000000002</v>
      </c>
      <c r="D17845">
        <v>20.785108999999999</v>
      </c>
      <c r="E17845">
        <v>10.613215</v>
      </c>
      <c r="F17845">
        <v>14.219125999999999</v>
      </c>
      <c r="G17845">
        <v>36.382015000000003</v>
      </c>
      <c r="H17845">
        <v>6.7920274999999997</v>
      </c>
    </row>
    <row r="17846" spans="1:8" x14ac:dyDescent="0.45">
      <c r="A17846" s="2">
        <v>35377</v>
      </c>
      <c r="B17846">
        <v>0</v>
      </c>
      <c r="C17846">
        <v>3.0246586999999998</v>
      </c>
      <c r="D17846">
        <v>20.645178000000001</v>
      </c>
      <c r="E17846">
        <v>10.570159</v>
      </c>
      <c r="F17846">
        <v>14.165305999999999</v>
      </c>
      <c r="G17846">
        <v>36.026806000000001</v>
      </c>
      <c r="H17846">
        <v>6.1139007000000003</v>
      </c>
    </row>
    <row r="17847" spans="1:8" x14ac:dyDescent="0.45">
      <c r="A17847" s="2">
        <v>35378</v>
      </c>
      <c r="B17847">
        <v>0</v>
      </c>
      <c r="C17847">
        <v>3.0461863999999998</v>
      </c>
      <c r="D17847">
        <v>20.56983</v>
      </c>
      <c r="E17847">
        <v>10.580924</v>
      </c>
      <c r="F17847">
        <v>14.133013</v>
      </c>
      <c r="G17847">
        <v>35.746943999999999</v>
      </c>
      <c r="H17847">
        <v>7.6746679999999996</v>
      </c>
    </row>
    <row r="17848" spans="1:8" x14ac:dyDescent="0.45">
      <c r="A17848" s="2">
        <v>35379</v>
      </c>
      <c r="B17848">
        <v>0</v>
      </c>
      <c r="C17848">
        <v>3.2076452</v>
      </c>
      <c r="D17848">
        <v>21.118791999999999</v>
      </c>
      <c r="E17848">
        <v>10.677797999999999</v>
      </c>
      <c r="F17848">
        <v>14.186832000000001</v>
      </c>
      <c r="G17848">
        <v>36.640346999999998</v>
      </c>
      <c r="H17848">
        <v>12.798287999999999</v>
      </c>
    </row>
    <row r="17849" spans="1:8" x14ac:dyDescent="0.45">
      <c r="A17849" s="2">
        <v>35380</v>
      </c>
      <c r="B17849">
        <v>0</v>
      </c>
      <c r="C17849">
        <v>3.3583398</v>
      </c>
      <c r="D17849">
        <v>21.775389000000001</v>
      </c>
      <c r="E17849">
        <v>10.871549</v>
      </c>
      <c r="F17849">
        <v>14.445168000000001</v>
      </c>
      <c r="G17849">
        <v>38.384099999999997</v>
      </c>
      <c r="H17849">
        <v>14.86496</v>
      </c>
    </row>
    <row r="17850" spans="1:8" x14ac:dyDescent="0.45">
      <c r="A17850" s="2">
        <v>35381</v>
      </c>
      <c r="B17850">
        <v>0</v>
      </c>
      <c r="C17850">
        <v>3.4875069000000001</v>
      </c>
      <c r="D17850">
        <v>22.313585</v>
      </c>
      <c r="E17850">
        <v>11.065299</v>
      </c>
      <c r="F17850">
        <v>14.574332999999999</v>
      </c>
      <c r="G17850">
        <v>40.074036</v>
      </c>
      <c r="H17850">
        <v>15.909058999999999</v>
      </c>
    </row>
    <row r="17851" spans="1:8" x14ac:dyDescent="0.45">
      <c r="A17851" s="2">
        <v>35382</v>
      </c>
      <c r="B17851">
        <v>0</v>
      </c>
      <c r="C17851">
        <v>3.5843820000000002</v>
      </c>
      <c r="D17851">
        <v>23.48685</v>
      </c>
      <c r="E17851">
        <v>11.269814</v>
      </c>
      <c r="F17851">
        <v>14.789612</v>
      </c>
      <c r="G17851">
        <v>42.151470000000003</v>
      </c>
      <c r="H17851">
        <v>16.425726000000001</v>
      </c>
    </row>
    <row r="17852" spans="1:8" x14ac:dyDescent="0.45">
      <c r="A17852" s="2">
        <v>35383</v>
      </c>
      <c r="B17852">
        <v>0</v>
      </c>
      <c r="C17852">
        <v>3.6274375999999999</v>
      </c>
      <c r="D17852">
        <v>23.992754000000001</v>
      </c>
      <c r="E17852">
        <v>11.4528</v>
      </c>
      <c r="F17852">
        <v>14.929543000000001</v>
      </c>
      <c r="G17852">
        <v>43.346263999999998</v>
      </c>
      <c r="H17852">
        <v>16.070518</v>
      </c>
    </row>
    <row r="17853" spans="1:8" x14ac:dyDescent="0.45">
      <c r="A17853" s="2">
        <v>35384</v>
      </c>
      <c r="B17853">
        <v>0.02</v>
      </c>
      <c r="C17853">
        <v>3.6059098000000001</v>
      </c>
      <c r="D17853">
        <v>23.045529999999999</v>
      </c>
      <c r="E17853">
        <v>11.581967000000001</v>
      </c>
      <c r="F17853">
        <v>14.821903000000001</v>
      </c>
      <c r="G17853">
        <v>43.001820000000002</v>
      </c>
      <c r="H17853">
        <v>13.024330000000001</v>
      </c>
    </row>
    <row r="17854" spans="1:8" x14ac:dyDescent="0.45">
      <c r="A17854" s="2">
        <v>35385</v>
      </c>
      <c r="B17854">
        <v>0.09</v>
      </c>
      <c r="C17854">
        <v>3.5413264999999998</v>
      </c>
      <c r="D17854">
        <v>22.281293999999999</v>
      </c>
      <c r="E17854">
        <v>11.538911000000001</v>
      </c>
      <c r="F17854">
        <v>14.703500999999999</v>
      </c>
      <c r="G17854">
        <v>42.108418</v>
      </c>
      <c r="H17854">
        <v>9.5691159999999993</v>
      </c>
    </row>
    <row r="17855" spans="1:8" x14ac:dyDescent="0.45">
      <c r="A17855" s="2">
        <v>35386</v>
      </c>
      <c r="B17855">
        <v>0</v>
      </c>
      <c r="C17855">
        <v>3.4767427</v>
      </c>
      <c r="D17855">
        <v>22.055250000000001</v>
      </c>
      <c r="E17855">
        <v>11.4528</v>
      </c>
      <c r="F17855">
        <v>14.606626</v>
      </c>
      <c r="G17855">
        <v>41.322650000000003</v>
      </c>
      <c r="H17855">
        <v>7.7284870000000003</v>
      </c>
    </row>
    <row r="17856" spans="1:8" x14ac:dyDescent="0.45">
      <c r="A17856" s="2">
        <v>35387</v>
      </c>
      <c r="B17856">
        <v>0.01</v>
      </c>
      <c r="C17856">
        <v>3.4013952999999999</v>
      </c>
      <c r="D17856">
        <v>23.142406000000001</v>
      </c>
      <c r="E17856">
        <v>11.355926</v>
      </c>
      <c r="F17856">
        <v>14.50975</v>
      </c>
      <c r="G17856">
        <v>40.676814999999998</v>
      </c>
      <c r="H17856">
        <v>6.9211939999999998</v>
      </c>
    </row>
    <row r="17857" spans="1:8" x14ac:dyDescent="0.45">
      <c r="A17857" s="2">
        <v>35388</v>
      </c>
      <c r="B17857">
        <v>0</v>
      </c>
      <c r="C17857">
        <v>3.4552149999999999</v>
      </c>
      <c r="D17857">
        <v>26.877483000000002</v>
      </c>
      <c r="E17857">
        <v>11.377452999999999</v>
      </c>
      <c r="F17857">
        <v>14.692738</v>
      </c>
      <c r="G17857">
        <v>41.441049999999997</v>
      </c>
      <c r="H17857">
        <v>14.025375</v>
      </c>
    </row>
    <row r="17858" spans="1:8" x14ac:dyDescent="0.45">
      <c r="A17858" s="2">
        <v>35389</v>
      </c>
      <c r="B17858">
        <v>0</v>
      </c>
      <c r="C17858">
        <v>3.6704930999999998</v>
      </c>
      <c r="D17858">
        <v>27.943110999999998</v>
      </c>
      <c r="E17858">
        <v>11.528148</v>
      </c>
      <c r="F17858">
        <v>14.735792</v>
      </c>
      <c r="G17858">
        <v>44.078212999999998</v>
      </c>
      <c r="H17858">
        <v>19.719481999999999</v>
      </c>
    </row>
    <row r="17859" spans="1:8" x14ac:dyDescent="0.45">
      <c r="A17859" s="2">
        <v>35390</v>
      </c>
      <c r="B17859">
        <v>0.11</v>
      </c>
      <c r="C17859">
        <v>3.7243127999999999</v>
      </c>
      <c r="D17859">
        <v>25.187550000000002</v>
      </c>
      <c r="E17859">
        <v>11.668078</v>
      </c>
      <c r="F17859">
        <v>14.768084</v>
      </c>
      <c r="G17859">
        <v>44.476475000000001</v>
      </c>
      <c r="H17859">
        <v>18.384758000000001</v>
      </c>
    </row>
    <row r="17860" spans="1:8" x14ac:dyDescent="0.45">
      <c r="A17860" s="2">
        <v>35391</v>
      </c>
      <c r="B17860">
        <v>0.67999999999999994</v>
      </c>
      <c r="C17860">
        <v>6.2538314000000002</v>
      </c>
      <c r="D17860">
        <v>33.561869999999999</v>
      </c>
      <c r="E17860">
        <v>15.909058999999999</v>
      </c>
      <c r="F17860">
        <v>16.619475999999999</v>
      </c>
      <c r="G17860">
        <v>54.626840000000001</v>
      </c>
      <c r="H17860">
        <v>29.105613999999999</v>
      </c>
    </row>
    <row r="17861" spans="1:8" x14ac:dyDescent="0.45">
      <c r="A17861" s="2">
        <v>35392</v>
      </c>
      <c r="B17861">
        <v>0</v>
      </c>
      <c r="C17861">
        <v>9.9135609999999996</v>
      </c>
      <c r="D17861">
        <v>43.51849</v>
      </c>
      <c r="E17861">
        <v>30.827836999999999</v>
      </c>
      <c r="F17861">
        <v>18.847605000000001</v>
      </c>
      <c r="G17861">
        <v>73.678960000000004</v>
      </c>
      <c r="H17861">
        <v>40.483066999999998</v>
      </c>
    </row>
    <row r="17862" spans="1:8" x14ac:dyDescent="0.45">
      <c r="A17862" s="2">
        <v>35393</v>
      </c>
      <c r="B17862">
        <v>0</v>
      </c>
      <c r="C17862">
        <v>5.5649414000000004</v>
      </c>
      <c r="D17862">
        <v>25.445882999999998</v>
      </c>
      <c r="E17862">
        <v>14.036139</v>
      </c>
      <c r="F17862">
        <v>15.317043</v>
      </c>
      <c r="G17862">
        <v>49.158774999999999</v>
      </c>
      <c r="H17862">
        <v>26.53304</v>
      </c>
    </row>
    <row r="17863" spans="1:8" x14ac:dyDescent="0.45">
      <c r="A17863" s="2">
        <v>35394</v>
      </c>
      <c r="B17863">
        <v>7.0000000000000007E-2</v>
      </c>
      <c r="C17863">
        <v>5.4465383999999997</v>
      </c>
      <c r="D17863">
        <v>25.101437000000001</v>
      </c>
      <c r="E17863">
        <v>13.885443</v>
      </c>
      <c r="F17863">
        <v>15.187877</v>
      </c>
      <c r="G17863">
        <v>47.867106999999997</v>
      </c>
      <c r="H17863">
        <v>18.750730000000001</v>
      </c>
    </row>
    <row r="17864" spans="1:8" x14ac:dyDescent="0.45">
      <c r="A17864" s="2">
        <v>35395</v>
      </c>
      <c r="B17864">
        <v>0</v>
      </c>
      <c r="C17864">
        <v>5.4250100000000003</v>
      </c>
      <c r="D17864">
        <v>24.821574999999999</v>
      </c>
      <c r="E17864">
        <v>13.7885685</v>
      </c>
      <c r="F17864">
        <v>15.080237</v>
      </c>
      <c r="G17864">
        <v>46.661549999999998</v>
      </c>
      <c r="H17864">
        <v>14.56357</v>
      </c>
    </row>
    <row r="17865" spans="1:8" x14ac:dyDescent="0.45">
      <c r="A17865" s="2">
        <v>35396</v>
      </c>
      <c r="B17865">
        <v>0</v>
      </c>
      <c r="C17865">
        <v>5.3388989999999996</v>
      </c>
      <c r="D17865">
        <v>24.347963</v>
      </c>
      <c r="E17865">
        <v>13.659401000000001</v>
      </c>
      <c r="F17865">
        <v>14.961834</v>
      </c>
      <c r="G17865">
        <v>45.542102999999997</v>
      </c>
      <c r="H17865">
        <v>10.806965999999999</v>
      </c>
    </row>
    <row r="17866" spans="1:8" x14ac:dyDescent="0.45">
      <c r="A17866" s="2">
        <v>35397</v>
      </c>
      <c r="B17866">
        <v>0.14000000000000001</v>
      </c>
      <c r="C17866">
        <v>5.1774399999999998</v>
      </c>
      <c r="D17866">
        <v>24.003520000000002</v>
      </c>
      <c r="E17866">
        <v>13.487178999999999</v>
      </c>
      <c r="F17866">
        <v>14.843431000000001</v>
      </c>
      <c r="G17866">
        <v>44.48724</v>
      </c>
      <c r="H17866">
        <v>8.6649475000000002</v>
      </c>
    </row>
    <row r="17867" spans="1:8" x14ac:dyDescent="0.45">
      <c r="A17867" s="2">
        <v>35398</v>
      </c>
      <c r="B17867">
        <v>0.06</v>
      </c>
      <c r="C17867">
        <v>5.0375094000000002</v>
      </c>
      <c r="D17867">
        <v>23.659075000000001</v>
      </c>
      <c r="E17867">
        <v>13.314957</v>
      </c>
      <c r="F17867">
        <v>14.725028999999999</v>
      </c>
      <c r="G17867">
        <v>43.507725000000001</v>
      </c>
      <c r="H17867">
        <v>7.6854315</v>
      </c>
    </row>
    <row r="17868" spans="1:8" x14ac:dyDescent="0.45">
      <c r="A17868" s="2">
        <v>35399</v>
      </c>
      <c r="B17868">
        <v>0</v>
      </c>
      <c r="C17868">
        <v>4.8868150000000004</v>
      </c>
      <c r="D17868">
        <v>23.346920000000001</v>
      </c>
      <c r="E17868">
        <v>13.142735</v>
      </c>
      <c r="F17868">
        <v>14.61739</v>
      </c>
      <c r="G17868">
        <v>42.582026999999997</v>
      </c>
      <c r="H17868">
        <v>7.0395966000000003</v>
      </c>
    </row>
    <row r="17869" spans="1:8" x14ac:dyDescent="0.45">
      <c r="A17869" s="2">
        <v>35400</v>
      </c>
      <c r="B17869">
        <v>0.21</v>
      </c>
      <c r="C17869">
        <v>4.7576479999999997</v>
      </c>
      <c r="D17869">
        <v>23.067059</v>
      </c>
      <c r="E17869">
        <v>12.992039</v>
      </c>
      <c r="F17869">
        <v>14.498987</v>
      </c>
      <c r="G17869">
        <v>41.720913000000003</v>
      </c>
      <c r="H17869">
        <v>6.6090403000000002</v>
      </c>
    </row>
    <row r="17870" spans="1:8" x14ac:dyDescent="0.45">
      <c r="A17870" s="2">
        <v>35401</v>
      </c>
      <c r="B17870">
        <v>0</v>
      </c>
      <c r="C17870">
        <v>4.6284814000000001</v>
      </c>
      <c r="D17870">
        <v>22.765668999999999</v>
      </c>
      <c r="E17870">
        <v>12.830581</v>
      </c>
      <c r="F17870">
        <v>14.402111</v>
      </c>
      <c r="G17870">
        <v>40.913623999999999</v>
      </c>
      <c r="H17870">
        <v>6.3399429999999999</v>
      </c>
    </row>
    <row r="17871" spans="1:8" x14ac:dyDescent="0.45">
      <c r="A17871" s="2">
        <v>35402</v>
      </c>
      <c r="B17871">
        <v>0.05</v>
      </c>
      <c r="C17871">
        <v>4.4993143</v>
      </c>
      <c r="D17871">
        <v>22.496572</v>
      </c>
      <c r="E17871">
        <v>12.690649000000001</v>
      </c>
      <c r="F17871">
        <v>14.305237</v>
      </c>
      <c r="G17871">
        <v>40.160145</v>
      </c>
      <c r="H17871">
        <v>6.1784844000000003</v>
      </c>
    </row>
    <row r="17872" spans="1:8" x14ac:dyDescent="0.45">
      <c r="A17872" s="2">
        <v>35403</v>
      </c>
      <c r="B17872">
        <v>0</v>
      </c>
      <c r="C17872">
        <v>4.3809113999999996</v>
      </c>
      <c r="D17872">
        <v>22.227471999999999</v>
      </c>
      <c r="E17872">
        <v>12.550718</v>
      </c>
      <c r="F17872">
        <v>14.208361</v>
      </c>
      <c r="G17872">
        <v>39.449725999999998</v>
      </c>
      <c r="H17872">
        <v>6.0600810000000003</v>
      </c>
    </row>
    <row r="17873" spans="1:8" x14ac:dyDescent="0.45">
      <c r="A17873" s="2">
        <v>35404</v>
      </c>
      <c r="B17873">
        <v>0.57999999999999996</v>
      </c>
      <c r="C17873">
        <v>4.2625083999999998</v>
      </c>
      <c r="D17873">
        <v>21.958376000000001</v>
      </c>
      <c r="E17873">
        <v>12.410788</v>
      </c>
      <c r="F17873">
        <v>14.122249999999999</v>
      </c>
      <c r="G17873">
        <v>38.782367999999998</v>
      </c>
      <c r="H17873">
        <v>5.9416779999999996</v>
      </c>
    </row>
    <row r="17874" spans="1:8" x14ac:dyDescent="0.45">
      <c r="A17874" s="2">
        <v>35405</v>
      </c>
      <c r="B17874">
        <v>0.1</v>
      </c>
      <c r="C17874">
        <v>4.1656329999999997</v>
      </c>
      <c r="D17874">
        <v>21.721571000000001</v>
      </c>
      <c r="E17874">
        <v>12.281620999999999</v>
      </c>
      <c r="F17874">
        <v>14.036139</v>
      </c>
      <c r="G17874">
        <v>38.147297000000002</v>
      </c>
      <c r="H17874">
        <v>5.8878589999999997</v>
      </c>
    </row>
    <row r="17875" spans="1:8" x14ac:dyDescent="0.45">
      <c r="A17875" s="2">
        <v>35406</v>
      </c>
      <c r="B17875">
        <v>0</v>
      </c>
      <c r="C17875">
        <v>4.0579939999999999</v>
      </c>
      <c r="D17875">
        <v>21.474</v>
      </c>
      <c r="E17875">
        <v>12.152454000000001</v>
      </c>
      <c r="F17875">
        <v>13.950027</v>
      </c>
      <c r="G17875">
        <v>37.566043999999998</v>
      </c>
      <c r="H17875">
        <v>5.8340389999999998</v>
      </c>
    </row>
    <row r="17876" spans="1:8" x14ac:dyDescent="0.45">
      <c r="A17876" s="2">
        <v>35407</v>
      </c>
      <c r="B17876">
        <v>0</v>
      </c>
      <c r="C17876">
        <v>3.9611187000000001</v>
      </c>
      <c r="D17876">
        <v>21.237196000000001</v>
      </c>
      <c r="E17876">
        <v>12.023288000000001</v>
      </c>
      <c r="F17876">
        <v>13.87468</v>
      </c>
      <c r="G17876">
        <v>37.006320000000002</v>
      </c>
      <c r="H17876">
        <v>5.7263999999999999</v>
      </c>
    </row>
    <row r="17877" spans="1:8" x14ac:dyDescent="0.45">
      <c r="A17877" s="2">
        <v>35408</v>
      </c>
      <c r="B17877">
        <v>0</v>
      </c>
      <c r="C17877">
        <v>3.8642435000000002</v>
      </c>
      <c r="D17877">
        <v>21.021916999999998</v>
      </c>
      <c r="E17877">
        <v>11.904883999999999</v>
      </c>
      <c r="F17877">
        <v>13.799332</v>
      </c>
      <c r="G17877">
        <v>36.489654999999999</v>
      </c>
      <c r="H17877">
        <v>5.6079970000000001</v>
      </c>
    </row>
    <row r="17878" spans="1:8" x14ac:dyDescent="0.45">
      <c r="A17878" s="2">
        <v>35409</v>
      </c>
      <c r="B17878">
        <v>0.23</v>
      </c>
      <c r="C17878">
        <v>4.5746617000000001</v>
      </c>
      <c r="D17878">
        <v>21.667750000000002</v>
      </c>
      <c r="E17878">
        <v>13.185789</v>
      </c>
      <c r="F17878">
        <v>13.82086</v>
      </c>
      <c r="G17878">
        <v>36.672640000000001</v>
      </c>
      <c r="H17878">
        <v>5.9954976999999996</v>
      </c>
    </row>
    <row r="17879" spans="1:8" x14ac:dyDescent="0.45">
      <c r="A17879" s="2">
        <v>35410</v>
      </c>
      <c r="B17879">
        <v>0.1</v>
      </c>
      <c r="C17879">
        <v>5.3173719999999998</v>
      </c>
      <c r="D17879">
        <v>22.722612000000002</v>
      </c>
      <c r="E17879">
        <v>14.305237</v>
      </c>
      <c r="F17879">
        <v>14.036139</v>
      </c>
      <c r="G17879">
        <v>36.274375999999997</v>
      </c>
      <c r="H17879">
        <v>11.495856</v>
      </c>
    </row>
    <row r="17880" spans="1:8" x14ac:dyDescent="0.45">
      <c r="A17880" s="2">
        <v>35411</v>
      </c>
      <c r="B17880">
        <v>0.03</v>
      </c>
      <c r="C17880">
        <v>4.6715369999999998</v>
      </c>
      <c r="D17880">
        <v>21.097261</v>
      </c>
      <c r="E17880">
        <v>13.218080499999999</v>
      </c>
      <c r="F17880">
        <v>13.971556</v>
      </c>
      <c r="G17880">
        <v>35.563957000000002</v>
      </c>
      <c r="H17880">
        <v>10.537868</v>
      </c>
    </row>
    <row r="17881" spans="1:8" x14ac:dyDescent="0.45">
      <c r="A17881" s="2">
        <v>35412</v>
      </c>
      <c r="B17881">
        <v>0.15</v>
      </c>
      <c r="C17881">
        <v>4.6930646999999999</v>
      </c>
      <c r="D17881">
        <v>20.785108999999999</v>
      </c>
      <c r="E17881">
        <v>12.303148999999999</v>
      </c>
      <c r="F17881">
        <v>13.723986</v>
      </c>
      <c r="G17881">
        <v>35.111874</v>
      </c>
      <c r="H17881">
        <v>9.6444639999999993</v>
      </c>
    </row>
    <row r="17882" spans="1:8" x14ac:dyDescent="0.45">
      <c r="A17882" s="2">
        <v>35413</v>
      </c>
      <c r="B17882">
        <v>0</v>
      </c>
      <c r="C17882">
        <v>4.6715369999999998</v>
      </c>
      <c r="D17882">
        <v>20.46219</v>
      </c>
      <c r="E17882">
        <v>12.238564999999999</v>
      </c>
      <c r="F17882">
        <v>13.680929000000001</v>
      </c>
      <c r="G17882">
        <v>34.681316000000002</v>
      </c>
      <c r="H17882">
        <v>9.3753650000000004</v>
      </c>
    </row>
    <row r="17883" spans="1:8" x14ac:dyDescent="0.45">
      <c r="A17883" s="2">
        <v>35414</v>
      </c>
      <c r="B17883">
        <v>0</v>
      </c>
      <c r="C17883">
        <v>4.585426</v>
      </c>
      <c r="D17883">
        <v>20.236149999999999</v>
      </c>
      <c r="E17883">
        <v>12.141690000000001</v>
      </c>
      <c r="F17883">
        <v>13.616346</v>
      </c>
      <c r="G17883">
        <v>34.293816</v>
      </c>
      <c r="H17883">
        <v>7.976057</v>
      </c>
    </row>
    <row r="17884" spans="1:8" x14ac:dyDescent="0.45">
      <c r="A17884" s="2">
        <v>35415</v>
      </c>
      <c r="B17884">
        <v>0.02</v>
      </c>
      <c r="C17884">
        <v>4.4562590000000002</v>
      </c>
      <c r="D17884">
        <v>20.074691999999999</v>
      </c>
      <c r="E17884">
        <v>12.012524000000001</v>
      </c>
      <c r="F17884">
        <v>13.551762</v>
      </c>
      <c r="G17884">
        <v>33.917079999999999</v>
      </c>
      <c r="H17884">
        <v>6.8566102999999998</v>
      </c>
    </row>
    <row r="17885" spans="1:8" x14ac:dyDescent="0.45">
      <c r="A17885" s="2">
        <v>35416</v>
      </c>
      <c r="B17885">
        <v>0</v>
      </c>
      <c r="C17885">
        <v>4.3378560000000004</v>
      </c>
      <c r="D17885">
        <v>19.870176000000001</v>
      </c>
      <c r="E17885">
        <v>11.894119999999999</v>
      </c>
      <c r="F17885">
        <v>13.487178999999999</v>
      </c>
      <c r="G17885">
        <v>33.561869999999999</v>
      </c>
      <c r="H17885">
        <v>6.2323035999999998</v>
      </c>
    </row>
    <row r="17886" spans="1:8" x14ac:dyDescent="0.45">
      <c r="A17886" s="2">
        <v>35417</v>
      </c>
      <c r="B17886">
        <v>0</v>
      </c>
      <c r="C17886">
        <v>4.2194529999999997</v>
      </c>
      <c r="D17886">
        <v>19.730246000000001</v>
      </c>
      <c r="E17886">
        <v>11.775717999999999</v>
      </c>
      <c r="F17886">
        <v>13.411830999999999</v>
      </c>
      <c r="G17886">
        <v>33.217426000000003</v>
      </c>
      <c r="H17886">
        <v>5.9201503000000004</v>
      </c>
    </row>
    <row r="17887" spans="1:8" x14ac:dyDescent="0.45">
      <c r="A17887" s="2">
        <v>35418</v>
      </c>
      <c r="B17887">
        <v>0</v>
      </c>
      <c r="C17887">
        <v>4.1118135000000002</v>
      </c>
      <c r="D17887">
        <v>19.579552</v>
      </c>
      <c r="E17887">
        <v>11.668078</v>
      </c>
      <c r="F17887">
        <v>13.358010999999999</v>
      </c>
      <c r="G17887">
        <v>32.905273000000001</v>
      </c>
      <c r="H17887">
        <v>5.6941084999999996</v>
      </c>
    </row>
    <row r="17888" spans="1:8" x14ac:dyDescent="0.45">
      <c r="A17888" s="2">
        <v>35419</v>
      </c>
      <c r="B17888">
        <v>0</v>
      </c>
      <c r="C17888">
        <v>4.0041747000000001</v>
      </c>
      <c r="D17888">
        <v>19.407330000000002</v>
      </c>
      <c r="E17888">
        <v>11.560439000000001</v>
      </c>
      <c r="F17888">
        <v>13.293428</v>
      </c>
      <c r="G17888">
        <v>32.603879999999997</v>
      </c>
      <c r="H17888">
        <v>5.5003580000000003</v>
      </c>
    </row>
    <row r="17889" spans="1:8" x14ac:dyDescent="0.45">
      <c r="A17889" s="2">
        <v>35420</v>
      </c>
      <c r="B17889">
        <v>0</v>
      </c>
      <c r="C17889">
        <v>3.9072993</v>
      </c>
      <c r="D17889">
        <v>19.224343999999999</v>
      </c>
      <c r="E17889">
        <v>11.4528</v>
      </c>
      <c r="F17889">
        <v>13.239609</v>
      </c>
      <c r="G17889">
        <v>32.31326</v>
      </c>
      <c r="H17889">
        <v>5.3066076999999998</v>
      </c>
    </row>
    <row r="17890" spans="1:8" x14ac:dyDescent="0.45">
      <c r="A17890" s="2">
        <v>35421</v>
      </c>
      <c r="B17890">
        <v>0.04</v>
      </c>
      <c r="C17890">
        <v>3.8104239999999998</v>
      </c>
      <c r="D17890">
        <v>19.041357000000001</v>
      </c>
      <c r="E17890">
        <v>11.355926</v>
      </c>
      <c r="F17890">
        <v>13.185789</v>
      </c>
      <c r="G17890">
        <v>32.033397999999998</v>
      </c>
      <c r="H17890">
        <v>5.1989684</v>
      </c>
    </row>
    <row r="17891" spans="1:8" x14ac:dyDescent="0.45">
      <c r="A17891" s="2">
        <v>35422</v>
      </c>
      <c r="B17891">
        <v>0.01</v>
      </c>
      <c r="C17891">
        <v>3.7243127999999999</v>
      </c>
      <c r="D17891">
        <v>18.922953</v>
      </c>
      <c r="E17891">
        <v>11.248286</v>
      </c>
      <c r="F17891">
        <v>13.121206000000001</v>
      </c>
      <c r="G17891">
        <v>31.775062999999999</v>
      </c>
      <c r="H17891">
        <v>5.2097325000000003</v>
      </c>
    </row>
    <row r="17892" spans="1:8" x14ac:dyDescent="0.45">
      <c r="A17892" s="2">
        <v>35423</v>
      </c>
      <c r="B17892">
        <v>0</v>
      </c>
      <c r="C17892">
        <v>3.6382017000000002</v>
      </c>
      <c r="D17892">
        <v>18.804549999999999</v>
      </c>
      <c r="E17892">
        <v>11.15141</v>
      </c>
      <c r="F17892">
        <v>13.067387</v>
      </c>
      <c r="G17892">
        <v>31.538256000000001</v>
      </c>
      <c r="H17892">
        <v>5.2312599999999998</v>
      </c>
    </row>
    <row r="17893" spans="1:8" x14ac:dyDescent="0.45">
      <c r="A17893" s="2">
        <v>35424</v>
      </c>
      <c r="B17893">
        <v>0.13</v>
      </c>
      <c r="C17893">
        <v>3.5520901999999999</v>
      </c>
      <c r="D17893">
        <v>18.686147999999999</v>
      </c>
      <c r="E17893">
        <v>11.054536000000001</v>
      </c>
      <c r="F17893">
        <v>13.024330000000001</v>
      </c>
      <c r="G17893">
        <v>31.301449000000002</v>
      </c>
      <c r="H17893">
        <v>5.2312599999999998</v>
      </c>
    </row>
    <row r="17894" spans="1:8" x14ac:dyDescent="0.45">
      <c r="A17894" s="2">
        <v>35425</v>
      </c>
      <c r="B17894">
        <v>7.0000000000000007E-2</v>
      </c>
      <c r="C17894">
        <v>3.4659789999999999</v>
      </c>
      <c r="D17894">
        <v>18.535451999999999</v>
      </c>
      <c r="E17894">
        <v>10.968425</v>
      </c>
      <c r="F17894">
        <v>12.970511</v>
      </c>
      <c r="G17894">
        <v>31.075406999999998</v>
      </c>
      <c r="H17894">
        <v>5.155913</v>
      </c>
    </row>
    <row r="17895" spans="1:8" x14ac:dyDescent="0.45">
      <c r="A17895" s="2">
        <v>35426</v>
      </c>
      <c r="B17895">
        <v>0.01</v>
      </c>
      <c r="C17895">
        <v>3.4229229999999999</v>
      </c>
      <c r="D17895">
        <v>18.384758000000001</v>
      </c>
      <c r="E17895">
        <v>10.925368000000001</v>
      </c>
      <c r="F17895">
        <v>12.927455999999999</v>
      </c>
      <c r="G17895">
        <v>30.849364999999999</v>
      </c>
      <c r="H17895">
        <v>5.0482735999999999</v>
      </c>
    </row>
    <row r="17896" spans="1:8" x14ac:dyDescent="0.45">
      <c r="A17896" s="2">
        <v>35427</v>
      </c>
      <c r="B17896">
        <v>0</v>
      </c>
      <c r="C17896">
        <v>3.4552149999999999</v>
      </c>
      <c r="D17896">
        <v>18.266355999999998</v>
      </c>
      <c r="E17896">
        <v>11.560439000000001</v>
      </c>
      <c r="F17896">
        <v>12.8951645</v>
      </c>
      <c r="G17896">
        <v>30.644852</v>
      </c>
      <c r="H17896">
        <v>5.0159820000000002</v>
      </c>
    </row>
    <row r="17897" spans="1:8" x14ac:dyDescent="0.45">
      <c r="A17897" s="2">
        <v>35428</v>
      </c>
      <c r="B17897">
        <v>0</v>
      </c>
      <c r="C17897">
        <v>3.4767427</v>
      </c>
      <c r="D17897">
        <v>18.126425000000001</v>
      </c>
      <c r="E17897">
        <v>10.979188000000001</v>
      </c>
      <c r="F17897">
        <v>12.852107999999999</v>
      </c>
      <c r="G17897">
        <v>30.451101000000001</v>
      </c>
      <c r="H17897">
        <v>4.9513984000000004</v>
      </c>
    </row>
    <row r="17898" spans="1:8" x14ac:dyDescent="0.45">
      <c r="A17898" s="2">
        <v>35429</v>
      </c>
      <c r="B17898">
        <v>0</v>
      </c>
      <c r="C17898">
        <v>3.4659789999999999</v>
      </c>
      <c r="D17898">
        <v>17.975729000000001</v>
      </c>
      <c r="E17898">
        <v>10.946897</v>
      </c>
      <c r="F17898">
        <v>12.830581</v>
      </c>
      <c r="G17898">
        <v>30.257349999999999</v>
      </c>
      <c r="H17898">
        <v>4.9406343000000001</v>
      </c>
    </row>
    <row r="17899" spans="1:8" x14ac:dyDescent="0.45">
      <c r="A17899" s="2">
        <v>35430</v>
      </c>
      <c r="B17899">
        <v>0</v>
      </c>
      <c r="C17899">
        <v>3.5413264999999998</v>
      </c>
      <c r="D17899">
        <v>17.846563</v>
      </c>
      <c r="E17899">
        <v>10.957660000000001</v>
      </c>
      <c r="F17899">
        <v>12.809051999999999</v>
      </c>
      <c r="G17899">
        <v>30.085128999999998</v>
      </c>
      <c r="H17899">
        <v>6.835083</v>
      </c>
    </row>
    <row r="17900" spans="1:8" x14ac:dyDescent="0.45">
      <c r="A17900" s="2">
        <v>35431</v>
      </c>
      <c r="B17900">
        <v>0</v>
      </c>
      <c r="C17900">
        <v>3.713549</v>
      </c>
      <c r="D17900">
        <v>17.749687000000002</v>
      </c>
      <c r="E17900">
        <v>11.022244000000001</v>
      </c>
      <c r="F17900">
        <v>12.819817</v>
      </c>
      <c r="G17900">
        <v>29.902142000000001</v>
      </c>
      <c r="H17900">
        <v>10.085784</v>
      </c>
    </row>
    <row r="17901" spans="1:8" x14ac:dyDescent="0.45">
      <c r="A17901" s="2">
        <v>35432</v>
      </c>
      <c r="B17901">
        <v>0.54</v>
      </c>
      <c r="C17901">
        <v>3.8104239999999998</v>
      </c>
      <c r="D17901">
        <v>18.126425000000001</v>
      </c>
      <c r="E17901">
        <v>11.033008000000001</v>
      </c>
      <c r="F17901">
        <v>12.830581</v>
      </c>
      <c r="G17901">
        <v>29.72992</v>
      </c>
      <c r="H17901">
        <v>14.574332999999999</v>
      </c>
    </row>
    <row r="17902" spans="1:8" x14ac:dyDescent="0.45">
      <c r="A17902" s="2">
        <v>35433</v>
      </c>
      <c r="B17902">
        <v>0.12</v>
      </c>
      <c r="C17902">
        <v>3.9288270000000001</v>
      </c>
      <c r="D17902">
        <v>18.223299000000001</v>
      </c>
      <c r="E17902">
        <v>11.043771</v>
      </c>
      <c r="F17902">
        <v>12.841345</v>
      </c>
      <c r="G17902">
        <v>29.568460000000002</v>
      </c>
      <c r="H17902">
        <v>21.743096999999999</v>
      </c>
    </row>
    <row r="17903" spans="1:8" x14ac:dyDescent="0.45">
      <c r="A17903" s="2">
        <v>35434</v>
      </c>
      <c r="B17903">
        <v>0</v>
      </c>
      <c r="C17903">
        <v>4.8760513999999997</v>
      </c>
      <c r="D17903">
        <v>17.598993</v>
      </c>
      <c r="E17903">
        <v>11.076063</v>
      </c>
      <c r="F17903">
        <v>12.830581</v>
      </c>
      <c r="G17903">
        <v>29.417767000000001</v>
      </c>
      <c r="H17903">
        <v>15.327807</v>
      </c>
    </row>
    <row r="17904" spans="1:8" x14ac:dyDescent="0.45">
      <c r="A17904" s="2">
        <v>35435</v>
      </c>
      <c r="B17904">
        <v>0</v>
      </c>
      <c r="C17904">
        <v>4.1979249999999997</v>
      </c>
      <c r="D17904">
        <v>17.502116999999998</v>
      </c>
      <c r="E17904">
        <v>11.033008000000001</v>
      </c>
      <c r="F17904">
        <v>12.776761</v>
      </c>
      <c r="G17904">
        <v>29.256305999999999</v>
      </c>
      <c r="H17904">
        <v>10.763909</v>
      </c>
    </row>
    <row r="17905" spans="1:8" x14ac:dyDescent="0.45">
      <c r="A17905" s="2">
        <v>35436</v>
      </c>
      <c r="B17905">
        <v>0</v>
      </c>
      <c r="C17905">
        <v>4.0902859999999999</v>
      </c>
      <c r="D17905">
        <v>17.416005999999999</v>
      </c>
      <c r="E17905">
        <v>10.946897</v>
      </c>
      <c r="F17905">
        <v>12.722941</v>
      </c>
      <c r="G17905">
        <v>29.116375000000001</v>
      </c>
      <c r="H17905">
        <v>8.2882110000000004</v>
      </c>
    </row>
    <row r="17906" spans="1:8" x14ac:dyDescent="0.45">
      <c r="A17906" s="2">
        <v>35437</v>
      </c>
      <c r="B17906">
        <v>0</v>
      </c>
      <c r="C17906">
        <v>3.9826467000000001</v>
      </c>
      <c r="D17906">
        <v>17.329895</v>
      </c>
      <c r="E17906">
        <v>10.850020000000001</v>
      </c>
      <c r="F17906">
        <v>12.679886</v>
      </c>
      <c r="G17906">
        <v>28.976444000000001</v>
      </c>
      <c r="H17906">
        <v>6.8889027</v>
      </c>
    </row>
    <row r="17907" spans="1:8" x14ac:dyDescent="0.45">
      <c r="A17907" s="2">
        <v>35438</v>
      </c>
      <c r="B17907">
        <v>0</v>
      </c>
      <c r="C17907">
        <v>3.8750076</v>
      </c>
      <c r="D17907">
        <v>17.265312000000002</v>
      </c>
      <c r="E17907">
        <v>10.763909</v>
      </c>
      <c r="F17907">
        <v>12.63683</v>
      </c>
      <c r="G17907">
        <v>28.836514000000001</v>
      </c>
      <c r="H17907">
        <v>6.0816091999999999</v>
      </c>
    </row>
    <row r="17908" spans="1:8" x14ac:dyDescent="0.45">
      <c r="A17908" s="2">
        <v>35439</v>
      </c>
      <c r="B17908">
        <v>0</v>
      </c>
      <c r="C17908">
        <v>3.7781324000000001</v>
      </c>
      <c r="D17908">
        <v>17.179200000000002</v>
      </c>
      <c r="E17908">
        <v>10.688563</v>
      </c>
      <c r="F17908">
        <v>12.593775000000001</v>
      </c>
      <c r="G17908">
        <v>28.696583</v>
      </c>
      <c r="H17908">
        <v>5.6187605999999999</v>
      </c>
    </row>
    <row r="17909" spans="1:8" x14ac:dyDescent="0.45">
      <c r="A17909" s="2">
        <v>35440</v>
      </c>
      <c r="B17909">
        <v>0.02</v>
      </c>
      <c r="C17909">
        <v>3.692021</v>
      </c>
      <c r="D17909">
        <v>17.082325000000001</v>
      </c>
      <c r="E17909">
        <v>10.602449999999999</v>
      </c>
      <c r="F17909">
        <v>12.550718</v>
      </c>
      <c r="G17909">
        <v>28.567416999999999</v>
      </c>
      <c r="H17909">
        <v>5.3066076999999998</v>
      </c>
    </row>
    <row r="17910" spans="1:8" x14ac:dyDescent="0.45">
      <c r="A17910" s="2">
        <v>35441</v>
      </c>
      <c r="B17910">
        <v>0.46</v>
      </c>
      <c r="C17910">
        <v>3.6059098000000001</v>
      </c>
      <c r="D17910">
        <v>16.996213999999998</v>
      </c>
      <c r="E17910">
        <v>10.527104</v>
      </c>
      <c r="F17910">
        <v>12.507663000000001</v>
      </c>
      <c r="G17910">
        <v>28.438251000000001</v>
      </c>
      <c r="H17910">
        <v>5.155913</v>
      </c>
    </row>
    <row r="17911" spans="1:8" x14ac:dyDescent="0.45">
      <c r="A17911" s="2">
        <v>35442</v>
      </c>
      <c r="B17911">
        <v>0.03</v>
      </c>
      <c r="C17911">
        <v>3.5197983000000002</v>
      </c>
      <c r="D17911">
        <v>16.920866</v>
      </c>
      <c r="E17911">
        <v>10.4517565</v>
      </c>
      <c r="F17911">
        <v>12.475371000000001</v>
      </c>
      <c r="G17911">
        <v>28.319846999999999</v>
      </c>
      <c r="H17911">
        <v>5.0590377000000002</v>
      </c>
    </row>
    <row r="17912" spans="1:8" x14ac:dyDescent="0.45">
      <c r="A17912" s="2">
        <v>35443</v>
      </c>
      <c r="B17912">
        <v>0.01</v>
      </c>
      <c r="C17912">
        <v>3.4444512999999999</v>
      </c>
      <c r="D17912">
        <v>16.823992000000001</v>
      </c>
      <c r="E17912">
        <v>10.376409000000001</v>
      </c>
      <c r="F17912">
        <v>12.432316</v>
      </c>
      <c r="G17912">
        <v>28.190681000000001</v>
      </c>
      <c r="H17912">
        <v>4.9836903000000001</v>
      </c>
    </row>
    <row r="17913" spans="1:8" x14ac:dyDescent="0.45">
      <c r="A17913" s="2">
        <v>35444</v>
      </c>
      <c r="B17913">
        <v>0.24</v>
      </c>
      <c r="C17913">
        <v>3.3691040000000001</v>
      </c>
      <c r="D17913">
        <v>16.737880000000001</v>
      </c>
      <c r="E17913">
        <v>10.311826</v>
      </c>
      <c r="F17913">
        <v>12.38926</v>
      </c>
      <c r="G17913">
        <v>28.083041999999999</v>
      </c>
      <c r="H17913">
        <v>4.9406343000000001</v>
      </c>
    </row>
    <row r="17914" spans="1:8" x14ac:dyDescent="0.45">
      <c r="A17914" s="2">
        <v>35445</v>
      </c>
      <c r="B17914">
        <v>0</v>
      </c>
      <c r="C17914">
        <v>3.2937565000000002</v>
      </c>
      <c r="D17914">
        <v>16.662533</v>
      </c>
      <c r="E17914">
        <v>10.236478</v>
      </c>
      <c r="F17914">
        <v>12.356968999999999</v>
      </c>
      <c r="G17914">
        <v>27.964638000000001</v>
      </c>
      <c r="H17914">
        <v>4.8975787000000004</v>
      </c>
    </row>
    <row r="17915" spans="1:8" x14ac:dyDescent="0.45">
      <c r="A17915" s="2">
        <v>35446</v>
      </c>
      <c r="B17915">
        <v>0</v>
      </c>
      <c r="C17915">
        <v>3.2291729999999998</v>
      </c>
      <c r="D17915">
        <v>16.597950000000001</v>
      </c>
      <c r="E17915">
        <v>10.171894999999999</v>
      </c>
      <c r="F17915">
        <v>12.324676500000001</v>
      </c>
      <c r="G17915">
        <v>27.846233000000002</v>
      </c>
      <c r="H17915">
        <v>4.8868150000000004</v>
      </c>
    </row>
    <row r="17916" spans="1:8" x14ac:dyDescent="0.45">
      <c r="A17916" s="2">
        <v>35447</v>
      </c>
      <c r="B17916">
        <v>0</v>
      </c>
      <c r="C17916">
        <v>3.1645894000000001</v>
      </c>
      <c r="D17916">
        <v>16.533365</v>
      </c>
      <c r="E17916">
        <v>10.107310999999999</v>
      </c>
      <c r="F17916">
        <v>12.281620999999999</v>
      </c>
      <c r="G17916">
        <v>27.760124000000001</v>
      </c>
      <c r="H17916">
        <v>4.8760513999999997</v>
      </c>
    </row>
    <row r="17917" spans="1:8" x14ac:dyDescent="0.45">
      <c r="A17917" s="2">
        <v>35448</v>
      </c>
      <c r="B17917">
        <v>0</v>
      </c>
      <c r="C17917">
        <v>3.100006</v>
      </c>
      <c r="D17917">
        <v>16.436491</v>
      </c>
      <c r="E17917">
        <v>10.053493</v>
      </c>
      <c r="F17917">
        <v>12.24933</v>
      </c>
      <c r="G17917">
        <v>27.652484999999999</v>
      </c>
      <c r="H17917">
        <v>4.8007035</v>
      </c>
    </row>
    <row r="17918" spans="1:8" x14ac:dyDescent="0.45">
      <c r="A17918" s="2">
        <v>35449</v>
      </c>
      <c r="B17918">
        <v>0</v>
      </c>
      <c r="C17918">
        <v>3.0461863999999998</v>
      </c>
      <c r="D17918">
        <v>16.350380000000001</v>
      </c>
      <c r="E17918">
        <v>9.9889080000000003</v>
      </c>
      <c r="F17918">
        <v>12.217036999999999</v>
      </c>
      <c r="G17918">
        <v>27.534079999999999</v>
      </c>
      <c r="H17918">
        <v>4.7361199999999997</v>
      </c>
    </row>
    <row r="17919" spans="1:8" x14ac:dyDescent="0.45">
      <c r="A17919" s="2">
        <v>35450</v>
      </c>
      <c r="B17919">
        <v>0</v>
      </c>
      <c r="C17919">
        <v>2.9816029999999998</v>
      </c>
      <c r="D17919">
        <v>16.275031999999999</v>
      </c>
      <c r="E17919">
        <v>9.9243249999999996</v>
      </c>
      <c r="F17919">
        <v>12.184746000000001</v>
      </c>
      <c r="G17919">
        <v>27.437206</v>
      </c>
      <c r="H17919">
        <v>4.6823009999999998</v>
      </c>
    </row>
    <row r="17920" spans="1:8" x14ac:dyDescent="0.45">
      <c r="A17920" s="2">
        <v>35451</v>
      </c>
      <c r="B17920">
        <v>0.16999999999999998</v>
      </c>
      <c r="C17920">
        <v>2.9277834999999999</v>
      </c>
      <c r="D17920">
        <v>16.188921000000001</v>
      </c>
      <c r="E17920">
        <v>9.8705049999999996</v>
      </c>
      <c r="F17920">
        <v>12.141690000000001</v>
      </c>
      <c r="G17920">
        <v>27.329567000000001</v>
      </c>
      <c r="H17920">
        <v>4.6392449999999998</v>
      </c>
    </row>
    <row r="17921" spans="1:8" x14ac:dyDescent="0.45">
      <c r="A17921" s="2">
        <v>35452</v>
      </c>
      <c r="B17921">
        <v>0</v>
      </c>
      <c r="C17921">
        <v>2.8632</v>
      </c>
      <c r="D17921">
        <v>16.113572999999999</v>
      </c>
      <c r="E17921">
        <v>9.8059224999999994</v>
      </c>
      <c r="F17921">
        <v>12.109399</v>
      </c>
      <c r="G17921">
        <v>27.232693000000001</v>
      </c>
      <c r="H17921">
        <v>4.585426</v>
      </c>
    </row>
    <row r="17922" spans="1:8" x14ac:dyDescent="0.45">
      <c r="A17922" s="2">
        <v>35453</v>
      </c>
      <c r="B17922">
        <v>0.31</v>
      </c>
      <c r="C17922">
        <v>2.8201444000000002</v>
      </c>
      <c r="D17922">
        <v>16.027462</v>
      </c>
      <c r="E17922">
        <v>9.752103</v>
      </c>
      <c r="F17922">
        <v>12.077106000000001</v>
      </c>
      <c r="G17922">
        <v>27.135816999999999</v>
      </c>
      <c r="H17922">
        <v>4.54237</v>
      </c>
    </row>
    <row r="17923" spans="1:8" x14ac:dyDescent="0.45">
      <c r="A17923" s="2">
        <v>35454</v>
      </c>
      <c r="B17923">
        <v>0</v>
      </c>
      <c r="C17923">
        <v>2.7663248</v>
      </c>
      <c r="D17923">
        <v>15.962878</v>
      </c>
      <c r="E17923">
        <v>9.698283</v>
      </c>
      <c r="F17923">
        <v>12.044815</v>
      </c>
      <c r="G17923">
        <v>27.028176999999999</v>
      </c>
      <c r="H17923">
        <v>4.553134</v>
      </c>
    </row>
    <row r="17924" spans="1:8" x14ac:dyDescent="0.45">
      <c r="A17924" s="2">
        <v>35455</v>
      </c>
      <c r="B17924">
        <v>0.03</v>
      </c>
      <c r="C17924">
        <v>2.7232691999999998</v>
      </c>
      <c r="D17924">
        <v>15.930586999999999</v>
      </c>
      <c r="E17924">
        <v>9.6444639999999993</v>
      </c>
      <c r="F17924">
        <v>12.012524000000001</v>
      </c>
      <c r="G17924">
        <v>26.931301000000001</v>
      </c>
      <c r="H17924">
        <v>4.553134</v>
      </c>
    </row>
    <row r="17925" spans="1:8" x14ac:dyDescent="0.45">
      <c r="A17925" s="2">
        <v>35456</v>
      </c>
      <c r="B17925">
        <v>0.15</v>
      </c>
      <c r="C17925">
        <v>2.6694496000000001</v>
      </c>
      <c r="D17925">
        <v>15.844474999999999</v>
      </c>
      <c r="E17925">
        <v>9.5906439999999993</v>
      </c>
      <c r="F17925">
        <v>11.980231</v>
      </c>
      <c r="G17925">
        <v>26.845192000000001</v>
      </c>
      <c r="H17925">
        <v>4.4777864999999997</v>
      </c>
    </row>
    <row r="17926" spans="1:8" x14ac:dyDescent="0.45">
      <c r="A17926" s="2">
        <v>35457</v>
      </c>
      <c r="B17926">
        <v>0.09</v>
      </c>
      <c r="C17926">
        <v>2.6263939999999999</v>
      </c>
      <c r="D17926">
        <v>15.769128</v>
      </c>
      <c r="E17926">
        <v>9.547587</v>
      </c>
      <c r="F17926">
        <v>11.947939999999999</v>
      </c>
      <c r="G17926">
        <v>26.748315999999999</v>
      </c>
      <c r="H17926">
        <v>4.48855</v>
      </c>
    </row>
    <row r="17927" spans="1:8" x14ac:dyDescent="0.45">
      <c r="A17927" s="2">
        <v>35458</v>
      </c>
      <c r="B17927">
        <v>0.1</v>
      </c>
      <c r="C17927">
        <v>2.6802136999999999</v>
      </c>
      <c r="D17927">
        <v>15.715308</v>
      </c>
      <c r="E17927">
        <v>9.5152959999999993</v>
      </c>
      <c r="F17927">
        <v>11.915647999999999</v>
      </c>
      <c r="G17927">
        <v>26.651440000000001</v>
      </c>
      <c r="H17927">
        <v>4.510078</v>
      </c>
    </row>
    <row r="17928" spans="1:8" x14ac:dyDescent="0.45">
      <c r="A17928" s="2">
        <v>35459</v>
      </c>
      <c r="B17928">
        <v>0</v>
      </c>
      <c r="C17928">
        <v>2.7878525000000001</v>
      </c>
      <c r="D17928">
        <v>15.650724</v>
      </c>
      <c r="E17928">
        <v>9.5152959999999993</v>
      </c>
      <c r="F17928">
        <v>11.883355999999999</v>
      </c>
      <c r="G17928">
        <v>26.565329999999999</v>
      </c>
      <c r="H17928">
        <v>4.510078</v>
      </c>
    </row>
    <row r="17929" spans="1:8" x14ac:dyDescent="0.45">
      <c r="A17929" s="2">
        <v>35460</v>
      </c>
      <c r="B17929">
        <v>0</v>
      </c>
      <c r="C17929">
        <v>2.7447970000000002</v>
      </c>
      <c r="D17929">
        <v>15.596906000000001</v>
      </c>
      <c r="E17929">
        <v>9.4722399999999993</v>
      </c>
      <c r="F17929">
        <v>11.861829</v>
      </c>
      <c r="G17929">
        <v>26.468454000000001</v>
      </c>
      <c r="H17929">
        <v>4.520842</v>
      </c>
    </row>
    <row r="17930" spans="1:8" x14ac:dyDescent="0.45">
      <c r="A17930" s="2">
        <v>35461</v>
      </c>
      <c r="B17930">
        <v>0</v>
      </c>
      <c r="C17930">
        <v>2.7232691999999998</v>
      </c>
      <c r="D17930">
        <v>15.521558000000001</v>
      </c>
      <c r="E17930">
        <v>9.4291850000000004</v>
      </c>
      <c r="F17930">
        <v>11.829537</v>
      </c>
      <c r="G17930">
        <v>26.382342999999999</v>
      </c>
      <c r="H17930">
        <v>4.4454947000000002</v>
      </c>
    </row>
    <row r="17931" spans="1:8" x14ac:dyDescent="0.45">
      <c r="A17931" s="2">
        <v>35462</v>
      </c>
      <c r="B17931">
        <v>0.01</v>
      </c>
      <c r="C17931">
        <v>2.7663248</v>
      </c>
      <c r="D17931">
        <v>15.424683</v>
      </c>
      <c r="E17931">
        <v>9.4184210000000004</v>
      </c>
      <c r="F17931">
        <v>11.808009</v>
      </c>
      <c r="G17931">
        <v>26.296230000000001</v>
      </c>
      <c r="H17931">
        <v>4.3701470000000002</v>
      </c>
    </row>
    <row r="17932" spans="1:8" x14ac:dyDescent="0.45">
      <c r="A17932" s="2">
        <v>35463</v>
      </c>
      <c r="B17932">
        <v>0.33999999999999997</v>
      </c>
      <c r="C17932">
        <v>2.873964</v>
      </c>
      <c r="D17932">
        <v>15.360099999999999</v>
      </c>
      <c r="E17932">
        <v>9.4399490000000004</v>
      </c>
      <c r="F17932">
        <v>11.775717999999999</v>
      </c>
      <c r="G17932">
        <v>26.210121000000001</v>
      </c>
      <c r="H17932">
        <v>4.3701470000000002</v>
      </c>
    </row>
    <row r="17933" spans="1:8" x14ac:dyDescent="0.45">
      <c r="A17933" s="2">
        <v>35464</v>
      </c>
      <c r="B17933">
        <v>0</v>
      </c>
      <c r="C17933">
        <v>4.0257025000000004</v>
      </c>
      <c r="D17933">
        <v>15.327807</v>
      </c>
      <c r="E17933">
        <v>9.4830050000000004</v>
      </c>
      <c r="F17933">
        <v>11.743425</v>
      </c>
      <c r="G17933">
        <v>26.124008</v>
      </c>
      <c r="H17933">
        <v>4.4024390000000002</v>
      </c>
    </row>
    <row r="17934" spans="1:8" x14ac:dyDescent="0.45">
      <c r="A17934" s="2">
        <v>35465</v>
      </c>
      <c r="B17934">
        <v>0</v>
      </c>
      <c r="C17934">
        <v>3.2614646</v>
      </c>
      <c r="D17934">
        <v>15.295515999999999</v>
      </c>
      <c r="E17934">
        <v>9.5152959999999993</v>
      </c>
      <c r="F17934">
        <v>11.711133999999999</v>
      </c>
      <c r="G17934">
        <v>26.037898999999999</v>
      </c>
      <c r="H17934">
        <v>4.4562590000000002</v>
      </c>
    </row>
    <row r="17935" spans="1:8" x14ac:dyDescent="0.45">
      <c r="A17935" s="2">
        <v>35466</v>
      </c>
      <c r="B17935">
        <v>0.15</v>
      </c>
      <c r="C17935">
        <v>3.1861172</v>
      </c>
      <c r="D17935">
        <v>15.230931999999999</v>
      </c>
      <c r="E17935">
        <v>9.4722399999999993</v>
      </c>
      <c r="F17935">
        <v>11.689607000000001</v>
      </c>
      <c r="G17935">
        <v>25.951785999999998</v>
      </c>
      <c r="H17935">
        <v>4.4562590000000002</v>
      </c>
    </row>
    <row r="17936" spans="1:8" x14ac:dyDescent="0.45">
      <c r="A17936" s="2">
        <v>35467</v>
      </c>
      <c r="B17936">
        <v>0</v>
      </c>
      <c r="C17936">
        <v>3.1215339000000002</v>
      </c>
      <c r="D17936">
        <v>15.144821</v>
      </c>
      <c r="E17936">
        <v>9.4291850000000004</v>
      </c>
      <c r="F17936">
        <v>11.668078</v>
      </c>
      <c r="G17936">
        <v>25.865675</v>
      </c>
      <c r="H17936">
        <v>4.4239670000000002</v>
      </c>
    </row>
    <row r="17937" spans="1:8" x14ac:dyDescent="0.45">
      <c r="A17937" s="2">
        <v>35468</v>
      </c>
      <c r="B17937">
        <v>0</v>
      </c>
      <c r="C17937">
        <v>3.0569503</v>
      </c>
      <c r="D17937">
        <v>15.101766</v>
      </c>
      <c r="E17937">
        <v>9.3753650000000004</v>
      </c>
      <c r="F17937">
        <v>11.635787000000001</v>
      </c>
      <c r="G17937">
        <v>25.779564000000001</v>
      </c>
      <c r="H17937">
        <v>4.4132031999999999</v>
      </c>
    </row>
    <row r="17938" spans="1:8" x14ac:dyDescent="0.45">
      <c r="A17938" s="2">
        <v>35469</v>
      </c>
      <c r="B17938">
        <v>0</v>
      </c>
      <c r="C17938">
        <v>2.9816029999999998</v>
      </c>
      <c r="D17938">
        <v>15.047946</v>
      </c>
      <c r="E17938">
        <v>9.3323099999999997</v>
      </c>
      <c r="F17938">
        <v>11.603495000000001</v>
      </c>
      <c r="G17938">
        <v>25.704215999999999</v>
      </c>
      <c r="H17938">
        <v>4.3916750000000002</v>
      </c>
    </row>
    <row r="17939" spans="1:8" x14ac:dyDescent="0.45">
      <c r="A17939" s="2">
        <v>35470</v>
      </c>
      <c r="B17939">
        <v>0</v>
      </c>
      <c r="C17939">
        <v>2.9170196000000002</v>
      </c>
      <c r="D17939">
        <v>14.983362</v>
      </c>
      <c r="E17939">
        <v>9.2784899999999997</v>
      </c>
      <c r="F17939">
        <v>11.581967000000001</v>
      </c>
      <c r="G17939">
        <v>25.618105</v>
      </c>
      <c r="H17939">
        <v>4.3486194999999999</v>
      </c>
    </row>
    <row r="17940" spans="1:8" x14ac:dyDescent="0.45">
      <c r="A17940" s="2">
        <v>35471</v>
      </c>
      <c r="B17940">
        <v>0</v>
      </c>
      <c r="C17940">
        <v>2.8632</v>
      </c>
      <c r="D17940">
        <v>14.918779000000001</v>
      </c>
      <c r="E17940">
        <v>9.2354350000000007</v>
      </c>
      <c r="F17940">
        <v>11.549675000000001</v>
      </c>
      <c r="G17940">
        <v>25.531994000000001</v>
      </c>
      <c r="H17940">
        <v>4.3163280000000004</v>
      </c>
    </row>
    <row r="17941" spans="1:8" x14ac:dyDescent="0.45">
      <c r="A17941" s="2">
        <v>35472</v>
      </c>
      <c r="B17941">
        <v>0</v>
      </c>
      <c r="C17941">
        <v>2.8093802999999999</v>
      </c>
      <c r="D17941">
        <v>14.875723000000001</v>
      </c>
      <c r="E17941">
        <v>9.1923790000000007</v>
      </c>
      <c r="F17941">
        <v>11.528148</v>
      </c>
      <c r="G17941">
        <v>25.456645999999999</v>
      </c>
      <c r="H17941">
        <v>4.3378560000000004</v>
      </c>
    </row>
    <row r="17942" spans="1:8" x14ac:dyDescent="0.45">
      <c r="A17942" s="2">
        <v>35473</v>
      </c>
      <c r="B17942">
        <v>0.3</v>
      </c>
      <c r="C17942">
        <v>2.7555610000000001</v>
      </c>
      <c r="D17942">
        <v>14.86496</v>
      </c>
      <c r="E17942">
        <v>9.1600870000000008</v>
      </c>
      <c r="F17942">
        <v>11.506619000000001</v>
      </c>
      <c r="G17942">
        <v>25.370535</v>
      </c>
      <c r="H17942">
        <v>4.3593836000000001</v>
      </c>
    </row>
    <row r="17943" spans="1:8" x14ac:dyDescent="0.45">
      <c r="A17943" s="2">
        <v>35474</v>
      </c>
      <c r="B17943">
        <v>0</v>
      </c>
      <c r="C17943">
        <v>2.7232691999999998</v>
      </c>
      <c r="D17943">
        <v>14.768084</v>
      </c>
      <c r="E17943">
        <v>9.1277950000000008</v>
      </c>
      <c r="F17943">
        <v>11.485091000000001</v>
      </c>
      <c r="G17943">
        <v>25.295189000000001</v>
      </c>
      <c r="H17943">
        <v>4.2948000000000004</v>
      </c>
    </row>
    <row r="17944" spans="1:8" x14ac:dyDescent="0.45">
      <c r="A17944" s="2">
        <v>35475</v>
      </c>
      <c r="B17944">
        <v>0</v>
      </c>
      <c r="C17944">
        <v>2.6802136999999999</v>
      </c>
      <c r="D17944">
        <v>14.735792</v>
      </c>
      <c r="E17944">
        <v>9.08474</v>
      </c>
      <c r="F17944">
        <v>11.4528</v>
      </c>
      <c r="G17944">
        <v>25.209076</v>
      </c>
      <c r="H17944">
        <v>4.3163280000000004</v>
      </c>
    </row>
    <row r="17945" spans="1:8" x14ac:dyDescent="0.45">
      <c r="A17945" s="2">
        <v>35476</v>
      </c>
      <c r="B17945">
        <v>0</v>
      </c>
      <c r="C17945">
        <v>2.6263939999999999</v>
      </c>
      <c r="D17945">
        <v>14.671208999999999</v>
      </c>
      <c r="E17945">
        <v>9.0416840000000001</v>
      </c>
      <c r="F17945">
        <v>11.431272</v>
      </c>
      <c r="G17945">
        <v>25.13373</v>
      </c>
      <c r="H17945">
        <v>4.2194529999999997</v>
      </c>
    </row>
    <row r="17946" spans="1:8" x14ac:dyDescent="0.45">
      <c r="A17946" s="2">
        <v>35477</v>
      </c>
      <c r="B17946">
        <v>0</v>
      </c>
      <c r="C17946">
        <v>2.5941021000000002</v>
      </c>
      <c r="D17946">
        <v>14.574332999999999</v>
      </c>
      <c r="E17946">
        <v>9.0093929999999993</v>
      </c>
      <c r="F17946">
        <v>11.39898</v>
      </c>
      <c r="G17946">
        <v>25.058382000000002</v>
      </c>
      <c r="H17946">
        <v>4.1441053999999999</v>
      </c>
    </row>
    <row r="17947" spans="1:8" x14ac:dyDescent="0.45">
      <c r="A17947" s="2">
        <v>35478</v>
      </c>
      <c r="B17947">
        <v>0.16</v>
      </c>
      <c r="C17947">
        <v>2.6694496000000001</v>
      </c>
      <c r="D17947">
        <v>14.50975</v>
      </c>
      <c r="E17947">
        <v>9.0201560000000001</v>
      </c>
      <c r="F17947">
        <v>11.388216999999999</v>
      </c>
      <c r="G17947">
        <v>24.983034</v>
      </c>
      <c r="H17947">
        <v>4.1010499999999999</v>
      </c>
    </row>
    <row r="17948" spans="1:8" x14ac:dyDescent="0.45">
      <c r="A17948" s="2">
        <v>35479</v>
      </c>
      <c r="B17948">
        <v>0.25</v>
      </c>
      <c r="C17948">
        <v>2.8093802999999999</v>
      </c>
      <c r="D17948">
        <v>14.434402</v>
      </c>
      <c r="E17948">
        <v>9.08474</v>
      </c>
      <c r="F17948">
        <v>11.366688999999999</v>
      </c>
      <c r="G17948">
        <v>24.896923000000001</v>
      </c>
      <c r="H17948">
        <v>5.4895940000000003</v>
      </c>
    </row>
    <row r="17949" spans="1:8" x14ac:dyDescent="0.45">
      <c r="A17949" s="2">
        <v>35480</v>
      </c>
      <c r="B17949">
        <v>0.03</v>
      </c>
      <c r="C17949">
        <v>2.852436</v>
      </c>
      <c r="D17949">
        <v>14.412876000000001</v>
      </c>
      <c r="E17949">
        <v>9.095504</v>
      </c>
      <c r="F17949">
        <v>11.366688999999999</v>
      </c>
      <c r="G17949">
        <v>24.821574999999999</v>
      </c>
      <c r="H17949">
        <v>8.1698070000000005</v>
      </c>
    </row>
    <row r="17950" spans="1:8" x14ac:dyDescent="0.45">
      <c r="A17950" s="2">
        <v>35481</v>
      </c>
      <c r="B17950">
        <v>0.08</v>
      </c>
      <c r="C17950">
        <v>2.852436</v>
      </c>
      <c r="D17950">
        <v>14.337528000000001</v>
      </c>
      <c r="E17950">
        <v>9.063212</v>
      </c>
      <c r="F17950">
        <v>11.366688999999999</v>
      </c>
      <c r="G17950">
        <v>24.746230000000001</v>
      </c>
      <c r="H17950">
        <v>8.2559190000000005</v>
      </c>
    </row>
    <row r="17951" spans="1:8" x14ac:dyDescent="0.45">
      <c r="A17951" s="2">
        <v>35482</v>
      </c>
      <c r="B17951">
        <v>0</v>
      </c>
      <c r="C17951">
        <v>2.8632</v>
      </c>
      <c r="D17951">
        <v>14.283709</v>
      </c>
      <c r="E17951">
        <v>9.0416840000000001</v>
      </c>
      <c r="F17951">
        <v>11.3451605</v>
      </c>
      <c r="G17951">
        <v>24.670881000000001</v>
      </c>
      <c r="H17951">
        <v>6.7812634000000003</v>
      </c>
    </row>
    <row r="17952" spans="1:8" x14ac:dyDescent="0.45">
      <c r="A17952" s="2">
        <v>35483</v>
      </c>
      <c r="B17952">
        <v>0</v>
      </c>
      <c r="C17952">
        <v>2.7986165999999999</v>
      </c>
      <c r="D17952">
        <v>14.240652000000001</v>
      </c>
      <c r="E17952">
        <v>8.9986289999999993</v>
      </c>
      <c r="F17952">
        <v>11.312868999999999</v>
      </c>
      <c r="G17952">
        <v>24.595533</v>
      </c>
      <c r="H17952">
        <v>5.6079970000000001</v>
      </c>
    </row>
    <row r="17953" spans="1:8" x14ac:dyDescent="0.45">
      <c r="A17953" s="2">
        <v>35484</v>
      </c>
      <c r="B17953">
        <v>0</v>
      </c>
      <c r="C17953">
        <v>2.7447970000000002</v>
      </c>
      <c r="D17953">
        <v>14.208361</v>
      </c>
      <c r="E17953">
        <v>8.9555729999999993</v>
      </c>
      <c r="F17953">
        <v>11.291340999999999</v>
      </c>
      <c r="G17953">
        <v>24.520187</v>
      </c>
      <c r="H17953">
        <v>5.0052180000000002</v>
      </c>
    </row>
    <row r="17954" spans="1:8" x14ac:dyDescent="0.45">
      <c r="A17954" s="2">
        <v>35485</v>
      </c>
      <c r="B17954">
        <v>0</v>
      </c>
      <c r="C17954">
        <v>2.6909773000000001</v>
      </c>
      <c r="D17954">
        <v>14.154541</v>
      </c>
      <c r="E17954">
        <v>8.9125180000000004</v>
      </c>
      <c r="F17954">
        <v>11.259048999999999</v>
      </c>
      <c r="G17954">
        <v>24.444839999999999</v>
      </c>
      <c r="H17954">
        <v>4.6069529999999999</v>
      </c>
    </row>
    <row r="17955" spans="1:8" x14ac:dyDescent="0.45">
      <c r="A17955" s="2">
        <v>35486</v>
      </c>
      <c r="B17955">
        <v>0</v>
      </c>
      <c r="C17955">
        <v>2.6371576999999999</v>
      </c>
      <c r="D17955">
        <v>14.111485999999999</v>
      </c>
      <c r="E17955">
        <v>8.8694620000000004</v>
      </c>
      <c r="F17955">
        <v>11.226758</v>
      </c>
      <c r="G17955">
        <v>24.369492000000001</v>
      </c>
      <c r="H17955">
        <v>4.3916750000000002</v>
      </c>
    </row>
    <row r="17956" spans="1:8" x14ac:dyDescent="0.45">
      <c r="A17956" s="2">
        <v>35487</v>
      </c>
      <c r="B17956">
        <v>0.03</v>
      </c>
      <c r="C17956">
        <v>2.5941021000000002</v>
      </c>
      <c r="D17956">
        <v>14.068429999999999</v>
      </c>
      <c r="E17956">
        <v>8.8371700000000004</v>
      </c>
      <c r="F17956">
        <v>11.20523</v>
      </c>
      <c r="G17956">
        <v>24.294143999999999</v>
      </c>
      <c r="H17956">
        <v>4.2840360000000004</v>
      </c>
    </row>
    <row r="17957" spans="1:8" x14ac:dyDescent="0.45">
      <c r="A17957" s="2">
        <v>35488</v>
      </c>
      <c r="B17957">
        <v>0.27</v>
      </c>
      <c r="C17957">
        <v>2.5402825</v>
      </c>
      <c r="D17957">
        <v>14.014609999999999</v>
      </c>
      <c r="E17957">
        <v>8.7941140000000004</v>
      </c>
      <c r="F17957">
        <v>11.172938</v>
      </c>
      <c r="G17957">
        <v>24.218798</v>
      </c>
      <c r="H17957">
        <v>4.1333412999999997</v>
      </c>
    </row>
    <row r="17958" spans="1:8" x14ac:dyDescent="0.45">
      <c r="A17958" s="2">
        <v>35489</v>
      </c>
      <c r="B17958">
        <v>0</v>
      </c>
      <c r="C17958">
        <v>2.4972270000000001</v>
      </c>
      <c r="D17958">
        <v>13.939261999999999</v>
      </c>
      <c r="E17958">
        <v>8.7510589999999997</v>
      </c>
      <c r="F17958">
        <v>11.15141</v>
      </c>
      <c r="G17958">
        <v>24.143450000000001</v>
      </c>
      <c r="H17958">
        <v>4.0257025000000004</v>
      </c>
    </row>
    <row r="17959" spans="1:8" x14ac:dyDescent="0.45">
      <c r="A17959" s="2">
        <v>35490</v>
      </c>
      <c r="B17959">
        <v>0</v>
      </c>
      <c r="C17959">
        <v>2.4541713999999999</v>
      </c>
      <c r="D17959">
        <v>13.896208</v>
      </c>
      <c r="E17959">
        <v>8.7187669999999997</v>
      </c>
      <c r="F17959">
        <v>11.129883</v>
      </c>
      <c r="G17959">
        <v>24.068102</v>
      </c>
      <c r="H17959">
        <v>3.9718827999999999</v>
      </c>
    </row>
    <row r="17960" spans="1:8" x14ac:dyDescent="0.45">
      <c r="A17960" s="2">
        <v>35491</v>
      </c>
      <c r="B17960">
        <v>0.25</v>
      </c>
      <c r="C17960">
        <v>2.4218795000000002</v>
      </c>
      <c r="D17960">
        <v>13.842388</v>
      </c>
      <c r="E17960">
        <v>8.6864749999999997</v>
      </c>
      <c r="F17960">
        <v>11.09759</v>
      </c>
      <c r="G17960">
        <v>23.992754000000001</v>
      </c>
      <c r="H17960">
        <v>3.9288270000000001</v>
      </c>
    </row>
    <row r="17961" spans="1:8" x14ac:dyDescent="0.45">
      <c r="A17961" s="2">
        <v>35492</v>
      </c>
      <c r="B17961">
        <v>0.06</v>
      </c>
      <c r="C17961">
        <v>2.3788239999999998</v>
      </c>
      <c r="D17961">
        <v>13.810097000000001</v>
      </c>
      <c r="E17961">
        <v>8.6541829999999997</v>
      </c>
      <c r="F17961">
        <v>11.065299</v>
      </c>
      <c r="G17961">
        <v>23.928170999999999</v>
      </c>
      <c r="H17961">
        <v>3.9072993</v>
      </c>
    </row>
    <row r="17962" spans="1:8" x14ac:dyDescent="0.45">
      <c r="A17962" s="2">
        <v>35493</v>
      </c>
      <c r="B17962">
        <v>0.05</v>
      </c>
      <c r="C17962">
        <v>2.3357684999999999</v>
      </c>
      <c r="D17962">
        <v>13.76704</v>
      </c>
      <c r="E17962">
        <v>8.6111280000000008</v>
      </c>
      <c r="F17962">
        <v>11.054536000000001</v>
      </c>
      <c r="G17962">
        <v>23.84206</v>
      </c>
      <c r="H17962">
        <v>3.9180632000000002</v>
      </c>
    </row>
    <row r="17963" spans="1:8" x14ac:dyDescent="0.45">
      <c r="A17963" s="2">
        <v>35494</v>
      </c>
      <c r="B17963">
        <v>0</v>
      </c>
      <c r="C17963">
        <v>2.3034766000000002</v>
      </c>
      <c r="D17963">
        <v>13.713221000000001</v>
      </c>
      <c r="E17963">
        <v>8.5788360000000008</v>
      </c>
      <c r="F17963">
        <v>11.022244000000001</v>
      </c>
      <c r="G17963">
        <v>23.777477000000001</v>
      </c>
      <c r="H17963">
        <v>3.8965353999999999</v>
      </c>
    </row>
    <row r="17964" spans="1:8" x14ac:dyDescent="0.45">
      <c r="A17964" s="2">
        <v>35495</v>
      </c>
      <c r="B17964">
        <v>0</v>
      </c>
      <c r="C17964">
        <v>2.271185</v>
      </c>
      <c r="D17964">
        <v>13.659401000000001</v>
      </c>
      <c r="E17964">
        <v>8.5465440000000008</v>
      </c>
      <c r="F17964">
        <v>10.989951</v>
      </c>
      <c r="G17964">
        <v>23.70213</v>
      </c>
      <c r="H17964">
        <v>3.8534796</v>
      </c>
    </row>
    <row r="17965" spans="1:8" x14ac:dyDescent="0.45">
      <c r="A17965" s="2">
        <v>35496</v>
      </c>
      <c r="B17965">
        <v>0</v>
      </c>
      <c r="C17965">
        <v>2.2388933</v>
      </c>
      <c r="D17965">
        <v>13.605581000000001</v>
      </c>
      <c r="E17965">
        <v>8.5250170000000001</v>
      </c>
      <c r="F17965">
        <v>10.979188000000001</v>
      </c>
      <c r="G17965">
        <v>23.637547000000001</v>
      </c>
      <c r="H17965">
        <v>4.1548689999999997</v>
      </c>
    </row>
    <row r="17966" spans="1:8" x14ac:dyDescent="0.45">
      <c r="A17966" s="2">
        <v>35497</v>
      </c>
      <c r="B17966">
        <v>7.0000000000000007E-2</v>
      </c>
      <c r="C17966">
        <v>2.2819487999999999</v>
      </c>
      <c r="D17966">
        <v>13.562526999999999</v>
      </c>
      <c r="E17966">
        <v>8.5465440000000008</v>
      </c>
      <c r="F17966">
        <v>10.968425</v>
      </c>
      <c r="G17966">
        <v>23.562199</v>
      </c>
      <c r="H17966">
        <v>7.4486255999999997</v>
      </c>
    </row>
    <row r="17967" spans="1:8" x14ac:dyDescent="0.45">
      <c r="A17967" s="2">
        <v>35498</v>
      </c>
      <c r="B17967">
        <v>0</v>
      </c>
      <c r="C17967">
        <v>2.4326436999999999</v>
      </c>
      <c r="D17967">
        <v>13.508706999999999</v>
      </c>
      <c r="E17967">
        <v>8.6111280000000008</v>
      </c>
      <c r="F17967">
        <v>10.968425</v>
      </c>
      <c r="G17967">
        <v>23.48685</v>
      </c>
      <c r="H17967">
        <v>8.9878645000000006</v>
      </c>
    </row>
    <row r="17968" spans="1:8" x14ac:dyDescent="0.45">
      <c r="A17968" s="2">
        <v>35499</v>
      </c>
      <c r="B17968">
        <v>0</v>
      </c>
      <c r="C17968">
        <v>2.5402825</v>
      </c>
      <c r="D17968">
        <v>13.454886999999999</v>
      </c>
      <c r="E17968">
        <v>8.6434189999999997</v>
      </c>
      <c r="F17968">
        <v>10.979188000000001</v>
      </c>
      <c r="G17968">
        <v>23.422267999999999</v>
      </c>
      <c r="H17968">
        <v>9.4291850000000004</v>
      </c>
    </row>
    <row r="17969" spans="1:8" x14ac:dyDescent="0.45">
      <c r="A17969" s="2">
        <v>35500</v>
      </c>
      <c r="B17969">
        <v>0</v>
      </c>
      <c r="C17969">
        <v>3.0246586999999998</v>
      </c>
      <c r="D17969">
        <v>13.51947</v>
      </c>
      <c r="E17969">
        <v>9.4076570000000004</v>
      </c>
      <c r="F17969">
        <v>11.226758</v>
      </c>
      <c r="G17969">
        <v>23.346920000000001</v>
      </c>
      <c r="H17969">
        <v>14.994126</v>
      </c>
    </row>
    <row r="17970" spans="1:8" x14ac:dyDescent="0.45">
      <c r="A17970" s="2">
        <v>35501</v>
      </c>
      <c r="B17970">
        <v>0</v>
      </c>
      <c r="C17970">
        <v>6.9534855000000002</v>
      </c>
      <c r="D17970">
        <v>18.449339999999999</v>
      </c>
      <c r="E17970">
        <v>12.012524000000001</v>
      </c>
      <c r="F17970">
        <v>12.217036999999999</v>
      </c>
      <c r="G17970">
        <v>28.104568</v>
      </c>
      <c r="H17970">
        <v>28.018456</v>
      </c>
    </row>
    <row r="17971" spans="1:8" x14ac:dyDescent="0.45">
      <c r="A17971" s="2">
        <v>35502</v>
      </c>
      <c r="B17971">
        <v>0</v>
      </c>
      <c r="C17971">
        <v>6.3937625999999996</v>
      </c>
      <c r="D17971">
        <v>18.470870000000001</v>
      </c>
      <c r="E17971">
        <v>11.377452999999999</v>
      </c>
      <c r="F17971">
        <v>12.4861355</v>
      </c>
      <c r="G17971">
        <v>31.505963999999999</v>
      </c>
      <c r="H17971">
        <v>35.165689999999998</v>
      </c>
    </row>
    <row r="17972" spans="1:8" x14ac:dyDescent="0.45">
      <c r="A17972" s="2">
        <v>35503</v>
      </c>
      <c r="B17972">
        <v>0</v>
      </c>
      <c r="C17972">
        <v>4.4239670000000002</v>
      </c>
      <c r="D17972">
        <v>14.208361</v>
      </c>
      <c r="E17972">
        <v>9.4830050000000004</v>
      </c>
      <c r="F17972">
        <v>11.485091000000001</v>
      </c>
      <c r="G17972">
        <v>25.682690000000001</v>
      </c>
      <c r="H17972">
        <v>26.899010000000001</v>
      </c>
    </row>
    <row r="17973" spans="1:8" x14ac:dyDescent="0.45">
      <c r="A17973" s="2">
        <v>35504</v>
      </c>
      <c r="B17973">
        <v>0</v>
      </c>
      <c r="C17973">
        <v>4.1548689999999997</v>
      </c>
      <c r="D17973">
        <v>14.036139</v>
      </c>
      <c r="E17973">
        <v>9.3538370000000004</v>
      </c>
      <c r="F17973">
        <v>11.4528</v>
      </c>
      <c r="G17973">
        <v>25.305952000000001</v>
      </c>
      <c r="H17973">
        <v>18.772258999999998</v>
      </c>
    </row>
    <row r="17974" spans="1:8" x14ac:dyDescent="0.45">
      <c r="A17974" s="2">
        <v>35505</v>
      </c>
      <c r="B17974">
        <v>0</v>
      </c>
      <c r="C17974">
        <v>4.7684119999999997</v>
      </c>
      <c r="D17974">
        <v>15.478502000000001</v>
      </c>
      <c r="E17974">
        <v>9.601407</v>
      </c>
      <c r="F17974">
        <v>11.732661</v>
      </c>
      <c r="G17974">
        <v>26.457691000000001</v>
      </c>
      <c r="H17974">
        <v>19.267399000000001</v>
      </c>
    </row>
    <row r="17975" spans="1:8" x14ac:dyDescent="0.45">
      <c r="A17975" s="2">
        <v>35506</v>
      </c>
      <c r="B17975">
        <v>0.06</v>
      </c>
      <c r="C17975">
        <v>7.7284870000000003</v>
      </c>
      <c r="D17975">
        <v>18.158715999999998</v>
      </c>
      <c r="E17975">
        <v>10.785437999999999</v>
      </c>
      <c r="F17975">
        <v>12.4861355</v>
      </c>
      <c r="G17975">
        <v>28.621234999999999</v>
      </c>
      <c r="H17975">
        <v>27.867764000000001</v>
      </c>
    </row>
    <row r="17976" spans="1:8" x14ac:dyDescent="0.45">
      <c r="A17976" s="2">
        <v>35507</v>
      </c>
      <c r="B17976">
        <v>0</v>
      </c>
      <c r="C17976">
        <v>16.328852000000001</v>
      </c>
      <c r="D17976">
        <v>26.942066000000001</v>
      </c>
      <c r="E17976">
        <v>13.831624</v>
      </c>
      <c r="F17976">
        <v>14.014609999999999</v>
      </c>
      <c r="G17976">
        <v>40.353900000000003</v>
      </c>
      <c r="H17976">
        <v>40.429245000000002</v>
      </c>
    </row>
    <row r="17977" spans="1:8" x14ac:dyDescent="0.45">
      <c r="A17977" s="2">
        <v>35508</v>
      </c>
      <c r="B17977">
        <v>0</v>
      </c>
      <c r="C17977">
        <v>15.866002999999999</v>
      </c>
      <c r="D17977">
        <v>21.603166999999999</v>
      </c>
      <c r="E17977">
        <v>12.346204999999999</v>
      </c>
      <c r="F17977">
        <v>13.971556</v>
      </c>
      <c r="G17977">
        <v>36.102153999999999</v>
      </c>
      <c r="H17977">
        <v>43.432377000000002</v>
      </c>
    </row>
    <row r="17978" spans="1:8" x14ac:dyDescent="0.45">
      <c r="A17978" s="2">
        <v>35509</v>
      </c>
      <c r="B17978">
        <v>0</v>
      </c>
      <c r="C17978">
        <v>23.389976999999998</v>
      </c>
      <c r="D17978">
        <v>30.138947000000002</v>
      </c>
      <c r="E17978">
        <v>14.940307000000001</v>
      </c>
      <c r="F17978">
        <v>17.566700000000001</v>
      </c>
      <c r="G17978">
        <v>49.061900000000001</v>
      </c>
      <c r="H17978">
        <v>87.607460000000003</v>
      </c>
    </row>
    <row r="17979" spans="1:8" x14ac:dyDescent="0.45">
      <c r="A17979" s="2">
        <v>35510</v>
      </c>
      <c r="B17979">
        <v>0</v>
      </c>
      <c r="C17979">
        <v>30.870892999999999</v>
      </c>
      <c r="D17979">
        <v>37.415348000000002</v>
      </c>
      <c r="E17979">
        <v>18.20177</v>
      </c>
      <c r="F17979">
        <v>20.289967999999998</v>
      </c>
      <c r="G17979">
        <v>57.619210000000002</v>
      </c>
      <c r="H17979">
        <v>97.434910000000002</v>
      </c>
    </row>
    <row r="17980" spans="1:8" x14ac:dyDescent="0.45">
      <c r="A17980" s="2">
        <v>35511</v>
      </c>
      <c r="B17980">
        <v>0</v>
      </c>
      <c r="C17980">
        <v>30.623322999999999</v>
      </c>
      <c r="D17980">
        <v>35.574722000000001</v>
      </c>
      <c r="E17980">
        <v>17.523644999999998</v>
      </c>
      <c r="F17980">
        <v>20.074691999999999</v>
      </c>
      <c r="G17980">
        <v>52.57094</v>
      </c>
      <c r="H17980">
        <v>65.8536</v>
      </c>
    </row>
    <row r="17981" spans="1:8" x14ac:dyDescent="0.45">
      <c r="A17981" s="2">
        <v>35512</v>
      </c>
      <c r="B17981">
        <v>0</v>
      </c>
      <c r="C17981">
        <v>31.322977000000002</v>
      </c>
      <c r="D17981">
        <v>36.930973000000002</v>
      </c>
      <c r="E17981">
        <v>17.308367000000001</v>
      </c>
      <c r="F17981">
        <v>20.838930000000001</v>
      </c>
      <c r="G17981">
        <v>52.613990000000001</v>
      </c>
      <c r="H17981">
        <v>57.360878</v>
      </c>
    </row>
    <row r="17982" spans="1:8" x14ac:dyDescent="0.45">
      <c r="A17982" s="2">
        <v>35513</v>
      </c>
      <c r="B17982">
        <v>0.02</v>
      </c>
      <c r="C17982">
        <v>31.387561999999999</v>
      </c>
      <c r="D17982">
        <v>39.212924999999998</v>
      </c>
      <c r="E17982">
        <v>17.448298000000001</v>
      </c>
      <c r="F17982">
        <v>21.678514</v>
      </c>
      <c r="G17982">
        <v>52.420242000000002</v>
      </c>
      <c r="H17982">
        <v>52.032738000000002</v>
      </c>
    </row>
    <row r="17983" spans="1:8" x14ac:dyDescent="0.45">
      <c r="A17983" s="2">
        <v>35514</v>
      </c>
      <c r="B17983">
        <v>0</v>
      </c>
      <c r="C17983">
        <v>30.128183</v>
      </c>
      <c r="D17983">
        <v>30.009779999999999</v>
      </c>
      <c r="E17983">
        <v>17.459063</v>
      </c>
      <c r="F17983">
        <v>20.333024999999999</v>
      </c>
      <c r="G17983">
        <v>40.752163000000003</v>
      </c>
      <c r="H17983">
        <v>42.011539999999997</v>
      </c>
    </row>
    <row r="17984" spans="1:8" x14ac:dyDescent="0.45">
      <c r="A17984" s="2">
        <v>35515</v>
      </c>
      <c r="B17984">
        <v>0</v>
      </c>
      <c r="C17984">
        <v>28.696583</v>
      </c>
      <c r="D17984">
        <v>30.870892999999999</v>
      </c>
      <c r="E17984">
        <v>16.974685999999998</v>
      </c>
      <c r="F17984">
        <v>20.300733999999999</v>
      </c>
      <c r="G17984">
        <v>41.279589999999999</v>
      </c>
      <c r="H17984">
        <v>36.704932999999997</v>
      </c>
    </row>
    <row r="17985" spans="1:8" x14ac:dyDescent="0.45">
      <c r="A17985" s="2">
        <v>35516</v>
      </c>
      <c r="B17985">
        <v>0</v>
      </c>
      <c r="C17985">
        <v>29.72992</v>
      </c>
      <c r="D17985">
        <v>40.493830000000003</v>
      </c>
      <c r="E17985">
        <v>17.620519999999999</v>
      </c>
      <c r="F17985">
        <v>22.324349999999999</v>
      </c>
      <c r="G17985">
        <v>53.238297000000003</v>
      </c>
      <c r="H17985">
        <v>38.793132999999997</v>
      </c>
    </row>
    <row r="17986" spans="1:8" x14ac:dyDescent="0.45">
      <c r="A17986" s="2">
        <v>35517</v>
      </c>
      <c r="B17986">
        <v>0.05</v>
      </c>
      <c r="C17986">
        <v>29.385475</v>
      </c>
      <c r="D17986">
        <v>34.336872</v>
      </c>
      <c r="E17986">
        <v>17.878855000000001</v>
      </c>
      <c r="F17986">
        <v>20.989626000000001</v>
      </c>
      <c r="G17986">
        <v>44.541058</v>
      </c>
      <c r="H17986">
        <v>34.164650000000002</v>
      </c>
    </row>
    <row r="17987" spans="1:8" x14ac:dyDescent="0.45">
      <c r="A17987" s="2">
        <v>35518</v>
      </c>
      <c r="B17987">
        <v>0</v>
      </c>
      <c r="C17987">
        <v>27.28651</v>
      </c>
      <c r="D17987">
        <v>32.485480000000003</v>
      </c>
      <c r="E17987">
        <v>17.254546999999999</v>
      </c>
      <c r="F17987">
        <v>20.785108999999999</v>
      </c>
      <c r="G17987">
        <v>40.117092</v>
      </c>
      <c r="H17987">
        <v>27.878525</v>
      </c>
    </row>
    <row r="17988" spans="1:8" x14ac:dyDescent="0.45">
      <c r="A17988" s="2">
        <v>35519</v>
      </c>
      <c r="B17988">
        <v>0</v>
      </c>
      <c r="C17988">
        <v>27.157344999999999</v>
      </c>
      <c r="D17988">
        <v>30.440338000000001</v>
      </c>
      <c r="E17988">
        <v>17.006976999999999</v>
      </c>
      <c r="F17988">
        <v>20.526776999999999</v>
      </c>
      <c r="G17988">
        <v>37.124724999999998</v>
      </c>
      <c r="H17988">
        <v>23.863588</v>
      </c>
    </row>
    <row r="17989" spans="1:8" x14ac:dyDescent="0.45">
      <c r="A17989" s="2">
        <v>35520</v>
      </c>
      <c r="B17989">
        <v>0.41000000000000003</v>
      </c>
      <c r="C17989">
        <v>27.028176999999999</v>
      </c>
      <c r="D17989">
        <v>35.962223000000002</v>
      </c>
      <c r="E17989">
        <v>17.620519999999999</v>
      </c>
      <c r="F17989">
        <v>21.44171</v>
      </c>
      <c r="G17989">
        <v>48.663634999999999</v>
      </c>
      <c r="H17989">
        <v>29.51464</v>
      </c>
    </row>
    <row r="17990" spans="1:8" x14ac:dyDescent="0.45">
      <c r="A17990" s="2">
        <v>35521</v>
      </c>
      <c r="B17990">
        <v>0.01</v>
      </c>
      <c r="C17990">
        <v>26.53304</v>
      </c>
      <c r="D17990">
        <v>34.412219999999998</v>
      </c>
      <c r="E17990">
        <v>17.878855000000001</v>
      </c>
      <c r="F17990">
        <v>20.849691</v>
      </c>
      <c r="G17990">
        <v>46.758426999999998</v>
      </c>
      <c r="H17990">
        <v>38.642437000000001</v>
      </c>
    </row>
    <row r="17991" spans="1:8" x14ac:dyDescent="0.45">
      <c r="A17991" s="2">
        <v>35522</v>
      </c>
      <c r="B17991">
        <v>0</v>
      </c>
      <c r="C17991">
        <v>24.853867999999999</v>
      </c>
      <c r="D17991">
        <v>30.246586000000001</v>
      </c>
      <c r="E17991">
        <v>17.125381000000001</v>
      </c>
      <c r="F17991">
        <v>20.386846999999999</v>
      </c>
      <c r="G17991">
        <v>36.511180000000003</v>
      </c>
      <c r="H17991">
        <v>27.706302999999998</v>
      </c>
    </row>
    <row r="17992" spans="1:8" x14ac:dyDescent="0.45">
      <c r="A17992" s="2">
        <v>35523</v>
      </c>
      <c r="B17992">
        <v>0</v>
      </c>
      <c r="C17992">
        <v>24.035810000000001</v>
      </c>
      <c r="D17992">
        <v>29.148665999999999</v>
      </c>
      <c r="E17992">
        <v>16.727115999999999</v>
      </c>
      <c r="F17992">
        <v>19.827121999999999</v>
      </c>
      <c r="G17992">
        <v>35.025759999999998</v>
      </c>
      <c r="H17992">
        <v>20.871221999999999</v>
      </c>
    </row>
    <row r="17993" spans="1:8" x14ac:dyDescent="0.45">
      <c r="A17993" s="2">
        <v>35524</v>
      </c>
      <c r="B17993">
        <v>0.06</v>
      </c>
      <c r="C17993">
        <v>30.095891999999999</v>
      </c>
      <c r="D17993">
        <v>30.429573000000001</v>
      </c>
      <c r="E17993">
        <v>20.106985000000002</v>
      </c>
      <c r="F17993">
        <v>21.398652999999999</v>
      </c>
      <c r="G17993">
        <v>40.343136000000001</v>
      </c>
      <c r="H17993">
        <v>24.423311000000002</v>
      </c>
    </row>
    <row r="17994" spans="1:8" x14ac:dyDescent="0.45">
      <c r="A17994" s="2">
        <v>35525</v>
      </c>
      <c r="B17994">
        <v>0.14000000000000001</v>
      </c>
      <c r="C17994">
        <v>28.933389999999999</v>
      </c>
      <c r="D17994">
        <v>29.245543999999999</v>
      </c>
      <c r="E17994">
        <v>18.589272999999999</v>
      </c>
      <c r="F17994">
        <v>20.311499000000001</v>
      </c>
      <c r="G17994">
        <v>35.854584000000003</v>
      </c>
      <c r="H17994">
        <v>22.593447000000001</v>
      </c>
    </row>
    <row r="17995" spans="1:8" x14ac:dyDescent="0.45">
      <c r="A17995" s="2">
        <v>35526</v>
      </c>
      <c r="B17995">
        <v>0</v>
      </c>
      <c r="C17995">
        <v>26.242412999999999</v>
      </c>
      <c r="D17995">
        <v>27.749359999999999</v>
      </c>
      <c r="E17995">
        <v>17.577465</v>
      </c>
      <c r="F17995">
        <v>19.805592999999998</v>
      </c>
      <c r="G17995">
        <v>33.411175</v>
      </c>
      <c r="H17995">
        <v>17.082325000000001</v>
      </c>
    </row>
    <row r="17996" spans="1:8" x14ac:dyDescent="0.45">
      <c r="A17996" s="2">
        <v>35527</v>
      </c>
      <c r="B17996">
        <v>0</v>
      </c>
      <c r="C17996">
        <v>24.864632</v>
      </c>
      <c r="D17996">
        <v>26.920539999999999</v>
      </c>
      <c r="E17996">
        <v>17.297604</v>
      </c>
      <c r="F17996">
        <v>19.331982</v>
      </c>
      <c r="G17996">
        <v>32.517772999999998</v>
      </c>
      <c r="H17996">
        <v>13.121206000000001</v>
      </c>
    </row>
    <row r="17997" spans="1:8" x14ac:dyDescent="0.45">
      <c r="A17997" s="2">
        <v>35528</v>
      </c>
      <c r="B17997">
        <v>0</v>
      </c>
      <c r="C17997">
        <v>28.039985999999999</v>
      </c>
      <c r="D17997">
        <v>27.609428000000001</v>
      </c>
      <c r="E17997">
        <v>19.396566</v>
      </c>
      <c r="F17997">
        <v>19.751776</v>
      </c>
      <c r="G17997">
        <v>31.796589000000001</v>
      </c>
      <c r="H17997">
        <v>16.188921000000001</v>
      </c>
    </row>
    <row r="17998" spans="1:8" x14ac:dyDescent="0.45">
      <c r="A17998" s="2">
        <v>35529</v>
      </c>
      <c r="B17998">
        <v>0.21</v>
      </c>
      <c r="C17998">
        <v>28.599709000000001</v>
      </c>
      <c r="D17998">
        <v>28.901095999999999</v>
      </c>
      <c r="E17998">
        <v>18.836842000000001</v>
      </c>
      <c r="F17998">
        <v>19.579552</v>
      </c>
      <c r="G17998">
        <v>32.862217000000001</v>
      </c>
      <c r="H17998">
        <v>20.171568000000001</v>
      </c>
    </row>
    <row r="17999" spans="1:8" x14ac:dyDescent="0.45">
      <c r="A17999" s="2">
        <v>35530</v>
      </c>
      <c r="B17999">
        <v>0</v>
      </c>
      <c r="C17999">
        <v>26.812899999999999</v>
      </c>
      <c r="D17999">
        <v>28.136859999999999</v>
      </c>
      <c r="E17999">
        <v>18.632328000000001</v>
      </c>
      <c r="F17999">
        <v>19.375036000000001</v>
      </c>
      <c r="G17999">
        <v>33.669510000000002</v>
      </c>
      <c r="H17999">
        <v>22.022959</v>
      </c>
    </row>
    <row r="18000" spans="1:8" x14ac:dyDescent="0.45">
      <c r="A18000" s="2">
        <v>35531</v>
      </c>
      <c r="B18000">
        <v>0</v>
      </c>
      <c r="C18000">
        <v>25.671925000000002</v>
      </c>
      <c r="D18000">
        <v>26.156300000000002</v>
      </c>
      <c r="E18000">
        <v>17.997257000000001</v>
      </c>
      <c r="F18000">
        <v>19.019829000000001</v>
      </c>
      <c r="G18000">
        <v>30.741726</v>
      </c>
      <c r="H18000">
        <v>16.834755000000001</v>
      </c>
    </row>
    <row r="18001" spans="1:8" x14ac:dyDescent="0.45">
      <c r="A18001" s="2">
        <v>35532</v>
      </c>
      <c r="B18001">
        <v>0</v>
      </c>
      <c r="C18001">
        <v>24.369492000000001</v>
      </c>
      <c r="D18001">
        <v>25.349007</v>
      </c>
      <c r="E18001">
        <v>17.459063</v>
      </c>
      <c r="F18001">
        <v>18.600037</v>
      </c>
      <c r="G18001">
        <v>29.912907000000001</v>
      </c>
      <c r="H18001">
        <v>12.63683</v>
      </c>
    </row>
    <row r="18002" spans="1:8" x14ac:dyDescent="0.45">
      <c r="A18002" s="2">
        <v>35533</v>
      </c>
      <c r="B18002">
        <v>0</v>
      </c>
      <c r="C18002">
        <v>23.239283</v>
      </c>
      <c r="D18002">
        <v>24.713937999999999</v>
      </c>
      <c r="E18002">
        <v>17.125381000000001</v>
      </c>
      <c r="F18002">
        <v>18.16948</v>
      </c>
      <c r="G18002">
        <v>29.342419</v>
      </c>
      <c r="H18002">
        <v>9.8489769999999996</v>
      </c>
    </row>
    <row r="18003" spans="1:8" x14ac:dyDescent="0.45">
      <c r="A18003" s="2">
        <v>35534</v>
      </c>
      <c r="B18003">
        <v>0</v>
      </c>
      <c r="C18003">
        <v>23.59449</v>
      </c>
      <c r="D18003">
        <v>24.111158</v>
      </c>
      <c r="E18003">
        <v>17.760449999999999</v>
      </c>
      <c r="F18003">
        <v>18.029548999999999</v>
      </c>
      <c r="G18003">
        <v>28.814986999999999</v>
      </c>
      <c r="H18003">
        <v>11.657314</v>
      </c>
    </row>
    <row r="18004" spans="1:8" x14ac:dyDescent="0.45">
      <c r="A18004" s="2">
        <v>35535</v>
      </c>
      <c r="B18004">
        <v>0</v>
      </c>
      <c r="C18004">
        <v>29.589988999999999</v>
      </c>
      <c r="D18004">
        <v>27.178871000000001</v>
      </c>
      <c r="E18004">
        <v>19.891705999999999</v>
      </c>
      <c r="F18004">
        <v>19.030591999999999</v>
      </c>
      <c r="G18004">
        <v>34.229233000000001</v>
      </c>
      <c r="H18004">
        <v>20.623652</v>
      </c>
    </row>
    <row r="18005" spans="1:8" x14ac:dyDescent="0.45">
      <c r="A18005" s="2">
        <v>35536</v>
      </c>
      <c r="B18005">
        <v>0</v>
      </c>
      <c r="C18005">
        <v>31.312214000000001</v>
      </c>
      <c r="D18005">
        <v>42.205288000000003</v>
      </c>
      <c r="E18005">
        <v>21.926085</v>
      </c>
      <c r="F18005">
        <v>21.344830999999999</v>
      </c>
      <c r="G18005">
        <v>58.394210000000001</v>
      </c>
      <c r="H18005">
        <v>32.108745999999996</v>
      </c>
    </row>
    <row r="18006" spans="1:8" x14ac:dyDescent="0.45">
      <c r="A18006" s="2">
        <v>35537</v>
      </c>
      <c r="B18006">
        <v>0</v>
      </c>
      <c r="C18006">
        <v>32.367077000000002</v>
      </c>
      <c r="D18006">
        <v>58.88935</v>
      </c>
      <c r="E18006">
        <v>25.758036000000001</v>
      </c>
      <c r="F18006">
        <v>24.068102</v>
      </c>
      <c r="G18006">
        <v>90.933509999999998</v>
      </c>
      <c r="H18006">
        <v>42.140704999999997</v>
      </c>
    </row>
    <row r="18007" spans="1:8" x14ac:dyDescent="0.45">
      <c r="A18007" s="2">
        <v>35538</v>
      </c>
      <c r="B18007">
        <v>0</v>
      </c>
      <c r="C18007">
        <v>34.250762999999999</v>
      </c>
      <c r="D18007">
        <v>78.598070000000007</v>
      </c>
      <c r="E18007">
        <v>29.719154</v>
      </c>
      <c r="F18007">
        <v>30.623322999999999</v>
      </c>
      <c r="G18007">
        <v>128.21969999999999</v>
      </c>
      <c r="H18007">
        <v>50.149054999999997</v>
      </c>
    </row>
    <row r="18008" spans="1:8" x14ac:dyDescent="0.45">
      <c r="A18008" s="2">
        <v>35539</v>
      </c>
      <c r="B18008">
        <v>0</v>
      </c>
      <c r="C18008">
        <v>36.489654999999999</v>
      </c>
      <c r="D18008">
        <v>97.585610000000003</v>
      </c>
      <c r="E18008">
        <v>32.356316</v>
      </c>
      <c r="F18008">
        <v>33.841732</v>
      </c>
      <c r="G18008">
        <v>154.61281</v>
      </c>
      <c r="H18008">
        <v>54.357742000000002</v>
      </c>
    </row>
    <row r="18009" spans="1:8" x14ac:dyDescent="0.45">
      <c r="A18009" s="2">
        <v>35540</v>
      </c>
      <c r="B18009">
        <v>0</v>
      </c>
      <c r="C18009">
        <v>36.554237000000001</v>
      </c>
      <c r="D18009">
        <v>97.962339999999998</v>
      </c>
      <c r="E18009">
        <v>31.204574999999998</v>
      </c>
      <c r="F18009">
        <v>31.409088000000001</v>
      </c>
      <c r="G18009">
        <v>160.32843</v>
      </c>
      <c r="H18009">
        <v>52.926144000000001</v>
      </c>
    </row>
    <row r="18010" spans="1:8" x14ac:dyDescent="0.45">
      <c r="A18010" s="2">
        <v>35541</v>
      </c>
      <c r="B18010">
        <v>0.04</v>
      </c>
      <c r="C18010">
        <v>36.091389999999997</v>
      </c>
      <c r="D18010">
        <v>97.079704000000007</v>
      </c>
      <c r="E18010">
        <v>29.740683000000001</v>
      </c>
      <c r="F18010">
        <v>29.493113999999998</v>
      </c>
      <c r="G18010">
        <v>151.9864</v>
      </c>
      <c r="H18010">
        <v>51.580658</v>
      </c>
    </row>
    <row r="18011" spans="1:8" x14ac:dyDescent="0.45">
      <c r="A18011" s="2">
        <v>35542</v>
      </c>
      <c r="B18011">
        <v>0.01</v>
      </c>
      <c r="C18011">
        <v>37.006320000000002</v>
      </c>
      <c r="D18011">
        <v>83.980019999999996</v>
      </c>
      <c r="E18011">
        <v>29.611515000000001</v>
      </c>
      <c r="F18011">
        <v>29.310127000000001</v>
      </c>
      <c r="G18011">
        <v>145.19438</v>
      </c>
      <c r="H18011">
        <v>50.450446999999997</v>
      </c>
    </row>
    <row r="18012" spans="1:8" x14ac:dyDescent="0.45">
      <c r="A18012" s="2">
        <v>35543</v>
      </c>
      <c r="B18012">
        <v>0.57999999999999996</v>
      </c>
      <c r="C18012">
        <v>35.736179999999997</v>
      </c>
      <c r="D18012">
        <v>84.615089999999995</v>
      </c>
      <c r="E18012">
        <v>29.030266000000001</v>
      </c>
      <c r="F18012">
        <v>27.50179</v>
      </c>
      <c r="G18012">
        <v>146.48605000000001</v>
      </c>
      <c r="H18012">
        <v>46.596966000000002</v>
      </c>
    </row>
    <row r="18013" spans="1:8" x14ac:dyDescent="0.45">
      <c r="A18013" s="2">
        <v>35544</v>
      </c>
      <c r="B18013">
        <v>0.48</v>
      </c>
      <c r="C18013">
        <v>55.251151999999998</v>
      </c>
      <c r="D18013">
        <v>68.533810000000003</v>
      </c>
      <c r="E18013">
        <v>44.056683</v>
      </c>
      <c r="F18013">
        <v>25.531994000000001</v>
      </c>
      <c r="G18013">
        <v>122.49329</v>
      </c>
      <c r="H18013">
        <v>53.259827000000001</v>
      </c>
    </row>
    <row r="18014" spans="1:8" x14ac:dyDescent="0.45">
      <c r="A18014" s="2">
        <v>35545</v>
      </c>
      <c r="B18014">
        <v>0</v>
      </c>
      <c r="C18014">
        <v>64.077560000000005</v>
      </c>
      <c r="D18014">
        <v>69.986940000000004</v>
      </c>
      <c r="E18014">
        <v>46.338630000000002</v>
      </c>
      <c r="F18014">
        <v>27.867764000000001</v>
      </c>
      <c r="G18014">
        <v>109.049164</v>
      </c>
      <c r="H18014">
        <v>53.292113999999998</v>
      </c>
    </row>
    <row r="18015" spans="1:8" x14ac:dyDescent="0.45">
      <c r="A18015" s="2">
        <v>35546</v>
      </c>
      <c r="B18015">
        <v>0</v>
      </c>
      <c r="C18015">
        <v>50.902529999999999</v>
      </c>
      <c r="D18015">
        <v>75.12133</v>
      </c>
      <c r="E18015">
        <v>34.842776999999998</v>
      </c>
      <c r="F18015">
        <v>29.891376000000001</v>
      </c>
      <c r="G18015">
        <v>118.13391</v>
      </c>
      <c r="H18015">
        <v>55.509483000000003</v>
      </c>
    </row>
    <row r="18016" spans="1:8" x14ac:dyDescent="0.45">
      <c r="A18016" s="2">
        <v>35547</v>
      </c>
      <c r="B18016">
        <v>0.04</v>
      </c>
      <c r="C18016">
        <v>49.9876</v>
      </c>
      <c r="D18016">
        <v>94.507126</v>
      </c>
      <c r="E18016">
        <v>37.264656000000002</v>
      </c>
      <c r="F18016">
        <v>33.798676</v>
      </c>
      <c r="G18016">
        <v>157.68051</v>
      </c>
      <c r="H18016">
        <v>52.861559999999997</v>
      </c>
    </row>
    <row r="18017" spans="1:8" x14ac:dyDescent="0.45">
      <c r="A18017" s="2">
        <v>35548</v>
      </c>
      <c r="B18017">
        <v>0.1</v>
      </c>
      <c r="C18017">
        <v>55.61712</v>
      </c>
      <c r="D18017">
        <v>144.32249999999999</v>
      </c>
      <c r="E18017">
        <v>49.815376000000001</v>
      </c>
      <c r="F18017">
        <v>47.404260000000001</v>
      </c>
      <c r="G18017">
        <v>219.63758999999999</v>
      </c>
      <c r="H18017">
        <v>62.064704999999996</v>
      </c>
    </row>
    <row r="18018" spans="1:8" x14ac:dyDescent="0.45">
      <c r="A18018" s="2">
        <v>35549</v>
      </c>
      <c r="B18018">
        <v>0.27</v>
      </c>
      <c r="C18018">
        <v>61.386578</v>
      </c>
      <c r="D18018">
        <v>133.0204</v>
      </c>
      <c r="E18018">
        <v>53.658090000000001</v>
      </c>
      <c r="F18018">
        <v>46.564673999999997</v>
      </c>
      <c r="G18018">
        <v>213.9973</v>
      </c>
      <c r="H18018">
        <v>77.005009999999999</v>
      </c>
    </row>
    <row r="18019" spans="1:8" x14ac:dyDescent="0.45">
      <c r="A18019" s="2">
        <v>35550</v>
      </c>
      <c r="B18019">
        <v>0.28000000000000003</v>
      </c>
      <c r="C18019">
        <v>65.8536</v>
      </c>
      <c r="D18019">
        <v>105.38943500000001</v>
      </c>
      <c r="E18019">
        <v>48.965026999999999</v>
      </c>
      <c r="F18019">
        <v>42.678905</v>
      </c>
      <c r="G18019">
        <v>181.0059</v>
      </c>
      <c r="H18019">
        <v>53.001489999999997</v>
      </c>
    </row>
    <row r="18020" spans="1:8" x14ac:dyDescent="0.45">
      <c r="A18020" s="2">
        <v>35551</v>
      </c>
      <c r="B18020">
        <v>0.02</v>
      </c>
      <c r="C18020">
        <v>54.088645999999997</v>
      </c>
      <c r="D18020">
        <v>97.284220000000005</v>
      </c>
      <c r="E18020">
        <v>42.538975000000001</v>
      </c>
      <c r="F18020">
        <v>39.977159999999998</v>
      </c>
      <c r="G18020">
        <v>154.27911</v>
      </c>
      <c r="H18020">
        <v>44.551822999999999</v>
      </c>
    </row>
    <row r="18021" spans="1:8" x14ac:dyDescent="0.45">
      <c r="A18021" s="2">
        <v>35552</v>
      </c>
      <c r="B18021">
        <v>0</v>
      </c>
      <c r="C18021">
        <v>53.087600000000002</v>
      </c>
      <c r="D18021">
        <v>78.38279</v>
      </c>
      <c r="E18021">
        <v>43.873699999999999</v>
      </c>
      <c r="F18021">
        <v>41.010494000000001</v>
      </c>
      <c r="G18021">
        <v>125.66865</v>
      </c>
      <c r="H18021">
        <v>43.313975999999997</v>
      </c>
    </row>
    <row r="18022" spans="1:8" x14ac:dyDescent="0.45">
      <c r="A18022" s="2">
        <v>35553</v>
      </c>
      <c r="B18022">
        <v>0</v>
      </c>
      <c r="C18022">
        <v>48.103912000000001</v>
      </c>
      <c r="D18022">
        <v>77.812309999999997</v>
      </c>
      <c r="E18022">
        <v>40.418483999999999</v>
      </c>
      <c r="F18022">
        <v>39.245213</v>
      </c>
      <c r="G18022">
        <v>117.82176</v>
      </c>
      <c r="H18022">
        <v>39.223689999999998</v>
      </c>
    </row>
    <row r="18023" spans="1:8" x14ac:dyDescent="0.45">
      <c r="A18023" s="2">
        <v>35554</v>
      </c>
      <c r="B18023">
        <v>0</v>
      </c>
      <c r="C18023">
        <v>51.429962000000003</v>
      </c>
      <c r="D18023">
        <v>110.717575</v>
      </c>
      <c r="E18023">
        <v>44.196612999999999</v>
      </c>
      <c r="F18023">
        <v>42.345219999999998</v>
      </c>
      <c r="G18023">
        <v>176.02222</v>
      </c>
      <c r="H18023">
        <v>38.125767000000003</v>
      </c>
    </row>
    <row r="18024" spans="1:8" x14ac:dyDescent="0.45">
      <c r="A18024" s="2">
        <v>35555</v>
      </c>
      <c r="B18024">
        <v>0</v>
      </c>
      <c r="C18024">
        <v>56.230666999999997</v>
      </c>
      <c r="D18024">
        <v>158.40169</v>
      </c>
      <c r="E18024">
        <v>52.958435000000001</v>
      </c>
      <c r="F18024">
        <v>50.515030000000003</v>
      </c>
      <c r="G18024">
        <v>236.33240000000001</v>
      </c>
      <c r="H18024">
        <v>39.223689999999998</v>
      </c>
    </row>
    <row r="18025" spans="1:8" x14ac:dyDescent="0.45">
      <c r="A18025" s="2">
        <v>35556</v>
      </c>
      <c r="B18025">
        <v>0</v>
      </c>
      <c r="C18025">
        <v>60.837615999999997</v>
      </c>
      <c r="D18025">
        <v>204.15907000000001</v>
      </c>
      <c r="E18025">
        <v>65.304640000000006</v>
      </c>
      <c r="F18025">
        <v>59.890396000000003</v>
      </c>
      <c r="G18025">
        <v>303.05786000000001</v>
      </c>
      <c r="H18025">
        <v>41.871609999999997</v>
      </c>
    </row>
    <row r="18026" spans="1:8" x14ac:dyDescent="0.45">
      <c r="A18026" s="2">
        <v>35557</v>
      </c>
      <c r="B18026">
        <v>0</v>
      </c>
      <c r="C18026">
        <v>61.139007999999997</v>
      </c>
      <c r="D18026">
        <v>207.03305</v>
      </c>
      <c r="E18026">
        <v>68.985900000000001</v>
      </c>
      <c r="F18026">
        <v>60.062614000000004</v>
      </c>
      <c r="G18026">
        <v>305.80266999999998</v>
      </c>
      <c r="H18026">
        <v>40.526119999999999</v>
      </c>
    </row>
    <row r="18027" spans="1:8" x14ac:dyDescent="0.45">
      <c r="A18027" s="2">
        <v>35558</v>
      </c>
      <c r="B18027">
        <v>0</v>
      </c>
      <c r="C18027">
        <v>59.212265000000002</v>
      </c>
      <c r="D18027">
        <v>190.90870000000001</v>
      </c>
      <c r="E18027">
        <v>68.393879999999996</v>
      </c>
      <c r="F18027">
        <v>55.61712</v>
      </c>
      <c r="G18027">
        <v>276.05124000000001</v>
      </c>
      <c r="H18027">
        <v>38.362575999999997</v>
      </c>
    </row>
    <row r="18028" spans="1:8" x14ac:dyDescent="0.45">
      <c r="A18028" s="2">
        <v>35559</v>
      </c>
      <c r="B18028">
        <v>0</v>
      </c>
      <c r="C18028">
        <v>58.318863</v>
      </c>
      <c r="D18028">
        <v>199.39067</v>
      </c>
      <c r="E18028">
        <v>70.51437</v>
      </c>
      <c r="F18028">
        <v>58.803238</v>
      </c>
      <c r="G18028">
        <v>290.74396000000002</v>
      </c>
      <c r="H18028">
        <v>39.029933999999997</v>
      </c>
    </row>
    <row r="18029" spans="1:8" x14ac:dyDescent="0.45">
      <c r="A18029" s="2">
        <v>35560</v>
      </c>
      <c r="B18029">
        <v>0</v>
      </c>
      <c r="C18029">
        <v>58.878585999999999</v>
      </c>
      <c r="D18029">
        <v>233.04942</v>
      </c>
      <c r="E18029">
        <v>75.734870000000001</v>
      </c>
      <c r="F18029">
        <v>63.345607999999999</v>
      </c>
      <c r="G18029">
        <v>328.97739999999999</v>
      </c>
      <c r="H18029">
        <v>42.237583000000001</v>
      </c>
    </row>
    <row r="18030" spans="1:8" x14ac:dyDescent="0.45">
      <c r="A18030" s="2">
        <v>35561</v>
      </c>
      <c r="B18030">
        <v>0</v>
      </c>
      <c r="C18030">
        <v>60.751506999999997</v>
      </c>
      <c r="D18030">
        <v>262.97307999999998</v>
      </c>
      <c r="E18030">
        <v>84.249120000000005</v>
      </c>
      <c r="F18030">
        <v>69.642493999999999</v>
      </c>
      <c r="G18030">
        <v>379.95522999999997</v>
      </c>
      <c r="H18030">
        <v>45.59592</v>
      </c>
    </row>
    <row r="18031" spans="1:8" x14ac:dyDescent="0.45">
      <c r="A18031" s="2">
        <v>35562</v>
      </c>
      <c r="B18031">
        <v>0</v>
      </c>
      <c r="C18031">
        <v>61.321995000000001</v>
      </c>
      <c r="D18031">
        <v>283.84429999999998</v>
      </c>
      <c r="E18031">
        <v>90.459890000000001</v>
      </c>
      <c r="F18031">
        <v>72.914730000000006</v>
      </c>
      <c r="G18031">
        <v>407.28482000000002</v>
      </c>
      <c r="H18031">
        <v>46.790714000000001</v>
      </c>
    </row>
    <row r="18032" spans="1:8" x14ac:dyDescent="0.45">
      <c r="A18032" s="2">
        <v>35563</v>
      </c>
      <c r="B18032">
        <v>0</v>
      </c>
      <c r="C18032">
        <v>59.664352000000001</v>
      </c>
      <c r="D18032">
        <v>285.29745000000003</v>
      </c>
      <c r="E18032">
        <v>91.407129999999995</v>
      </c>
      <c r="F18032">
        <v>72.085909999999998</v>
      </c>
      <c r="G18032">
        <v>413.68932999999998</v>
      </c>
      <c r="H18032">
        <v>46.855297</v>
      </c>
    </row>
    <row r="18033" spans="1:8" x14ac:dyDescent="0.45">
      <c r="A18033" s="2">
        <v>35564</v>
      </c>
      <c r="B18033">
        <v>0</v>
      </c>
      <c r="C18033">
        <v>58.706364000000001</v>
      </c>
      <c r="D18033">
        <v>328.80515000000003</v>
      </c>
      <c r="E18033">
        <v>94.991510000000005</v>
      </c>
      <c r="F18033">
        <v>77.155709999999999</v>
      </c>
      <c r="G18033">
        <v>459.65125</v>
      </c>
      <c r="H18033">
        <v>48.599052</v>
      </c>
    </row>
    <row r="18034" spans="1:8" x14ac:dyDescent="0.45">
      <c r="A18034" s="2">
        <v>35565</v>
      </c>
      <c r="B18034">
        <v>0</v>
      </c>
      <c r="C18034">
        <v>58.41574</v>
      </c>
      <c r="D18034">
        <v>381.40839999999997</v>
      </c>
      <c r="E18034">
        <v>101.33145</v>
      </c>
      <c r="F18034">
        <v>84.636619999999994</v>
      </c>
      <c r="G18034">
        <v>497.29262999999997</v>
      </c>
      <c r="H18034">
        <v>50.525790000000001</v>
      </c>
    </row>
    <row r="18035" spans="1:8" x14ac:dyDescent="0.45">
      <c r="A18035" s="2">
        <v>35566</v>
      </c>
      <c r="B18035">
        <v>0</v>
      </c>
      <c r="C18035">
        <v>57.242469999999997</v>
      </c>
      <c r="D18035">
        <v>421.24560000000002</v>
      </c>
      <c r="E18035">
        <v>104.90506000000001</v>
      </c>
      <c r="F18035">
        <v>89.51267</v>
      </c>
      <c r="G18035">
        <v>532.57669999999996</v>
      </c>
      <c r="H18035">
        <v>52.667810000000003</v>
      </c>
    </row>
    <row r="18036" spans="1:8" x14ac:dyDescent="0.45">
      <c r="A18036" s="2">
        <v>35567</v>
      </c>
      <c r="B18036">
        <v>0.02</v>
      </c>
      <c r="C18036">
        <v>54.680664</v>
      </c>
      <c r="D18036">
        <v>439.65190000000001</v>
      </c>
      <c r="E18036">
        <v>105.2818</v>
      </c>
      <c r="F18036">
        <v>90.384550000000004</v>
      </c>
      <c r="G18036">
        <v>537.79723999999999</v>
      </c>
      <c r="H18036">
        <v>52.538643</v>
      </c>
    </row>
    <row r="18037" spans="1:8" x14ac:dyDescent="0.45">
      <c r="A18037" s="2">
        <v>35568</v>
      </c>
      <c r="B18037">
        <v>0</v>
      </c>
      <c r="C18037">
        <v>50.450446999999997</v>
      </c>
      <c r="D18037">
        <v>415.46539999999999</v>
      </c>
      <c r="E18037">
        <v>101.49290499999999</v>
      </c>
      <c r="F18037">
        <v>87.03698</v>
      </c>
      <c r="G18037">
        <v>500.22043000000002</v>
      </c>
      <c r="H18037">
        <v>50.870240000000003</v>
      </c>
    </row>
    <row r="18038" spans="1:8" x14ac:dyDescent="0.45">
      <c r="A18038" s="2">
        <v>35569</v>
      </c>
      <c r="B18038">
        <v>0</v>
      </c>
      <c r="C18038">
        <v>45.951129999999999</v>
      </c>
      <c r="D18038">
        <v>377.84555</v>
      </c>
      <c r="E18038">
        <v>95.669629999999998</v>
      </c>
      <c r="F18038">
        <v>81.891819999999996</v>
      </c>
      <c r="G18038">
        <v>447.98315000000002</v>
      </c>
      <c r="H18038">
        <v>48.599052</v>
      </c>
    </row>
    <row r="18039" spans="1:8" x14ac:dyDescent="0.45">
      <c r="A18039" s="2">
        <v>35570</v>
      </c>
      <c r="B18039">
        <v>7.0000000000000007E-2</v>
      </c>
      <c r="C18039">
        <v>42.302166</v>
      </c>
      <c r="D18039">
        <v>372.98025999999999</v>
      </c>
      <c r="E18039">
        <v>91.460944999999995</v>
      </c>
      <c r="F18039">
        <v>80.363349999999997</v>
      </c>
      <c r="G18039">
        <v>422.86020000000002</v>
      </c>
      <c r="H18039">
        <v>47.242800000000003</v>
      </c>
    </row>
    <row r="18040" spans="1:8" x14ac:dyDescent="0.45">
      <c r="A18040" s="2">
        <v>35571</v>
      </c>
      <c r="B18040">
        <v>0</v>
      </c>
      <c r="C18040">
        <v>38.782367999999998</v>
      </c>
      <c r="D18040">
        <v>365.67153999999999</v>
      </c>
      <c r="E18040">
        <v>89.40504</v>
      </c>
      <c r="F18040">
        <v>80.040430000000001</v>
      </c>
      <c r="G18040">
        <v>418.41469999999998</v>
      </c>
      <c r="H18040">
        <v>47.619537000000001</v>
      </c>
    </row>
    <row r="18041" spans="1:8" x14ac:dyDescent="0.45">
      <c r="A18041" s="2">
        <v>35572</v>
      </c>
      <c r="B18041">
        <v>0</v>
      </c>
      <c r="C18041">
        <v>36.26361</v>
      </c>
      <c r="D18041">
        <v>357.23264</v>
      </c>
      <c r="E18041">
        <v>87.144615000000002</v>
      </c>
      <c r="F18041">
        <v>78.748763999999994</v>
      </c>
      <c r="G18041">
        <v>409.44835999999998</v>
      </c>
      <c r="H18041">
        <v>46.715366000000003</v>
      </c>
    </row>
    <row r="18042" spans="1:8" x14ac:dyDescent="0.45">
      <c r="A18042" s="2">
        <v>35573</v>
      </c>
      <c r="B18042">
        <v>0.02</v>
      </c>
      <c r="C18042">
        <v>34.379930000000002</v>
      </c>
      <c r="D18042">
        <v>359.14861999999999</v>
      </c>
      <c r="E18042">
        <v>84.970299999999995</v>
      </c>
      <c r="F18042">
        <v>78.415080000000003</v>
      </c>
      <c r="G18042">
        <v>410.00810000000001</v>
      </c>
      <c r="H18042">
        <v>46.220225999999997</v>
      </c>
    </row>
    <row r="18043" spans="1:8" x14ac:dyDescent="0.45">
      <c r="A18043" s="2">
        <v>35574</v>
      </c>
      <c r="B18043">
        <v>1.04</v>
      </c>
      <c r="C18043">
        <v>34.885829999999999</v>
      </c>
      <c r="D18043">
        <v>362.13022000000001</v>
      </c>
      <c r="E18043">
        <v>119.79155</v>
      </c>
      <c r="F18043">
        <v>79.017859999999999</v>
      </c>
      <c r="G18043">
        <v>403.57130000000001</v>
      </c>
      <c r="H18043">
        <v>52.312600000000003</v>
      </c>
    </row>
    <row r="18044" spans="1:8" x14ac:dyDescent="0.45">
      <c r="A18044" s="2">
        <v>35575</v>
      </c>
      <c r="B18044">
        <v>0.47000000000000003</v>
      </c>
      <c r="C18044">
        <v>55.649414</v>
      </c>
      <c r="D18044">
        <v>332.42180000000002</v>
      </c>
      <c r="E18044">
        <v>165.67809</v>
      </c>
      <c r="F18044">
        <v>94.345664999999997</v>
      </c>
      <c r="G18044">
        <v>429.55533000000003</v>
      </c>
      <c r="H18044">
        <v>68.307770000000005</v>
      </c>
    </row>
    <row r="18045" spans="1:8" x14ac:dyDescent="0.45">
      <c r="A18045" s="2">
        <v>35576</v>
      </c>
      <c r="B18045">
        <v>0.13</v>
      </c>
      <c r="C18045">
        <v>60.902203</v>
      </c>
      <c r="D18045">
        <v>275.79289999999997</v>
      </c>
      <c r="E18045">
        <v>117.9294</v>
      </c>
      <c r="F18045">
        <v>80.341819999999998</v>
      </c>
      <c r="G18045">
        <v>367.46911999999998</v>
      </c>
      <c r="H18045">
        <v>69.717839999999995</v>
      </c>
    </row>
    <row r="18046" spans="1:8" x14ac:dyDescent="0.45">
      <c r="A18046" s="2">
        <v>35577</v>
      </c>
      <c r="B18046">
        <v>0</v>
      </c>
      <c r="C18046">
        <v>55.132744000000002</v>
      </c>
      <c r="D18046">
        <v>242.15568999999999</v>
      </c>
      <c r="E18046">
        <v>112.22452</v>
      </c>
      <c r="F18046">
        <v>74.895290000000003</v>
      </c>
      <c r="G18046">
        <v>338.75099999999998</v>
      </c>
      <c r="H18046">
        <v>62.721302000000001</v>
      </c>
    </row>
    <row r="18047" spans="1:8" x14ac:dyDescent="0.45">
      <c r="A18047" s="2">
        <v>35578</v>
      </c>
      <c r="B18047">
        <v>0</v>
      </c>
      <c r="C18047">
        <v>43.895220000000002</v>
      </c>
      <c r="D18047">
        <v>264.21093999999999</v>
      </c>
      <c r="E18047">
        <v>93.064766000000006</v>
      </c>
      <c r="F18047">
        <v>74.593895000000003</v>
      </c>
      <c r="G18047">
        <v>351.99059999999997</v>
      </c>
      <c r="H18047">
        <v>55.821632000000001</v>
      </c>
    </row>
    <row r="18048" spans="1:8" x14ac:dyDescent="0.45">
      <c r="A18048" s="2">
        <v>35579</v>
      </c>
      <c r="B18048">
        <v>0</v>
      </c>
      <c r="C18048">
        <v>38.179589999999997</v>
      </c>
      <c r="D18048">
        <v>298.78460000000001</v>
      </c>
      <c r="E18048">
        <v>86.078990000000005</v>
      </c>
      <c r="F18048">
        <v>74.464730000000003</v>
      </c>
      <c r="G18048">
        <v>351.94756999999998</v>
      </c>
      <c r="H18048">
        <v>52.215730000000001</v>
      </c>
    </row>
    <row r="18049" spans="1:8" x14ac:dyDescent="0.45">
      <c r="A18049" s="2">
        <v>35580</v>
      </c>
      <c r="B18049">
        <v>0</v>
      </c>
      <c r="C18049">
        <v>34.562916000000001</v>
      </c>
      <c r="D18049">
        <v>317.18009999999998</v>
      </c>
      <c r="E18049">
        <v>82.677589999999995</v>
      </c>
      <c r="F18049">
        <v>74.453963999999999</v>
      </c>
      <c r="G18049">
        <v>348.78296</v>
      </c>
      <c r="H18049">
        <v>48.706690000000002</v>
      </c>
    </row>
    <row r="18050" spans="1:8" x14ac:dyDescent="0.45">
      <c r="A18050" s="2">
        <v>35581</v>
      </c>
      <c r="B18050">
        <v>0</v>
      </c>
      <c r="C18050">
        <v>32.17333</v>
      </c>
      <c r="D18050">
        <v>391.25740000000002</v>
      </c>
      <c r="E18050">
        <v>82.020989999999998</v>
      </c>
      <c r="F18050">
        <v>77.833830000000006</v>
      </c>
      <c r="G18050">
        <v>396.55322000000001</v>
      </c>
      <c r="H18050">
        <v>45.918840000000003</v>
      </c>
    </row>
    <row r="18051" spans="1:8" x14ac:dyDescent="0.45">
      <c r="A18051" s="2">
        <v>35582</v>
      </c>
      <c r="B18051">
        <v>0</v>
      </c>
      <c r="C18051">
        <v>30.451101000000001</v>
      </c>
      <c r="D18051">
        <v>472.28805999999997</v>
      </c>
      <c r="E18051">
        <v>82.774469999999994</v>
      </c>
      <c r="F18051">
        <v>83.291129999999995</v>
      </c>
      <c r="G18051">
        <v>450.96478000000002</v>
      </c>
      <c r="H18051">
        <v>45.273006000000002</v>
      </c>
    </row>
    <row r="18052" spans="1:8" x14ac:dyDescent="0.45">
      <c r="A18052" s="2">
        <v>35583</v>
      </c>
      <c r="B18052">
        <v>0</v>
      </c>
      <c r="C18052">
        <v>29.105613999999999</v>
      </c>
      <c r="D18052">
        <v>459.81270000000001</v>
      </c>
      <c r="E18052">
        <v>80.061959999999999</v>
      </c>
      <c r="F18052">
        <v>80.460229999999996</v>
      </c>
      <c r="G18052">
        <v>429.35082999999997</v>
      </c>
      <c r="H18052">
        <v>43.884459999999997</v>
      </c>
    </row>
    <row r="18053" spans="1:8" x14ac:dyDescent="0.45">
      <c r="A18053" s="2">
        <v>35584</v>
      </c>
      <c r="B18053">
        <v>0</v>
      </c>
      <c r="C18053">
        <v>27.964638000000001</v>
      </c>
      <c r="D18053">
        <v>429.52307000000002</v>
      </c>
      <c r="E18053">
        <v>76.822029999999998</v>
      </c>
      <c r="F18053">
        <v>77.037300000000002</v>
      </c>
      <c r="G18053">
        <v>402.76398</v>
      </c>
      <c r="H18053">
        <v>41.193485000000003</v>
      </c>
    </row>
    <row r="18054" spans="1:8" x14ac:dyDescent="0.45">
      <c r="A18054" s="2">
        <v>35585</v>
      </c>
      <c r="B18054">
        <v>0</v>
      </c>
      <c r="C18054">
        <v>26.952831</v>
      </c>
      <c r="D18054">
        <v>459.66199999999998</v>
      </c>
      <c r="E18054">
        <v>72.516459999999995</v>
      </c>
      <c r="F18054">
        <v>76.854320000000001</v>
      </c>
      <c r="G18054">
        <v>427.84386999999998</v>
      </c>
      <c r="H18054">
        <v>39.169865000000001</v>
      </c>
    </row>
    <row r="18055" spans="1:8" x14ac:dyDescent="0.45">
      <c r="A18055" s="2">
        <v>35586</v>
      </c>
      <c r="B18055">
        <v>7.0000000000000007E-2</v>
      </c>
      <c r="C18055">
        <v>26.016369000000001</v>
      </c>
      <c r="D18055">
        <v>479.08008000000001</v>
      </c>
      <c r="E18055">
        <v>67.758809999999997</v>
      </c>
      <c r="F18055">
        <v>75.724106000000006</v>
      </c>
      <c r="G18055">
        <v>431.65433000000002</v>
      </c>
      <c r="H18055">
        <v>38.179589999999997</v>
      </c>
    </row>
    <row r="18056" spans="1:8" x14ac:dyDescent="0.45">
      <c r="A18056" s="2">
        <v>35587</v>
      </c>
      <c r="B18056">
        <v>0</v>
      </c>
      <c r="C18056">
        <v>25.122965000000001</v>
      </c>
      <c r="D18056">
        <v>452.65469999999999</v>
      </c>
      <c r="E18056">
        <v>63.733110000000003</v>
      </c>
      <c r="F18056">
        <v>71.418539999999993</v>
      </c>
      <c r="G18056">
        <v>406.83273000000003</v>
      </c>
      <c r="H18056">
        <v>36.812572000000003</v>
      </c>
    </row>
    <row r="18057" spans="1:8" x14ac:dyDescent="0.45">
      <c r="A18057" s="2">
        <v>35588</v>
      </c>
      <c r="B18057">
        <v>0.01</v>
      </c>
      <c r="C18057">
        <v>24.283380000000001</v>
      </c>
      <c r="D18057">
        <v>436.62725999999998</v>
      </c>
      <c r="E18057">
        <v>59.922683999999997</v>
      </c>
      <c r="F18057">
        <v>68.092489999999998</v>
      </c>
      <c r="G18057">
        <v>393.85147000000001</v>
      </c>
      <c r="H18057">
        <v>36.048335999999999</v>
      </c>
    </row>
    <row r="18058" spans="1:8" x14ac:dyDescent="0.45">
      <c r="A18058" s="2">
        <v>35589</v>
      </c>
      <c r="B18058">
        <v>0</v>
      </c>
      <c r="C18058">
        <v>23.476088000000001</v>
      </c>
      <c r="D18058">
        <v>402.97924999999998</v>
      </c>
      <c r="E18058">
        <v>62.150813999999997</v>
      </c>
      <c r="F18058">
        <v>64.874083999999996</v>
      </c>
      <c r="G18058">
        <v>373.41079999999999</v>
      </c>
      <c r="H18058">
        <v>35.015000000000001</v>
      </c>
    </row>
    <row r="18059" spans="1:8" x14ac:dyDescent="0.45">
      <c r="A18059" s="2">
        <v>35590</v>
      </c>
      <c r="B18059">
        <v>0</v>
      </c>
      <c r="C18059">
        <v>22.701086</v>
      </c>
      <c r="D18059">
        <v>395.97194999999999</v>
      </c>
      <c r="E18059">
        <v>61.095950000000002</v>
      </c>
      <c r="F18059">
        <v>67.931039999999996</v>
      </c>
      <c r="G18059">
        <v>399.08269999999999</v>
      </c>
      <c r="H18059">
        <v>40.181674999999998</v>
      </c>
    </row>
    <row r="18060" spans="1:8" x14ac:dyDescent="0.45">
      <c r="A18060" s="2">
        <v>35591</v>
      </c>
      <c r="B18060">
        <v>0.70000000000000007</v>
      </c>
      <c r="C18060">
        <v>21.958376000000001</v>
      </c>
      <c r="D18060">
        <v>377.87779999999998</v>
      </c>
      <c r="E18060">
        <v>63.345607999999999</v>
      </c>
      <c r="F18060">
        <v>66.747010000000003</v>
      </c>
      <c r="G18060">
        <v>379.48165999999998</v>
      </c>
      <c r="H18060">
        <v>39.245213</v>
      </c>
    </row>
    <row r="18061" spans="1:8" x14ac:dyDescent="0.45">
      <c r="A18061" s="2">
        <v>35592</v>
      </c>
      <c r="B18061">
        <v>0</v>
      </c>
      <c r="C18061">
        <v>21.247957</v>
      </c>
      <c r="D18061">
        <v>373.44308000000001</v>
      </c>
      <c r="E18061">
        <v>65.42304</v>
      </c>
      <c r="F18061">
        <v>62.44144</v>
      </c>
      <c r="G18061">
        <v>363.17432000000002</v>
      </c>
      <c r="H18061">
        <v>37.469169999999998</v>
      </c>
    </row>
    <row r="18062" spans="1:8" x14ac:dyDescent="0.45">
      <c r="A18062" s="2">
        <v>35593</v>
      </c>
      <c r="B18062">
        <v>0.3</v>
      </c>
      <c r="C18062">
        <v>20.559069000000001</v>
      </c>
      <c r="D18062">
        <v>357.23264</v>
      </c>
      <c r="E18062">
        <v>64.056030000000007</v>
      </c>
      <c r="F18062">
        <v>61.537272999999999</v>
      </c>
      <c r="G18062">
        <v>355.66113000000001</v>
      </c>
      <c r="H18062">
        <v>36.40354</v>
      </c>
    </row>
    <row r="18063" spans="1:8" x14ac:dyDescent="0.45">
      <c r="A18063" s="2">
        <v>35594</v>
      </c>
      <c r="B18063">
        <v>0.22</v>
      </c>
      <c r="C18063">
        <v>19.902467999999999</v>
      </c>
      <c r="D18063">
        <v>368.84690000000001</v>
      </c>
      <c r="E18063">
        <v>64.45429</v>
      </c>
      <c r="F18063">
        <v>56.112259999999999</v>
      </c>
      <c r="G18063">
        <v>358.7396</v>
      </c>
      <c r="H18063">
        <v>37.619864999999997</v>
      </c>
    </row>
    <row r="18064" spans="1:8" x14ac:dyDescent="0.45">
      <c r="A18064" s="2">
        <v>35595</v>
      </c>
      <c r="B18064">
        <v>0.26</v>
      </c>
      <c r="C18064">
        <v>19.267399000000001</v>
      </c>
      <c r="D18064">
        <v>437.27307000000002</v>
      </c>
      <c r="E18064">
        <v>68.619929999999997</v>
      </c>
      <c r="F18064">
        <v>58.318863</v>
      </c>
      <c r="G18064">
        <v>402.25810000000001</v>
      </c>
      <c r="H18064">
        <v>38.13653</v>
      </c>
    </row>
    <row r="18065" spans="1:8" x14ac:dyDescent="0.45">
      <c r="A18065" s="2">
        <v>35596</v>
      </c>
      <c r="B18065">
        <v>0</v>
      </c>
      <c r="C18065">
        <v>18.653856000000001</v>
      </c>
      <c r="D18065">
        <v>333.70276000000001</v>
      </c>
      <c r="E18065">
        <v>68.060199999999995</v>
      </c>
      <c r="F18065">
        <v>50.288986000000001</v>
      </c>
      <c r="G18065">
        <v>300.74362000000002</v>
      </c>
      <c r="H18065">
        <v>34.552149999999997</v>
      </c>
    </row>
    <row r="18066" spans="1:8" x14ac:dyDescent="0.45">
      <c r="A18066" s="2">
        <v>35597</v>
      </c>
      <c r="B18066">
        <v>0</v>
      </c>
      <c r="C18066">
        <v>18.072604999999999</v>
      </c>
      <c r="D18066">
        <v>372.54968000000002</v>
      </c>
      <c r="E18066">
        <v>59.481364999999997</v>
      </c>
      <c r="F18066">
        <v>49.492460000000001</v>
      </c>
      <c r="G18066">
        <v>355.59652999999997</v>
      </c>
      <c r="H18066">
        <v>34.767429999999997</v>
      </c>
    </row>
    <row r="18067" spans="1:8" x14ac:dyDescent="0.45">
      <c r="A18067" s="2">
        <v>35598</v>
      </c>
      <c r="B18067">
        <v>0</v>
      </c>
      <c r="C18067">
        <v>17.512879999999999</v>
      </c>
      <c r="D18067">
        <v>357.72778</v>
      </c>
      <c r="E18067">
        <v>52.743155999999999</v>
      </c>
      <c r="F18067">
        <v>46.543148000000002</v>
      </c>
      <c r="G18067">
        <v>315.64089999999999</v>
      </c>
      <c r="H18067">
        <v>32.270203000000002</v>
      </c>
    </row>
    <row r="18068" spans="1:8" x14ac:dyDescent="0.45">
      <c r="A18068" s="2">
        <v>35599</v>
      </c>
      <c r="B18068">
        <v>0.16999999999999998</v>
      </c>
      <c r="C18068">
        <v>16.963923000000001</v>
      </c>
      <c r="D18068">
        <v>369.93405000000001</v>
      </c>
      <c r="E18068">
        <v>49.029609999999998</v>
      </c>
      <c r="F18068">
        <v>44.34731</v>
      </c>
      <c r="G18068">
        <v>317.32004000000001</v>
      </c>
      <c r="H18068">
        <v>30.903185000000001</v>
      </c>
    </row>
    <row r="18069" spans="1:8" x14ac:dyDescent="0.45">
      <c r="A18069" s="2">
        <v>35600</v>
      </c>
      <c r="B18069">
        <v>0</v>
      </c>
      <c r="C18069">
        <v>16.447254000000001</v>
      </c>
      <c r="D18069">
        <v>388.59866</v>
      </c>
      <c r="E18069">
        <v>46.629257000000003</v>
      </c>
      <c r="F18069">
        <v>42.711193000000002</v>
      </c>
      <c r="G18069">
        <v>320.35547000000003</v>
      </c>
      <c r="H18069">
        <v>29.826794</v>
      </c>
    </row>
    <row r="18070" spans="1:8" x14ac:dyDescent="0.45">
      <c r="A18070" s="2">
        <v>35601</v>
      </c>
      <c r="B18070">
        <v>0</v>
      </c>
      <c r="C18070">
        <v>15.952114</v>
      </c>
      <c r="D18070">
        <v>396.12261999999998</v>
      </c>
      <c r="E18070">
        <v>44.8855</v>
      </c>
      <c r="F18070">
        <v>41.258068000000002</v>
      </c>
      <c r="G18070">
        <v>308.02005000000003</v>
      </c>
      <c r="H18070">
        <v>28.804221999999999</v>
      </c>
    </row>
    <row r="18071" spans="1:8" x14ac:dyDescent="0.45">
      <c r="A18071" s="2">
        <v>35602</v>
      </c>
      <c r="B18071">
        <v>0</v>
      </c>
      <c r="C18071">
        <v>15.467738000000001</v>
      </c>
      <c r="D18071">
        <v>375.85419999999999</v>
      </c>
      <c r="E18071">
        <v>43.464663999999999</v>
      </c>
      <c r="F18071">
        <v>39.912579999999998</v>
      </c>
      <c r="G18071">
        <v>286.08319999999998</v>
      </c>
      <c r="H18071">
        <v>27.835471999999999</v>
      </c>
    </row>
    <row r="18072" spans="1:8" x14ac:dyDescent="0.45">
      <c r="A18072" s="2">
        <v>35603</v>
      </c>
      <c r="B18072">
        <v>0</v>
      </c>
      <c r="C18072">
        <v>15.00489</v>
      </c>
      <c r="D18072">
        <v>365.89758</v>
      </c>
      <c r="E18072">
        <v>42.216053000000002</v>
      </c>
      <c r="F18072">
        <v>38.642437000000001</v>
      </c>
      <c r="G18072">
        <v>276.18040000000002</v>
      </c>
      <c r="H18072">
        <v>26.909775</v>
      </c>
    </row>
    <row r="18073" spans="1:8" x14ac:dyDescent="0.45">
      <c r="A18073" s="2">
        <v>35604</v>
      </c>
      <c r="B18073">
        <v>0</v>
      </c>
      <c r="C18073">
        <v>14.56357</v>
      </c>
      <c r="D18073">
        <v>340.39785999999998</v>
      </c>
      <c r="E18073">
        <v>41.042789999999997</v>
      </c>
      <c r="F18073">
        <v>37.447642999999999</v>
      </c>
      <c r="G18073">
        <v>253.68382</v>
      </c>
      <c r="H18073">
        <v>26.016369000000001</v>
      </c>
    </row>
    <row r="18074" spans="1:8" x14ac:dyDescent="0.45">
      <c r="A18074" s="2">
        <v>35605</v>
      </c>
      <c r="B18074">
        <v>0</v>
      </c>
      <c r="C18074">
        <v>14.133013</v>
      </c>
      <c r="D18074">
        <v>299.08600000000001</v>
      </c>
      <c r="E18074">
        <v>39.934105000000002</v>
      </c>
      <c r="F18074">
        <v>36.317431999999997</v>
      </c>
      <c r="G18074">
        <v>230.92892000000001</v>
      </c>
      <c r="H18074">
        <v>25.166021000000001</v>
      </c>
    </row>
    <row r="18075" spans="1:8" x14ac:dyDescent="0.45">
      <c r="A18075" s="2">
        <v>35606</v>
      </c>
      <c r="B18075">
        <v>0</v>
      </c>
      <c r="C18075">
        <v>13.723986</v>
      </c>
      <c r="D18075">
        <v>258.75362999999999</v>
      </c>
      <c r="E18075">
        <v>38.890003</v>
      </c>
      <c r="F18075">
        <v>35.262569999999997</v>
      </c>
      <c r="G18075">
        <v>209.19658000000001</v>
      </c>
      <c r="H18075">
        <v>24.347963</v>
      </c>
    </row>
    <row r="18076" spans="1:8" x14ac:dyDescent="0.45">
      <c r="A18076" s="2">
        <v>35607</v>
      </c>
      <c r="B18076">
        <v>0</v>
      </c>
      <c r="C18076">
        <v>13.32572</v>
      </c>
      <c r="D18076">
        <v>255.87967</v>
      </c>
      <c r="E18076">
        <v>37.888959999999997</v>
      </c>
      <c r="F18076">
        <v>34.261524000000001</v>
      </c>
      <c r="G18076">
        <v>206.63478000000001</v>
      </c>
      <c r="H18076">
        <v>23.572962</v>
      </c>
    </row>
    <row r="18077" spans="1:8" x14ac:dyDescent="0.45">
      <c r="A18077" s="2">
        <v>35608</v>
      </c>
      <c r="B18077">
        <v>0</v>
      </c>
      <c r="C18077">
        <v>12.948983</v>
      </c>
      <c r="D18077">
        <v>270.637</v>
      </c>
      <c r="E18077">
        <v>36.920209999999997</v>
      </c>
      <c r="F18077">
        <v>33.325066</v>
      </c>
      <c r="G18077">
        <v>211.8768</v>
      </c>
      <c r="H18077">
        <v>22.830252000000002</v>
      </c>
    </row>
    <row r="18078" spans="1:8" x14ac:dyDescent="0.45">
      <c r="A18078" s="2">
        <v>35609</v>
      </c>
      <c r="B18078">
        <v>0</v>
      </c>
      <c r="C18078">
        <v>12.583011000000001</v>
      </c>
      <c r="D18078">
        <v>266.52517999999998</v>
      </c>
      <c r="E18078">
        <v>35.994514000000002</v>
      </c>
      <c r="F18078">
        <v>32.431660000000001</v>
      </c>
      <c r="G18078">
        <v>203.59934999999999</v>
      </c>
      <c r="H18078">
        <v>22.109072000000001</v>
      </c>
    </row>
    <row r="18079" spans="1:8" x14ac:dyDescent="0.45">
      <c r="A18079" s="2">
        <v>35610</v>
      </c>
      <c r="B18079">
        <v>0</v>
      </c>
      <c r="C18079">
        <v>12.238564999999999</v>
      </c>
      <c r="D18079">
        <v>254.71716000000001</v>
      </c>
      <c r="E18079">
        <v>35.101109999999998</v>
      </c>
      <c r="F18079">
        <v>31.602838999999999</v>
      </c>
      <c r="G18079">
        <v>192.36183</v>
      </c>
      <c r="H18079">
        <v>21.430944</v>
      </c>
    </row>
    <row r="18080" spans="1:8" x14ac:dyDescent="0.45">
      <c r="A18080" s="2">
        <v>35611</v>
      </c>
      <c r="B18080">
        <v>0</v>
      </c>
      <c r="C18080">
        <v>11.894119999999999</v>
      </c>
      <c r="D18080">
        <v>239.85220000000001</v>
      </c>
      <c r="E18080">
        <v>34.250762999999999</v>
      </c>
      <c r="F18080">
        <v>30.806308999999999</v>
      </c>
      <c r="G18080">
        <v>180.42466999999999</v>
      </c>
      <c r="H18080">
        <v>20.785108999999999</v>
      </c>
    </row>
    <row r="18081" spans="1:8" x14ac:dyDescent="0.45">
      <c r="A18081" s="2">
        <v>35612</v>
      </c>
      <c r="B18081">
        <v>0</v>
      </c>
      <c r="C18081">
        <v>11.571203000000001</v>
      </c>
      <c r="D18081">
        <v>214.4709</v>
      </c>
      <c r="E18081">
        <v>33.421939999999999</v>
      </c>
      <c r="F18081">
        <v>30.063600000000001</v>
      </c>
      <c r="G18081">
        <v>164.96767</v>
      </c>
      <c r="H18081">
        <v>20.160803000000001</v>
      </c>
    </row>
    <row r="18082" spans="1:8" x14ac:dyDescent="0.45">
      <c r="A18082" s="2">
        <v>35613</v>
      </c>
      <c r="B18082">
        <v>0</v>
      </c>
      <c r="C18082">
        <v>11.259048999999999</v>
      </c>
      <c r="D18082">
        <v>185.06389999999999</v>
      </c>
      <c r="E18082">
        <v>32.636177000000004</v>
      </c>
      <c r="F18082">
        <v>29.363945000000001</v>
      </c>
      <c r="G18082">
        <v>149.00479999999999</v>
      </c>
      <c r="H18082">
        <v>19.568788999999999</v>
      </c>
    </row>
    <row r="18083" spans="1:8" x14ac:dyDescent="0.45">
      <c r="A18083" s="2">
        <v>35614</v>
      </c>
      <c r="B18083">
        <v>0</v>
      </c>
      <c r="C18083">
        <v>10.946897</v>
      </c>
      <c r="D18083">
        <v>175.72083000000001</v>
      </c>
      <c r="E18083">
        <v>31.871936999999999</v>
      </c>
      <c r="F18083">
        <v>28.707348</v>
      </c>
      <c r="G18083">
        <v>141.48083</v>
      </c>
      <c r="H18083">
        <v>18.9983</v>
      </c>
    </row>
    <row r="18084" spans="1:8" x14ac:dyDescent="0.45">
      <c r="A18084" s="2">
        <v>35615</v>
      </c>
      <c r="B18084">
        <v>0</v>
      </c>
      <c r="C18084">
        <v>10.667035</v>
      </c>
      <c r="D18084">
        <v>169.98365999999999</v>
      </c>
      <c r="E18084">
        <v>31.139991999999999</v>
      </c>
      <c r="F18084">
        <v>28.083041999999999</v>
      </c>
      <c r="G18084">
        <v>137.1645</v>
      </c>
      <c r="H18084">
        <v>18.449339999999999</v>
      </c>
    </row>
    <row r="18085" spans="1:8" x14ac:dyDescent="0.45">
      <c r="A18085" s="2">
        <v>35616</v>
      </c>
      <c r="B18085">
        <v>0</v>
      </c>
      <c r="C18085">
        <v>10.387174</v>
      </c>
      <c r="D18085">
        <v>173.10521</v>
      </c>
      <c r="E18085">
        <v>30.429573000000001</v>
      </c>
      <c r="F18085">
        <v>27.491023999999999</v>
      </c>
      <c r="G18085">
        <v>133.70929000000001</v>
      </c>
      <c r="H18085">
        <v>17.932673999999999</v>
      </c>
    </row>
    <row r="18086" spans="1:8" x14ac:dyDescent="0.45">
      <c r="A18086" s="2">
        <v>35617</v>
      </c>
      <c r="B18086">
        <v>0</v>
      </c>
      <c r="C18086">
        <v>10.118074999999999</v>
      </c>
      <c r="D18086">
        <v>180.59688</v>
      </c>
      <c r="E18086">
        <v>29.751446000000001</v>
      </c>
      <c r="F18086">
        <v>26.942066000000001</v>
      </c>
      <c r="G18086">
        <v>131.53496999999999</v>
      </c>
      <c r="H18086">
        <v>17.426770000000001</v>
      </c>
    </row>
    <row r="18087" spans="1:8" x14ac:dyDescent="0.45">
      <c r="A18087" s="2">
        <v>35618</v>
      </c>
      <c r="B18087">
        <v>0</v>
      </c>
      <c r="C18087">
        <v>9.8597409999999996</v>
      </c>
      <c r="D18087">
        <v>175.87152</v>
      </c>
      <c r="E18087">
        <v>29.105613999999999</v>
      </c>
      <c r="F18087">
        <v>26.4254</v>
      </c>
      <c r="G18087">
        <v>125.22732499999999</v>
      </c>
      <c r="H18087">
        <v>16.953157000000001</v>
      </c>
    </row>
    <row r="18088" spans="1:8" x14ac:dyDescent="0.45">
      <c r="A18088" s="2">
        <v>35619</v>
      </c>
      <c r="B18088">
        <v>0</v>
      </c>
      <c r="C18088">
        <v>9.6121719999999993</v>
      </c>
      <c r="D18088">
        <v>166.37774999999999</v>
      </c>
      <c r="E18088">
        <v>28.481304000000002</v>
      </c>
      <c r="F18088">
        <v>25.919495000000001</v>
      </c>
      <c r="G18088">
        <v>118.77974</v>
      </c>
      <c r="H18088">
        <v>16.501073999999999</v>
      </c>
    </row>
    <row r="18089" spans="1:8" x14ac:dyDescent="0.45">
      <c r="A18089" s="2">
        <v>35620</v>
      </c>
      <c r="B18089">
        <v>0.01</v>
      </c>
      <c r="C18089">
        <v>9.3753650000000004</v>
      </c>
      <c r="D18089">
        <v>157.37912</v>
      </c>
      <c r="E18089">
        <v>27.878525</v>
      </c>
      <c r="F18089">
        <v>25.445882999999998</v>
      </c>
      <c r="G18089">
        <v>113.010284</v>
      </c>
      <c r="H18089">
        <v>16.059753000000001</v>
      </c>
    </row>
    <row r="18090" spans="1:8" x14ac:dyDescent="0.45">
      <c r="A18090" s="2">
        <v>35621</v>
      </c>
      <c r="B18090">
        <v>0</v>
      </c>
      <c r="C18090">
        <v>9.1385590000000008</v>
      </c>
      <c r="D18090">
        <v>145.51730000000001</v>
      </c>
      <c r="E18090">
        <v>27.297276</v>
      </c>
      <c r="F18090">
        <v>25.015326000000002</v>
      </c>
      <c r="G18090">
        <v>107.036316</v>
      </c>
      <c r="H18090">
        <v>15.639961</v>
      </c>
    </row>
    <row r="18091" spans="1:8" x14ac:dyDescent="0.45">
      <c r="A18091" s="2">
        <v>35622</v>
      </c>
      <c r="B18091">
        <v>0</v>
      </c>
      <c r="C18091">
        <v>8.9232820000000004</v>
      </c>
      <c r="D18091">
        <v>131.63184999999999</v>
      </c>
      <c r="E18091">
        <v>26.737552999999998</v>
      </c>
      <c r="F18091">
        <v>24.595533</v>
      </c>
      <c r="G18091">
        <v>102.69846</v>
      </c>
      <c r="H18091">
        <v>15.241695999999999</v>
      </c>
    </row>
    <row r="18092" spans="1:8" x14ac:dyDescent="0.45">
      <c r="A18092" s="2">
        <v>35623</v>
      </c>
      <c r="B18092">
        <v>0.45</v>
      </c>
      <c r="C18092">
        <v>8.7080029999999997</v>
      </c>
      <c r="D18092">
        <v>124.74294999999999</v>
      </c>
      <c r="E18092">
        <v>26.210121000000001</v>
      </c>
      <c r="F18092">
        <v>24.208033</v>
      </c>
      <c r="G18092">
        <v>98.834220000000002</v>
      </c>
      <c r="H18092">
        <v>14.86496</v>
      </c>
    </row>
    <row r="18093" spans="1:8" x14ac:dyDescent="0.45">
      <c r="A18093" s="2">
        <v>35624</v>
      </c>
      <c r="B18093">
        <v>0</v>
      </c>
      <c r="C18093">
        <v>8.4927250000000001</v>
      </c>
      <c r="D18093">
        <v>118.91968</v>
      </c>
      <c r="E18093">
        <v>25.693453000000002</v>
      </c>
      <c r="F18093">
        <v>23.831296999999999</v>
      </c>
      <c r="G18093">
        <v>95.260599999999997</v>
      </c>
      <c r="H18093">
        <v>14.488222</v>
      </c>
    </row>
    <row r="18094" spans="1:8" x14ac:dyDescent="0.45">
      <c r="A18094" s="2">
        <v>35625</v>
      </c>
      <c r="B18094">
        <v>0</v>
      </c>
      <c r="C18094">
        <v>8.2989750000000004</v>
      </c>
      <c r="D18094">
        <v>111.83702</v>
      </c>
      <c r="E18094">
        <v>25.198312999999999</v>
      </c>
      <c r="F18094">
        <v>23.48685</v>
      </c>
      <c r="G18094">
        <v>91.923789999999997</v>
      </c>
      <c r="H18094">
        <v>14.143777999999999</v>
      </c>
    </row>
    <row r="18095" spans="1:8" x14ac:dyDescent="0.45">
      <c r="A18095" s="2">
        <v>35626</v>
      </c>
      <c r="B18095">
        <v>0</v>
      </c>
      <c r="C18095">
        <v>8.1052250000000008</v>
      </c>
      <c r="D18095">
        <v>107.2516</v>
      </c>
      <c r="E18095">
        <v>24.713937999999999</v>
      </c>
      <c r="F18095">
        <v>23.142406000000001</v>
      </c>
      <c r="G18095">
        <v>88.823784000000003</v>
      </c>
      <c r="H18095">
        <v>13.799332</v>
      </c>
    </row>
    <row r="18096" spans="1:8" x14ac:dyDescent="0.45">
      <c r="A18096" s="2">
        <v>35627</v>
      </c>
      <c r="B18096">
        <v>0</v>
      </c>
      <c r="C18096">
        <v>7.9222374000000002</v>
      </c>
      <c r="D18096">
        <v>103.43040499999999</v>
      </c>
      <c r="E18096">
        <v>24.261852000000001</v>
      </c>
      <c r="F18096">
        <v>22.830252000000002</v>
      </c>
      <c r="G18096">
        <v>85.928290000000004</v>
      </c>
      <c r="H18096">
        <v>13.487178999999999</v>
      </c>
    </row>
    <row r="18097" spans="1:8" x14ac:dyDescent="0.45">
      <c r="A18097" s="2">
        <v>35628</v>
      </c>
      <c r="B18097">
        <v>0</v>
      </c>
      <c r="C18097">
        <v>7.7500153000000003</v>
      </c>
      <c r="D18097">
        <v>99.942899999999995</v>
      </c>
      <c r="E18097">
        <v>23.820532</v>
      </c>
      <c r="F18097">
        <v>22.528863999999999</v>
      </c>
      <c r="G18097">
        <v>83.215779999999995</v>
      </c>
      <c r="H18097">
        <v>13.175026000000001</v>
      </c>
    </row>
    <row r="18098" spans="1:8" x14ac:dyDescent="0.45">
      <c r="A18098" s="2">
        <v>35629</v>
      </c>
      <c r="B18098">
        <v>0</v>
      </c>
      <c r="C18098">
        <v>7.5777926000000004</v>
      </c>
      <c r="D18098">
        <v>96.659909999999996</v>
      </c>
      <c r="E18098">
        <v>23.389976999999998</v>
      </c>
      <c r="F18098">
        <v>22.249002000000001</v>
      </c>
      <c r="G18098">
        <v>80.686269999999993</v>
      </c>
      <c r="H18098">
        <v>12.873635999999999</v>
      </c>
    </row>
    <row r="18099" spans="1:8" x14ac:dyDescent="0.45">
      <c r="A18099" s="2">
        <v>35630</v>
      </c>
      <c r="B18099">
        <v>0</v>
      </c>
      <c r="C18099">
        <v>7.40557</v>
      </c>
      <c r="D18099">
        <v>93.516850000000005</v>
      </c>
      <c r="E18099">
        <v>22.980947</v>
      </c>
      <c r="F18099">
        <v>21.979901999999999</v>
      </c>
      <c r="G18099">
        <v>78.318209999999993</v>
      </c>
      <c r="H18099">
        <v>12.593775000000001</v>
      </c>
    </row>
    <row r="18100" spans="1:8" x14ac:dyDescent="0.45">
      <c r="A18100" s="2">
        <v>35631</v>
      </c>
      <c r="B18100">
        <v>0</v>
      </c>
      <c r="C18100">
        <v>7.2548750000000002</v>
      </c>
      <c r="D18100">
        <v>90.524479999999997</v>
      </c>
      <c r="E18100">
        <v>22.593447000000001</v>
      </c>
      <c r="F18100">
        <v>21.721571000000001</v>
      </c>
      <c r="G18100">
        <v>76.122370000000004</v>
      </c>
      <c r="H18100">
        <v>12.324676500000001</v>
      </c>
    </row>
    <row r="18101" spans="1:8" x14ac:dyDescent="0.45">
      <c r="A18101" s="2">
        <v>35632</v>
      </c>
      <c r="B18101">
        <v>0</v>
      </c>
      <c r="C18101">
        <v>7.0934160000000004</v>
      </c>
      <c r="D18101">
        <v>87.661280000000005</v>
      </c>
      <c r="E18101">
        <v>22.216711</v>
      </c>
      <c r="F18101">
        <v>21.484762</v>
      </c>
      <c r="G18101">
        <v>74.066460000000006</v>
      </c>
      <c r="H18101">
        <v>12.066342000000001</v>
      </c>
    </row>
    <row r="18102" spans="1:8" x14ac:dyDescent="0.45">
      <c r="A18102" s="2">
        <v>35633</v>
      </c>
      <c r="B18102">
        <v>0</v>
      </c>
      <c r="C18102">
        <v>6.9427213999999999</v>
      </c>
      <c r="D18102">
        <v>84.916480000000007</v>
      </c>
      <c r="E18102">
        <v>21.839971999999999</v>
      </c>
      <c r="F18102">
        <v>21.258721999999999</v>
      </c>
      <c r="G18102">
        <v>72.139724999999999</v>
      </c>
      <c r="H18102">
        <v>11.818773</v>
      </c>
    </row>
    <row r="18103" spans="1:8" x14ac:dyDescent="0.45">
      <c r="A18103" s="2">
        <v>35634</v>
      </c>
      <c r="B18103">
        <v>0.33</v>
      </c>
      <c r="C18103">
        <v>6.8027905999999998</v>
      </c>
      <c r="D18103">
        <v>82.290090000000006</v>
      </c>
      <c r="E18103">
        <v>21.420179999999998</v>
      </c>
      <c r="F18103">
        <v>21.032679000000002</v>
      </c>
      <c r="G18103">
        <v>70.331379999999996</v>
      </c>
      <c r="H18103">
        <v>11.571203000000001</v>
      </c>
    </row>
    <row r="18104" spans="1:8" x14ac:dyDescent="0.45">
      <c r="A18104" s="2">
        <v>35635</v>
      </c>
      <c r="B18104">
        <v>0</v>
      </c>
      <c r="C18104">
        <v>6.6628600000000002</v>
      </c>
      <c r="D18104">
        <v>79.7821</v>
      </c>
      <c r="E18104">
        <v>20.720526</v>
      </c>
      <c r="F18104">
        <v>20.828164999999998</v>
      </c>
      <c r="G18104">
        <v>68.641459999999995</v>
      </c>
      <c r="H18104">
        <v>11.3451605</v>
      </c>
    </row>
    <row r="18105" spans="1:8" x14ac:dyDescent="0.45">
      <c r="A18105" s="2">
        <v>35636</v>
      </c>
      <c r="B18105">
        <v>0</v>
      </c>
      <c r="C18105">
        <v>6.5336933000000004</v>
      </c>
      <c r="D18105">
        <v>77.370980000000003</v>
      </c>
      <c r="E18105">
        <v>20.010107000000001</v>
      </c>
      <c r="F18105">
        <v>20.634416999999999</v>
      </c>
      <c r="G18105">
        <v>67.069919999999996</v>
      </c>
      <c r="H18105">
        <v>11.129883</v>
      </c>
    </row>
    <row r="18106" spans="1:8" x14ac:dyDescent="0.45">
      <c r="A18106" s="2">
        <v>35637</v>
      </c>
      <c r="B18106">
        <v>0</v>
      </c>
      <c r="C18106">
        <v>6.4045259999999997</v>
      </c>
      <c r="D18106">
        <v>75.067504999999997</v>
      </c>
      <c r="E18106">
        <v>19.224343999999999</v>
      </c>
      <c r="F18106">
        <v>20.451429999999998</v>
      </c>
      <c r="G18106">
        <v>65.595269999999999</v>
      </c>
      <c r="H18106">
        <v>10.914605</v>
      </c>
    </row>
    <row r="18107" spans="1:8" x14ac:dyDescent="0.45">
      <c r="A18107" s="2">
        <v>35638</v>
      </c>
      <c r="B18107">
        <v>0</v>
      </c>
      <c r="C18107">
        <v>6.2861232999999999</v>
      </c>
      <c r="D18107">
        <v>72.860910000000004</v>
      </c>
      <c r="E18107">
        <v>18.492397</v>
      </c>
      <c r="F18107">
        <v>20.268442</v>
      </c>
      <c r="G18107">
        <v>63.840747999999998</v>
      </c>
      <c r="H18107">
        <v>10.710089999999999</v>
      </c>
    </row>
    <row r="18108" spans="1:8" x14ac:dyDescent="0.45">
      <c r="A18108" s="2">
        <v>35639</v>
      </c>
      <c r="B18108">
        <v>0.05</v>
      </c>
      <c r="C18108">
        <v>6.1569560000000001</v>
      </c>
      <c r="D18108">
        <v>70.751180000000005</v>
      </c>
      <c r="E18108">
        <v>17.846563</v>
      </c>
      <c r="F18108">
        <v>20.096219999999999</v>
      </c>
      <c r="G18108">
        <v>61.957065999999998</v>
      </c>
      <c r="H18108">
        <v>10.516339</v>
      </c>
    </row>
    <row r="18109" spans="1:8" x14ac:dyDescent="0.45">
      <c r="A18109" s="2">
        <v>35640</v>
      </c>
      <c r="B18109">
        <v>0</v>
      </c>
      <c r="C18109">
        <v>6.0493173999999996</v>
      </c>
      <c r="D18109">
        <v>68.738330000000005</v>
      </c>
      <c r="E18109">
        <v>17.340658000000001</v>
      </c>
      <c r="F18109">
        <v>19.945523999999999</v>
      </c>
      <c r="G18109">
        <v>60.762270000000001</v>
      </c>
      <c r="H18109">
        <v>10.333354</v>
      </c>
    </row>
    <row r="18110" spans="1:8" x14ac:dyDescent="0.45">
      <c r="A18110" s="2">
        <v>35641</v>
      </c>
      <c r="B18110">
        <v>0</v>
      </c>
      <c r="C18110">
        <v>5.9309143999999998</v>
      </c>
      <c r="D18110">
        <v>66.800830000000005</v>
      </c>
      <c r="E18110">
        <v>16.856283000000001</v>
      </c>
      <c r="F18110">
        <v>19.784067</v>
      </c>
      <c r="G18110">
        <v>59.664352000000001</v>
      </c>
      <c r="H18110">
        <v>10.16113</v>
      </c>
    </row>
    <row r="18111" spans="1:8" x14ac:dyDescent="0.45">
      <c r="A18111" s="2">
        <v>35642</v>
      </c>
      <c r="B18111">
        <v>0</v>
      </c>
      <c r="C18111">
        <v>5.8232749999999998</v>
      </c>
      <c r="D18111">
        <v>64.938670000000002</v>
      </c>
      <c r="E18111">
        <v>16.339614999999998</v>
      </c>
      <c r="F18111">
        <v>19.644136</v>
      </c>
      <c r="G18111">
        <v>58.631019999999999</v>
      </c>
      <c r="H18111">
        <v>9.9889080000000003</v>
      </c>
    </row>
    <row r="18112" spans="1:8" x14ac:dyDescent="0.45">
      <c r="A18112" s="2">
        <v>35643</v>
      </c>
      <c r="B18112">
        <v>0</v>
      </c>
      <c r="C18112">
        <v>5.7263999999999999</v>
      </c>
      <c r="D18112">
        <v>63.173386000000001</v>
      </c>
      <c r="E18112">
        <v>15.801418999999999</v>
      </c>
      <c r="F18112">
        <v>19.504206</v>
      </c>
      <c r="G18112">
        <v>57.673026999999998</v>
      </c>
      <c r="H18112">
        <v>9.8166860000000007</v>
      </c>
    </row>
    <row r="18113" spans="1:8" x14ac:dyDescent="0.45">
      <c r="A18113" s="2">
        <v>35644</v>
      </c>
      <c r="B18113">
        <v>0</v>
      </c>
      <c r="C18113">
        <v>5.6295247000000002</v>
      </c>
      <c r="D18113">
        <v>61.472687000000001</v>
      </c>
      <c r="E18113">
        <v>15.220169</v>
      </c>
      <c r="F18113">
        <v>19.375036000000001</v>
      </c>
      <c r="G18113">
        <v>56.768859999999997</v>
      </c>
      <c r="H18113">
        <v>9.665991</v>
      </c>
    </row>
    <row r="18114" spans="1:8" x14ac:dyDescent="0.45">
      <c r="A18114" s="2">
        <v>35645</v>
      </c>
      <c r="B18114">
        <v>0</v>
      </c>
      <c r="C18114">
        <v>5.5326494999999998</v>
      </c>
      <c r="D18114">
        <v>59.847335999999999</v>
      </c>
      <c r="E18114">
        <v>14.61739</v>
      </c>
      <c r="F18114">
        <v>19.24587</v>
      </c>
      <c r="G18114">
        <v>55.907744999999998</v>
      </c>
      <c r="H18114">
        <v>9.5152959999999993</v>
      </c>
    </row>
    <row r="18115" spans="1:8" x14ac:dyDescent="0.45">
      <c r="A18115" s="2">
        <v>35646</v>
      </c>
      <c r="B18115">
        <v>0.2</v>
      </c>
      <c r="C18115">
        <v>5.4357743000000003</v>
      </c>
      <c r="D18115">
        <v>58.27581</v>
      </c>
      <c r="E18115">
        <v>14.122249999999999</v>
      </c>
      <c r="F18115">
        <v>19.116705</v>
      </c>
      <c r="G18115">
        <v>55.100456000000001</v>
      </c>
      <c r="H18115">
        <v>9.3646019999999996</v>
      </c>
    </row>
    <row r="18116" spans="1:8" x14ac:dyDescent="0.45">
      <c r="A18116" s="2">
        <v>35647</v>
      </c>
      <c r="B18116">
        <v>0</v>
      </c>
      <c r="C18116">
        <v>5.3496632999999996</v>
      </c>
      <c r="D18116">
        <v>56.779625000000003</v>
      </c>
      <c r="E18116">
        <v>13.76704</v>
      </c>
      <c r="F18116">
        <v>18.9983</v>
      </c>
      <c r="G18116">
        <v>54.336219999999997</v>
      </c>
      <c r="H18116">
        <v>9.2246699999999997</v>
      </c>
    </row>
    <row r="18117" spans="1:8" x14ac:dyDescent="0.45">
      <c r="A18117" s="2">
        <v>35648</v>
      </c>
      <c r="B18117">
        <v>0</v>
      </c>
      <c r="C18117">
        <v>5.2635519999999998</v>
      </c>
      <c r="D18117">
        <v>55.358787999999997</v>
      </c>
      <c r="E18117">
        <v>13.680929000000001</v>
      </c>
      <c r="F18117">
        <v>18.890661000000001</v>
      </c>
      <c r="G18117">
        <v>53.636561999999998</v>
      </c>
      <c r="H18117">
        <v>9.095504</v>
      </c>
    </row>
    <row r="18118" spans="1:8" x14ac:dyDescent="0.45">
      <c r="A18118" s="2">
        <v>35649</v>
      </c>
      <c r="B18118">
        <v>0</v>
      </c>
      <c r="C18118">
        <v>5.1774399999999998</v>
      </c>
      <c r="D18118">
        <v>53.981009999999998</v>
      </c>
      <c r="E18118">
        <v>13.62711</v>
      </c>
      <c r="F18118">
        <v>18.783021999999999</v>
      </c>
      <c r="G18118">
        <v>52.958435000000001</v>
      </c>
      <c r="H18118">
        <v>8.9663369999999993</v>
      </c>
    </row>
    <row r="18119" spans="1:8" x14ac:dyDescent="0.45">
      <c r="A18119" s="2">
        <v>35650</v>
      </c>
      <c r="B18119">
        <v>0</v>
      </c>
      <c r="C18119">
        <v>5.091329</v>
      </c>
      <c r="D18119">
        <v>52.667810000000003</v>
      </c>
      <c r="E18119">
        <v>13.57329</v>
      </c>
      <c r="F18119">
        <v>18.686147999999999</v>
      </c>
      <c r="G18119">
        <v>52.312600000000003</v>
      </c>
      <c r="H18119">
        <v>8.8371700000000004</v>
      </c>
    </row>
    <row r="18120" spans="1:8" x14ac:dyDescent="0.45">
      <c r="A18120" s="2">
        <v>35651</v>
      </c>
      <c r="B18120">
        <v>0.02</v>
      </c>
      <c r="C18120">
        <v>5.0159820000000002</v>
      </c>
      <c r="D18120">
        <v>51.397666999999998</v>
      </c>
      <c r="E18120">
        <v>13.508706999999999</v>
      </c>
      <c r="F18120">
        <v>18.589272999999999</v>
      </c>
      <c r="G18120">
        <v>51.688293000000002</v>
      </c>
      <c r="H18120">
        <v>8.7187669999999997</v>
      </c>
    </row>
    <row r="18121" spans="1:8" x14ac:dyDescent="0.45">
      <c r="A18121" s="2">
        <v>35652</v>
      </c>
      <c r="B18121">
        <v>0.23</v>
      </c>
      <c r="C18121">
        <v>4.9406343000000001</v>
      </c>
      <c r="D18121">
        <v>50.192112000000002</v>
      </c>
      <c r="E18121">
        <v>13.454886999999999</v>
      </c>
      <c r="F18121">
        <v>18.492397</v>
      </c>
      <c r="G18121">
        <v>51.107044000000002</v>
      </c>
      <c r="H18121">
        <v>8.6003640000000008</v>
      </c>
    </row>
    <row r="18122" spans="1:8" x14ac:dyDescent="0.45">
      <c r="A18122" s="2">
        <v>35653</v>
      </c>
      <c r="B18122">
        <v>0.03</v>
      </c>
      <c r="C18122">
        <v>4.8652873000000003</v>
      </c>
      <c r="D18122">
        <v>49.040374999999997</v>
      </c>
      <c r="E18122">
        <v>13.411830999999999</v>
      </c>
      <c r="F18122">
        <v>18.395520999999999</v>
      </c>
      <c r="G18122">
        <v>50.568848000000003</v>
      </c>
      <c r="H18122">
        <v>8.4927250000000001</v>
      </c>
    </row>
    <row r="18123" spans="1:8" x14ac:dyDescent="0.45">
      <c r="A18123" s="2">
        <v>35654</v>
      </c>
      <c r="B18123">
        <v>0.05</v>
      </c>
      <c r="C18123">
        <v>4.7899399999999996</v>
      </c>
      <c r="D18123">
        <v>47.920924999999997</v>
      </c>
      <c r="E18123">
        <v>13.358010999999999</v>
      </c>
      <c r="F18123">
        <v>18.320173</v>
      </c>
      <c r="G18123">
        <v>50.062942999999997</v>
      </c>
      <c r="H18123">
        <v>8.3850859999999994</v>
      </c>
    </row>
    <row r="18124" spans="1:8" x14ac:dyDescent="0.45">
      <c r="A18124" s="2">
        <v>35655</v>
      </c>
      <c r="B18124">
        <v>7.0000000000000007E-2</v>
      </c>
      <c r="C18124">
        <v>4.7253565999999996</v>
      </c>
      <c r="D18124">
        <v>46.855297</v>
      </c>
      <c r="E18124">
        <v>13.314957</v>
      </c>
      <c r="F18124">
        <v>18.234064</v>
      </c>
      <c r="G18124">
        <v>49.589333000000003</v>
      </c>
      <c r="H18124">
        <v>8.2882110000000004</v>
      </c>
    </row>
    <row r="18125" spans="1:8" x14ac:dyDescent="0.45">
      <c r="A18125" s="2">
        <v>35656</v>
      </c>
      <c r="B18125">
        <v>0</v>
      </c>
      <c r="C18125">
        <v>4.6607729999999998</v>
      </c>
      <c r="D18125">
        <v>45.843494</v>
      </c>
      <c r="E18125">
        <v>13.2719</v>
      </c>
      <c r="F18125">
        <v>18.147950999999999</v>
      </c>
      <c r="G18125">
        <v>49.137250000000002</v>
      </c>
      <c r="H18125">
        <v>8.1913359999999997</v>
      </c>
    </row>
    <row r="18126" spans="1:8" x14ac:dyDescent="0.45">
      <c r="A18126" s="2">
        <v>35657</v>
      </c>
      <c r="B18126">
        <v>0</v>
      </c>
      <c r="C18126">
        <v>4.5961895000000004</v>
      </c>
      <c r="D18126">
        <v>44.853214000000001</v>
      </c>
      <c r="E18126">
        <v>13.218080499999999</v>
      </c>
      <c r="F18126">
        <v>18.072604999999999</v>
      </c>
      <c r="G18126">
        <v>48.706690000000002</v>
      </c>
      <c r="H18126">
        <v>8.0944605000000003</v>
      </c>
    </row>
    <row r="18127" spans="1:8" x14ac:dyDescent="0.45">
      <c r="A18127" s="2">
        <v>35658</v>
      </c>
      <c r="B18127">
        <v>0</v>
      </c>
      <c r="C18127">
        <v>4.531606</v>
      </c>
      <c r="D18127">
        <v>43.91675</v>
      </c>
      <c r="E18127">
        <v>13.164262000000001</v>
      </c>
      <c r="F18127">
        <v>17.997257000000001</v>
      </c>
      <c r="G18127">
        <v>48.276133999999999</v>
      </c>
      <c r="H18127">
        <v>7.9975849999999999</v>
      </c>
    </row>
    <row r="18128" spans="1:8" x14ac:dyDescent="0.45">
      <c r="A18128" s="2">
        <v>35659</v>
      </c>
      <c r="B18128">
        <v>0</v>
      </c>
      <c r="C18128">
        <v>4.4670224000000003</v>
      </c>
      <c r="D18128">
        <v>43.012585000000001</v>
      </c>
      <c r="E18128">
        <v>13.121206000000001</v>
      </c>
      <c r="F18128">
        <v>17.911145999999999</v>
      </c>
      <c r="G18128">
        <v>47.877872000000004</v>
      </c>
      <c r="H18128">
        <v>7.9114737999999996</v>
      </c>
    </row>
    <row r="18129" spans="1:8" x14ac:dyDescent="0.45">
      <c r="A18129" s="2">
        <v>35660</v>
      </c>
      <c r="B18129">
        <v>0</v>
      </c>
      <c r="C18129">
        <v>4.4132031999999999</v>
      </c>
      <c r="D18129">
        <v>42.151470000000003</v>
      </c>
      <c r="E18129">
        <v>13.067387</v>
      </c>
      <c r="F18129">
        <v>17.846563</v>
      </c>
      <c r="G18129">
        <v>47.490367999999997</v>
      </c>
      <c r="H18129">
        <v>7.8253620000000002</v>
      </c>
    </row>
    <row r="18130" spans="1:8" x14ac:dyDescent="0.45">
      <c r="A18130" s="2">
        <v>35661</v>
      </c>
      <c r="B18130">
        <v>0</v>
      </c>
      <c r="C18130">
        <v>4.3593836000000001</v>
      </c>
      <c r="D18130">
        <v>41.322650000000003</v>
      </c>
      <c r="E18130">
        <v>13.013567</v>
      </c>
      <c r="F18130">
        <v>17.781979</v>
      </c>
      <c r="G18130">
        <v>47.113632000000003</v>
      </c>
      <c r="H18130">
        <v>7.7392510000000003</v>
      </c>
    </row>
    <row r="18131" spans="1:8" x14ac:dyDescent="0.45">
      <c r="A18131" s="2">
        <v>35662</v>
      </c>
      <c r="B18131">
        <v>0</v>
      </c>
      <c r="C18131">
        <v>4.2948000000000004</v>
      </c>
      <c r="D18131">
        <v>40.515354000000002</v>
      </c>
      <c r="E18131">
        <v>12.959747</v>
      </c>
      <c r="F18131">
        <v>17.717396000000001</v>
      </c>
      <c r="G18131">
        <v>46.747660000000003</v>
      </c>
      <c r="H18131">
        <v>7.6639036999999997</v>
      </c>
    </row>
    <row r="18132" spans="1:8" x14ac:dyDescent="0.45">
      <c r="A18132" s="2">
        <v>35663</v>
      </c>
      <c r="B18132">
        <v>0.01</v>
      </c>
      <c r="C18132">
        <v>4.2409806000000003</v>
      </c>
      <c r="D18132">
        <v>39.751117999999998</v>
      </c>
      <c r="E18132">
        <v>12.905927999999999</v>
      </c>
      <c r="F18132">
        <v>17.652812999999998</v>
      </c>
      <c r="G18132">
        <v>46.392451999999999</v>
      </c>
      <c r="H18132">
        <v>7.5885562999999996</v>
      </c>
    </row>
    <row r="18133" spans="1:8" x14ac:dyDescent="0.45">
      <c r="A18133" s="2">
        <v>35664</v>
      </c>
      <c r="B18133">
        <v>0</v>
      </c>
      <c r="C18133">
        <v>4.1979249999999997</v>
      </c>
      <c r="D18133">
        <v>39.008409999999998</v>
      </c>
      <c r="E18133">
        <v>12.852107999999999</v>
      </c>
      <c r="F18133">
        <v>17.588228000000001</v>
      </c>
      <c r="G18133">
        <v>46.069533999999997</v>
      </c>
      <c r="H18133">
        <v>7.5132092999999998</v>
      </c>
    </row>
    <row r="18134" spans="1:8" x14ac:dyDescent="0.45">
      <c r="A18134" s="2">
        <v>35665</v>
      </c>
      <c r="B18134">
        <v>0</v>
      </c>
      <c r="C18134">
        <v>4.1441053999999999</v>
      </c>
      <c r="D18134">
        <v>38.308754</v>
      </c>
      <c r="E18134">
        <v>12.798287999999999</v>
      </c>
      <c r="F18134">
        <v>17.523644999999998</v>
      </c>
      <c r="G18134">
        <v>45.757379999999998</v>
      </c>
      <c r="H18134">
        <v>7.4378614000000001</v>
      </c>
    </row>
    <row r="18135" spans="1:8" x14ac:dyDescent="0.45">
      <c r="A18135" s="2">
        <v>35666</v>
      </c>
      <c r="B18135">
        <v>0.02</v>
      </c>
      <c r="C18135">
        <v>4.1010499999999999</v>
      </c>
      <c r="D18135">
        <v>37.630626999999997</v>
      </c>
      <c r="E18135">
        <v>12.755233</v>
      </c>
      <c r="F18135">
        <v>17.469826000000001</v>
      </c>
      <c r="G18135">
        <v>45.445225000000001</v>
      </c>
      <c r="H18135">
        <v>7.3732785999999999</v>
      </c>
    </row>
    <row r="18136" spans="1:8" x14ac:dyDescent="0.45">
      <c r="A18136" s="2">
        <v>35667</v>
      </c>
      <c r="B18136">
        <v>0</v>
      </c>
      <c r="C18136">
        <v>4.0472301999999996</v>
      </c>
      <c r="D18136">
        <v>36.974029999999999</v>
      </c>
      <c r="E18136">
        <v>12.690649000000001</v>
      </c>
      <c r="F18136">
        <v>17.405242999999999</v>
      </c>
      <c r="G18136">
        <v>45.143839999999997</v>
      </c>
      <c r="H18136">
        <v>7.3086950000000002</v>
      </c>
    </row>
    <row r="18137" spans="1:8" x14ac:dyDescent="0.45">
      <c r="A18137" s="2">
        <v>35668</v>
      </c>
      <c r="B18137">
        <v>0</v>
      </c>
      <c r="C18137">
        <v>4.0041747000000001</v>
      </c>
      <c r="D18137">
        <v>36.33896</v>
      </c>
      <c r="E18137">
        <v>12.647594</v>
      </c>
      <c r="F18137">
        <v>17.351423</v>
      </c>
      <c r="G18137">
        <v>44.863976000000001</v>
      </c>
      <c r="H18137">
        <v>7.2441110000000002</v>
      </c>
    </row>
    <row r="18138" spans="1:8" x14ac:dyDescent="0.45">
      <c r="A18138" s="2">
        <v>35669</v>
      </c>
      <c r="B18138">
        <v>0</v>
      </c>
      <c r="C18138">
        <v>3.9611187000000001</v>
      </c>
      <c r="D18138">
        <v>35.746943999999999</v>
      </c>
      <c r="E18138">
        <v>12.593775000000001</v>
      </c>
      <c r="F18138">
        <v>17.297604</v>
      </c>
      <c r="G18138">
        <v>44.584114</v>
      </c>
      <c r="H18138">
        <v>7.1795280000000004</v>
      </c>
    </row>
    <row r="18139" spans="1:8" x14ac:dyDescent="0.45">
      <c r="A18139" s="2">
        <v>35670</v>
      </c>
      <c r="B18139">
        <v>0</v>
      </c>
      <c r="C18139">
        <v>3.9180632000000002</v>
      </c>
      <c r="D18139">
        <v>35.165689999999998</v>
      </c>
      <c r="E18139">
        <v>12.539955000000001</v>
      </c>
      <c r="F18139">
        <v>17.243784000000002</v>
      </c>
      <c r="G18139">
        <v>44.304253000000003</v>
      </c>
      <c r="H18139">
        <v>7.1257086000000003</v>
      </c>
    </row>
    <row r="18140" spans="1:8" x14ac:dyDescent="0.45">
      <c r="A18140" s="2">
        <v>35671</v>
      </c>
      <c r="B18140">
        <v>0</v>
      </c>
      <c r="C18140">
        <v>3.8750076</v>
      </c>
      <c r="D18140">
        <v>34.605969999999999</v>
      </c>
      <c r="E18140">
        <v>12.4861355</v>
      </c>
      <c r="F18140">
        <v>17.200727000000001</v>
      </c>
      <c r="G18140">
        <v>44.045918</v>
      </c>
      <c r="H18140">
        <v>7.0611249999999997</v>
      </c>
    </row>
    <row r="18141" spans="1:8" x14ac:dyDescent="0.45">
      <c r="A18141" s="2">
        <v>35672</v>
      </c>
      <c r="B18141">
        <v>0</v>
      </c>
      <c r="C18141">
        <v>3.8427156999999998</v>
      </c>
      <c r="D18141">
        <v>34.078536999999997</v>
      </c>
      <c r="E18141">
        <v>12.432316</v>
      </c>
      <c r="F18141">
        <v>17.146908</v>
      </c>
      <c r="G18141">
        <v>43.798349999999999</v>
      </c>
      <c r="H18141">
        <v>7.0073049999999997</v>
      </c>
    </row>
    <row r="18142" spans="1:8" x14ac:dyDescent="0.45">
      <c r="A18142" s="2">
        <v>35673</v>
      </c>
      <c r="B18142">
        <v>0</v>
      </c>
      <c r="C18142">
        <v>3.7996601999999999</v>
      </c>
      <c r="D18142">
        <v>33.561869999999999</v>
      </c>
      <c r="E18142">
        <v>12.38926</v>
      </c>
      <c r="F18142">
        <v>17.082325000000001</v>
      </c>
      <c r="G18142">
        <v>43.550776999999997</v>
      </c>
      <c r="H18142">
        <v>6.9534855000000002</v>
      </c>
    </row>
    <row r="18143" spans="1:8" x14ac:dyDescent="0.45">
      <c r="A18143" s="2">
        <v>35674</v>
      </c>
      <c r="B18143">
        <v>0</v>
      </c>
      <c r="C18143">
        <v>3.7566047</v>
      </c>
      <c r="D18143">
        <v>33.055970000000002</v>
      </c>
      <c r="E18143">
        <v>12.335440999999999</v>
      </c>
      <c r="F18143">
        <v>17.039268</v>
      </c>
      <c r="G18143">
        <v>43.313975999999997</v>
      </c>
      <c r="H18143">
        <v>6.8996659999999999</v>
      </c>
    </row>
    <row r="18144" spans="1:8" x14ac:dyDescent="0.45">
      <c r="A18144" s="2">
        <v>35675</v>
      </c>
      <c r="B18144">
        <v>0</v>
      </c>
      <c r="C18144">
        <v>3.7243127999999999</v>
      </c>
      <c r="D18144">
        <v>32.582355</v>
      </c>
      <c r="E18144">
        <v>12.292384999999999</v>
      </c>
      <c r="F18144">
        <v>16.996213999999998</v>
      </c>
      <c r="G18144">
        <v>43.098697999999999</v>
      </c>
      <c r="H18144">
        <v>6.8458459999999999</v>
      </c>
    </row>
    <row r="18145" spans="1:8" x14ac:dyDescent="0.45">
      <c r="A18145" s="2">
        <v>35676</v>
      </c>
      <c r="B18145">
        <v>0</v>
      </c>
      <c r="C18145">
        <v>3.692021</v>
      </c>
      <c r="D18145">
        <v>32.130271999999998</v>
      </c>
      <c r="E18145">
        <v>12.24933</v>
      </c>
      <c r="F18145">
        <v>16.953157000000001</v>
      </c>
      <c r="G18145">
        <v>42.883420000000001</v>
      </c>
      <c r="H18145">
        <v>6.7920274999999997</v>
      </c>
    </row>
    <row r="18146" spans="1:8" x14ac:dyDescent="0.45">
      <c r="A18146" s="2">
        <v>35677</v>
      </c>
      <c r="B18146">
        <v>0</v>
      </c>
      <c r="C18146">
        <v>3.6597295000000001</v>
      </c>
      <c r="D18146">
        <v>31.678186</v>
      </c>
      <c r="E18146">
        <v>12.217036999999999</v>
      </c>
      <c r="F18146">
        <v>16.899338</v>
      </c>
      <c r="G18146">
        <v>42.678905</v>
      </c>
      <c r="H18146">
        <v>6.7489714999999997</v>
      </c>
    </row>
    <row r="18147" spans="1:8" x14ac:dyDescent="0.45">
      <c r="A18147" s="2">
        <v>35678</v>
      </c>
      <c r="B18147">
        <v>0.11</v>
      </c>
      <c r="C18147">
        <v>3.6166737000000002</v>
      </c>
      <c r="D18147">
        <v>31.258393999999999</v>
      </c>
      <c r="E18147">
        <v>12.184746000000001</v>
      </c>
      <c r="F18147">
        <v>16.856283000000001</v>
      </c>
      <c r="G18147">
        <v>42.485149999999997</v>
      </c>
      <c r="H18147">
        <v>6.7059154999999997</v>
      </c>
    </row>
    <row r="18148" spans="1:8" x14ac:dyDescent="0.45">
      <c r="A18148" s="2">
        <v>35679</v>
      </c>
      <c r="B18148">
        <v>0</v>
      </c>
      <c r="C18148">
        <v>3.5843820000000002</v>
      </c>
      <c r="D18148">
        <v>30.849364999999999</v>
      </c>
      <c r="E18148">
        <v>12.141690000000001</v>
      </c>
      <c r="F18148">
        <v>16.813227000000001</v>
      </c>
      <c r="G18148">
        <v>42.291400000000003</v>
      </c>
      <c r="H18148">
        <v>6.6520963000000002</v>
      </c>
    </row>
    <row r="18149" spans="1:8" x14ac:dyDescent="0.45">
      <c r="A18149" s="2">
        <v>35680</v>
      </c>
      <c r="B18149">
        <v>0</v>
      </c>
      <c r="C18149">
        <v>3.5520901999999999</v>
      </c>
      <c r="D18149">
        <v>30.451101000000001</v>
      </c>
      <c r="E18149">
        <v>12.098635</v>
      </c>
      <c r="F18149">
        <v>16.770171999999999</v>
      </c>
      <c r="G18149">
        <v>42.097651999999997</v>
      </c>
      <c r="H18149">
        <v>6.6090403000000002</v>
      </c>
    </row>
    <row r="18150" spans="1:8" x14ac:dyDescent="0.45">
      <c r="A18150" s="2">
        <v>35681</v>
      </c>
      <c r="B18150">
        <v>0</v>
      </c>
      <c r="C18150">
        <v>3.5197983000000002</v>
      </c>
      <c r="D18150">
        <v>30.074363999999999</v>
      </c>
      <c r="E18150">
        <v>12.055579</v>
      </c>
      <c r="F18150">
        <v>16.727115999999999</v>
      </c>
      <c r="G18150">
        <v>41.914659999999998</v>
      </c>
      <c r="H18150">
        <v>6.5659846999999996</v>
      </c>
    </row>
    <row r="18151" spans="1:8" x14ac:dyDescent="0.45">
      <c r="A18151" s="2">
        <v>35682</v>
      </c>
      <c r="B18151">
        <v>0</v>
      </c>
      <c r="C18151">
        <v>3.4982704999999998</v>
      </c>
      <c r="D18151">
        <v>29.697628000000002</v>
      </c>
      <c r="E18151">
        <v>12.023288000000001</v>
      </c>
      <c r="F18151">
        <v>16.684061</v>
      </c>
      <c r="G18151">
        <v>41.720913000000003</v>
      </c>
      <c r="H18151">
        <v>6.5229290000000004</v>
      </c>
    </row>
    <row r="18152" spans="1:8" x14ac:dyDescent="0.45">
      <c r="A18152" s="2">
        <v>35683</v>
      </c>
      <c r="B18152">
        <v>0</v>
      </c>
      <c r="C18152">
        <v>3.4659789999999999</v>
      </c>
      <c r="D18152">
        <v>29.353182</v>
      </c>
      <c r="E18152">
        <v>11.980231</v>
      </c>
      <c r="F18152">
        <v>16.641005</v>
      </c>
      <c r="G18152">
        <v>41.548695000000002</v>
      </c>
      <c r="H18152">
        <v>6.4798736999999997</v>
      </c>
    </row>
    <row r="18153" spans="1:8" x14ac:dyDescent="0.45">
      <c r="A18153" s="2">
        <v>35684</v>
      </c>
      <c r="B18153">
        <v>0.08</v>
      </c>
      <c r="C18153">
        <v>3.4336872000000001</v>
      </c>
      <c r="D18153">
        <v>29.008735999999999</v>
      </c>
      <c r="E18153">
        <v>11.947939999999999</v>
      </c>
      <c r="F18153">
        <v>16.597950000000001</v>
      </c>
      <c r="G18153">
        <v>41.365704000000001</v>
      </c>
      <c r="H18153">
        <v>6.4475822000000003</v>
      </c>
    </row>
    <row r="18154" spans="1:8" x14ac:dyDescent="0.45">
      <c r="A18154" s="2">
        <v>35685</v>
      </c>
      <c r="B18154">
        <v>0</v>
      </c>
      <c r="C18154">
        <v>3.4121594000000002</v>
      </c>
      <c r="D18154">
        <v>28.675056000000001</v>
      </c>
      <c r="E18154">
        <v>11.904883999999999</v>
      </c>
      <c r="F18154">
        <v>16.554893</v>
      </c>
      <c r="G18154">
        <v>41.204247000000002</v>
      </c>
      <c r="H18154">
        <v>6.4045259999999997</v>
      </c>
    </row>
    <row r="18155" spans="1:8" x14ac:dyDescent="0.45">
      <c r="A18155" s="2">
        <v>35686</v>
      </c>
      <c r="B18155">
        <v>0</v>
      </c>
      <c r="C18155">
        <v>3.3798675999999999</v>
      </c>
      <c r="D18155">
        <v>28.352139000000001</v>
      </c>
      <c r="E18155">
        <v>11.861829</v>
      </c>
      <c r="F18155">
        <v>16.522601999999999</v>
      </c>
      <c r="G18155">
        <v>41.032024</v>
      </c>
      <c r="H18155">
        <v>6.3722342999999997</v>
      </c>
    </row>
    <row r="18156" spans="1:8" x14ac:dyDescent="0.45">
      <c r="A18156" s="2">
        <v>35687</v>
      </c>
      <c r="B18156">
        <v>0</v>
      </c>
      <c r="C18156">
        <v>3.3583398</v>
      </c>
      <c r="D18156">
        <v>28.050750000000001</v>
      </c>
      <c r="E18156">
        <v>11.829537</v>
      </c>
      <c r="F18156">
        <v>16.479545999999999</v>
      </c>
      <c r="G18156">
        <v>40.870564000000002</v>
      </c>
      <c r="H18156">
        <v>6.3291789999999999</v>
      </c>
    </row>
    <row r="18157" spans="1:8" x14ac:dyDescent="0.45">
      <c r="A18157" s="2">
        <v>35688</v>
      </c>
      <c r="B18157">
        <v>0.16</v>
      </c>
      <c r="C18157">
        <v>3.3260481</v>
      </c>
      <c r="D18157">
        <v>27.749359999999999</v>
      </c>
      <c r="E18157">
        <v>11.786481</v>
      </c>
      <c r="F18157">
        <v>16.436491</v>
      </c>
      <c r="G18157">
        <v>40.709110000000003</v>
      </c>
      <c r="H18157">
        <v>6.2968874000000001</v>
      </c>
    </row>
    <row r="18158" spans="1:8" x14ac:dyDescent="0.45">
      <c r="A18158" s="2">
        <v>35689</v>
      </c>
      <c r="B18158">
        <v>0</v>
      </c>
      <c r="C18158">
        <v>3.3045201</v>
      </c>
      <c r="D18158">
        <v>37.781322000000003</v>
      </c>
      <c r="E18158">
        <v>11.754189500000001</v>
      </c>
      <c r="F18158">
        <v>16.404199999999999</v>
      </c>
      <c r="G18158">
        <v>40.558413999999999</v>
      </c>
      <c r="H18158">
        <v>6.2645955000000004</v>
      </c>
    </row>
    <row r="18159" spans="1:8" x14ac:dyDescent="0.45">
      <c r="A18159" s="2">
        <v>35690</v>
      </c>
      <c r="B18159">
        <v>0</v>
      </c>
      <c r="C18159">
        <v>3.2829923999999999</v>
      </c>
      <c r="D18159">
        <v>28.599709000000001</v>
      </c>
      <c r="E18159">
        <v>11.721897999999999</v>
      </c>
      <c r="F18159">
        <v>16.361142999999998</v>
      </c>
      <c r="G18159">
        <v>40.418483999999999</v>
      </c>
      <c r="H18159">
        <v>6.2215400000000001</v>
      </c>
    </row>
    <row r="18160" spans="1:8" x14ac:dyDescent="0.45">
      <c r="A18160" s="2">
        <v>35691</v>
      </c>
      <c r="B18160">
        <v>0.08</v>
      </c>
      <c r="C18160">
        <v>3.2507006999999999</v>
      </c>
      <c r="D18160">
        <v>28.266026</v>
      </c>
      <c r="E18160">
        <v>11.689607000000001</v>
      </c>
      <c r="F18160">
        <v>16.318089000000001</v>
      </c>
      <c r="G18160">
        <v>40.267788000000003</v>
      </c>
      <c r="H18160">
        <v>6.1892480000000001</v>
      </c>
    </row>
    <row r="18161" spans="1:8" x14ac:dyDescent="0.45">
      <c r="A18161" s="2">
        <v>35692</v>
      </c>
      <c r="B18161">
        <v>0.44</v>
      </c>
      <c r="C18161">
        <v>3.3906317000000001</v>
      </c>
      <c r="D18161">
        <v>77.457099999999997</v>
      </c>
      <c r="E18161">
        <v>11.657314</v>
      </c>
      <c r="F18161">
        <v>16.318089000000001</v>
      </c>
      <c r="G18161">
        <v>58.867820000000002</v>
      </c>
      <c r="H18161">
        <v>6.2430677000000001</v>
      </c>
    </row>
    <row r="18162" spans="1:8" x14ac:dyDescent="0.45">
      <c r="A18162" s="2">
        <v>35693</v>
      </c>
      <c r="B18162">
        <v>0.4</v>
      </c>
      <c r="C18162">
        <v>3.4982704999999998</v>
      </c>
      <c r="D18162">
        <v>55.229619999999997</v>
      </c>
      <c r="E18162">
        <v>12.260094</v>
      </c>
      <c r="F18162">
        <v>17.695868000000001</v>
      </c>
      <c r="G18162">
        <v>67.898740000000004</v>
      </c>
      <c r="H18162">
        <v>7.0826529999999996</v>
      </c>
    </row>
    <row r="18163" spans="1:8" x14ac:dyDescent="0.45">
      <c r="A18163" s="2">
        <v>35694</v>
      </c>
      <c r="B18163">
        <v>0.02</v>
      </c>
      <c r="C18163">
        <v>3.4013952999999999</v>
      </c>
      <c r="D18163">
        <v>42.291400000000003</v>
      </c>
      <c r="E18163">
        <v>14.003847</v>
      </c>
      <c r="F18163">
        <v>16.501073999999999</v>
      </c>
      <c r="G18163">
        <v>50.999405000000003</v>
      </c>
      <c r="H18163">
        <v>8.3527939999999994</v>
      </c>
    </row>
    <row r="18164" spans="1:8" x14ac:dyDescent="0.45">
      <c r="A18164" s="2">
        <v>35695</v>
      </c>
      <c r="B18164">
        <v>0</v>
      </c>
      <c r="C18164">
        <v>3.3798675999999999</v>
      </c>
      <c r="D18164">
        <v>35.876109999999997</v>
      </c>
      <c r="E18164">
        <v>12.260094</v>
      </c>
      <c r="F18164">
        <v>16.587185000000002</v>
      </c>
      <c r="G18164">
        <v>51.408431999999998</v>
      </c>
      <c r="H18164">
        <v>8.7618229999999997</v>
      </c>
    </row>
    <row r="18165" spans="1:8" x14ac:dyDescent="0.45">
      <c r="A18165" s="2">
        <v>35696</v>
      </c>
      <c r="B18165">
        <v>0</v>
      </c>
      <c r="C18165">
        <v>3.3691040000000001</v>
      </c>
      <c r="D18165">
        <v>33.830970000000001</v>
      </c>
      <c r="E18165">
        <v>12.206274000000001</v>
      </c>
      <c r="F18165">
        <v>16.856283000000001</v>
      </c>
      <c r="G18165">
        <v>50.579613000000002</v>
      </c>
      <c r="H18165">
        <v>7.7715430000000003</v>
      </c>
    </row>
    <row r="18166" spans="1:8" x14ac:dyDescent="0.45">
      <c r="A18166" s="2">
        <v>35697</v>
      </c>
      <c r="B18166">
        <v>0</v>
      </c>
      <c r="C18166">
        <v>3.3368120000000001</v>
      </c>
      <c r="D18166">
        <v>32.700760000000002</v>
      </c>
      <c r="E18166">
        <v>12.152454000000001</v>
      </c>
      <c r="F18166">
        <v>16.468782000000001</v>
      </c>
      <c r="G18166">
        <v>49.158774999999999</v>
      </c>
      <c r="H18166">
        <v>6.5982766000000002</v>
      </c>
    </row>
    <row r="18167" spans="1:8" x14ac:dyDescent="0.45">
      <c r="A18167" s="2">
        <v>35698</v>
      </c>
      <c r="B18167">
        <v>0</v>
      </c>
      <c r="C18167">
        <v>3.3045201</v>
      </c>
      <c r="D18167">
        <v>32.162562999999999</v>
      </c>
      <c r="E18167">
        <v>12.109399</v>
      </c>
      <c r="F18167">
        <v>16.414963</v>
      </c>
      <c r="G18167">
        <v>48.362247000000004</v>
      </c>
      <c r="H18167">
        <v>6.1031370000000003</v>
      </c>
    </row>
    <row r="18168" spans="1:8" x14ac:dyDescent="0.45">
      <c r="A18168" s="2">
        <v>35699</v>
      </c>
      <c r="B18168">
        <v>0.21</v>
      </c>
      <c r="C18168">
        <v>3.2829923999999999</v>
      </c>
      <c r="D18168">
        <v>36.199027999999998</v>
      </c>
      <c r="E18168">
        <v>12.055579</v>
      </c>
      <c r="F18168">
        <v>16.361142999999998</v>
      </c>
      <c r="G18168">
        <v>47.619537000000001</v>
      </c>
      <c r="H18168">
        <v>6.3184149999999999</v>
      </c>
    </row>
    <row r="18169" spans="1:8" x14ac:dyDescent="0.45">
      <c r="A18169" s="2">
        <v>35700</v>
      </c>
      <c r="B18169">
        <v>0</v>
      </c>
      <c r="C18169">
        <v>3.2507006999999999</v>
      </c>
      <c r="D18169">
        <v>31.699715000000001</v>
      </c>
      <c r="E18169">
        <v>12.012524000000001</v>
      </c>
      <c r="F18169">
        <v>16.350380000000001</v>
      </c>
      <c r="G18169">
        <v>46.930644999999998</v>
      </c>
      <c r="H18169">
        <v>6.6198043999999996</v>
      </c>
    </row>
    <row r="18170" spans="1:8" x14ac:dyDescent="0.45">
      <c r="A18170" s="2">
        <v>35701</v>
      </c>
      <c r="B18170">
        <v>0</v>
      </c>
      <c r="C18170">
        <v>3.2291729999999998</v>
      </c>
      <c r="D18170">
        <v>31.107700000000001</v>
      </c>
      <c r="E18170">
        <v>11.969468000000001</v>
      </c>
      <c r="F18170">
        <v>16.318089000000001</v>
      </c>
      <c r="G18170">
        <v>46.274048000000001</v>
      </c>
      <c r="H18170">
        <v>6.1677203</v>
      </c>
    </row>
    <row r="18171" spans="1:8" x14ac:dyDescent="0.45">
      <c r="A18171" s="2">
        <v>35702</v>
      </c>
      <c r="B18171">
        <v>0</v>
      </c>
      <c r="C18171">
        <v>3.1968812999999998</v>
      </c>
      <c r="D18171">
        <v>30.634087000000001</v>
      </c>
      <c r="E18171">
        <v>11.926411999999999</v>
      </c>
      <c r="F18171">
        <v>16.264268999999999</v>
      </c>
      <c r="G18171">
        <v>45.649742000000003</v>
      </c>
      <c r="H18171">
        <v>5.9524419999999996</v>
      </c>
    </row>
    <row r="18172" spans="1:8" x14ac:dyDescent="0.45">
      <c r="A18172" s="2">
        <v>35703</v>
      </c>
      <c r="B18172">
        <v>0</v>
      </c>
      <c r="C18172">
        <v>3.1753534999999999</v>
      </c>
      <c r="D18172">
        <v>30.182003000000002</v>
      </c>
      <c r="E18172">
        <v>11.883355999999999</v>
      </c>
      <c r="F18172">
        <v>16.210450000000002</v>
      </c>
      <c r="G18172">
        <v>45.068492999999997</v>
      </c>
      <c r="H18172">
        <v>5.9201503000000004</v>
      </c>
    </row>
    <row r="18173" spans="1:8" x14ac:dyDescent="0.45">
      <c r="A18173" s="2">
        <v>35704</v>
      </c>
      <c r="B18173">
        <v>0</v>
      </c>
      <c r="C18173">
        <v>3.1538254999999999</v>
      </c>
      <c r="D18173">
        <v>29.740683000000001</v>
      </c>
      <c r="E18173">
        <v>11.840301</v>
      </c>
      <c r="F18173">
        <v>16.15663</v>
      </c>
      <c r="G18173">
        <v>44.519530000000003</v>
      </c>
      <c r="H18173">
        <v>5.8878589999999997</v>
      </c>
    </row>
    <row r="18174" spans="1:8" x14ac:dyDescent="0.45">
      <c r="A18174" s="2">
        <v>35705</v>
      </c>
      <c r="B18174">
        <v>0.01</v>
      </c>
      <c r="C18174">
        <v>3.1322977999999999</v>
      </c>
      <c r="D18174">
        <v>29.310127000000001</v>
      </c>
      <c r="E18174">
        <v>11.786481</v>
      </c>
      <c r="F18174">
        <v>16.102810000000002</v>
      </c>
      <c r="G18174">
        <v>43.992100000000001</v>
      </c>
      <c r="H18174">
        <v>5.8663306000000004</v>
      </c>
    </row>
    <row r="18175" spans="1:8" x14ac:dyDescent="0.45">
      <c r="A18175" s="2">
        <v>35706</v>
      </c>
      <c r="B18175">
        <v>0</v>
      </c>
      <c r="C18175">
        <v>3.11077</v>
      </c>
      <c r="D18175">
        <v>28.911860999999998</v>
      </c>
      <c r="E18175">
        <v>11.754189500000001</v>
      </c>
      <c r="F18175">
        <v>16.04899</v>
      </c>
      <c r="G18175">
        <v>43.507725000000001</v>
      </c>
      <c r="H18175">
        <v>5.8340389999999998</v>
      </c>
    </row>
    <row r="18176" spans="1:8" x14ac:dyDescent="0.45">
      <c r="A18176" s="2">
        <v>35707</v>
      </c>
      <c r="B18176">
        <v>0</v>
      </c>
      <c r="C18176">
        <v>3.0892422000000002</v>
      </c>
      <c r="D18176">
        <v>28.524360000000001</v>
      </c>
      <c r="E18176">
        <v>11.711133999999999</v>
      </c>
      <c r="F18176">
        <v>16.005934</v>
      </c>
      <c r="G18176">
        <v>43.034115</v>
      </c>
      <c r="H18176">
        <v>5.8125109999999998</v>
      </c>
    </row>
    <row r="18177" spans="1:8" x14ac:dyDescent="0.45">
      <c r="A18177" s="2">
        <v>35708</v>
      </c>
      <c r="B18177">
        <v>0</v>
      </c>
      <c r="C18177">
        <v>3.0677142000000002</v>
      </c>
      <c r="D18177">
        <v>28.136859999999999</v>
      </c>
      <c r="E18177">
        <v>11.678842</v>
      </c>
      <c r="F18177">
        <v>15.962878</v>
      </c>
      <c r="G18177">
        <v>42.592793</v>
      </c>
      <c r="H18177">
        <v>5.7802195999999997</v>
      </c>
    </row>
    <row r="18178" spans="1:8" x14ac:dyDescent="0.45">
      <c r="A18178" s="2">
        <v>35709</v>
      </c>
      <c r="B18178">
        <v>0</v>
      </c>
      <c r="C18178">
        <v>3.0461863999999998</v>
      </c>
      <c r="D18178">
        <v>27.781649999999999</v>
      </c>
      <c r="E18178">
        <v>11.635787000000001</v>
      </c>
      <c r="F18178">
        <v>15.919822999999999</v>
      </c>
      <c r="G18178">
        <v>42.183765000000001</v>
      </c>
      <c r="H18178">
        <v>5.7586919999999999</v>
      </c>
    </row>
    <row r="18179" spans="1:8" x14ac:dyDescent="0.45">
      <c r="A18179" s="2">
        <v>35710</v>
      </c>
      <c r="B18179">
        <v>0.27</v>
      </c>
      <c r="C18179">
        <v>3.0246586999999998</v>
      </c>
      <c r="D18179">
        <v>27.426441000000001</v>
      </c>
      <c r="E18179">
        <v>11.5927305</v>
      </c>
      <c r="F18179">
        <v>15.876766999999999</v>
      </c>
      <c r="G18179">
        <v>41.785496000000002</v>
      </c>
      <c r="H18179">
        <v>5.7263999999999999</v>
      </c>
    </row>
    <row r="18180" spans="1:8" x14ac:dyDescent="0.45">
      <c r="A18180" s="2">
        <v>35711</v>
      </c>
      <c r="B18180">
        <v>0</v>
      </c>
      <c r="C18180">
        <v>3.0031310000000002</v>
      </c>
      <c r="D18180">
        <v>27.103522999999999</v>
      </c>
      <c r="E18180">
        <v>11.560439000000001</v>
      </c>
      <c r="F18180">
        <v>15.8229475</v>
      </c>
      <c r="G18180">
        <v>41.408763999999998</v>
      </c>
      <c r="H18180">
        <v>5.8232749999999998</v>
      </c>
    </row>
    <row r="18181" spans="1:8" x14ac:dyDescent="0.45">
      <c r="A18181" s="2">
        <v>35712</v>
      </c>
      <c r="B18181">
        <v>0</v>
      </c>
      <c r="C18181">
        <v>2.9816029999999998</v>
      </c>
      <c r="D18181">
        <v>26.899010000000001</v>
      </c>
      <c r="E18181">
        <v>11.517384</v>
      </c>
      <c r="F18181">
        <v>15.779892</v>
      </c>
      <c r="G18181">
        <v>41.053555000000003</v>
      </c>
      <c r="H18181">
        <v>5.6833444000000002</v>
      </c>
    </row>
    <row r="18182" spans="1:8" x14ac:dyDescent="0.45">
      <c r="A18182" s="2">
        <v>35713</v>
      </c>
      <c r="B18182">
        <v>0</v>
      </c>
      <c r="C18182">
        <v>2.9708389999999998</v>
      </c>
      <c r="D18182">
        <v>28.319846999999999</v>
      </c>
      <c r="E18182">
        <v>11.485091000000001</v>
      </c>
      <c r="F18182">
        <v>15.736836</v>
      </c>
      <c r="G18182">
        <v>40.719867999999998</v>
      </c>
      <c r="H18182">
        <v>5.6510530000000001</v>
      </c>
    </row>
    <row r="18183" spans="1:8" x14ac:dyDescent="0.45">
      <c r="A18183" s="2">
        <v>35714</v>
      </c>
      <c r="B18183">
        <v>0.89000000000000012</v>
      </c>
      <c r="C18183">
        <v>2.9493113000000002</v>
      </c>
      <c r="D18183">
        <v>56.596640000000001</v>
      </c>
      <c r="E18183">
        <v>12.173982000000001</v>
      </c>
      <c r="F18183">
        <v>17.222256000000002</v>
      </c>
      <c r="G18183">
        <v>55.789344999999997</v>
      </c>
      <c r="H18183">
        <v>12.830581</v>
      </c>
    </row>
    <row r="18184" spans="1:8" x14ac:dyDescent="0.45">
      <c r="A18184" s="2">
        <v>35715</v>
      </c>
      <c r="B18184">
        <v>0.03</v>
      </c>
      <c r="C18184">
        <v>3.1322977999999999</v>
      </c>
      <c r="D18184">
        <v>74.615425000000002</v>
      </c>
      <c r="E18184">
        <v>17.695868000000001</v>
      </c>
      <c r="F18184">
        <v>21.420179999999998</v>
      </c>
      <c r="G18184">
        <v>78.92098</v>
      </c>
      <c r="H18184">
        <v>31.441379999999999</v>
      </c>
    </row>
    <row r="18185" spans="1:8" x14ac:dyDescent="0.45">
      <c r="A18185" s="2">
        <v>35716</v>
      </c>
      <c r="B18185">
        <v>0</v>
      </c>
      <c r="C18185">
        <v>3.3152843000000001</v>
      </c>
      <c r="D18185">
        <v>30.364989999999999</v>
      </c>
      <c r="E18185">
        <v>12.475371000000001</v>
      </c>
      <c r="F18185">
        <v>16.296559999999999</v>
      </c>
      <c r="G18185">
        <v>48.599052</v>
      </c>
      <c r="H18185">
        <v>20.623652</v>
      </c>
    </row>
    <row r="18186" spans="1:8" x14ac:dyDescent="0.45">
      <c r="A18186" s="2">
        <v>35717</v>
      </c>
      <c r="B18186">
        <v>0</v>
      </c>
      <c r="C18186">
        <v>3.3906317000000001</v>
      </c>
      <c r="D18186">
        <v>31.204574999999998</v>
      </c>
      <c r="E18186">
        <v>12.475371000000001</v>
      </c>
      <c r="F18186">
        <v>16.264268999999999</v>
      </c>
      <c r="G18186">
        <v>48.921970000000002</v>
      </c>
      <c r="H18186">
        <v>18.41705</v>
      </c>
    </row>
    <row r="18187" spans="1:8" x14ac:dyDescent="0.45">
      <c r="A18187" s="2">
        <v>35718</v>
      </c>
      <c r="B18187">
        <v>0</v>
      </c>
      <c r="C18187">
        <v>3.5413264999999998</v>
      </c>
      <c r="D18187">
        <v>39.417439999999999</v>
      </c>
      <c r="E18187">
        <v>12.884399</v>
      </c>
      <c r="F18187">
        <v>16.899338</v>
      </c>
      <c r="G18187">
        <v>55.810875000000003</v>
      </c>
      <c r="H18187">
        <v>18.223299000000001</v>
      </c>
    </row>
    <row r="18188" spans="1:8" x14ac:dyDescent="0.45">
      <c r="A18188" s="2">
        <v>35719</v>
      </c>
      <c r="B18188">
        <v>0</v>
      </c>
      <c r="C18188">
        <v>3.5413264999999998</v>
      </c>
      <c r="D18188">
        <v>48.695926999999998</v>
      </c>
      <c r="E18188">
        <v>13.131969</v>
      </c>
      <c r="F18188">
        <v>16.910102999999999</v>
      </c>
      <c r="G18188">
        <v>56.919556</v>
      </c>
      <c r="H18188">
        <v>14.197597500000001</v>
      </c>
    </row>
    <row r="18189" spans="1:8" x14ac:dyDescent="0.45">
      <c r="A18189" s="2">
        <v>35720</v>
      </c>
      <c r="B18189">
        <v>0</v>
      </c>
      <c r="C18189">
        <v>3.4982704999999998</v>
      </c>
      <c r="D18189">
        <v>42.980289999999997</v>
      </c>
      <c r="E18189">
        <v>12.981275999999999</v>
      </c>
      <c r="F18189">
        <v>16.404199999999999</v>
      </c>
      <c r="G18189">
        <v>51.23621</v>
      </c>
      <c r="H18189">
        <v>10.333354</v>
      </c>
    </row>
    <row r="18190" spans="1:8" x14ac:dyDescent="0.45">
      <c r="A18190" s="2">
        <v>35721</v>
      </c>
      <c r="B18190">
        <v>0</v>
      </c>
      <c r="C18190">
        <v>3.4444512999999999</v>
      </c>
      <c r="D18190">
        <v>35.650069999999999</v>
      </c>
      <c r="E18190">
        <v>12.798287999999999</v>
      </c>
      <c r="F18190">
        <v>16.307323</v>
      </c>
      <c r="G18190">
        <v>49.363289999999999</v>
      </c>
      <c r="H18190">
        <v>8.2020999999999997</v>
      </c>
    </row>
    <row r="18191" spans="1:8" x14ac:dyDescent="0.45">
      <c r="A18191" s="2">
        <v>35722</v>
      </c>
      <c r="B18191">
        <v>0</v>
      </c>
      <c r="C18191">
        <v>3.4013952999999999</v>
      </c>
      <c r="D18191">
        <v>32.162562999999999</v>
      </c>
      <c r="E18191">
        <v>12.712177000000001</v>
      </c>
      <c r="F18191">
        <v>16.231976</v>
      </c>
      <c r="G18191">
        <v>48.405304000000001</v>
      </c>
      <c r="H18191">
        <v>6.9965409999999997</v>
      </c>
    </row>
    <row r="18192" spans="1:8" x14ac:dyDescent="0.45">
      <c r="A18192" s="2">
        <v>35723</v>
      </c>
      <c r="B18192">
        <v>0</v>
      </c>
      <c r="C18192">
        <v>3.3583398</v>
      </c>
      <c r="D18192">
        <v>32.819159999999997</v>
      </c>
      <c r="E18192">
        <v>12.626066</v>
      </c>
      <c r="F18192">
        <v>16.145864</v>
      </c>
      <c r="G18192">
        <v>47.501133000000003</v>
      </c>
      <c r="H18192">
        <v>6.2968874000000001</v>
      </c>
    </row>
    <row r="18193" spans="1:8" x14ac:dyDescent="0.45">
      <c r="A18193" s="2">
        <v>35724</v>
      </c>
      <c r="B18193">
        <v>0</v>
      </c>
      <c r="C18193">
        <v>3.3152843000000001</v>
      </c>
      <c r="D18193">
        <v>29.999016000000001</v>
      </c>
      <c r="E18193">
        <v>12.539955000000001</v>
      </c>
      <c r="F18193">
        <v>16.059753000000001</v>
      </c>
      <c r="G18193">
        <v>46.661549999999998</v>
      </c>
      <c r="H18193">
        <v>5.8555669999999997</v>
      </c>
    </row>
    <row r="18194" spans="1:8" x14ac:dyDescent="0.45">
      <c r="A18194" s="2">
        <v>35725</v>
      </c>
      <c r="B18194">
        <v>0</v>
      </c>
      <c r="C18194">
        <v>3.2722286999999999</v>
      </c>
      <c r="D18194">
        <v>29.320889999999999</v>
      </c>
      <c r="E18194">
        <v>12.453844</v>
      </c>
      <c r="F18194">
        <v>15.984406</v>
      </c>
      <c r="G18194">
        <v>45.875782000000001</v>
      </c>
      <c r="H18194">
        <v>5.7479279999999999</v>
      </c>
    </row>
    <row r="18195" spans="1:8" x14ac:dyDescent="0.45">
      <c r="A18195" s="2">
        <v>35726</v>
      </c>
      <c r="B18195">
        <v>0.2</v>
      </c>
      <c r="C18195">
        <v>3.2291729999999998</v>
      </c>
      <c r="D18195">
        <v>28.868804999999998</v>
      </c>
      <c r="E18195">
        <v>12.367732</v>
      </c>
      <c r="F18195">
        <v>15.909058999999999</v>
      </c>
      <c r="G18195">
        <v>45.133076000000003</v>
      </c>
      <c r="H18195">
        <v>5.9201503000000004</v>
      </c>
    </row>
    <row r="18196" spans="1:8" x14ac:dyDescent="0.45">
      <c r="A18196" s="2">
        <v>35727</v>
      </c>
      <c r="B18196">
        <v>0.14000000000000001</v>
      </c>
      <c r="C18196">
        <v>3.1968812999999998</v>
      </c>
      <c r="D18196">
        <v>28.427485999999998</v>
      </c>
      <c r="E18196">
        <v>12.292384999999999</v>
      </c>
      <c r="F18196">
        <v>15.833712</v>
      </c>
      <c r="G18196">
        <v>44.433422</v>
      </c>
      <c r="H18196">
        <v>6.4691095000000001</v>
      </c>
    </row>
    <row r="18197" spans="1:8" x14ac:dyDescent="0.45">
      <c r="A18197" s="2">
        <v>35728</v>
      </c>
      <c r="B18197">
        <v>0</v>
      </c>
      <c r="C18197">
        <v>3.1645894000000001</v>
      </c>
      <c r="D18197">
        <v>28.007694000000001</v>
      </c>
      <c r="E18197">
        <v>12.217036999999999</v>
      </c>
      <c r="F18197">
        <v>15.769128</v>
      </c>
      <c r="G18197">
        <v>43.776820000000001</v>
      </c>
      <c r="H18197">
        <v>6.4152903999999999</v>
      </c>
    </row>
    <row r="18198" spans="1:8" x14ac:dyDescent="0.45">
      <c r="A18198" s="2">
        <v>35729</v>
      </c>
      <c r="B18198">
        <v>0</v>
      </c>
      <c r="C18198">
        <v>3.1215339000000002</v>
      </c>
      <c r="D18198">
        <v>27.609428000000001</v>
      </c>
      <c r="E18198">
        <v>12.141690000000001</v>
      </c>
      <c r="F18198">
        <v>15.704544</v>
      </c>
      <c r="G18198">
        <v>43.152515000000001</v>
      </c>
      <c r="H18198">
        <v>6.3399429999999999</v>
      </c>
    </row>
    <row r="18199" spans="1:8" x14ac:dyDescent="0.45">
      <c r="A18199" s="2">
        <v>35730</v>
      </c>
      <c r="B18199">
        <v>0</v>
      </c>
      <c r="C18199">
        <v>3.0892422000000002</v>
      </c>
      <c r="D18199">
        <v>27.221927999999998</v>
      </c>
      <c r="E18199">
        <v>12.066342000000001</v>
      </c>
      <c r="F18199">
        <v>15.639961</v>
      </c>
      <c r="G18199">
        <v>42.571261999999997</v>
      </c>
      <c r="H18199">
        <v>6.2753589999999999</v>
      </c>
    </row>
    <row r="18200" spans="1:8" x14ac:dyDescent="0.45">
      <c r="A18200" s="2">
        <v>35731</v>
      </c>
      <c r="B18200">
        <v>0</v>
      </c>
      <c r="C18200">
        <v>3.0569503</v>
      </c>
      <c r="D18200">
        <v>26.845192000000001</v>
      </c>
      <c r="E18200">
        <v>11.990995</v>
      </c>
      <c r="F18200">
        <v>15.586142000000001</v>
      </c>
      <c r="G18200">
        <v>42.033070000000002</v>
      </c>
      <c r="H18200">
        <v>6.7920274999999997</v>
      </c>
    </row>
    <row r="18201" spans="1:8" x14ac:dyDescent="0.45">
      <c r="A18201" s="2">
        <v>35732</v>
      </c>
      <c r="B18201">
        <v>0.01</v>
      </c>
      <c r="C18201">
        <v>3.0246586999999998</v>
      </c>
      <c r="D18201">
        <v>27.609428000000001</v>
      </c>
      <c r="E18201">
        <v>11.926411999999999</v>
      </c>
      <c r="F18201">
        <v>15.586142000000001</v>
      </c>
      <c r="G18201">
        <v>41.527163999999999</v>
      </c>
      <c r="H18201">
        <v>10.333354</v>
      </c>
    </row>
    <row r="18202" spans="1:8" x14ac:dyDescent="0.45">
      <c r="A18202" s="2">
        <v>35733</v>
      </c>
      <c r="B18202">
        <v>0</v>
      </c>
      <c r="C18202">
        <v>3.0031310000000002</v>
      </c>
      <c r="D18202">
        <v>29.37471</v>
      </c>
      <c r="E18202">
        <v>11.894119999999999</v>
      </c>
      <c r="F18202">
        <v>15.586142000000001</v>
      </c>
      <c r="G18202">
        <v>41.580981999999999</v>
      </c>
      <c r="H18202">
        <v>11.054536000000001</v>
      </c>
    </row>
    <row r="18203" spans="1:8" x14ac:dyDescent="0.45">
      <c r="A18203" s="2">
        <v>35734</v>
      </c>
      <c r="B18203">
        <v>0.32</v>
      </c>
      <c r="C18203">
        <v>3.100006</v>
      </c>
      <c r="D18203">
        <v>33.701799999999999</v>
      </c>
      <c r="E18203">
        <v>12.044815</v>
      </c>
      <c r="F18203">
        <v>15.629197</v>
      </c>
      <c r="G18203">
        <v>44.153559999999999</v>
      </c>
      <c r="H18203">
        <v>12.690649000000001</v>
      </c>
    </row>
    <row r="18204" spans="1:8" x14ac:dyDescent="0.45">
      <c r="A18204" s="2">
        <v>35735</v>
      </c>
      <c r="B18204">
        <v>0</v>
      </c>
      <c r="C18204">
        <v>3.3691040000000001</v>
      </c>
      <c r="D18204">
        <v>36.199027999999998</v>
      </c>
      <c r="E18204">
        <v>13.82086</v>
      </c>
      <c r="F18204">
        <v>16.027462</v>
      </c>
      <c r="G18204">
        <v>48.749749999999999</v>
      </c>
      <c r="H18204">
        <v>17.577465</v>
      </c>
    </row>
    <row r="18205" spans="1:8" x14ac:dyDescent="0.45">
      <c r="A18205" s="2">
        <v>35736</v>
      </c>
      <c r="B18205">
        <v>0</v>
      </c>
      <c r="C18205">
        <v>3.5736180000000002</v>
      </c>
      <c r="D18205">
        <v>27.39415</v>
      </c>
      <c r="E18205">
        <v>12.335440999999999</v>
      </c>
      <c r="F18205">
        <v>15.7476</v>
      </c>
      <c r="G18205">
        <v>43.647655</v>
      </c>
      <c r="H18205">
        <v>14.003847</v>
      </c>
    </row>
    <row r="18206" spans="1:8" x14ac:dyDescent="0.45">
      <c r="A18206" s="2">
        <v>35737</v>
      </c>
      <c r="B18206">
        <v>0</v>
      </c>
      <c r="C18206">
        <v>3.5305624</v>
      </c>
      <c r="D18206">
        <v>27.964638000000001</v>
      </c>
      <c r="E18206">
        <v>12.367732</v>
      </c>
      <c r="F18206">
        <v>15.715308</v>
      </c>
      <c r="G18206">
        <v>44.078212999999998</v>
      </c>
      <c r="H18206">
        <v>10.484048</v>
      </c>
    </row>
    <row r="18207" spans="1:8" x14ac:dyDescent="0.45">
      <c r="A18207" s="2">
        <v>35738</v>
      </c>
      <c r="B18207">
        <v>0</v>
      </c>
      <c r="C18207">
        <v>3.5090346000000001</v>
      </c>
      <c r="D18207">
        <v>29.37471</v>
      </c>
      <c r="E18207">
        <v>12.453844</v>
      </c>
      <c r="F18207">
        <v>15.779892</v>
      </c>
      <c r="G18207">
        <v>45.821964000000001</v>
      </c>
      <c r="H18207">
        <v>8.6111280000000008</v>
      </c>
    </row>
    <row r="18208" spans="1:8" x14ac:dyDescent="0.45">
      <c r="A18208" s="2">
        <v>35739</v>
      </c>
      <c r="B18208">
        <v>0</v>
      </c>
      <c r="C18208">
        <v>3.4875069000000001</v>
      </c>
      <c r="D18208">
        <v>33.615692000000003</v>
      </c>
      <c r="E18208">
        <v>12.593775000000001</v>
      </c>
      <c r="F18208">
        <v>16.027462</v>
      </c>
      <c r="G18208">
        <v>48.642110000000002</v>
      </c>
      <c r="H18208">
        <v>7.6100845000000001</v>
      </c>
    </row>
    <row r="18209" spans="1:8" x14ac:dyDescent="0.45">
      <c r="A18209" s="2">
        <v>35740</v>
      </c>
      <c r="B18209">
        <v>0</v>
      </c>
      <c r="C18209">
        <v>3.4659789999999999</v>
      </c>
      <c r="D18209">
        <v>35.854584000000003</v>
      </c>
      <c r="E18209">
        <v>12.755233</v>
      </c>
      <c r="F18209">
        <v>16.264268999999999</v>
      </c>
      <c r="G18209">
        <v>51.268500000000003</v>
      </c>
      <c r="H18209">
        <v>7.0180692999999996</v>
      </c>
    </row>
    <row r="18210" spans="1:8" x14ac:dyDescent="0.45">
      <c r="A18210" s="2">
        <v>35741</v>
      </c>
      <c r="B18210">
        <v>0</v>
      </c>
      <c r="C18210">
        <v>3.4444512999999999</v>
      </c>
      <c r="D18210">
        <v>35.972990000000003</v>
      </c>
      <c r="E18210">
        <v>12.852107999999999</v>
      </c>
      <c r="F18210">
        <v>16.296559999999999</v>
      </c>
      <c r="G18210">
        <v>51.838990000000003</v>
      </c>
      <c r="H18210">
        <v>6.6736240000000002</v>
      </c>
    </row>
    <row r="18211" spans="1:8" x14ac:dyDescent="0.45">
      <c r="A18211" s="2">
        <v>35742</v>
      </c>
      <c r="B18211">
        <v>0.01</v>
      </c>
      <c r="C18211">
        <v>3.4013952999999999</v>
      </c>
      <c r="D18211">
        <v>31.430616000000001</v>
      </c>
      <c r="E18211">
        <v>12.744469</v>
      </c>
      <c r="F18211">
        <v>15.962878</v>
      </c>
      <c r="G18211">
        <v>48.878914000000002</v>
      </c>
      <c r="H18211">
        <v>6.4475822000000003</v>
      </c>
    </row>
    <row r="18212" spans="1:8" x14ac:dyDescent="0.45">
      <c r="A18212" s="2">
        <v>35743</v>
      </c>
      <c r="B18212">
        <v>0</v>
      </c>
      <c r="C18212">
        <v>3.3583398</v>
      </c>
      <c r="D18212">
        <v>28.750404</v>
      </c>
      <c r="E18212">
        <v>12.572247000000001</v>
      </c>
      <c r="F18212">
        <v>15.693781</v>
      </c>
      <c r="G18212">
        <v>46.704605000000001</v>
      </c>
      <c r="H18212">
        <v>6.5014013999999998</v>
      </c>
    </row>
    <row r="18213" spans="1:8" x14ac:dyDescent="0.45">
      <c r="A18213" s="2">
        <v>35744</v>
      </c>
      <c r="B18213">
        <v>0.03</v>
      </c>
      <c r="C18213">
        <v>3.3152843000000001</v>
      </c>
      <c r="D18213">
        <v>28.072277</v>
      </c>
      <c r="E18213">
        <v>12.44308</v>
      </c>
      <c r="F18213">
        <v>15.607669</v>
      </c>
      <c r="G18213">
        <v>45.811199999999999</v>
      </c>
      <c r="H18213">
        <v>6.4152903999999999</v>
      </c>
    </row>
    <row r="18214" spans="1:8" x14ac:dyDescent="0.45">
      <c r="A18214" s="2">
        <v>35745</v>
      </c>
      <c r="B18214">
        <v>0.11</v>
      </c>
      <c r="C18214">
        <v>3.2614646</v>
      </c>
      <c r="D18214">
        <v>27.630955</v>
      </c>
      <c r="E18214">
        <v>12.356968999999999</v>
      </c>
      <c r="F18214">
        <v>15.521558000000001</v>
      </c>
      <c r="G18214">
        <v>45.079253999999999</v>
      </c>
      <c r="H18214">
        <v>6.3722342999999997</v>
      </c>
    </row>
    <row r="18215" spans="1:8" x14ac:dyDescent="0.45">
      <c r="A18215" s="2">
        <v>35746</v>
      </c>
      <c r="B18215">
        <v>0.03</v>
      </c>
      <c r="C18215">
        <v>3.2184089999999999</v>
      </c>
      <c r="D18215">
        <v>27.243454</v>
      </c>
      <c r="E18215">
        <v>12.260094</v>
      </c>
      <c r="F18215">
        <v>15.446211</v>
      </c>
      <c r="G18215">
        <v>44.218142999999998</v>
      </c>
      <c r="H18215">
        <v>6.3291789999999999</v>
      </c>
    </row>
    <row r="18216" spans="1:8" x14ac:dyDescent="0.45">
      <c r="A18216" s="2">
        <v>35747</v>
      </c>
      <c r="B18216">
        <v>0</v>
      </c>
      <c r="C18216">
        <v>3.1753534999999999</v>
      </c>
      <c r="D18216">
        <v>26.866717999999999</v>
      </c>
      <c r="E18216">
        <v>12.173982000000001</v>
      </c>
      <c r="F18216">
        <v>15.370863</v>
      </c>
      <c r="G18216">
        <v>43.464663999999999</v>
      </c>
      <c r="H18216">
        <v>6.2753589999999999</v>
      </c>
    </row>
    <row r="18217" spans="1:8" x14ac:dyDescent="0.45">
      <c r="A18217" s="2">
        <v>35748</v>
      </c>
      <c r="B18217">
        <v>0</v>
      </c>
      <c r="C18217">
        <v>3.1430615999999998</v>
      </c>
      <c r="D18217">
        <v>26.479217999999999</v>
      </c>
      <c r="E18217">
        <v>12.087871</v>
      </c>
      <c r="F18217">
        <v>15.306279999999999</v>
      </c>
      <c r="G18217">
        <v>42.765009999999997</v>
      </c>
      <c r="H18217">
        <v>6.2323035999999998</v>
      </c>
    </row>
    <row r="18218" spans="1:8" x14ac:dyDescent="0.45">
      <c r="A18218" s="2">
        <v>35749</v>
      </c>
      <c r="B18218">
        <v>0</v>
      </c>
      <c r="C18218">
        <v>3.100006</v>
      </c>
      <c r="D18218">
        <v>26.113244999999999</v>
      </c>
      <c r="E18218">
        <v>12.012524000000001</v>
      </c>
      <c r="F18218">
        <v>15.230931999999999</v>
      </c>
      <c r="G18218">
        <v>42.108418</v>
      </c>
      <c r="H18218">
        <v>6.2000120000000001</v>
      </c>
    </row>
    <row r="18219" spans="1:8" x14ac:dyDescent="0.45">
      <c r="A18219" s="2">
        <v>35750</v>
      </c>
      <c r="B18219">
        <v>0</v>
      </c>
      <c r="C18219">
        <v>3.0677142000000002</v>
      </c>
      <c r="D18219">
        <v>25.790329</v>
      </c>
      <c r="E18219">
        <v>11.926411999999999</v>
      </c>
      <c r="F18219">
        <v>15.166349</v>
      </c>
      <c r="G18219">
        <v>41.484110000000001</v>
      </c>
      <c r="H18219">
        <v>6.1569560000000001</v>
      </c>
    </row>
    <row r="18220" spans="1:8" x14ac:dyDescent="0.45">
      <c r="A18220" s="2">
        <v>35751</v>
      </c>
      <c r="B18220">
        <v>0</v>
      </c>
      <c r="C18220">
        <v>3.0246586999999998</v>
      </c>
      <c r="D18220">
        <v>25.456645999999999</v>
      </c>
      <c r="E18220">
        <v>11.851065</v>
      </c>
      <c r="F18220">
        <v>15.101766</v>
      </c>
      <c r="G18220">
        <v>40.902859999999997</v>
      </c>
      <c r="H18220">
        <v>6.1246650000000002</v>
      </c>
    </row>
    <row r="18221" spans="1:8" x14ac:dyDescent="0.45">
      <c r="A18221" s="2">
        <v>35752</v>
      </c>
      <c r="B18221">
        <v>0</v>
      </c>
      <c r="C18221">
        <v>2.9923670000000002</v>
      </c>
      <c r="D18221">
        <v>25.122965000000001</v>
      </c>
      <c r="E18221">
        <v>11.775717999999999</v>
      </c>
      <c r="F18221">
        <v>15.047946</v>
      </c>
      <c r="G18221">
        <v>40.353900000000003</v>
      </c>
      <c r="H18221">
        <v>6.0816091999999999</v>
      </c>
    </row>
    <row r="18222" spans="1:8" x14ac:dyDescent="0.45">
      <c r="A18222" s="2">
        <v>35753</v>
      </c>
      <c r="B18222">
        <v>0.26</v>
      </c>
      <c r="C18222">
        <v>2.9600751000000001</v>
      </c>
      <c r="D18222">
        <v>24.77852</v>
      </c>
      <c r="E18222">
        <v>11.700369999999999</v>
      </c>
      <c r="F18222">
        <v>14.983362</v>
      </c>
      <c r="G18222">
        <v>39.826466000000003</v>
      </c>
      <c r="H18222">
        <v>6.0493173999999996</v>
      </c>
    </row>
    <row r="18223" spans="1:8" x14ac:dyDescent="0.45">
      <c r="A18223" s="2">
        <v>35754</v>
      </c>
      <c r="B18223">
        <v>0.04</v>
      </c>
      <c r="C18223">
        <v>2.9277834999999999</v>
      </c>
      <c r="D18223">
        <v>24.477129999999999</v>
      </c>
      <c r="E18223">
        <v>11.625022</v>
      </c>
      <c r="F18223">
        <v>14.918779000000001</v>
      </c>
      <c r="G18223">
        <v>39.331325999999997</v>
      </c>
      <c r="H18223">
        <v>6.0385530000000003</v>
      </c>
    </row>
    <row r="18224" spans="1:8" x14ac:dyDescent="0.45">
      <c r="A18224" s="2">
        <v>35755</v>
      </c>
      <c r="B18224">
        <v>0.05</v>
      </c>
      <c r="C18224">
        <v>2.8954917999999998</v>
      </c>
      <c r="D18224">
        <v>24.186506000000001</v>
      </c>
      <c r="E18224">
        <v>11.614259000000001</v>
      </c>
      <c r="F18224">
        <v>14.86496</v>
      </c>
      <c r="G18224">
        <v>38.879241999999998</v>
      </c>
      <c r="H18224">
        <v>6.0062620000000004</v>
      </c>
    </row>
    <row r="18225" spans="1:8" x14ac:dyDescent="0.45">
      <c r="A18225" s="2">
        <v>35756</v>
      </c>
      <c r="B18225">
        <v>0</v>
      </c>
      <c r="C18225">
        <v>2.8632</v>
      </c>
      <c r="D18225">
        <v>23.906642999999999</v>
      </c>
      <c r="E18225">
        <v>11.549675000000001</v>
      </c>
      <c r="F18225">
        <v>14.81114</v>
      </c>
      <c r="G18225">
        <v>38.437922999999998</v>
      </c>
      <c r="H18225">
        <v>6.0062620000000004</v>
      </c>
    </row>
    <row r="18226" spans="1:8" x14ac:dyDescent="0.45">
      <c r="A18226" s="2">
        <v>35757</v>
      </c>
      <c r="B18226">
        <v>0</v>
      </c>
      <c r="C18226">
        <v>2.8416722000000001</v>
      </c>
      <c r="D18226">
        <v>23.626781000000001</v>
      </c>
      <c r="E18226">
        <v>11.485091000000001</v>
      </c>
      <c r="F18226">
        <v>14.75732</v>
      </c>
      <c r="G18226">
        <v>38.028892999999997</v>
      </c>
      <c r="H18226">
        <v>6.0385530000000003</v>
      </c>
    </row>
    <row r="18227" spans="1:8" x14ac:dyDescent="0.45">
      <c r="A18227" s="2">
        <v>35758</v>
      </c>
      <c r="B18227">
        <v>0</v>
      </c>
      <c r="C18227">
        <v>2.8093802999999999</v>
      </c>
      <c r="D18227">
        <v>23.411504999999998</v>
      </c>
      <c r="E18227">
        <v>11.4528</v>
      </c>
      <c r="F18227">
        <v>14.703500999999999</v>
      </c>
      <c r="G18227">
        <v>37.641390000000001</v>
      </c>
      <c r="H18227">
        <v>7.40557</v>
      </c>
    </row>
    <row r="18228" spans="1:8" x14ac:dyDescent="0.45">
      <c r="A18228" s="2">
        <v>35759</v>
      </c>
      <c r="B18228">
        <v>0</v>
      </c>
      <c r="C18228">
        <v>2.8093802999999999</v>
      </c>
      <c r="D18228">
        <v>23.605253000000001</v>
      </c>
      <c r="E18228">
        <v>11.463564</v>
      </c>
      <c r="F18228">
        <v>14.681972500000001</v>
      </c>
      <c r="G18228">
        <v>37.716740000000001</v>
      </c>
      <c r="H18228">
        <v>10.35488</v>
      </c>
    </row>
    <row r="18229" spans="1:8" x14ac:dyDescent="0.45">
      <c r="A18229" s="2">
        <v>35760</v>
      </c>
      <c r="B18229">
        <v>0.02</v>
      </c>
      <c r="C18229">
        <v>2.852436</v>
      </c>
      <c r="D18229">
        <v>24.272617</v>
      </c>
      <c r="E18229">
        <v>11.4528</v>
      </c>
      <c r="F18229">
        <v>14.703500999999999</v>
      </c>
      <c r="G18229">
        <v>38.782367999999998</v>
      </c>
      <c r="H18229">
        <v>10.591687</v>
      </c>
    </row>
    <row r="18230" spans="1:8" x14ac:dyDescent="0.45">
      <c r="A18230" s="2">
        <v>35761</v>
      </c>
      <c r="B18230">
        <v>0.32</v>
      </c>
      <c r="C18230">
        <v>2.873964</v>
      </c>
      <c r="D18230">
        <v>25.994842999999999</v>
      </c>
      <c r="E18230">
        <v>11.678842</v>
      </c>
      <c r="F18230">
        <v>14.725028999999999</v>
      </c>
      <c r="G18230">
        <v>43.873699999999999</v>
      </c>
      <c r="H18230">
        <v>10.785437999999999</v>
      </c>
    </row>
    <row r="18231" spans="1:8" x14ac:dyDescent="0.45">
      <c r="A18231" s="2">
        <v>35762</v>
      </c>
      <c r="B18231">
        <v>0</v>
      </c>
      <c r="C18231">
        <v>3.0246586999999998</v>
      </c>
      <c r="D18231">
        <v>23.314629</v>
      </c>
      <c r="E18231">
        <v>11.560439000000001</v>
      </c>
      <c r="F18231">
        <v>14.725028999999999</v>
      </c>
      <c r="G18231">
        <v>39.169865000000001</v>
      </c>
      <c r="H18231">
        <v>12.238564999999999</v>
      </c>
    </row>
    <row r="18232" spans="1:8" x14ac:dyDescent="0.45">
      <c r="A18232" s="2">
        <v>35763</v>
      </c>
      <c r="B18232">
        <v>0</v>
      </c>
      <c r="C18232">
        <v>3.0461863999999998</v>
      </c>
      <c r="D18232">
        <v>22.980947</v>
      </c>
      <c r="E18232">
        <v>11.528148</v>
      </c>
      <c r="F18232">
        <v>14.703500999999999</v>
      </c>
      <c r="G18232">
        <v>38.782367999999998</v>
      </c>
      <c r="H18232">
        <v>10.419465000000001</v>
      </c>
    </row>
    <row r="18233" spans="1:8" x14ac:dyDescent="0.45">
      <c r="A18233" s="2">
        <v>35764</v>
      </c>
      <c r="B18233">
        <v>0</v>
      </c>
      <c r="C18233">
        <v>3.0569503</v>
      </c>
      <c r="D18233">
        <v>23.067059</v>
      </c>
      <c r="E18233">
        <v>11.538911000000001</v>
      </c>
      <c r="F18233">
        <v>14.671208999999999</v>
      </c>
      <c r="G18233">
        <v>39.234450000000002</v>
      </c>
      <c r="H18233">
        <v>9.8489769999999996</v>
      </c>
    </row>
    <row r="18234" spans="1:8" x14ac:dyDescent="0.45">
      <c r="A18234" s="2">
        <v>35765</v>
      </c>
      <c r="B18234">
        <v>0.04</v>
      </c>
      <c r="C18234">
        <v>3.078478</v>
      </c>
      <c r="D18234">
        <v>22.744143000000001</v>
      </c>
      <c r="E18234">
        <v>11.517384</v>
      </c>
      <c r="F18234">
        <v>14.649680999999999</v>
      </c>
      <c r="G18234">
        <v>38.56709</v>
      </c>
      <c r="H18234">
        <v>9.2784899999999997</v>
      </c>
    </row>
    <row r="18235" spans="1:8" x14ac:dyDescent="0.45">
      <c r="A18235" s="2">
        <v>35766</v>
      </c>
      <c r="B18235">
        <v>0</v>
      </c>
      <c r="C18235">
        <v>3.0461863999999998</v>
      </c>
      <c r="D18235">
        <v>22.44275</v>
      </c>
      <c r="E18235">
        <v>11.4528</v>
      </c>
      <c r="F18235">
        <v>14.61739</v>
      </c>
      <c r="G18235">
        <v>37.867435</v>
      </c>
      <c r="H18235">
        <v>7.9868209999999999</v>
      </c>
    </row>
    <row r="18236" spans="1:8" x14ac:dyDescent="0.45">
      <c r="A18236" s="2">
        <v>35767</v>
      </c>
      <c r="B18236">
        <v>0</v>
      </c>
      <c r="C18236">
        <v>3.0031310000000002</v>
      </c>
      <c r="D18236">
        <v>22.249002000000001</v>
      </c>
      <c r="E18236">
        <v>11.377452999999999</v>
      </c>
      <c r="F18236">
        <v>14.56357</v>
      </c>
      <c r="G18236">
        <v>37.447642999999999</v>
      </c>
      <c r="H18236">
        <v>7.1580000000000004</v>
      </c>
    </row>
    <row r="18237" spans="1:8" x14ac:dyDescent="0.45">
      <c r="A18237" s="2">
        <v>35768</v>
      </c>
      <c r="B18237">
        <v>0</v>
      </c>
      <c r="C18237">
        <v>2.9708389999999998</v>
      </c>
      <c r="D18237">
        <v>22.044488999999999</v>
      </c>
      <c r="E18237">
        <v>11.312868999999999</v>
      </c>
      <c r="F18237">
        <v>14.50975</v>
      </c>
      <c r="G18237">
        <v>37.038612000000001</v>
      </c>
      <c r="H18237">
        <v>6.6736240000000002</v>
      </c>
    </row>
    <row r="18238" spans="1:8" x14ac:dyDescent="0.45">
      <c r="A18238" s="2">
        <v>35769</v>
      </c>
      <c r="B18238">
        <v>0</v>
      </c>
      <c r="C18238">
        <v>2.9385474</v>
      </c>
      <c r="D18238">
        <v>21.861502000000002</v>
      </c>
      <c r="E18238">
        <v>11.248286</v>
      </c>
      <c r="F18238">
        <v>14.455931</v>
      </c>
      <c r="G18238">
        <v>36.672640000000001</v>
      </c>
      <c r="H18238">
        <v>6.3937625999999996</v>
      </c>
    </row>
    <row r="18239" spans="1:8" x14ac:dyDescent="0.45">
      <c r="A18239" s="2">
        <v>35770</v>
      </c>
      <c r="B18239">
        <v>0</v>
      </c>
      <c r="C18239">
        <v>2.9062554999999999</v>
      </c>
      <c r="D18239">
        <v>21.646222999999999</v>
      </c>
      <c r="E18239">
        <v>11.1837015</v>
      </c>
      <c r="F18239">
        <v>14.402111</v>
      </c>
      <c r="G18239">
        <v>36.349724000000002</v>
      </c>
      <c r="H18239">
        <v>6.2430677000000001</v>
      </c>
    </row>
    <row r="18240" spans="1:8" x14ac:dyDescent="0.45">
      <c r="A18240" s="2">
        <v>35771</v>
      </c>
      <c r="B18240">
        <v>0.02</v>
      </c>
      <c r="C18240">
        <v>2.8954917999999998</v>
      </c>
      <c r="D18240">
        <v>21.484762</v>
      </c>
      <c r="E18240">
        <v>11.140647</v>
      </c>
      <c r="F18240">
        <v>14.369820000000001</v>
      </c>
      <c r="G18240">
        <v>35.983750000000001</v>
      </c>
      <c r="H18240">
        <v>6.5336933000000004</v>
      </c>
    </row>
    <row r="18241" spans="1:8" x14ac:dyDescent="0.45">
      <c r="A18241" s="2">
        <v>35772</v>
      </c>
      <c r="B18241">
        <v>0.41000000000000003</v>
      </c>
      <c r="C18241">
        <v>2.8847277</v>
      </c>
      <c r="D18241">
        <v>21.291014000000001</v>
      </c>
      <c r="E18241">
        <v>11.086827</v>
      </c>
      <c r="F18241">
        <v>14.316000000000001</v>
      </c>
      <c r="G18241">
        <v>35.639305</v>
      </c>
      <c r="H18241">
        <v>6.2861232999999999</v>
      </c>
    </row>
    <row r="18242" spans="1:8" x14ac:dyDescent="0.45">
      <c r="A18242" s="2">
        <v>35773</v>
      </c>
      <c r="B18242">
        <v>0.06</v>
      </c>
      <c r="C18242">
        <v>2.8416722000000001</v>
      </c>
      <c r="D18242">
        <v>21.075735000000002</v>
      </c>
      <c r="E18242">
        <v>11.033008000000001</v>
      </c>
      <c r="F18242">
        <v>14.272944000000001</v>
      </c>
      <c r="G18242">
        <v>35.327151999999998</v>
      </c>
      <c r="H18242">
        <v>6.0923730000000003</v>
      </c>
    </row>
    <row r="18243" spans="1:8" x14ac:dyDescent="0.45">
      <c r="A18243" s="2">
        <v>35774</v>
      </c>
      <c r="B18243">
        <v>0</v>
      </c>
      <c r="C18243">
        <v>2.8201444000000002</v>
      </c>
      <c r="D18243">
        <v>20.935804000000001</v>
      </c>
      <c r="E18243">
        <v>10.979188000000001</v>
      </c>
      <c r="F18243">
        <v>14.229889</v>
      </c>
      <c r="G18243">
        <v>35.036526000000002</v>
      </c>
      <c r="H18243">
        <v>6.0062620000000004</v>
      </c>
    </row>
    <row r="18244" spans="1:8" x14ac:dyDescent="0.45">
      <c r="A18244" s="2">
        <v>35775</v>
      </c>
      <c r="B18244">
        <v>0</v>
      </c>
      <c r="C18244">
        <v>2.7770888999999999</v>
      </c>
      <c r="D18244">
        <v>20.838930000000001</v>
      </c>
      <c r="E18244">
        <v>10.925368000000001</v>
      </c>
      <c r="F18244">
        <v>14.176069</v>
      </c>
      <c r="G18244">
        <v>34.767429999999997</v>
      </c>
      <c r="H18244">
        <v>5.9954976999999996</v>
      </c>
    </row>
    <row r="18245" spans="1:8" x14ac:dyDescent="0.45">
      <c r="A18245" s="2">
        <v>35776</v>
      </c>
      <c r="B18245">
        <v>0</v>
      </c>
      <c r="C18245">
        <v>2.7555610000000001</v>
      </c>
      <c r="D18245">
        <v>20.731290000000001</v>
      </c>
      <c r="E18245">
        <v>10.871549</v>
      </c>
      <c r="F18245">
        <v>14.143777999999999</v>
      </c>
      <c r="G18245">
        <v>34.530624000000003</v>
      </c>
      <c r="H18245">
        <v>5.9739699999999996</v>
      </c>
    </row>
    <row r="18246" spans="1:8" x14ac:dyDescent="0.45">
      <c r="A18246" s="2">
        <v>35777</v>
      </c>
      <c r="B18246">
        <v>0</v>
      </c>
      <c r="C18246">
        <v>2.7232691999999998</v>
      </c>
      <c r="D18246">
        <v>20.602122999999999</v>
      </c>
      <c r="E18246">
        <v>10.817729</v>
      </c>
      <c r="F18246">
        <v>14.100721</v>
      </c>
      <c r="G18246">
        <v>34.272289999999998</v>
      </c>
      <c r="H18246">
        <v>5.9416779999999996</v>
      </c>
    </row>
    <row r="18247" spans="1:8" x14ac:dyDescent="0.45">
      <c r="A18247" s="2">
        <v>35778</v>
      </c>
      <c r="B18247">
        <v>0</v>
      </c>
      <c r="C18247">
        <v>2.7017414999999998</v>
      </c>
      <c r="D18247">
        <v>20.419138</v>
      </c>
      <c r="E18247">
        <v>10.774673999999999</v>
      </c>
      <c r="F18247">
        <v>14.057667</v>
      </c>
      <c r="G18247">
        <v>34.013953999999998</v>
      </c>
      <c r="H18247">
        <v>5.8770946999999998</v>
      </c>
    </row>
    <row r="18248" spans="1:8" x14ac:dyDescent="0.45">
      <c r="A18248" s="2">
        <v>35779</v>
      </c>
      <c r="B18248">
        <v>0</v>
      </c>
      <c r="C18248">
        <v>2.6694496000000001</v>
      </c>
      <c r="D18248">
        <v>20.300733999999999</v>
      </c>
      <c r="E18248">
        <v>10.720855</v>
      </c>
      <c r="F18248">
        <v>14.014609999999999</v>
      </c>
      <c r="G18248">
        <v>33.787914000000001</v>
      </c>
      <c r="H18248">
        <v>5.8555669999999997</v>
      </c>
    </row>
    <row r="18249" spans="1:8" x14ac:dyDescent="0.45">
      <c r="A18249" s="2">
        <v>35780</v>
      </c>
      <c r="B18249">
        <v>0</v>
      </c>
      <c r="C18249">
        <v>2.6479218000000002</v>
      </c>
      <c r="D18249">
        <v>20.214621999999999</v>
      </c>
      <c r="E18249">
        <v>10.667035</v>
      </c>
      <c r="F18249">
        <v>13.982319</v>
      </c>
      <c r="G18249">
        <v>33.594161999999997</v>
      </c>
      <c r="H18249">
        <v>5.8555669999999997</v>
      </c>
    </row>
    <row r="18250" spans="1:8" x14ac:dyDescent="0.45">
      <c r="A18250" s="2">
        <v>35781</v>
      </c>
      <c r="B18250">
        <v>0</v>
      </c>
      <c r="C18250">
        <v>2.6263939999999999</v>
      </c>
      <c r="D18250">
        <v>20.042397999999999</v>
      </c>
      <c r="E18250">
        <v>10.623979</v>
      </c>
      <c r="F18250">
        <v>13.939261999999999</v>
      </c>
      <c r="G18250">
        <v>33.378883000000002</v>
      </c>
      <c r="H18250">
        <v>5.7694554</v>
      </c>
    </row>
    <row r="18251" spans="1:8" x14ac:dyDescent="0.45">
      <c r="A18251" s="2">
        <v>35782</v>
      </c>
      <c r="B18251">
        <v>0</v>
      </c>
      <c r="C18251">
        <v>2.6048662999999999</v>
      </c>
      <c r="D18251">
        <v>19.891705999999999</v>
      </c>
      <c r="E18251">
        <v>10.580924</v>
      </c>
      <c r="F18251">
        <v>13.896208</v>
      </c>
      <c r="G18251">
        <v>33.163609999999998</v>
      </c>
      <c r="H18251">
        <v>5.7263999999999999</v>
      </c>
    </row>
    <row r="18252" spans="1:8" x14ac:dyDescent="0.45">
      <c r="A18252" s="2">
        <v>35783</v>
      </c>
      <c r="B18252">
        <v>0</v>
      </c>
      <c r="C18252">
        <v>2.5725744000000001</v>
      </c>
      <c r="D18252">
        <v>19.784067</v>
      </c>
      <c r="E18252">
        <v>10.537868</v>
      </c>
      <c r="F18252">
        <v>13.863916</v>
      </c>
      <c r="G18252">
        <v>32.959090000000003</v>
      </c>
      <c r="H18252">
        <v>5.7263999999999999</v>
      </c>
    </row>
    <row r="18253" spans="1:8" x14ac:dyDescent="0.45">
      <c r="A18253" s="2">
        <v>35784</v>
      </c>
      <c r="B18253">
        <v>0</v>
      </c>
      <c r="C18253">
        <v>2.5618107000000001</v>
      </c>
      <c r="D18253">
        <v>19.687190999999999</v>
      </c>
      <c r="E18253">
        <v>10.494813000000001</v>
      </c>
      <c r="F18253">
        <v>13.82086</v>
      </c>
      <c r="G18253">
        <v>32.776108000000001</v>
      </c>
      <c r="H18253">
        <v>5.7479279999999999</v>
      </c>
    </row>
    <row r="18254" spans="1:8" x14ac:dyDescent="0.45">
      <c r="A18254" s="2">
        <v>35785</v>
      </c>
      <c r="B18254">
        <v>0</v>
      </c>
      <c r="C18254">
        <v>2.5402825</v>
      </c>
      <c r="D18254">
        <v>19.611844999999999</v>
      </c>
      <c r="E18254">
        <v>10.4517565</v>
      </c>
      <c r="F18254">
        <v>13.7885685</v>
      </c>
      <c r="G18254">
        <v>32.614646999999998</v>
      </c>
      <c r="H18254">
        <v>5.7479279999999999</v>
      </c>
    </row>
    <row r="18255" spans="1:8" x14ac:dyDescent="0.45">
      <c r="A18255" s="2">
        <v>35786</v>
      </c>
      <c r="B18255">
        <v>0</v>
      </c>
      <c r="C18255">
        <v>2.5187547000000001</v>
      </c>
      <c r="D18255">
        <v>19.482676000000001</v>
      </c>
      <c r="E18255">
        <v>10.4087</v>
      </c>
      <c r="F18255">
        <v>13.756277000000001</v>
      </c>
      <c r="G18255">
        <v>32.442425</v>
      </c>
      <c r="H18255">
        <v>5.7263999999999999</v>
      </c>
    </row>
    <row r="18256" spans="1:8" x14ac:dyDescent="0.45">
      <c r="A18256" s="2">
        <v>35787</v>
      </c>
      <c r="B18256">
        <v>0.02</v>
      </c>
      <c r="C18256">
        <v>2.4972270000000001</v>
      </c>
      <c r="D18256">
        <v>19.385801000000001</v>
      </c>
      <c r="E18256">
        <v>10.365645000000001</v>
      </c>
      <c r="F18256">
        <v>13.723986</v>
      </c>
      <c r="G18256">
        <v>32.280968000000001</v>
      </c>
      <c r="H18256">
        <v>5.7156359999999999</v>
      </c>
    </row>
    <row r="18257" spans="1:8" x14ac:dyDescent="0.45">
      <c r="A18257" s="2">
        <v>35788</v>
      </c>
      <c r="B18257">
        <v>0.09</v>
      </c>
      <c r="C18257">
        <v>2.4864633</v>
      </c>
      <c r="D18257">
        <v>19.267399000000001</v>
      </c>
      <c r="E18257">
        <v>10.322589000000001</v>
      </c>
      <c r="F18257">
        <v>13.691692</v>
      </c>
      <c r="G18257">
        <v>32.119506999999999</v>
      </c>
      <c r="H18257">
        <v>5.6833444000000002</v>
      </c>
    </row>
    <row r="18258" spans="1:8" x14ac:dyDescent="0.45">
      <c r="A18258" s="2">
        <v>35789</v>
      </c>
      <c r="B18258">
        <v>0</v>
      </c>
      <c r="C18258">
        <v>2.4649353000000001</v>
      </c>
      <c r="D18258">
        <v>19.170522999999999</v>
      </c>
      <c r="E18258">
        <v>10.290297499999999</v>
      </c>
      <c r="F18258">
        <v>13.659401000000001</v>
      </c>
      <c r="G18258">
        <v>31.958048000000002</v>
      </c>
      <c r="H18258">
        <v>5.6725801999999996</v>
      </c>
    </row>
    <row r="18259" spans="1:8" x14ac:dyDescent="0.45">
      <c r="A18259" s="2">
        <v>35790</v>
      </c>
      <c r="B18259">
        <v>0</v>
      </c>
      <c r="C18259">
        <v>2.4541713999999999</v>
      </c>
      <c r="D18259">
        <v>19.10594</v>
      </c>
      <c r="E18259">
        <v>10.247242999999999</v>
      </c>
      <c r="F18259">
        <v>13.62711</v>
      </c>
      <c r="G18259">
        <v>31.828882</v>
      </c>
      <c r="H18259">
        <v>5.6725801999999996</v>
      </c>
    </row>
    <row r="18260" spans="1:8" x14ac:dyDescent="0.45">
      <c r="A18260" s="2">
        <v>35791</v>
      </c>
      <c r="B18260">
        <v>0</v>
      </c>
      <c r="C18260">
        <v>2.4434075000000002</v>
      </c>
      <c r="D18260">
        <v>19.009066000000001</v>
      </c>
      <c r="E18260">
        <v>10.21495</v>
      </c>
      <c r="F18260">
        <v>13.584054999999999</v>
      </c>
      <c r="G18260">
        <v>31.688949999999998</v>
      </c>
      <c r="H18260">
        <v>5.6402890000000001</v>
      </c>
    </row>
    <row r="18261" spans="1:8" x14ac:dyDescent="0.45">
      <c r="A18261" s="2">
        <v>35792</v>
      </c>
      <c r="B18261">
        <v>0</v>
      </c>
      <c r="C18261">
        <v>2.4326436999999999</v>
      </c>
      <c r="D18261">
        <v>18.922953</v>
      </c>
      <c r="E18261">
        <v>10.182658</v>
      </c>
      <c r="F18261">
        <v>13.562526999999999</v>
      </c>
      <c r="G18261">
        <v>31.549019000000001</v>
      </c>
      <c r="H18261">
        <v>5.6187605999999999</v>
      </c>
    </row>
    <row r="18262" spans="1:8" x14ac:dyDescent="0.45">
      <c r="A18262" s="2">
        <v>35793</v>
      </c>
      <c r="B18262">
        <v>0</v>
      </c>
      <c r="C18262">
        <v>2.4218795000000002</v>
      </c>
      <c r="D18262">
        <v>18.793786999999998</v>
      </c>
      <c r="E18262">
        <v>10.150366999999999</v>
      </c>
      <c r="F18262">
        <v>13.530234999999999</v>
      </c>
      <c r="G18262">
        <v>31.398325</v>
      </c>
      <c r="H18262">
        <v>5.5757050000000001</v>
      </c>
    </row>
    <row r="18263" spans="1:8" x14ac:dyDescent="0.45">
      <c r="A18263" s="2">
        <v>35794</v>
      </c>
      <c r="B18263">
        <v>0</v>
      </c>
      <c r="C18263">
        <v>2.4003518000000001</v>
      </c>
      <c r="D18263">
        <v>18.696909999999999</v>
      </c>
      <c r="E18263">
        <v>10.118074999999999</v>
      </c>
      <c r="F18263">
        <v>13.487178999999999</v>
      </c>
      <c r="G18263">
        <v>31.258393999999999</v>
      </c>
      <c r="H18263">
        <v>5.5434136000000001</v>
      </c>
    </row>
    <row r="18264" spans="1:8" x14ac:dyDescent="0.45">
      <c r="A18264" s="2">
        <v>35795</v>
      </c>
      <c r="B18264">
        <v>0</v>
      </c>
      <c r="C18264">
        <v>2.3895879999999998</v>
      </c>
      <c r="D18264">
        <v>18.600037</v>
      </c>
      <c r="E18264">
        <v>10.075018999999999</v>
      </c>
      <c r="F18264">
        <v>13.465650999999999</v>
      </c>
      <c r="G18264">
        <v>31.118463999999999</v>
      </c>
      <c r="H18264">
        <v>5.5111220000000003</v>
      </c>
    </row>
    <row r="18265" spans="1:8" x14ac:dyDescent="0.45">
      <c r="A18265" s="2">
        <v>35796</v>
      </c>
      <c r="B18265">
        <v>0</v>
      </c>
      <c r="C18265">
        <v>2.3788239999999998</v>
      </c>
      <c r="D18265">
        <v>18.460106</v>
      </c>
      <c r="E18265">
        <v>10.042726999999999</v>
      </c>
      <c r="F18265">
        <v>13.433358999999999</v>
      </c>
      <c r="G18265">
        <v>30.967768</v>
      </c>
      <c r="H18265">
        <v>5.4142469999999996</v>
      </c>
    </row>
    <row r="18266" spans="1:8" x14ac:dyDescent="0.45">
      <c r="A18266" s="2">
        <v>35797</v>
      </c>
      <c r="B18266">
        <v>0.09</v>
      </c>
      <c r="C18266">
        <v>2.4218795000000002</v>
      </c>
      <c r="D18266">
        <v>18.30941</v>
      </c>
      <c r="E18266">
        <v>10.010436</v>
      </c>
      <c r="F18266">
        <v>13.476416</v>
      </c>
      <c r="G18266">
        <v>30.817074000000002</v>
      </c>
      <c r="H18266">
        <v>6.9211939999999998</v>
      </c>
    </row>
    <row r="18267" spans="1:8" x14ac:dyDescent="0.45">
      <c r="A18267" s="2">
        <v>35798</v>
      </c>
      <c r="B18267">
        <v>0.01</v>
      </c>
      <c r="C18267">
        <v>2.5079910000000001</v>
      </c>
      <c r="D18267">
        <v>18.234064</v>
      </c>
      <c r="E18267">
        <v>9.9996729999999996</v>
      </c>
      <c r="F18267">
        <v>13.76704</v>
      </c>
      <c r="G18267">
        <v>30.687906000000002</v>
      </c>
      <c r="H18267">
        <v>13.551762</v>
      </c>
    </row>
    <row r="18268" spans="1:8" x14ac:dyDescent="0.45">
      <c r="A18268" s="2">
        <v>35799</v>
      </c>
      <c r="B18268">
        <v>0</v>
      </c>
      <c r="C18268">
        <v>2.5725744000000001</v>
      </c>
      <c r="D18268">
        <v>18.16948</v>
      </c>
      <c r="E18268">
        <v>10.021198999999999</v>
      </c>
      <c r="F18268">
        <v>13.497942999999999</v>
      </c>
      <c r="G18268">
        <v>30.558738999999999</v>
      </c>
      <c r="H18268">
        <v>10.171894999999999</v>
      </c>
    </row>
    <row r="18269" spans="1:8" x14ac:dyDescent="0.45">
      <c r="A18269" s="2">
        <v>35800</v>
      </c>
      <c r="B18269">
        <v>0.36</v>
      </c>
      <c r="C18269">
        <v>2.5941021000000002</v>
      </c>
      <c r="D18269">
        <v>18.094132999999999</v>
      </c>
      <c r="E18269">
        <v>10.021198999999999</v>
      </c>
      <c r="F18269">
        <v>13.454886999999999</v>
      </c>
      <c r="G18269">
        <v>30.429573000000001</v>
      </c>
      <c r="H18269">
        <v>8.0406410000000008</v>
      </c>
    </row>
    <row r="18270" spans="1:8" x14ac:dyDescent="0.45">
      <c r="A18270" s="2">
        <v>35801</v>
      </c>
      <c r="B18270">
        <v>0</v>
      </c>
      <c r="C18270">
        <v>2.5941021000000002</v>
      </c>
      <c r="D18270">
        <v>18.051076999999999</v>
      </c>
      <c r="E18270">
        <v>9.9996729999999996</v>
      </c>
      <c r="F18270">
        <v>13.411830999999999</v>
      </c>
      <c r="G18270">
        <v>30.300407</v>
      </c>
      <c r="H18270">
        <v>6.8889027</v>
      </c>
    </row>
    <row r="18271" spans="1:8" x14ac:dyDescent="0.45">
      <c r="A18271" s="2">
        <v>35802</v>
      </c>
      <c r="B18271">
        <v>0</v>
      </c>
      <c r="C18271">
        <v>2.5618107000000001</v>
      </c>
      <c r="D18271">
        <v>17.997257000000001</v>
      </c>
      <c r="E18271">
        <v>9.9566160000000004</v>
      </c>
      <c r="F18271">
        <v>13.3795395</v>
      </c>
      <c r="G18271">
        <v>30.182003000000002</v>
      </c>
      <c r="H18271">
        <v>6.2215400000000001</v>
      </c>
    </row>
    <row r="18272" spans="1:8" x14ac:dyDescent="0.45">
      <c r="A18272" s="2">
        <v>35803</v>
      </c>
      <c r="B18272">
        <v>0</v>
      </c>
      <c r="C18272">
        <v>2.5510465999999998</v>
      </c>
      <c r="D18272">
        <v>17.868089999999999</v>
      </c>
      <c r="E18272">
        <v>9.9243249999999996</v>
      </c>
      <c r="F18272">
        <v>13.347248</v>
      </c>
      <c r="G18272">
        <v>30.074363999999999</v>
      </c>
      <c r="H18272">
        <v>5.7802195999999997</v>
      </c>
    </row>
    <row r="18273" spans="1:8" x14ac:dyDescent="0.45">
      <c r="A18273" s="2">
        <v>35804</v>
      </c>
      <c r="B18273">
        <v>0</v>
      </c>
      <c r="C18273">
        <v>2.5187547000000001</v>
      </c>
      <c r="D18273">
        <v>17.792743999999999</v>
      </c>
      <c r="E18273">
        <v>9.8920340000000007</v>
      </c>
      <c r="F18273">
        <v>13.304193</v>
      </c>
      <c r="G18273">
        <v>29.955960999999999</v>
      </c>
      <c r="H18273">
        <v>5.5649414000000004</v>
      </c>
    </row>
    <row r="18274" spans="1:8" x14ac:dyDescent="0.45">
      <c r="A18274" s="2">
        <v>35805</v>
      </c>
      <c r="B18274">
        <v>0.04</v>
      </c>
      <c r="C18274">
        <v>2.4864633</v>
      </c>
      <c r="D18274">
        <v>17.738924000000001</v>
      </c>
      <c r="E18274">
        <v>9.8597409999999996</v>
      </c>
      <c r="F18274">
        <v>13.2719</v>
      </c>
      <c r="G18274">
        <v>29.848322</v>
      </c>
      <c r="H18274">
        <v>5.4142469999999996</v>
      </c>
    </row>
    <row r="18275" spans="1:8" x14ac:dyDescent="0.45">
      <c r="A18275" s="2">
        <v>35806</v>
      </c>
      <c r="B18275">
        <v>0.09</v>
      </c>
      <c r="C18275">
        <v>2.4649353000000001</v>
      </c>
      <c r="D18275">
        <v>17.620519999999999</v>
      </c>
      <c r="E18275">
        <v>9.8274489999999997</v>
      </c>
      <c r="F18275">
        <v>13.239609</v>
      </c>
      <c r="G18275">
        <v>29.72992</v>
      </c>
      <c r="H18275">
        <v>5.2850795000000002</v>
      </c>
    </row>
    <row r="18276" spans="1:8" x14ac:dyDescent="0.45">
      <c r="A18276" s="2">
        <v>35807</v>
      </c>
      <c r="B18276">
        <v>0</v>
      </c>
      <c r="C18276">
        <v>2.4434075000000002</v>
      </c>
      <c r="D18276">
        <v>17.545173999999999</v>
      </c>
      <c r="E18276">
        <v>9.7951569999999997</v>
      </c>
      <c r="F18276">
        <v>13.196553</v>
      </c>
      <c r="G18276">
        <v>29.611515000000001</v>
      </c>
      <c r="H18276">
        <v>5.2204967</v>
      </c>
    </row>
    <row r="18277" spans="1:8" x14ac:dyDescent="0.45">
      <c r="A18277" s="2">
        <v>35808</v>
      </c>
      <c r="B18277">
        <v>0.25</v>
      </c>
      <c r="C18277">
        <v>2.4218795000000002</v>
      </c>
      <c r="D18277">
        <v>17.459063</v>
      </c>
      <c r="E18277">
        <v>9.7628660000000007</v>
      </c>
      <c r="F18277">
        <v>13.164262000000001</v>
      </c>
      <c r="G18277">
        <v>29.503876000000002</v>
      </c>
      <c r="H18277">
        <v>5.1774399999999998</v>
      </c>
    </row>
    <row r="18278" spans="1:8" x14ac:dyDescent="0.45">
      <c r="A18278" s="2">
        <v>35809</v>
      </c>
      <c r="B18278">
        <v>0</v>
      </c>
      <c r="C18278">
        <v>2.3895879999999998</v>
      </c>
      <c r="D18278">
        <v>17.383714999999999</v>
      </c>
      <c r="E18278">
        <v>9.730575</v>
      </c>
      <c r="F18278">
        <v>13.131969</v>
      </c>
      <c r="G18278">
        <v>29.396235999999998</v>
      </c>
      <c r="H18278">
        <v>5.166677</v>
      </c>
    </row>
    <row r="18279" spans="1:8" x14ac:dyDescent="0.45">
      <c r="A18279" s="2">
        <v>35810</v>
      </c>
      <c r="B18279">
        <v>0.27</v>
      </c>
      <c r="C18279">
        <v>2.3680599999999998</v>
      </c>
      <c r="D18279">
        <v>17.319132</v>
      </c>
      <c r="E18279">
        <v>9.698283</v>
      </c>
      <c r="F18279">
        <v>13.088915</v>
      </c>
      <c r="G18279">
        <v>29.288596999999999</v>
      </c>
      <c r="H18279">
        <v>5.1451488000000003</v>
      </c>
    </row>
    <row r="18280" spans="1:8" x14ac:dyDescent="0.45">
      <c r="A18280" s="2">
        <v>35811</v>
      </c>
      <c r="B18280">
        <v>0.04</v>
      </c>
      <c r="C18280">
        <v>2.3572962</v>
      </c>
      <c r="D18280">
        <v>17.243784000000002</v>
      </c>
      <c r="E18280">
        <v>9.665991</v>
      </c>
      <c r="F18280">
        <v>13.0566225</v>
      </c>
      <c r="G18280">
        <v>29.191723</v>
      </c>
      <c r="H18280">
        <v>5.1236214999999996</v>
      </c>
    </row>
    <row r="18281" spans="1:8" x14ac:dyDescent="0.45">
      <c r="A18281" s="2">
        <v>35812</v>
      </c>
      <c r="B18281">
        <v>0.05</v>
      </c>
      <c r="C18281">
        <v>2.3250046000000002</v>
      </c>
      <c r="D18281">
        <v>17.136144999999999</v>
      </c>
      <c r="E18281">
        <v>9.633699</v>
      </c>
      <c r="F18281">
        <v>13.035095</v>
      </c>
      <c r="G18281">
        <v>29.084084000000001</v>
      </c>
      <c r="H18281">
        <v>5.0590377000000002</v>
      </c>
    </row>
    <row r="18282" spans="1:8" x14ac:dyDescent="0.45">
      <c r="A18282" s="2">
        <v>35813</v>
      </c>
      <c r="B18282">
        <v>0</v>
      </c>
      <c r="C18282">
        <v>2.3465322999999998</v>
      </c>
      <c r="D18282">
        <v>17.028504999999999</v>
      </c>
      <c r="E18282">
        <v>9.633699</v>
      </c>
      <c r="F18282">
        <v>12.992039</v>
      </c>
      <c r="G18282">
        <v>28.976444000000001</v>
      </c>
      <c r="H18282">
        <v>5.0159820000000002</v>
      </c>
    </row>
    <row r="18283" spans="1:8" x14ac:dyDescent="0.45">
      <c r="A18283" s="2">
        <v>35814</v>
      </c>
      <c r="B18283">
        <v>0.26</v>
      </c>
      <c r="C18283">
        <v>2.4326436999999999</v>
      </c>
      <c r="D18283">
        <v>16.920866</v>
      </c>
      <c r="E18283">
        <v>9.676755</v>
      </c>
      <c r="F18283">
        <v>12.959747</v>
      </c>
      <c r="G18283">
        <v>28.879570000000001</v>
      </c>
      <c r="H18283">
        <v>4.9513984000000004</v>
      </c>
    </row>
    <row r="18284" spans="1:8" x14ac:dyDescent="0.45">
      <c r="A18284" s="2">
        <v>35815</v>
      </c>
      <c r="B18284">
        <v>0</v>
      </c>
      <c r="C18284">
        <v>2.7340330000000002</v>
      </c>
      <c r="D18284">
        <v>16.845517999999998</v>
      </c>
      <c r="E18284">
        <v>10.333354</v>
      </c>
      <c r="F18284">
        <v>13.088915</v>
      </c>
      <c r="G18284">
        <v>28.782696000000001</v>
      </c>
      <c r="H18284">
        <v>5.5326494999999998</v>
      </c>
    </row>
    <row r="18285" spans="1:8" x14ac:dyDescent="0.45">
      <c r="A18285" s="2">
        <v>35816</v>
      </c>
      <c r="B18285">
        <v>0</v>
      </c>
      <c r="C18285">
        <v>2.852436</v>
      </c>
      <c r="D18285">
        <v>16.834755000000001</v>
      </c>
      <c r="E18285">
        <v>9.8812684999999991</v>
      </c>
      <c r="F18285">
        <v>12.970511</v>
      </c>
      <c r="G18285">
        <v>28.68582</v>
      </c>
      <c r="H18285">
        <v>5.5541777999999997</v>
      </c>
    </row>
    <row r="18286" spans="1:8" x14ac:dyDescent="0.45">
      <c r="A18286" s="2">
        <v>35817</v>
      </c>
      <c r="B18286">
        <v>0</v>
      </c>
      <c r="C18286">
        <v>2.8093802999999999</v>
      </c>
      <c r="D18286">
        <v>16.823992000000001</v>
      </c>
      <c r="E18286">
        <v>9.8382140000000007</v>
      </c>
      <c r="F18286">
        <v>12.938219</v>
      </c>
      <c r="G18286">
        <v>28.588943</v>
      </c>
      <c r="H18286">
        <v>5.3711905</v>
      </c>
    </row>
    <row r="18287" spans="1:8" x14ac:dyDescent="0.45">
      <c r="A18287" s="2">
        <v>35818</v>
      </c>
      <c r="B18287">
        <v>0</v>
      </c>
      <c r="C18287">
        <v>2.7663248</v>
      </c>
      <c r="D18287">
        <v>16.748643999999999</v>
      </c>
      <c r="E18287">
        <v>9.7951569999999997</v>
      </c>
      <c r="F18287">
        <v>12.905927999999999</v>
      </c>
      <c r="G18287">
        <v>28.492069999999998</v>
      </c>
      <c r="H18287">
        <v>5.2097325000000003</v>
      </c>
    </row>
    <row r="18288" spans="1:8" x14ac:dyDescent="0.45">
      <c r="A18288" s="2">
        <v>35819</v>
      </c>
      <c r="B18288">
        <v>0</v>
      </c>
      <c r="C18288">
        <v>2.7232691999999998</v>
      </c>
      <c r="D18288">
        <v>16.630241000000002</v>
      </c>
      <c r="E18288">
        <v>9.7628660000000007</v>
      </c>
      <c r="F18288">
        <v>12.873635999999999</v>
      </c>
      <c r="G18288">
        <v>28.395195000000001</v>
      </c>
      <c r="H18288">
        <v>5.080565</v>
      </c>
    </row>
    <row r="18289" spans="1:8" x14ac:dyDescent="0.45">
      <c r="A18289" s="2">
        <v>35820</v>
      </c>
      <c r="B18289">
        <v>0</v>
      </c>
      <c r="C18289">
        <v>2.6802136999999999</v>
      </c>
      <c r="D18289">
        <v>16.533365</v>
      </c>
      <c r="E18289">
        <v>9.7198104999999995</v>
      </c>
      <c r="F18289">
        <v>12.841345</v>
      </c>
      <c r="G18289">
        <v>28.29832</v>
      </c>
      <c r="H18289">
        <v>4.9729266000000001</v>
      </c>
    </row>
    <row r="18290" spans="1:8" x14ac:dyDescent="0.45">
      <c r="A18290" s="2">
        <v>35821</v>
      </c>
      <c r="B18290">
        <v>0</v>
      </c>
      <c r="C18290">
        <v>2.6694496000000001</v>
      </c>
      <c r="D18290">
        <v>16.468782000000001</v>
      </c>
      <c r="E18290">
        <v>9.7090460000000007</v>
      </c>
      <c r="F18290">
        <v>12.809051999999999</v>
      </c>
      <c r="G18290">
        <v>28.212208</v>
      </c>
      <c r="H18290">
        <v>4.9406343000000001</v>
      </c>
    </row>
    <row r="18291" spans="1:8" x14ac:dyDescent="0.45">
      <c r="A18291" s="2">
        <v>35822</v>
      </c>
      <c r="B18291">
        <v>0</v>
      </c>
      <c r="C18291">
        <v>2.7125050000000002</v>
      </c>
      <c r="D18291">
        <v>16.393435</v>
      </c>
      <c r="E18291">
        <v>9.7090460000000007</v>
      </c>
      <c r="F18291">
        <v>12.787525</v>
      </c>
      <c r="G18291">
        <v>28.115334000000001</v>
      </c>
      <c r="H18291">
        <v>5.2097325000000003</v>
      </c>
    </row>
    <row r="18292" spans="1:8" x14ac:dyDescent="0.45">
      <c r="A18292" s="2">
        <v>35823</v>
      </c>
      <c r="B18292">
        <v>0</v>
      </c>
      <c r="C18292">
        <v>2.7770888999999999</v>
      </c>
      <c r="D18292">
        <v>16.318089000000001</v>
      </c>
      <c r="E18292">
        <v>9.7198104999999995</v>
      </c>
      <c r="F18292">
        <v>12.765997</v>
      </c>
      <c r="G18292">
        <v>28.029219999999999</v>
      </c>
      <c r="H18292">
        <v>6.1031370000000003</v>
      </c>
    </row>
    <row r="18293" spans="1:8" x14ac:dyDescent="0.45">
      <c r="A18293" s="2">
        <v>35824</v>
      </c>
      <c r="B18293">
        <v>0</v>
      </c>
      <c r="C18293">
        <v>2.8309082999999999</v>
      </c>
      <c r="D18293">
        <v>16.221212000000001</v>
      </c>
      <c r="E18293">
        <v>9.730575</v>
      </c>
      <c r="F18293">
        <v>12.755233</v>
      </c>
      <c r="G18293">
        <v>27.932345999999999</v>
      </c>
      <c r="H18293">
        <v>6.7489714999999997</v>
      </c>
    </row>
    <row r="18294" spans="1:8" x14ac:dyDescent="0.45">
      <c r="A18294" s="2">
        <v>35825</v>
      </c>
      <c r="B18294">
        <v>0.16999999999999998</v>
      </c>
      <c r="C18294">
        <v>2.873964</v>
      </c>
      <c r="D18294">
        <v>16.167393000000001</v>
      </c>
      <c r="E18294">
        <v>9.730575</v>
      </c>
      <c r="F18294">
        <v>12.744469</v>
      </c>
      <c r="G18294">
        <v>27.846233000000002</v>
      </c>
      <c r="H18294">
        <v>6.9965409999999997</v>
      </c>
    </row>
    <row r="18295" spans="1:8" x14ac:dyDescent="0.45">
      <c r="A18295" s="2">
        <v>35826</v>
      </c>
      <c r="B18295">
        <v>0</v>
      </c>
      <c r="C18295">
        <v>2.8954917999999998</v>
      </c>
      <c r="D18295">
        <v>16.113572999999999</v>
      </c>
      <c r="E18295">
        <v>9.7198104999999995</v>
      </c>
      <c r="F18295">
        <v>12.722941</v>
      </c>
      <c r="G18295">
        <v>27.760124000000001</v>
      </c>
      <c r="H18295">
        <v>6.2968874000000001</v>
      </c>
    </row>
    <row r="18296" spans="1:8" x14ac:dyDescent="0.45">
      <c r="A18296" s="2">
        <v>35827</v>
      </c>
      <c r="B18296">
        <v>0</v>
      </c>
      <c r="C18296">
        <v>2.8632</v>
      </c>
      <c r="D18296">
        <v>16.059753000000001</v>
      </c>
      <c r="E18296">
        <v>9.676755</v>
      </c>
      <c r="F18296">
        <v>12.679886</v>
      </c>
      <c r="G18296">
        <v>27.663247999999999</v>
      </c>
      <c r="H18296">
        <v>5.6618165999999999</v>
      </c>
    </row>
    <row r="18297" spans="1:8" x14ac:dyDescent="0.45">
      <c r="A18297" s="2">
        <v>35828</v>
      </c>
      <c r="B18297">
        <v>0</v>
      </c>
      <c r="C18297">
        <v>2.8416722000000001</v>
      </c>
      <c r="D18297">
        <v>16.016698999999999</v>
      </c>
      <c r="E18297">
        <v>9.6444639999999993</v>
      </c>
      <c r="F18297">
        <v>12.647594</v>
      </c>
      <c r="G18297">
        <v>27.577137</v>
      </c>
      <c r="H18297">
        <v>5.2958436000000004</v>
      </c>
    </row>
    <row r="18298" spans="1:8" x14ac:dyDescent="0.45">
      <c r="A18298" s="2">
        <v>35829</v>
      </c>
      <c r="B18298">
        <v>0</v>
      </c>
      <c r="C18298">
        <v>2.8201444000000002</v>
      </c>
      <c r="D18298">
        <v>15.909058999999999</v>
      </c>
      <c r="E18298">
        <v>9.6121719999999993</v>
      </c>
      <c r="F18298">
        <v>12.626066</v>
      </c>
      <c r="G18298">
        <v>27.491023999999999</v>
      </c>
      <c r="H18298">
        <v>5.1128572999999999</v>
      </c>
    </row>
    <row r="18299" spans="1:8" x14ac:dyDescent="0.45">
      <c r="A18299" s="2">
        <v>35830</v>
      </c>
      <c r="B18299">
        <v>0.3</v>
      </c>
      <c r="C18299">
        <v>2.8632</v>
      </c>
      <c r="D18299">
        <v>15.801418999999999</v>
      </c>
      <c r="E18299">
        <v>9.633699</v>
      </c>
      <c r="F18299">
        <v>12.615302</v>
      </c>
      <c r="G18299">
        <v>27.39415</v>
      </c>
      <c r="H18299">
        <v>7.3732785999999999</v>
      </c>
    </row>
    <row r="18300" spans="1:8" x14ac:dyDescent="0.45">
      <c r="A18300" s="2">
        <v>35831</v>
      </c>
      <c r="B18300">
        <v>0.51</v>
      </c>
      <c r="C18300">
        <v>3.713549</v>
      </c>
      <c r="D18300">
        <v>15.7476</v>
      </c>
      <c r="E18300">
        <v>10.710089999999999</v>
      </c>
      <c r="F18300">
        <v>12.63683</v>
      </c>
      <c r="G18300">
        <v>27.318802000000002</v>
      </c>
      <c r="H18300">
        <v>9.730575</v>
      </c>
    </row>
    <row r="18301" spans="1:8" x14ac:dyDescent="0.45">
      <c r="A18301" s="2">
        <v>35832</v>
      </c>
      <c r="B18301">
        <v>0</v>
      </c>
      <c r="C18301">
        <v>4.7038282999999996</v>
      </c>
      <c r="D18301">
        <v>15.704544</v>
      </c>
      <c r="E18301">
        <v>12.141690000000001</v>
      </c>
      <c r="F18301">
        <v>12.647594</v>
      </c>
      <c r="G18301">
        <v>27.232693000000001</v>
      </c>
      <c r="H18301">
        <v>10.667035</v>
      </c>
    </row>
    <row r="18302" spans="1:8" x14ac:dyDescent="0.45">
      <c r="A18302" s="2">
        <v>35833</v>
      </c>
      <c r="B18302">
        <v>7.0000000000000007E-2</v>
      </c>
      <c r="C18302">
        <v>3.9503547999999999</v>
      </c>
      <c r="D18302">
        <v>15.639961</v>
      </c>
      <c r="E18302">
        <v>10.182658</v>
      </c>
      <c r="F18302">
        <v>12.647594</v>
      </c>
      <c r="G18302">
        <v>27.14658</v>
      </c>
      <c r="H18302">
        <v>9.9673809999999996</v>
      </c>
    </row>
    <row r="18303" spans="1:8" x14ac:dyDescent="0.45">
      <c r="A18303" s="2">
        <v>35834</v>
      </c>
      <c r="B18303">
        <v>0.22</v>
      </c>
      <c r="C18303">
        <v>3.8857715000000002</v>
      </c>
      <c r="D18303">
        <v>15.575377</v>
      </c>
      <c r="E18303">
        <v>10.150366999999999</v>
      </c>
      <c r="F18303">
        <v>12.626066</v>
      </c>
      <c r="G18303">
        <v>27.060469999999999</v>
      </c>
      <c r="H18303">
        <v>8.1375159999999997</v>
      </c>
    </row>
    <row r="18304" spans="1:8" x14ac:dyDescent="0.45">
      <c r="A18304" s="2">
        <v>35835</v>
      </c>
      <c r="B18304">
        <v>0</v>
      </c>
      <c r="C18304">
        <v>3.7996601999999999</v>
      </c>
      <c r="D18304">
        <v>15.521558000000001</v>
      </c>
      <c r="E18304">
        <v>10.096546999999999</v>
      </c>
      <c r="F18304">
        <v>12.583011000000001</v>
      </c>
      <c r="G18304">
        <v>26.974357999999999</v>
      </c>
      <c r="H18304">
        <v>6.6305684999999999</v>
      </c>
    </row>
    <row r="18305" spans="1:8" x14ac:dyDescent="0.45">
      <c r="A18305" s="2">
        <v>35836</v>
      </c>
      <c r="B18305">
        <v>0</v>
      </c>
      <c r="C18305">
        <v>3.713549</v>
      </c>
      <c r="D18305">
        <v>15.467738000000001</v>
      </c>
      <c r="E18305">
        <v>10.031964</v>
      </c>
      <c r="F18305">
        <v>12.539955000000001</v>
      </c>
      <c r="G18305">
        <v>26.888247</v>
      </c>
      <c r="H18305">
        <v>5.7586919999999999</v>
      </c>
    </row>
    <row r="18306" spans="1:8" x14ac:dyDescent="0.45">
      <c r="A18306" s="2">
        <v>35837</v>
      </c>
      <c r="B18306">
        <v>0.15</v>
      </c>
      <c r="C18306">
        <v>3.6274375999999999</v>
      </c>
      <c r="D18306">
        <v>15.435447</v>
      </c>
      <c r="E18306">
        <v>9.9781449999999996</v>
      </c>
      <c r="F18306">
        <v>12.4969</v>
      </c>
      <c r="G18306">
        <v>26.812899999999999</v>
      </c>
      <c r="H18306">
        <v>5.3281349999999996</v>
      </c>
    </row>
    <row r="18307" spans="1:8" x14ac:dyDescent="0.45">
      <c r="A18307" s="2">
        <v>35838</v>
      </c>
      <c r="B18307">
        <v>0</v>
      </c>
      <c r="C18307">
        <v>3.5305624</v>
      </c>
      <c r="D18307">
        <v>15.370863</v>
      </c>
      <c r="E18307">
        <v>9.9135609999999996</v>
      </c>
      <c r="F18307">
        <v>12.464607000000001</v>
      </c>
      <c r="G18307">
        <v>26.726787999999999</v>
      </c>
      <c r="H18307">
        <v>5.0482735999999999</v>
      </c>
    </row>
    <row r="18308" spans="1:8" x14ac:dyDescent="0.45">
      <c r="A18308" s="2">
        <v>35839</v>
      </c>
      <c r="B18308">
        <v>0</v>
      </c>
      <c r="C18308">
        <v>3.4444512999999999</v>
      </c>
      <c r="D18308">
        <v>15.327807</v>
      </c>
      <c r="E18308">
        <v>9.8597409999999996</v>
      </c>
      <c r="F18308">
        <v>12.432316</v>
      </c>
      <c r="G18308">
        <v>26.640675999999999</v>
      </c>
      <c r="H18308">
        <v>4.8975787000000004</v>
      </c>
    </row>
    <row r="18309" spans="1:8" x14ac:dyDescent="0.45">
      <c r="A18309" s="2">
        <v>35840</v>
      </c>
      <c r="B18309">
        <v>0</v>
      </c>
      <c r="C18309">
        <v>3.3691040000000001</v>
      </c>
      <c r="D18309">
        <v>15.2524605</v>
      </c>
      <c r="E18309">
        <v>9.8059224999999994</v>
      </c>
      <c r="F18309">
        <v>12.38926</v>
      </c>
      <c r="G18309">
        <v>26.565329999999999</v>
      </c>
      <c r="H18309">
        <v>4.7468839999999997</v>
      </c>
    </row>
    <row r="18310" spans="1:8" x14ac:dyDescent="0.45">
      <c r="A18310" s="2">
        <v>35841</v>
      </c>
      <c r="B18310">
        <v>0.44</v>
      </c>
      <c r="C18310">
        <v>3.3152843000000001</v>
      </c>
      <c r="D18310">
        <v>15.177113</v>
      </c>
      <c r="E18310">
        <v>9.752103</v>
      </c>
      <c r="F18310">
        <v>12.367732</v>
      </c>
      <c r="G18310">
        <v>26.479217999999999</v>
      </c>
      <c r="H18310">
        <v>4.6500089999999998</v>
      </c>
    </row>
    <row r="18311" spans="1:8" x14ac:dyDescent="0.45">
      <c r="A18311" s="2">
        <v>35842</v>
      </c>
      <c r="B18311">
        <v>0.09</v>
      </c>
      <c r="C18311">
        <v>3.2829923999999999</v>
      </c>
      <c r="D18311">
        <v>15.134057</v>
      </c>
      <c r="E18311">
        <v>9.7198104999999995</v>
      </c>
      <c r="F18311">
        <v>12.346204999999999</v>
      </c>
      <c r="G18311">
        <v>26.393106</v>
      </c>
      <c r="H18311">
        <v>4.6177172999999998</v>
      </c>
    </row>
    <row r="18312" spans="1:8" x14ac:dyDescent="0.45">
      <c r="A18312" s="2">
        <v>35843</v>
      </c>
      <c r="B18312">
        <v>0</v>
      </c>
      <c r="C18312">
        <v>3.2507006999999999</v>
      </c>
      <c r="D18312">
        <v>15.091001500000001</v>
      </c>
      <c r="E18312">
        <v>9.676755</v>
      </c>
      <c r="F18312">
        <v>12.313912</v>
      </c>
      <c r="G18312">
        <v>26.31776</v>
      </c>
      <c r="H18312">
        <v>4.6069529999999999</v>
      </c>
    </row>
    <row r="18313" spans="1:8" x14ac:dyDescent="0.45">
      <c r="A18313" s="2">
        <v>35844</v>
      </c>
      <c r="B18313">
        <v>0.18</v>
      </c>
      <c r="C18313">
        <v>3.1753534999999999</v>
      </c>
      <c r="D18313">
        <v>15.05871</v>
      </c>
      <c r="E18313">
        <v>9.622935</v>
      </c>
      <c r="F18313">
        <v>12.270856999999999</v>
      </c>
      <c r="G18313">
        <v>26.231646999999999</v>
      </c>
      <c r="H18313">
        <v>4.6177172999999998</v>
      </c>
    </row>
    <row r="18314" spans="1:8" x14ac:dyDescent="0.45">
      <c r="A18314" s="2">
        <v>35845</v>
      </c>
      <c r="B18314">
        <v>0</v>
      </c>
      <c r="C18314">
        <v>3.11077</v>
      </c>
      <c r="D18314">
        <v>14.983362</v>
      </c>
      <c r="E18314">
        <v>9.5798799999999993</v>
      </c>
      <c r="F18314">
        <v>12.24933</v>
      </c>
      <c r="G18314">
        <v>26.156300000000002</v>
      </c>
      <c r="H18314">
        <v>4.553134</v>
      </c>
    </row>
    <row r="18315" spans="1:8" x14ac:dyDescent="0.45">
      <c r="A18315" s="2">
        <v>35846</v>
      </c>
      <c r="B18315">
        <v>0</v>
      </c>
      <c r="C18315">
        <v>3.0461863999999998</v>
      </c>
      <c r="D18315">
        <v>14.897251000000001</v>
      </c>
      <c r="E18315">
        <v>9.5368239999999993</v>
      </c>
      <c r="F18315">
        <v>12.217036999999999</v>
      </c>
      <c r="G18315">
        <v>26.080953999999998</v>
      </c>
      <c r="H18315">
        <v>4.48855</v>
      </c>
    </row>
    <row r="18316" spans="1:8" x14ac:dyDescent="0.45">
      <c r="A18316" s="2">
        <v>35847</v>
      </c>
      <c r="B18316">
        <v>0</v>
      </c>
      <c r="C18316">
        <v>2.9816029999999998</v>
      </c>
      <c r="D18316">
        <v>14.854196</v>
      </c>
      <c r="E18316">
        <v>9.4830050000000004</v>
      </c>
      <c r="F18316">
        <v>12.184746000000001</v>
      </c>
      <c r="G18316">
        <v>25.994842999999999</v>
      </c>
      <c r="H18316">
        <v>4.4562590000000002</v>
      </c>
    </row>
    <row r="18317" spans="1:8" x14ac:dyDescent="0.45">
      <c r="A18317" s="2">
        <v>35848</v>
      </c>
      <c r="B18317">
        <v>0.37</v>
      </c>
      <c r="C18317">
        <v>2.9816029999999998</v>
      </c>
      <c r="D18317">
        <v>14.800376</v>
      </c>
      <c r="E18317">
        <v>9.4614759999999993</v>
      </c>
      <c r="F18317">
        <v>12.163218499999999</v>
      </c>
      <c r="G18317">
        <v>25.919495000000001</v>
      </c>
      <c r="H18317">
        <v>5.3711905</v>
      </c>
    </row>
    <row r="18318" spans="1:8" x14ac:dyDescent="0.45">
      <c r="A18318" s="2">
        <v>35849</v>
      </c>
      <c r="B18318">
        <v>0.13</v>
      </c>
      <c r="C18318">
        <v>3.0461863999999998</v>
      </c>
      <c r="D18318">
        <v>14.746556999999999</v>
      </c>
      <c r="E18318">
        <v>9.4722399999999993</v>
      </c>
      <c r="F18318">
        <v>12.152454000000001</v>
      </c>
      <c r="G18318">
        <v>25.833383999999999</v>
      </c>
      <c r="H18318">
        <v>5.2635519999999998</v>
      </c>
    </row>
    <row r="18319" spans="1:8" x14ac:dyDescent="0.45">
      <c r="A18319" s="2">
        <v>35850</v>
      </c>
      <c r="B18319">
        <v>1.23</v>
      </c>
      <c r="C18319">
        <v>3.0677142000000002</v>
      </c>
      <c r="D18319">
        <v>14.681972500000001</v>
      </c>
      <c r="E18319">
        <v>9.4614759999999993</v>
      </c>
      <c r="F18319">
        <v>12.120162000000001</v>
      </c>
      <c r="G18319">
        <v>25.758036000000001</v>
      </c>
      <c r="H18319">
        <v>4.8652873000000003</v>
      </c>
    </row>
    <row r="18320" spans="1:8" x14ac:dyDescent="0.45">
      <c r="A18320" s="2">
        <v>35851</v>
      </c>
      <c r="B18320">
        <v>0.84</v>
      </c>
      <c r="C18320">
        <v>3.0138948000000001</v>
      </c>
      <c r="D18320">
        <v>14.638918</v>
      </c>
      <c r="E18320">
        <v>9.4184210000000004</v>
      </c>
      <c r="F18320">
        <v>12.087871</v>
      </c>
      <c r="G18320">
        <v>25.682690000000001</v>
      </c>
      <c r="H18320">
        <v>4.6715369999999998</v>
      </c>
    </row>
    <row r="18321" spans="1:8" x14ac:dyDescent="0.45">
      <c r="A18321" s="2">
        <v>35852</v>
      </c>
      <c r="B18321">
        <v>0.19</v>
      </c>
      <c r="C18321">
        <v>2.9708389999999998</v>
      </c>
      <c r="D18321">
        <v>14.628152999999999</v>
      </c>
      <c r="E18321">
        <v>9.3753650000000004</v>
      </c>
      <c r="F18321">
        <v>12.055579</v>
      </c>
      <c r="G18321">
        <v>25.607341999999999</v>
      </c>
      <c r="H18321">
        <v>4.6069529999999999</v>
      </c>
    </row>
    <row r="18322" spans="1:8" x14ac:dyDescent="0.45">
      <c r="A18322" s="2">
        <v>35853</v>
      </c>
      <c r="B18322">
        <v>0.16999999999999998</v>
      </c>
      <c r="C18322">
        <v>2.9062554999999999</v>
      </c>
      <c r="D18322">
        <v>14.595860999999999</v>
      </c>
      <c r="E18322">
        <v>9.3323099999999997</v>
      </c>
      <c r="F18322">
        <v>12.023288000000001</v>
      </c>
      <c r="G18322">
        <v>25.521229999999999</v>
      </c>
      <c r="H18322">
        <v>4.5961895000000004</v>
      </c>
    </row>
    <row r="18323" spans="1:8" x14ac:dyDescent="0.45">
      <c r="A18323" s="2">
        <v>35854</v>
      </c>
      <c r="B18323">
        <v>0</v>
      </c>
      <c r="C18323">
        <v>2.852436</v>
      </c>
      <c r="D18323">
        <v>14.552807</v>
      </c>
      <c r="E18323">
        <v>9.2892539999999997</v>
      </c>
      <c r="F18323">
        <v>11.990995</v>
      </c>
      <c r="G18323">
        <v>25.445882999999998</v>
      </c>
      <c r="H18323">
        <v>4.5638975999999998</v>
      </c>
    </row>
    <row r="18324" spans="1:8" x14ac:dyDescent="0.45">
      <c r="A18324" s="2">
        <v>35855</v>
      </c>
      <c r="B18324">
        <v>0</v>
      </c>
      <c r="C18324">
        <v>2.7986165999999999</v>
      </c>
      <c r="D18324">
        <v>14.50975</v>
      </c>
      <c r="E18324">
        <v>9.2461990000000007</v>
      </c>
      <c r="F18324">
        <v>11.958704000000001</v>
      </c>
      <c r="G18324">
        <v>25.370535</v>
      </c>
      <c r="H18324">
        <v>4.54237</v>
      </c>
    </row>
    <row r="18325" spans="1:8" x14ac:dyDescent="0.45">
      <c r="A18325" s="2">
        <v>35856</v>
      </c>
      <c r="B18325">
        <v>0</v>
      </c>
      <c r="C18325">
        <v>2.7555610000000001</v>
      </c>
      <c r="D18325">
        <v>14.466695</v>
      </c>
      <c r="E18325">
        <v>9.2139059999999997</v>
      </c>
      <c r="F18325">
        <v>11.937175999999999</v>
      </c>
      <c r="G18325">
        <v>25.295189000000001</v>
      </c>
      <c r="H18325">
        <v>4.531606</v>
      </c>
    </row>
    <row r="18326" spans="1:8" x14ac:dyDescent="0.45">
      <c r="A18326" s="2">
        <v>35857</v>
      </c>
      <c r="B18326">
        <v>0.1</v>
      </c>
      <c r="C18326">
        <v>2.6909773000000001</v>
      </c>
      <c r="D18326">
        <v>14.423639</v>
      </c>
      <c r="E18326">
        <v>9.170852</v>
      </c>
      <c r="F18326">
        <v>11.904883999999999</v>
      </c>
      <c r="G18326">
        <v>25.219840999999999</v>
      </c>
      <c r="H18326">
        <v>4.4993143</v>
      </c>
    </row>
    <row r="18327" spans="1:8" x14ac:dyDescent="0.45">
      <c r="A18327" s="2">
        <v>35858</v>
      </c>
      <c r="B18327">
        <v>0.04</v>
      </c>
      <c r="C18327">
        <v>2.6479218000000002</v>
      </c>
      <c r="D18327">
        <v>14.348291</v>
      </c>
      <c r="E18327">
        <v>9.1277950000000008</v>
      </c>
      <c r="F18327">
        <v>11.872591999999999</v>
      </c>
      <c r="G18327">
        <v>25.144493000000001</v>
      </c>
      <c r="H18327">
        <v>4.4239670000000002</v>
      </c>
    </row>
    <row r="18328" spans="1:8" x14ac:dyDescent="0.45">
      <c r="A18328" s="2">
        <v>35859</v>
      </c>
      <c r="B18328">
        <v>0</v>
      </c>
      <c r="C18328">
        <v>2.6048662999999999</v>
      </c>
      <c r="D18328">
        <v>14.283709</v>
      </c>
      <c r="E18328">
        <v>9.095504</v>
      </c>
      <c r="F18328">
        <v>11.851065</v>
      </c>
      <c r="G18328">
        <v>25.069144999999999</v>
      </c>
      <c r="H18328">
        <v>4.3809113999999996</v>
      </c>
    </row>
    <row r="18329" spans="1:8" x14ac:dyDescent="0.45">
      <c r="A18329" s="2">
        <v>35860</v>
      </c>
      <c r="B18329">
        <v>0.64</v>
      </c>
      <c r="C18329">
        <v>2.5618107000000001</v>
      </c>
      <c r="D18329">
        <v>14.229889</v>
      </c>
      <c r="E18329">
        <v>9.063212</v>
      </c>
      <c r="F18329">
        <v>11.829537</v>
      </c>
      <c r="G18329">
        <v>24.9938</v>
      </c>
      <c r="H18329">
        <v>4.3270917000000004</v>
      </c>
    </row>
    <row r="18330" spans="1:8" x14ac:dyDescent="0.45">
      <c r="A18330" s="2">
        <v>35861</v>
      </c>
      <c r="B18330">
        <v>0</v>
      </c>
      <c r="C18330">
        <v>2.5295188</v>
      </c>
      <c r="D18330">
        <v>14.186832000000001</v>
      </c>
      <c r="E18330">
        <v>9.0201560000000001</v>
      </c>
      <c r="F18330">
        <v>11.797245</v>
      </c>
      <c r="G18330">
        <v>24.918451000000001</v>
      </c>
      <c r="H18330">
        <v>4.3055640000000004</v>
      </c>
    </row>
    <row r="18331" spans="1:8" x14ac:dyDescent="0.45">
      <c r="A18331" s="2">
        <v>35862</v>
      </c>
      <c r="B18331">
        <v>0</v>
      </c>
      <c r="C18331">
        <v>2.4756992000000002</v>
      </c>
      <c r="D18331">
        <v>14.186832000000001</v>
      </c>
      <c r="E18331">
        <v>8.9878645000000006</v>
      </c>
      <c r="F18331">
        <v>11.764953999999999</v>
      </c>
      <c r="G18331">
        <v>24.843102999999999</v>
      </c>
      <c r="H18331">
        <v>4.3809113999999996</v>
      </c>
    </row>
    <row r="18332" spans="1:8" x14ac:dyDescent="0.45">
      <c r="A18332" s="2">
        <v>35863</v>
      </c>
      <c r="B18332">
        <v>0</v>
      </c>
      <c r="C18332">
        <v>2.4434075000000002</v>
      </c>
      <c r="D18332">
        <v>14.143777999999999</v>
      </c>
      <c r="E18332">
        <v>8.9555729999999993</v>
      </c>
      <c r="F18332">
        <v>11.743425</v>
      </c>
      <c r="G18332">
        <v>24.767757</v>
      </c>
      <c r="H18332">
        <v>4.3378560000000004</v>
      </c>
    </row>
    <row r="18333" spans="1:8" x14ac:dyDescent="0.45">
      <c r="A18333" s="2">
        <v>35864</v>
      </c>
      <c r="B18333">
        <v>0</v>
      </c>
      <c r="C18333">
        <v>2.4111159999999998</v>
      </c>
      <c r="D18333">
        <v>14.057667</v>
      </c>
      <c r="E18333">
        <v>8.9232820000000004</v>
      </c>
      <c r="F18333">
        <v>11.711133999999999</v>
      </c>
      <c r="G18333">
        <v>24.692409999999999</v>
      </c>
      <c r="H18333">
        <v>4.2732720000000004</v>
      </c>
    </row>
    <row r="18334" spans="1:8" x14ac:dyDescent="0.45">
      <c r="A18334" s="2">
        <v>35865</v>
      </c>
      <c r="B18334">
        <v>0</v>
      </c>
      <c r="C18334">
        <v>2.3788239999999998</v>
      </c>
      <c r="D18334">
        <v>13.993081999999999</v>
      </c>
      <c r="E18334">
        <v>8.8909889999999994</v>
      </c>
      <c r="F18334">
        <v>11.689607000000001</v>
      </c>
      <c r="G18334">
        <v>24.617062000000001</v>
      </c>
      <c r="H18334">
        <v>4.2302165</v>
      </c>
    </row>
    <row r="18335" spans="1:8" x14ac:dyDescent="0.45">
      <c r="A18335" s="2">
        <v>35866</v>
      </c>
      <c r="B18335">
        <v>0</v>
      </c>
      <c r="C18335">
        <v>2.3680599999999998</v>
      </c>
      <c r="D18335">
        <v>13.928499</v>
      </c>
      <c r="E18335">
        <v>8.8586980000000004</v>
      </c>
      <c r="F18335">
        <v>11.668078</v>
      </c>
      <c r="G18335">
        <v>24.541713999999999</v>
      </c>
      <c r="H18335">
        <v>4.3270917000000004</v>
      </c>
    </row>
    <row r="18336" spans="1:8" x14ac:dyDescent="0.45">
      <c r="A18336" s="2">
        <v>35867</v>
      </c>
      <c r="B18336">
        <v>0</v>
      </c>
      <c r="C18336">
        <v>2.8093802999999999</v>
      </c>
      <c r="D18336">
        <v>13.863916</v>
      </c>
      <c r="E18336">
        <v>8.8264064999999992</v>
      </c>
      <c r="F18336">
        <v>11.861829</v>
      </c>
      <c r="G18336">
        <v>24.466367999999999</v>
      </c>
      <c r="H18336">
        <v>10.957660000000001</v>
      </c>
    </row>
    <row r="18337" spans="1:8" x14ac:dyDescent="0.45">
      <c r="A18337" s="2">
        <v>35868</v>
      </c>
      <c r="B18337">
        <v>0</v>
      </c>
      <c r="C18337">
        <v>3.3906317000000001</v>
      </c>
      <c r="D18337">
        <v>13.82086</v>
      </c>
      <c r="E18337">
        <v>9.3538370000000004</v>
      </c>
      <c r="F18337">
        <v>12.324676500000001</v>
      </c>
      <c r="G18337">
        <v>24.401783000000002</v>
      </c>
      <c r="H18337">
        <v>21.678514</v>
      </c>
    </row>
    <row r="18338" spans="1:8" x14ac:dyDescent="0.45">
      <c r="A18338" s="2">
        <v>35869</v>
      </c>
      <c r="B18338">
        <v>0</v>
      </c>
      <c r="C18338">
        <v>3.9503547999999999</v>
      </c>
      <c r="D18338">
        <v>14.746556999999999</v>
      </c>
      <c r="E18338">
        <v>9.6121719999999993</v>
      </c>
      <c r="F18338">
        <v>12.44308</v>
      </c>
      <c r="G18338">
        <v>24.326436999999999</v>
      </c>
      <c r="H18338">
        <v>28.922626000000001</v>
      </c>
    </row>
    <row r="18339" spans="1:8" x14ac:dyDescent="0.45">
      <c r="A18339" s="2">
        <v>35870</v>
      </c>
      <c r="B18339">
        <v>0</v>
      </c>
      <c r="C18339">
        <v>4.1656329999999997</v>
      </c>
      <c r="D18339">
        <v>15.467738000000001</v>
      </c>
      <c r="E18339">
        <v>9.2677259999999997</v>
      </c>
      <c r="F18339">
        <v>12.4861355</v>
      </c>
      <c r="G18339">
        <v>24.251090000000001</v>
      </c>
      <c r="H18339">
        <v>31.053878999999998</v>
      </c>
    </row>
    <row r="18340" spans="1:8" x14ac:dyDescent="0.45">
      <c r="A18340" s="2">
        <v>35871</v>
      </c>
      <c r="B18340">
        <v>0.12</v>
      </c>
      <c r="C18340">
        <v>4.6069529999999999</v>
      </c>
      <c r="D18340">
        <v>16.436491</v>
      </c>
      <c r="E18340">
        <v>9.9027969999999996</v>
      </c>
      <c r="F18340">
        <v>12.604538</v>
      </c>
      <c r="G18340">
        <v>24.175740999999999</v>
      </c>
      <c r="H18340">
        <v>32.227145999999998</v>
      </c>
    </row>
    <row r="18341" spans="1:8" x14ac:dyDescent="0.45">
      <c r="A18341" s="2">
        <v>35872</v>
      </c>
      <c r="B18341">
        <v>0</v>
      </c>
      <c r="C18341">
        <v>4.1656329999999997</v>
      </c>
      <c r="D18341">
        <v>14.520514</v>
      </c>
      <c r="E18341">
        <v>9.5152959999999993</v>
      </c>
      <c r="F18341">
        <v>12.087871</v>
      </c>
      <c r="G18341">
        <v>24.100393</v>
      </c>
      <c r="H18341">
        <v>26.360814999999999</v>
      </c>
    </row>
    <row r="18342" spans="1:8" x14ac:dyDescent="0.45">
      <c r="A18342" s="2">
        <v>35873</v>
      </c>
      <c r="B18342">
        <v>0</v>
      </c>
      <c r="C18342">
        <v>4.1333412999999997</v>
      </c>
      <c r="D18342">
        <v>14.283709</v>
      </c>
      <c r="E18342">
        <v>9.4937679999999993</v>
      </c>
      <c r="F18342">
        <v>12.055579</v>
      </c>
      <c r="G18342">
        <v>24.025047000000001</v>
      </c>
      <c r="H18342">
        <v>17.868089999999999</v>
      </c>
    </row>
    <row r="18343" spans="1:8" x14ac:dyDescent="0.45">
      <c r="A18343" s="2">
        <v>35874</v>
      </c>
      <c r="B18343">
        <v>0</v>
      </c>
      <c r="C18343">
        <v>4.0149384000000001</v>
      </c>
      <c r="D18343">
        <v>14.208361</v>
      </c>
      <c r="E18343">
        <v>9.4399490000000004</v>
      </c>
      <c r="F18343">
        <v>11.990995</v>
      </c>
      <c r="G18343">
        <v>23.960463000000001</v>
      </c>
      <c r="H18343">
        <v>13.358010999999999</v>
      </c>
    </row>
    <row r="18344" spans="1:8" x14ac:dyDescent="0.45">
      <c r="A18344" s="2">
        <v>35875</v>
      </c>
      <c r="B18344">
        <v>0</v>
      </c>
      <c r="C18344">
        <v>4.0041747000000001</v>
      </c>
      <c r="D18344">
        <v>15.026419000000001</v>
      </c>
      <c r="E18344">
        <v>9.4184210000000004</v>
      </c>
      <c r="F18344">
        <v>12.173982000000001</v>
      </c>
      <c r="G18344">
        <v>24.100393</v>
      </c>
      <c r="H18344">
        <v>16.748643999999999</v>
      </c>
    </row>
    <row r="18345" spans="1:8" x14ac:dyDescent="0.45">
      <c r="A18345" s="2">
        <v>35876</v>
      </c>
      <c r="B18345">
        <v>0</v>
      </c>
      <c r="C18345">
        <v>4.9729266000000001</v>
      </c>
      <c r="D18345">
        <v>17.631284999999998</v>
      </c>
      <c r="E18345">
        <v>10.634744</v>
      </c>
      <c r="F18345">
        <v>12.819817</v>
      </c>
      <c r="G18345">
        <v>28.050750000000001</v>
      </c>
      <c r="H18345">
        <v>26.091716999999999</v>
      </c>
    </row>
    <row r="18346" spans="1:8" x14ac:dyDescent="0.45">
      <c r="A18346" s="2">
        <v>35877</v>
      </c>
      <c r="B18346">
        <v>0</v>
      </c>
      <c r="C18346">
        <v>6.5659846999999996</v>
      </c>
      <c r="D18346">
        <v>22.001432000000001</v>
      </c>
      <c r="E18346">
        <v>12.206274000000001</v>
      </c>
      <c r="F18346">
        <v>14.348291</v>
      </c>
      <c r="G18346">
        <v>36.005279999999999</v>
      </c>
      <c r="H18346">
        <v>40.149383999999998</v>
      </c>
    </row>
    <row r="18347" spans="1:8" x14ac:dyDescent="0.45">
      <c r="A18347" s="2">
        <v>35878</v>
      </c>
      <c r="B18347">
        <v>0.05</v>
      </c>
      <c r="C18347">
        <v>9.4291850000000004</v>
      </c>
      <c r="D18347">
        <v>26.866717999999999</v>
      </c>
      <c r="E18347">
        <v>13.411830999999999</v>
      </c>
      <c r="F18347">
        <v>15.704544</v>
      </c>
      <c r="G18347">
        <v>43.830640000000002</v>
      </c>
      <c r="H18347">
        <v>68.749089999999995</v>
      </c>
    </row>
    <row r="18348" spans="1:8" x14ac:dyDescent="0.45">
      <c r="A18348" s="2">
        <v>35879</v>
      </c>
      <c r="B18348">
        <v>0</v>
      </c>
      <c r="C18348">
        <v>9.4937679999999993</v>
      </c>
      <c r="D18348">
        <v>29.37471</v>
      </c>
      <c r="E18348">
        <v>15.500030499999999</v>
      </c>
      <c r="F18348">
        <v>15.693781</v>
      </c>
      <c r="G18348">
        <v>47.54419</v>
      </c>
      <c r="H18348">
        <v>85.443920000000006</v>
      </c>
    </row>
    <row r="18349" spans="1:8" x14ac:dyDescent="0.45">
      <c r="A18349" s="2">
        <v>35880</v>
      </c>
      <c r="B18349">
        <v>0.06</v>
      </c>
      <c r="C18349">
        <v>8.8694620000000004</v>
      </c>
      <c r="D18349">
        <v>30.451101000000001</v>
      </c>
      <c r="E18349">
        <v>13.207317</v>
      </c>
      <c r="F18349">
        <v>15.091001500000001</v>
      </c>
      <c r="G18349">
        <v>43.346263999999998</v>
      </c>
      <c r="H18349">
        <v>64.744919999999993</v>
      </c>
    </row>
    <row r="18350" spans="1:8" x14ac:dyDescent="0.45">
      <c r="A18350" s="2">
        <v>35881</v>
      </c>
      <c r="B18350">
        <v>0.93</v>
      </c>
      <c r="C18350">
        <v>11.1837015</v>
      </c>
      <c r="D18350">
        <v>31.204574999999998</v>
      </c>
      <c r="E18350">
        <v>14.768084</v>
      </c>
      <c r="F18350">
        <v>16.242740000000001</v>
      </c>
      <c r="G18350">
        <v>41.354939999999999</v>
      </c>
      <c r="H18350">
        <v>148.40201999999999</v>
      </c>
    </row>
    <row r="18351" spans="1:8" x14ac:dyDescent="0.45">
      <c r="A18351" s="2">
        <v>35882</v>
      </c>
      <c r="B18351">
        <v>0.6</v>
      </c>
      <c r="C18351">
        <v>20.386846999999999</v>
      </c>
      <c r="D18351">
        <v>36.565002</v>
      </c>
      <c r="E18351">
        <v>19.396566</v>
      </c>
      <c r="F18351">
        <v>20.246915999999999</v>
      </c>
      <c r="G18351">
        <v>46.790714000000001</v>
      </c>
      <c r="H18351">
        <v>59.879629999999999</v>
      </c>
    </row>
    <row r="18352" spans="1:8" x14ac:dyDescent="0.45">
      <c r="A18352" s="2">
        <v>35883</v>
      </c>
      <c r="B18352">
        <v>0</v>
      </c>
      <c r="C18352">
        <v>18.815313</v>
      </c>
      <c r="D18352">
        <v>25.704215999999999</v>
      </c>
      <c r="E18352">
        <v>16.705587000000001</v>
      </c>
      <c r="F18352">
        <v>17.534409</v>
      </c>
      <c r="G18352">
        <v>33.884790000000002</v>
      </c>
      <c r="H18352">
        <v>38.965350000000001</v>
      </c>
    </row>
    <row r="18353" spans="1:8" x14ac:dyDescent="0.45">
      <c r="A18353" s="2">
        <v>35884</v>
      </c>
      <c r="B18353">
        <v>0.43</v>
      </c>
      <c r="C18353">
        <v>13.917736</v>
      </c>
      <c r="D18353">
        <v>24.574005</v>
      </c>
      <c r="E18353">
        <v>14.219125999999999</v>
      </c>
      <c r="F18353">
        <v>17.448298000000001</v>
      </c>
      <c r="G18353">
        <v>32.905273000000001</v>
      </c>
      <c r="H18353">
        <v>27.049706</v>
      </c>
    </row>
    <row r="18354" spans="1:8" x14ac:dyDescent="0.45">
      <c r="A18354" s="2">
        <v>35885</v>
      </c>
      <c r="B18354">
        <v>0</v>
      </c>
      <c r="C18354">
        <v>13.314957</v>
      </c>
      <c r="D18354">
        <v>23.98199</v>
      </c>
      <c r="E18354">
        <v>13.939261999999999</v>
      </c>
      <c r="F18354">
        <v>17.114616000000002</v>
      </c>
      <c r="G18354">
        <v>32.216380000000001</v>
      </c>
      <c r="H18354">
        <v>18.922953</v>
      </c>
    </row>
    <row r="18355" spans="1:8" x14ac:dyDescent="0.45">
      <c r="A18355" s="2">
        <v>35886</v>
      </c>
      <c r="B18355">
        <v>0</v>
      </c>
      <c r="C18355">
        <v>15.00489</v>
      </c>
      <c r="D18355">
        <v>25.488937</v>
      </c>
      <c r="E18355">
        <v>14.186832000000001</v>
      </c>
      <c r="F18355">
        <v>17.082325000000001</v>
      </c>
      <c r="G18355">
        <v>31.570547000000001</v>
      </c>
      <c r="H18355">
        <v>17.728159000000002</v>
      </c>
    </row>
    <row r="18356" spans="1:8" x14ac:dyDescent="0.45">
      <c r="A18356" s="2">
        <v>35887</v>
      </c>
      <c r="B18356">
        <v>0.08</v>
      </c>
      <c r="C18356">
        <v>18.966010000000001</v>
      </c>
      <c r="D18356">
        <v>25.456645999999999</v>
      </c>
      <c r="E18356">
        <v>16.414963</v>
      </c>
      <c r="F18356">
        <v>17.868089999999999</v>
      </c>
      <c r="G18356">
        <v>33.238953000000002</v>
      </c>
      <c r="H18356">
        <v>21.678514</v>
      </c>
    </row>
    <row r="18357" spans="1:8" x14ac:dyDescent="0.45">
      <c r="A18357" s="2">
        <v>35888</v>
      </c>
      <c r="B18357">
        <v>0</v>
      </c>
      <c r="C18357">
        <v>18.632328000000001</v>
      </c>
      <c r="D18357">
        <v>25.13373</v>
      </c>
      <c r="E18357">
        <v>15.683017</v>
      </c>
      <c r="F18357">
        <v>17.717396000000001</v>
      </c>
      <c r="G18357">
        <v>32.485480000000003</v>
      </c>
      <c r="H18357">
        <v>27.092762</v>
      </c>
    </row>
    <row r="18358" spans="1:8" x14ac:dyDescent="0.45">
      <c r="A18358" s="2">
        <v>35889</v>
      </c>
      <c r="B18358">
        <v>0.16</v>
      </c>
      <c r="C18358">
        <v>21.807680000000001</v>
      </c>
      <c r="D18358">
        <v>28.039985999999999</v>
      </c>
      <c r="E18358">
        <v>19.665662999999999</v>
      </c>
      <c r="F18358">
        <v>18.944479999999999</v>
      </c>
      <c r="G18358">
        <v>35.348680000000002</v>
      </c>
      <c r="H18358">
        <v>32.883743000000003</v>
      </c>
    </row>
    <row r="18359" spans="1:8" x14ac:dyDescent="0.45">
      <c r="A18359" s="2">
        <v>35890</v>
      </c>
      <c r="B18359">
        <v>0.14000000000000001</v>
      </c>
      <c r="C18359">
        <v>26.468454000000001</v>
      </c>
      <c r="D18359">
        <v>28.901095999999999</v>
      </c>
      <c r="E18359">
        <v>20.56983</v>
      </c>
      <c r="F18359">
        <v>19.46115</v>
      </c>
      <c r="G18359">
        <v>38.233409999999999</v>
      </c>
      <c r="H18359">
        <v>34.304580000000001</v>
      </c>
    </row>
    <row r="18360" spans="1:8" x14ac:dyDescent="0.45">
      <c r="A18360" s="2">
        <v>35891</v>
      </c>
      <c r="B18360">
        <v>0.02</v>
      </c>
      <c r="C18360">
        <v>24.121922000000001</v>
      </c>
      <c r="D18360">
        <v>27.135816999999999</v>
      </c>
      <c r="E18360">
        <v>18.30941</v>
      </c>
      <c r="F18360">
        <v>19.041357000000001</v>
      </c>
      <c r="G18360">
        <v>33.335830000000001</v>
      </c>
      <c r="H18360">
        <v>29.363945000000001</v>
      </c>
    </row>
    <row r="18361" spans="1:8" x14ac:dyDescent="0.45">
      <c r="A18361" s="2">
        <v>35892</v>
      </c>
      <c r="B18361">
        <v>0.03</v>
      </c>
      <c r="C18361">
        <v>24.068102</v>
      </c>
      <c r="D18361">
        <v>27.480263000000001</v>
      </c>
      <c r="E18361">
        <v>18.051076999999999</v>
      </c>
      <c r="F18361">
        <v>19.062882999999999</v>
      </c>
      <c r="G18361">
        <v>36.112920000000003</v>
      </c>
      <c r="H18361">
        <v>26.543800000000001</v>
      </c>
    </row>
    <row r="18362" spans="1:8" x14ac:dyDescent="0.45">
      <c r="A18362" s="2">
        <v>35893</v>
      </c>
      <c r="B18362">
        <v>0.15</v>
      </c>
      <c r="C18362">
        <v>23.669837999999999</v>
      </c>
      <c r="D18362">
        <v>27.157344999999999</v>
      </c>
      <c r="E18362">
        <v>18.556979999999999</v>
      </c>
      <c r="F18362">
        <v>19.202814</v>
      </c>
      <c r="G18362">
        <v>33.185135000000002</v>
      </c>
      <c r="H18362">
        <v>28.255264</v>
      </c>
    </row>
    <row r="18363" spans="1:8" x14ac:dyDescent="0.45">
      <c r="A18363" s="2">
        <v>35894</v>
      </c>
      <c r="B18363">
        <v>0.01</v>
      </c>
      <c r="C18363">
        <v>28.276789999999998</v>
      </c>
      <c r="D18363">
        <v>29.557697000000001</v>
      </c>
      <c r="E18363">
        <v>21.839971999999999</v>
      </c>
      <c r="F18363">
        <v>20.096219999999999</v>
      </c>
      <c r="G18363">
        <v>40.579937000000001</v>
      </c>
      <c r="H18363">
        <v>32.507007999999999</v>
      </c>
    </row>
    <row r="18364" spans="1:8" x14ac:dyDescent="0.45">
      <c r="A18364" s="2">
        <v>35895</v>
      </c>
      <c r="B18364">
        <v>0</v>
      </c>
      <c r="C18364">
        <v>27.534079999999999</v>
      </c>
      <c r="D18364">
        <v>30.677143000000001</v>
      </c>
      <c r="E18364">
        <v>20.720526</v>
      </c>
      <c r="F18364">
        <v>19.805592999999998</v>
      </c>
      <c r="G18364">
        <v>38.168823000000003</v>
      </c>
      <c r="H18364">
        <v>34.788955999999999</v>
      </c>
    </row>
    <row r="18365" spans="1:8" x14ac:dyDescent="0.45">
      <c r="A18365" s="2">
        <v>35896</v>
      </c>
      <c r="B18365">
        <v>0</v>
      </c>
      <c r="C18365">
        <v>29.859085</v>
      </c>
      <c r="D18365">
        <v>37.458410000000001</v>
      </c>
      <c r="E18365">
        <v>24.843102999999999</v>
      </c>
      <c r="F18365">
        <v>21.82921</v>
      </c>
      <c r="G18365">
        <v>51.946629999999999</v>
      </c>
      <c r="H18365">
        <v>43.65842</v>
      </c>
    </row>
    <row r="18366" spans="1:8" x14ac:dyDescent="0.45">
      <c r="A18366" s="2">
        <v>35897</v>
      </c>
      <c r="B18366">
        <v>0.32</v>
      </c>
      <c r="C18366">
        <v>32.463949999999997</v>
      </c>
      <c r="D18366">
        <v>46.134117000000003</v>
      </c>
      <c r="E18366">
        <v>26.651440000000001</v>
      </c>
      <c r="F18366">
        <v>22.991713000000001</v>
      </c>
      <c r="G18366">
        <v>58.587960000000002</v>
      </c>
      <c r="H18366">
        <v>51.45149</v>
      </c>
    </row>
    <row r="18367" spans="1:8" x14ac:dyDescent="0.45">
      <c r="A18367" s="2">
        <v>35898</v>
      </c>
      <c r="B18367">
        <v>0.22</v>
      </c>
      <c r="C18367">
        <v>35.445557000000001</v>
      </c>
      <c r="D18367">
        <v>34.982708000000002</v>
      </c>
      <c r="E18367">
        <v>25.424354999999998</v>
      </c>
      <c r="F18367">
        <v>21.495526999999999</v>
      </c>
      <c r="G18367">
        <v>42.086886999999997</v>
      </c>
      <c r="H18367">
        <v>51.612946000000001</v>
      </c>
    </row>
    <row r="18368" spans="1:8" x14ac:dyDescent="0.45">
      <c r="A18368" s="2">
        <v>35899</v>
      </c>
      <c r="B18368">
        <v>0.41000000000000003</v>
      </c>
      <c r="C18368">
        <v>35.650069999999999</v>
      </c>
      <c r="D18368">
        <v>32.765343000000001</v>
      </c>
      <c r="E18368">
        <v>23.250043999999999</v>
      </c>
      <c r="F18368">
        <v>21.58164</v>
      </c>
      <c r="G18368">
        <v>35.553196</v>
      </c>
      <c r="H18368">
        <v>42.614322999999999</v>
      </c>
    </row>
    <row r="18369" spans="1:8" x14ac:dyDescent="0.45">
      <c r="A18369" s="2">
        <v>35900</v>
      </c>
      <c r="B18369">
        <v>0.38</v>
      </c>
      <c r="C18369">
        <v>34.788955999999999</v>
      </c>
      <c r="D18369">
        <v>32.119506999999999</v>
      </c>
      <c r="E18369">
        <v>22.862542999999999</v>
      </c>
      <c r="F18369">
        <v>21.430944</v>
      </c>
      <c r="G18369">
        <v>33.680275000000002</v>
      </c>
      <c r="H18369">
        <v>36.349724000000002</v>
      </c>
    </row>
    <row r="18370" spans="1:8" x14ac:dyDescent="0.45">
      <c r="A18370" s="2">
        <v>35901</v>
      </c>
      <c r="B18370">
        <v>0</v>
      </c>
      <c r="C18370">
        <v>33.109786999999997</v>
      </c>
      <c r="D18370">
        <v>32.216380000000001</v>
      </c>
      <c r="E18370">
        <v>22.087541999999999</v>
      </c>
      <c r="F18370">
        <v>21.818445000000001</v>
      </c>
      <c r="G18370">
        <v>32.85145</v>
      </c>
      <c r="H18370">
        <v>32.700760000000002</v>
      </c>
    </row>
    <row r="18371" spans="1:8" x14ac:dyDescent="0.45">
      <c r="A18371" s="2">
        <v>35902</v>
      </c>
      <c r="B18371">
        <v>0.09</v>
      </c>
      <c r="C18371">
        <v>33.960135999999999</v>
      </c>
      <c r="D18371">
        <v>31.366033999999999</v>
      </c>
      <c r="E18371">
        <v>22.44275</v>
      </c>
      <c r="F18371">
        <v>21.463235999999998</v>
      </c>
      <c r="G18371">
        <v>32.119506999999999</v>
      </c>
      <c r="H18371">
        <v>29.407001000000001</v>
      </c>
    </row>
    <row r="18372" spans="1:8" x14ac:dyDescent="0.45">
      <c r="A18372" s="2">
        <v>35903</v>
      </c>
      <c r="B18372">
        <v>0</v>
      </c>
      <c r="C18372">
        <v>33.06673</v>
      </c>
      <c r="D18372">
        <v>29.859085</v>
      </c>
      <c r="E18372">
        <v>22.184419999999999</v>
      </c>
      <c r="F18372">
        <v>20.957329999999999</v>
      </c>
      <c r="G18372">
        <v>31.441379999999999</v>
      </c>
      <c r="H18372">
        <v>25.144493000000001</v>
      </c>
    </row>
    <row r="18373" spans="1:8" x14ac:dyDescent="0.45">
      <c r="A18373" s="2">
        <v>35904</v>
      </c>
      <c r="B18373">
        <v>0</v>
      </c>
      <c r="C18373">
        <v>35.413260000000001</v>
      </c>
      <c r="D18373">
        <v>30.989296</v>
      </c>
      <c r="E18373">
        <v>23.120878000000001</v>
      </c>
      <c r="F18373">
        <v>21.538584</v>
      </c>
      <c r="G18373">
        <v>32.162562999999999</v>
      </c>
      <c r="H18373">
        <v>26.640675999999999</v>
      </c>
    </row>
    <row r="18374" spans="1:8" x14ac:dyDescent="0.45">
      <c r="A18374" s="2">
        <v>35905</v>
      </c>
      <c r="B18374">
        <v>0</v>
      </c>
      <c r="C18374">
        <v>38.373339999999999</v>
      </c>
      <c r="D18374">
        <v>36.500416000000001</v>
      </c>
      <c r="E18374">
        <v>26.479217999999999</v>
      </c>
      <c r="F18374">
        <v>21.161847999999999</v>
      </c>
      <c r="G18374">
        <v>38.879241999999998</v>
      </c>
      <c r="H18374">
        <v>30.182003000000002</v>
      </c>
    </row>
    <row r="18375" spans="1:8" x14ac:dyDescent="0.45">
      <c r="A18375" s="2">
        <v>35906</v>
      </c>
      <c r="B18375">
        <v>0</v>
      </c>
      <c r="C18375">
        <v>38.56709</v>
      </c>
      <c r="D18375">
        <v>49.492460000000001</v>
      </c>
      <c r="E18375">
        <v>29.643806000000001</v>
      </c>
      <c r="F18375">
        <v>22.754905999999998</v>
      </c>
      <c r="G18375">
        <v>56.639693999999999</v>
      </c>
      <c r="H18375">
        <v>37.501460000000002</v>
      </c>
    </row>
    <row r="18376" spans="1:8" x14ac:dyDescent="0.45">
      <c r="A18376" s="2">
        <v>35907</v>
      </c>
      <c r="B18376">
        <v>0</v>
      </c>
      <c r="C18376">
        <v>40.440005999999997</v>
      </c>
      <c r="D18376">
        <v>66.144226000000003</v>
      </c>
      <c r="E18376">
        <v>33.002147999999998</v>
      </c>
      <c r="F18376">
        <v>26.403870000000001</v>
      </c>
      <c r="G18376">
        <v>89.749480000000005</v>
      </c>
      <c r="H18376">
        <v>45.208424000000001</v>
      </c>
    </row>
    <row r="18377" spans="1:8" x14ac:dyDescent="0.45">
      <c r="A18377" s="2">
        <v>35908</v>
      </c>
      <c r="B18377">
        <v>0</v>
      </c>
      <c r="C18377">
        <v>43.572308</v>
      </c>
      <c r="D18377">
        <v>93.409210000000002</v>
      </c>
      <c r="E18377">
        <v>39.934105000000002</v>
      </c>
      <c r="F18377">
        <v>32.065689999999996</v>
      </c>
      <c r="G18377">
        <v>131.15825000000001</v>
      </c>
      <c r="H18377">
        <v>54.50844</v>
      </c>
    </row>
    <row r="18378" spans="1:8" x14ac:dyDescent="0.45">
      <c r="A18378" s="2">
        <v>35909</v>
      </c>
      <c r="B18378">
        <v>0.08</v>
      </c>
      <c r="C18378">
        <v>50.924056999999998</v>
      </c>
      <c r="D18378">
        <v>118.88737999999999</v>
      </c>
      <c r="E18378">
        <v>48.491413000000001</v>
      </c>
      <c r="F18378">
        <v>38.35181</v>
      </c>
      <c r="G18378">
        <v>166.61456000000001</v>
      </c>
      <c r="H18378">
        <v>103.12902</v>
      </c>
    </row>
    <row r="18379" spans="1:8" x14ac:dyDescent="0.45">
      <c r="A18379" s="2">
        <v>35910</v>
      </c>
      <c r="B18379">
        <v>0</v>
      </c>
      <c r="C18379">
        <v>53.776493000000002</v>
      </c>
      <c r="D18379">
        <v>100.36269</v>
      </c>
      <c r="E18379">
        <v>49.503219999999999</v>
      </c>
      <c r="F18379">
        <v>35.467083000000002</v>
      </c>
      <c r="G18379">
        <v>150.36105000000001</v>
      </c>
      <c r="H18379">
        <v>52.796978000000003</v>
      </c>
    </row>
    <row r="18380" spans="1:8" x14ac:dyDescent="0.45">
      <c r="A18380" s="2">
        <v>35911</v>
      </c>
      <c r="B18380">
        <v>0</v>
      </c>
      <c r="C18380">
        <v>44.056683</v>
      </c>
      <c r="D18380">
        <v>69.276529999999994</v>
      </c>
      <c r="E18380">
        <v>35.37021</v>
      </c>
      <c r="F18380">
        <v>25.639633</v>
      </c>
      <c r="G18380">
        <v>101.03006000000001</v>
      </c>
      <c r="H18380">
        <v>41.236538000000003</v>
      </c>
    </row>
    <row r="18381" spans="1:8" x14ac:dyDescent="0.45">
      <c r="A18381" s="2">
        <v>35912</v>
      </c>
      <c r="B18381">
        <v>0</v>
      </c>
      <c r="C18381">
        <v>42.248350000000002</v>
      </c>
      <c r="D18381">
        <v>71.935209999999998</v>
      </c>
      <c r="E18381">
        <v>35.337916999999997</v>
      </c>
      <c r="F18381">
        <v>25.090672999999999</v>
      </c>
      <c r="G18381">
        <v>105.81999</v>
      </c>
      <c r="H18381">
        <v>34.649025000000002</v>
      </c>
    </row>
    <row r="18382" spans="1:8" x14ac:dyDescent="0.45">
      <c r="A18382" s="2">
        <v>35913</v>
      </c>
      <c r="B18382">
        <v>0</v>
      </c>
      <c r="C18382">
        <v>40.924379999999999</v>
      </c>
      <c r="D18382">
        <v>78.748763999999994</v>
      </c>
      <c r="E18382">
        <v>35.886875000000003</v>
      </c>
      <c r="F18382">
        <v>24.692409999999999</v>
      </c>
      <c r="G18382">
        <v>113.45161400000001</v>
      </c>
      <c r="H18382">
        <v>31.527493</v>
      </c>
    </row>
    <row r="18383" spans="1:8" x14ac:dyDescent="0.45">
      <c r="A18383" s="2">
        <v>35914</v>
      </c>
      <c r="B18383">
        <v>0</v>
      </c>
      <c r="C18383">
        <v>42.377513999999998</v>
      </c>
      <c r="D18383">
        <v>103.90402</v>
      </c>
      <c r="E18383">
        <v>44.185850000000002</v>
      </c>
      <c r="F18383">
        <v>28.68582</v>
      </c>
      <c r="G18383">
        <v>156.53954999999999</v>
      </c>
      <c r="H18383">
        <v>33.271244000000003</v>
      </c>
    </row>
    <row r="18384" spans="1:8" x14ac:dyDescent="0.45">
      <c r="A18384" s="2">
        <v>35915</v>
      </c>
      <c r="B18384">
        <v>0</v>
      </c>
      <c r="C18384">
        <v>44.336544000000004</v>
      </c>
      <c r="D18384">
        <v>134.57040000000001</v>
      </c>
      <c r="E18384">
        <v>51.128570000000003</v>
      </c>
      <c r="F18384">
        <v>32.776108000000001</v>
      </c>
      <c r="G18384">
        <v>194.76219</v>
      </c>
      <c r="H18384">
        <v>34.057009999999998</v>
      </c>
    </row>
    <row r="18385" spans="1:8" x14ac:dyDescent="0.45">
      <c r="A18385" s="2">
        <v>35916</v>
      </c>
      <c r="B18385">
        <v>0</v>
      </c>
      <c r="C18385">
        <v>46.187939999999998</v>
      </c>
      <c r="D18385">
        <v>174.31075000000001</v>
      </c>
      <c r="E18385">
        <v>57.048720000000003</v>
      </c>
      <c r="F18385">
        <v>38.545560000000002</v>
      </c>
      <c r="G18385">
        <v>232.41434000000001</v>
      </c>
      <c r="H18385">
        <v>34.950417000000002</v>
      </c>
    </row>
    <row r="18386" spans="1:8" x14ac:dyDescent="0.45">
      <c r="A18386" s="2">
        <v>35917</v>
      </c>
      <c r="B18386">
        <v>0</v>
      </c>
      <c r="C18386">
        <v>48.071620000000003</v>
      </c>
      <c r="D18386">
        <v>205.19241</v>
      </c>
      <c r="E18386">
        <v>62.043174999999998</v>
      </c>
      <c r="F18386">
        <v>43.184803000000002</v>
      </c>
      <c r="G18386">
        <v>265.00747999999999</v>
      </c>
      <c r="H18386">
        <v>33.023677999999997</v>
      </c>
    </row>
    <row r="18387" spans="1:8" x14ac:dyDescent="0.45">
      <c r="A18387" s="2">
        <v>35918</v>
      </c>
      <c r="B18387">
        <v>0</v>
      </c>
      <c r="C18387">
        <v>50.159820000000003</v>
      </c>
      <c r="D18387">
        <v>236.65531999999999</v>
      </c>
      <c r="E18387">
        <v>66.843879999999999</v>
      </c>
      <c r="F18387">
        <v>48.25461</v>
      </c>
      <c r="G18387">
        <v>292.06792999999999</v>
      </c>
      <c r="H18387">
        <v>30.042072000000001</v>
      </c>
    </row>
    <row r="18388" spans="1:8" x14ac:dyDescent="0.45">
      <c r="A18388" s="2">
        <v>35919</v>
      </c>
      <c r="B18388">
        <v>0.02</v>
      </c>
      <c r="C18388">
        <v>50.407389999999999</v>
      </c>
      <c r="D18388">
        <v>231.12268</v>
      </c>
      <c r="E18388">
        <v>68.027910000000006</v>
      </c>
      <c r="F18388">
        <v>48.771275000000003</v>
      </c>
      <c r="G18388">
        <v>278.05329999999998</v>
      </c>
      <c r="H18388">
        <v>26.263939000000001</v>
      </c>
    </row>
    <row r="18389" spans="1:8" x14ac:dyDescent="0.45">
      <c r="A18389" s="2">
        <v>35920</v>
      </c>
      <c r="B18389">
        <v>0.04</v>
      </c>
      <c r="C18389">
        <v>47.694884999999999</v>
      </c>
      <c r="D18389">
        <v>197.58232000000001</v>
      </c>
      <c r="E18389">
        <v>64.701865999999995</v>
      </c>
      <c r="F18389">
        <v>44.993144999999998</v>
      </c>
      <c r="G18389">
        <v>248.28035</v>
      </c>
      <c r="H18389">
        <v>26.382342999999999</v>
      </c>
    </row>
    <row r="18390" spans="1:8" x14ac:dyDescent="0.45">
      <c r="A18390" s="2">
        <v>35921</v>
      </c>
      <c r="B18390">
        <v>0.02</v>
      </c>
      <c r="C18390">
        <v>45.305294000000004</v>
      </c>
      <c r="D18390">
        <v>178.5625</v>
      </c>
      <c r="E18390">
        <v>61.278939999999999</v>
      </c>
      <c r="F18390">
        <v>43.055636999999997</v>
      </c>
      <c r="G18390">
        <v>215.69798</v>
      </c>
      <c r="H18390">
        <v>25.682690000000001</v>
      </c>
    </row>
    <row r="18391" spans="1:8" x14ac:dyDescent="0.45">
      <c r="A18391" s="2">
        <v>35922</v>
      </c>
      <c r="B18391">
        <v>0</v>
      </c>
      <c r="C18391">
        <v>44.024389999999997</v>
      </c>
      <c r="D18391">
        <v>179.57431</v>
      </c>
      <c r="E18391">
        <v>57.307053000000003</v>
      </c>
      <c r="F18391">
        <v>39.718829999999997</v>
      </c>
      <c r="G18391">
        <v>213.62054000000001</v>
      </c>
      <c r="H18391">
        <v>25.488937</v>
      </c>
    </row>
    <row r="18392" spans="1:8" x14ac:dyDescent="0.45">
      <c r="A18392" s="2">
        <v>35923</v>
      </c>
      <c r="B18392">
        <v>0.08</v>
      </c>
      <c r="C18392">
        <v>43.529254999999999</v>
      </c>
      <c r="D18392">
        <v>216.90355</v>
      </c>
      <c r="E18392">
        <v>58.857059999999997</v>
      </c>
      <c r="F18392">
        <v>45.865017000000002</v>
      </c>
      <c r="G18392">
        <v>248.94771</v>
      </c>
      <c r="H18392">
        <v>25.424354999999998</v>
      </c>
    </row>
    <row r="18393" spans="1:8" x14ac:dyDescent="0.45">
      <c r="A18393" s="2">
        <v>35924</v>
      </c>
      <c r="B18393">
        <v>0.01</v>
      </c>
      <c r="C18393">
        <v>44.078212999999998</v>
      </c>
      <c r="D18393">
        <v>207.63582</v>
      </c>
      <c r="E18393">
        <v>66.854645000000005</v>
      </c>
      <c r="F18393">
        <v>47.490367999999997</v>
      </c>
      <c r="G18393">
        <v>262.83316000000002</v>
      </c>
      <c r="H18393">
        <v>30.009779999999999</v>
      </c>
    </row>
    <row r="18394" spans="1:8" x14ac:dyDescent="0.45">
      <c r="A18394" s="2">
        <v>35925</v>
      </c>
      <c r="B18394">
        <v>0.02</v>
      </c>
      <c r="C18394">
        <v>43.313975999999997</v>
      </c>
      <c r="D18394">
        <v>220.03584000000001</v>
      </c>
      <c r="E18394">
        <v>67.909509999999997</v>
      </c>
      <c r="F18394">
        <v>49.266415000000002</v>
      </c>
      <c r="G18394">
        <v>279.7002</v>
      </c>
      <c r="H18394">
        <v>29.568460000000002</v>
      </c>
    </row>
    <row r="18395" spans="1:8" x14ac:dyDescent="0.45">
      <c r="A18395" s="2">
        <v>35926</v>
      </c>
      <c r="B18395">
        <v>0.03</v>
      </c>
      <c r="C18395">
        <v>41.807026</v>
      </c>
      <c r="D18395">
        <v>182.73889</v>
      </c>
      <c r="E18395">
        <v>64.992490000000004</v>
      </c>
      <c r="F18395">
        <v>45.068492999999997</v>
      </c>
      <c r="G18395">
        <v>235.93413000000001</v>
      </c>
      <c r="H18395">
        <v>27.770885</v>
      </c>
    </row>
    <row r="18396" spans="1:8" x14ac:dyDescent="0.45">
      <c r="A18396" s="2">
        <v>35927</v>
      </c>
      <c r="B18396">
        <v>0</v>
      </c>
      <c r="C18396">
        <v>42.054592</v>
      </c>
      <c r="D18396">
        <v>164.23572999999999</v>
      </c>
      <c r="E18396">
        <v>59.556713000000002</v>
      </c>
      <c r="F18396">
        <v>42.173000000000002</v>
      </c>
      <c r="G18396">
        <v>217.31258</v>
      </c>
      <c r="H18396">
        <v>26.037898999999999</v>
      </c>
    </row>
    <row r="18397" spans="1:8" x14ac:dyDescent="0.45">
      <c r="A18397" s="2">
        <v>35928</v>
      </c>
      <c r="B18397">
        <v>0.16</v>
      </c>
      <c r="C18397">
        <v>42.312930000000001</v>
      </c>
      <c r="D18397">
        <v>175.68853999999999</v>
      </c>
      <c r="E18397">
        <v>61.354286000000002</v>
      </c>
      <c r="F18397">
        <v>42.991055000000003</v>
      </c>
      <c r="G18397">
        <v>232.85567</v>
      </c>
      <c r="H18397">
        <v>28.126094999999999</v>
      </c>
    </row>
    <row r="18398" spans="1:8" x14ac:dyDescent="0.45">
      <c r="A18398" s="2">
        <v>35929</v>
      </c>
      <c r="B18398">
        <v>0</v>
      </c>
      <c r="C18398">
        <v>44.939323000000002</v>
      </c>
      <c r="D18398">
        <v>171.45831000000001</v>
      </c>
      <c r="E18398">
        <v>69.491799999999998</v>
      </c>
      <c r="F18398">
        <v>49.470930000000003</v>
      </c>
      <c r="G18398">
        <v>257.31124999999997</v>
      </c>
      <c r="H18398">
        <v>33.9709</v>
      </c>
    </row>
    <row r="18399" spans="1:8" x14ac:dyDescent="0.45">
      <c r="A18399" s="2">
        <v>35930</v>
      </c>
      <c r="B18399">
        <v>0.4</v>
      </c>
      <c r="C18399">
        <v>41.387233999999999</v>
      </c>
      <c r="D18399">
        <v>152.72913</v>
      </c>
      <c r="E18399">
        <v>64.099080000000001</v>
      </c>
      <c r="F18399">
        <v>43.217100000000002</v>
      </c>
      <c r="G18399">
        <v>210.76811000000001</v>
      </c>
      <c r="H18399">
        <v>36.780279999999998</v>
      </c>
    </row>
    <row r="18400" spans="1:8" x14ac:dyDescent="0.45">
      <c r="A18400" s="2">
        <v>35931</v>
      </c>
      <c r="B18400">
        <v>0</v>
      </c>
      <c r="C18400">
        <v>51.429962000000003</v>
      </c>
      <c r="D18400">
        <v>172.84688</v>
      </c>
      <c r="E18400">
        <v>93.850530000000006</v>
      </c>
      <c r="F18400">
        <v>54.476149999999997</v>
      </c>
      <c r="G18400">
        <v>250.50846999999999</v>
      </c>
      <c r="H18400">
        <v>54.519202999999997</v>
      </c>
    </row>
    <row r="18401" spans="1:8" x14ac:dyDescent="0.45">
      <c r="A18401" s="2">
        <v>35932</v>
      </c>
      <c r="B18401">
        <v>0</v>
      </c>
      <c r="C18401">
        <v>41.408763999999998</v>
      </c>
      <c r="D18401">
        <v>198.70178000000001</v>
      </c>
      <c r="E18401">
        <v>77.521675000000002</v>
      </c>
      <c r="F18401">
        <v>51.128570000000003</v>
      </c>
      <c r="G18401">
        <v>259.35640000000001</v>
      </c>
      <c r="H18401">
        <v>44.982379999999999</v>
      </c>
    </row>
    <row r="18402" spans="1:8" x14ac:dyDescent="0.45">
      <c r="A18402" s="2">
        <v>35933</v>
      </c>
      <c r="B18402">
        <v>0</v>
      </c>
      <c r="C18402">
        <v>36.758749999999999</v>
      </c>
      <c r="D18402">
        <v>182.16840999999999</v>
      </c>
      <c r="E18402">
        <v>66.736243999999999</v>
      </c>
      <c r="F18402">
        <v>47.415024000000003</v>
      </c>
      <c r="G18402">
        <v>226.17125999999999</v>
      </c>
      <c r="H18402">
        <v>40.160145</v>
      </c>
    </row>
    <row r="18403" spans="1:8" x14ac:dyDescent="0.45">
      <c r="A18403" s="2">
        <v>35934</v>
      </c>
      <c r="B18403">
        <v>0</v>
      </c>
      <c r="C18403">
        <v>35.015000000000001</v>
      </c>
      <c r="D18403">
        <v>197.38857999999999</v>
      </c>
      <c r="E18403">
        <v>64.680335999999997</v>
      </c>
      <c r="F18403">
        <v>49.470930000000003</v>
      </c>
      <c r="G18403">
        <v>252.34909999999999</v>
      </c>
      <c r="H18403">
        <v>38.588619999999999</v>
      </c>
    </row>
    <row r="18404" spans="1:8" x14ac:dyDescent="0.45">
      <c r="A18404" s="2">
        <v>35935</v>
      </c>
      <c r="B18404">
        <v>0</v>
      </c>
      <c r="C18404">
        <v>35.111874</v>
      </c>
      <c r="D18404">
        <v>271.40120000000002</v>
      </c>
      <c r="E18404">
        <v>69.276529999999994</v>
      </c>
      <c r="F18404">
        <v>59.061573000000003</v>
      </c>
      <c r="G18404">
        <v>331.92669999999998</v>
      </c>
      <c r="H18404">
        <v>39.514313000000001</v>
      </c>
    </row>
    <row r="18405" spans="1:8" x14ac:dyDescent="0.45">
      <c r="A18405" s="2">
        <v>35936</v>
      </c>
      <c r="B18405">
        <v>0.23</v>
      </c>
      <c r="C18405">
        <v>35.305625999999997</v>
      </c>
      <c r="D18405">
        <v>296.28737999999998</v>
      </c>
      <c r="E18405">
        <v>75.691810000000004</v>
      </c>
      <c r="F18405">
        <v>62.678246000000001</v>
      </c>
      <c r="G18405">
        <v>347.02847000000003</v>
      </c>
      <c r="H18405">
        <v>41.516399999999997</v>
      </c>
    </row>
    <row r="18406" spans="1:8" x14ac:dyDescent="0.45">
      <c r="A18406" s="2">
        <v>35937</v>
      </c>
      <c r="B18406">
        <v>0.02</v>
      </c>
      <c r="C18406">
        <v>35.284095999999998</v>
      </c>
      <c r="D18406">
        <v>221.55354</v>
      </c>
      <c r="E18406">
        <v>72.667150000000007</v>
      </c>
      <c r="F18406">
        <v>59.954979999999999</v>
      </c>
      <c r="G18406">
        <v>295.55542000000003</v>
      </c>
      <c r="H18406">
        <v>41.699382999999997</v>
      </c>
    </row>
    <row r="18407" spans="1:8" x14ac:dyDescent="0.45">
      <c r="A18407" s="2">
        <v>35938</v>
      </c>
      <c r="B18407">
        <v>0</v>
      </c>
      <c r="C18407">
        <v>35.865349999999999</v>
      </c>
      <c r="D18407">
        <v>180.1771</v>
      </c>
      <c r="E18407">
        <v>70.094579999999993</v>
      </c>
      <c r="F18407">
        <v>54.174759999999999</v>
      </c>
      <c r="G18407">
        <v>242.65082000000001</v>
      </c>
      <c r="H18407">
        <v>40.849040000000002</v>
      </c>
    </row>
    <row r="18408" spans="1:8" x14ac:dyDescent="0.45">
      <c r="A18408" s="2">
        <v>35939</v>
      </c>
      <c r="B18408">
        <v>0</v>
      </c>
      <c r="C18408">
        <v>33.238953000000002</v>
      </c>
      <c r="D18408">
        <v>185.11771999999999</v>
      </c>
      <c r="E18408">
        <v>66.262630000000001</v>
      </c>
      <c r="F18408">
        <v>53.959479999999999</v>
      </c>
      <c r="G18408">
        <v>247.97896</v>
      </c>
      <c r="H18408">
        <v>37.770556999999997</v>
      </c>
    </row>
    <row r="18409" spans="1:8" x14ac:dyDescent="0.45">
      <c r="A18409" s="2">
        <v>35940</v>
      </c>
      <c r="B18409">
        <v>0</v>
      </c>
      <c r="C18409">
        <v>33.325066</v>
      </c>
      <c r="D18409">
        <v>213.13618</v>
      </c>
      <c r="E18409">
        <v>65.110889999999998</v>
      </c>
      <c r="F18409">
        <v>58.114350000000002</v>
      </c>
      <c r="G18409">
        <v>279.93700000000001</v>
      </c>
      <c r="H18409">
        <v>36.672640000000001</v>
      </c>
    </row>
    <row r="18410" spans="1:8" x14ac:dyDescent="0.45">
      <c r="A18410" s="2">
        <v>35941</v>
      </c>
      <c r="B18410">
        <v>0.01</v>
      </c>
      <c r="C18410">
        <v>29.912907000000001</v>
      </c>
      <c r="D18410">
        <v>266.34219999999999</v>
      </c>
      <c r="E18410">
        <v>68.813675000000003</v>
      </c>
      <c r="F18410">
        <v>62.764360000000003</v>
      </c>
      <c r="G18410">
        <v>314.75824</v>
      </c>
      <c r="H18410">
        <v>37.017085999999999</v>
      </c>
    </row>
    <row r="18411" spans="1:8" x14ac:dyDescent="0.45">
      <c r="A18411" s="2">
        <v>35942</v>
      </c>
      <c r="B18411">
        <v>0</v>
      </c>
      <c r="C18411">
        <v>27.695540999999999</v>
      </c>
      <c r="D18411">
        <v>221.37056999999999</v>
      </c>
      <c r="E18411">
        <v>69.459509999999995</v>
      </c>
      <c r="F18411">
        <v>57.942123000000002</v>
      </c>
      <c r="G18411">
        <v>265.78246999999999</v>
      </c>
      <c r="H18411">
        <v>35.929929999999999</v>
      </c>
    </row>
    <row r="18412" spans="1:8" x14ac:dyDescent="0.45">
      <c r="A18412" s="2">
        <v>35943</v>
      </c>
      <c r="B18412">
        <v>0</v>
      </c>
      <c r="C18412">
        <v>26.210121000000001</v>
      </c>
      <c r="D18412">
        <v>214.34173999999999</v>
      </c>
      <c r="E18412">
        <v>64.594220000000007</v>
      </c>
      <c r="F18412">
        <v>57.102539999999998</v>
      </c>
      <c r="G18412">
        <v>261.35849999999999</v>
      </c>
      <c r="H18412">
        <v>36.069862000000001</v>
      </c>
    </row>
    <row r="18413" spans="1:8" x14ac:dyDescent="0.45">
      <c r="A18413" s="2">
        <v>35944</v>
      </c>
      <c r="B18413">
        <v>0</v>
      </c>
      <c r="C18413">
        <v>25.090672999999999</v>
      </c>
      <c r="D18413">
        <v>263.62966999999998</v>
      </c>
      <c r="E18413">
        <v>62.678246000000001</v>
      </c>
      <c r="F18413">
        <v>63.27026</v>
      </c>
      <c r="G18413">
        <v>315.33949999999999</v>
      </c>
      <c r="H18413">
        <v>36.618819999999999</v>
      </c>
    </row>
    <row r="18414" spans="1:8" x14ac:dyDescent="0.45">
      <c r="A18414" s="2">
        <v>35945</v>
      </c>
      <c r="B18414">
        <v>0</v>
      </c>
      <c r="C18414">
        <v>24.154212999999999</v>
      </c>
      <c r="D18414">
        <v>263.50051999999999</v>
      </c>
      <c r="E18414">
        <v>62.699776</v>
      </c>
      <c r="F18414">
        <v>61.827896000000003</v>
      </c>
      <c r="G18414">
        <v>298.42939999999999</v>
      </c>
      <c r="H18414">
        <v>35.036526000000002</v>
      </c>
    </row>
    <row r="18415" spans="1:8" x14ac:dyDescent="0.45">
      <c r="A18415" s="2">
        <v>35946</v>
      </c>
      <c r="B18415">
        <v>0</v>
      </c>
      <c r="C18415">
        <v>23.303864999999998</v>
      </c>
      <c r="D18415">
        <v>236.56921</v>
      </c>
      <c r="E18415">
        <v>59.406019999999998</v>
      </c>
      <c r="F18415">
        <v>56.984139999999996</v>
      </c>
      <c r="G18415">
        <v>260.41125</v>
      </c>
      <c r="H18415">
        <v>33.228189999999998</v>
      </c>
    </row>
    <row r="18416" spans="1:8" x14ac:dyDescent="0.45">
      <c r="A18416" s="2">
        <v>35947</v>
      </c>
      <c r="B18416">
        <v>0</v>
      </c>
      <c r="C18416">
        <v>22.507335999999999</v>
      </c>
      <c r="D18416">
        <v>263.54358000000002</v>
      </c>
      <c r="E18416">
        <v>58.480324000000003</v>
      </c>
      <c r="F18416">
        <v>59.341434</v>
      </c>
      <c r="G18416">
        <v>287.43945000000002</v>
      </c>
      <c r="H18416">
        <v>32.689995000000003</v>
      </c>
    </row>
    <row r="18417" spans="1:8" x14ac:dyDescent="0.45">
      <c r="A18417" s="2">
        <v>35948</v>
      </c>
      <c r="B18417">
        <v>0</v>
      </c>
      <c r="C18417">
        <v>21.753862000000002</v>
      </c>
      <c r="D18417">
        <v>299.40890000000002</v>
      </c>
      <c r="E18417">
        <v>59.438310000000001</v>
      </c>
      <c r="F18417">
        <v>61.343519999999998</v>
      </c>
      <c r="G18417">
        <v>305.71654999999998</v>
      </c>
      <c r="H18417">
        <v>32.054924</v>
      </c>
    </row>
    <row r="18418" spans="1:8" x14ac:dyDescent="0.45">
      <c r="A18418" s="2">
        <v>35949</v>
      </c>
      <c r="B18418">
        <v>0.09</v>
      </c>
      <c r="C18418">
        <v>21.032679000000002</v>
      </c>
      <c r="D18418">
        <v>319.64505000000003</v>
      </c>
      <c r="E18418">
        <v>61.182063999999997</v>
      </c>
      <c r="F18418">
        <v>62.021650000000001</v>
      </c>
      <c r="G18418">
        <v>314.58602999999999</v>
      </c>
      <c r="H18418">
        <v>31.904228</v>
      </c>
    </row>
    <row r="18419" spans="1:8" x14ac:dyDescent="0.45">
      <c r="A18419" s="2">
        <v>35950</v>
      </c>
      <c r="B18419">
        <v>0.41000000000000003</v>
      </c>
      <c r="C18419">
        <v>20.333024999999999</v>
      </c>
      <c r="D18419">
        <v>282.90784000000002</v>
      </c>
      <c r="E18419">
        <v>61.946300000000001</v>
      </c>
      <c r="F18419">
        <v>61.935535000000002</v>
      </c>
      <c r="G18419">
        <v>289.53840000000002</v>
      </c>
      <c r="H18419">
        <v>42.582026999999997</v>
      </c>
    </row>
    <row r="18420" spans="1:8" x14ac:dyDescent="0.45">
      <c r="A18420" s="2">
        <v>35951</v>
      </c>
      <c r="B18420">
        <v>0.16</v>
      </c>
      <c r="C18420">
        <v>19.665662999999999</v>
      </c>
      <c r="D18420">
        <v>216.54834</v>
      </c>
      <c r="E18420">
        <v>74.281745999999998</v>
      </c>
      <c r="F18420">
        <v>65.293880000000001</v>
      </c>
      <c r="G18420">
        <v>293.10126000000002</v>
      </c>
      <c r="H18420">
        <v>52.549408</v>
      </c>
    </row>
    <row r="18421" spans="1:8" x14ac:dyDescent="0.45">
      <c r="A18421" s="2">
        <v>35952</v>
      </c>
      <c r="B18421">
        <v>0</v>
      </c>
      <c r="C18421">
        <v>19.030591999999999</v>
      </c>
      <c r="D18421">
        <v>239.7338</v>
      </c>
      <c r="E18421">
        <v>75.218199999999996</v>
      </c>
      <c r="F18421">
        <v>66.036590000000004</v>
      </c>
      <c r="G18421">
        <v>311.29226999999997</v>
      </c>
      <c r="H18421">
        <v>44.045918</v>
      </c>
    </row>
    <row r="18422" spans="1:8" x14ac:dyDescent="0.45">
      <c r="A18422" s="2">
        <v>35953</v>
      </c>
      <c r="B18422">
        <v>0.16</v>
      </c>
      <c r="C18422">
        <v>18.41705</v>
      </c>
      <c r="D18422">
        <v>233.01712000000001</v>
      </c>
      <c r="E18422">
        <v>62.850467999999999</v>
      </c>
      <c r="F18422">
        <v>59.868865999999997</v>
      </c>
      <c r="G18422">
        <v>271.09982000000002</v>
      </c>
      <c r="H18422">
        <v>39.60042</v>
      </c>
    </row>
    <row r="18423" spans="1:8" x14ac:dyDescent="0.45">
      <c r="A18423" s="2">
        <v>35954</v>
      </c>
      <c r="B18423">
        <v>0.02</v>
      </c>
      <c r="C18423">
        <v>17.825035</v>
      </c>
      <c r="D18423">
        <v>250.64840000000001</v>
      </c>
      <c r="E18423">
        <v>60.697685</v>
      </c>
      <c r="F18423">
        <v>69.104299999999995</v>
      </c>
      <c r="G18423">
        <v>304.65093999999999</v>
      </c>
      <c r="H18423">
        <v>53.216769999999997</v>
      </c>
    </row>
    <row r="18424" spans="1:8" x14ac:dyDescent="0.45">
      <c r="A18424" s="2">
        <v>35955</v>
      </c>
      <c r="B18424">
        <v>0.42</v>
      </c>
      <c r="C18424">
        <v>18.976773999999999</v>
      </c>
      <c r="D18424">
        <v>242.79074</v>
      </c>
      <c r="E18424">
        <v>67.220619999999997</v>
      </c>
      <c r="F18424">
        <v>68.469229999999996</v>
      </c>
      <c r="G18424">
        <v>310.09746999999999</v>
      </c>
      <c r="H18424">
        <v>52.915382000000001</v>
      </c>
    </row>
    <row r="18425" spans="1:8" x14ac:dyDescent="0.45">
      <c r="A18425" s="2">
        <v>35956</v>
      </c>
      <c r="B18425">
        <v>0</v>
      </c>
      <c r="C18425">
        <v>26.877483000000002</v>
      </c>
      <c r="D18425">
        <v>222.70528999999999</v>
      </c>
      <c r="E18425">
        <v>76.09008</v>
      </c>
      <c r="F18425">
        <v>61.946300000000001</v>
      </c>
      <c r="G18425">
        <v>269.96960000000001</v>
      </c>
      <c r="H18425">
        <v>50.945587000000003</v>
      </c>
    </row>
    <row r="18426" spans="1:8" x14ac:dyDescent="0.45">
      <c r="A18426" s="2">
        <v>35957</v>
      </c>
      <c r="B18426">
        <v>0</v>
      </c>
      <c r="C18426">
        <v>20.440664000000002</v>
      </c>
      <c r="D18426">
        <v>217.73236</v>
      </c>
      <c r="E18426">
        <v>69.803955000000002</v>
      </c>
      <c r="F18426">
        <v>59.298378</v>
      </c>
      <c r="G18426">
        <v>255.75049999999999</v>
      </c>
      <c r="H18426">
        <v>44.250430000000001</v>
      </c>
    </row>
    <row r="18427" spans="1:8" x14ac:dyDescent="0.45">
      <c r="A18427" s="2">
        <v>35958</v>
      </c>
      <c r="B18427">
        <v>0.02</v>
      </c>
      <c r="C18427">
        <v>17.555937</v>
      </c>
      <c r="D18427">
        <v>235.37440000000001</v>
      </c>
      <c r="E18427">
        <v>60.159492</v>
      </c>
      <c r="F18427">
        <v>60.008797000000001</v>
      </c>
      <c r="G18427">
        <v>266.84807999999998</v>
      </c>
      <c r="H18427">
        <v>40.805979999999998</v>
      </c>
    </row>
    <row r="18428" spans="1:8" x14ac:dyDescent="0.45">
      <c r="A18428" s="2">
        <v>35959</v>
      </c>
      <c r="B18428">
        <v>0.73000000000000009</v>
      </c>
      <c r="C18428">
        <v>16.468782000000001</v>
      </c>
      <c r="D18428">
        <v>282.80020000000002</v>
      </c>
      <c r="E18428">
        <v>58.727890000000002</v>
      </c>
      <c r="F18428">
        <v>62.689010000000003</v>
      </c>
      <c r="G18428">
        <v>304.85547000000003</v>
      </c>
      <c r="H18428">
        <v>45.466754999999999</v>
      </c>
    </row>
    <row r="18429" spans="1:8" x14ac:dyDescent="0.45">
      <c r="A18429" s="2">
        <v>35960</v>
      </c>
      <c r="B18429">
        <v>0</v>
      </c>
      <c r="C18429">
        <v>17.028504999999999</v>
      </c>
      <c r="D18429">
        <v>333.57355000000001</v>
      </c>
      <c r="E18429">
        <v>72.850139999999996</v>
      </c>
      <c r="F18429">
        <v>64.841800000000006</v>
      </c>
      <c r="G18429">
        <v>342.44305000000003</v>
      </c>
      <c r="H18429">
        <v>54.131701999999997</v>
      </c>
    </row>
    <row r="18430" spans="1:8" x14ac:dyDescent="0.45">
      <c r="A18430" s="2">
        <v>35961</v>
      </c>
      <c r="B18430">
        <v>0</v>
      </c>
      <c r="C18430">
        <v>15.790656</v>
      </c>
      <c r="D18430">
        <v>242.04804999999999</v>
      </c>
      <c r="E18430">
        <v>58.254280000000001</v>
      </c>
      <c r="F18430">
        <v>56.994903999999998</v>
      </c>
      <c r="G18430">
        <v>258.30153999999999</v>
      </c>
      <c r="H18430">
        <v>45.111545999999997</v>
      </c>
    </row>
    <row r="18431" spans="1:8" x14ac:dyDescent="0.45">
      <c r="A18431" s="2">
        <v>35962</v>
      </c>
      <c r="B18431">
        <v>0.22</v>
      </c>
      <c r="C18431">
        <v>15.166349</v>
      </c>
      <c r="D18431">
        <v>237.39803000000001</v>
      </c>
      <c r="E18431">
        <v>52.764687000000002</v>
      </c>
      <c r="F18431">
        <v>55.843162999999997</v>
      </c>
      <c r="G18431">
        <v>255.55674999999999</v>
      </c>
      <c r="H18431">
        <v>43.174045999999997</v>
      </c>
    </row>
    <row r="18432" spans="1:8" x14ac:dyDescent="0.45">
      <c r="A18432" s="2">
        <v>35963</v>
      </c>
      <c r="B18432">
        <v>1.48</v>
      </c>
      <c r="C18432">
        <v>20.472956</v>
      </c>
      <c r="D18432">
        <v>242.54318000000001</v>
      </c>
      <c r="E18432">
        <v>61.860190000000003</v>
      </c>
      <c r="F18432">
        <v>60.773032999999998</v>
      </c>
      <c r="G18432">
        <v>284.02728000000002</v>
      </c>
      <c r="H18432">
        <v>73.582085000000006</v>
      </c>
    </row>
    <row r="18433" spans="1:8" x14ac:dyDescent="0.45">
      <c r="A18433" s="2">
        <v>35964</v>
      </c>
      <c r="B18433">
        <v>0</v>
      </c>
      <c r="C18433">
        <v>52.743155999999999</v>
      </c>
      <c r="D18433">
        <v>215.64417</v>
      </c>
      <c r="E18433">
        <v>109.87799</v>
      </c>
      <c r="F18433">
        <v>71.881386000000006</v>
      </c>
      <c r="G18433">
        <v>303.84366</v>
      </c>
      <c r="H18433">
        <v>101.47137499999999</v>
      </c>
    </row>
    <row r="18434" spans="1:8" x14ac:dyDescent="0.45">
      <c r="A18434" s="2">
        <v>35965</v>
      </c>
      <c r="B18434">
        <v>0</v>
      </c>
      <c r="C18434">
        <v>22.894836000000002</v>
      </c>
      <c r="D18434">
        <v>272.09012000000001</v>
      </c>
      <c r="E18434">
        <v>92.795659999999998</v>
      </c>
      <c r="F18434">
        <v>71.106390000000005</v>
      </c>
      <c r="G18434">
        <v>352.69024999999999</v>
      </c>
      <c r="H18434">
        <v>80.331059999999994</v>
      </c>
    </row>
    <row r="18435" spans="1:8" x14ac:dyDescent="0.45">
      <c r="A18435" s="2">
        <v>35966</v>
      </c>
      <c r="B18435">
        <v>0</v>
      </c>
      <c r="C18435">
        <v>18.621565</v>
      </c>
      <c r="D18435">
        <v>322.54056000000003</v>
      </c>
      <c r="E18435">
        <v>74.184870000000004</v>
      </c>
      <c r="F18435">
        <v>73.539029999999997</v>
      </c>
      <c r="G18435">
        <v>366.10208</v>
      </c>
      <c r="H18435">
        <v>63.054985000000002</v>
      </c>
    </row>
    <row r="18436" spans="1:8" x14ac:dyDescent="0.45">
      <c r="A18436" s="2">
        <v>35967</v>
      </c>
      <c r="B18436">
        <v>0</v>
      </c>
      <c r="C18436">
        <v>17.372949999999999</v>
      </c>
      <c r="D18436">
        <v>313.48813000000001</v>
      </c>
      <c r="E18436">
        <v>60.676160000000003</v>
      </c>
      <c r="F18436">
        <v>71.816800000000001</v>
      </c>
      <c r="G18436">
        <v>348.57846000000001</v>
      </c>
      <c r="H18436">
        <v>54.314689999999999</v>
      </c>
    </row>
    <row r="18437" spans="1:8" x14ac:dyDescent="0.45">
      <c r="A18437" s="2">
        <v>35968</v>
      </c>
      <c r="B18437">
        <v>0</v>
      </c>
      <c r="C18437">
        <v>16.673296000000001</v>
      </c>
      <c r="D18437">
        <v>335.88781999999998</v>
      </c>
      <c r="E18437">
        <v>54.185524000000001</v>
      </c>
      <c r="F18437">
        <v>72.204310000000007</v>
      </c>
      <c r="G18437">
        <v>365.84377999999998</v>
      </c>
      <c r="H18437">
        <v>47.608772000000002</v>
      </c>
    </row>
    <row r="18438" spans="1:8" x14ac:dyDescent="0.45">
      <c r="A18438" s="2">
        <v>35969</v>
      </c>
      <c r="B18438">
        <v>0.1</v>
      </c>
      <c r="C18438">
        <v>16.102810000000002</v>
      </c>
      <c r="D18438">
        <v>359.75139999999999</v>
      </c>
      <c r="E18438">
        <v>50.741070000000001</v>
      </c>
      <c r="F18438">
        <v>68.662980000000005</v>
      </c>
      <c r="G18438">
        <v>359.65449999999998</v>
      </c>
      <c r="H18438">
        <v>42.582026999999997</v>
      </c>
    </row>
    <row r="18439" spans="1:8" x14ac:dyDescent="0.45">
      <c r="A18439" s="2">
        <v>35970</v>
      </c>
      <c r="B18439">
        <v>0</v>
      </c>
      <c r="C18439">
        <v>15.596906000000001</v>
      </c>
      <c r="D18439">
        <v>342.43225000000001</v>
      </c>
      <c r="E18439">
        <v>48.469887</v>
      </c>
      <c r="F18439">
        <v>64.432760000000002</v>
      </c>
      <c r="G18439">
        <v>334.55306999999999</v>
      </c>
      <c r="H18439">
        <v>38.588619999999999</v>
      </c>
    </row>
    <row r="18440" spans="1:8" x14ac:dyDescent="0.45">
      <c r="A18440" s="2">
        <v>35971</v>
      </c>
      <c r="B18440">
        <v>0.02</v>
      </c>
      <c r="C18440">
        <v>15.11253</v>
      </c>
      <c r="D18440">
        <v>322.71280000000002</v>
      </c>
      <c r="E18440">
        <v>46.747660000000003</v>
      </c>
      <c r="F18440">
        <v>59.944214000000002</v>
      </c>
      <c r="G18440">
        <v>315.63013000000001</v>
      </c>
      <c r="H18440">
        <v>35.348680000000002</v>
      </c>
    </row>
    <row r="18441" spans="1:8" x14ac:dyDescent="0.45">
      <c r="A18441" s="2">
        <v>35972</v>
      </c>
      <c r="B18441">
        <v>0.01</v>
      </c>
      <c r="C18441">
        <v>14.638918</v>
      </c>
      <c r="D18441">
        <v>339.3</v>
      </c>
      <c r="E18441">
        <v>45.294533000000001</v>
      </c>
      <c r="F18441">
        <v>58.706364000000001</v>
      </c>
      <c r="G18441">
        <v>330.61349999999999</v>
      </c>
      <c r="H18441">
        <v>33.325066</v>
      </c>
    </row>
    <row r="18442" spans="1:8" x14ac:dyDescent="0.45">
      <c r="A18442" s="2">
        <v>35973</v>
      </c>
      <c r="B18442">
        <v>0</v>
      </c>
      <c r="C18442">
        <v>14.197597500000001</v>
      </c>
      <c r="D18442">
        <v>315.01659999999998</v>
      </c>
      <c r="E18442">
        <v>43.981335000000001</v>
      </c>
      <c r="F18442">
        <v>54.034829999999999</v>
      </c>
      <c r="G18442">
        <v>302.76724000000002</v>
      </c>
      <c r="H18442">
        <v>31.624366999999999</v>
      </c>
    </row>
    <row r="18443" spans="1:8" x14ac:dyDescent="0.45">
      <c r="A18443" s="2">
        <v>35974</v>
      </c>
      <c r="B18443">
        <v>0</v>
      </c>
      <c r="C18443">
        <v>13.76704</v>
      </c>
      <c r="D18443">
        <v>300.7867</v>
      </c>
      <c r="E18443">
        <v>42.743490000000001</v>
      </c>
      <c r="F18443">
        <v>51.677529999999997</v>
      </c>
      <c r="G18443">
        <v>294.65127999999999</v>
      </c>
      <c r="H18443">
        <v>30.397282000000001</v>
      </c>
    </row>
    <row r="18444" spans="1:8" x14ac:dyDescent="0.45">
      <c r="A18444" s="2">
        <v>35975</v>
      </c>
      <c r="B18444">
        <v>0</v>
      </c>
      <c r="C18444">
        <v>13.347248</v>
      </c>
      <c r="D18444">
        <v>347.52361999999999</v>
      </c>
      <c r="E18444">
        <v>41.580981999999999</v>
      </c>
      <c r="F18444">
        <v>50.762596000000002</v>
      </c>
      <c r="G18444">
        <v>337.06110000000001</v>
      </c>
      <c r="H18444">
        <v>29.342419</v>
      </c>
    </row>
    <row r="18445" spans="1:8" x14ac:dyDescent="0.45">
      <c r="A18445" s="2">
        <v>35976</v>
      </c>
      <c r="B18445">
        <v>0</v>
      </c>
      <c r="C18445">
        <v>12.959747</v>
      </c>
      <c r="D18445">
        <v>389.68581999999998</v>
      </c>
      <c r="E18445">
        <v>40.461536000000002</v>
      </c>
      <c r="F18445">
        <v>48.728217999999998</v>
      </c>
      <c r="G18445">
        <v>364.28300000000002</v>
      </c>
      <c r="H18445">
        <v>28.341373000000001</v>
      </c>
    </row>
    <row r="18446" spans="1:8" x14ac:dyDescent="0.45">
      <c r="A18446" s="2">
        <v>35977</v>
      </c>
      <c r="B18446">
        <v>0</v>
      </c>
      <c r="C18446">
        <v>12.572247000000001</v>
      </c>
      <c r="D18446">
        <v>409.96505999999999</v>
      </c>
      <c r="E18446">
        <v>39.385142999999999</v>
      </c>
      <c r="F18446">
        <v>45.746616000000003</v>
      </c>
      <c r="G18446">
        <v>370.87049999999999</v>
      </c>
      <c r="H18446">
        <v>27.372623000000001</v>
      </c>
    </row>
    <row r="18447" spans="1:8" x14ac:dyDescent="0.45">
      <c r="A18447" s="2">
        <v>35978</v>
      </c>
      <c r="B18447">
        <v>0</v>
      </c>
      <c r="C18447">
        <v>12.206274000000001</v>
      </c>
      <c r="D18447">
        <v>404.21710000000002</v>
      </c>
      <c r="E18447">
        <v>38.35181</v>
      </c>
      <c r="F18447">
        <v>43.37856</v>
      </c>
      <c r="G18447">
        <v>354.77847000000003</v>
      </c>
      <c r="H18447">
        <v>26.457691000000001</v>
      </c>
    </row>
    <row r="18448" spans="1:8" x14ac:dyDescent="0.45">
      <c r="A18448" s="2">
        <v>35979</v>
      </c>
      <c r="B18448">
        <v>0</v>
      </c>
      <c r="C18448">
        <v>11.851065</v>
      </c>
      <c r="D18448">
        <v>382.32333</v>
      </c>
      <c r="E18448">
        <v>37.361530000000002</v>
      </c>
      <c r="F18448">
        <v>41.731678000000002</v>
      </c>
      <c r="G18448">
        <v>328.13780000000003</v>
      </c>
      <c r="H18448">
        <v>25.575050000000001</v>
      </c>
    </row>
    <row r="18449" spans="1:8" x14ac:dyDescent="0.45">
      <c r="A18449" s="2">
        <v>35980</v>
      </c>
      <c r="B18449">
        <v>0</v>
      </c>
      <c r="C18449">
        <v>11.506619000000001</v>
      </c>
      <c r="D18449">
        <v>357.06040000000002</v>
      </c>
      <c r="E18449">
        <v>36.40354</v>
      </c>
      <c r="F18449">
        <v>40.289313999999997</v>
      </c>
      <c r="G18449">
        <v>301.02350000000001</v>
      </c>
      <c r="H18449">
        <v>24.735464</v>
      </c>
    </row>
    <row r="18450" spans="1:8" x14ac:dyDescent="0.45">
      <c r="A18450" s="2">
        <v>35981</v>
      </c>
      <c r="B18450">
        <v>0</v>
      </c>
      <c r="C18450">
        <v>11.1837015</v>
      </c>
      <c r="D18450">
        <v>333.88569999999999</v>
      </c>
      <c r="E18450">
        <v>35.488610000000001</v>
      </c>
      <c r="F18450">
        <v>38.965350000000001</v>
      </c>
      <c r="G18450">
        <v>279.84012000000001</v>
      </c>
      <c r="H18450">
        <v>23.938936000000002</v>
      </c>
    </row>
    <row r="18451" spans="1:8" x14ac:dyDescent="0.45">
      <c r="A18451" s="2">
        <v>35982</v>
      </c>
      <c r="B18451">
        <v>0</v>
      </c>
      <c r="C18451">
        <v>10.871549</v>
      </c>
      <c r="D18451">
        <v>310.63567999999998</v>
      </c>
      <c r="E18451">
        <v>34.616734000000001</v>
      </c>
      <c r="F18451">
        <v>37.716740000000001</v>
      </c>
      <c r="G18451">
        <v>258.7321</v>
      </c>
      <c r="H18451">
        <v>23.174697999999999</v>
      </c>
    </row>
    <row r="18452" spans="1:8" x14ac:dyDescent="0.45">
      <c r="A18452" s="2">
        <v>35983</v>
      </c>
      <c r="B18452">
        <v>0</v>
      </c>
      <c r="C18452">
        <v>10.570159</v>
      </c>
      <c r="D18452">
        <v>295.54464999999999</v>
      </c>
      <c r="E18452">
        <v>33.766384000000002</v>
      </c>
      <c r="F18452">
        <v>36.543472000000001</v>
      </c>
      <c r="G18452">
        <v>246.15985000000001</v>
      </c>
      <c r="H18452">
        <v>22.431988</v>
      </c>
    </row>
    <row r="18453" spans="1:8" x14ac:dyDescent="0.45">
      <c r="A18453" s="2">
        <v>35984</v>
      </c>
      <c r="B18453">
        <v>0</v>
      </c>
      <c r="C18453">
        <v>10.279534</v>
      </c>
      <c r="D18453">
        <v>279.46337999999997</v>
      </c>
      <c r="E18453">
        <v>32.959090000000003</v>
      </c>
      <c r="F18453">
        <v>35.43479</v>
      </c>
      <c r="G18453">
        <v>233.22163</v>
      </c>
      <c r="H18453">
        <v>21.732332</v>
      </c>
    </row>
    <row r="18454" spans="1:8" x14ac:dyDescent="0.45">
      <c r="A18454" s="2">
        <v>35985</v>
      </c>
      <c r="B18454">
        <v>0</v>
      </c>
      <c r="C18454">
        <v>9.9996729999999996</v>
      </c>
      <c r="D18454">
        <v>266.11615</v>
      </c>
      <c r="E18454">
        <v>32.17333</v>
      </c>
      <c r="F18454">
        <v>34.390694000000003</v>
      </c>
      <c r="G18454">
        <v>220.27264</v>
      </c>
      <c r="H18454">
        <v>21.064969999999999</v>
      </c>
    </row>
    <row r="18455" spans="1:8" x14ac:dyDescent="0.45">
      <c r="A18455" s="2">
        <v>35986</v>
      </c>
      <c r="B18455">
        <v>0.16999999999999998</v>
      </c>
      <c r="C18455">
        <v>9.730575</v>
      </c>
      <c r="D18455">
        <v>257.89251999999999</v>
      </c>
      <c r="E18455">
        <v>31.419853</v>
      </c>
      <c r="F18455">
        <v>33.411175</v>
      </c>
      <c r="G18455">
        <v>210.95111</v>
      </c>
      <c r="H18455">
        <v>20.419138</v>
      </c>
    </row>
    <row r="18456" spans="1:8" x14ac:dyDescent="0.45">
      <c r="A18456" s="2">
        <v>35987</v>
      </c>
      <c r="B18456">
        <v>0</v>
      </c>
      <c r="C18456">
        <v>9.4830050000000004</v>
      </c>
      <c r="D18456">
        <v>245.04040000000001</v>
      </c>
      <c r="E18456">
        <v>30.698671000000001</v>
      </c>
      <c r="F18456">
        <v>32.485480000000003</v>
      </c>
      <c r="G18456">
        <v>198.88477</v>
      </c>
      <c r="H18456">
        <v>19.805592999999998</v>
      </c>
    </row>
    <row r="18457" spans="1:8" x14ac:dyDescent="0.45">
      <c r="A18457" s="2">
        <v>35988</v>
      </c>
      <c r="B18457">
        <v>0</v>
      </c>
      <c r="C18457">
        <v>9.2354350000000007</v>
      </c>
      <c r="D18457">
        <v>234.83623</v>
      </c>
      <c r="E18457">
        <v>29.999016000000001</v>
      </c>
      <c r="F18457">
        <v>31.613603999999999</v>
      </c>
      <c r="G18457">
        <v>188.64828</v>
      </c>
      <c r="H18457">
        <v>19.21358</v>
      </c>
    </row>
    <row r="18458" spans="1:8" x14ac:dyDescent="0.45">
      <c r="A18458" s="2">
        <v>35989</v>
      </c>
      <c r="B18458">
        <v>0</v>
      </c>
      <c r="C18458">
        <v>8.9986289999999993</v>
      </c>
      <c r="D18458">
        <v>221.23063999999999</v>
      </c>
      <c r="E18458">
        <v>29.331654</v>
      </c>
      <c r="F18458">
        <v>30.784782</v>
      </c>
      <c r="G18458">
        <v>175.86076</v>
      </c>
      <c r="H18458">
        <v>18.653856000000001</v>
      </c>
    </row>
    <row r="18459" spans="1:8" x14ac:dyDescent="0.45">
      <c r="A18459" s="2">
        <v>35990</v>
      </c>
      <c r="B18459">
        <v>0</v>
      </c>
      <c r="C18459">
        <v>8.7725869999999997</v>
      </c>
      <c r="D18459">
        <v>210.96187</v>
      </c>
      <c r="E18459">
        <v>28.696583</v>
      </c>
      <c r="F18459">
        <v>30.009779999999999</v>
      </c>
      <c r="G18459">
        <v>166.02253999999999</v>
      </c>
      <c r="H18459">
        <v>18.115659999999998</v>
      </c>
    </row>
    <row r="18460" spans="1:8" x14ac:dyDescent="0.45">
      <c r="A18460" s="2">
        <v>35991</v>
      </c>
      <c r="B18460">
        <v>0</v>
      </c>
      <c r="C18460">
        <v>8.5465440000000008</v>
      </c>
      <c r="D18460">
        <v>197.14099999999999</v>
      </c>
      <c r="E18460">
        <v>28.072277</v>
      </c>
      <c r="F18460">
        <v>29.277836000000001</v>
      </c>
      <c r="G18460">
        <v>155.74301</v>
      </c>
      <c r="H18460">
        <v>17.609756000000001</v>
      </c>
    </row>
    <row r="18461" spans="1:8" x14ac:dyDescent="0.45">
      <c r="A18461" s="2">
        <v>35992</v>
      </c>
      <c r="B18461">
        <v>0</v>
      </c>
      <c r="C18461">
        <v>8.3312659999999994</v>
      </c>
      <c r="D18461">
        <v>183.72918999999999</v>
      </c>
      <c r="E18461">
        <v>27.480263000000001</v>
      </c>
      <c r="F18461">
        <v>28.588943</v>
      </c>
      <c r="G18461">
        <v>146.46451999999999</v>
      </c>
      <c r="H18461">
        <v>17.114616000000002</v>
      </c>
    </row>
    <row r="18462" spans="1:8" x14ac:dyDescent="0.45">
      <c r="A18462" s="2">
        <v>35993</v>
      </c>
      <c r="B18462">
        <v>0</v>
      </c>
      <c r="C18462">
        <v>8.1267519999999998</v>
      </c>
      <c r="D18462">
        <v>169.61769000000001</v>
      </c>
      <c r="E18462">
        <v>26.909775</v>
      </c>
      <c r="F18462">
        <v>27.943110999999998</v>
      </c>
      <c r="G18462">
        <v>137.26138</v>
      </c>
      <c r="H18462">
        <v>16.641005</v>
      </c>
    </row>
    <row r="18463" spans="1:8" x14ac:dyDescent="0.45">
      <c r="A18463" s="2">
        <v>35994</v>
      </c>
      <c r="B18463">
        <v>0</v>
      </c>
      <c r="C18463">
        <v>7.9330014999999996</v>
      </c>
      <c r="D18463">
        <v>157.61593999999999</v>
      </c>
      <c r="E18463">
        <v>26.360814999999999</v>
      </c>
      <c r="F18463">
        <v>27.329567000000001</v>
      </c>
      <c r="G18463">
        <v>129.71588</v>
      </c>
      <c r="H18463">
        <v>16.188921000000001</v>
      </c>
    </row>
    <row r="18464" spans="1:8" x14ac:dyDescent="0.45">
      <c r="A18464" s="2">
        <v>35995</v>
      </c>
      <c r="B18464">
        <v>0</v>
      </c>
      <c r="C18464">
        <v>7.7500153000000003</v>
      </c>
      <c r="D18464">
        <v>147.25029000000001</v>
      </c>
      <c r="E18464">
        <v>25.833383999999999</v>
      </c>
      <c r="F18464">
        <v>26.748315999999999</v>
      </c>
      <c r="G18464">
        <v>123.72038000000001</v>
      </c>
      <c r="H18464">
        <v>15.758364</v>
      </c>
    </row>
    <row r="18465" spans="1:8" x14ac:dyDescent="0.45">
      <c r="A18465" s="2">
        <v>35996</v>
      </c>
      <c r="B18465">
        <v>0</v>
      </c>
      <c r="C18465">
        <v>7.5670285000000002</v>
      </c>
      <c r="D18465">
        <v>135.40998999999999</v>
      </c>
      <c r="E18465">
        <v>25.327480000000001</v>
      </c>
      <c r="F18465">
        <v>26.210121000000001</v>
      </c>
      <c r="G18465">
        <v>118.316895</v>
      </c>
      <c r="H18465">
        <v>15.349335999999999</v>
      </c>
    </row>
    <row r="18466" spans="1:8" x14ac:dyDescent="0.45">
      <c r="A18466" s="2">
        <v>35997</v>
      </c>
      <c r="B18466">
        <v>0</v>
      </c>
      <c r="C18466">
        <v>7.394806</v>
      </c>
      <c r="D18466">
        <v>127.46622000000001</v>
      </c>
      <c r="E18466">
        <v>24.832339999999999</v>
      </c>
      <c r="F18466">
        <v>25.693453000000002</v>
      </c>
      <c r="G18466">
        <v>113.333206</v>
      </c>
      <c r="H18466">
        <v>14.951071000000001</v>
      </c>
    </row>
    <row r="18467" spans="1:8" x14ac:dyDescent="0.45">
      <c r="A18467" s="2">
        <v>35998</v>
      </c>
      <c r="B18467">
        <v>0</v>
      </c>
      <c r="C18467">
        <v>7.2225840000000003</v>
      </c>
      <c r="D18467">
        <v>121.09399000000001</v>
      </c>
      <c r="E18467">
        <v>24.358727999999999</v>
      </c>
      <c r="F18467">
        <v>25.209076</v>
      </c>
      <c r="G18467">
        <v>108.69395400000001</v>
      </c>
      <c r="H18467">
        <v>14.585098</v>
      </c>
    </row>
    <row r="18468" spans="1:8" x14ac:dyDescent="0.45">
      <c r="A18468" s="2">
        <v>35999</v>
      </c>
      <c r="B18468">
        <v>0.04</v>
      </c>
      <c r="C18468">
        <v>7.0611249999999997</v>
      </c>
      <c r="D18468">
        <v>116.067245</v>
      </c>
      <c r="E18468">
        <v>23.906642999999999</v>
      </c>
      <c r="F18468">
        <v>24.746230000000001</v>
      </c>
      <c r="G18468">
        <v>104.35611</v>
      </c>
      <c r="H18468">
        <v>14.219125999999999</v>
      </c>
    </row>
    <row r="18469" spans="1:8" x14ac:dyDescent="0.45">
      <c r="A18469" s="2">
        <v>36000</v>
      </c>
      <c r="B18469">
        <v>0.03</v>
      </c>
      <c r="C18469">
        <v>6.8996659999999999</v>
      </c>
      <c r="D18469">
        <v>111.81549</v>
      </c>
      <c r="E18469">
        <v>23.476088000000001</v>
      </c>
      <c r="F18469">
        <v>24.315671999999999</v>
      </c>
      <c r="G18469">
        <v>100.31964000000001</v>
      </c>
      <c r="H18469">
        <v>13.863916</v>
      </c>
    </row>
    <row r="18470" spans="1:8" x14ac:dyDescent="0.45">
      <c r="A18470" s="2">
        <v>36001</v>
      </c>
      <c r="B18470">
        <v>0.91</v>
      </c>
      <c r="C18470">
        <v>6.759735</v>
      </c>
      <c r="D18470">
        <v>107.92972</v>
      </c>
      <c r="E18470">
        <v>23.045529999999999</v>
      </c>
      <c r="F18470">
        <v>23.906642999999999</v>
      </c>
      <c r="G18470">
        <v>96.552269999999993</v>
      </c>
      <c r="H18470">
        <v>13.540998</v>
      </c>
    </row>
    <row r="18471" spans="1:8" x14ac:dyDescent="0.45">
      <c r="A18471" s="2">
        <v>36002</v>
      </c>
      <c r="B18471">
        <v>0</v>
      </c>
      <c r="C18471">
        <v>6.6090403000000002</v>
      </c>
      <c r="D18471">
        <v>104.26999000000001</v>
      </c>
      <c r="E18471">
        <v>22.647265999999998</v>
      </c>
      <c r="F18471">
        <v>23.519144000000001</v>
      </c>
      <c r="G18471">
        <v>93.054000000000002</v>
      </c>
      <c r="H18471">
        <v>13.218080499999999</v>
      </c>
    </row>
    <row r="18472" spans="1:8" x14ac:dyDescent="0.45">
      <c r="A18472" s="2">
        <v>36003</v>
      </c>
      <c r="B18472">
        <v>0</v>
      </c>
      <c r="C18472">
        <v>6.4691095000000001</v>
      </c>
      <c r="D18472">
        <v>100.79325</v>
      </c>
      <c r="E18472">
        <v>22.259765999999999</v>
      </c>
      <c r="F18472">
        <v>23.153169999999999</v>
      </c>
      <c r="G18472">
        <v>89.781779999999998</v>
      </c>
      <c r="H18472">
        <v>12.916691999999999</v>
      </c>
    </row>
    <row r="18473" spans="1:8" x14ac:dyDescent="0.45">
      <c r="A18473" s="2">
        <v>36004</v>
      </c>
      <c r="B18473">
        <v>0</v>
      </c>
      <c r="C18473">
        <v>6.3291789999999999</v>
      </c>
      <c r="D18473">
        <v>127.16482999999999</v>
      </c>
      <c r="E18473">
        <v>21.883027999999999</v>
      </c>
      <c r="F18473">
        <v>22.79796</v>
      </c>
      <c r="G18473">
        <v>86.724815000000007</v>
      </c>
      <c r="H18473">
        <v>12.626066</v>
      </c>
    </row>
    <row r="18474" spans="1:8" x14ac:dyDescent="0.45">
      <c r="A18474" s="2">
        <v>36005</v>
      </c>
      <c r="B18474">
        <v>0.41000000000000003</v>
      </c>
      <c r="C18474">
        <v>6.2000120000000001</v>
      </c>
      <c r="D18474">
        <v>100.642555</v>
      </c>
      <c r="E18474">
        <v>21.527819000000001</v>
      </c>
      <c r="F18474">
        <v>22.475041999999998</v>
      </c>
      <c r="G18474">
        <v>83.872380000000007</v>
      </c>
      <c r="H18474">
        <v>12.346204999999999</v>
      </c>
    </row>
    <row r="18475" spans="1:8" x14ac:dyDescent="0.45">
      <c r="A18475" s="2">
        <v>36006</v>
      </c>
      <c r="B18475">
        <v>0.01</v>
      </c>
      <c r="C18475">
        <v>6.0816091999999999</v>
      </c>
      <c r="D18475">
        <v>93.527609999999996</v>
      </c>
      <c r="E18475">
        <v>21.183374000000001</v>
      </c>
      <c r="F18475">
        <v>22.173655</v>
      </c>
      <c r="G18475">
        <v>81.213700000000003</v>
      </c>
      <c r="H18475">
        <v>12.077106000000001</v>
      </c>
    </row>
    <row r="18476" spans="1:8" x14ac:dyDescent="0.45">
      <c r="A18476" s="2">
        <v>36007</v>
      </c>
      <c r="B18476">
        <v>0</v>
      </c>
      <c r="C18476">
        <v>5.9632059999999996</v>
      </c>
      <c r="D18476">
        <v>89.631079999999997</v>
      </c>
      <c r="E18476">
        <v>20.838930000000001</v>
      </c>
      <c r="F18476">
        <v>21.872264999999999</v>
      </c>
      <c r="G18476">
        <v>78.727239999999995</v>
      </c>
      <c r="H18476">
        <v>11.818773</v>
      </c>
    </row>
    <row r="18477" spans="1:8" x14ac:dyDescent="0.45">
      <c r="A18477" s="2">
        <v>36008</v>
      </c>
      <c r="B18477">
        <v>0</v>
      </c>
      <c r="C18477">
        <v>5.8448032999999997</v>
      </c>
      <c r="D18477">
        <v>86.60642</v>
      </c>
      <c r="E18477">
        <v>20.516012</v>
      </c>
      <c r="F18477">
        <v>21.592402</v>
      </c>
      <c r="G18477">
        <v>76.412993999999998</v>
      </c>
      <c r="H18477">
        <v>11.571203000000001</v>
      </c>
    </row>
    <row r="18478" spans="1:8" x14ac:dyDescent="0.45">
      <c r="A18478" s="2">
        <v>36009</v>
      </c>
      <c r="B18478">
        <v>0</v>
      </c>
      <c r="C18478">
        <v>5.7263999999999999</v>
      </c>
      <c r="D18478">
        <v>83.861626000000001</v>
      </c>
      <c r="E18478">
        <v>20.214621999999999</v>
      </c>
      <c r="F18478">
        <v>21.334070000000001</v>
      </c>
      <c r="G18478">
        <v>74.238686000000001</v>
      </c>
      <c r="H18478">
        <v>11.3451605</v>
      </c>
    </row>
    <row r="18479" spans="1:8" x14ac:dyDescent="0.45">
      <c r="A18479" s="2">
        <v>36010</v>
      </c>
      <c r="B18479">
        <v>0</v>
      </c>
      <c r="C18479">
        <v>5.6187605999999999</v>
      </c>
      <c r="D18479">
        <v>81.267525000000006</v>
      </c>
      <c r="E18479">
        <v>19.913233000000002</v>
      </c>
      <c r="F18479">
        <v>21.086500000000001</v>
      </c>
      <c r="G18479">
        <v>72.215069999999997</v>
      </c>
      <c r="H18479">
        <v>11.119119</v>
      </c>
    </row>
    <row r="18480" spans="1:8" x14ac:dyDescent="0.45">
      <c r="A18480" s="2">
        <v>36011</v>
      </c>
      <c r="B18480">
        <v>0</v>
      </c>
      <c r="C18480">
        <v>5.5218854000000004</v>
      </c>
      <c r="D18480">
        <v>78.791820000000001</v>
      </c>
      <c r="E18480">
        <v>19.622606000000001</v>
      </c>
      <c r="F18480">
        <v>20.849691</v>
      </c>
      <c r="G18480">
        <v>70.331379999999996</v>
      </c>
      <c r="H18480">
        <v>10.893077</v>
      </c>
    </row>
    <row r="18481" spans="1:8" x14ac:dyDescent="0.45">
      <c r="A18481" s="2">
        <v>36012</v>
      </c>
      <c r="B18481">
        <v>0</v>
      </c>
      <c r="C18481">
        <v>5.4142469999999996</v>
      </c>
      <c r="D18481">
        <v>76.412993999999998</v>
      </c>
      <c r="E18481">
        <v>19.35351</v>
      </c>
      <c r="F18481">
        <v>20.623652</v>
      </c>
      <c r="G18481">
        <v>68.555340000000001</v>
      </c>
      <c r="H18481">
        <v>10.688563</v>
      </c>
    </row>
    <row r="18482" spans="1:8" x14ac:dyDescent="0.45">
      <c r="A18482" s="2">
        <v>36013</v>
      </c>
      <c r="B18482">
        <v>0</v>
      </c>
      <c r="C18482">
        <v>5.3173719999999998</v>
      </c>
      <c r="D18482">
        <v>74.152569999999997</v>
      </c>
      <c r="E18482">
        <v>19.084412</v>
      </c>
      <c r="F18482">
        <v>20.408373000000001</v>
      </c>
      <c r="G18482">
        <v>66.8977</v>
      </c>
      <c r="H18482">
        <v>10.494813000000001</v>
      </c>
    </row>
    <row r="18483" spans="1:8" x14ac:dyDescent="0.45">
      <c r="A18483" s="2">
        <v>36014</v>
      </c>
      <c r="B18483">
        <v>0</v>
      </c>
      <c r="C18483">
        <v>5.2204967</v>
      </c>
      <c r="D18483">
        <v>71.967500000000001</v>
      </c>
      <c r="E18483">
        <v>18.826077999999999</v>
      </c>
      <c r="F18483">
        <v>20.203859999999999</v>
      </c>
      <c r="G18483">
        <v>65.358459999999994</v>
      </c>
      <c r="H18483">
        <v>10.301062</v>
      </c>
    </row>
    <row r="18484" spans="1:8" x14ac:dyDescent="0.45">
      <c r="A18484" s="2">
        <v>36015</v>
      </c>
      <c r="B18484">
        <v>0</v>
      </c>
      <c r="C18484">
        <v>5.1343845999999997</v>
      </c>
      <c r="D18484">
        <v>69.890069999999994</v>
      </c>
      <c r="E18484">
        <v>18.578507999999999</v>
      </c>
      <c r="F18484">
        <v>20.010107000000001</v>
      </c>
      <c r="G18484">
        <v>63.905329999999999</v>
      </c>
      <c r="H18484">
        <v>10.118074999999999</v>
      </c>
    </row>
    <row r="18485" spans="1:8" x14ac:dyDescent="0.45">
      <c r="A18485" s="2">
        <v>36016</v>
      </c>
      <c r="B18485">
        <v>0</v>
      </c>
      <c r="C18485">
        <v>5.0482735999999999</v>
      </c>
      <c r="D18485">
        <v>67.887979999999999</v>
      </c>
      <c r="E18485">
        <v>18.341702999999999</v>
      </c>
      <c r="F18485">
        <v>19.827121999999999</v>
      </c>
      <c r="G18485">
        <v>62.549079999999996</v>
      </c>
      <c r="H18485">
        <v>9.9458529999999996</v>
      </c>
    </row>
    <row r="18486" spans="1:8" x14ac:dyDescent="0.45">
      <c r="A18486" s="2">
        <v>36017</v>
      </c>
      <c r="B18486">
        <v>0</v>
      </c>
      <c r="C18486">
        <v>4.9621624999999998</v>
      </c>
      <c r="D18486">
        <v>65.972009999999997</v>
      </c>
      <c r="E18486">
        <v>18.104897000000001</v>
      </c>
      <c r="F18486">
        <v>19.654897999999999</v>
      </c>
      <c r="G18486">
        <v>61.278939999999999</v>
      </c>
      <c r="H18486">
        <v>9.7736300000000007</v>
      </c>
    </row>
    <row r="18487" spans="1:8" x14ac:dyDescent="0.45">
      <c r="A18487" s="2">
        <v>36018</v>
      </c>
      <c r="B18487">
        <v>0</v>
      </c>
      <c r="C18487">
        <v>4.8868150000000004</v>
      </c>
      <c r="D18487">
        <v>64.142139999999998</v>
      </c>
      <c r="E18487">
        <v>17.889617999999999</v>
      </c>
      <c r="F18487">
        <v>19.49344</v>
      </c>
      <c r="G18487">
        <v>60.041089999999997</v>
      </c>
      <c r="H18487">
        <v>9.6121719999999993</v>
      </c>
    </row>
    <row r="18488" spans="1:8" x14ac:dyDescent="0.45">
      <c r="A18488" s="2">
        <v>36019</v>
      </c>
      <c r="B18488">
        <v>0</v>
      </c>
      <c r="C18488">
        <v>4.8007035</v>
      </c>
      <c r="D18488">
        <v>62.398384</v>
      </c>
      <c r="E18488">
        <v>17.674340000000001</v>
      </c>
      <c r="F18488">
        <v>19.331982</v>
      </c>
      <c r="G18488">
        <v>58.372680000000003</v>
      </c>
      <c r="H18488">
        <v>9.4614759999999993</v>
      </c>
    </row>
    <row r="18489" spans="1:8" x14ac:dyDescent="0.45">
      <c r="A18489" s="2">
        <v>36020</v>
      </c>
      <c r="B18489">
        <v>0</v>
      </c>
      <c r="C18489">
        <v>4.7253565999999996</v>
      </c>
      <c r="D18489">
        <v>60.719214999999998</v>
      </c>
      <c r="E18489">
        <v>17.459063</v>
      </c>
      <c r="F18489">
        <v>19.181287999999999</v>
      </c>
      <c r="G18489">
        <v>57.005670000000002</v>
      </c>
      <c r="H18489">
        <v>9.3107819999999997</v>
      </c>
    </row>
    <row r="18490" spans="1:8" x14ac:dyDescent="0.45">
      <c r="A18490" s="2">
        <v>36021</v>
      </c>
      <c r="B18490">
        <v>0</v>
      </c>
      <c r="C18490">
        <v>4.6607729999999998</v>
      </c>
      <c r="D18490">
        <v>59.10463</v>
      </c>
      <c r="E18490">
        <v>17.265312000000002</v>
      </c>
      <c r="F18490">
        <v>19.041357000000001</v>
      </c>
      <c r="G18490">
        <v>56.047676000000003</v>
      </c>
      <c r="H18490">
        <v>9.1600870000000008</v>
      </c>
    </row>
    <row r="18491" spans="1:8" x14ac:dyDescent="0.45">
      <c r="A18491" s="2">
        <v>36022</v>
      </c>
      <c r="B18491">
        <v>0</v>
      </c>
      <c r="C18491">
        <v>4.585426</v>
      </c>
      <c r="D18491">
        <v>57.565390000000001</v>
      </c>
      <c r="E18491">
        <v>17.071562</v>
      </c>
      <c r="F18491">
        <v>18.901426000000001</v>
      </c>
      <c r="G18491">
        <v>55.154274000000001</v>
      </c>
      <c r="H18491">
        <v>9.0309200000000001</v>
      </c>
    </row>
    <row r="18492" spans="1:8" x14ac:dyDescent="0.45">
      <c r="A18492" s="2">
        <v>36023</v>
      </c>
      <c r="B18492">
        <v>0</v>
      </c>
      <c r="C18492">
        <v>4.510078</v>
      </c>
      <c r="D18492">
        <v>56.090736</v>
      </c>
      <c r="E18492">
        <v>16.716352000000001</v>
      </c>
      <c r="F18492">
        <v>18.772258999999998</v>
      </c>
      <c r="G18492">
        <v>54.29316</v>
      </c>
      <c r="H18492">
        <v>8.8909889999999994</v>
      </c>
    </row>
    <row r="18493" spans="1:8" x14ac:dyDescent="0.45">
      <c r="A18493" s="2">
        <v>36024</v>
      </c>
      <c r="B18493">
        <v>0.02</v>
      </c>
      <c r="C18493">
        <v>4.4562590000000002</v>
      </c>
      <c r="D18493">
        <v>54.669899999999998</v>
      </c>
      <c r="E18493">
        <v>16.092044999999999</v>
      </c>
      <c r="F18493">
        <v>18.643090999999998</v>
      </c>
      <c r="G18493">
        <v>53.496630000000003</v>
      </c>
      <c r="H18493">
        <v>8.7618229999999997</v>
      </c>
    </row>
    <row r="18494" spans="1:8" x14ac:dyDescent="0.45">
      <c r="A18494" s="2">
        <v>36025</v>
      </c>
      <c r="B18494">
        <v>0.05</v>
      </c>
      <c r="C18494">
        <v>4.3809113999999996</v>
      </c>
      <c r="D18494">
        <v>53.313643999999996</v>
      </c>
      <c r="E18494">
        <v>15.456974000000001</v>
      </c>
      <c r="F18494">
        <v>18.535451999999999</v>
      </c>
      <c r="G18494">
        <v>52.732390000000002</v>
      </c>
      <c r="H18494">
        <v>8.6434189999999997</v>
      </c>
    </row>
    <row r="18495" spans="1:8" x14ac:dyDescent="0.45">
      <c r="A18495" s="2">
        <v>36026</v>
      </c>
      <c r="B18495">
        <v>0</v>
      </c>
      <c r="C18495">
        <v>4.3163280000000004</v>
      </c>
      <c r="D18495">
        <v>52.021976000000002</v>
      </c>
      <c r="E18495">
        <v>14.908015000000001</v>
      </c>
      <c r="F18495">
        <v>18.41705</v>
      </c>
      <c r="G18495">
        <v>52.011209999999998</v>
      </c>
      <c r="H18495">
        <v>8.5250170000000001</v>
      </c>
    </row>
    <row r="18496" spans="1:8" x14ac:dyDescent="0.45">
      <c r="A18496" s="2">
        <v>36027</v>
      </c>
      <c r="B18496">
        <v>0.02</v>
      </c>
      <c r="C18496">
        <v>4.2625083999999998</v>
      </c>
      <c r="D18496">
        <v>50.773359999999997</v>
      </c>
      <c r="E18496">
        <v>14.434402</v>
      </c>
      <c r="F18496">
        <v>18.30941</v>
      </c>
      <c r="G18496">
        <v>51.333083999999999</v>
      </c>
      <c r="H18496">
        <v>8.4173770000000001</v>
      </c>
    </row>
    <row r="18497" spans="1:8" x14ac:dyDescent="0.45">
      <c r="A18497" s="2">
        <v>36028</v>
      </c>
      <c r="B18497">
        <v>0.03</v>
      </c>
      <c r="C18497">
        <v>4.1979249999999997</v>
      </c>
      <c r="D18497">
        <v>49.578567999999997</v>
      </c>
      <c r="E18497">
        <v>13.950027</v>
      </c>
      <c r="F18497">
        <v>18.20177</v>
      </c>
      <c r="G18497">
        <v>50.698013000000003</v>
      </c>
      <c r="H18497">
        <v>8.2989750000000004</v>
      </c>
    </row>
    <row r="18498" spans="1:8" x14ac:dyDescent="0.45">
      <c r="A18498" s="2">
        <v>36029</v>
      </c>
      <c r="B18498">
        <v>0</v>
      </c>
      <c r="C18498">
        <v>4.1441053999999999</v>
      </c>
      <c r="D18498">
        <v>48.426830000000002</v>
      </c>
      <c r="E18498">
        <v>13.476416</v>
      </c>
      <c r="F18498">
        <v>18.104897000000001</v>
      </c>
      <c r="G18498">
        <v>50.095238000000002</v>
      </c>
      <c r="H18498">
        <v>8.2020999999999997</v>
      </c>
    </row>
    <row r="18499" spans="1:8" x14ac:dyDescent="0.45">
      <c r="A18499" s="2">
        <v>36030</v>
      </c>
      <c r="B18499">
        <v>0</v>
      </c>
      <c r="C18499">
        <v>4.1010499999999999</v>
      </c>
      <c r="D18499">
        <v>47.32891</v>
      </c>
      <c r="E18499">
        <v>13.196553</v>
      </c>
      <c r="F18499">
        <v>17.997257000000001</v>
      </c>
      <c r="G18499">
        <v>49.513984999999998</v>
      </c>
      <c r="H18499">
        <v>8.0944605000000003</v>
      </c>
    </row>
    <row r="18500" spans="1:8" x14ac:dyDescent="0.45">
      <c r="A18500" s="2">
        <v>36031</v>
      </c>
      <c r="B18500">
        <v>0</v>
      </c>
      <c r="C18500">
        <v>4.0364659999999999</v>
      </c>
      <c r="D18500">
        <v>46.274048000000001</v>
      </c>
      <c r="E18500">
        <v>13.121206000000001</v>
      </c>
      <c r="F18500">
        <v>17.92191</v>
      </c>
      <c r="G18500">
        <v>48.965026999999999</v>
      </c>
      <c r="H18500">
        <v>7.9975849999999999</v>
      </c>
    </row>
    <row r="18501" spans="1:8" x14ac:dyDescent="0.45">
      <c r="A18501" s="2">
        <v>36032</v>
      </c>
      <c r="B18501">
        <v>0.33</v>
      </c>
      <c r="C18501">
        <v>3.9934105999999998</v>
      </c>
      <c r="D18501">
        <v>45.262239999999998</v>
      </c>
      <c r="E18501">
        <v>13.067387</v>
      </c>
      <c r="F18501">
        <v>17.825035</v>
      </c>
      <c r="G18501">
        <v>48.448357000000001</v>
      </c>
      <c r="H18501">
        <v>7.9114737999999996</v>
      </c>
    </row>
    <row r="18502" spans="1:8" x14ac:dyDescent="0.45">
      <c r="A18502" s="2">
        <v>36033</v>
      </c>
      <c r="B18502">
        <v>0.01</v>
      </c>
      <c r="C18502">
        <v>3.9395910000000001</v>
      </c>
      <c r="D18502">
        <v>44.293489999999998</v>
      </c>
      <c r="E18502">
        <v>13.013567</v>
      </c>
      <c r="F18502">
        <v>17.738924000000001</v>
      </c>
      <c r="G18502">
        <v>47.974747000000001</v>
      </c>
      <c r="H18502">
        <v>7.8145986000000001</v>
      </c>
    </row>
    <row r="18503" spans="1:8" x14ac:dyDescent="0.45">
      <c r="A18503" s="2">
        <v>36034</v>
      </c>
      <c r="B18503">
        <v>0</v>
      </c>
      <c r="C18503">
        <v>3.8965353999999999</v>
      </c>
      <c r="D18503">
        <v>43.766055999999999</v>
      </c>
      <c r="E18503">
        <v>12.970511</v>
      </c>
      <c r="F18503">
        <v>17.652812999999998</v>
      </c>
      <c r="G18503">
        <v>47.522663000000001</v>
      </c>
      <c r="H18503">
        <v>7.7284870000000003</v>
      </c>
    </row>
    <row r="18504" spans="1:8" x14ac:dyDescent="0.45">
      <c r="A18504" s="2">
        <v>36035</v>
      </c>
      <c r="B18504">
        <v>0</v>
      </c>
      <c r="C18504">
        <v>3.8534796</v>
      </c>
      <c r="D18504">
        <v>42.517445000000002</v>
      </c>
      <c r="E18504">
        <v>12.916691999999999</v>
      </c>
      <c r="F18504">
        <v>17.577465</v>
      </c>
      <c r="G18504">
        <v>47.092106000000001</v>
      </c>
      <c r="H18504">
        <v>7.6423759999999996</v>
      </c>
    </row>
    <row r="18505" spans="1:8" x14ac:dyDescent="0.45">
      <c r="A18505" s="2">
        <v>36036</v>
      </c>
      <c r="B18505">
        <v>0</v>
      </c>
      <c r="C18505">
        <v>3.8104239999999998</v>
      </c>
      <c r="D18505">
        <v>41.634799999999998</v>
      </c>
      <c r="E18505">
        <v>12.873635999999999</v>
      </c>
      <c r="F18505">
        <v>17.502116999999998</v>
      </c>
      <c r="G18505">
        <v>46.693840000000002</v>
      </c>
      <c r="H18505">
        <v>7.5670285000000002</v>
      </c>
    </row>
    <row r="18506" spans="1:8" x14ac:dyDescent="0.45">
      <c r="A18506" s="2">
        <v>36037</v>
      </c>
      <c r="B18506">
        <v>0</v>
      </c>
      <c r="C18506">
        <v>3.7673682999999998</v>
      </c>
      <c r="D18506">
        <v>40.816746000000002</v>
      </c>
      <c r="E18506">
        <v>12.819817</v>
      </c>
      <c r="F18506">
        <v>17.426770000000001</v>
      </c>
      <c r="G18506">
        <v>46.306339999999999</v>
      </c>
      <c r="H18506">
        <v>7.4916809999999998</v>
      </c>
    </row>
    <row r="18507" spans="1:8" x14ac:dyDescent="0.45">
      <c r="A18507" s="2">
        <v>36038</v>
      </c>
      <c r="B18507">
        <v>0</v>
      </c>
      <c r="C18507">
        <v>3.7243127999999999</v>
      </c>
      <c r="D18507">
        <v>40.03098</v>
      </c>
      <c r="E18507">
        <v>12.776761</v>
      </c>
      <c r="F18507">
        <v>17.351423</v>
      </c>
      <c r="G18507">
        <v>45.940365</v>
      </c>
      <c r="H18507">
        <v>7.416334</v>
      </c>
    </row>
    <row r="18508" spans="1:8" x14ac:dyDescent="0.45">
      <c r="A18508" s="2">
        <v>36039</v>
      </c>
      <c r="B18508">
        <v>0</v>
      </c>
      <c r="C18508">
        <v>3.6812572000000001</v>
      </c>
      <c r="D18508">
        <v>39.266742999999998</v>
      </c>
      <c r="E18508">
        <v>12.722941</v>
      </c>
      <c r="F18508">
        <v>17.286839000000001</v>
      </c>
      <c r="G18508">
        <v>45.585155</v>
      </c>
      <c r="H18508">
        <v>7.3409863</v>
      </c>
    </row>
    <row r="18509" spans="1:8" x14ac:dyDescent="0.45">
      <c r="A18509" s="2">
        <v>36040</v>
      </c>
      <c r="B18509">
        <v>0</v>
      </c>
      <c r="C18509">
        <v>3.6382017000000002</v>
      </c>
      <c r="D18509">
        <v>38.534798000000002</v>
      </c>
      <c r="E18509">
        <v>12.679886</v>
      </c>
      <c r="F18509">
        <v>17.222256000000002</v>
      </c>
      <c r="G18509">
        <v>45.24071</v>
      </c>
      <c r="H18509">
        <v>7.2656393000000001</v>
      </c>
    </row>
    <row r="18510" spans="1:8" x14ac:dyDescent="0.45">
      <c r="A18510" s="2">
        <v>36041</v>
      </c>
      <c r="B18510">
        <v>0</v>
      </c>
      <c r="C18510">
        <v>3.6059098000000001</v>
      </c>
      <c r="D18510">
        <v>37.792088</v>
      </c>
      <c r="E18510">
        <v>12.63683</v>
      </c>
      <c r="F18510">
        <v>17.157672999999999</v>
      </c>
      <c r="G18510">
        <v>44.928561999999999</v>
      </c>
      <c r="H18510">
        <v>7.2010554999999998</v>
      </c>
    </row>
    <row r="18511" spans="1:8" x14ac:dyDescent="0.45">
      <c r="A18511" s="2">
        <v>36042</v>
      </c>
      <c r="B18511">
        <v>0</v>
      </c>
      <c r="C18511">
        <v>3.5628543000000001</v>
      </c>
      <c r="D18511">
        <v>37.060142999999997</v>
      </c>
      <c r="E18511">
        <v>12.593775000000001</v>
      </c>
      <c r="F18511">
        <v>17.093088000000002</v>
      </c>
      <c r="G18511">
        <v>44.605640000000001</v>
      </c>
      <c r="H18511">
        <v>7.1364720000000004</v>
      </c>
    </row>
    <row r="18512" spans="1:8" x14ac:dyDescent="0.45">
      <c r="A18512" s="2">
        <v>36043</v>
      </c>
      <c r="B18512">
        <v>0</v>
      </c>
      <c r="C18512">
        <v>3.5305624</v>
      </c>
      <c r="D18512">
        <v>36.349724000000002</v>
      </c>
      <c r="E18512">
        <v>12.550718</v>
      </c>
      <c r="F18512">
        <v>17.028504999999999</v>
      </c>
      <c r="G18512">
        <v>44.304253000000003</v>
      </c>
      <c r="H18512">
        <v>7.0718889999999996</v>
      </c>
    </row>
    <row r="18513" spans="1:8" x14ac:dyDescent="0.45">
      <c r="A18513" s="2">
        <v>36044</v>
      </c>
      <c r="B18513">
        <v>0</v>
      </c>
      <c r="C18513">
        <v>3.4982704999999998</v>
      </c>
      <c r="D18513">
        <v>35.703887999999999</v>
      </c>
      <c r="E18513">
        <v>12.507663000000001</v>
      </c>
      <c r="F18513">
        <v>16.974685999999998</v>
      </c>
      <c r="G18513">
        <v>44.024389999999997</v>
      </c>
      <c r="H18513">
        <v>7.0073049999999997</v>
      </c>
    </row>
    <row r="18514" spans="1:8" x14ac:dyDescent="0.45">
      <c r="A18514" s="2">
        <v>36045</v>
      </c>
      <c r="B18514">
        <v>0</v>
      </c>
      <c r="C18514">
        <v>3.4552149999999999</v>
      </c>
      <c r="D18514">
        <v>35.058056000000001</v>
      </c>
      <c r="E18514">
        <v>12.464607000000001</v>
      </c>
      <c r="F18514">
        <v>16.910102999999999</v>
      </c>
      <c r="G18514">
        <v>43.755290000000002</v>
      </c>
      <c r="H18514">
        <v>6.9534855000000002</v>
      </c>
    </row>
    <row r="18515" spans="1:8" x14ac:dyDescent="0.45">
      <c r="A18515" s="2">
        <v>36046</v>
      </c>
      <c r="B18515">
        <v>0.01</v>
      </c>
      <c r="C18515">
        <v>3.4229229999999999</v>
      </c>
      <c r="D18515">
        <v>34.412219999999998</v>
      </c>
      <c r="E18515">
        <v>12.421552</v>
      </c>
      <c r="F18515">
        <v>16.856283000000001</v>
      </c>
      <c r="G18515">
        <v>43.486195000000002</v>
      </c>
      <c r="H18515">
        <v>6.8996659999999999</v>
      </c>
    </row>
    <row r="18516" spans="1:8" x14ac:dyDescent="0.45">
      <c r="A18516" s="2">
        <v>36047</v>
      </c>
      <c r="B18516">
        <v>0.01</v>
      </c>
      <c r="C18516">
        <v>3.4013952999999999</v>
      </c>
      <c r="D18516">
        <v>33.809440000000002</v>
      </c>
      <c r="E18516">
        <v>12.378496</v>
      </c>
      <c r="F18516">
        <v>16.802464000000001</v>
      </c>
      <c r="G18516">
        <v>43.217100000000002</v>
      </c>
      <c r="H18516">
        <v>6.835083</v>
      </c>
    </row>
    <row r="18517" spans="1:8" x14ac:dyDescent="0.45">
      <c r="A18517" s="2">
        <v>36048</v>
      </c>
      <c r="B18517">
        <v>0.23</v>
      </c>
      <c r="C18517">
        <v>3.3691040000000001</v>
      </c>
      <c r="D18517">
        <v>33.292774000000001</v>
      </c>
      <c r="E18517">
        <v>12.324676500000001</v>
      </c>
      <c r="F18517">
        <v>16.748643999999999</v>
      </c>
      <c r="G18517">
        <v>42.969524</v>
      </c>
      <c r="H18517">
        <v>6.7812634000000003</v>
      </c>
    </row>
    <row r="18518" spans="1:8" x14ac:dyDescent="0.45">
      <c r="A18518" s="2">
        <v>36049</v>
      </c>
      <c r="B18518">
        <v>0</v>
      </c>
      <c r="C18518">
        <v>3.3368120000000001</v>
      </c>
      <c r="D18518">
        <v>32.797634000000002</v>
      </c>
      <c r="E18518">
        <v>12.292384999999999</v>
      </c>
      <c r="F18518">
        <v>16.694824000000001</v>
      </c>
      <c r="G18518">
        <v>42.743490000000001</v>
      </c>
      <c r="H18518">
        <v>6.7382080000000002</v>
      </c>
    </row>
    <row r="18519" spans="1:8" x14ac:dyDescent="0.45">
      <c r="A18519" s="2">
        <v>36050</v>
      </c>
      <c r="B18519">
        <v>0.33999999999999997</v>
      </c>
      <c r="C18519">
        <v>3.3045201</v>
      </c>
      <c r="D18519">
        <v>32.324019999999997</v>
      </c>
      <c r="E18519">
        <v>12.24933</v>
      </c>
      <c r="F18519">
        <v>16.641005</v>
      </c>
      <c r="G18519">
        <v>42.517445000000002</v>
      </c>
      <c r="H18519">
        <v>6.6843880000000002</v>
      </c>
    </row>
    <row r="18520" spans="1:8" x14ac:dyDescent="0.45">
      <c r="A18520" s="2">
        <v>36051</v>
      </c>
      <c r="B18520">
        <v>0</v>
      </c>
      <c r="C18520">
        <v>3.2722286999999999</v>
      </c>
      <c r="D18520">
        <v>31.861173999999998</v>
      </c>
      <c r="E18520">
        <v>12.217036999999999</v>
      </c>
      <c r="F18520">
        <v>16.597950000000001</v>
      </c>
      <c r="G18520">
        <v>42.302166</v>
      </c>
      <c r="H18520">
        <v>6.6305684999999999</v>
      </c>
    </row>
    <row r="18521" spans="1:8" x14ac:dyDescent="0.45">
      <c r="A18521" s="2">
        <v>36052</v>
      </c>
      <c r="B18521">
        <v>0</v>
      </c>
      <c r="C18521">
        <v>3.2507006999999999</v>
      </c>
      <c r="D18521">
        <v>31.419853</v>
      </c>
      <c r="E18521">
        <v>12.184746000000001</v>
      </c>
      <c r="F18521">
        <v>16.544129999999999</v>
      </c>
      <c r="G18521">
        <v>42.097651999999997</v>
      </c>
      <c r="H18521">
        <v>6.5875130000000004</v>
      </c>
    </row>
    <row r="18522" spans="1:8" x14ac:dyDescent="0.45">
      <c r="A18522" s="2">
        <v>36053</v>
      </c>
      <c r="B18522">
        <v>0</v>
      </c>
      <c r="C18522">
        <v>3.2184089999999999</v>
      </c>
      <c r="D18522">
        <v>31.000060999999999</v>
      </c>
      <c r="E18522">
        <v>12.141690000000001</v>
      </c>
      <c r="F18522">
        <v>16.501073999999999</v>
      </c>
      <c r="G18522">
        <v>41.893140000000002</v>
      </c>
      <c r="H18522">
        <v>6.5444573999999998</v>
      </c>
    </row>
    <row r="18523" spans="1:8" x14ac:dyDescent="0.45">
      <c r="A18523" s="2">
        <v>36054</v>
      </c>
      <c r="B18523">
        <v>0</v>
      </c>
      <c r="C18523">
        <v>3.1968812999999998</v>
      </c>
      <c r="D18523">
        <v>30.591031999999998</v>
      </c>
      <c r="E18523">
        <v>12.109399</v>
      </c>
      <c r="F18523">
        <v>16.447254000000001</v>
      </c>
      <c r="G18523">
        <v>41.688625000000002</v>
      </c>
      <c r="H18523">
        <v>6.4906379999999997</v>
      </c>
    </row>
    <row r="18524" spans="1:8" x14ac:dyDescent="0.45">
      <c r="A18524" s="2">
        <v>36055</v>
      </c>
      <c r="B18524">
        <v>0</v>
      </c>
      <c r="C18524">
        <v>3.1753534999999999</v>
      </c>
      <c r="D18524">
        <v>30.192768000000001</v>
      </c>
      <c r="E18524">
        <v>12.077106000000001</v>
      </c>
      <c r="F18524">
        <v>16.404199999999999</v>
      </c>
      <c r="G18524">
        <v>41.494869999999999</v>
      </c>
      <c r="H18524">
        <v>6.4475822000000003</v>
      </c>
    </row>
    <row r="18525" spans="1:8" x14ac:dyDescent="0.45">
      <c r="A18525" s="2">
        <v>36056</v>
      </c>
      <c r="B18525">
        <v>0</v>
      </c>
      <c r="C18525">
        <v>3.1430615999999998</v>
      </c>
      <c r="D18525">
        <v>29.816030000000001</v>
      </c>
      <c r="E18525">
        <v>12.034051</v>
      </c>
      <c r="F18525">
        <v>16.361142999999998</v>
      </c>
      <c r="G18525">
        <v>41.301119999999997</v>
      </c>
      <c r="H18525">
        <v>6.4045259999999997</v>
      </c>
    </row>
    <row r="18526" spans="1:8" x14ac:dyDescent="0.45">
      <c r="A18526" s="2">
        <v>36057</v>
      </c>
      <c r="B18526">
        <v>0</v>
      </c>
      <c r="C18526">
        <v>3.1215339000000002</v>
      </c>
      <c r="D18526">
        <v>29.450057999999999</v>
      </c>
      <c r="E18526">
        <v>11.990995</v>
      </c>
      <c r="F18526">
        <v>16.328852000000001</v>
      </c>
      <c r="G18526">
        <v>41.107371999999998</v>
      </c>
      <c r="H18526">
        <v>6.3722342999999997</v>
      </c>
    </row>
    <row r="18527" spans="1:8" x14ac:dyDescent="0.45">
      <c r="A18527" s="2">
        <v>36058</v>
      </c>
      <c r="B18527">
        <v>0</v>
      </c>
      <c r="C18527">
        <v>3.100006</v>
      </c>
      <c r="D18527">
        <v>29.094849</v>
      </c>
      <c r="E18527">
        <v>11.958704000000001</v>
      </c>
      <c r="F18527">
        <v>16.275031999999999</v>
      </c>
      <c r="G18527">
        <v>40.935146000000003</v>
      </c>
      <c r="H18527">
        <v>6.3291789999999999</v>
      </c>
    </row>
    <row r="18528" spans="1:8" x14ac:dyDescent="0.45">
      <c r="A18528" s="2">
        <v>36059</v>
      </c>
      <c r="B18528">
        <v>0.63</v>
      </c>
      <c r="C18528">
        <v>3.078478</v>
      </c>
      <c r="D18528">
        <v>28.750404</v>
      </c>
      <c r="E18528">
        <v>11.926411999999999</v>
      </c>
      <c r="F18528">
        <v>16.231976</v>
      </c>
      <c r="G18528">
        <v>40.762928000000002</v>
      </c>
      <c r="H18528">
        <v>6.2861232999999999</v>
      </c>
    </row>
    <row r="18529" spans="1:8" x14ac:dyDescent="0.45">
      <c r="A18529" s="2">
        <v>36060</v>
      </c>
      <c r="B18529">
        <v>0</v>
      </c>
      <c r="C18529">
        <v>3.0461863999999998</v>
      </c>
      <c r="D18529">
        <v>28.427485999999998</v>
      </c>
      <c r="E18529">
        <v>11.894119999999999</v>
      </c>
      <c r="F18529">
        <v>16.188921000000001</v>
      </c>
      <c r="G18529">
        <v>40.590702</v>
      </c>
      <c r="H18529">
        <v>6.2538314000000002</v>
      </c>
    </row>
    <row r="18530" spans="1:8" x14ac:dyDescent="0.45">
      <c r="A18530" s="2">
        <v>36061</v>
      </c>
      <c r="B18530">
        <v>0.08</v>
      </c>
      <c r="C18530">
        <v>3.0246586999999998</v>
      </c>
      <c r="D18530">
        <v>28.104568</v>
      </c>
      <c r="E18530">
        <v>11.861829</v>
      </c>
      <c r="F18530">
        <v>16.15663</v>
      </c>
      <c r="G18530">
        <v>40.429245000000002</v>
      </c>
      <c r="H18530">
        <v>6.2107760000000001</v>
      </c>
    </row>
    <row r="18531" spans="1:8" x14ac:dyDescent="0.45">
      <c r="A18531" s="2">
        <v>36062</v>
      </c>
      <c r="B18531">
        <v>0</v>
      </c>
      <c r="C18531">
        <v>3.0031310000000002</v>
      </c>
      <c r="D18531">
        <v>27.803180000000001</v>
      </c>
      <c r="E18531">
        <v>11.840301</v>
      </c>
      <c r="F18531">
        <v>16.102810000000002</v>
      </c>
      <c r="G18531">
        <v>40.267788000000003</v>
      </c>
      <c r="H18531">
        <v>6.1784844000000003</v>
      </c>
    </row>
    <row r="18532" spans="1:8" x14ac:dyDescent="0.45">
      <c r="A18532" s="2">
        <v>36063</v>
      </c>
      <c r="B18532">
        <v>0.16999999999999998</v>
      </c>
      <c r="C18532">
        <v>2.9816029999999998</v>
      </c>
      <c r="D18532">
        <v>27.50179</v>
      </c>
      <c r="E18532">
        <v>11.808009</v>
      </c>
      <c r="F18532">
        <v>16.070518</v>
      </c>
      <c r="G18532">
        <v>40.106327</v>
      </c>
      <c r="H18532">
        <v>6.1461926</v>
      </c>
    </row>
    <row r="18533" spans="1:8" x14ac:dyDescent="0.45">
      <c r="A18533" s="2">
        <v>36064</v>
      </c>
      <c r="B18533">
        <v>0</v>
      </c>
      <c r="C18533">
        <v>2.9708389999999998</v>
      </c>
      <c r="D18533">
        <v>27.211162999999999</v>
      </c>
      <c r="E18533">
        <v>11.786481</v>
      </c>
      <c r="F18533">
        <v>16.027462</v>
      </c>
      <c r="G18533">
        <v>39.955629999999999</v>
      </c>
      <c r="H18533">
        <v>6.1031370000000003</v>
      </c>
    </row>
    <row r="18534" spans="1:8" x14ac:dyDescent="0.45">
      <c r="A18534" s="2">
        <v>36065</v>
      </c>
      <c r="B18534">
        <v>0</v>
      </c>
      <c r="C18534">
        <v>2.9493113000000002</v>
      </c>
      <c r="D18534">
        <v>26.942066000000001</v>
      </c>
      <c r="E18534">
        <v>11.754189500000001</v>
      </c>
      <c r="F18534">
        <v>15.99517</v>
      </c>
      <c r="G18534">
        <v>39.804935</v>
      </c>
      <c r="H18534">
        <v>6.0708450000000003</v>
      </c>
    </row>
    <row r="18535" spans="1:8" x14ac:dyDescent="0.45">
      <c r="A18535" s="2">
        <v>36066</v>
      </c>
      <c r="B18535">
        <v>0</v>
      </c>
      <c r="C18535">
        <v>2.9277834999999999</v>
      </c>
      <c r="D18535">
        <v>26.672969999999999</v>
      </c>
      <c r="E18535">
        <v>11.732661</v>
      </c>
      <c r="F18535">
        <v>15.952114</v>
      </c>
      <c r="G18535">
        <v>39.665005000000001</v>
      </c>
      <c r="H18535">
        <v>6.0385530000000003</v>
      </c>
    </row>
    <row r="18536" spans="1:8" x14ac:dyDescent="0.45">
      <c r="A18536" s="2">
        <v>36067</v>
      </c>
      <c r="B18536">
        <v>0</v>
      </c>
      <c r="C18536">
        <v>2.9062554999999999</v>
      </c>
      <c r="D18536">
        <v>26.414635000000001</v>
      </c>
      <c r="E18536">
        <v>11.700369999999999</v>
      </c>
      <c r="F18536">
        <v>15.919822999999999</v>
      </c>
      <c r="G18536">
        <v>39.514313000000001</v>
      </c>
      <c r="H18536">
        <v>6.0062620000000004</v>
      </c>
    </row>
    <row r="18537" spans="1:8" x14ac:dyDescent="0.45">
      <c r="A18537" s="2">
        <v>36068</v>
      </c>
      <c r="B18537">
        <v>0.06</v>
      </c>
      <c r="C18537">
        <v>2.8954917999999998</v>
      </c>
      <c r="D18537">
        <v>31.688949999999998</v>
      </c>
      <c r="E18537">
        <v>11.678842</v>
      </c>
      <c r="F18537">
        <v>15.876766999999999</v>
      </c>
      <c r="G18537">
        <v>39.374381999999997</v>
      </c>
      <c r="H18537">
        <v>5.9739699999999996</v>
      </c>
    </row>
    <row r="18538" spans="1:8" x14ac:dyDescent="0.45">
      <c r="A18538" s="2">
        <v>36069</v>
      </c>
      <c r="B18538">
        <v>0</v>
      </c>
      <c r="C18538">
        <v>2.873964</v>
      </c>
      <c r="D18538">
        <v>26.576091999999999</v>
      </c>
      <c r="E18538">
        <v>11.64655</v>
      </c>
      <c r="F18538">
        <v>15.844474999999999</v>
      </c>
      <c r="G18538">
        <v>39.234450000000002</v>
      </c>
      <c r="H18538">
        <v>5.9524419999999996</v>
      </c>
    </row>
    <row r="18539" spans="1:8" x14ac:dyDescent="0.45">
      <c r="A18539" s="2">
        <v>36070</v>
      </c>
      <c r="B18539">
        <v>0</v>
      </c>
      <c r="C18539">
        <v>2.852436</v>
      </c>
      <c r="D18539">
        <v>26.328524000000002</v>
      </c>
      <c r="E18539">
        <v>11.614259000000001</v>
      </c>
      <c r="F18539">
        <v>15.801418999999999</v>
      </c>
      <c r="G18539">
        <v>39.083759999999998</v>
      </c>
      <c r="H18539">
        <v>5.9201503000000004</v>
      </c>
    </row>
    <row r="18540" spans="1:8" x14ac:dyDescent="0.45">
      <c r="A18540" s="2">
        <v>36071</v>
      </c>
      <c r="B18540">
        <v>0.52</v>
      </c>
      <c r="C18540">
        <v>2.8309082999999999</v>
      </c>
      <c r="D18540">
        <v>41.096606999999999</v>
      </c>
      <c r="E18540">
        <v>11.5927305</v>
      </c>
      <c r="F18540">
        <v>15.790656</v>
      </c>
      <c r="G18540">
        <v>42.183765000000001</v>
      </c>
      <c r="H18540">
        <v>6.6090403000000002</v>
      </c>
    </row>
    <row r="18541" spans="1:8" x14ac:dyDescent="0.45">
      <c r="A18541" s="2">
        <v>36072</v>
      </c>
      <c r="B18541">
        <v>0.19</v>
      </c>
      <c r="C18541">
        <v>2.8201444000000002</v>
      </c>
      <c r="D18541">
        <v>56.230666999999997</v>
      </c>
      <c r="E18541">
        <v>11.571203000000001</v>
      </c>
      <c r="F18541">
        <v>16.350380000000001</v>
      </c>
      <c r="G18541">
        <v>46.618496</v>
      </c>
      <c r="H18541">
        <v>17.233018999999999</v>
      </c>
    </row>
    <row r="18542" spans="1:8" x14ac:dyDescent="0.45">
      <c r="A18542" s="2">
        <v>36073</v>
      </c>
      <c r="B18542">
        <v>0</v>
      </c>
      <c r="C18542">
        <v>2.7986165999999999</v>
      </c>
      <c r="D18542">
        <v>29.525406</v>
      </c>
      <c r="E18542">
        <v>11.614259000000001</v>
      </c>
      <c r="F18542">
        <v>15.99517</v>
      </c>
      <c r="G18542">
        <v>42.129939999999998</v>
      </c>
      <c r="H18542">
        <v>19.375036000000001</v>
      </c>
    </row>
    <row r="18543" spans="1:8" x14ac:dyDescent="0.45">
      <c r="A18543" s="2">
        <v>36074</v>
      </c>
      <c r="B18543">
        <v>0</v>
      </c>
      <c r="C18543">
        <v>2.7878525000000001</v>
      </c>
      <c r="D18543">
        <v>30.289642000000001</v>
      </c>
      <c r="E18543">
        <v>11.689607000000001</v>
      </c>
      <c r="F18543">
        <v>15.952114</v>
      </c>
      <c r="G18543">
        <v>43.195568000000002</v>
      </c>
      <c r="H18543">
        <v>14.821903000000001</v>
      </c>
    </row>
    <row r="18544" spans="1:8" x14ac:dyDescent="0.45">
      <c r="A18544" s="2">
        <v>36075</v>
      </c>
      <c r="B18544">
        <v>0</v>
      </c>
      <c r="C18544">
        <v>2.7770888999999999</v>
      </c>
      <c r="D18544">
        <v>34.885829999999999</v>
      </c>
      <c r="E18544">
        <v>11.689607000000001</v>
      </c>
      <c r="F18544">
        <v>16.684061</v>
      </c>
      <c r="G18544">
        <v>50.202872999999997</v>
      </c>
      <c r="H18544">
        <v>10.247242999999999</v>
      </c>
    </row>
    <row r="18545" spans="1:8" x14ac:dyDescent="0.45">
      <c r="A18545" s="2">
        <v>36076</v>
      </c>
      <c r="B18545">
        <v>0</v>
      </c>
      <c r="C18545">
        <v>2.7555610000000001</v>
      </c>
      <c r="D18545">
        <v>39.912579999999998</v>
      </c>
      <c r="E18545">
        <v>11.840301</v>
      </c>
      <c r="F18545">
        <v>16.963923000000001</v>
      </c>
      <c r="G18545">
        <v>51.645240000000001</v>
      </c>
      <c r="H18545">
        <v>7.7823067000000004</v>
      </c>
    </row>
    <row r="18546" spans="1:8" x14ac:dyDescent="0.45">
      <c r="A18546" s="2">
        <v>36077</v>
      </c>
      <c r="B18546">
        <v>0</v>
      </c>
      <c r="C18546">
        <v>2.7555610000000001</v>
      </c>
      <c r="D18546">
        <v>33.906314999999999</v>
      </c>
      <c r="E18546">
        <v>11.894119999999999</v>
      </c>
      <c r="F18546">
        <v>16.425726000000001</v>
      </c>
      <c r="G18546">
        <v>48.200786999999998</v>
      </c>
      <c r="H18546">
        <v>6.3614706999999999</v>
      </c>
    </row>
    <row r="18547" spans="1:8" x14ac:dyDescent="0.45">
      <c r="A18547" s="2">
        <v>36078</v>
      </c>
      <c r="B18547">
        <v>0</v>
      </c>
      <c r="C18547">
        <v>2.7340330000000002</v>
      </c>
      <c r="D18547">
        <v>31.075406999999998</v>
      </c>
      <c r="E18547">
        <v>11.840301</v>
      </c>
      <c r="F18547">
        <v>16.15663</v>
      </c>
      <c r="G18547">
        <v>47.102870000000003</v>
      </c>
      <c r="H18547">
        <v>5.9093866000000004</v>
      </c>
    </row>
    <row r="18548" spans="1:8" x14ac:dyDescent="0.45">
      <c r="A18548" s="2">
        <v>36079</v>
      </c>
      <c r="B18548">
        <v>0</v>
      </c>
      <c r="C18548">
        <v>2.7232691999999998</v>
      </c>
      <c r="D18548">
        <v>29.708390999999999</v>
      </c>
      <c r="E18548">
        <v>11.797245</v>
      </c>
      <c r="F18548">
        <v>16.092044999999999</v>
      </c>
      <c r="G18548">
        <v>46.220225999999997</v>
      </c>
      <c r="H18548">
        <v>5.8770946999999998</v>
      </c>
    </row>
    <row r="18549" spans="1:8" x14ac:dyDescent="0.45">
      <c r="A18549" s="2">
        <v>36080</v>
      </c>
      <c r="B18549">
        <v>0</v>
      </c>
      <c r="C18549">
        <v>2.7017414999999998</v>
      </c>
      <c r="D18549">
        <v>29.277836000000001</v>
      </c>
      <c r="E18549">
        <v>11.764953999999999</v>
      </c>
      <c r="F18549">
        <v>16.016698999999999</v>
      </c>
      <c r="G18549">
        <v>45.531337999999998</v>
      </c>
      <c r="H18549">
        <v>5.8448032999999997</v>
      </c>
    </row>
    <row r="18550" spans="1:8" x14ac:dyDescent="0.45">
      <c r="A18550" s="2">
        <v>36081</v>
      </c>
      <c r="B18550">
        <v>0</v>
      </c>
      <c r="C18550">
        <v>2.6909773000000001</v>
      </c>
      <c r="D18550">
        <v>28.858044</v>
      </c>
      <c r="E18550">
        <v>11.721897999999999</v>
      </c>
      <c r="F18550">
        <v>15.962878</v>
      </c>
      <c r="G18550">
        <v>44.896267000000002</v>
      </c>
      <c r="H18550">
        <v>5.8125109999999998</v>
      </c>
    </row>
    <row r="18551" spans="1:8" x14ac:dyDescent="0.45">
      <c r="A18551" s="2">
        <v>36082</v>
      </c>
      <c r="B18551">
        <v>0</v>
      </c>
      <c r="C18551">
        <v>2.6802136999999999</v>
      </c>
      <c r="D18551">
        <v>28.449013000000001</v>
      </c>
      <c r="E18551">
        <v>11.689607000000001</v>
      </c>
      <c r="F18551">
        <v>15.898294</v>
      </c>
      <c r="G18551">
        <v>44.293489999999998</v>
      </c>
      <c r="H18551">
        <v>5.7802195999999997</v>
      </c>
    </row>
    <row r="18552" spans="1:8" x14ac:dyDescent="0.45">
      <c r="A18552" s="2">
        <v>36083</v>
      </c>
      <c r="B18552">
        <v>0.12</v>
      </c>
      <c r="C18552">
        <v>2.6586859999999999</v>
      </c>
      <c r="D18552">
        <v>28.061512</v>
      </c>
      <c r="E18552">
        <v>11.64655</v>
      </c>
      <c r="F18552">
        <v>15.833712</v>
      </c>
      <c r="G18552">
        <v>43.723002999999999</v>
      </c>
      <c r="H18552">
        <v>5.7694554</v>
      </c>
    </row>
    <row r="18553" spans="1:8" x14ac:dyDescent="0.45">
      <c r="A18553" s="2">
        <v>36084</v>
      </c>
      <c r="B18553">
        <v>0</v>
      </c>
      <c r="C18553">
        <v>2.6479218000000002</v>
      </c>
      <c r="D18553">
        <v>27.695540999999999</v>
      </c>
      <c r="E18553">
        <v>11.603495000000001</v>
      </c>
      <c r="F18553">
        <v>15.769128</v>
      </c>
      <c r="G18553">
        <v>43.174045999999997</v>
      </c>
      <c r="H18553">
        <v>6.2000120000000001</v>
      </c>
    </row>
    <row r="18554" spans="1:8" x14ac:dyDescent="0.45">
      <c r="A18554" s="2">
        <v>36085</v>
      </c>
      <c r="B18554">
        <v>0</v>
      </c>
      <c r="C18554">
        <v>2.6371576999999999</v>
      </c>
      <c r="D18554">
        <v>27.340332</v>
      </c>
      <c r="E18554">
        <v>11.571203000000001</v>
      </c>
      <c r="F18554">
        <v>15.715308</v>
      </c>
      <c r="G18554">
        <v>42.668140000000001</v>
      </c>
      <c r="H18554">
        <v>5.9739699999999996</v>
      </c>
    </row>
    <row r="18555" spans="1:8" x14ac:dyDescent="0.45">
      <c r="A18555" s="2">
        <v>36086</v>
      </c>
      <c r="B18555">
        <v>0</v>
      </c>
      <c r="C18555">
        <v>2.6263939999999999</v>
      </c>
      <c r="D18555">
        <v>26.995885999999999</v>
      </c>
      <c r="E18555">
        <v>11.528148</v>
      </c>
      <c r="F18555">
        <v>15.661489</v>
      </c>
      <c r="G18555">
        <v>42.194522999999997</v>
      </c>
      <c r="H18555">
        <v>5.8663306000000004</v>
      </c>
    </row>
    <row r="18556" spans="1:8" x14ac:dyDescent="0.45">
      <c r="A18556" s="2">
        <v>36087</v>
      </c>
      <c r="B18556">
        <v>0</v>
      </c>
      <c r="C18556">
        <v>2.6048662999999999</v>
      </c>
      <c r="D18556">
        <v>26.662205</v>
      </c>
      <c r="E18556">
        <v>11.495856</v>
      </c>
      <c r="F18556">
        <v>15.607669</v>
      </c>
      <c r="G18556">
        <v>41.742443000000002</v>
      </c>
      <c r="H18556">
        <v>5.6510530000000001</v>
      </c>
    </row>
    <row r="18557" spans="1:8" x14ac:dyDescent="0.45">
      <c r="A18557" s="2">
        <v>36088</v>
      </c>
      <c r="B18557">
        <v>0</v>
      </c>
      <c r="C18557">
        <v>2.5941021000000002</v>
      </c>
      <c r="D18557">
        <v>26.350052000000002</v>
      </c>
      <c r="E18557">
        <v>11.463564</v>
      </c>
      <c r="F18557">
        <v>15.553850000000001</v>
      </c>
      <c r="G18557">
        <v>41.311886000000001</v>
      </c>
      <c r="H18557">
        <v>5.6079970000000001</v>
      </c>
    </row>
    <row r="18558" spans="1:8" x14ac:dyDescent="0.45">
      <c r="A18558" s="2">
        <v>36089</v>
      </c>
      <c r="B18558">
        <v>0</v>
      </c>
      <c r="C18558">
        <v>2.5833385</v>
      </c>
      <c r="D18558">
        <v>26.920539999999999</v>
      </c>
      <c r="E18558">
        <v>11.431272</v>
      </c>
      <c r="F18558">
        <v>15.500030499999999</v>
      </c>
      <c r="G18558">
        <v>40.902859999999997</v>
      </c>
      <c r="H18558">
        <v>5.5757050000000001</v>
      </c>
    </row>
    <row r="18559" spans="1:8" x14ac:dyDescent="0.45">
      <c r="A18559" s="2">
        <v>36090</v>
      </c>
      <c r="B18559">
        <v>0</v>
      </c>
      <c r="C18559">
        <v>2.5725744000000001</v>
      </c>
      <c r="D18559">
        <v>28.072277</v>
      </c>
      <c r="E18559">
        <v>11.39898</v>
      </c>
      <c r="F18559">
        <v>15.446211</v>
      </c>
      <c r="G18559">
        <v>40.601467</v>
      </c>
      <c r="H18559">
        <v>5.5541777999999997</v>
      </c>
    </row>
    <row r="18560" spans="1:8" x14ac:dyDescent="0.45">
      <c r="A18560" s="2">
        <v>36091</v>
      </c>
      <c r="B18560">
        <v>0</v>
      </c>
      <c r="C18560">
        <v>2.5618107000000001</v>
      </c>
      <c r="D18560">
        <v>27.803180000000001</v>
      </c>
      <c r="E18560">
        <v>11.366688999999999</v>
      </c>
      <c r="F18560">
        <v>15.403154000000001</v>
      </c>
      <c r="G18560">
        <v>40.289313999999997</v>
      </c>
      <c r="H18560">
        <v>5.5218854000000004</v>
      </c>
    </row>
    <row r="18561" spans="1:8" x14ac:dyDescent="0.45">
      <c r="A18561" s="2">
        <v>36092</v>
      </c>
      <c r="B18561">
        <v>0</v>
      </c>
      <c r="C18561">
        <v>2.5510465999999998</v>
      </c>
      <c r="D18561">
        <v>27.329567000000001</v>
      </c>
      <c r="E18561">
        <v>11.334396999999999</v>
      </c>
      <c r="F18561">
        <v>15.360099999999999</v>
      </c>
      <c r="G18561">
        <v>39.966396000000003</v>
      </c>
      <c r="H18561">
        <v>5.5003580000000003</v>
      </c>
    </row>
    <row r="18562" spans="1:8" x14ac:dyDescent="0.45">
      <c r="A18562" s="2">
        <v>36093</v>
      </c>
      <c r="B18562">
        <v>0.02</v>
      </c>
      <c r="C18562">
        <v>2.5295188</v>
      </c>
      <c r="D18562">
        <v>30.278877000000001</v>
      </c>
      <c r="E18562">
        <v>11.302106</v>
      </c>
      <c r="F18562">
        <v>15.306279999999999</v>
      </c>
      <c r="G18562">
        <v>40.633761999999997</v>
      </c>
      <c r="H18562">
        <v>5.4680660000000003</v>
      </c>
    </row>
    <row r="18563" spans="1:8" x14ac:dyDescent="0.45">
      <c r="A18563" s="2">
        <v>36094</v>
      </c>
      <c r="B18563">
        <v>0.06</v>
      </c>
      <c r="C18563">
        <v>2.5295188</v>
      </c>
      <c r="D18563">
        <v>38.933064000000002</v>
      </c>
      <c r="E18563">
        <v>11.259048999999999</v>
      </c>
      <c r="F18563">
        <v>15.263223999999999</v>
      </c>
      <c r="G18563">
        <v>44.584114</v>
      </c>
      <c r="H18563">
        <v>5.4465383999999997</v>
      </c>
    </row>
    <row r="18564" spans="1:8" x14ac:dyDescent="0.45">
      <c r="A18564" s="2">
        <v>36095</v>
      </c>
      <c r="B18564">
        <v>0</v>
      </c>
      <c r="C18564">
        <v>2.5079910000000001</v>
      </c>
      <c r="D18564">
        <v>38.674729999999997</v>
      </c>
      <c r="E18564">
        <v>11.237520999999999</v>
      </c>
      <c r="F18564">
        <v>15.220169</v>
      </c>
      <c r="G18564">
        <v>46.887591999999998</v>
      </c>
      <c r="H18564">
        <v>5.4250100000000003</v>
      </c>
    </row>
    <row r="18565" spans="1:8" x14ac:dyDescent="0.45">
      <c r="A18565" s="2">
        <v>36096</v>
      </c>
      <c r="B18565">
        <v>0.01</v>
      </c>
      <c r="C18565">
        <v>2.5079910000000001</v>
      </c>
      <c r="D18565">
        <v>28.987210000000001</v>
      </c>
      <c r="E18565">
        <v>11.20523</v>
      </c>
      <c r="F18565">
        <v>15.166349</v>
      </c>
      <c r="G18565">
        <v>42.808070000000001</v>
      </c>
      <c r="H18565">
        <v>5.4034829999999996</v>
      </c>
    </row>
    <row r="18566" spans="1:8" x14ac:dyDescent="0.45">
      <c r="A18566" s="2">
        <v>36097</v>
      </c>
      <c r="B18566">
        <v>0.3</v>
      </c>
      <c r="C18566">
        <v>2.4864633</v>
      </c>
      <c r="D18566">
        <v>27.813942000000001</v>
      </c>
      <c r="E18566">
        <v>11.172938</v>
      </c>
      <c r="F18566">
        <v>15.134057</v>
      </c>
      <c r="G18566">
        <v>42.119183</v>
      </c>
      <c r="H18566">
        <v>5.5434136000000001</v>
      </c>
    </row>
    <row r="18567" spans="1:8" x14ac:dyDescent="0.45">
      <c r="A18567" s="2">
        <v>36098</v>
      </c>
      <c r="B18567">
        <v>0.03</v>
      </c>
      <c r="C18567">
        <v>2.4864633</v>
      </c>
      <c r="D18567">
        <v>27.620193</v>
      </c>
      <c r="E18567">
        <v>11.140647</v>
      </c>
      <c r="F18567">
        <v>15.091001500000001</v>
      </c>
      <c r="G18567">
        <v>41.591746999999998</v>
      </c>
      <c r="H18567">
        <v>5.8986225000000001</v>
      </c>
    </row>
    <row r="18568" spans="1:8" x14ac:dyDescent="0.45">
      <c r="A18568" s="2">
        <v>36099</v>
      </c>
      <c r="B18568">
        <v>0</v>
      </c>
      <c r="C18568">
        <v>2.4649353000000001</v>
      </c>
      <c r="D18568">
        <v>28.039985999999999</v>
      </c>
      <c r="E18568">
        <v>11.1083555</v>
      </c>
      <c r="F18568">
        <v>15.047946</v>
      </c>
      <c r="G18568">
        <v>41.128901999999997</v>
      </c>
      <c r="H18568">
        <v>5.9632059999999996</v>
      </c>
    </row>
    <row r="18569" spans="1:8" x14ac:dyDescent="0.45">
      <c r="A18569" s="2">
        <v>36100</v>
      </c>
      <c r="B18569">
        <v>0</v>
      </c>
      <c r="C18569">
        <v>2.4541713999999999</v>
      </c>
      <c r="D18569">
        <v>27.813942000000001</v>
      </c>
      <c r="E18569">
        <v>11.086827</v>
      </c>
      <c r="F18569">
        <v>15.00489</v>
      </c>
      <c r="G18569">
        <v>41.225772999999997</v>
      </c>
      <c r="H18569">
        <v>5.9739699999999996</v>
      </c>
    </row>
    <row r="18570" spans="1:8" x14ac:dyDescent="0.45">
      <c r="A18570" s="2">
        <v>36101</v>
      </c>
      <c r="B18570">
        <v>0</v>
      </c>
      <c r="C18570">
        <v>2.4434075000000002</v>
      </c>
      <c r="D18570">
        <v>27.232693000000001</v>
      </c>
      <c r="E18570">
        <v>11.054536000000001</v>
      </c>
      <c r="F18570">
        <v>14.972599000000001</v>
      </c>
      <c r="G18570">
        <v>40.838276</v>
      </c>
      <c r="H18570">
        <v>5.9309143999999998</v>
      </c>
    </row>
    <row r="18571" spans="1:8" x14ac:dyDescent="0.45">
      <c r="A18571" s="2">
        <v>36102</v>
      </c>
      <c r="B18571">
        <v>0.03</v>
      </c>
      <c r="C18571">
        <v>2.4434075000000002</v>
      </c>
      <c r="D18571">
        <v>26.489982999999999</v>
      </c>
      <c r="E18571">
        <v>11.022244000000001</v>
      </c>
      <c r="F18571">
        <v>14.929543000000001</v>
      </c>
      <c r="G18571">
        <v>40.364660000000001</v>
      </c>
      <c r="H18571">
        <v>6.0923730000000003</v>
      </c>
    </row>
    <row r="18572" spans="1:8" x14ac:dyDescent="0.45">
      <c r="A18572" s="2">
        <v>36103</v>
      </c>
      <c r="B18572">
        <v>0</v>
      </c>
      <c r="C18572">
        <v>2.4218795000000002</v>
      </c>
      <c r="D18572">
        <v>26.124008</v>
      </c>
      <c r="E18572">
        <v>11.000716000000001</v>
      </c>
      <c r="F18572">
        <v>14.886488</v>
      </c>
      <c r="G18572">
        <v>39.934105000000002</v>
      </c>
      <c r="H18572">
        <v>7.2118196000000001</v>
      </c>
    </row>
    <row r="18573" spans="1:8" x14ac:dyDescent="0.45">
      <c r="A18573" s="2">
        <v>36104</v>
      </c>
      <c r="B18573">
        <v>0.42</v>
      </c>
      <c r="C18573">
        <v>2.4218795000000002</v>
      </c>
      <c r="D18573">
        <v>25.887203</v>
      </c>
      <c r="E18573">
        <v>10.968425</v>
      </c>
      <c r="F18573">
        <v>14.854196</v>
      </c>
      <c r="G18573">
        <v>39.525073999999996</v>
      </c>
      <c r="H18573">
        <v>7.8899460000000001</v>
      </c>
    </row>
    <row r="18574" spans="1:8" x14ac:dyDescent="0.45">
      <c r="A18574" s="2">
        <v>36105</v>
      </c>
      <c r="B18574">
        <v>0.36</v>
      </c>
      <c r="C18574">
        <v>2.4111159999999998</v>
      </c>
      <c r="D18574">
        <v>25.607341999999999</v>
      </c>
      <c r="E18574">
        <v>10.946897</v>
      </c>
      <c r="F18574">
        <v>14.81114</v>
      </c>
      <c r="G18574">
        <v>39.180630000000001</v>
      </c>
      <c r="H18574">
        <v>7.9007095999999999</v>
      </c>
    </row>
    <row r="18575" spans="1:8" x14ac:dyDescent="0.45">
      <c r="A18575" s="2">
        <v>36106</v>
      </c>
      <c r="B18575">
        <v>0</v>
      </c>
      <c r="C18575">
        <v>2.4003518000000001</v>
      </c>
      <c r="D18575">
        <v>25.252132</v>
      </c>
      <c r="E18575">
        <v>11.528148</v>
      </c>
      <c r="F18575">
        <v>14.778848999999999</v>
      </c>
      <c r="G18575">
        <v>38.825420000000001</v>
      </c>
      <c r="H18575">
        <v>7.0073049999999997</v>
      </c>
    </row>
    <row r="18576" spans="1:8" x14ac:dyDescent="0.45">
      <c r="A18576" s="2">
        <v>36107</v>
      </c>
      <c r="B18576">
        <v>0.28999999999999998</v>
      </c>
      <c r="C18576">
        <v>2.3895879999999998</v>
      </c>
      <c r="D18576">
        <v>24.939979999999998</v>
      </c>
      <c r="E18576">
        <v>11.086827</v>
      </c>
      <c r="F18576">
        <v>14.746556999999999</v>
      </c>
      <c r="G18576">
        <v>38.470210000000002</v>
      </c>
      <c r="H18576">
        <v>6.4906379999999997</v>
      </c>
    </row>
    <row r="18577" spans="1:8" x14ac:dyDescent="0.45">
      <c r="A18577" s="2">
        <v>36108</v>
      </c>
      <c r="B18577">
        <v>0.09</v>
      </c>
      <c r="C18577">
        <v>2.4756992000000002</v>
      </c>
      <c r="D18577">
        <v>24.670881000000001</v>
      </c>
      <c r="E18577">
        <v>11.668078</v>
      </c>
      <c r="F18577">
        <v>14.703500999999999</v>
      </c>
      <c r="G18577">
        <v>38.13653</v>
      </c>
      <c r="H18577">
        <v>6.2538314000000002</v>
      </c>
    </row>
    <row r="18578" spans="1:8" x14ac:dyDescent="0.45">
      <c r="A18578" s="2">
        <v>36109</v>
      </c>
      <c r="B18578">
        <v>0</v>
      </c>
      <c r="C18578">
        <v>2.5295188</v>
      </c>
      <c r="D18578">
        <v>24.401783000000002</v>
      </c>
      <c r="E18578">
        <v>11.215994</v>
      </c>
      <c r="F18578">
        <v>14.671208999999999</v>
      </c>
      <c r="G18578">
        <v>37.813617999999998</v>
      </c>
      <c r="H18578">
        <v>6.1031370000000003</v>
      </c>
    </row>
    <row r="18579" spans="1:8" x14ac:dyDescent="0.45">
      <c r="A18579" s="2">
        <v>36110</v>
      </c>
      <c r="B18579">
        <v>0</v>
      </c>
      <c r="C18579">
        <v>2.5187547000000001</v>
      </c>
      <c r="D18579">
        <v>24.143450000000001</v>
      </c>
      <c r="E18579">
        <v>11.172938</v>
      </c>
      <c r="F18579">
        <v>14.638918</v>
      </c>
      <c r="G18579">
        <v>37.512225999999998</v>
      </c>
      <c r="H18579">
        <v>6.0708450000000003</v>
      </c>
    </row>
    <row r="18580" spans="1:8" x14ac:dyDescent="0.45">
      <c r="A18580" s="2">
        <v>36111</v>
      </c>
      <c r="B18580">
        <v>0</v>
      </c>
      <c r="C18580">
        <v>2.4972270000000001</v>
      </c>
      <c r="D18580">
        <v>23.906642999999999</v>
      </c>
      <c r="E18580">
        <v>11.129883</v>
      </c>
      <c r="F18580">
        <v>14.606626</v>
      </c>
      <c r="G18580">
        <v>37.221600000000002</v>
      </c>
      <c r="H18580">
        <v>6.0277896000000002</v>
      </c>
    </row>
    <row r="18581" spans="1:8" x14ac:dyDescent="0.45">
      <c r="A18581" s="2">
        <v>36112</v>
      </c>
      <c r="B18581">
        <v>0</v>
      </c>
      <c r="C18581">
        <v>2.4756992000000002</v>
      </c>
      <c r="D18581">
        <v>23.680600999999999</v>
      </c>
      <c r="E18581">
        <v>11.09759</v>
      </c>
      <c r="F18581">
        <v>14.56357</v>
      </c>
      <c r="G18581">
        <v>36.941740000000003</v>
      </c>
      <c r="H18581">
        <v>5.9739699999999996</v>
      </c>
    </row>
    <row r="18582" spans="1:8" x14ac:dyDescent="0.45">
      <c r="A18582" s="2">
        <v>36113</v>
      </c>
      <c r="B18582">
        <v>0</v>
      </c>
      <c r="C18582">
        <v>2.4972270000000001</v>
      </c>
      <c r="D18582">
        <v>23.411504999999998</v>
      </c>
      <c r="E18582">
        <v>11.086827</v>
      </c>
      <c r="F18582">
        <v>14.531279</v>
      </c>
      <c r="G18582">
        <v>36.683407000000003</v>
      </c>
      <c r="H18582">
        <v>5.8555669999999997</v>
      </c>
    </row>
    <row r="18583" spans="1:8" x14ac:dyDescent="0.45">
      <c r="A18583" s="2">
        <v>36114</v>
      </c>
      <c r="B18583">
        <v>0</v>
      </c>
      <c r="C18583">
        <v>2.6263939999999999</v>
      </c>
      <c r="D18583">
        <v>23.626781000000001</v>
      </c>
      <c r="E18583">
        <v>11.140647</v>
      </c>
      <c r="F18583">
        <v>14.520514</v>
      </c>
      <c r="G18583">
        <v>36.511180000000003</v>
      </c>
      <c r="H18583">
        <v>7.0826529999999996</v>
      </c>
    </row>
    <row r="18584" spans="1:8" x14ac:dyDescent="0.45">
      <c r="A18584" s="2">
        <v>36115</v>
      </c>
      <c r="B18584">
        <v>0</v>
      </c>
      <c r="C18584">
        <v>2.852436</v>
      </c>
      <c r="D18584">
        <v>24.692409999999999</v>
      </c>
      <c r="E18584">
        <v>11.215994</v>
      </c>
      <c r="F18584">
        <v>14.574332999999999</v>
      </c>
      <c r="G18584">
        <v>37.426113000000001</v>
      </c>
      <c r="H18584">
        <v>11.668078</v>
      </c>
    </row>
    <row r="18585" spans="1:8" x14ac:dyDescent="0.45">
      <c r="A18585" s="2">
        <v>36116</v>
      </c>
      <c r="B18585">
        <v>0.05</v>
      </c>
      <c r="C18585">
        <v>2.9816029999999998</v>
      </c>
      <c r="D18585">
        <v>24.681643999999999</v>
      </c>
      <c r="E18585">
        <v>11.259048999999999</v>
      </c>
      <c r="F18585">
        <v>14.660444999999999</v>
      </c>
      <c r="G18585">
        <v>38.147297000000002</v>
      </c>
      <c r="H18585">
        <v>13.336485</v>
      </c>
    </row>
    <row r="18586" spans="1:8" x14ac:dyDescent="0.45">
      <c r="A18586" s="2">
        <v>36117</v>
      </c>
      <c r="B18586">
        <v>0</v>
      </c>
      <c r="C18586">
        <v>3.1430615999999998</v>
      </c>
      <c r="D18586">
        <v>24.143450000000001</v>
      </c>
      <c r="E18586">
        <v>11.312868999999999</v>
      </c>
      <c r="F18586">
        <v>14.821903000000001</v>
      </c>
      <c r="G18586">
        <v>38.35181</v>
      </c>
      <c r="H18586">
        <v>14.445168000000001</v>
      </c>
    </row>
    <row r="18587" spans="1:8" x14ac:dyDescent="0.45">
      <c r="A18587" s="2">
        <v>36118</v>
      </c>
      <c r="B18587">
        <v>0</v>
      </c>
      <c r="C18587">
        <v>3.3368120000000001</v>
      </c>
      <c r="D18587">
        <v>23.206990000000001</v>
      </c>
      <c r="E18587">
        <v>11.39898</v>
      </c>
      <c r="F18587">
        <v>14.789612</v>
      </c>
      <c r="G18587">
        <v>37.899726999999999</v>
      </c>
      <c r="H18587">
        <v>12.292384999999999</v>
      </c>
    </row>
    <row r="18588" spans="1:8" x14ac:dyDescent="0.45">
      <c r="A18588" s="2">
        <v>36119</v>
      </c>
      <c r="B18588">
        <v>0</v>
      </c>
      <c r="C18588">
        <v>3.3368120000000001</v>
      </c>
      <c r="D18588">
        <v>22.980947</v>
      </c>
      <c r="E18588">
        <v>11.388216999999999</v>
      </c>
      <c r="F18588">
        <v>14.75732</v>
      </c>
      <c r="G18588">
        <v>37.533752</v>
      </c>
      <c r="H18588">
        <v>9.5583519999999993</v>
      </c>
    </row>
    <row r="18589" spans="1:8" x14ac:dyDescent="0.45">
      <c r="A18589" s="2">
        <v>36120</v>
      </c>
      <c r="B18589">
        <v>0</v>
      </c>
      <c r="C18589">
        <v>3.2829923999999999</v>
      </c>
      <c r="D18589">
        <v>22.754905999999998</v>
      </c>
      <c r="E18589">
        <v>11.334396999999999</v>
      </c>
      <c r="F18589">
        <v>14.703500999999999</v>
      </c>
      <c r="G18589">
        <v>37.189309999999999</v>
      </c>
      <c r="H18589">
        <v>8.4604330000000001</v>
      </c>
    </row>
    <row r="18590" spans="1:8" x14ac:dyDescent="0.45">
      <c r="A18590" s="2">
        <v>36121</v>
      </c>
      <c r="B18590">
        <v>0.03</v>
      </c>
      <c r="C18590">
        <v>3.2722286999999999</v>
      </c>
      <c r="D18590">
        <v>23.712893000000001</v>
      </c>
      <c r="E18590">
        <v>11.302106</v>
      </c>
      <c r="F18590">
        <v>14.843431000000001</v>
      </c>
      <c r="G18590">
        <v>38.384099999999997</v>
      </c>
      <c r="H18590">
        <v>11.764953999999999</v>
      </c>
    </row>
    <row r="18591" spans="1:8" x14ac:dyDescent="0.45">
      <c r="A18591" s="2">
        <v>36122</v>
      </c>
      <c r="B18591">
        <v>0</v>
      </c>
      <c r="C18591">
        <v>3.5197983000000002</v>
      </c>
      <c r="D18591">
        <v>29.030266000000001</v>
      </c>
      <c r="E18591">
        <v>11.4528</v>
      </c>
      <c r="F18591">
        <v>16.124338000000002</v>
      </c>
      <c r="G18591">
        <v>47.361201999999999</v>
      </c>
      <c r="H18591">
        <v>17.857327000000002</v>
      </c>
    </row>
    <row r="18592" spans="1:8" x14ac:dyDescent="0.45">
      <c r="A18592" s="2">
        <v>36123</v>
      </c>
      <c r="B18592">
        <v>0</v>
      </c>
      <c r="C18592">
        <v>3.5520901999999999</v>
      </c>
      <c r="D18592">
        <v>25.758036000000001</v>
      </c>
      <c r="E18592">
        <v>11.64655</v>
      </c>
      <c r="F18592">
        <v>15.230931999999999</v>
      </c>
      <c r="G18592">
        <v>42.129939999999998</v>
      </c>
      <c r="H18592">
        <v>16.382670999999998</v>
      </c>
    </row>
    <row r="18593" spans="1:8" x14ac:dyDescent="0.45">
      <c r="A18593" s="2">
        <v>36124</v>
      </c>
      <c r="B18593">
        <v>0</v>
      </c>
      <c r="C18593">
        <v>3.5197983000000002</v>
      </c>
      <c r="D18593">
        <v>24.875395000000001</v>
      </c>
      <c r="E18593">
        <v>11.678842</v>
      </c>
      <c r="F18593">
        <v>15.693781</v>
      </c>
      <c r="G18593">
        <v>44.810153999999997</v>
      </c>
      <c r="H18593">
        <v>17.642047999999999</v>
      </c>
    </row>
    <row r="18594" spans="1:8" x14ac:dyDescent="0.45">
      <c r="A18594" s="2">
        <v>36125</v>
      </c>
      <c r="B18594">
        <v>0</v>
      </c>
      <c r="C18594">
        <v>3.4659789999999999</v>
      </c>
      <c r="D18594">
        <v>24.530950000000001</v>
      </c>
      <c r="E18594">
        <v>11.657314</v>
      </c>
      <c r="F18594">
        <v>15.2524605</v>
      </c>
      <c r="G18594">
        <v>42.399044000000004</v>
      </c>
      <c r="H18594">
        <v>13.960791</v>
      </c>
    </row>
    <row r="18595" spans="1:8" x14ac:dyDescent="0.45">
      <c r="A18595" s="2">
        <v>36126</v>
      </c>
      <c r="B18595">
        <v>0</v>
      </c>
      <c r="C18595">
        <v>3.4336872000000001</v>
      </c>
      <c r="D18595">
        <v>28.427485999999998</v>
      </c>
      <c r="E18595">
        <v>11.689607000000001</v>
      </c>
      <c r="F18595">
        <v>15.510794000000001</v>
      </c>
      <c r="G18595">
        <v>45.219185000000003</v>
      </c>
      <c r="H18595">
        <v>13.078150000000001</v>
      </c>
    </row>
    <row r="18596" spans="1:8" x14ac:dyDescent="0.45">
      <c r="A18596" s="2">
        <v>36127</v>
      </c>
      <c r="B18596">
        <v>0</v>
      </c>
      <c r="C18596">
        <v>3.4121594000000002</v>
      </c>
      <c r="D18596">
        <v>29.988253</v>
      </c>
      <c r="E18596">
        <v>11.797245</v>
      </c>
      <c r="F18596">
        <v>15.543086000000001</v>
      </c>
      <c r="G18596">
        <v>47.016758000000003</v>
      </c>
      <c r="H18596">
        <v>13.164262000000001</v>
      </c>
    </row>
    <row r="18597" spans="1:8" x14ac:dyDescent="0.45">
      <c r="A18597" s="2">
        <v>36128</v>
      </c>
      <c r="B18597">
        <v>0</v>
      </c>
      <c r="C18597">
        <v>3.3798675999999999</v>
      </c>
      <c r="D18597">
        <v>36.791041999999997</v>
      </c>
      <c r="E18597">
        <v>11.872591999999999</v>
      </c>
      <c r="F18597">
        <v>15.779892</v>
      </c>
      <c r="G18597">
        <v>55.078926000000003</v>
      </c>
      <c r="H18597">
        <v>13.422596</v>
      </c>
    </row>
    <row r="18598" spans="1:8" x14ac:dyDescent="0.45">
      <c r="A18598" s="2">
        <v>36129</v>
      </c>
      <c r="B18598">
        <v>0</v>
      </c>
      <c r="C18598">
        <v>3.3583398</v>
      </c>
      <c r="D18598">
        <v>25.478173999999999</v>
      </c>
      <c r="E18598">
        <v>11.851065</v>
      </c>
      <c r="F18598">
        <v>15.413918499999999</v>
      </c>
      <c r="G18598">
        <v>46.209465000000002</v>
      </c>
      <c r="H18598">
        <v>10.430228</v>
      </c>
    </row>
    <row r="18599" spans="1:8" x14ac:dyDescent="0.45">
      <c r="A18599" s="2">
        <v>36130</v>
      </c>
      <c r="B18599">
        <v>0</v>
      </c>
      <c r="C18599">
        <v>3.3152843000000001</v>
      </c>
      <c r="D18599">
        <v>25.564285000000002</v>
      </c>
      <c r="E18599">
        <v>11.829537</v>
      </c>
      <c r="F18599">
        <v>15.338571999999999</v>
      </c>
      <c r="G18599">
        <v>46.155642999999998</v>
      </c>
      <c r="H18599">
        <v>9.8920340000000007</v>
      </c>
    </row>
    <row r="18600" spans="1:8" x14ac:dyDescent="0.45">
      <c r="A18600" s="2">
        <v>36131</v>
      </c>
      <c r="B18600">
        <v>0</v>
      </c>
      <c r="C18600">
        <v>3.2829923999999999</v>
      </c>
      <c r="D18600">
        <v>25.650397999999999</v>
      </c>
      <c r="E18600">
        <v>11.829537</v>
      </c>
      <c r="F18600">
        <v>15.381627</v>
      </c>
      <c r="G18600">
        <v>45.886547</v>
      </c>
      <c r="H18600">
        <v>9.6444639999999993</v>
      </c>
    </row>
    <row r="18601" spans="1:8" x14ac:dyDescent="0.45">
      <c r="A18601" s="2">
        <v>36132</v>
      </c>
      <c r="B18601">
        <v>0</v>
      </c>
      <c r="C18601">
        <v>3.2291729999999998</v>
      </c>
      <c r="D18601">
        <v>25.187550000000002</v>
      </c>
      <c r="E18601">
        <v>11.808009</v>
      </c>
      <c r="F18601">
        <v>15.220169</v>
      </c>
      <c r="G18601">
        <v>44.874740000000003</v>
      </c>
      <c r="H18601">
        <v>8.5680720000000008</v>
      </c>
    </row>
    <row r="18602" spans="1:8" x14ac:dyDescent="0.45">
      <c r="A18602" s="2">
        <v>36133</v>
      </c>
      <c r="B18602">
        <v>0.70000000000000007</v>
      </c>
      <c r="C18602">
        <v>3.1861172</v>
      </c>
      <c r="D18602">
        <v>25.897966</v>
      </c>
      <c r="E18602">
        <v>11.775717999999999</v>
      </c>
      <c r="F18602">
        <v>15.220169</v>
      </c>
      <c r="G18602">
        <v>44.896267000000002</v>
      </c>
      <c r="H18602">
        <v>11.076063</v>
      </c>
    </row>
    <row r="18603" spans="1:8" x14ac:dyDescent="0.45">
      <c r="A18603" s="2">
        <v>36134</v>
      </c>
      <c r="B18603">
        <v>0</v>
      </c>
      <c r="C18603">
        <v>3.1538254999999999</v>
      </c>
      <c r="D18603">
        <v>24.208033</v>
      </c>
      <c r="E18603">
        <v>11.732661</v>
      </c>
      <c r="F18603">
        <v>15.11253</v>
      </c>
      <c r="G18603">
        <v>43.776820000000001</v>
      </c>
      <c r="H18603">
        <v>19.471914000000002</v>
      </c>
    </row>
    <row r="18604" spans="1:8" x14ac:dyDescent="0.45">
      <c r="A18604" s="2">
        <v>36135</v>
      </c>
      <c r="B18604">
        <v>0</v>
      </c>
      <c r="C18604">
        <v>3.100006</v>
      </c>
      <c r="D18604">
        <v>23.73442</v>
      </c>
      <c r="E18604">
        <v>11.668078</v>
      </c>
      <c r="F18604">
        <v>15.05871</v>
      </c>
      <c r="G18604">
        <v>42.678905</v>
      </c>
      <c r="H18604">
        <v>13.799332</v>
      </c>
    </row>
    <row r="18605" spans="1:8" x14ac:dyDescent="0.45">
      <c r="A18605" s="2">
        <v>36136</v>
      </c>
      <c r="B18605">
        <v>0</v>
      </c>
      <c r="C18605">
        <v>3.0569503</v>
      </c>
      <c r="D18605">
        <v>23.454560000000001</v>
      </c>
      <c r="E18605">
        <v>11.603495000000001</v>
      </c>
      <c r="F18605">
        <v>14.972599000000001</v>
      </c>
      <c r="G18605">
        <v>41.914659999999998</v>
      </c>
      <c r="H18605">
        <v>10.494813000000001</v>
      </c>
    </row>
    <row r="18606" spans="1:8" x14ac:dyDescent="0.45">
      <c r="A18606" s="2">
        <v>36137</v>
      </c>
      <c r="B18606">
        <v>0.21</v>
      </c>
      <c r="C18606">
        <v>3.0138948000000001</v>
      </c>
      <c r="D18606">
        <v>23.185461</v>
      </c>
      <c r="E18606">
        <v>11.517384</v>
      </c>
      <c r="F18606">
        <v>14.886488</v>
      </c>
      <c r="G18606">
        <v>41.193485000000003</v>
      </c>
      <c r="H18606">
        <v>8.6541829999999997</v>
      </c>
    </row>
    <row r="18607" spans="1:8" x14ac:dyDescent="0.45">
      <c r="A18607" s="2">
        <v>36138</v>
      </c>
      <c r="B18607">
        <v>0</v>
      </c>
      <c r="C18607">
        <v>2.9708389999999998</v>
      </c>
      <c r="D18607">
        <v>22.916364999999999</v>
      </c>
      <c r="E18607">
        <v>11.442036999999999</v>
      </c>
      <c r="F18607">
        <v>14.800376</v>
      </c>
      <c r="G18607">
        <v>40.526119999999999</v>
      </c>
      <c r="H18607">
        <v>7.5993203999999999</v>
      </c>
    </row>
    <row r="18608" spans="1:8" x14ac:dyDescent="0.45">
      <c r="A18608" s="2">
        <v>36139</v>
      </c>
      <c r="B18608">
        <v>0</v>
      </c>
      <c r="C18608">
        <v>2.9277834999999999</v>
      </c>
      <c r="D18608">
        <v>22.690321000000001</v>
      </c>
      <c r="E18608">
        <v>11.377452999999999</v>
      </c>
      <c r="F18608">
        <v>14.725028999999999</v>
      </c>
      <c r="G18608">
        <v>39.901814000000002</v>
      </c>
      <c r="H18608">
        <v>7.0180692999999996</v>
      </c>
    </row>
    <row r="18609" spans="1:8" x14ac:dyDescent="0.45">
      <c r="A18609" s="2">
        <v>36140</v>
      </c>
      <c r="B18609">
        <v>0</v>
      </c>
      <c r="C18609">
        <v>2.8847277</v>
      </c>
      <c r="D18609">
        <v>22.453516</v>
      </c>
      <c r="E18609">
        <v>11.312868999999999</v>
      </c>
      <c r="F18609">
        <v>14.649680999999999</v>
      </c>
      <c r="G18609">
        <v>39.32056</v>
      </c>
      <c r="H18609">
        <v>6.6413326000000001</v>
      </c>
    </row>
    <row r="18610" spans="1:8" x14ac:dyDescent="0.45">
      <c r="A18610" s="2">
        <v>36141</v>
      </c>
      <c r="B18610">
        <v>0</v>
      </c>
      <c r="C18610">
        <v>2.852436</v>
      </c>
      <c r="D18610">
        <v>22.195180000000001</v>
      </c>
      <c r="E18610">
        <v>11.248286</v>
      </c>
      <c r="F18610">
        <v>14.574332999999999</v>
      </c>
      <c r="G18610">
        <v>38.750072000000003</v>
      </c>
      <c r="H18610">
        <v>6.3937625999999996</v>
      </c>
    </row>
    <row r="18611" spans="1:8" x14ac:dyDescent="0.45">
      <c r="A18611" s="2">
        <v>36142</v>
      </c>
      <c r="B18611">
        <v>0</v>
      </c>
      <c r="C18611">
        <v>2.8093802999999999</v>
      </c>
      <c r="D18611">
        <v>21.947610000000001</v>
      </c>
      <c r="E18611">
        <v>11.1837015</v>
      </c>
      <c r="F18611">
        <v>14.498987</v>
      </c>
      <c r="G18611">
        <v>38.233409999999999</v>
      </c>
      <c r="H18611">
        <v>6.2323035999999998</v>
      </c>
    </row>
    <row r="18612" spans="1:8" x14ac:dyDescent="0.45">
      <c r="A18612" s="2">
        <v>36143</v>
      </c>
      <c r="B18612">
        <v>0</v>
      </c>
      <c r="C18612">
        <v>2.7770888999999999</v>
      </c>
      <c r="D18612">
        <v>21.775389000000001</v>
      </c>
      <c r="E18612">
        <v>11.129883</v>
      </c>
      <c r="F18612">
        <v>14.445168000000001</v>
      </c>
      <c r="G18612">
        <v>38.470210000000002</v>
      </c>
      <c r="H18612">
        <v>6.2753589999999999</v>
      </c>
    </row>
    <row r="18613" spans="1:8" x14ac:dyDescent="0.45">
      <c r="A18613" s="2">
        <v>36144</v>
      </c>
      <c r="B18613">
        <v>0</v>
      </c>
      <c r="C18613">
        <v>2.7447970000000002</v>
      </c>
      <c r="D18613">
        <v>21.850736999999999</v>
      </c>
      <c r="E18613">
        <v>11.09759</v>
      </c>
      <c r="F18613">
        <v>14.445168000000001</v>
      </c>
      <c r="G18613">
        <v>38.728549999999998</v>
      </c>
      <c r="H18613">
        <v>7.976057</v>
      </c>
    </row>
    <row r="18614" spans="1:8" x14ac:dyDescent="0.45">
      <c r="A18614" s="2">
        <v>36145</v>
      </c>
      <c r="B18614">
        <v>0</v>
      </c>
      <c r="C18614">
        <v>2.7232691999999998</v>
      </c>
      <c r="D18614">
        <v>21.613931999999998</v>
      </c>
      <c r="E18614">
        <v>11.076063</v>
      </c>
      <c r="F18614">
        <v>14.466695</v>
      </c>
      <c r="G18614">
        <v>38.308754</v>
      </c>
      <c r="H18614">
        <v>8.1913359999999997</v>
      </c>
    </row>
    <row r="18615" spans="1:8" x14ac:dyDescent="0.45">
      <c r="A18615" s="2">
        <v>36146</v>
      </c>
      <c r="B18615">
        <v>0</v>
      </c>
      <c r="C18615">
        <v>2.7017414999999998</v>
      </c>
      <c r="D18615">
        <v>21.517057000000001</v>
      </c>
      <c r="E18615">
        <v>11.054536000000001</v>
      </c>
      <c r="F18615">
        <v>14.423639</v>
      </c>
      <c r="G18615">
        <v>38.416392999999999</v>
      </c>
      <c r="H18615">
        <v>8.5465440000000008</v>
      </c>
    </row>
    <row r="18616" spans="1:8" x14ac:dyDescent="0.45">
      <c r="A18616" s="2">
        <v>36147</v>
      </c>
      <c r="B18616">
        <v>0</v>
      </c>
      <c r="C18616">
        <v>2.6802136999999999</v>
      </c>
      <c r="D18616">
        <v>21.430944</v>
      </c>
      <c r="E18616">
        <v>11.033008000000001</v>
      </c>
      <c r="F18616">
        <v>14.391348000000001</v>
      </c>
      <c r="G18616">
        <v>38.082714000000003</v>
      </c>
      <c r="H18616">
        <v>8.9986289999999993</v>
      </c>
    </row>
    <row r="18617" spans="1:8" x14ac:dyDescent="0.45">
      <c r="A18617" s="2">
        <v>36148</v>
      </c>
      <c r="B18617">
        <v>0.02</v>
      </c>
      <c r="C18617">
        <v>2.6586859999999999</v>
      </c>
      <c r="D18617">
        <v>21.000387</v>
      </c>
      <c r="E18617">
        <v>11.011479</v>
      </c>
      <c r="F18617">
        <v>14.305237</v>
      </c>
      <c r="G18617">
        <v>37.135486999999998</v>
      </c>
      <c r="H18617">
        <v>7.7823067000000004</v>
      </c>
    </row>
    <row r="18618" spans="1:8" x14ac:dyDescent="0.45">
      <c r="A18618" s="2">
        <v>36149</v>
      </c>
      <c r="B18618">
        <v>0</v>
      </c>
      <c r="C18618">
        <v>2.6263939999999999</v>
      </c>
      <c r="D18618">
        <v>20.838930000000001</v>
      </c>
      <c r="E18618">
        <v>10.957660000000001</v>
      </c>
      <c r="F18618">
        <v>14.229889</v>
      </c>
      <c r="G18618">
        <v>36.694167999999998</v>
      </c>
      <c r="H18618">
        <v>7.0073049999999997</v>
      </c>
    </row>
    <row r="18619" spans="1:8" x14ac:dyDescent="0.45">
      <c r="A18619" s="2">
        <v>36150</v>
      </c>
      <c r="B18619">
        <v>0</v>
      </c>
      <c r="C18619">
        <v>2.6048662999999999</v>
      </c>
      <c r="D18619">
        <v>20.67747</v>
      </c>
      <c r="E18619">
        <v>10.893077</v>
      </c>
      <c r="F18619">
        <v>14.176069</v>
      </c>
      <c r="G18619">
        <v>36.295901999999998</v>
      </c>
      <c r="H18619">
        <v>6.5767490000000004</v>
      </c>
    </row>
    <row r="18620" spans="1:8" x14ac:dyDescent="0.45">
      <c r="A18620" s="2">
        <v>36151</v>
      </c>
      <c r="B18620">
        <v>0</v>
      </c>
      <c r="C18620">
        <v>2.5725744000000001</v>
      </c>
      <c r="D18620">
        <v>20.526776999999999</v>
      </c>
      <c r="E18620">
        <v>10.839257</v>
      </c>
      <c r="F18620">
        <v>14.111485999999999</v>
      </c>
      <c r="G18620">
        <v>35.9084</v>
      </c>
      <c r="H18620">
        <v>6.3291789999999999</v>
      </c>
    </row>
    <row r="18621" spans="1:8" x14ac:dyDescent="0.45">
      <c r="A18621" s="2">
        <v>36152</v>
      </c>
      <c r="B18621">
        <v>0</v>
      </c>
      <c r="C18621">
        <v>2.5510465999999998</v>
      </c>
      <c r="D18621">
        <v>20.365316</v>
      </c>
      <c r="E18621">
        <v>10.796201</v>
      </c>
      <c r="F18621">
        <v>14.057667</v>
      </c>
      <c r="G18621">
        <v>35.542430000000003</v>
      </c>
      <c r="H18621">
        <v>6.1677203</v>
      </c>
    </row>
    <row r="18622" spans="1:8" x14ac:dyDescent="0.45">
      <c r="A18622" s="2">
        <v>36153</v>
      </c>
      <c r="B18622">
        <v>0</v>
      </c>
      <c r="C18622">
        <v>2.5187547000000001</v>
      </c>
      <c r="D18622">
        <v>20.214621999999999</v>
      </c>
      <c r="E18622">
        <v>10.742381</v>
      </c>
      <c r="F18622">
        <v>13.993081999999999</v>
      </c>
      <c r="G18622">
        <v>35.176456000000002</v>
      </c>
      <c r="H18622">
        <v>6.0493173999999996</v>
      </c>
    </row>
    <row r="18623" spans="1:8" x14ac:dyDescent="0.45">
      <c r="A18623" s="2">
        <v>36154</v>
      </c>
      <c r="B18623">
        <v>0</v>
      </c>
      <c r="C18623">
        <v>2.4972270000000001</v>
      </c>
      <c r="D18623">
        <v>20.063929000000002</v>
      </c>
      <c r="E18623">
        <v>10.688563</v>
      </c>
      <c r="F18623">
        <v>13.939261999999999</v>
      </c>
      <c r="G18623">
        <v>34.832011999999999</v>
      </c>
      <c r="H18623">
        <v>5.9309143999999998</v>
      </c>
    </row>
    <row r="18624" spans="1:8" x14ac:dyDescent="0.45">
      <c r="A18624" s="2">
        <v>36155</v>
      </c>
      <c r="B18624">
        <v>0</v>
      </c>
      <c r="C18624">
        <v>2.4756992000000002</v>
      </c>
      <c r="D18624">
        <v>19.859414999999998</v>
      </c>
      <c r="E18624">
        <v>10.634744</v>
      </c>
      <c r="F18624">
        <v>13.885443</v>
      </c>
      <c r="G18624">
        <v>34.487568000000003</v>
      </c>
      <c r="H18624">
        <v>5.8017472999999997</v>
      </c>
    </row>
    <row r="18625" spans="1:8" x14ac:dyDescent="0.45">
      <c r="A18625" s="2">
        <v>36156</v>
      </c>
      <c r="B18625">
        <v>0</v>
      </c>
      <c r="C18625">
        <v>2.4541713999999999</v>
      </c>
      <c r="D18625">
        <v>19.741009999999999</v>
      </c>
      <c r="E18625">
        <v>10.591687</v>
      </c>
      <c r="F18625">
        <v>13.831624</v>
      </c>
      <c r="G18625">
        <v>34.164650000000002</v>
      </c>
      <c r="H18625">
        <v>5.7586919999999999</v>
      </c>
    </row>
    <row r="18626" spans="1:8" x14ac:dyDescent="0.45">
      <c r="A18626" s="2">
        <v>36157</v>
      </c>
      <c r="B18626">
        <v>0.05</v>
      </c>
      <c r="C18626">
        <v>2.4218795000000002</v>
      </c>
      <c r="D18626">
        <v>19.590315</v>
      </c>
      <c r="E18626">
        <v>10.537868</v>
      </c>
      <c r="F18626">
        <v>13.7885685</v>
      </c>
      <c r="G18626">
        <v>33.874023000000001</v>
      </c>
      <c r="H18626">
        <v>5.6510530000000001</v>
      </c>
    </row>
    <row r="18627" spans="1:8" x14ac:dyDescent="0.45">
      <c r="A18627" s="2">
        <v>36158</v>
      </c>
      <c r="B18627">
        <v>0</v>
      </c>
      <c r="C18627">
        <v>2.4111159999999998</v>
      </c>
      <c r="D18627">
        <v>19.439620999999999</v>
      </c>
      <c r="E18627">
        <v>10.494813000000001</v>
      </c>
      <c r="F18627">
        <v>13.745512</v>
      </c>
      <c r="G18627">
        <v>33.572636000000003</v>
      </c>
      <c r="H18627">
        <v>5.6725801999999996</v>
      </c>
    </row>
    <row r="18628" spans="1:8" x14ac:dyDescent="0.45">
      <c r="A18628" s="2">
        <v>36159</v>
      </c>
      <c r="B18628">
        <v>0</v>
      </c>
      <c r="C18628">
        <v>2.3788239999999998</v>
      </c>
      <c r="D18628">
        <v>19.342745000000001</v>
      </c>
      <c r="E18628">
        <v>10.473285000000001</v>
      </c>
      <c r="F18628">
        <v>13.713221000000001</v>
      </c>
      <c r="G18628">
        <v>33.314300000000003</v>
      </c>
      <c r="H18628">
        <v>7.1041803000000003</v>
      </c>
    </row>
    <row r="18629" spans="1:8" x14ac:dyDescent="0.45">
      <c r="A18629" s="2">
        <v>36160</v>
      </c>
      <c r="B18629">
        <v>0.28999999999999998</v>
      </c>
      <c r="C18629">
        <v>2.3572962</v>
      </c>
      <c r="D18629">
        <v>19.202814</v>
      </c>
      <c r="E18629">
        <v>10.46252</v>
      </c>
      <c r="F18629">
        <v>13.691692</v>
      </c>
      <c r="G18629">
        <v>33.055970000000002</v>
      </c>
      <c r="H18629">
        <v>8.8156420000000004</v>
      </c>
    </row>
    <row r="18630" spans="1:8" x14ac:dyDescent="0.45">
      <c r="A18630" s="2">
        <v>36161</v>
      </c>
      <c r="B18630">
        <v>0.03</v>
      </c>
      <c r="C18630">
        <v>2.3465322999999998</v>
      </c>
      <c r="D18630">
        <v>19.148996</v>
      </c>
      <c r="E18630">
        <v>10.430228</v>
      </c>
      <c r="F18630">
        <v>13.659401000000001</v>
      </c>
      <c r="G18630">
        <v>32.78687</v>
      </c>
      <c r="H18630">
        <v>11.926411999999999</v>
      </c>
    </row>
    <row r="18631" spans="1:8" x14ac:dyDescent="0.45">
      <c r="A18631" s="2">
        <v>36162</v>
      </c>
      <c r="B18631">
        <v>0</v>
      </c>
      <c r="C18631">
        <v>2.3250046000000002</v>
      </c>
      <c r="D18631">
        <v>18.955244</v>
      </c>
      <c r="E18631">
        <v>10.387174</v>
      </c>
      <c r="F18631">
        <v>13.616346</v>
      </c>
      <c r="G18631">
        <v>32.560830000000003</v>
      </c>
      <c r="H18631">
        <v>9.3753650000000004</v>
      </c>
    </row>
    <row r="18632" spans="1:8" x14ac:dyDescent="0.45">
      <c r="A18632" s="2">
        <v>36163</v>
      </c>
      <c r="B18632">
        <v>0</v>
      </c>
      <c r="C18632">
        <v>2.3142407</v>
      </c>
      <c r="D18632">
        <v>18.869135</v>
      </c>
      <c r="E18632">
        <v>10.344117000000001</v>
      </c>
      <c r="F18632">
        <v>13.562526999999999</v>
      </c>
      <c r="G18632">
        <v>32.345550000000003</v>
      </c>
      <c r="H18632">
        <v>7.7500153000000003</v>
      </c>
    </row>
    <row r="18633" spans="1:8" x14ac:dyDescent="0.45">
      <c r="A18633" s="2">
        <v>36164</v>
      </c>
      <c r="B18633">
        <v>0</v>
      </c>
      <c r="C18633">
        <v>2.292713</v>
      </c>
      <c r="D18633">
        <v>18.750730000000001</v>
      </c>
      <c r="E18633">
        <v>10.301062</v>
      </c>
      <c r="F18633">
        <v>13.51947</v>
      </c>
      <c r="G18633">
        <v>32.141036999999997</v>
      </c>
      <c r="H18633">
        <v>6.7920274999999997</v>
      </c>
    </row>
    <row r="18634" spans="1:8" x14ac:dyDescent="0.45">
      <c r="A18634" s="2">
        <v>36165</v>
      </c>
      <c r="B18634">
        <v>0</v>
      </c>
      <c r="C18634">
        <v>2.271185</v>
      </c>
      <c r="D18634">
        <v>18.632328000000001</v>
      </c>
      <c r="E18634">
        <v>10.258006</v>
      </c>
      <c r="F18634">
        <v>13.487178999999999</v>
      </c>
      <c r="G18634">
        <v>31.914992999999999</v>
      </c>
      <c r="H18634">
        <v>6.2215400000000001</v>
      </c>
    </row>
    <row r="18635" spans="1:8" x14ac:dyDescent="0.45">
      <c r="A18635" s="2">
        <v>36166</v>
      </c>
      <c r="B18635">
        <v>0</v>
      </c>
      <c r="C18635">
        <v>2.2496572000000001</v>
      </c>
      <c r="D18635">
        <v>18.503160000000001</v>
      </c>
      <c r="E18635">
        <v>10.225714999999999</v>
      </c>
      <c r="F18635">
        <v>13.444122999999999</v>
      </c>
      <c r="G18635">
        <v>31.710477999999998</v>
      </c>
      <c r="H18635">
        <v>5.8663306000000004</v>
      </c>
    </row>
    <row r="18636" spans="1:8" x14ac:dyDescent="0.45">
      <c r="A18636" s="2">
        <v>36167</v>
      </c>
      <c r="B18636">
        <v>0</v>
      </c>
      <c r="C18636">
        <v>2.2388933</v>
      </c>
      <c r="D18636">
        <v>18.384758000000001</v>
      </c>
      <c r="E18636">
        <v>10.193422999999999</v>
      </c>
      <c r="F18636">
        <v>13.401068</v>
      </c>
      <c r="G18636">
        <v>31.516726999999999</v>
      </c>
      <c r="H18636">
        <v>5.6618165999999999</v>
      </c>
    </row>
    <row r="18637" spans="1:8" x14ac:dyDescent="0.45">
      <c r="A18637" s="2">
        <v>36168</v>
      </c>
      <c r="B18637">
        <v>0</v>
      </c>
      <c r="C18637">
        <v>2.271185</v>
      </c>
      <c r="D18637">
        <v>18.277118999999999</v>
      </c>
      <c r="E18637">
        <v>10.182658</v>
      </c>
      <c r="F18637">
        <v>13.368776</v>
      </c>
      <c r="G18637">
        <v>31.333742000000001</v>
      </c>
      <c r="H18637">
        <v>6.1461926</v>
      </c>
    </row>
    <row r="18638" spans="1:8" x14ac:dyDescent="0.45">
      <c r="A18638" s="2">
        <v>36169</v>
      </c>
      <c r="B18638">
        <v>0</v>
      </c>
      <c r="C18638">
        <v>2.271185</v>
      </c>
      <c r="D18638">
        <v>18.223299000000001</v>
      </c>
      <c r="E18638">
        <v>10.150366999999999</v>
      </c>
      <c r="F18638">
        <v>13.336485</v>
      </c>
      <c r="G18638">
        <v>31.172283</v>
      </c>
      <c r="H18638">
        <v>5.9739699999999996</v>
      </c>
    </row>
    <row r="18639" spans="1:8" x14ac:dyDescent="0.45">
      <c r="A18639" s="2">
        <v>36170</v>
      </c>
      <c r="B18639">
        <v>0</v>
      </c>
      <c r="C18639">
        <v>2.260421</v>
      </c>
      <c r="D18639">
        <v>18.094132999999999</v>
      </c>
      <c r="E18639">
        <v>10.118074999999999</v>
      </c>
      <c r="F18639">
        <v>13.304193</v>
      </c>
      <c r="G18639">
        <v>30.989296</v>
      </c>
      <c r="H18639">
        <v>5.6725801999999996</v>
      </c>
    </row>
    <row r="18640" spans="1:8" x14ac:dyDescent="0.45">
      <c r="A18640" s="2">
        <v>36171</v>
      </c>
      <c r="B18640">
        <v>0</v>
      </c>
      <c r="C18640">
        <v>2.2496572000000001</v>
      </c>
      <c r="D18640">
        <v>17.975729000000001</v>
      </c>
      <c r="E18640">
        <v>10.085784</v>
      </c>
      <c r="F18640">
        <v>13.261137</v>
      </c>
      <c r="G18640">
        <v>30.817074000000002</v>
      </c>
      <c r="H18640">
        <v>5.7048719999999999</v>
      </c>
    </row>
    <row r="18641" spans="1:8" x14ac:dyDescent="0.45">
      <c r="A18641" s="2">
        <v>36172</v>
      </c>
      <c r="B18641">
        <v>0</v>
      </c>
      <c r="C18641">
        <v>2.3034766000000002</v>
      </c>
      <c r="D18641">
        <v>18.083368</v>
      </c>
      <c r="E18641">
        <v>10.085784</v>
      </c>
      <c r="F18641">
        <v>13.239609</v>
      </c>
      <c r="G18641">
        <v>30.655615000000001</v>
      </c>
      <c r="H18641">
        <v>7.3625144999999996</v>
      </c>
    </row>
    <row r="18642" spans="1:8" x14ac:dyDescent="0.45">
      <c r="A18642" s="2">
        <v>36173</v>
      </c>
      <c r="B18642">
        <v>0</v>
      </c>
      <c r="C18642">
        <v>2.3465322999999998</v>
      </c>
      <c r="D18642">
        <v>17.825035</v>
      </c>
      <c r="E18642">
        <v>10.075018999999999</v>
      </c>
      <c r="F18642">
        <v>13.218080499999999</v>
      </c>
      <c r="G18642">
        <v>30.494156</v>
      </c>
      <c r="H18642">
        <v>7.1580000000000004</v>
      </c>
    </row>
    <row r="18643" spans="1:8" x14ac:dyDescent="0.45">
      <c r="A18643" s="2">
        <v>36174</v>
      </c>
      <c r="B18643">
        <v>0</v>
      </c>
      <c r="C18643">
        <v>2.3465322999999998</v>
      </c>
      <c r="D18643">
        <v>17.738924000000001</v>
      </c>
      <c r="E18643">
        <v>10.042726999999999</v>
      </c>
      <c r="F18643">
        <v>13.175026000000001</v>
      </c>
      <c r="G18643">
        <v>30.332699000000002</v>
      </c>
      <c r="H18643">
        <v>6.3937625999999996</v>
      </c>
    </row>
    <row r="18644" spans="1:8" x14ac:dyDescent="0.45">
      <c r="A18644" s="2">
        <v>36175</v>
      </c>
      <c r="B18644">
        <v>0.03</v>
      </c>
      <c r="C18644">
        <v>2.3250046000000002</v>
      </c>
      <c r="D18644">
        <v>17.685103999999999</v>
      </c>
      <c r="E18644">
        <v>9.9996729999999996</v>
      </c>
      <c r="F18644">
        <v>13.142735</v>
      </c>
      <c r="G18644">
        <v>30.192768000000001</v>
      </c>
      <c r="H18644">
        <v>6.2430677000000001</v>
      </c>
    </row>
    <row r="18645" spans="1:8" x14ac:dyDescent="0.45">
      <c r="A18645" s="2">
        <v>36176</v>
      </c>
      <c r="B18645">
        <v>0.04</v>
      </c>
      <c r="C18645">
        <v>2.3250046000000002</v>
      </c>
      <c r="D18645">
        <v>17.566700000000001</v>
      </c>
      <c r="E18645">
        <v>9.9889080000000003</v>
      </c>
      <c r="F18645">
        <v>13.110442000000001</v>
      </c>
      <c r="G18645">
        <v>30.052837</v>
      </c>
      <c r="H18645">
        <v>6.3937625999999996</v>
      </c>
    </row>
    <row r="18646" spans="1:8" x14ac:dyDescent="0.45">
      <c r="A18646" s="2">
        <v>36177</v>
      </c>
      <c r="B18646">
        <v>0.01</v>
      </c>
      <c r="C18646">
        <v>2.3572962</v>
      </c>
      <c r="D18646">
        <v>17.437533999999999</v>
      </c>
      <c r="E18646">
        <v>9.9889080000000003</v>
      </c>
      <c r="F18646">
        <v>13.078150000000001</v>
      </c>
      <c r="G18646">
        <v>29.902142000000001</v>
      </c>
      <c r="H18646">
        <v>5.9201503000000004</v>
      </c>
    </row>
    <row r="18647" spans="1:8" x14ac:dyDescent="0.45">
      <c r="A18647" s="2">
        <v>36178</v>
      </c>
      <c r="B18647">
        <v>0.26</v>
      </c>
      <c r="C18647">
        <v>2.3680599999999998</v>
      </c>
      <c r="D18647">
        <v>17.329895</v>
      </c>
      <c r="E18647">
        <v>9.9673809999999996</v>
      </c>
      <c r="F18647">
        <v>13.045858000000001</v>
      </c>
      <c r="G18647">
        <v>29.772976</v>
      </c>
      <c r="H18647">
        <v>5.4895940000000003</v>
      </c>
    </row>
    <row r="18648" spans="1:8" x14ac:dyDescent="0.45">
      <c r="A18648" s="2">
        <v>36179</v>
      </c>
      <c r="B18648">
        <v>0.01</v>
      </c>
      <c r="C18648">
        <v>2.4649353000000001</v>
      </c>
      <c r="D18648">
        <v>17.243784000000002</v>
      </c>
      <c r="E18648">
        <v>9.9889080000000003</v>
      </c>
      <c r="F18648">
        <v>13.013567</v>
      </c>
      <c r="G18648">
        <v>29.643806000000001</v>
      </c>
      <c r="H18648">
        <v>5.2850795000000002</v>
      </c>
    </row>
    <row r="18649" spans="1:8" x14ac:dyDescent="0.45">
      <c r="A18649" s="2">
        <v>36180</v>
      </c>
      <c r="B18649">
        <v>0.18</v>
      </c>
      <c r="C18649">
        <v>2.4972270000000001</v>
      </c>
      <c r="D18649">
        <v>17.179200000000002</v>
      </c>
      <c r="E18649">
        <v>9.9781449999999996</v>
      </c>
      <c r="F18649">
        <v>12.981275999999999</v>
      </c>
      <c r="G18649">
        <v>29.51464</v>
      </c>
      <c r="H18649">
        <v>5.1451488000000003</v>
      </c>
    </row>
    <row r="18650" spans="1:8" x14ac:dyDescent="0.45">
      <c r="A18650" s="2">
        <v>36181</v>
      </c>
      <c r="B18650">
        <v>0.18</v>
      </c>
      <c r="C18650">
        <v>2.5187547000000001</v>
      </c>
      <c r="D18650">
        <v>17.082325000000001</v>
      </c>
      <c r="E18650">
        <v>9.9566160000000004</v>
      </c>
      <c r="F18650">
        <v>12.938219</v>
      </c>
      <c r="G18650">
        <v>29.385475</v>
      </c>
      <c r="H18650">
        <v>5.0698020000000001</v>
      </c>
    </row>
    <row r="18651" spans="1:8" x14ac:dyDescent="0.45">
      <c r="A18651" s="2">
        <v>36182</v>
      </c>
      <c r="B18651">
        <v>0.04</v>
      </c>
      <c r="C18651">
        <v>2.4972270000000001</v>
      </c>
      <c r="D18651">
        <v>16.996213999999998</v>
      </c>
      <c r="E18651">
        <v>9.9243249999999996</v>
      </c>
      <c r="F18651">
        <v>12.905927999999999</v>
      </c>
      <c r="G18651">
        <v>29.256305999999999</v>
      </c>
      <c r="H18651">
        <v>5.0267463000000001</v>
      </c>
    </row>
    <row r="18652" spans="1:8" x14ac:dyDescent="0.45">
      <c r="A18652" s="2">
        <v>36183</v>
      </c>
      <c r="B18652">
        <v>0.09</v>
      </c>
      <c r="C18652">
        <v>2.4756992000000002</v>
      </c>
      <c r="D18652">
        <v>16.910102999999999</v>
      </c>
      <c r="E18652">
        <v>9.8920340000000007</v>
      </c>
      <c r="F18652">
        <v>12.873635999999999</v>
      </c>
      <c r="G18652">
        <v>29.137905</v>
      </c>
      <c r="H18652">
        <v>4.9406343000000001</v>
      </c>
    </row>
    <row r="18653" spans="1:8" x14ac:dyDescent="0.45">
      <c r="A18653" s="2">
        <v>36184</v>
      </c>
      <c r="B18653">
        <v>0.1</v>
      </c>
      <c r="C18653">
        <v>2.4326436999999999</v>
      </c>
      <c r="D18653">
        <v>16.845517999999998</v>
      </c>
      <c r="E18653">
        <v>9.8489769999999996</v>
      </c>
      <c r="F18653">
        <v>12.841345</v>
      </c>
      <c r="G18653">
        <v>29.019500000000001</v>
      </c>
      <c r="H18653">
        <v>4.9513984000000004</v>
      </c>
    </row>
    <row r="18654" spans="1:8" x14ac:dyDescent="0.45">
      <c r="A18654" s="2">
        <v>36185</v>
      </c>
      <c r="B18654">
        <v>0</v>
      </c>
      <c r="C18654">
        <v>2.4111159999999998</v>
      </c>
      <c r="D18654">
        <v>16.791699999999999</v>
      </c>
      <c r="E18654">
        <v>9.8166860000000007</v>
      </c>
      <c r="F18654">
        <v>12.798287999999999</v>
      </c>
      <c r="G18654">
        <v>28.911860999999998</v>
      </c>
      <c r="H18654">
        <v>4.9621624999999998</v>
      </c>
    </row>
    <row r="18655" spans="1:8" x14ac:dyDescent="0.45">
      <c r="A18655" s="2">
        <v>36186</v>
      </c>
      <c r="B18655">
        <v>0.05</v>
      </c>
      <c r="C18655">
        <v>2.3788239999999998</v>
      </c>
      <c r="D18655">
        <v>16.727115999999999</v>
      </c>
      <c r="E18655">
        <v>9.7736300000000007</v>
      </c>
      <c r="F18655">
        <v>12.765997</v>
      </c>
      <c r="G18655">
        <v>28.793457</v>
      </c>
      <c r="H18655">
        <v>4.9513984000000004</v>
      </c>
    </row>
    <row r="18656" spans="1:8" x14ac:dyDescent="0.45">
      <c r="A18656" s="2">
        <v>36187</v>
      </c>
      <c r="B18656">
        <v>0.2</v>
      </c>
      <c r="C18656">
        <v>2.3465322999999998</v>
      </c>
      <c r="D18656">
        <v>16.651769999999999</v>
      </c>
      <c r="E18656">
        <v>9.7413380000000007</v>
      </c>
      <c r="F18656">
        <v>12.733705499999999</v>
      </c>
      <c r="G18656">
        <v>28.696583</v>
      </c>
      <c r="H18656">
        <v>4.9621624999999998</v>
      </c>
    </row>
    <row r="18657" spans="1:8" x14ac:dyDescent="0.45">
      <c r="A18657" s="2">
        <v>36188</v>
      </c>
      <c r="B18657">
        <v>0</v>
      </c>
      <c r="C18657">
        <v>2.3250046000000002</v>
      </c>
      <c r="D18657">
        <v>16.608713000000002</v>
      </c>
      <c r="E18657">
        <v>9.698283</v>
      </c>
      <c r="F18657">
        <v>12.701414</v>
      </c>
      <c r="G18657">
        <v>28.578182000000002</v>
      </c>
      <c r="H18657">
        <v>4.9836903000000001</v>
      </c>
    </row>
    <row r="18658" spans="1:8" x14ac:dyDescent="0.45">
      <c r="A18658" s="2">
        <v>36189</v>
      </c>
      <c r="B18658">
        <v>0</v>
      </c>
      <c r="C18658">
        <v>2.292713</v>
      </c>
      <c r="D18658">
        <v>16.554893</v>
      </c>
      <c r="E18658">
        <v>9.665991</v>
      </c>
      <c r="F18658">
        <v>12.669122</v>
      </c>
      <c r="G18658">
        <v>28.470542999999999</v>
      </c>
      <c r="H18658">
        <v>4.9836903000000001</v>
      </c>
    </row>
    <row r="18659" spans="1:8" x14ac:dyDescent="0.45">
      <c r="A18659" s="2">
        <v>36190</v>
      </c>
      <c r="B18659">
        <v>0</v>
      </c>
      <c r="C18659">
        <v>2.271185</v>
      </c>
      <c r="D18659">
        <v>16.458020000000001</v>
      </c>
      <c r="E18659">
        <v>9.6444639999999993</v>
      </c>
      <c r="F18659">
        <v>12.647594</v>
      </c>
      <c r="G18659">
        <v>28.362904</v>
      </c>
      <c r="H18659">
        <v>4.9406343000000001</v>
      </c>
    </row>
    <row r="18660" spans="1:8" x14ac:dyDescent="0.45">
      <c r="A18660" s="2">
        <v>36191</v>
      </c>
      <c r="B18660">
        <v>7.0000000000000007E-2</v>
      </c>
      <c r="C18660">
        <v>2.2388933</v>
      </c>
      <c r="D18660">
        <v>16.361142999999998</v>
      </c>
      <c r="E18660">
        <v>9.601407</v>
      </c>
      <c r="F18660">
        <v>12.615302</v>
      </c>
      <c r="G18660">
        <v>28.266026</v>
      </c>
      <c r="H18660">
        <v>4.8652873000000003</v>
      </c>
    </row>
    <row r="18661" spans="1:8" x14ac:dyDescent="0.45">
      <c r="A18661" s="2">
        <v>36192</v>
      </c>
      <c r="B18661">
        <v>0.21</v>
      </c>
      <c r="C18661">
        <v>2.2173655000000001</v>
      </c>
      <c r="D18661">
        <v>16.253504</v>
      </c>
      <c r="E18661">
        <v>9.5691159999999993</v>
      </c>
      <c r="F18661">
        <v>12.583011000000001</v>
      </c>
      <c r="G18661">
        <v>28.158386</v>
      </c>
      <c r="H18661">
        <v>4.8114676000000003</v>
      </c>
    </row>
    <row r="18662" spans="1:8" x14ac:dyDescent="0.45">
      <c r="A18662" s="2">
        <v>36193</v>
      </c>
      <c r="B18662">
        <v>0</v>
      </c>
      <c r="C18662">
        <v>2.1958375000000001</v>
      </c>
      <c r="D18662">
        <v>16.210450000000002</v>
      </c>
      <c r="E18662">
        <v>9.5368239999999993</v>
      </c>
      <c r="F18662">
        <v>12.550718</v>
      </c>
      <c r="G18662">
        <v>28.061512</v>
      </c>
      <c r="H18662">
        <v>4.8114676000000003</v>
      </c>
    </row>
    <row r="18663" spans="1:8" x14ac:dyDescent="0.45">
      <c r="A18663" s="2">
        <v>36194</v>
      </c>
      <c r="B18663">
        <v>0</v>
      </c>
      <c r="C18663">
        <v>2.1743096999999998</v>
      </c>
      <c r="D18663">
        <v>16.145864</v>
      </c>
      <c r="E18663">
        <v>9.5152959999999993</v>
      </c>
      <c r="F18663">
        <v>12.529191000000001</v>
      </c>
      <c r="G18663">
        <v>27.964638000000001</v>
      </c>
      <c r="H18663">
        <v>4.7468839999999997</v>
      </c>
    </row>
    <row r="18664" spans="1:8" x14ac:dyDescent="0.45">
      <c r="A18664" s="2">
        <v>36195</v>
      </c>
      <c r="B18664">
        <v>0.03</v>
      </c>
      <c r="C18664">
        <v>2.1527820000000002</v>
      </c>
      <c r="D18664">
        <v>16.059753000000001</v>
      </c>
      <c r="E18664">
        <v>9.4722399999999993</v>
      </c>
      <c r="F18664">
        <v>12.4969</v>
      </c>
      <c r="G18664">
        <v>27.867764000000001</v>
      </c>
      <c r="H18664">
        <v>4.6930646999999999</v>
      </c>
    </row>
    <row r="18665" spans="1:8" x14ac:dyDescent="0.45">
      <c r="A18665" s="2">
        <v>36196</v>
      </c>
      <c r="B18665">
        <v>0.32</v>
      </c>
      <c r="C18665">
        <v>2.1312541999999999</v>
      </c>
      <c r="D18665">
        <v>16.027462</v>
      </c>
      <c r="E18665">
        <v>9.4507130000000004</v>
      </c>
      <c r="F18665">
        <v>12.464607000000001</v>
      </c>
      <c r="G18665">
        <v>27.770885</v>
      </c>
      <c r="H18665">
        <v>4.7253565999999996</v>
      </c>
    </row>
    <row r="18666" spans="1:8" x14ac:dyDescent="0.45">
      <c r="A18666" s="2">
        <v>36197</v>
      </c>
      <c r="B18666">
        <v>0</v>
      </c>
      <c r="C18666">
        <v>2.2281293999999998</v>
      </c>
      <c r="D18666">
        <v>15.94135</v>
      </c>
      <c r="E18666">
        <v>9.4184210000000004</v>
      </c>
      <c r="F18666">
        <v>12.44308</v>
      </c>
      <c r="G18666">
        <v>27.674011</v>
      </c>
      <c r="H18666">
        <v>4.6930646999999999</v>
      </c>
    </row>
    <row r="18667" spans="1:8" x14ac:dyDescent="0.45">
      <c r="A18667" s="2">
        <v>36198</v>
      </c>
      <c r="B18667">
        <v>0</v>
      </c>
      <c r="C18667">
        <v>2.3680599999999998</v>
      </c>
      <c r="D18667">
        <v>15.855238999999999</v>
      </c>
      <c r="E18667">
        <v>9.3968934999999991</v>
      </c>
      <c r="F18667">
        <v>12.432316</v>
      </c>
      <c r="G18667">
        <v>27.587902</v>
      </c>
      <c r="H18667">
        <v>4.6392449999999998</v>
      </c>
    </row>
    <row r="18668" spans="1:8" x14ac:dyDescent="0.45">
      <c r="A18668" s="2">
        <v>36199</v>
      </c>
      <c r="B18668">
        <v>0.03</v>
      </c>
      <c r="C18668">
        <v>2.4649353000000001</v>
      </c>
      <c r="D18668">
        <v>15.790656</v>
      </c>
      <c r="E18668">
        <v>9.4291850000000004</v>
      </c>
      <c r="F18668">
        <v>12.421552</v>
      </c>
      <c r="G18668">
        <v>27.491023999999999</v>
      </c>
      <c r="H18668">
        <v>4.7361199999999997</v>
      </c>
    </row>
    <row r="18669" spans="1:8" x14ac:dyDescent="0.45">
      <c r="A18669" s="2">
        <v>36200</v>
      </c>
      <c r="B18669">
        <v>0.09</v>
      </c>
      <c r="C18669">
        <v>2.5941021000000002</v>
      </c>
      <c r="D18669">
        <v>15.844474999999999</v>
      </c>
      <c r="E18669">
        <v>9.6121719999999993</v>
      </c>
      <c r="F18669">
        <v>12.539955000000001</v>
      </c>
      <c r="G18669">
        <v>27.39415</v>
      </c>
      <c r="H18669">
        <v>10.171894999999999</v>
      </c>
    </row>
    <row r="18670" spans="1:8" x14ac:dyDescent="0.45">
      <c r="A18670" s="2">
        <v>36201</v>
      </c>
      <c r="B18670">
        <v>0.14000000000000001</v>
      </c>
      <c r="C18670">
        <v>3.0569503</v>
      </c>
      <c r="D18670">
        <v>19.181287999999999</v>
      </c>
      <c r="E18670">
        <v>10.387174</v>
      </c>
      <c r="F18670">
        <v>13.691692</v>
      </c>
      <c r="G18670">
        <v>27.308039999999998</v>
      </c>
      <c r="H18670">
        <v>25.962551000000001</v>
      </c>
    </row>
    <row r="18671" spans="1:8" x14ac:dyDescent="0.45">
      <c r="A18671" s="2">
        <v>36202</v>
      </c>
      <c r="B18671">
        <v>0</v>
      </c>
      <c r="C18671">
        <v>3.1215339000000002</v>
      </c>
      <c r="D18671">
        <v>15.99517</v>
      </c>
      <c r="E18671">
        <v>9.7413380000000007</v>
      </c>
      <c r="F18671">
        <v>12.593775000000001</v>
      </c>
      <c r="G18671">
        <v>27.211162999999999</v>
      </c>
      <c r="H18671">
        <v>17.857327000000002</v>
      </c>
    </row>
    <row r="18672" spans="1:8" x14ac:dyDescent="0.45">
      <c r="A18672" s="2">
        <v>36203</v>
      </c>
      <c r="B18672">
        <v>0</v>
      </c>
      <c r="C18672">
        <v>3.0569503</v>
      </c>
      <c r="D18672">
        <v>15.919822999999999</v>
      </c>
      <c r="E18672">
        <v>9.698283</v>
      </c>
      <c r="F18672">
        <v>12.550718</v>
      </c>
      <c r="G18672">
        <v>27.125053000000001</v>
      </c>
      <c r="H18672">
        <v>12.260094</v>
      </c>
    </row>
    <row r="18673" spans="1:8" x14ac:dyDescent="0.45">
      <c r="A18673" s="2">
        <v>36204</v>
      </c>
      <c r="B18673">
        <v>0</v>
      </c>
      <c r="C18673">
        <v>2.9816029999999998</v>
      </c>
      <c r="D18673">
        <v>15.844474999999999</v>
      </c>
      <c r="E18673">
        <v>9.655227</v>
      </c>
      <c r="F18673">
        <v>12.507663000000001</v>
      </c>
      <c r="G18673">
        <v>27.03894</v>
      </c>
      <c r="H18673">
        <v>8.9986289999999993</v>
      </c>
    </row>
    <row r="18674" spans="1:8" x14ac:dyDescent="0.45">
      <c r="A18674" s="2">
        <v>36205</v>
      </c>
      <c r="B18674">
        <v>0</v>
      </c>
      <c r="C18674">
        <v>2.9277834999999999</v>
      </c>
      <c r="D18674">
        <v>15.7476</v>
      </c>
      <c r="E18674">
        <v>9.6121719999999993</v>
      </c>
      <c r="F18674">
        <v>12.464607000000001</v>
      </c>
      <c r="G18674">
        <v>26.952831</v>
      </c>
      <c r="H18674">
        <v>9.073976</v>
      </c>
    </row>
    <row r="18675" spans="1:8" x14ac:dyDescent="0.45">
      <c r="A18675" s="2">
        <v>36206</v>
      </c>
      <c r="B18675">
        <v>0</v>
      </c>
      <c r="C18675">
        <v>2.9600751000000001</v>
      </c>
      <c r="D18675">
        <v>15.672253</v>
      </c>
      <c r="E18675">
        <v>9.5691159999999993</v>
      </c>
      <c r="F18675">
        <v>12.453844</v>
      </c>
      <c r="G18675">
        <v>26.866717999999999</v>
      </c>
      <c r="H18675">
        <v>9.3323099999999997</v>
      </c>
    </row>
    <row r="18676" spans="1:8" x14ac:dyDescent="0.45">
      <c r="A18676" s="2">
        <v>36207</v>
      </c>
      <c r="B18676">
        <v>0</v>
      </c>
      <c r="C18676">
        <v>2.9708389999999998</v>
      </c>
      <c r="D18676">
        <v>15.607669</v>
      </c>
      <c r="E18676">
        <v>9.547587</v>
      </c>
      <c r="F18676">
        <v>12.453844</v>
      </c>
      <c r="G18676">
        <v>26.780607</v>
      </c>
      <c r="H18676">
        <v>7.7823067000000004</v>
      </c>
    </row>
    <row r="18677" spans="1:8" x14ac:dyDescent="0.45">
      <c r="A18677" s="2">
        <v>36208</v>
      </c>
      <c r="B18677">
        <v>0.05</v>
      </c>
      <c r="C18677">
        <v>2.9062554999999999</v>
      </c>
      <c r="D18677">
        <v>15.521558000000001</v>
      </c>
      <c r="E18677">
        <v>9.5152959999999993</v>
      </c>
      <c r="F18677">
        <v>12.410788</v>
      </c>
      <c r="G18677">
        <v>26.694496000000001</v>
      </c>
      <c r="H18677">
        <v>6.4691095000000001</v>
      </c>
    </row>
    <row r="18678" spans="1:8" x14ac:dyDescent="0.45">
      <c r="A18678" s="2">
        <v>36209</v>
      </c>
      <c r="B18678">
        <v>0</v>
      </c>
      <c r="C18678">
        <v>2.873964</v>
      </c>
      <c r="D18678">
        <v>15.446211</v>
      </c>
      <c r="E18678">
        <v>9.4937679999999993</v>
      </c>
      <c r="F18678">
        <v>12.378496</v>
      </c>
      <c r="G18678">
        <v>26.608384999999998</v>
      </c>
      <c r="H18678">
        <v>5.6510530000000001</v>
      </c>
    </row>
    <row r="18679" spans="1:8" x14ac:dyDescent="0.45">
      <c r="A18679" s="2">
        <v>36210</v>
      </c>
      <c r="B18679">
        <v>0</v>
      </c>
      <c r="C18679">
        <v>2.9385474</v>
      </c>
      <c r="D18679">
        <v>15.381627</v>
      </c>
      <c r="E18679">
        <v>9.5045330000000003</v>
      </c>
      <c r="F18679">
        <v>12.356968999999999</v>
      </c>
      <c r="G18679">
        <v>26.522273999999999</v>
      </c>
      <c r="H18679">
        <v>5.1343845999999997</v>
      </c>
    </row>
    <row r="18680" spans="1:8" x14ac:dyDescent="0.45">
      <c r="A18680" s="2">
        <v>36211</v>
      </c>
      <c r="B18680">
        <v>0</v>
      </c>
      <c r="C18680">
        <v>2.9708389999999998</v>
      </c>
      <c r="D18680">
        <v>15.317043</v>
      </c>
      <c r="E18680">
        <v>9.4937679999999993</v>
      </c>
      <c r="F18680">
        <v>12.324676500000001</v>
      </c>
      <c r="G18680">
        <v>26.446926000000001</v>
      </c>
      <c r="H18680">
        <v>4.8437590000000004</v>
      </c>
    </row>
    <row r="18681" spans="1:8" x14ac:dyDescent="0.45">
      <c r="A18681" s="2">
        <v>36212</v>
      </c>
      <c r="B18681">
        <v>0.09</v>
      </c>
      <c r="C18681">
        <v>2.9062554999999999</v>
      </c>
      <c r="D18681">
        <v>15.241695999999999</v>
      </c>
      <c r="E18681">
        <v>9.4614759999999993</v>
      </c>
      <c r="F18681">
        <v>12.292384999999999</v>
      </c>
      <c r="G18681">
        <v>26.360814999999999</v>
      </c>
      <c r="H18681">
        <v>4.6500089999999998</v>
      </c>
    </row>
    <row r="18682" spans="1:8" x14ac:dyDescent="0.45">
      <c r="A18682" s="2">
        <v>36213</v>
      </c>
      <c r="B18682">
        <v>0</v>
      </c>
      <c r="C18682">
        <v>2.8632</v>
      </c>
      <c r="D18682">
        <v>15.155585</v>
      </c>
      <c r="E18682">
        <v>9.4291850000000004</v>
      </c>
      <c r="F18682">
        <v>12.24933</v>
      </c>
      <c r="G18682">
        <v>26.274704</v>
      </c>
      <c r="H18682">
        <v>4.54237</v>
      </c>
    </row>
    <row r="18683" spans="1:8" x14ac:dyDescent="0.45">
      <c r="A18683" s="2">
        <v>36214</v>
      </c>
      <c r="B18683">
        <v>0</v>
      </c>
      <c r="C18683">
        <v>2.8416722000000001</v>
      </c>
      <c r="D18683">
        <v>15.11253</v>
      </c>
      <c r="E18683">
        <v>9.4076570000000004</v>
      </c>
      <c r="F18683">
        <v>12.217036999999999</v>
      </c>
      <c r="G18683">
        <v>26.188593000000001</v>
      </c>
      <c r="H18683">
        <v>4.4670224000000003</v>
      </c>
    </row>
    <row r="18684" spans="1:8" x14ac:dyDescent="0.45">
      <c r="A18684" s="2">
        <v>36215</v>
      </c>
      <c r="B18684">
        <v>0</v>
      </c>
      <c r="C18684">
        <v>2.7878525000000001</v>
      </c>
      <c r="D18684">
        <v>15.037182</v>
      </c>
      <c r="E18684">
        <v>9.3753650000000004</v>
      </c>
      <c r="F18684">
        <v>12.173982000000001</v>
      </c>
      <c r="G18684">
        <v>26.113244999999999</v>
      </c>
      <c r="H18684">
        <v>4.4993143</v>
      </c>
    </row>
    <row r="18685" spans="1:8" x14ac:dyDescent="0.45">
      <c r="A18685" s="2">
        <v>36216</v>
      </c>
      <c r="B18685">
        <v>0</v>
      </c>
      <c r="C18685">
        <v>3.0569503</v>
      </c>
      <c r="D18685">
        <v>15.295515999999999</v>
      </c>
      <c r="E18685">
        <v>9.8382140000000007</v>
      </c>
      <c r="F18685">
        <v>12.163218499999999</v>
      </c>
      <c r="G18685">
        <v>26.027134</v>
      </c>
      <c r="H18685">
        <v>9.3968934999999991</v>
      </c>
    </row>
    <row r="18686" spans="1:8" x14ac:dyDescent="0.45">
      <c r="A18686" s="2">
        <v>36217</v>
      </c>
      <c r="B18686">
        <v>0</v>
      </c>
      <c r="C18686">
        <v>3.1215339000000002</v>
      </c>
      <c r="D18686">
        <v>15.575377</v>
      </c>
      <c r="E18686">
        <v>9.9781449999999996</v>
      </c>
      <c r="F18686">
        <v>12.206274000000001</v>
      </c>
      <c r="G18686">
        <v>25.951785999999998</v>
      </c>
      <c r="H18686">
        <v>13.142735</v>
      </c>
    </row>
    <row r="18687" spans="1:8" x14ac:dyDescent="0.45">
      <c r="A18687" s="2">
        <v>36218</v>
      </c>
      <c r="B18687">
        <v>0</v>
      </c>
      <c r="C18687">
        <v>3.1753534999999999</v>
      </c>
      <c r="D18687">
        <v>15.00489</v>
      </c>
      <c r="E18687">
        <v>9.601407</v>
      </c>
      <c r="F18687">
        <v>12.217036999999999</v>
      </c>
      <c r="G18687">
        <v>25.865675</v>
      </c>
      <c r="H18687">
        <v>10.107310999999999</v>
      </c>
    </row>
    <row r="18688" spans="1:8" x14ac:dyDescent="0.45">
      <c r="A18688" s="2">
        <v>36219</v>
      </c>
      <c r="B18688">
        <v>0</v>
      </c>
      <c r="C18688">
        <v>3.11077</v>
      </c>
      <c r="D18688">
        <v>14.929543000000001</v>
      </c>
      <c r="E18688">
        <v>9.5583519999999993</v>
      </c>
      <c r="F18688">
        <v>12.184746000000001</v>
      </c>
      <c r="G18688">
        <v>25.790329</v>
      </c>
      <c r="H18688">
        <v>8.9663369999999993</v>
      </c>
    </row>
    <row r="18689" spans="1:8" x14ac:dyDescent="0.45">
      <c r="A18689" s="2">
        <v>36220</v>
      </c>
      <c r="B18689">
        <v>0.02</v>
      </c>
      <c r="C18689">
        <v>3.4552149999999999</v>
      </c>
      <c r="D18689">
        <v>16.167393000000001</v>
      </c>
      <c r="E18689">
        <v>10.031964</v>
      </c>
      <c r="F18689">
        <v>12.378496</v>
      </c>
      <c r="G18689">
        <v>25.790329</v>
      </c>
      <c r="H18689">
        <v>15.123293</v>
      </c>
    </row>
    <row r="18690" spans="1:8" x14ac:dyDescent="0.45">
      <c r="A18690" s="2">
        <v>36221</v>
      </c>
      <c r="B18690">
        <v>0</v>
      </c>
      <c r="C18690">
        <v>3.5520901999999999</v>
      </c>
      <c r="D18690">
        <v>15.919822999999999</v>
      </c>
      <c r="E18690">
        <v>9.7198104999999995</v>
      </c>
      <c r="F18690">
        <v>12.561482</v>
      </c>
      <c r="G18690">
        <v>26.457691000000001</v>
      </c>
      <c r="H18690">
        <v>18.30941</v>
      </c>
    </row>
    <row r="18691" spans="1:8" x14ac:dyDescent="0.45">
      <c r="A18691" s="2">
        <v>36222</v>
      </c>
      <c r="B18691">
        <v>0</v>
      </c>
      <c r="C18691">
        <v>3.5736180000000002</v>
      </c>
      <c r="D18691">
        <v>15.629197</v>
      </c>
      <c r="E18691">
        <v>9.730575</v>
      </c>
      <c r="F18691">
        <v>12.346204999999999</v>
      </c>
      <c r="G18691">
        <v>26.339286999999999</v>
      </c>
      <c r="H18691">
        <v>16.318089000000001</v>
      </c>
    </row>
    <row r="18692" spans="1:8" x14ac:dyDescent="0.45">
      <c r="A18692" s="2">
        <v>36223</v>
      </c>
      <c r="B18692">
        <v>0.1</v>
      </c>
      <c r="C18692">
        <v>3.6382017000000002</v>
      </c>
      <c r="D18692">
        <v>15.876766999999999</v>
      </c>
      <c r="E18692">
        <v>9.7413380000000007</v>
      </c>
      <c r="F18692">
        <v>12.356968999999999</v>
      </c>
      <c r="G18692">
        <v>26.855953</v>
      </c>
      <c r="H18692">
        <v>16.393435</v>
      </c>
    </row>
    <row r="18693" spans="1:8" x14ac:dyDescent="0.45">
      <c r="A18693" s="2">
        <v>36224</v>
      </c>
      <c r="B18693">
        <v>0</v>
      </c>
      <c r="C18693">
        <v>4.3916750000000002</v>
      </c>
      <c r="D18693">
        <v>15.123293</v>
      </c>
      <c r="E18693">
        <v>9.7951569999999997</v>
      </c>
      <c r="F18693">
        <v>12.378496</v>
      </c>
      <c r="G18693">
        <v>26.328524000000002</v>
      </c>
      <c r="H18693">
        <v>17.340658000000001</v>
      </c>
    </row>
    <row r="18694" spans="1:8" x14ac:dyDescent="0.45">
      <c r="A18694" s="2">
        <v>36225</v>
      </c>
      <c r="B18694">
        <v>0</v>
      </c>
      <c r="C18694">
        <v>3.8857715000000002</v>
      </c>
      <c r="D18694">
        <v>15.047946</v>
      </c>
      <c r="E18694">
        <v>9.8059224999999994</v>
      </c>
      <c r="F18694">
        <v>12.346204999999999</v>
      </c>
      <c r="G18694">
        <v>26.17783</v>
      </c>
      <c r="H18694">
        <v>12.884399</v>
      </c>
    </row>
    <row r="18695" spans="1:8" x14ac:dyDescent="0.45">
      <c r="A18695" s="2">
        <v>36226</v>
      </c>
      <c r="B18695">
        <v>0</v>
      </c>
      <c r="C18695">
        <v>3.7673682999999998</v>
      </c>
      <c r="D18695">
        <v>14.940307000000001</v>
      </c>
      <c r="E18695">
        <v>9.752103</v>
      </c>
      <c r="F18695">
        <v>12.292384999999999</v>
      </c>
      <c r="G18695">
        <v>26.048660000000002</v>
      </c>
      <c r="H18695">
        <v>9.3430739999999997</v>
      </c>
    </row>
    <row r="18696" spans="1:8" x14ac:dyDescent="0.45">
      <c r="A18696" s="2">
        <v>36227</v>
      </c>
      <c r="B18696">
        <v>0</v>
      </c>
      <c r="C18696">
        <v>3.6704930999999998</v>
      </c>
      <c r="D18696">
        <v>14.843431000000001</v>
      </c>
      <c r="E18696">
        <v>9.6875180000000007</v>
      </c>
      <c r="F18696">
        <v>12.238564999999999</v>
      </c>
      <c r="G18696">
        <v>25.919495000000001</v>
      </c>
      <c r="H18696">
        <v>7.6639036999999997</v>
      </c>
    </row>
    <row r="18697" spans="1:8" x14ac:dyDescent="0.45">
      <c r="A18697" s="2">
        <v>36228</v>
      </c>
      <c r="B18697">
        <v>0.16</v>
      </c>
      <c r="C18697">
        <v>3.5736180000000002</v>
      </c>
      <c r="D18697">
        <v>14.789612</v>
      </c>
      <c r="E18697">
        <v>9.633699</v>
      </c>
      <c r="F18697">
        <v>12.195510000000001</v>
      </c>
      <c r="G18697">
        <v>25.790329</v>
      </c>
      <c r="H18697">
        <v>6.4045259999999997</v>
      </c>
    </row>
    <row r="18698" spans="1:8" x14ac:dyDescent="0.45">
      <c r="A18698" s="2">
        <v>36229</v>
      </c>
      <c r="B18698">
        <v>0</v>
      </c>
      <c r="C18698">
        <v>3.5305624</v>
      </c>
      <c r="D18698">
        <v>14.703500999999999</v>
      </c>
      <c r="E18698">
        <v>9.5906439999999993</v>
      </c>
      <c r="F18698">
        <v>12.152454000000001</v>
      </c>
      <c r="G18698">
        <v>25.671925000000002</v>
      </c>
      <c r="H18698">
        <v>5.5757050000000001</v>
      </c>
    </row>
    <row r="18699" spans="1:8" x14ac:dyDescent="0.45">
      <c r="A18699" s="2">
        <v>36230</v>
      </c>
      <c r="B18699">
        <v>7.0000000000000007E-2</v>
      </c>
      <c r="C18699">
        <v>3.5090346000000001</v>
      </c>
      <c r="D18699">
        <v>14.628152999999999</v>
      </c>
      <c r="E18699">
        <v>9.5691159999999993</v>
      </c>
      <c r="F18699">
        <v>12.141690000000001</v>
      </c>
      <c r="G18699">
        <v>25.553522000000001</v>
      </c>
      <c r="H18699">
        <v>5.4357743000000003</v>
      </c>
    </row>
    <row r="18700" spans="1:8" x14ac:dyDescent="0.45">
      <c r="A18700" s="2">
        <v>36231</v>
      </c>
      <c r="B18700">
        <v>0</v>
      </c>
      <c r="C18700">
        <v>3.4659789999999999</v>
      </c>
      <c r="D18700">
        <v>14.552807</v>
      </c>
      <c r="E18700">
        <v>9.5152959999999993</v>
      </c>
      <c r="F18700">
        <v>12.098635</v>
      </c>
      <c r="G18700">
        <v>25.445882999999998</v>
      </c>
      <c r="H18700">
        <v>9.3430739999999997</v>
      </c>
    </row>
    <row r="18701" spans="1:8" x14ac:dyDescent="0.45">
      <c r="A18701" s="2">
        <v>36232</v>
      </c>
      <c r="B18701">
        <v>0</v>
      </c>
      <c r="C18701">
        <v>3.4767427</v>
      </c>
      <c r="D18701">
        <v>14.477459</v>
      </c>
      <c r="E18701">
        <v>9.4614759999999993</v>
      </c>
      <c r="F18701">
        <v>12.077106000000001</v>
      </c>
      <c r="G18701">
        <v>25.327480000000001</v>
      </c>
      <c r="H18701">
        <v>10.505576</v>
      </c>
    </row>
    <row r="18702" spans="1:8" x14ac:dyDescent="0.45">
      <c r="A18702" s="2">
        <v>36233</v>
      </c>
      <c r="B18702">
        <v>0</v>
      </c>
      <c r="C18702">
        <v>3.5090346000000001</v>
      </c>
      <c r="D18702">
        <v>14.746556999999999</v>
      </c>
      <c r="E18702">
        <v>9.4507130000000004</v>
      </c>
      <c r="F18702">
        <v>12.066342000000001</v>
      </c>
      <c r="G18702">
        <v>25.219840999999999</v>
      </c>
      <c r="H18702">
        <v>15.446211</v>
      </c>
    </row>
    <row r="18703" spans="1:8" x14ac:dyDescent="0.45">
      <c r="A18703" s="2">
        <v>36234</v>
      </c>
      <c r="B18703">
        <v>0</v>
      </c>
      <c r="C18703">
        <v>4.6607729999999998</v>
      </c>
      <c r="D18703">
        <v>16.436491</v>
      </c>
      <c r="E18703">
        <v>10.527104</v>
      </c>
      <c r="F18703">
        <v>12.916691999999999</v>
      </c>
      <c r="G18703">
        <v>27.426441000000001</v>
      </c>
      <c r="H18703">
        <v>23.282336999999998</v>
      </c>
    </row>
    <row r="18704" spans="1:8" x14ac:dyDescent="0.45">
      <c r="A18704" s="2">
        <v>36235</v>
      </c>
      <c r="B18704">
        <v>0</v>
      </c>
      <c r="C18704">
        <v>4.4777864999999997</v>
      </c>
      <c r="D18704">
        <v>19.956289999999999</v>
      </c>
      <c r="E18704">
        <v>10.613215</v>
      </c>
      <c r="F18704">
        <v>13.76704</v>
      </c>
      <c r="G18704">
        <v>34.702846999999998</v>
      </c>
      <c r="H18704">
        <v>31.581312</v>
      </c>
    </row>
    <row r="18705" spans="1:8" x14ac:dyDescent="0.45">
      <c r="A18705" s="2">
        <v>36236</v>
      </c>
      <c r="B18705">
        <v>0</v>
      </c>
      <c r="C18705">
        <v>4.4132031999999999</v>
      </c>
      <c r="D18705">
        <v>19.536497000000001</v>
      </c>
      <c r="E18705">
        <v>10.010436</v>
      </c>
      <c r="F18705">
        <v>13.131969</v>
      </c>
      <c r="G18705">
        <v>30.472629999999999</v>
      </c>
      <c r="H18705">
        <v>32.507007999999999</v>
      </c>
    </row>
    <row r="18706" spans="1:8" x14ac:dyDescent="0.45">
      <c r="A18706" s="2">
        <v>36237</v>
      </c>
      <c r="B18706">
        <v>0</v>
      </c>
      <c r="C18706">
        <v>4.520842</v>
      </c>
      <c r="D18706">
        <v>18.503160000000001</v>
      </c>
      <c r="E18706">
        <v>10.193422999999999</v>
      </c>
      <c r="F18706">
        <v>13.57329</v>
      </c>
      <c r="G18706">
        <v>31.398325</v>
      </c>
      <c r="H18706">
        <v>30.375753</v>
      </c>
    </row>
    <row r="18707" spans="1:8" x14ac:dyDescent="0.45">
      <c r="A18707" s="2">
        <v>36238</v>
      </c>
      <c r="B18707">
        <v>0</v>
      </c>
      <c r="C18707">
        <v>4.7576479999999997</v>
      </c>
      <c r="D18707">
        <v>22.066015</v>
      </c>
      <c r="E18707">
        <v>10.376409000000001</v>
      </c>
      <c r="F18707">
        <v>14.606626</v>
      </c>
      <c r="G18707">
        <v>38.082714000000003</v>
      </c>
      <c r="H18707">
        <v>31.785826</v>
      </c>
    </row>
    <row r="18708" spans="1:8" x14ac:dyDescent="0.45">
      <c r="A18708" s="2">
        <v>36239</v>
      </c>
      <c r="B18708">
        <v>0</v>
      </c>
      <c r="C18708">
        <v>4.9729266000000001</v>
      </c>
      <c r="D18708">
        <v>26.500745999999999</v>
      </c>
      <c r="E18708">
        <v>11.323632999999999</v>
      </c>
      <c r="F18708">
        <v>15.930586999999999</v>
      </c>
      <c r="G18708">
        <v>42.829594</v>
      </c>
      <c r="H18708">
        <v>33.497287999999998</v>
      </c>
    </row>
    <row r="18709" spans="1:8" x14ac:dyDescent="0.45">
      <c r="A18709" s="2">
        <v>36240</v>
      </c>
      <c r="B18709">
        <v>0</v>
      </c>
      <c r="C18709">
        <v>5.0482735999999999</v>
      </c>
      <c r="D18709">
        <v>31.183046000000001</v>
      </c>
      <c r="E18709">
        <v>10.968425</v>
      </c>
      <c r="F18709">
        <v>16.759406999999999</v>
      </c>
      <c r="G18709">
        <v>45.940365</v>
      </c>
      <c r="H18709">
        <v>32.528537999999998</v>
      </c>
    </row>
    <row r="18710" spans="1:8" x14ac:dyDescent="0.45">
      <c r="A18710" s="2">
        <v>36241</v>
      </c>
      <c r="B18710">
        <v>0.09</v>
      </c>
      <c r="C18710">
        <v>4.8114676000000003</v>
      </c>
      <c r="D18710">
        <v>25.984076999999999</v>
      </c>
      <c r="E18710">
        <v>11.162175</v>
      </c>
      <c r="F18710">
        <v>16.490310000000001</v>
      </c>
      <c r="G18710">
        <v>37.910490000000003</v>
      </c>
      <c r="H18710">
        <v>28.621234999999999</v>
      </c>
    </row>
    <row r="18711" spans="1:8" x14ac:dyDescent="0.45">
      <c r="A18711" s="2">
        <v>36242</v>
      </c>
      <c r="B18711">
        <v>0</v>
      </c>
      <c r="C18711">
        <v>4.8545230000000004</v>
      </c>
      <c r="D18711">
        <v>26.17783</v>
      </c>
      <c r="E18711">
        <v>11.237520999999999</v>
      </c>
      <c r="F18711">
        <v>16.673296000000001</v>
      </c>
      <c r="G18711">
        <v>36.834099999999999</v>
      </c>
      <c r="H18711">
        <v>26.414635000000001</v>
      </c>
    </row>
    <row r="18712" spans="1:8" x14ac:dyDescent="0.45">
      <c r="A18712" s="2">
        <v>36243</v>
      </c>
      <c r="B18712">
        <v>0</v>
      </c>
      <c r="C18712">
        <v>4.7899399999999996</v>
      </c>
      <c r="D18712">
        <v>32.09798</v>
      </c>
      <c r="E18712">
        <v>11.302106</v>
      </c>
      <c r="F18712">
        <v>17.491354000000001</v>
      </c>
      <c r="G18712">
        <v>43.357030000000002</v>
      </c>
      <c r="H18712">
        <v>26.942066000000001</v>
      </c>
    </row>
    <row r="18713" spans="1:8" x14ac:dyDescent="0.45">
      <c r="A18713" s="2">
        <v>36244</v>
      </c>
      <c r="B18713">
        <v>0</v>
      </c>
      <c r="C18713">
        <v>4.9406343000000001</v>
      </c>
      <c r="D18713">
        <v>36.554237000000001</v>
      </c>
      <c r="E18713">
        <v>11.474328</v>
      </c>
      <c r="F18713">
        <v>18.524688999999999</v>
      </c>
      <c r="G18713">
        <v>51.290030000000002</v>
      </c>
      <c r="H18713">
        <v>27.770885</v>
      </c>
    </row>
    <row r="18714" spans="1:8" x14ac:dyDescent="0.45">
      <c r="A18714" s="2">
        <v>36245</v>
      </c>
      <c r="B18714">
        <v>0</v>
      </c>
      <c r="C18714">
        <v>5.3173719999999998</v>
      </c>
      <c r="D18714">
        <v>43.669186000000003</v>
      </c>
      <c r="E18714">
        <v>12.184746000000001</v>
      </c>
      <c r="F18714">
        <v>20.139277</v>
      </c>
      <c r="G18714">
        <v>61.494216999999999</v>
      </c>
      <c r="H18714">
        <v>29.536166999999999</v>
      </c>
    </row>
    <row r="18715" spans="1:8" x14ac:dyDescent="0.45">
      <c r="A18715" s="2">
        <v>36246</v>
      </c>
      <c r="B18715">
        <v>0.03</v>
      </c>
      <c r="C18715">
        <v>4.6177172999999998</v>
      </c>
      <c r="D18715">
        <v>36.295901999999998</v>
      </c>
      <c r="E18715">
        <v>11.883355999999999</v>
      </c>
      <c r="F18715">
        <v>18.879898000000001</v>
      </c>
      <c r="G18715">
        <v>48.921970000000002</v>
      </c>
      <c r="H18715">
        <v>26.543800000000001</v>
      </c>
    </row>
    <row r="18716" spans="1:8" x14ac:dyDescent="0.45">
      <c r="A18716" s="2">
        <v>36247</v>
      </c>
      <c r="B18716">
        <v>0</v>
      </c>
      <c r="C18716">
        <v>4.520842</v>
      </c>
      <c r="D18716">
        <v>30.117419999999999</v>
      </c>
      <c r="E18716">
        <v>11.851065</v>
      </c>
      <c r="F18716">
        <v>18.826077999999999</v>
      </c>
      <c r="G18716">
        <v>39.277507999999997</v>
      </c>
      <c r="H18716">
        <v>20.440664000000002</v>
      </c>
    </row>
    <row r="18717" spans="1:8" x14ac:dyDescent="0.45">
      <c r="A18717" s="2">
        <v>36248</v>
      </c>
      <c r="B18717">
        <v>0</v>
      </c>
      <c r="C18717">
        <v>4.3916750000000002</v>
      </c>
      <c r="D18717">
        <v>28.481304000000002</v>
      </c>
      <c r="E18717">
        <v>11.689607000000001</v>
      </c>
      <c r="F18717">
        <v>18.449339999999999</v>
      </c>
      <c r="G18717">
        <v>37.630626999999997</v>
      </c>
      <c r="H18717">
        <v>14.886488</v>
      </c>
    </row>
    <row r="18718" spans="1:8" x14ac:dyDescent="0.45">
      <c r="A18718" s="2">
        <v>36249</v>
      </c>
      <c r="B18718">
        <v>0</v>
      </c>
      <c r="C18718">
        <v>4.2840360000000004</v>
      </c>
      <c r="D18718">
        <v>32.862217000000001</v>
      </c>
      <c r="E18718">
        <v>11.560439000000001</v>
      </c>
      <c r="F18718">
        <v>18.147950999999999</v>
      </c>
      <c r="G18718">
        <v>46.101826000000003</v>
      </c>
      <c r="H18718">
        <v>13.540998</v>
      </c>
    </row>
    <row r="18719" spans="1:8" x14ac:dyDescent="0.45">
      <c r="A18719" s="2">
        <v>36250</v>
      </c>
      <c r="B18719">
        <v>0.33</v>
      </c>
      <c r="C18719">
        <v>4.2194529999999997</v>
      </c>
      <c r="D18719">
        <v>33.777149999999999</v>
      </c>
      <c r="E18719">
        <v>11.495856</v>
      </c>
      <c r="F18719">
        <v>18.137187999999998</v>
      </c>
      <c r="G18719">
        <v>44.562587999999998</v>
      </c>
      <c r="H18719">
        <v>14.283709</v>
      </c>
    </row>
    <row r="18720" spans="1:8" x14ac:dyDescent="0.45">
      <c r="A18720" s="2">
        <v>36251</v>
      </c>
      <c r="B18720">
        <v>0.24</v>
      </c>
      <c r="C18720">
        <v>4.1225776999999999</v>
      </c>
      <c r="D18720">
        <v>28.868804999999998</v>
      </c>
      <c r="E18720">
        <v>11.442036999999999</v>
      </c>
      <c r="F18720">
        <v>17.846563</v>
      </c>
      <c r="G18720">
        <v>37.124724999999998</v>
      </c>
      <c r="H18720">
        <v>11.022244000000001</v>
      </c>
    </row>
    <row r="18721" spans="1:8" x14ac:dyDescent="0.45">
      <c r="A18721" s="2">
        <v>36252</v>
      </c>
      <c r="B18721">
        <v>0</v>
      </c>
      <c r="C18721">
        <v>4.0149384000000001</v>
      </c>
      <c r="D18721">
        <v>27.910816000000001</v>
      </c>
      <c r="E18721">
        <v>11.312868999999999</v>
      </c>
      <c r="F18721">
        <v>17.459063</v>
      </c>
      <c r="G18721">
        <v>35.940693000000003</v>
      </c>
      <c r="H18721">
        <v>8.8371700000000004</v>
      </c>
    </row>
    <row r="18722" spans="1:8" x14ac:dyDescent="0.45">
      <c r="A18722" s="2">
        <v>36253</v>
      </c>
      <c r="B18722">
        <v>0.02</v>
      </c>
      <c r="C18722">
        <v>3.9072993</v>
      </c>
      <c r="D18722">
        <v>27.189636</v>
      </c>
      <c r="E18722">
        <v>11.1837015</v>
      </c>
      <c r="F18722">
        <v>17.103853000000001</v>
      </c>
      <c r="G18722">
        <v>35.068817000000003</v>
      </c>
      <c r="H18722">
        <v>7.416334</v>
      </c>
    </row>
    <row r="18723" spans="1:8" x14ac:dyDescent="0.45">
      <c r="A18723" s="2">
        <v>36254</v>
      </c>
      <c r="B18723">
        <v>0</v>
      </c>
      <c r="C18723">
        <v>3.7996601999999999</v>
      </c>
      <c r="D18723">
        <v>26.479217999999999</v>
      </c>
      <c r="E18723">
        <v>11.065299</v>
      </c>
      <c r="F18723">
        <v>16.759406999999999</v>
      </c>
      <c r="G18723">
        <v>34.261524000000001</v>
      </c>
      <c r="H18723">
        <v>6.4906379999999997</v>
      </c>
    </row>
    <row r="18724" spans="1:8" x14ac:dyDescent="0.45">
      <c r="A18724" s="2">
        <v>36255</v>
      </c>
      <c r="B18724">
        <v>0</v>
      </c>
      <c r="C18724">
        <v>3.713549</v>
      </c>
      <c r="D18724">
        <v>25.822620000000001</v>
      </c>
      <c r="E18724">
        <v>10.946897</v>
      </c>
      <c r="F18724">
        <v>16.597950000000001</v>
      </c>
      <c r="G18724">
        <v>33.508052999999997</v>
      </c>
      <c r="H18724">
        <v>7.1364720000000004</v>
      </c>
    </row>
    <row r="18725" spans="1:8" x14ac:dyDescent="0.45">
      <c r="A18725" s="2">
        <v>36256</v>
      </c>
      <c r="B18725">
        <v>0</v>
      </c>
      <c r="C18725">
        <v>3.6166737000000002</v>
      </c>
      <c r="D18725">
        <v>25.209076</v>
      </c>
      <c r="E18725">
        <v>10.839257</v>
      </c>
      <c r="F18725">
        <v>16.533365</v>
      </c>
      <c r="G18725">
        <v>32.797634000000002</v>
      </c>
      <c r="H18725">
        <v>8.1698070000000005</v>
      </c>
    </row>
    <row r="18726" spans="1:8" x14ac:dyDescent="0.45">
      <c r="A18726" s="2">
        <v>36257</v>
      </c>
      <c r="B18726">
        <v>0.77</v>
      </c>
      <c r="C18726">
        <v>3.5197983000000002</v>
      </c>
      <c r="D18726">
        <v>26.220884000000002</v>
      </c>
      <c r="E18726">
        <v>11.1837015</v>
      </c>
      <c r="F18726">
        <v>17.577465</v>
      </c>
      <c r="G18726">
        <v>33.077495999999996</v>
      </c>
      <c r="H18726">
        <v>17.889617999999999</v>
      </c>
    </row>
    <row r="18727" spans="1:8" x14ac:dyDescent="0.45">
      <c r="A18727" s="2">
        <v>36258</v>
      </c>
      <c r="B18727">
        <v>0.01</v>
      </c>
      <c r="C18727">
        <v>4.7038282999999996</v>
      </c>
      <c r="D18727">
        <v>32.593119999999999</v>
      </c>
      <c r="E18727">
        <v>12.626066</v>
      </c>
      <c r="F18727">
        <v>18.438578</v>
      </c>
      <c r="G18727">
        <v>44.530293</v>
      </c>
      <c r="H18727">
        <v>31.807354</v>
      </c>
    </row>
    <row r="18728" spans="1:8" x14ac:dyDescent="0.45">
      <c r="A18728" s="2">
        <v>36259</v>
      </c>
      <c r="B18728">
        <v>0.1</v>
      </c>
      <c r="C18728">
        <v>7.0934160000000004</v>
      </c>
      <c r="D18728">
        <v>32.614646999999998</v>
      </c>
      <c r="E18728">
        <v>13.099678000000001</v>
      </c>
      <c r="F18728">
        <v>19.24587</v>
      </c>
      <c r="G18728">
        <v>42.926470000000002</v>
      </c>
      <c r="H18728">
        <v>35.144165000000001</v>
      </c>
    </row>
    <row r="18729" spans="1:8" x14ac:dyDescent="0.45">
      <c r="A18729" s="2">
        <v>36260</v>
      </c>
      <c r="B18729">
        <v>0</v>
      </c>
      <c r="C18729">
        <v>6.5121650000000004</v>
      </c>
      <c r="D18729">
        <v>26.769843999999999</v>
      </c>
      <c r="E18729">
        <v>12.809051999999999</v>
      </c>
      <c r="F18729">
        <v>18.395520999999999</v>
      </c>
      <c r="G18729">
        <v>33.174370000000003</v>
      </c>
      <c r="H18729">
        <v>25.413591</v>
      </c>
    </row>
    <row r="18730" spans="1:8" x14ac:dyDescent="0.45">
      <c r="A18730" s="2">
        <v>36261</v>
      </c>
      <c r="B18730">
        <v>0</v>
      </c>
      <c r="C18730">
        <v>4.520842</v>
      </c>
      <c r="D18730">
        <v>25.919495000000001</v>
      </c>
      <c r="E18730">
        <v>11.377452999999999</v>
      </c>
      <c r="F18730">
        <v>18.277118999999999</v>
      </c>
      <c r="G18730">
        <v>32.130271999999998</v>
      </c>
      <c r="H18730">
        <v>19.827121999999999</v>
      </c>
    </row>
    <row r="18731" spans="1:8" x14ac:dyDescent="0.45">
      <c r="A18731" s="2">
        <v>36262</v>
      </c>
      <c r="B18731">
        <v>0</v>
      </c>
      <c r="C18731">
        <v>6.4798736999999997</v>
      </c>
      <c r="D18731">
        <v>27.630955</v>
      </c>
      <c r="E18731">
        <v>12.572247000000001</v>
      </c>
      <c r="F18731">
        <v>19.622606000000001</v>
      </c>
      <c r="G18731">
        <v>38.556323999999996</v>
      </c>
      <c r="H18731">
        <v>25.897966</v>
      </c>
    </row>
    <row r="18732" spans="1:8" x14ac:dyDescent="0.45">
      <c r="A18732" s="2">
        <v>36263</v>
      </c>
      <c r="B18732">
        <v>0</v>
      </c>
      <c r="C18732">
        <v>6.1246650000000002</v>
      </c>
      <c r="D18732">
        <v>39.072994000000001</v>
      </c>
      <c r="E18732">
        <v>14.359056000000001</v>
      </c>
      <c r="F18732">
        <v>20.67747</v>
      </c>
      <c r="G18732">
        <v>53.378227000000003</v>
      </c>
      <c r="H18732">
        <v>33.680275000000002</v>
      </c>
    </row>
    <row r="18733" spans="1:8" x14ac:dyDescent="0.45">
      <c r="A18733" s="2">
        <v>36264</v>
      </c>
      <c r="B18733">
        <v>0</v>
      </c>
      <c r="C18733">
        <v>6.1677203</v>
      </c>
      <c r="D18733">
        <v>43.486195000000002</v>
      </c>
      <c r="E18733">
        <v>14.50975</v>
      </c>
      <c r="F18733">
        <v>20.451429999999998</v>
      </c>
      <c r="G18733">
        <v>55.606360000000002</v>
      </c>
      <c r="H18733">
        <v>32.367077000000002</v>
      </c>
    </row>
    <row r="18734" spans="1:8" x14ac:dyDescent="0.45">
      <c r="A18734" s="2">
        <v>36265</v>
      </c>
      <c r="B18734">
        <v>0</v>
      </c>
      <c r="C18734">
        <v>5.0159820000000002</v>
      </c>
      <c r="D18734">
        <v>34.046245999999996</v>
      </c>
      <c r="E18734">
        <v>13.207317</v>
      </c>
      <c r="F18734">
        <v>19.418092999999999</v>
      </c>
      <c r="G18734">
        <v>42.485149999999997</v>
      </c>
      <c r="H18734">
        <v>25.607341999999999</v>
      </c>
    </row>
    <row r="18735" spans="1:8" x14ac:dyDescent="0.45">
      <c r="A18735" s="2">
        <v>36266</v>
      </c>
      <c r="B18735">
        <v>0</v>
      </c>
      <c r="C18735">
        <v>4.8007035</v>
      </c>
      <c r="D18735">
        <v>31.193811</v>
      </c>
      <c r="E18735">
        <v>13.207317</v>
      </c>
      <c r="F18735">
        <v>18.966010000000001</v>
      </c>
      <c r="G18735">
        <v>39.159103000000002</v>
      </c>
      <c r="H18735">
        <v>18.632328000000001</v>
      </c>
    </row>
    <row r="18736" spans="1:8" x14ac:dyDescent="0.45">
      <c r="A18736" s="2">
        <v>36267</v>
      </c>
      <c r="B18736">
        <v>0</v>
      </c>
      <c r="C18736">
        <v>4.7038282999999996</v>
      </c>
      <c r="D18736">
        <v>32.162562999999999</v>
      </c>
      <c r="E18736">
        <v>13.002803</v>
      </c>
      <c r="F18736">
        <v>18.535451999999999</v>
      </c>
      <c r="G18736">
        <v>42.452860000000001</v>
      </c>
      <c r="H18736">
        <v>14.380583</v>
      </c>
    </row>
    <row r="18737" spans="1:8" x14ac:dyDescent="0.45">
      <c r="A18737" s="2">
        <v>36268</v>
      </c>
      <c r="B18737">
        <v>0</v>
      </c>
      <c r="C18737">
        <v>5.7802195999999997</v>
      </c>
      <c r="D18737">
        <v>48.416065000000003</v>
      </c>
      <c r="E18737">
        <v>14.897251000000001</v>
      </c>
      <c r="F18737">
        <v>19.751776</v>
      </c>
      <c r="G18737">
        <v>70.051519999999996</v>
      </c>
      <c r="H18737">
        <v>16.15663</v>
      </c>
    </row>
    <row r="18738" spans="1:8" x14ac:dyDescent="0.45">
      <c r="A18738" s="2">
        <v>36269</v>
      </c>
      <c r="B18738">
        <v>0</v>
      </c>
      <c r="C18738">
        <v>7.8038344000000004</v>
      </c>
      <c r="D18738">
        <v>77.973759999999999</v>
      </c>
      <c r="E18738">
        <v>19.665662999999999</v>
      </c>
      <c r="F18738">
        <v>24.19727</v>
      </c>
      <c r="G18738">
        <v>110.44847</v>
      </c>
      <c r="H18738">
        <v>22.109072000000001</v>
      </c>
    </row>
    <row r="18739" spans="1:8" x14ac:dyDescent="0.45">
      <c r="A18739" s="2">
        <v>36270</v>
      </c>
      <c r="B18739">
        <v>0.27</v>
      </c>
      <c r="C18739">
        <v>8.3312659999999994</v>
      </c>
      <c r="D18739">
        <v>106.48736</v>
      </c>
      <c r="E18739">
        <v>21.538584</v>
      </c>
      <c r="F18739">
        <v>24.617062000000001</v>
      </c>
      <c r="G18739">
        <v>125.71169999999999</v>
      </c>
      <c r="H18739">
        <v>35.693126999999997</v>
      </c>
    </row>
    <row r="18740" spans="1:8" x14ac:dyDescent="0.45">
      <c r="A18740" s="2">
        <v>36271</v>
      </c>
      <c r="B18740">
        <v>0.41000000000000003</v>
      </c>
      <c r="C18740">
        <v>12.593775000000001</v>
      </c>
      <c r="D18740">
        <v>74.206400000000002</v>
      </c>
      <c r="E18740">
        <v>27.50179</v>
      </c>
      <c r="F18740">
        <v>24.498660000000001</v>
      </c>
      <c r="G18740">
        <v>123.65579</v>
      </c>
      <c r="H18740">
        <v>43.73377</v>
      </c>
    </row>
    <row r="18741" spans="1:8" x14ac:dyDescent="0.45">
      <c r="A18741" s="2">
        <v>36272</v>
      </c>
      <c r="B18741">
        <v>0</v>
      </c>
      <c r="C18741">
        <v>10.16113</v>
      </c>
      <c r="D18741">
        <v>59.632060000000003</v>
      </c>
      <c r="E18741">
        <v>20.171568000000001</v>
      </c>
      <c r="F18741">
        <v>20.892748000000001</v>
      </c>
      <c r="G18741">
        <v>101.70818</v>
      </c>
      <c r="H18741">
        <v>35.650069999999999</v>
      </c>
    </row>
    <row r="18742" spans="1:8" x14ac:dyDescent="0.45">
      <c r="A18742" s="2">
        <v>36273</v>
      </c>
      <c r="B18742">
        <v>0.01</v>
      </c>
      <c r="C18742">
        <v>7.427098</v>
      </c>
      <c r="D18742">
        <v>49.460166999999998</v>
      </c>
      <c r="E18742">
        <v>17.459063</v>
      </c>
      <c r="F18742">
        <v>19.654897999999999</v>
      </c>
      <c r="G18742">
        <v>73.980354000000005</v>
      </c>
      <c r="H18742">
        <v>25.779564000000001</v>
      </c>
    </row>
    <row r="18743" spans="1:8" x14ac:dyDescent="0.45">
      <c r="A18743" s="2">
        <v>36274</v>
      </c>
      <c r="B18743">
        <v>0.01</v>
      </c>
      <c r="C18743">
        <v>7.1257086000000003</v>
      </c>
      <c r="D18743">
        <v>47.694884999999999</v>
      </c>
      <c r="E18743">
        <v>17.071562</v>
      </c>
      <c r="F18743">
        <v>19.170522999999999</v>
      </c>
      <c r="G18743">
        <v>68.759860000000003</v>
      </c>
      <c r="H18743">
        <v>19.10594</v>
      </c>
    </row>
    <row r="18744" spans="1:8" x14ac:dyDescent="0.45">
      <c r="A18744" s="2">
        <v>36275</v>
      </c>
      <c r="B18744">
        <v>0.16</v>
      </c>
      <c r="C18744">
        <v>8.0514050000000008</v>
      </c>
      <c r="D18744">
        <v>66.079639999999998</v>
      </c>
      <c r="E18744">
        <v>17.276074999999999</v>
      </c>
      <c r="F18744">
        <v>18.761496000000001</v>
      </c>
      <c r="G18744">
        <v>87.521355</v>
      </c>
      <c r="H18744">
        <v>17.459063</v>
      </c>
    </row>
    <row r="18745" spans="1:8" x14ac:dyDescent="0.45">
      <c r="A18745" s="2">
        <v>36276</v>
      </c>
      <c r="B18745">
        <v>0.05</v>
      </c>
      <c r="C18745">
        <v>7.9007095999999999</v>
      </c>
      <c r="D18745">
        <v>59.126159999999999</v>
      </c>
      <c r="E18745">
        <v>17.017741999999998</v>
      </c>
      <c r="F18745">
        <v>18.944479999999999</v>
      </c>
      <c r="G18745">
        <v>81.558139999999995</v>
      </c>
      <c r="H18745">
        <v>23.938936000000002</v>
      </c>
    </row>
    <row r="18746" spans="1:8" x14ac:dyDescent="0.45">
      <c r="A18746" s="2">
        <v>36277</v>
      </c>
      <c r="B18746">
        <v>0.57999999999999996</v>
      </c>
      <c r="C18746">
        <v>13.734749000000001</v>
      </c>
      <c r="D18746">
        <v>82.742180000000005</v>
      </c>
      <c r="E18746">
        <v>24.337199999999999</v>
      </c>
      <c r="F18746">
        <v>23.626781000000001</v>
      </c>
      <c r="G18746">
        <v>115.17383</v>
      </c>
      <c r="H18746">
        <v>36.026806000000001</v>
      </c>
    </row>
    <row r="18747" spans="1:8" x14ac:dyDescent="0.45">
      <c r="A18747" s="2">
        <v>36278</v>
      </c>
      <c r="B18747">
        <v>0.33999999999999997</v>
      </c>
      <c r="C18747">
        <v>18.126425000000001</v>
      </c>
      <c r="D18747">
        <v>93.828999999999994</v>
      </c>
      <c r="E18747">
        <v>32.614646999999998</v>
      </c>
      <c r="F18747">
        <v>25.241367</v>
      </c>
      <c r="G18747">
        <v>141.71763999999999</v>
      </c>
      <c r="H18747">
        <v>46.155642999999998</v>
      </c>
    </row>
    <row r="18748" spans="1:8" x14ac:dyDescent="0.45">
      <c r="A18748" s="2">
        <v>36279</v>
      </c>
      <c r="B18748">
        <v>0.01</v>
      </c>
      <c r="C18748">
        <v>22.173655</v>
      </c>
      <c r="D18748">
        <v>90.589066000000003</v>
      </c>
      <c r="E18748">
        <v>32.980620000000002</v>
      </c>
      <c r="F18748">
        <v>25.887203</v>
      </c>
      <c r="G18748">
        <v>130.55547000000001</v>
      </c>
      <c r="H18748">
        <v>48.620579999999997</v>
      </c>
    </row>
    <row r="18749" spans="1:8" x14ac:dyDescent="0.45">
      <c r="A18749" s="2">
        <v>36280</v>
      </c>
      <c r="B18749">
        <v>0.11</v>
      </c>
      <c r="C18749">
        <v>21.527819000000001</v>
      </c>
      <c r="D18749">
        <v>94.905395999999996</v>
      </c>
      <c r="E18749">
        <v>31.602838999999999</v>
      </c>
      <c r="F18749">
        <v>26.156300000000002</v>
      </c>
      <c r="G18749">
        <v>133.27873</v>
      </c>
      <c r="H18749">
        <v>45.283769999999997</v>
      </c>
    </row>
    <row r="18750" spans="1:8" x14ac:dyDescent="0.45">
      <c r="A18750" s="2">
        <v>36281</v>
      </c>
      <c r="B18750">
        <v>0</v>
      </c>
      <c r="C18750">
        <v>22.733377000000001</v>
      </c>
      <c r="D18750">
        <v>83.452600000000004</v>
      </c>
      <c r="E18750">
        <v>34.649025000000002</v>
      </c>
      <c r="F18750">
        <v>28.341373000000001</v>
      </c>
      <c r="G18750">
        <v>122.82697</v>
      </c>
      <c r="H18750">
        <v>36.112920000000003</v>
      </c>
    </row>
    <row r="18751" spans="1:8" x14ac:dyDescent="0.45">
      <c r="A18751" s="2">
        <v>36282</v>
      </c>
      <c r="B18751">
        <v>0.46</v>
      </c>
      <c r="C18751">
        <v>21.032679000000002</v>
      </c>
      <c r="D18751">
        <v>82.720650000000006</v>
      </c>
      <c r="E18751">
        <v>31.473673000000002</v>
      </c>
      <c r="F18751">
        <v>27.523315</v>
      </c>
      <c r="G18751">
        <v>116.86377</v>
      </c>
      <c r="H18751">
        <v>26.489982999999999</v>
      </c>
    </row>
    <row r="18752" spans="1:8" x14ac:dyDescent="0.45">
      <c r="A18752" s="2">
        <v>36283</v>
      </c>
      <c r="B18752">
        <v>0.89000000000000012</v>
      </c>
      <c r="C18752">
        <v>28.868804999999998</v>
      </c>
      <c r="D18752">
        <v>85.863715999999997</v>
      </c>
      <c r="E18752">
        <v>36.360484999999997</v>
      </c>
      <c r="F18752">
        <v>29.600752</v>
      </c>
      <c r="G18752">
        <v>120.36203999999999</v>
      </c>
      <c r="H18752">
        <v>42.291400000000003</v>
      </c>
    </row>
    <row r="18753" spans="1:8" x14ac:dyDescent="0.45">
      <c r="A18753" s="2">
        <v>36284</v>
      </c>
      <c r="B18753">
        <v>7.0000000000000007E-2</v>
      </c>
      <c r="C18753">
        <v>49.578567999999997</v>
      </c>
      <c r="D18753">
        <v>85.971350000000001</v>
      </c>
      <c r="E18753">
        <v>45.057727999999997</v>
      </c>
      <c r="F18753">
        <v>34.175415000000001</v>
      </c>
      <c r="G18753">
        <v>122.20267</v>
      </c>
      <c r="H18753">
        <v>52.872321999999997</v>
      </c>
    </row>
    <row r="18754" spans="1:8" x14ac:dyDescent="0.45">
      <c r="A18754" s="2">
        <v>36285</v>
      </c>
      <c r="B18754">
        <v>0</v>
      </c>
      <c r="C18754">
        <v>36.112920000000003</v>
      </c>
      <c r="D18754">
        <v>70.428259999999995</v>
      </c>
      <c r="E18754">
        <v>34.067776000000002</v>
      </c>
      <c r="F18754">
        <v>31.021587</v>
      </c>
      <c r="G18754">
        <v>94.700873999999999</v>
      </c>
      <c r="H18754">
        <v>42.582026999999997</v>
      </c>
    </row>
    <row r="18755" spans="1:8" x14ac:dyDescent="0.45">
      <c r="A18755" s="2">
        <v>36286</v>
      </c>
      <c r="B18755">
        <v>0</v>
      </c>
      <c r="C18755">
        <v>37.081670000000003</v>
      </c>
      <c r="D18755">
        <v>70.266800000000003</v>
      </c>
      <c r="E18755">
        <v>33.992427999999997</v>
      </c>
      <c r="F18755">
        <v>30.827836999999999</v>
      </c>
      <c r="G18755">
        <v>89.566490000000002</v>
      </c>
      <c r="H18755">
        <v>40.601467</v>
      </c>
    </row>
    <row r="18756" spans="1:8" x14ac:dyDescent="0.45">
      <c r="A18756" s="2">
        <v>36287</v>
      </c>
      <c r="B18756">
        <v>0</v>
      </c>
      <c r="C18756">
        <v>44.8855</v>
      </c>
      <c r="D18756">
        <v>82.343909999999994</v>
      </c>
      <c r="E18756">
        <v>36.543472000000001</v>
      </c>
      <c r="F18756">
        <v>33.260483000000001</v>
      </c>
      <c r="G18756">
        <v>118.14467</v>
      </c>
      <c r="H18756">
        <v>46.790714000000001</v>
      </c>
    </row>
    <row r="18757" spans="1:8" x14ac:dyDescent="0.45">
      <c r="A18757" s="2">
        <v>36288</v>
      </c>
      <c r="B18757">
        <v>0.01</v>
      </c>
      <c r="C18757">
        <v>47.135162000000001</v>
      </c>
      <c r="D18757">
        <v>142.57875000000001</v>
      </c>
      <c r="E18757">
        <v>43.91675</v>
      </c>
      <c r="F18757">
        <v>42.829594</v>
      </c>
      <c r="G18757">
        <v>192.39411999999999</v>
      </c>
      <c r="H18757">
        <v>51.171627000000001</v>
      </c>
    </row>
    <row r="18758" spans="1:8" x14ac:dyDescent="0.45">
      <c r="A18758" s="2">
        <v>36289</v>
      </c>
      <c r="B18758">
        <v>0.14000000000000001</v>
      </c>
      <c r="C18758">
        <v>48.125439999999998</v>
      </c>
      <c r="D18758">
        <v>157.26073</v>
      </c>
      <c r="E18758">
        <v>49.029609999999998</v>
      </c>
      <c r="F18758">
        <v>45.391407000000001</v>
      </c>
      <c r="G18758">
        <v>203.35177999999999</v>
      </c>
      <c r="H18758">
        <v>44.325780000000002</v>
      </c>
    </row>
    <row r="18759" spans="1:8" x14ac:dyDescent="0.45">
      <c r="A18759" s="2">
        <v>36290</v>
      </c>
      <c r="B18759">
        <v>0</v>
      </c>
      <c r="C18759">
        <v>42.549731999999999</v>
      </c>
      <c r="D18759">
        <v>98.306786000000002</v>
      </c>
      <c r="E18759">
        <v>43.410846999999997</v>
      </c>
      <c r="F18759">
        <v>41.936190000000003</v>
      </c>
      <c r="G18759">
        <v>147.81001000000001</v>
      </c>
      <c r="H18759">
        <v>43.109459999999999</v>
      </c>
    </row>
    <row r="18760" spans="1:8" x14ac:dyDescent="0.45">
      <c r="A18760" s="2">
        <v>36291</v>
      </c>
      <c r="B18760">
        <v>0</v>
      </c>
      <c r="C18760">
        <v>37.59834</v>
      </c>
      <c r="D18760">
        <v>76.639039999999994</v>
      </c>
      <c r="E18760">
        <v>37.609099999999998</v>
      </c>
      <c r="F18760">
        <v>37.921253</v>
      </c>
      <c r="G18760">
        <v>110.45923999999999</v>
      </c>
      <c r="H18760">
        <v>32.776108000000001</v>
      </c>
    </row>
    <row r="18761" spans="1:8" x14ac:dyDescent="0.45">
      <c r="A18761" s="2">
        <v>36292</v>
      </c>
      <c r="B18761">
        <v>0.2</v>
      </c>
      <c r="C18761">
        <v>35.693126999999997</v>
      </c>
      <c r="D18761">
        <v>73.140770000000003</v>
      </c>
      <c r="E18761">
        <v>36.317431999999997</v>
      </c>
      <c r="F18761">
        <v>36.791041999999997</v>
      </c>
      <c r="G18761">
        <v>109.53354</v>
      </c>
      <c r="H18761">
        <v>27.081997000000001</v>
      </c>
    </row>
    <row r="18762" spans="1:8" x14ac:dyDescent="0.45">
      <c r="A18762" s="2">
        <v>36293</v>
      </c>
      <c r="B18762">
        <v>0.44</v>
      </c>
      <c r="C18762">
        <v>48.265369999999997</v>
      </c>
      <c r="D18762">
        <v>122.20267</v>
      </c>
      <c r="E18762">
        <v>48.652873999999997</v>
      </c>
      <c r="F18762">
        <v>47.038290000000003</v>
      </c>
      <c r="G18762">
        <v>170.95240999999999</v>
      </c>
      <c r="H18762">
        <v>40.127856999999999</v>
      </c>
    </row>
    <row r="18763" spans="1:8" x14ac:dyDescent="0.45">
      <c r="A18763" s="2">
        <v>36294</v>
      </c>
      <c r="B18763">
        <v>0</v>
      </c>
      <c r="C18763">
        <v>62.592136000000004</v>
      </c>
      <c r="D18763">
        <v>158.11107000000001</v>
      </c>
      <c r="E18763">
        <v>71.386250000000004</v>
      </c>
      <c r="F18763">
        <v>58.178932000000003</v>
      </c>
      <c r="G18763">
        <v>216.97888</v>
      </c>
      <c r="H18763">
        <v>46.629257000000003</v>
      </c>
    </row>
    <row r="18764" spans="1:8" x14ac:dyDescent="0.45">
      <c r="A18764" s="2">
        <v>36295</v>
      </c>
      <c r="B18764">
        <v>0.11</v>
      </c>
      <c r="C18764">
        <v>48.157733999999998</v>
      </c>
      <c r="D18764">
        <v>111.85854999999999</v>
      </c>
      <c r="E18764">
        <v>51.45149</v>
      </c>
      <c r="F18764">
        <v>44.013629999999999</v>
      </c>
      <c r="G18764">
        <v>158.40169</v>
      </c>
      <c r="H18764">
        <v>39.212924999999998</v>
      </c>
    </row>
    <row r="18765" spans="1:8" x14ac:dyDescent="0.45">
      <c r="A18765" s="2">
        <v>36296</v>
      </c>
      <c r="B18765">
        <v>0</v>
      </c>
      <c r="C18765">
        <v>49.9876</v>
      </c>
      <c r="D18765">
        <v>93.96893</v>
      </c>
      <c r="E18765">
        <v>49.643149999999999</v>
      </c>
      <c r="F18765">
        <v>47.285854</v>
      </c>
      <c r="G18765">
        <v>148.60654</v>
      </c>
      <c r="H18765">
        <v>41.473346999999997</v>
      </c>
    </row>
    <row r="18766" spans="1:8" x14ac:dyDescent="0.45">
      <c r="A18766" s="2">
        <v>36297</v>
      </c>
      <c r="B18766">
        <v>0</v>
      </c>
      <c r="C18766">
        <v>43.744529999999997</v>
      </c>
      <c r="D18766">
        <v>84.884190000000004</v>
      </c>
      <c r="E18766">
        <v>45.402172</v>
      </c>
      <c r="F18766">
        <v>42.915706999999998</v>
      </c>
      <c r="G18766">
        <v>131.31970000000001</v>
      </c>
      <c r="H18766">
        <v>36.059097000000001</v>
      </c>
    </row>
    <row r="18767" spans="1:8" x14ac:dyDescent="0.45">
      <c r="A18767" s="2">
        <v>36298</v>
      </c>
      <c r="B18767">
        <v>0</v>
      </c>
      <c r="C18767">
        <v>42.334454000000001</v>
      </c>
      <c r="D18767">
        <v>107.69292</v>
      </c>
      <c r="E18767">
        <v>46.995227999999997</v>
      </c>
      <c r="F18767">
        <v>44.315013999999998</v>
      </c>
      <c r="G18767">
        <v>157.52982</v>
      </c>
      <c r="H18767">
        <v>35.951458000000002</v>
      </c>
    </row>
    <row r="18768" spans="1:8" x14ac:dyDescent="0.45">
      <c r="A18768" s="2">
        <v>36299</v>
      </c>
      <c r="B18768">
        <v>0</v>
      </c>
      <c r="C18768">
        <v>45.445225000000001</v>
      </c>
      <c r="D18768">
        <v>183.96597</v>
      </c>
      <c r="E18768">
        <v>59.287613</v>
      </c>
      <c r="F18768">
        <v>55.983092999999997</v>
      </c>
      <c r="G18768">
        <v>236.73067</v>
      </c>
      <c r="H18768">
        <v>40.246257999999997</v>
      </c>
    </row>
    <row r="18769" spans="1:8" x14ac:dyDescent="0.45">
      <c r="A18769" s="2">
        <v>36300</v>
      </c>
      <c r="B18769">
        <v>0</v>
      </c>
      <c r="C18769">
        <v>46.521617999999997</v>
      </c>
      <c r="D18769">
        <v>206.31186</v>
      </c>
      <c r="E18769">
        <v>66.520966000000001</v>
      </c>
      <c r="F18769">
        <v>61.709496000000001</v>
      </c>
      <c r="G18769">
        <v>271.95015999999998</v>
      </c>
      <c r="H18769">
        <v>42.194522999999997</v>
      </c>
    </row>
    <row r="18770" spans="1:8" x14ac:dyDescent="0.45">
      <c r="A18770" s="2">
        <v>36301</v>
      </c>
      <c r="B18770">
        <v>0</v>
      </c>
      <c r="C18770">
        <v>46.553910000000002</v>
      </c>
      <c r="D18770">
        <v>231.19801000000001</v>
      </c>
      <c r="E18770">
        <v>70.352909999999994</v>
      </c>
      <c r="F18770">
        <v>64.131379999999993</v>
      </c>
      <c r="G18770">
        <v>307.24502999999999</v>
      </c>
      <c r="H18770">
        <v>44.691752999999999</v>
      </c>
    </row>
    <row r="18771" spans="1:8" x14ac:dyDescent="0.45">
      <c r="A18771" s="2">
        <v>36302</v>
      </c>
      <c r="B18771">
        <v>0</v>
      </c>
      <c r="C18771">
        <v>46.521617999999997</v>
      </c>
      <c r="D18771">
        <v>287.21337999999997</v>
      </c>
      <c r="E18771">
        <v>75.874799999999993</v>
      </c>
      <c r="F18771">
        <v>70.815764999999999</v>
      </c>
      <c r="G18771">
        <v>367.56599999999997</v>
      </c>
      <c r="H18771">
        <v>48.437595000000002</v>
      </c>
    </row>
    <row r="18772" spans="1:8" x14ac:dyDescent="0.45">
      <c r="A18772" s="2">
        <v>36303</v>
      </c>
      <c r="B18772">
        <v>0</v>
      </c>
      <c r="C18772">
        <v>45.628216000000002</v>
      </c>
      <c r="D18772">
        <v>332.03433000000001</v>
      </c>
      <c r="E18772">
        <v>80.277244999999994</v>
      </c>
      <c r="F18772">
        <v>78.253624000000002</v>
      </c>
      <c r="G18772">
        <v>419.65255999999999</v>
      </c>
      <c r="H18772">
        <v>52.108086</v>
      </c>
    </row>
    <row r="18773" spans="1:8" x14ac:dyDescent="0.45">
      <c r="A18773" s="2">
        <v>36304</v>
      </c>
      <c r="B18773">
        <v>0</v>
      </c>
      <c r="C18773">
        <v>43.604595000000003</v>
      </c>
      <c r="D18773">
        <v>347.78192000000001</v>
      </c>
      <c r="E18773">
        <v>82.182460000000006</v>
      </c>
      <c r="F18773">
        <v>81.073769999999996</v>
      </c>
      <c r="G18773">
        <v>429.36160000000001</v>
      </c>
      <c r="H18773">
        <v>52.452530000000003</v>
      </c>
    </row>
    <row r="18774" spans="1:8" x14ac:dyDescent="0.45">
      <c r="A18774" s="2">
        <v>36305</v>
      </c>
      <c r="B18774">
        <v>0.02</v>
      </c>
      <c r="C18774">
        <v>40.838276</v>
      </c>
      <c r="D18774">
        <v>326.98602</v>
      </c>
      <c r="E18774">
        <v>81.773420000000002</v>
      </c>
      <c r="F18774">
        <v>79.147025999999997</v>
      </c>
      <c r="G18774">
        <v>408.08136000000002</v>
      </c>
      <c r="H18774">
        <v>51.946629999999999</v>
      </c>
    </row>
    <row r="18775" spans="1:8" x14ac:dyDescent="0.45">
      <c r="A18775" s="2">
        <v>36306</v>
      </c>
      <c r="B18775">
        <v>0</v>
      </c>
      <c r="C18775">
        <v>37.802852999999999</v>
      </c>
      <c r="D18775">
        <v>291.65890000000002</v>
      </c>
      <c r="E18775">
        <v>80.933840000000004</v>
      </c>
      <c r="F18775">
        <v>75.024450000000002</v>
      </c>
      <c r="G18775">
        <v>366.8125</v>
      </c>
      <c r="H18775">
        <v>50.009124999999997</v>
      </c>
    </row>
    <row r="18776" spans="1:8" x14ac:dyDescent="0.45">
      <c r="A18776" s="2">
        <v>36307</v>
      </c>
      <c r="B18776">
        <v>0</v>
      </c>
      <c r="C18776">
        <v>34.853540000000002</v>
      </c>
      <c r="D18776">
        <v>249.62584000000001</v>
      </c>
      <c r="E18776">
        <v>79.330010000000001</v>
      </c>
      <c r="F18776">
        <v>72.45187</v>
      </c>
      <c r="G18776">
        <v>336.83501999999999</v>
      </c>
      <c r="H18776">
        <v>49.632390000000001</v>
      </c>
    </row>
    <row r="18777" spans="1:8" x14ac:dyDescent="0.45">
      <c r="A18777" s="2">
        <v>36308</v>
      </c>
      <c r="B18777">
        <v>0</v>
      </c>
      <c r="C18777">
        <v>32.700760000000002</v>
      </c>
      <c r="D18777">
        <v>260.83105</v>
      </c>
      <c r="E18777">
        <v>80.137309999999999</v>
      </c>
      <c r="F18777">
        <v>75.756399999999999</v>
      </c>
      <c r="G18777">
        <v>353.43297999999999</v>
      </c>
      <c r="H18777">
        <v>50.202872999999997</v>
      </c>
    </row>
    <row r="18778" spans="1:8" x14ac:dyDescent="0.45">
      <c r="A18778" s="2">
        <v>36309</v>
      </c>
      <c r="B18778">
        <v>0.25</v>
      </c>
      <c r="C18778">
        <v>31.053878999999998</v>
      </c>
      <c r="D18778">
        <v>266.46057000000002</v>
      </c>
      <c r="E18778">
        <v>80.621679999999998</v>
      </c>
      <c r="F18778">
        <v>76.100840000000005</v>
      </c>
      <c r="G18778">
        <v>353.90660000000003</v>
      </c>
      <c r="H18778">
        <v>49.610860000000002</v>
      </c>
    </row>
    <row r="18779" spans="1:8" x14ac:dyDescent="0.45">
      <c r="A18779" s="2">
        <v>36310</v>
      </c>
      <c r="B18779">
        <v>0</v>
      </c>
      <c r="C18779">
        <v>29.708390999999999</v>
      </c>
      <c r="D18779">
        <v>247.80672999999999</v>
      </c>
      <c r="E18779">
        <v>76.025490000000005</v>
      </c>
      <c r="F18779">
        <v>69.760900000000007</v>
      </c>
      <c r="G18779">
        <v>321.21660000000003</v>
      </c>
      <c r="H18779">
        <v>46.812244</v>
      </c>
    </row>
    <row r="18780" spans="1:8" x14ac:dyDescent="0.45">
      <c r="A18780" s="2">
        <v>36311</v>
      </c>
      <c r="B18780">
        <v>0</v>
      </c>
      <c r="C18780">
        <v>28.535126000000002</v>
      </c>
      <c r="D18780">
        <v>218.00146000000001</v>
      </c>
      <c r="E18780">
        <v>70.611249999999998</v>
      </c>
      <c r="F18780">
        <v>64.73415</v>
      </c>
      <c r="G18780">
        <v>278.19324</v>
      </c>
      <c r="H18780">
        <v>45.090015000000001</v>
      </c>
    </row>
    <row r="18781" spans="1:8" x14ac:dyDescent="0.45">
      <c r="A18781" s="2">
        <v>36312</v>
      </c>
      <c r="B18781">
        <v>0</v>
      </c>
      <c r="C18781">
        <v>27.447970999999999</v>
      </c>
      <c r="D18781">
        <v>184.49341999999999</v>
      </c>
      <c r="E18781">
        <v>62.828940000000003</v>
      </c>
      <c r="F18781">
        <v>58.717125000000003</v>
      </c>
      <c r="G18781">
        <v>243.70567</v>
      </c>
      <c r="H18781">
        <v>42.248350000000002</v>
      </c>
    </row>
    <row r="18782" spans="1:8" x14ac:dyDescent="0.45">
      <c r="A18782" s="2">
        <v>36313</v>
      </c>
      <c r="B18782">
        <v>0.12</v>
      </c>
      <c r="C18782">
        <v>26.4254</v>
      </c>
      <c r="D18782">
        <v>202.71672000000001</v>
      </c>
      <c r="E18782">
        <v>63.044220000000003</v>
      </c>
      <c r="F18782">
        <v>59.373725999999998</v>
      </c>
      <c r="G18782">
        <v>263.90955000000002</v>
      </c>
      <c r="H18782">
        <v>43.109459999999999</v>
      </c>
    </row>
    <row r="18783" spans="1:8" x14ac:dyDescent="0.45">
      <c r="A18783" s="2">
        <v>36314</v>
      </c>
      <c r="B18783">
        <v>0</v>
      </c>
      <c r="C18783">
        <v>25.456645999999999</v>
      </c>
      <c r="D18783">
        <v>245.76159999999999</v>
      </c>
      <c r="E18783">
        <v>84.367530000000002</v>
      </c>
      <c r="F18783">
        <v>62.904290000000003</v>
      </c>
      <c r="G18783">
        <v>294.70508000000001</v>
      </c>
      <c r="H18783">
        <v>51.268500000000003</v>
      </c>
    </row>
    <row r="18784" spans="1:8" x14ac:dyDescent="0.45">
      <c r="A18784" s="2">
        <v>36315</v>
      </c>
      <c r="B18784">
        <v>0.23</v>
      </c>
      <c r="C18784">
        <v>24.520187</v>
      </c>
      <c r="D18784">
        <v>213.8143</v>
      </c>
      <c r="E18784">
        <v>82.214744999999994</v>
      </c>
      <c r="F18784">
        <v>61.634148000000003</v>
      </c>
      <c r="G18784">
        <v>273.26337000000001</v>
      </c>
      <c r="H18784">
        <v>44.756335999999997</v>
      </c>
    </row>
    <row r="18785" spans="1:8" x14ac:dyDescent="0.45">
      <c r="A18785" s="2">
        <v>36316</v>
      </c>
      <c r="B18785">
        <v>0.02</v>
      </c>
      <c r="C18785">
        <v>23.637547000000001</v>
      </c>
      <c r="D18785">
        <v>192.84620000000001</v>
      </c>
      <c r="E18785">
        <v>71.375489999999999</v>
      </c>
      <c r="F18785">
        <v>58.781709999999997</v>
      </c>
      <c r="G18785">
        <v>237.95775</v>
      </c>
      <c r="H18785">
        <v>43.873699999999999</v>
      </c>
    </row>
    <row r="18786" spans="1:8" x14ac:dyDescent="0.45">
      <c r="A18786" s="2">
        <v>36317</v>
      </c>
      <c r="B18786">
        <v>0.44</v>
      </c>
      <c r="C18786">
        <v>23.465322</v>
      </c>
      <c r="D18786">
        <v>175.3441</v>
      </c>
      <c r="E18786">
        <v>72.139724999999999</v>
      </c>
      <c r="F18786">
        <v>56.887259999999998</v>
      </c>
      <c r="G18786">
        <v>210.88651999999999</v>
      </c>
      <c r="H18786">
        <v>43.464663999999999</v>
      </c>
    </row>
    <row r="18787" spans="1:8" x14ac:dyDescent="0.45">
      <c r="A18787" s="2">
        <v>36318</v>
      </c>
      <c r="B18787">
        <v>0.01</v>
      </c>
      <c r="C18787">
        <v>25.467410999999998</v>
      </c>
      <c r="D18787">
        <v>188.12084999999999</v>
      </c>
      <c r="E18787">
        <v>81.859534999999994</v>
      </c>
      <c r="F18787">
        <v>58.609490000000001</v>
      </c>
      <c r="G18787">
        <v>226.13899000000001</v>
      </c>
      <c r="H18787">
        <v>41.893140000000002</v>
      </c>
    </row>
    <row r="18788" spans="1:8" x14ac:dyDescent="0.45">
      <c r="A18788" s="2">
        <v>36319</v>
      </c>
      <c r="B18788">
        <v>0</v>
      </c>
      <c r="C18788">
        <v>23.529907000000001</v>
      </c>
      <c r="D18788">
        <v>220.21883</v>
      </c>
      <c r="E18788">
        <v>83.614050000000006</v>
      </c>
      <c r="F18788">
        <v>61.924773999999999</v>
      </c>
      <c r="G18788">
        <v>262.58557000000002</v>
      </c>
      <c r="H18788">
        <v>40.149383999999998</v>
      </c>
    </row>
    <row r="18789" spans="1:8" x14ac:dyDescent="0.45">
      <c r="A18789" s="2">
        <v>36320</v>
      </c>
      <c r="B18789">
        <v>0</v>
      </c>
      <c r="C18789">
        <v>21.280249000000001</v>
      </c>
      <c r="D18789">
        <v>219.06708</v>
      </c>
      <c r="E18789">
        <v>67.758809999999997</v>
      </c>
      <c r="F18789">
        <v>58.125114000000004</v>
      </c>
      <c r="G18789">
        <v>239.00185999999999</v>
      </c>
      <c r="H18789">
        <v>38.297992999999998</v>
      </c>
    </row>
    <row r="18790" spans="1:8" x14ac:dyDescent="0.45">
      <c r="A18790" s="2">
        <v>36321</v>
      </c>
      <c r="B18790">
        <v>0</v>
      </c>
      <c r="C18790">
        <v>20.171568000000001</v>
      </c>
      <c r="D18790">
        <v>213.30840000000001</v>
      </c>
      <c r="E18790">
        <v>60.224074999999999</v>
      </c>
      <c r="F18790">
        <v>56.510530000000003</v>
      </c>
      <c r="G18790">
        <v>231.69316000000001</v>
      </c>
      <c r="H18790">
        <v>36.672640000000001</v>
      </c>
    </row>
    <row r="18791" spans="1:8" x14ac:dyDescent="0.45">
      <c r="A18791" s="2">
        <v>36322</v>
      </c>
      <c r="B18791">
        <v>0</v>
      </c>
      <c r="C18791">
        <v>19.385801000000001</v>
      </c>
      <c r="D18791">
        <v>215.9025</v>
      </c>
      <c r="E18791">
        <v>55.950806</v>
      </c>
      <c r="F18791">
        <v>57.199416999999997</v>
      </c>
      <c r="G18791">
        <v>241.74665999999999</v>
      </c>
      <c r="H18791">
        <v>35.29486</v>
      </c>
    </row>
    <row r="18792" spans="1:8" x14ac:dyDescent="0.45">
      <c r="A18792" s="2">
        <v>36323</v>
      </c>
      <c r="B18792">
        <v>0</v>
      </c>
      <c r="C18792">
        <v>18.686147999999999</v>
      </c>
      <c r="D18792">
        <v>241.98346000000001</v>
      </c>
      <c r="E18792">
        <v>54.917465</v>
      </c>
      <c r="F18792">
        <v>59.190742</v>
      </c>
      <c r="G18792">
        <v>262.54250000000002</v>
      </c>
      <c r="H18792">
        <v>34.013953999999998</v>
      </c>
    </row>
    <row r="18793" spans="1:8" x14ac:dyDescent="0.45">
      <c r="A18793" s="2">
        <v>36324</v>
      </c>
      <c r="B18793">
        <v>0</v>
      </c>
      <c r="C18793">
        <v>18.029548999999999</v>
      </c>
      <c r="D18793">
        <v>279.47415000000001</v>
      </c>
      <c r="E18793">
        <v>53.496630000000003</v>
      </c>
      <c r="F18793">
        <v>61.321995000000001</v>
      </c>
      <c r="G18793">
        <v>291.27140000000003</v>
      </c>
      <c r="H18793">
        <v>32.78687</v>
      </c>
    </row>
    <row r="18794" spans="1:8" x14ac:dyDescent="0.45">
      <c r="A18794" s="2">
        <v>36325</v>
      </c>
      <c r="B18794">
        <v>0</v>
      </c>
      <c r="C18794">
        <v>17.416005999999999</v>
      </c>
      <c r="D18794">
        <v>335.10201999999998</v>
      </c>
      <c r="E18794">
        <v>52.377186000000002</v>
      </c>
      <c r="F18794">
        <v>65.121660000000006</v>
      </c>
      <c r="G18794">
        <v>334.61768000000001</v>
      </c>
      <c r="H18794">
        <v>31.904228</v>
      </c>
    </row>
    <row r="18795" spans="1:8" x14ac:dyDescent="0.45">
      <c r="A18795" s="2">
        <v>36326</v>
      </c>
      <c r="B18795">
        <v>0</v>
      </c>
      <c r="C18795">
        <v>16.823992000000001</v>
      </c>
      <c r="D18795">
        <v>381.93581999999998</v>
      </c>
      <c r="E18795">
        <v>51.742114999999998</v>
      </c>
      <c r="F18795">
        <v>67.145269999999996</v>
      </c>
      <c r="G18795">
        <v>365.83298000000002</v>
      </c>
      <c r="H18795">
        <v>30.913948000000001</v>
      </c>
    </row>
    <row r="18796" spans="1:8" x14ac:dyDescent="0.45">
      <c r="A18796" s="2">
        <v>36327</v>
      </c>
      <c r="B18796">
        <v>0</v>
      </c>
      <c r="C18796">
        <v>16.253504</v>
      </c>
      <c r="D18796">
        <v>414.87338</v>
      </c>
      <c r="E18796">
        <v>49.933776999999999</v>
      </c>
      <c r="F18796">
        <v>67.995620000000002</v>
      </c>
      <c r="G18796">
        <v>387.16705000000002</v>
      </c>
      <c r="H18796">
        <v>29.76221</v>
      </c>
    </row>
    <row r="18797" spans="1:8" x14ac:dyDescent="0.45">
      <c r="A18797" s="2">
        <v>36328</v>
      </c>
      <c r="B18797">
        <v>0</v>
      </c>
      <c r="C18797">
        <v>15.715308</v>
      </c>
      <c r="D18797">
        <v>413.10809999999998</v>
      </c>
      <c r="E18797">
        <v>47.275092999999998</v>
      </c>
      <c r="F18797">
        <v>65.369225</v>
      </c>
      <c r="G18797">
        <v>382.22644000000003</v>
      </c>
      <c r="H18797">
        <v>28.621234999999999</v>
      </c>
    </row>
    <row r="18798" spans="1:8" x14ac:dyDescent="0.45">
      <c r="A18798" s="2">
        <v>36329</v>
      </c>
      <c r="B18798">
        <v>0</v>
      </c>
      <c r="C18798">
        <v>15.187877</v>
      </c>
      <c r="D18798">
        <v>385.52019999999999</v>
      </c>
      <c r="E18798">
        <v>44.745570000000001</v>
      </c>
      <c r="F18798">
        <v>60.181019999999997</v>
      </c>
      <c r="G18798">
        <v>358.81490000000002</v>
      </c>
      <c r="H18798">
        <v>27.630955</v>
      </c>
    </row>
    <row r="18799" spans="1:8" x14ac:dyDescent="0.45">
      <c r="A18799" s="2">
        <v>36330</v>
      </c>
      <c r="B18799">
        <v>0</v>
      </c>
      <c r="C18799">
        <v>14.692738</v>
      </c>
      <c r="D18799">
        <v>405.90703999999999</v>
      </c>
      <c r="E18799">
        <v>42.948</v>
      </c>
      <c r="F18799">
        <v>57.253234999999997</v>
      </c>
      <c r="G18799">
        <v>371.03197999999998</v>
      </c>
      <c r="H18799">
        <v>26.683731000000002</v>
      </c>
    </row>
    <row r="18800" spans="1:8" x14ac:dyDescent="0.45">
      <c r="A18800" s="2">
        <v>36331</v>
      </c>
      <c r="B18800">
        <v>0</v>
      </c>
      <c r="C18800">
        <v>14.219125999999999</v>
      </c>
      <c r="D18800">
        <v>426.77825999999999</v>
      </c>
      <c r="E18800">
        <v>41.548695000000002</v>
      </c>
      <c r="F18800">
        <v>52.63552</v>
      </c>
      <c r="G18800">
        <v>379.08337</v>
      </c>
      <c r="H18800">
        <v>25.790329</v>
      </c>
    </row>
    <row r="18801" spans="1:8" x14ac:dyDescent="0.45">
      <c r="A18801" s="2">
        <v>36332</v>
      </c>
      <c r="B18801">
        <v>0</v>
      </c>
      <c r="C18801">
        <v>13.756277000000001</v>
      </c>
      <c r="D18801">
        <v>430.05047999999999</v>
      </c>
      <c r="E18801">
        <v>40.332369999999997</v>
      </c>
      <c r="F18801">
        <v>48.373013</v>
      </c>
      <c r="G18801">
        <v>370.00940000000003</v>
      </c>
      <c r="H18801">
        <v>24.918451000000001</v>
      </c>
    </row>
    <row r="18802" spans="1:8" x14ac:dyDescent="0.45">
      <c r="A18802" s="2">
        <v>36333</v>
      </c>
      <c r="B18802">
        <v>0</v>
      </c>
      <c r="C18802">
        <v>13.314957</v>
      </c>
      <c r="D18802">
        <v>395.99347</v>
      </c>
      <c r="E18802">
        <v>39.202159999999999</v>
      </c>
      <c r="F18802">
        <v>44.971615</v>
      </c>
      <c r="G18802">
        <v>332.15269999999998</v>
      </c>
      <c r="H18802">
        <v>24.08963</v>
      </c>
    </row>
    <row r="18803" spans="1:8" x14ac:dyDescent="0.45">
      <c r="A18803" s="2">
        <v>36334</v>
      </c>
      <c r="B18803">
        <v>0</v>
      </c>
      <c r="C18803">
        <v>12.884399</v>
      </c>
      <c r="D18803">
        <v>359.09480000000002</v>
      </c>
      <c r="E18803">
        <v>38.13653</v>
      </c>
      <c r="F18803">
        <v>43.055636999999997</v>
      </c>
      <c r="G18803">
        <v>294.78043000000002</v>
      </c>
      <c r="H18803">
        <v>23.303864999999998</v>
      </c>
    </row>
    <row r="18804" spans="1:8" x14ac:dyDescent="0.45">
      <c r="A18804" s="2">
        <v>36335</v>
      </c>
      <c r="B18804">
        <v>0</v>
      </c>
      <c r="C18804">
        <v>12.4861355</v>
      </c>
      <c r="D18804">
        <v>340.0104</v>
      </c>
      <c r="E18804">
        <v>37.113959999999999</v>
      </c>
      <c r="F18804">
        <v>41.494869999999999</v>
      </c>
      <c r="G18804">
        <v>280.44290000000001</v>
      </c>
      <c r="H18804">
        <v>22.55039</v>
      </c>
    </row>
    <row r="18805" spans="1:8" x14ac:dyDescent="0.45">
      <c r="A18805" s="2">
        <v>36336</v>
      </c>
      <c r="B18805">
        <v>0</v>
      </c>
      <c r="C18805">
        <v>12.098635</v>
      </c>
      <c r="D18805">
        <v>347.26526000000001</v>
      </c>
      <c r="E18805">
        <v>36.145209999999999</v>
      </c>
      <c r="F18805">
        <v>40.063274</v>
      </c>
      <c r="G18805">
        <v>281.53005999999999</v>
      </c>
      <c r="H18805">
        <v>21.82921</v>
      </c>
    </row>
    <row r="18806" spans="1:8" x14ac:dyDescent="0.45">
      <c r="A18806" s="2">
        <v>36337</v>
      </c>
      <c r="B18806">
        <v>0</v>
      </c>
      <c r="C18806">
        <v>11.721897999999999</v>
      </c>
      <c r="D18806">
        <v>319.9572</v>
      </c>
      <c r="E18806">
        <v>35.197986999999998</v>
      </c>
      <c r="F18806">
        <v>38.717784999999999</v>
      </c>
      <c r="G18806">
        <v>255.22307000000001</v>
      </c>
      <c r="H18806">
        <v>21.140318000000001</v>
      </c>
    </row>
    <row r="18807" spans="1:8" x14ac:dyDescent="0.45">
      <c r="A18807" s="2">
        <v>36338</v>
      </c>
      <c r="B18807">
        <v>0</v>
      </c>
      <c r="C18807">
        <v>11.355926</v>
      </c>
      <c r="D18807">
        <v>298.72003000000001</v>
      </c>
      <c r="E18807">
        <v>34.293816</v>
      </c>
      <c r="F18807">
        <v>37.458410000000001</v>
      </c>
      <c r="G18807">
        <v>238.56053</v>
      </c>
      <c r="H18807">
        <v>20.483720000000002</v>
      </c>
    </row>
    <row r="18808" spans="1:8" x14ac:dyDescent="0.45">
      <c r="A18808" s="2">
        <v>36339</v>
      </c>
      <c r="B18808">
        <v>0</v>
      </c>
      <c r="C18808">
        <v>11.011479</v>
      </c>
      <c r="D18808">
        <v>281.77762000000001</v>
      </c>
      <c r="E18808">
        <v>33.432704999999999</v>
      </c>
      <c r="F18808">
        <v>36.252850000000002</v>
      </c>
      <c r="G18808">
        <v>226.23587000000001</v>
      </c>
      <c r="H18808">
        <v>19.848649999999999</v>
      </c>
    </row>
    <row r="18809" spans="1:8" x14ac:dyDescent="0.45">
      <c r="A18809" s="2">
        <v>36340</v>
      </c>
      <c r="B18809">
        <v>0</v>
      </c>
      <c r="C18809">
        <v>10.677797999999999</v>
      </c>
      <c r="D18809">
        <v>273.68317000000002</v>
      </c>
      <c r="E18809">
        <v>32.593119999999999</v>
      </c>
      <c r="F18809">
        <v>35.133400000000002</v>
      </c>
      <c r="G18809">
        <v>218.06605999999999</v>
      </c>
      <c r="H18809">
        <v>19.24587</v>
      </c>
    </row>
    <row r="18810" spans="1:8" x14ac:dyDescent="0.45">
      <c r="A18810" s="2">
        <v>36341</v>
      </c>
      <c r="B18810">
        <v>0</v>
      </c>
      <c r="C18810">
        <v>10.365645000000001</v>
      </c>
      <c r="D18810">
        <v>262.60712000000001</v>
      </c>
      <c r="E18810">
        <v>31.796589000000001</v>
      </c>
      <c r="F18810">
        <v>34.078536999999997</v>
      </c>
      <c r="G18810">
        <v>208.81985</v>
      </c>
      <c r="H18810">
        <v>18.675383</v>
      </c>
    </row>
    <row r="18811" spans="1:8" x14ac:dyDescent="0.45">
      <c r="A18811" s="2">
        <v>36342</v>
      </c>
      <c r="B18811">
        <v>0</v>
      </c>
      <c r="C18811">
        <v>10.064256</v>
      </c>
      <c r="D18811">
        <v>264.09253000000001</v>
      </c>
      <c r="E18811">
        <v>31.021587</v>
      </c>
      <c r="F18811">
        <v>33.077495999999996</v>
      </c>
      <c r="G18811">
        <v>205.40770000000001</v>
      </c>
      <c r="H18811">
        <v>18.126425000000001</v>
      </c>
    </row>
    <row r="18812" spans="1:8" x14ac:dyDescent="0.45">
      <c r="A18812" s="2">
        <v>36343</v>
      </c>
      <c r="B18812">
        <v>0</v>
      </c>
      <c r="C18812">
        <v>9.7628660000000007</v>
      </c>
      <c r="D18812">
        <v>270.06650000000002</v>
      </c>
      <c r="E18812">
        <v>30.278877000000001</v>
      </c>
      <c r="F18812">
        <v>32.141036999999997</v>
      </c>
      <c r="G18812">
        <v>203.02887000000001</v>
      </c>
      <c r="H18812">
        <v>17.598993</v>
      </c>
    </row>
    <row r="18813" spans="1:8" x14ac:dyDescent="0.45">
      <c r="A18813" s="2">
        <v>36344</v>
      </c>
      <c r="B18813">
        <v>0</v>
      </c>
      <c r="C18813">
        <v>9.4937679999999993</v>
      </c>
      <c r="D18813">
        <v>276.16964999999999</v>
      </c>
      <c r="E18813">
        <v>29.568460000000002</v>
      </c>
      <c r="F18813">
        <v>31.258393999999999</v>
      </c>
      <c r="G18813">
        <v>200.9299</v>
      </c>
      <c r="H18813">
        <v>17.093088000000002</v>
      </c>
    </row>
    <row r="18814" spans="1:8" x14ac:dyDescent="0.45">
      <c r="A18814" s="2">
        <v>36345</v>
      </c>
      <c r="B18814">
        <v>0</v>
      </c>
      <c r="C18814">
        <v>9.2139059999999997</v>
      </c>
      <c r="D18814">
        <v>266.27762000000001</v>
      </c>
      <c r="E18814">
        <v>28.879570000000001</v>
      </c>
      <c r="F18814">
        <v>30.418807999999999</v>
      </c>
      <c r="G18814">
        <v>189.96146999999999</v>
      </c>
      <c r="H18814">
        <v>16.608713000000002</v>
      </c>
    </row>
    <row r="18815" spans="1:8" x14ac:dyDescent="0.45">
      <c r="A18815" s="2">
        <v>36346</v>
      </c>
      <c r="B18815">
        <v>0</v>
      </c>
      <c r="C18815">
        <v>8.9663369999999993</v>
      </c>
      <c r="D18815">
        <v>245.42789999999999</v>
      </c>
      <c r="E18815">
        <v>28.222973</v>
      </c>
      <c r="F18815">
        <v>29.633044999999999</v>
      </c>
      <c r="G18815">
        <v>175.07498000000001</v>
      </c>
      <c r="H18815">
        <v>16.145864</v>
      </c>
    </row>
    <row r="18816" spans="1:8" x14ac:dyDescent="0.45">
      <c r="A18816" s="2">
        <v>36347</v>
      </c>
      <c r="B18816">
        <v>0</v>
      </c>
      <c r="C18816">
        <v>8.7080029999999997</v>
      </c>
      <c r="D18816">
        <v>229.7449</v>
      </c>
      <c r="E18816">
        <v>27.587902</v>
      </c>
      <c r="F18816">
        <v>28.890335</v>
      </c>
      <c r="G18816">
        <v>165.68887000000001</v>
      </c>
      <c r="H18816">
        <v>15.704544</v>
      </c>
    </row>
    <row r="18817" spans="1:8" x14ac:dyDescent="0.45">
      <c r="A18817" s="2">
        <v>36348</v>
      </c>
      <c r="B18817">
        <v>0.02</v>
      </c>
      <c r="C18817">
        <v>8.4711970000000001</v>
      </c>
      <c r="D18817">
        <v>226.22507999999999</v>
      </c>
      <c r="E18817">
        <v>26.974357999999999</v>
      </c>
      <c r="F18817">
        <v>28.201443000000001</v>
      </c>
      <c r="G18817">
        <v>163.26697999999999</v>
      </c>
      <c r="H18817">
        <v>15.273987999999999</v>
      </c>
    </row>
    <row r="18818" spans="1:8" x14ac:dyDescent="0.45">
      <c r="A18818" s="2">
        <v>36349</v>
      </c>
      <c r="B18818">
        <v>0</v>
      </c>
      <c r="C18818">
        <v>8.2451550000000005</v>
      </c>
      <c r="D18818">
        <v>222.24244999999999</v>
      </c>
      <c r="E18818">
        <v>26.393106</v>
      </c>
      <c r="F18818">
        <v>27.544846</v>
      </c>
      <c r="G18818">
        <v>167.82013000000001</v>
      </c>
      <c r="H18818">
        <v>14.875723000000001</v>
      </c>
    </row>
    <row r="18819" spans="1:8" x14ac:dyDescent="0.45">
      <c r="A18819" s="2">
        <v>36350</v>
      </c>
      <c r="B18819">
        <v>0</v>
      </c>
      <c r="C18819">
        <v>8.0191130000000008</v>
      </c>
      <c r="D18819">
        <v>199.18616</v>
      </c>
      <c r="E18819">
        <v>25.833383999999999</v>
      </c>
      <c r="F18819">
        <v>26.920539999999999</v>
      </c>
      <c r="G18819">
        <v>145.54958999999999</v>
      </c>
      <c r="H18819">
        <v>14.488222</v>
      </c>
    </row>
    <row r="18820" spans="1:8" x14ac:dyDescent="0.45">
      <c r="A18820" s="2">
        <v>36351</v>
      </c>
      <c r="B18820">
        <v>0</v>
      </c>
      <c r="C18820">
        <v>7.8145986000000001</v>
      </c>
      <c r="D18820">
        <v>185.0316</v>
      </c>
      <c r="E18820">
        <v>25.284424000000001</v>
      </c>
      <c r="F18820">
        <v>26.328524000000002</v>
      </c>
      <c r="G18820">
        <v>135.75443000000001</v>
      </c>
      <c r="H18820">
        <v>14.111485999999999</v>
      </c>
    </row>
    <row r="18821" spans="1:8" x14ac:dyDescent="0.45">
      <c r="A18821" s="2">
        <v>36352</v>
      </c>
      <c r="B18821">
        <v>0</v>
      </c>
      <c r="C18821">
        <v>7.6100845000000001</v>
      </c>
      <c r="D18821">
        <v>171.42604</v>
      </c>
      <c r="E18821">
        <v>24.767757</v>
      </c>
      <c r="F18821">
        <v>25.779564000000001</v>
      </c>
      <c r="G18821">
        <v>128.12281999999999</v>
      </c>
      <c r="H18821">
        <v>13.756277000000001</v>
      </c>
    </row>
    <row r="18822" spans="1:8" x14ac:dyDescent="0.45">
      <c r="A18822" s="2">
        <v>36353</v>
      </c>
      <c r="B18822">
        <v>0</v>
      </c>
      <c r="C18822">
        <v>7.416334</v>
      </c>
      <c r="D18822">
        <v>161.72774999999999</v>
      </c>
      <c r="E18822">
        <v>24.261852000000001</v>
      </c>
      <c r="F18822">
        <v>25.252132</v>
      </c>
      <c r="G18822">
        <v>121.12627999999999</v>
      </c>
      <c r="H18822">
        <v>13.422596</v>
      </c>
    </row>
    <row r="18823" spans="1:8" x14ac:dyDescent="0.45">
      <c r="A18823" s="2">
        <v>36354</v>
      </c>
      <c r="B18823">
        <v>0</v>
      </c>
      <c r="C18823">
        <v>7.2225840000000003</v>
      </c>
      <c r="D18823">
        <v>152.55688000000001</v>
      </c>
      <c r="E18823">
        <v>23.777477000000001</v>
      </c>
      <c r="F18823">
        <v>24.756992</v>
      </c>
      <c r="G18823">
        <v>115.42140000000001</v>
      </c>
      <c r="H18823">
        <v>13.099678000000001</v>
      </c>
    </row>
    <row r="18824" spans="1:8" x14ac:dyDescent="0.45">
      <c r="A18824" s="2">
        <v>36355</v>
      </c>
      <c r="B18824">
        <v>0.01</v>
      </c>
      <c r="C18824">
        <v>7.0395966000000003</v>
      </c>
      <c r="D18824">
        <v>143.21382</v>
      </c>
      <c r="E18824">
        <v>23.314629</v>
      </c>
      <c r="F18824">
        <v>24.304908999999999</v>
      </c>
      <c r="G18824">
        <v>109.61966</v>
      </c>
      <c r="H18824">
        <v>12.787525</v>
      </c>
    </row>
    <row r="18825" spans="1:8" x14ac:dyDescent="0.45">
      <c r="A18825" s="2">
        <v>36356</v>
      </c>
      <c r="B18825">
        <v>0</v>
      </c>
      <c r="C18825">
        <v>6.8673744000000001</v>
      </c>
      <c r="D18825">
        <v>181.7809</v>
      </c>
      <c r="E18825">
        <v>22.862542999999999</v>
      </c>
      <c r="F18825">
        <v>23.863588</v>
      </c>
      <c r="G18825">
        <v>135.11935</v>
      </c>
      <c r="H18825">
        <v>12.4861355</v>
      </c>
    </row>
    <row r="18826" spans="1:8" x14ac:dyDescent="0.45">
      <c r="A18826" s="2">
        <v>36357</v>
      </c>
      <c r="B18826">
        <v>0</v>
      </c>
      <c r="C18826">
        <v>6.7059154999999997</v>
      </c>
      <c r="D18826">
        <v>142.49262999999999</v>
      </c>
      <c r="E18826">
        <v>22.44275</v>
      </c>
      <c r="F18826">
        <v>23.454560000000001</v>
      </c>
      <c r="G18826">
        <v>107.58528</v>
      </c>
      <c r="H18826">
        <v>12.206274000000001</v>
      </c>
    </row>
    <row r="18827" spans="1:8" x14ac:dyDescent="0.45">
      <c r="A18827" s="2">
        <v>36358</v>
      </c>
      <c r="B18827">
        <v>0</v>
      </c>
      <c r="C18827">
        <v>6.5444573999999998</v>
      </c>
      <c r="D18827">
        <v>126.44365000000001</v>
      </c>
      <c r="E18827">
        <v>22.022959</v>
      </c>
      <c r="F18827">
        <v>23.056294999999999</v>
      </c>
      <c r="G18827">
        <v>101.96652</v>
      </c>
      <c r="H18827">
        <v>11.926411999999999</v>
      </c>
    </row>
    <row r="18828" spans="1:8" x14ac:dyDescent="0.45">
      <c r="A18828" s="2">
        <v>36359</v>
      </c>
      <c r="B18828">
        <v>0</v>
      </c>
      <c r="C18828">
        <v>6.3937625999999996</v>
      </c>
      <c r="D18828">
        <v>117.14363</v>
      </c>
      <c r="E18828">
        <v>21.624694999999999</v>
      </c>
      <c r="F18828">
        <v>22.679558</v>
      </c>
      <c r="G18828">
        <v>97.338036000000002</v>
      </c>
      <c r="H18828">
        <v>11.668078</v>
      </c>
    </row>
    <row r="18829" spans="1:8" x14ac:dyDescent="0.45">
      <c r="A18829" s="2">
        <v>36360</v>
      </c>
      <c r="B18829">
        <v>0</v>
      </c>
      <c r="C18829">
        <v>6.2430677000000001</v>
      </c>
      <c r="D18829">
        <v>111.051254</v>
      </c>
      <c r="E18829">
        <v>21.247957</v>
      </c>
      <c r="F18829">
        <v>22.335111999999999</v>
      </c>
      <c r="G18829">
        <v>93.107820000000004</v>
      </c>
      <c r="H18829">
        <v>11.409744</v>
      </c>
    </row>
    <row r="18830" spans="1:8" x14ac:dyDescent="0.45">
      <c r="A18830" s="2">
        <v>36361</v>
      </c>
      <c r="B18830">
        <v>0</v>
      </c>
      <c r="C18830">
        <v>6.1031370000000003</v>
      </c>
      <c r="D18830">
        <v>106.61653</v>
      </c>
      <c r="E18830">
        <v>20.871221999999999</v>
      </c>
      <c r="F18830">
        <v>22.001432000000001</v>
      </c>
      <c r="G18830">
        <v>89.641840000000002</v>
      </c>
      <c r="H18830">
        <v>11.172938</v>
      </c>
    </row>
    <row r="18831" spans="1:8" x14ac:dyDescent="0.45">
      <c r="A18831" s="2">
        <v>36362</v>
      </c>
      <c r="B18831">
        <v>0</v>
      </c>
      <c r="C18831">
        <v>5.9524419999999996</v>
      </c>
      <c r="D18831">
        <v>102.85992400000001</v>
      </c>
      <c r="E18831">
        <v>20.526776999999999</v>
      </c>
      <c r="F18831">
        <v>21.68928</v>
      </c>
      <c r="G18831">
        <v>86.498779999999996</v>
      </c>
      <c r="H18831">
        <v>10.936132000000001</v>
      </c>
    </row>
    <row r="18832" spans="1:8" x14ac:dyDescent="0.45">
      <c r="A18832" s="2">
        <v>36363</v>
      </c>
      <c r="B18832">
        <v>0</v>
      </c>
      <c r="C18832">
        <v>5.8232749999999998</v>
      </c>
      <c r="D18832">
        <v>99.393940000000001</v>
      </c>
      <c r="E18832">
        <v>20.18233</v>
      </c>
      <c r="F18832">
        <v>21.387888</v>
      </c>
      <c r="G18832">
        <v>83.560233999999994</v>
      </c>
      <c r="H18832">
        <v>10.720855</v>
      </c>
    </row>
    <row r="18833" spans="1:8" x14ac:dyDescent="0.45">
      <c r="A18833" s="2">
        <v>36364</v>
      </c>
      <c r="B18833">
        <v>0</v>
      </c>
      <c r="C18833">
        <v>5.7048719999999999</v>
      </c>
      <c r="D18833">
        <v>96.143240000000006</v>
      </c>
      <c r="E18833">
        <v>19.859414999999998</v>
      </c>
      <c r="F18833">
        <v>21.108027</v>
      </c>
      <c r="G18833">
        <v>80.826194999999998</v>
      </c>
      <c r="H18833">
        <v>10.505576</v>
      </c>
    </row>
    <row r="18834" spans="1:8" x14ac:dyDescent="0.45">
      <c r="A18834" s="2">
        <v>36365</v>
      </c>
      <c r="B18834">
        <v>0</v>
      </c>
      <c r="C18834">
        <v>5.5757050000000001</v>
      </c>
      <c r="D18834">
        <v>93.043235999999993</v>
      </c>
      <c r="E18834">
        <v>19.536497000000001</v>
      </c>
      <c r="F18834">
        <v>20.849691</v>
      </c>
      <c r="G18834">
        <v>78.275154000000001</v>
      </c>
      <c r="H18834">
        <v>10.301062</v>
      </c>
    </row>
    <row r="18835" spans="1:8" x14ac:dyDescent="0.45">
      <c r="A18835" s="2">
        <v>36366</v>
      </c>
      <c r="B18835">
        <v>0</v>
      </c>
      <c r="C18835">
        <v>5.4573026000000002</v>
      </c>
      <c r="D18835">
        <v>90.072395</v>
      </c>
      <c r="E18835">
        <v>19.235105999999998</v>
      </c>
      <c r="F18835">
        <v>20.591360000000002</v>
      </c>
      <c r="G18835">
        <v>75.885570000000001</v>
      </c>
      <c r="H18835">
        <v>10.107310999999999</v>
      </c>
    </row>
    <row r="18836" spans="1:8" x14ac:dyDescent="0.45">
      <c r="A18836" s="2">
        <v>36367</v>
      </c>
      <c r="B18836">
        <v>0</v>
      </c>
      <c r="C18836">
        <v>5.3496632999999996</v>
      </c>
      <c r="D18836">
        <v>87.21996</v>
      </c>
      <c r="E18836">
        <v>18.944479999999999</v>
      </c>
      <c r="F18836">
        <v>20.354555000000001</v>
      </c>
      <c r="G18836">
        <v>73.657430000000005</v>
      </c>
      <c r="H18836">
        <v>9.9243249999999996</v>
      </c>
    </row>
    <row r="18837" spans="1:8" x14ac:dyDescent="0.45">
      <c r="A18837" s="2">
        <v>36368</v>
      </c>
      <c r="B18837">
        <v>0</v>
      </c>
      <c r="C18837">
        <v>5.2312599999999998</v>
      </c>
      <c r="D18837">
        <v>84.507453999999996</v>
      </c>
      <c r="E18837">
        <v>18.653856000000001</v>
      </c>
      <c r="F18837">
        <v>20.128511</v>
      </c>
      <c r="G18837">
        <v>71.321659999999994</v>
      </c>
      <c r="H18837">
        <v>9.7413380000000007</v>
      </c>
    </row>
    <row r="18838" spans="1:8" x14ac:dyDescent="0.45">
      <c r="A18838" s="2">
        <v>36369</v>
      </c>
      <c r="B18838">
        <v>0.22</v>
      </c>
      <c r="C18838">
        <v>5.1343845999999997</v>
      </c>
      <c r="D18838">
        <v>81.891819999999996</v>
      </c>
      <c r="E18838">
        <v>18.384758000000001</v>
      </c>
      <c r="F18838">
        <v>19.913233000000002</v>
      </c>
      <c r="G18838">
        <v>68.598399999999998</v>
      </c>
      <c r="H18838">
        <v>9.5691159999999993</v>
      </c>
    </row>
    <row r="18839" spans="1:8" x14ac:dyDescent="0.45">
      <c r="A18839" s="2">
        <v>36370</v>
      </c>
      <c r="B18839">
        <v>0</v>
      </c>
      <c r="C18839">
        <v>5.0267463000000001</v>
      </c>
      <c r="D18839">
        <v>79.405360000000002</v>
      </c>
      <c r="E18839">
        <v>17.964966</v>
      </c>
      <c r="F18839">
        <v>19.70872</v>
      </c>
      <c r="G18839">
        <v>66.703950000000006</v>
      </c>
      <c r="H18839">
        <v>9.4076570000000004</v>
      </c>
    </row>
    <row r="18840" spans="1:8" x14ac:dyDescent="0.45">
      <c r="A18840" s="2">
        <v>36371</v>
      </c>
      <c r="B18840">
        <v>0</v>
      </c>
      <c r="C18840">
        <v>4.9298706000000001</v>
      </c>
      <c r="D18840">
        <v>77.005009999999999</v>
      </c>
      <c r="E18840">
        <v>17.372949999999999</v>
      </c>
      <c r="F18840">
        <v>19.514966999999999</v>
      </c>
      <c r="G18840">
        <v>65.067830000000001</v>
      </c>
      <c r="H18840">
        <v>9.2461990000000007</v>
      </c>
    </row>
    <row r="18841" spans="1:8" x14ac:dyDescent="0.45">
      <c r="A18841" s="2">
        <v>36372</v>
      </c>
      <c r="B18841">
        <v>0</v>
      </c>
      <c r="C18841">
        <v>4.8329953999999997</v>
      </c>
      <c r="D18841">
        <v>74.712295999999995</v>
      </c>
      <c r="E18841">
        <v>16.856283000000001</v>
      </c>
      <c r="F18841">
        <v>19.331982</v>
      </c>
      <c r="G18841">
        <v>63.539360000000002</v>
      </c>
      <c r="H18841">
        <v>9.095504</v>
      </c>
    </row>
    <row r="18842" spans="1:8" x14ac:dyDescent="0.45">
      <c r="A18842" s="2">
        <v>36373</v>
      </c>
      <c r="B18842">
        <v>0</v>
      </c>
      <c r="C18842">
        <v>4.7468839999999997</v>
      </c>
      <c r="D18842">
        <v>72.52722</v>
      </c>
      <c r="E18842">
        <v>16.425726000000001</v>
      </c>
      <c r="F18842">
        <v>19.159759999999999</v>
      </c>
      <c r="G18842">
        <v>62.107757999999997</v>
      </c>
      <c r="H18842">
        <v>8.9448089999999993</v>
      </c>
    </row>
    <row r="18843" spans="1:8" x14ac:dyDescent="0.45">
      <c r="A18843" s="2">
        <v>36374</v>
      </c>
      <c r="B18843">
        <v>0</v>
      </c>
      <c r="C18843">
        <v>4.6607729999999998</v>
      </c>
      <c r="D18843">
        <v>70.428259999999995</v>
      </c>
      <c r="E18843">
        <v>15.909058999999999</v>
      </c>
      <c r="F18843">
        <v>18.987535000000001</v>
      </c>
      <c r="G18843">
        <v>60.751506999999997</v>
      </c>
      <c r="H18843">
        <v>8.8048780000000004</v>
      </c>
    </row>
    <row r="18844" spans="1:8" x14ac:dyDescent="0.45">
      <c r="A18844" s="2">
        <v>36375</v>
      </c>
      <c r="B18844">
        <v>0</v>
      </c>
      <c r="C18844">
        <v>4.5746617000000001</v>
      </c>
      <c r="D18844">
        <v>68.415409999999994</v>
      </c>
      <c r="E18844">
        <v>15.381627</v>
      </c>
      <c r="F18844">
        <v>18.826077999999999</v>
      </c>
      <c r="G18844">
        <v>59.481364999999997</v>
      </c>
      <c r="H18844">
        <v>8.6757120000000008</v>
      </c>
    </row>
    <row r="18845" spans="1:8" x14ac:dyDescent="0.45">
      <c r="A18845" s="2">
        <v>36376</v>
      </c>
      <c r="B18845">
        <v>0</v>
      </c>
      <c r="C18845">
        <v>4.48855</v>
      </c>
      <c r="D18845">
        <v>66.488669999999999</v>
      </c>
      <c r="E18845">
        <v>14.86496</v>
      </c>
      <c r="F18845">
        <v>18.675383</v>
      </c>
      <c r="G18845">
        <v>58.286569999999998</v>
      </c>
      <c r="H18845">
        <v>8.5465440000000008</v>
      </c>
    </row>
    <row r="18846" spans="1:8" x14ac:dyDescent="0.45">
      <c r="A18846" s="2">
        <v>36377</v>
      </c>
      <c r="B18846">
        <v>0</v>
      </c>
      <c r="C18846">
        <v>4.4132031999999999</v>
      </c>
      <c r="D18846">
        <v>64.637280000000004</v>
      </c>
      <c r="E18846">
        <v>14.423639</v>
      </c>
      <c r="F18846">
        <v>18.535451999999999</v>
      </c>
      <c r="G18846">
        <v>57.167119999999997</v>
      </c>
      <c r="H18846">
        <v>8.4173770000000001</v>
      </c>
    </row>
    <row r="18847" spans="1:8" x14ac:dyDescent="0.45">
      <c r="A18847" s="2">
        <v>36378</v>
      </c>
      <c r="B18847">
        <v>0</v>
      </c>
      <c r="C18847">
        <v>4.3378560000000004</v>
      </c>
      <c r="D18847">
        <v>62.871997999999998</v>
      </c>
      <c r="E18847">
        <v>14.014609999999999</v>
      </c>
      <c r="F18847">
        <v>18.395520999999999</v>
      </c>
      <c r="G18847">
        <v>56.123024000000001</v>
      </c>
      <c r="H18847">
        <v>8.2989750000000004</v>
      </c>
    </row>
    <row r="18848" spans="1:8" x14ac:dyDescent="0.45">
      <c r="A18848" s="2">
        <v>36379</v>
      </c>
      <c r="B18848">
        <v>0</v>
      </c>
      <c r="C18848">
        <v>4.2625083999999998</v>
      </c>
      <c r="D18848">
        <v>61.171300000000002</v>
      </c>
      <c r="E18848">
        <v>13.530234999999999</v>
      </c>
      <c r="F18848">
        <v>18.266355999999998</v>
      </c>
      <c r="G18848">
        <v>55.143509999999999</v>
      </c>
      <c r="H18848">
        <v>8.1913359999999997</v>
      </c>
    </row>
    <row r="18849" spans="1:8" x14ac:dyDescent="0.45">
      <c r="A18849" s="2">
        <v>36380</v>
      </c>
      <c r="B18849">
        <v>0</v>
      </c>
      <c r="C18849">
        <v>4.1979249999999997</v>
      </c>
      <c r="D18849">
        <v>59.545949999999998</v>
      </c>
      <c r="E18849">
        <v>12.992039</v>
      </c>
      <c r="F18849">
        <v>18.147950999999999</v>
      </c>
      <c r="G18849">
        <v>54.207047000000003</v>
      </c>
      <c r="H18849">
        <v>8.0729319999999998</v>
      </c>
    </row>
    <row r="18850" spans="1:8" x14ac:dyDescent="0.45">
      <c r="A18850" s="2">
        <v>36381</v>
      </c>
      <c r="B18850">
        <v>0</v>
      </c>
      <c r="C18850">
        <v>4.1225776999999999</v>
      </c>
      <c r="D18850">
        <v>57.995950000000001</v>
      </c>
      <c r="E18850">
        <v>12.539955000000001</v>
      </c>
      <c r="F18850">
        <v>18.029548999999999</v>
      </c>
      <c r="G18850">
        <v>53.32441</v>
      </c>
      <c r="H18850">
        <v>7.9652934000000002</v>
      </c>
    </row>
    <row r="18851" spans="1:8" x14ac:dyDescent="0.45">
      <c r="A18851" s="2">
        <v>36382</v>
      </c>
      <c r="B18851">
        <v>0</v>
      </c>
      <c r="C18851">
        <v>4.0579939999999999</v>
      </c>
      <c r="D18851">
        <v>56.435180000000003</v>
      </c>
      <c r="E18851">
        <v>12.410788</v>
      </c>
      <c r="F18851">
        <v>17.911145999999999</v>
      </c>
      <c r="G18851">
        <v>52.506349999999998</v>
      </c>
      <c r="H18851">
        <v>7.8684180000000001</v>
      </c>
    </row>
    <row r="18852" spans="1:8" x14ac:dyDescent="0.45">
      <c r="A18852" s="2">
        <v>36383</v>
      </c>
      <c r="B18852">
        <v>0.2</v>
      </c>
      <c r="C18852">
        <v>3.9934105999999998</v>
      </c>
      <c r="D18852">
        <v>54.917465</v>
      </c>
      <c r="E18852">
        <v>12.356968999999999</v>
      </c>
      <c r="F18852">
        <v>17.803507</v>
      </c>
      <c r="G18852">
        <v>51.720590000000001</v>
      </c>
      <c r="H18852">
        <v>7.7607790000000003</v>
      </c>
    </row>
    <row r="18853" spans="1:8" x14ac:dyDescent="0.45">
      <c r="A18853" s="2">
        <v>36384</v>
      </c>
      <c r="B18853">
        <v>0</v>
      </c>
      <c r="C18853">
        <v>3.9288270000000001</v>
      </c>
      <c r="D18853">
        <v>53.518158</v>
      </c>
      <c r="E18853">
        <v>12.303148999999999</v>
      </c>
      <c r="F18853">
        <v>17.695868000000001</v>
      </c>
      <c r="G18853">
        <v>50.999405000000003</v>
      </c>
      <c r="H18853">
        <v>7.6746679999999996</v>
      </c>
    </row>
    <row r="18854" spans="1:8" x14ac:dyDescent="0.45">
      <c r="A18854" s="2">
        <v>36385</v>
      </c>
      <c r="B18854">
        <v>0</v>
      </c>
      <c r="C18854">
        <v>3.8750076</v>
      </c>
      <c r="D18854">
        <v>52.151142</v>
      </c>
      <c r="E18854">
        <v>12.260094</v>
      </c>
      <c r="F18854">
        <v>17.598993</v>
      </c>
      <c r="G18854">
        <v>50.321278</v>
      </c>
      <c r="H18854">
        <v>7.5777926000000004</v>
      </c>
    </row>
    <row r="18855" spans="1:8" x14ac:dyDescent="0.45">
      <c r="A18855" s="2">
        <v>36386</v>
      </c>
      <c r="B18855">
        <v>0</v>
      </c>
      <c r="C18855">
        <v>3.8211879999999998</v>
      </c>
      <c r="D18855">
        <v>50.784126000000001</v>
      </c>
      <c r="E18855">
        <v>12.195510000000001</v>
      </c>
      <c r="F18855">
        <v>17.502116999999998</v>
      </c>
      <c r="G18855">
        <v>49.675446000000001</v>
      </c>
      <c r="H18855">
        <v>7.4916809999999998</v>
      </c>
    </row>
    <row r="18856" spans="1:8" x14ac:dyDescent="0.45">
      <c r="A18856" s="2">
        <v>36387</v>
      </c>
      <c r="B18856">
        <v>0</v>
      </c>
      <c r="C18856">
        <v>3.7673682999999998</v>
      </c>
      <c r="D18856">
        <v>49.427875999999998</v>
      </c>
      <c r="E18856">
        <v>12.141690000000001</v>
      </c>
      <c r="F18856">
        <v>17.405242999999999</v>
      </c>
      <c r="G18856">
        <v>49.051136</v>
      </c>
      <c r="H18856">
        <v>7.40557</v>
      </c>
    </row>
    <row r="18857" spans="1:8" x14ac:dyDescent="0.45">
      <c r="A18857" s="2">
        <v>36388</v>
      </c>
      <c r="B18857">
        <v>0</v>
      </c>
      <c r="C18857">
        <v>3.713549</v>
      </c>
      <c r="D18857">
        <v>48.146970000000003</v>
      </c>
      <c r="E18857">
        <v>12.077106000000001</v>
      </c>
      <c r="F18857">
        <v>17.308367000000001</v>
      </c>
      <c r="G18857">
        <v>48.459119999999999</v>
      </c>
      <c r="H18857">
        <v>7.3194590000000002</v>
      </c>
    </row>
    <row r="18858" spans="1:8" x14ac:dyDescent="0.45">
      <c r="A18858" s="2">
        <v>36389</v>
      </c>
      <c r="B18858">
        <v>0</v>
      </c>
      <c r="C18858">
        <v>3.6597295000000001</v>
      </c>
      <c r="D18858">
        <v>46.930644999999998</v>
      </c>
      <c r="E18858">
        <v>12.023288000000001</v>
      </c>
      <c r="F18858">
        <v>17.233018999999999</v>
      </c>
      <c r="G18858">
        <v>47.910164000000002</v>
      </c>
      <c r="H18858">
        <v>7.2441110000000002</v>
      </c>
    </row>
    <row r="18859" spans="1:8" x14ac:dyDescent="0.45">
      <c r="A18859" s="2">
        <v>36390</v>
      </c>
      <c r="B18859">
        <v>0</v>
      </c>
      <c r="C18859">
        <v>3.6059098000000001</v>
      </c>
      <c r="D18859">
        <v>45.800434000000003</v>
      </c>
      <c r="E18859">
        <v>11.980231</v>
      </c>
      <c r="F18859">
        <v>17.146908</v>
      </c>
      <c r="G18859">
        <v>47.393493999999997</v>
      </c>
      <c r="H18859">
        <v>7.1687640000000004</v>
      </c>
    </row>
    <row r="18860" spans="1:8" x14ac:dyDescent="0.45">
      <c r="A18860" s="2">
        <v>36391</v>
      </c>
      <c r="B18860">
        <v>0.02</v>
      </c>
      <c r="C18860">
        <v>3.5628543000000001</v>
      </c>
      <c r="D18860">
        <v>44.788629999999998</v>
      </c>
      <c r="E18860">
        <v>11.926411999999999</v>
      </c>
      <c r="F18860">
        <v>17.071562</v>
      </c>
      <c r="G18860">
        <v>46.887591999999998</v>
      </c>
      <c r="H18860">
        <v>7.0934160000000004</v>
      </c>
    </row>
    <row r="18861" spans="1:8" x14ac:dyDescent="0.45">
      <c r="A18861" s="2">
        <v>36392</v>
      </c>
      <c r="B18861">
        <v>0.15</v>
      </c>
      <c r="C18861">
        <v>3.5197983000000002</v>
      </c>
      <c r="D18861">
        <v>43.830640000000002</v>
      </c>
      <c r="E18861">
        <v>11.872591999999999</v>
      </c>
      <c r="F18861">
        <v>16.996213999999998</v>
      </c>
      <c r="G18861">
        <v>46.403216999999998</v>
      </c>
      <c r="H18861">
        <v>7.0288333999999999</v>
      </c>
    </row>
    <row r="18862" spans="1:8" x14ac:dyDescent="0.45">
      <c r="A18862" s="2">
        <v>36393</v>
      </c>
      <c r="B18862">
        <v>0</v>
      </c>
      <c r="C18862">
        <v>3.4767427</v>
      </c>
      <c r="D18862">
        <v>46.048008000000003</v>
      </c>
      <c r="E18862">
        <v>11.829537</v>
      </c>
      <c r="F18862">
        <v>17.254546999999999</v>
      </c>
      <c r="G18862">
        <v>51.569893</v>
      </c>
      <c r="H18862">
        <v>6.9534855000000002</v>
      </c>
    </row>
    <row r="18863" spans="1:8" x14ac:dyDescent="0.45">
      <c r="A18863" s="2">
        <v>36394</v>
      </c>
      <c r="B18863">
        <v>0</v>
      </c>
      <c r="C18863">
        <v>3.4229229999999999</v>
      </c>
      <c r="D18863">
        <v>42.603558</v>
      </c>
      <c r="E18863">
        <v>11.797245</v>
      </c>
      <c r="F18863">
        <v>16.942394</v>
      </c>
      <c r="G18863">
        <v>47.942455000000002</v>
      </c>
      <c r="H18863">
        <v>6.8889027</v>
      </c>
    </row>
    <row r="18864" spans="1:8" x14ac:dyDescent="0.45">
      <c r="A18864" s="2">
        <v>36395</v>
      </c>
      <c r="B18864">
        <v>0</v>
      </c>
      <c r="C18864">
        <v>3.3906317000000001</v>
      </c>
      <c r="D18864">
        <v>41.667095000000003</v>
      </c>
      <c r="E18864">
        <v>11.754189500000001</v>
      </c>
      <c r="F18864">
        <v>16.813227000000001</v>
      </c>
      <c r="G18864">
        <v>47.253563</v>
      </c>
      <c r="H18864">
        <v>6.824319</v>
      </c>
    </row>
    <row r="18865" spans="1:8" x14ac:dyDescent="0.45">
      <c r="A18865" s="2">
        <v>36396</v>
      </c>
      <c r="B18865">
        <v>0</v>
      </c>
      <c r="C18865">
        <v>3.3475760000000001</v>
      </c>
      <c r="D18865">
        <v>40.838276</v>
      </c>
      <c r="E18865">
        <v>11.711133999999999</v>
      </c>
      <c r="F18865">
        <v>16.748643999999999</v>
      </c>
      <c r="G18865">
        <v>46.747660000000003</v>
      </c>
      <c r="H18865">
        <v>6.770499</v>
      </c>
    </row>
    <row r="18866" spans="1:8" x14ac:dyDescent="0.45">
      <c r="A18866" s="2">
        <v>36397</v>
      </c>
      <c r="B18866">
        <v>0</v>
      </c>
      <c r="C18866">
        <v>3.3045201</v>
      </c>
      <c r="D18866">
        <v>40.052509999999998</v>
      </c>
      <c r="E18866">
        <v>11.678842</v>
      </c>
      <c r="F18866">
        <v>16.684061</v>
      </c>
      <c r="G18866">
        <v>46.263286999999998</v>
      </c>
      <c r="H18866">
        <v>6.7059154999999997</v>
      </c>
    </row>
    <row r="18867" spans="1:8" x14ac:dyDescent="0.45">
      <c r="A18867" s="2">
        <v>36398</v>
      </c>
      <c r="B18867">
        <v>0</v>
      </c>
      <c r="C18867">
        <v>3.2614646</v>
      </c>
      <c r="D18867">
        <v>39.288272999999997</v>
      </c>
      <c r="E18867">
        <v>11.635787000000001</v>
      </c>
      <c r="F18867">
        <v>16.608713000000002</v>
      </c>
      <c r="G18867">
        <v>45.800434000000003</v>
      </c>
      <c r="H18867">
        <v>6.6520963000000002</v>
      </c>
    </row>
    <row r="18868" spans="1:8" x14ac:dyDescent="0.45">
      <c r="A18868" s="2">
        <v>36399</v>
      </c>
      <c r="B18868">
        <v>0</v>
      </c>
      <c r="C18868">
        <v>3.2291729999999998</v>
      </c>
      <c r="D18868">
        <v>38.556323999999996</v>
      </c>
      <c r="E18868">
        <v>11.5927305</v>
      </c>
      <c r="F18868">
        <v>16.554893</v>
      </c>
      <c r="G18868">
        <v>45.369877000000002</v>
      </c>
      <c r="H18868">
        <v>6.5875130000000004</v>
      </c>
    </row>
    <row r="18869" spans="1:8" x14ac:dyDescent="0.45">
      <c r="A18869" s="2">
        <v>36400</v>
      </c>
      <c r="B18869">
        <v>0.01</v>
      </c>
      <c r="C18869">
        <v>3.1968812999999998</v>
      </c>
      <c r="D18869">
        <v>37.856670000000001</v>
      </c>
      <c r="E18869">
        <v>11.549675000000001</v>
      </c>
      <c r="F18869">
        <v>16.490310000000001</v>
      </c>
      <c r="G18869">
        <v>44.960850000000001</v>
      </c>
      <c r="H18869">
        <v>6.5336933000000004</v>
      </c>
    </row>
    <row r="18870" spans="1:8" x14ac:dyDescent="0.45">
      <c r="A18870" s="2">
        <v>36401</v>
      </c>
      <c r="B18870">
        <v>0</v>
      </c>
      <c r="C18870">
        <v>3.1645894000000001</v>
      </c>
      <c r="D18870">
        <v>37.189309999999999</v>
      </c>
      <c r="E18870">
        <v>11.517384</v>
      </c>
      <c r="F18870">
        <v>16.436491</v>
      </c>
      <c r="G18870">
        <v>44.573352999999997</v>
      </c>
      <c r="H18870">
        <v>6.4906379999999997</v>
      </c>
    </row>
    <row r="18871" spans="1:8" x14ac:dyDescent="0.45">
      <c r="A18871" s="2">
        <v>36402</v>
      </c>
      <c r="B18871">
        <v>0.32</v>
      </c>
      <c r="C18871">
        <v>3.1215339000000002</v>
      </c>
      <c r="D18871">
        <v>36.532710000000002</v>
      </c>
      <c r="E18871">
        <v>11.463564</v>
      </c>
      <c r="F18871">
        <v>16.382670999999998</v>
      </c>
      <c r="G18871">
        <v>44.207380000000001</v>
      </c>
      <c r="H18871">
        <v>6.4368179999999997</v>
      </c>
    </row>
    <row r="18872" spans="1:8" x14ac:dyDescent="0.45">
      <c r="A18872" s="2">
        <v>36403</v>
      </c>
      <c r="B18872">
        <v>0</v>
      </c>
      <c r="C18872">
        <v>3.0892422000000002</v>
      </c>
      <c r="D18872">
        <v>35.9084</v>
      </c>
      <c r="E18872">
        <v>11.431272</v>
      </c>
      <c r="F18872">
        <v>16.318089000000001</v>
      </c>
      <c r="G18872">
        <v>43.841403999999997</v>
      </c>
      <c r="H18872">
        <v>6.3829985000000002</v>
      </c>
    </row>
    <row r="18873" spans="1:8" x14ac:dyDescent="0.45">
      <c r="A18873" s="2">
        <v>36404</v>
      </c>
      <c r="B18873">
        <v>0</v>
      </c>
      <c r="C18873">
        <v>3.0569503</v>
      </c>
      <c r="D18873">
        <v>35.316386999999999</v>
      </c>
      <c r="E18873">
        <v>11.388216999999999</v>
      </c>
      <c r="F18873">
        <v>16.275031999999999</v>
      </c>
      <c r="G18873">
        <v>43.507725000000001</v>
      </c>
      <c r="H18873">
        <v>6.3399429999999999</v>
      </c>
    </row>
    <row r="18874" spans="1:8" x14ac:dyDescent="0.45">
      <c r="A18874" s="2">
        <v>36405</v>
      </c>
      <c r="B18874">
        <v>0.04</v>
      </c>
      <c r="C18874">
        <v>3.0354226</v>
      </c>
      <c r="D18874">
        <v>34.745899999999999</v>
      </c>
      <c r="E18874">
        <v>11.355926</v>
      </c>
      <c r="F18874">
        <v>16.221212000000001</v>
      </c>
      <c r="G18874">
        <v>43.184803000000002</v>
      </c>
      <c r="H18874">
        <v>6.2968874000000001</v>
      </c>
    </row>
    <row r="18875" spans="1:8" x14ac:dyDescent="0.45">
      <c r="A18875" s="2">
        <v>36406</v>
      </c>
      <c r="B18875">
        <v>0.36</v>
      </c>
      <c r="C18875">
        <v>3.0031310000000002</v>
      </c>
      <c r="D18875">
        <v>41.150424999999998</v>
      </c>
      <c r="E18875">
        <v>11.323632999999999</v>
      </c>
      <c r="F18875">
        <v>16.167393000000001</v>
      </c>
      <c r="G18875">
        <v>42.883420000000001</v>
      </c>
      <c r="H18875">
        <v>6.2430677000000001</v>
      </c>
    </row>
    <row r="18876" spans="1:8" x14ac:dyDescent="0.45">
      <c r="A18876" s="2">
        <v>36407</v>
      </c>
      <c r="B18876">
        <v>0</v>
      </c>
      <c r="C18876">
        <v>2.9708389999999998</v>
      </c>
      <c r="D18876">
        <v>44.498004999999999</v>
      </c>
      <c r="E18876">
        <v>11.291340999999999</v>
      </c>
      <c r="F18876">
        <v>16.124338000000002</v>
      </c>
      <c r="G18876">
        <v>42.592793</v>
      </c>
      <c r="H18876">
        <v>6.2000120000000001</v>
      </c>
    </row>
    <row r="18877" spans="1:8" x14ac:dyDescent="0.45">
      <c r="A18877" s="2">
        <v>36408</v>
      </c>
      <c r="B18877">
        <v>0</v>
      </c>
      <c r="C18877">
        <v>2.9385474</v>
      </c>
      <c r="D18877">
        <v>35.219512999999999</v>
      </c>
      <c r="E18877">
        <v>11.269814</v>
      </c>
      <c r="F18877">
        <v>16.070518</v>
      </c>
      <c r="G18877">
        <v>42.312930000000001</v>
      </c>
      <c r="H18877">
        <v>6.1569560000000001</v>
      </c>
    </row>
    <row r="18878" spans="1:8" x14ac:dyDescent="0.45">
      <c r="A18878" s="2">
        <v>36409</v>
      </c>
      <c r="B18878">
        <v>0</v>
      </c>
      <c r="C18878">
        <v>2.9170196000000002</v>
      </c>
      <c r="D18878">
        <v>34.509093999999997</v>
      </c>
      <c r="E18878">
        <v>11.237520999999999</v>
      </c>
      <c r="F18878">
        <v>16.027462</v>
      </c>
      <c r="G18878">
        <v>42.033070000000002</v>
      </c>
      <c r="H18878">
        <v>6.1246650000000002</v>
      </c>
    </row>
    <row r="18879" spans="1:8" x14ac:dyDescent="0.45">
      <c r="A18879" s="2">
        <v>36410</v>
      </c>
      <c r="B18879">
        <v>0</v>
      </c>
      <c r="C18879">
        <v>2.8847277</v>
      </c>
      <c r="D18879">
        <v>33.949370000000002</v>
      </c>
      <c r="E18879">
        <v>11.215994</v>
      </c>
      <c r="F18879">
        <v>15.973642</v>
      </c>
      <c r="G18879">
        <v>41.785496000000002</v>
      </c>
      <c r="H18879">
        <v>6.0816091999999999</v>
      </c>
    </row>
    <row r="18880" spans="1:8" x14ac:dyDescent="0.45">
      <c r="A18880" s="2">
        <v>36411</v>
      </c>
      <c r="B18880">
        <v>0</v>
      </c>
      <c r="C18880">
        <v>2.8632</v>
      </c>
      <c r="D18880">
        <v>33.400413999999998</v>
      </c>
      <c r="E18880">
        <v>11.1837015</v>
      </c>
      <c r="F18880">
        <v>15.930586999999999</v>
      </c>
      <c r="G18880">
        <v>41.537930000000003</v>
      </c>
      <c r="H18880">
        <v>6.0385530000000003</v>
      </c>
    </row>
    <row r="18881" spans="1:8" x14ac:dyDescent="0.45">
      <c r="A18881" s="2">
        <v>36412</v>
      </c>
      <c r="B18881">
        <v>0</v>
      </c>
      <c r="C18881">
        <v>2.8416722000000001</v>
      </c>
      <c r="D18881">
        <v>32.883743000000003</v>
      </c>
      <c r="E18881">
        <v>11.162175</v>
      </c>
      <c r="F18881">
        <v>15.887530999999999</v>
      </c>
      <c r="G18881">
        <v>41.290356000000003</v>
      </c>
      <c r="H18881">
        <v>6.0062620000000004</v>
      </c>
    </row>
    <row r="18882" spans="1:8" x14ac:dyDescent="0.45">
      <c r="A18882" s="2">
        <v>36413</v>
      </c>
      <c r="B18882">
        <v>0</v>
      </c>
      <c r="C18882">
        <v>2.8093802999999999</v>
      </c>
      <c r="D18882">
        <v>32.388607</v>
      </c>
      <c r="E18882">
        <v>11.129883</v>
      </c>
      <c r="F18882">
        <v>15.844474999999999</v>
      </c>
      <c r="G18882">
        <v>41.053555000000003</v>
      </c>
      <c r="H18882">
        <v>5.9632059999999996</v>
      </c>
    </row>
    <row r="18883" spans="1:8" x14ac:dyDescent="0.45">
      <c r="A18883" s="2">
        <v>36414</v>
      </c>
      <c r="B18883">
        <v>0</v>
      </c>
      <c r="C18883">
        <v>2.7986165999999999</v>
      </c>
      <c r="D18883">
        <v>31.914992999999999</v>
      </c>
      <c r="E18883">
        <v>11.09759</v>
      </c>
      <c r="F18883">
        <v>15.790656</v>
      </c>
      <c r="G18883">
        <v>40.838276</v>
      </c>
      <c r="H18883">
        <v>5.9309143999999998</v>
      </c>
    </row>
    <row r="18884" spans="1:8" x14ac:dyDescent="0.45">
      <c r="A18884" s="2">
        <v>36415</v>
      </c>
      <c r="B18884">
        <v>0</v>
      </c>
      <c r="C18884">
        <v>2.7663248</v>
      </c>
      <c r="D18884">
        <v>31.452145000000002</v>
      </c>
      <c r="E18884">
        <v>11.076063</v>
      </c>
      <c r="F18884">
        <v>15.758364</v>
      </c>
      <c r="G18884">
        <v>40.622996999999998</v>
      </c>
      <c r="H18884">
        <v>5.8986225000000001</v>
      </c>
    </row>
    <row r="18885" spans="1:8" x14ac:dyDescent="0.45">
      <c r="A18885" s="2">
        <v>36416</v>
      </c>
      <c r="B18885">
        <v>0</v>
      </c>
      <c r="C18885">
        <v>2.7447970000000002</v>
      </c>
      <c r="D18885">
        <v>31.010824</v>
      </c>
      <c r="E18885">
        <v>11.043771</v>
      </c>
      <c r="F18885">
        <v>15.715308</v>
      </c>
      <c r="G18885">
        <v>40.418483999999999</v>
      </c>
      <c r="H18885">
        <v>5.8663306000000004</v>
      </c>
    </row>
    <row r="18886" spans="1:8" x14ac:dyDescent="0.45">
      <c r="A18886" s="2">
        <v>36417</v>
      </c>
      <c r="B18886">
        <v>0</v>
      </c>
      <c r="C18886">
        <v>2.7232691999999998</v>
      </c>
      <c r="D18886">
        <v>30.580269000000001</v>
      </c>
      <c r="E18886">
        <v>11.011479</v>
      </c>
      <c r="F18886">
        <v>15.672253</v>
      </c>
      <c r="G18886">
        <v>40.213970000000003</v>
      </c>
      <c r="H18886">
        <v>5.8232749999999998</v>
      </c>
    </row>
    <row r="18887" spans="1:8" x14ac:dyDescent="0.45">
      <c r="A18887" s="2">
        <v>36418</v>
      </c>
      <c r="B18887">
        <v>0</v>
      </c>
      <c r="C18887">
        <v>2.7017414999999998</v>
      </c>
      <c r="D18887">
        <v>30.171237999999999</v>
      </c>
      <c r="E18887">
        <v>10.979188000000001</v>
      </c>
      <c r="F18887">
        <v>15.629197</v>
      </c>
      <c r="G18887">
        <v>40.020214000000003</v>
      </c>
      <c r="H18887">
        <v>5.7909837</v>
      </c>
    </row>
    <row r="18888" spans="1:8" x14ac:dyDescent="0.45">
      <c r="A18888" s="2">
        <v>36419</v>
      </c>
      <c r="B18888">
        <v>0</v>
      </c>
      <c r="C18888">
        <v>2.6802136999999999</v>
      </c>
      <c r="D18888">
        <v>29.772976</v>
      </c>
      <c r="E18888">
        <v>10.946897</v>
      </c>
      <c r="F18888">
        <v>15.596906000000001</v>
      </c>
      <c r="G18888">
        <v>39.837229999999998</v>
      </c>
      <c r="H18888">
        <v>5.7586919999999999</v>
      </c>
    </row>
    <row r="18889" spans="1:8" x14ac:dyDescent="0.45">
      <c r="A18889" s="2">
        <v>36420</v>
      </c>
      <c r="B18889">
        <v>0</v>
      </c>
      <c r="C18889">
        <v>2.6694496000000001</v>
      </c>
      <c r="D18889">
        <v>29.396235999999998</v>
      </c>
      <c r="E18889">
        <v>10.925368000000001</v>
      </c>
      <c r="F18889">
        <v>15.553850000000001</v>
      </c>
      <c r="G18889">
        <v>39.643481999999999</v>
      </c>
      <c r="H18889">
        <v>5.7371639999999999</v>
      </c>
    </row>
    <row r="18890" spans="1:8" x14ac:dyDescent="0.45">
      <c r="A18890" s="2">
        <v>36421</v>
      </c>
      <c r="B18890">
        <v>0</v>
      </c>
      <c r="C18890">
        <v>2.6371576999999999</v>
      </c>
      <c r="D18890">
        <v>29.019500000000001</v>
      </c>
      <c r="E18890">
        <v>10.893077</v>
      </c>
      <c r="F18890">
        <v>15.521558000000001</v>
      </c>
      <c r="G18890">
        <v>39.471255999999997</v>
      </c>
      <c r="H18890">
        <v>5.7048719999999999</v>
      </c>
    </row>
    <row r="18891" spans="1:8" x14ac:dyDescent="0.45">
      <c r="A18891" s="2">
        <v>36422</v>
      </c>
      <c r="B18891">
        <v>0.05</v>
      </c>
      <c r="C18891">
        <v>2.6263939999999999</v>
      </c>
      <c r="D18891">
        <v>28.664290999999999</v>
      </c>
      <c r="E18891">
        <v>10.8607855</v>
      </c>
      <c r="F18891">
        <v>15.467738000000001</v>
      </c>
      <c r="G18891">
        <v>39.288272999999997</v>
      </c>
      <c r="H18891">
        <v>5.6725801999999996</v>
      </c>
    </row>
    <row r="18892" spans="1:8" x14ac:dyDescent="0.45">
      <c r="A18892" s="2">
        <v>36423</v>
      </c>
      <c r="B18892">
        <v>0</v>
      </c>
      <c r="C18892">
        <v>2.6048662999999999</v>
      </c>
      <c r="D18892">
        <v>28.330611999999999</v>
      </c>
      <c r="E18892">
        <v>10.828493999999999</v>
      </c>
      <c r="F18892">
        <v>15.446211</v>
      </c>
      <c r="G18892">
        <v>39.126812000000001</v>
      </c>
      <c r="H18892">
        <v>5.6402890000000001</v>
      </c>
    </row>
    <row r="18893" spans="1:8" x14ac:dyDescent="0.45">
      <c r="A18893" s="2">
        <v>36424</v>
      </c>
      <c r="B18893">
        <v>0</v>
      </c>
      <c r="C18893">
        <v>2.5833385</v>
      </c>
      <c r="D18893">
        <v>27.996929999999999</v>
      </c>
      <c r="E18893">
        <v>10.806965999999999</v>
      </c>
      <c r="F18893">
        <v>15.403154000000001</v>
      </c>
      <c r="G18893">
        <v>38.954590000000003</v>
      </c>
      <c r="H18893">
        <v>5.6187605999999999</v>
      </c>
    </row>
    <row r="18894" spans="1:8" x14ac:dyDescent="0.45">
      <c r="A18894" s="2">
        <v>36425</v>
      </c>
      <c r="B18894">
        <v>0</v>
      </c>
      <c r="C18894">
        <v>2.5725744000000001</v>
      </c>
      <c r="D18894">
        <v>27.674011</v>
      </c>
      <c r="E18894">
        <v>10.774673999999999</v>
      </c>
      <c r="F18894">
        <v>15.370863</v>
      </c>
      <c r="G18894">
        <v>38.793132999999997</v>
      </c>
      <c r="H18894">
        <v>5.5864690000000001</v>
      </c>
    </row>
    <row r="18895" spans="1:8" x14ac:dyDescent="0.45">
      <c r="A18895" s="2">
        <v>36426</v>
      </c>
      <c r="B18895">
        <v>0</v>
      </c>
      <c r="C18895">
        <v>2.5510465999999998</v>
      </c>
      <c r="D18895">
        <v>27.372623000000001</v>
      </c>
      <c r="E18895">
        <v>10.753145999999999</v>
      </c>
      <c r="F18895">
        <v>15.327807</v>
      </c>
      <c r="G18895">
        <v>38.642437000000001</v>
      </c>
      <c r="H18895">
        <v>5.5649414000000004</v>
      </c>
    </row>
    <row r="18896" spans="1:8" x14ac:dyDescent="0.45">
      <c r="A18896" s="2">
        <v>36427</v>
      </c>
      <c r="B18896">
        <v>0</v>
      </c>
      <c r="C18896">
        <v>2.5402825</v>
      </c>
      <c r="D18896">
        <v>27.071231999999998</v>
      </c>
      <c r="E18896">
        <v>10.720855</v>
      </c>
      <c r="F18896">
        <v>15.295515999999999</v>
      </c>
      <c r="G18896">
        <v>38.480975999999998</v>
      </c>
      <c r="H18896">
        <v>5.5326494999999998</v>
      </c>
    </row>
    <row r="18897" spans="1:8" x14ac:dyDescent="0.45">
      <c r="A18897" s="2">
        <v>36428</v>
      </c>
      <c r="B18897">
        <v>0</v>
      </c>
      <c r="C18897">
        <v>2.5187547000000001</v>
      </c>
      <c r="D18897">
        <v>26.791370000000001</v>
      </c>
      <c r="E18897">
        <v>10.688563</v>
      </c>
      <c r="F18897">
        <v>15.2524605</v>
      </c>
      <c r="G18897">
        <v>38.330280000000002</v>
      </c>
      <c r="H18897">
        <v>5.5111220000000003</v>
      </c>
    </row>
    <row r="18898" spans="1:8" x14ac:dyDescent="0.45">
      <c r="A18898" s="2">
        <v>36429</v>
      </c>
      <c r="B18898">
        <v>0</v>
      </c>
      <c r="C18898">
        <v>2.5079910000000001</v>
      </c>
      <c r="D18898">
        <v>26.511509</v>
      </c>
      <c r="E18898">
        <v>10.656269999999999</v>
      </c>
      <c r="F18898">
        <v>15.230931999999999</v>
      </c>
      <c r="G18898">
        <v>38.179589999999997</v>
      </c>
      <c r="H18898">
        <v>5.4788300000000003</v>
      </c>
    </row>
    <row r="18899" spans="1:8" x14ac:dyDescent="0.45">
      <c r="A18899" s="2">
        <v>36430</v>
      </c>
      <c r="B18899">
        <v>0</v>
      </c>
      <c r="C18899">
        <v>2.4864633</v>
      </c>
      <c r="D18899">
        <v>26.253176</v>
      </c>
      <c r="E18899">
        <v>10.623979</v>
      </c>
      <c r="F18899">
        <v>15.187877</v>
      </c>
      <c r="G18899">
        <v>38.028892999999997</v>
      </c>
      <c r="H18899">
        <v>5.4573026000000002</v>
      </c>
    </row>
    <row r="18900" spans="1:8" x14ac:dyDescent="0.45">
      <c r="A18900" s="2">
        <v>36431</v>
      </c>
      <c r="B18900">
        <v>0</v>
      </c>
      <c r="C18900">
        <v>2.4756992000000002</v>
      </c>
      <c r="D18900">
        <v>25.984076999999999</v>
      </c>
      <c r="E18900">
        <v>10.602449999999999</v>
      </c>
      <c r="F18900">
        <v>15.155585</v>
      </c>
      <c r="G18900">
        <v>37.888959999999997</v>
      </c>
      <c r="H18900">
        <v>5.4357743000000003</v>
      </c>
    </row>
    <row r="18901" spans="1:8" x14ac:dyDescent="0.45">
      <c r="A18901" s="2">
        <v>36432</v>
      </c>
      <c r="B18901">
        <v>0</v>
      </c>
      <c r="C18901">
        <v>2.4541713999999999</v>
      </c>
      <c r="D18901">
        <v>25.736507</v>
      </c>
      <c r="E18901">
        <v>10.580924</v>
      </c>
      <c r="F18901">
        <v>15.11253</v>
      </c>
      <c r="G18901">
        <v>37.759796000000001</v>
      </c>
      <c r="H18901">
        <v>5.4142469999999996</v>
      </c>
    </row>
    <row r="18902" spans="1:8" x14ac:dyDescent="0.45">
      <c r="A18902" s="2">
        <v>36433</v>
      </c>
      <c r="B18902">
        <v>0</v>
      </c>
      <c r="C18902">
        <v>2.4434075000000002</v>
      </c>
      <c r="D18902">
        <v>25.499701999999999</v>
      </c>
      <c r="E18902">
        <v>10.548631</v>
      </c>
      <c r="F18902">
        <v>15.091001500000001</v>
      </c>
      <c r="G18902">
        <v>37.619864999999997</v>
      </c>
      <c r="H18902">
        <v>5.3819546999999996</v>
      </c>
    </row>
    <row r="18903" spans="1:8" x14ac:dyDescent="0.45">
      <c r="A18903" s="2">
        <v>36434</v>
      </c>
      <c r="B18903">
        <v>0</v>
      </c>
      <c r="C18903">
        <v>2.4218795000000002</v>
      </c>
      <c r="D18903">
        <v>25.262896000000001</v>
      </c>
      <c r="E18903">
        <v>10.527104</v>
      </c>
      <c r="F18903">
        <v>15.047946</v>
      </c>
      <c r="G18903">
        <v>37.490696</v>
      </c>
      <c r="H18903">
        <v>5.3604273999999998</v>
      </c>
    </row>
    <row r="18904" spans="1:8" x14ac:dyDescent="0.45">
      <c r="A18904" s="2">
        <v>36435</v>
      </c>
      <c r="B18904">
        <v>0</v>
      </c>
      <c r="C18904">
        <v>2.4111159999999998</v>
      </c>
      <c r="D18904">
        <v>25.02609</v>
      </c>
      <c r="E18904">
        <v>10.494813000000001</v>
      </c>
      <c r="F18904">
        <v>15.026419000000001</v>
      </c>
      <c r="G18904">
        <v>37.350765000000003</v>
      </c>
      <c r="H18904">
        <v>5.3388989999999996</v>
      </c>
    </row>
    <row r="18905" spans="1:8" x14ac:dyDescent="0.45">
      <c r="A18905" s="2">
        <v>36436</v>
      </c>
      <c r="B18905">
        <v>0</v>
      </c>
      <c r="C18905">
        <v>2.4003518000000001</v>
      </c>
      <c r="D18905">
        <v>24.810811999999999</v>
      </c>
      <c r="E18905">
        <v>10.473285000000001</v>
      </c>
      <c r="F18905">
        <v>14.983362</v>
      </c>
      <c r="G18905">
        <v>37.210835000000003</v>
      </c>
      <c r="H18905">
        <v>5.3173719999999998</v>
      </c>
    </row>
    <row r="18906" spans="1:8" x14ac:dyDescent="0.45">
      <c r="A18906" s="2">
        <v>36437</v>
      </c>
      <c r="B18906">
        <v>0</v>
      </c>
      <c r="C18906">
        <v>2.3895879999999998</v>
      </c>
      <c r="D18906">
        <v>24.606297999999999</v>
      </c>
      <c r="E18906">
        <v>10.440993000000001</v>
      </c>
      <c r="F18906">
        <v>14.951071000000001</v>
      </c>
      <c r="G18906">
        <v>37.081670000000003</v>
      </c>
      <c r="H18906">
        <v>5.2958436000000004</v>
      </c>
    </row>
    <row r="18907" spans="1:8" x14ac:dyDescent="0.45">
      <c r="A18907" s="2">
        <v>36438</v>
      </c>
      <c r="B18907">
        <v>0</v>
      </c>
      <c r="C18907">
        <v>2.3680599999999998</v>
      </c>
      <c r="D18907">
        <v>24.401783000000002</v>
      </c>
      <c r="E18907">
        <v>10.4087</v>
      </c>
      <c r="F18907">
        <v>14.918779000000001</v>
      </c>
      <c r="G18907">
        <v>36.963270000000001</v>
      </c>
      <c r="H18907">
        <v>5.2743153999999999</v>
      </c>
    </row>
    <row r="18908" spans="1:8" x14ac:dyDescent="0.45">
      <c r="A18908" s="2">
        <v>36439</v>
      </c>
      <c r="B18908">
        <v>0</v>
      </c>
      <c r="C18908">
        <v>2.3572962</v>
      </c>
      <c r="D18908">
        <v>24.19727</v>
      </c>
      <c r="E18908">
        <v>10.387174</v>
      </c>
      <c r="F18908">
        <v>14.886488</v>
      </c>
      <c r="G18908">
        <v>36.823338</v>
      </c>
      <c r="H18908">
        <v>5.2527879999999998</v>
      </c>
    </row>
    <row r="18909" spans="1:8" x14ac:dyDescent="0.45">
      <c r="A18909" s="2">
        <v>36440</v>
      </c>
      <c r="B18909">
        <v>0</v>
      </c>
      <c r="C18909">
        <v>2.3465322999999998</v>
      </c>
      <c r="D18909">
        <v>24.003520000000002</v>
      </c>
      <c r="E18909">
        <v>10.35488</v>
      </c>
      <c r="F18909">
        <v>14.854196</v>
      </c>
      <c r="G18909">
        <v>36.704932999999997</v>
      </c>
      <c r="H18909">
        <v>5.2312599999999998</v>
      </c>
    </row>
    <row r="18910" spans="1:8" x14ac:dyDescent="0.45">
      <c r="A18910" s="2">
        <v>36441</v>
      </c>
      <c r="B18910">
        <v>0</v>
      </c>
      <c r="C18910">
        <v>2.3357684999999999</v>
      </c>
      <c r="D18910">
        <v>23.809768999999999</v>
      </c>
      <c r="E18910">
        <v>10.322589000000001</v>
      </c>
      <c r="F18910">
        <v>14.821903000000001</v>
      </c>
      <c r="G18910">
        <v>36.575763999999999</v>
      </c>
      <c r="H18910">
        <v>5.2097325000000003</v>
      </c>
    </row>
    <row r="18911" spans="1:8" x14ac:dyDescent="0.45">
      <c r="A18911" s="2">
        <v>36442</v>
      </c>
      <c r="B18911">
        <v>0</v>
      </c>
      <c r="C18911">
        <v>2.3250046000000002</v>
      </c>
      <c r="D18911">
        <v>23.626781000000001</v>
      </c>
      <c r="E18911">
        <v>10.301062</v>
      </c>
      <c r="F18911">
        <v>14.789612</v>
      </c>
      <c r="G18911">
        <v>36.457363000000001</v>
      </c>
      <c r="H18911">
        <v>5.1882042999999998</v>
      </c>
    </row>
    <row r="18912" spans="1:8" x14ac:dyDescent="0.45">
      <c r="A18912" s="2">
        <v>36443</v>
      </c>
      <c r="B18912">
        <v>0</v>
      </c>
      <c r="C18912">
        <v>2.3142407</v>
      </c>
      <c r="D18912">
        <v>23.454560000000001</v>
      </c>
      <c r="E18912">
        <v>10.279534</v>
      </c>
      <c r="F18912">
        <v>14.768084</v>
      </c>
      <c r="G18912">
        <v>36.328197000000003</v>
      </c>
      <c r="H18912">
        <v>5.166677</v>
      </c>
    </row>
    <row r="18913" spans="1:8" x14ac:dyDescent="0.45">
      <c r="A18913" s="2">
        <v>36444</v>
      </c>
      <c r="B18913">
        <v>0</v>
      </c>
      <c r="C18913">
        <v>2.292713</v>
      </c>
      <c r="D18913">
        <v>23.282336999999998</v>
      </c>
      <c r="E18913">
        <v>10.247242999999999</v>
      </c>
      <c r="F18913">
        <v>14.725028999999999</v>
      </c>
      <c r="G18913">
        <v>36.220554</v>
      </c>
      <c r="H18913">
        <v>5.1451488000000003</v>
      </c>
    </row>
    <row r="18914" spans="1:8" x14ac:dyDescent="0.45">
      <c r="A18914" s="2">
        <v>36445</v>
      </c>
      <c r="B18914">
        <v>0</v>
      </c>
      <c r="C18914">
        <v>2.292713</v>
      </c>
      <c r="D18914">
        <v>23.120878000000001</v>
      </c>
      <c r="E18914">
        <v>10.21495</v>
      </c>
      <c r="F18914">
        <v>14.703500999999999</v>
      </c>
      <c r="G18914">
        <v>36.091389999999997</v>
      </c>
      <c r="H18914">
        <v>5.1236214999999996</v>
      </c>
    </row>
    <row r="18915" spans="1:8" x14ac:dyDescent="0.45">
      <c r="A18915" s="2">
        <v>36446</v>
      </c>
      <c r="B18915">
        <v>0</v>
      </c>
      <c r="C18915">
        <v>2.271185</v>
      </c>
      <c r="D18915">
        <v>22.948656</v>
      </c>
      <c r="E18915">
        <v>10.193422999999999</v>
      </c>
      <c r="F18915">
        <v>14.671208999999999</v>
      </c>
      <c r="G18915">
        <v>35.972990000000003</v>
      </c>
      <c r="H18915">
        <v>5.1128572999999999</v>
      </c>
    </row>
    <row r="18916" spans="1:8" x14ac:dyDescent="0.45">
      <c r="A18916" s="2">
        <v>36447</v>
      </c>
      <c r="B18916">
        <v>0</v>
      </c>
      <c r="C18916">
        <v>2.260421</v>
      </c>
      <c r="D18916">
        <v>22.79796</v>
      </c>
      <c r="E18916">
        <v>10.16113</v>
      </c>
      <c r="F18916">
        <v>14.638918</v>
      </c>
      <c r="G18916">
        <v>35.865349999999999</v>
      </c>
      <c r="H18916">
        <v>5.091329</v>
      </c>
    </row>
    <row r="18917" spans="1:8" x14ac:dyDescent="0.45">
      <c r="A18917" s="2">
        <v>36448</v>
      </c>
      <c r="B18917">
        <v>0</v>
      </c>
      <c r="C18917">
        <v>2.2496572000000001</v>
      </c>
      <c r="D18917">
        <v>22.647265999999998</v>
      </c>
      <c r="E18917">
        <v>10.139604</v>
      </c>
      <c r="F18917">
        <v>14.606626</v>
      </c>
      <c r="G18917">
        <v>35.746943999999999</v>
      </c>
      <c r="H18917">
        <v>5.0698020000000001</v>
      </c>
    </row>
    <row r="18918" spans="1:8" x14ac:dyDescent="0.45">
      <c r="A18918" s="2">
        <v>36449</v>
      </c>
      <c r="B18918">
        <v>0</v>
      </c>
      <c r="C18918">
        <v>2.2388933</v>
      </c>
      <c r="D18918">
        <v>22.496572</v>
      </c>
      <c r="E18918">
        <v>10.107310999999999</v>
      </c>
      <c r="F18918">
        <v>14.574332999999999</v>
      </c>
      <c r="G18918">
        <v>35.628540000000001</v>
      </c>
      <c r="H18918">
        <v>5.0590377000000002</v>
      </c>
    </row>
    <row r="18919" spans="1:8" x14ac:dyDescent="0.45">
      <c r="A18919" s="2">
        <v>36450</v>
      </c>
      <c r="B18919">
        <v>0</v>
      </c>
      <c r="C18919">
        <v>2.2281293999999998</v>
      </c>
      <c r="D18919">
        <v>22.345877000000002</v>
      </c>
      <c r="E18919">
        <v>10.085784</v>
      </c>
      <c r="F18919">
        <v>14.552807</v>
      </c>
      <c r="G18919">
        <v>35.520899999999997</v>
      </c>
      <c r="H18919">
        <v>5.0375094000000002</v>
      </c>
    </row>
    <row r="18920" spans="1:8" x14ac:dyDescent="0.45">
      <c r="A18920" s="2">
        <v>36451</v>
      </c>
      <c r="B18920">
        <v>0</v>
      </c>
      <c r="C18920">
        <v>2.2173655000000001</v>
      </c>
      <c r="D18920">
        <v>22.205946000000001</v>
      </c>
      <c r="E18920">
        <v>10.064256</v>
      </c>
      <c r="F18920">
        <v>14.50975</v>
      </c>
      <c r="G18920">
        <v>35.391734999999997</v>
      </c>
      <c r="H18920">
        <v>5.0159820000000002</v>
      </c>
    </row>
    <row r="18921" spans="1:8" x14ac:dyDescent="0.45">
      <c r="A18921" s="2">
        <v>36452</v>
      </c>
      <c r="B18921">
        <v>0</v>
      </c>
      <c r="C18921">
        <v>2.2173655000000001</v>
      </c>
      <c r="D18921">
        <v>22.066015</v>
      </c>
      <c r="E18921">
        <v>10.042726999999999</v>
      </c>
      <c r="F18921">
        <v>14.488222</v>
      </c>
      <c r="G18921">
        <v>35.284095999999998</v>
      </c>
      <c r="H18921">
        <v>4.9944540000000002</v>
      </c>
    </row>
    <row r="18922" spans="1:8" x14ac:dyDescent="0.45">
      <c r="A18922" s="2">
        <v>36453</v>
      </c>
      <c r="B18922">
        <v>0</v>
      </c>
      <c r="C18922">
        <v>2.1958375000000001</v>
      </c>
      <c r="D18922">
        <v>21.93685</v>
      </c>
      <c r="E18922">
        <v>10.021198999999999</v>
      </c>
      <c r="F18922">
        <v>14.455931</v>
      </c>
      <c r="G18922">
        <v>35.176456000000002</v>
      </c>
      <c r="H18922">
        <v>4.9836903000000001</v>
      </c>
    </row>
    <row r="18923" spans="1:8" x14ac:dyDescent="0.45">
      <c r="A18923" s="2">
        <v>36454</v>
      </c>
      <c r="B18923">
        <v>0</v>
      </c>
      <c r="C18923">
        <v>2.1958375000000001</v>
      </c>
      <c r="D18923">
        <v>21.796918999999999</v>
      </c>
      <c r="E18923">
        <v>9.9996729999999996</v>
      </c>
      <c r="F18923">
        <v>14.423639</v>
      </c>
      <c r="G18923">
        <v>35.068817000000003</v>
      </c>
      <c r="H18923">
        <v>4.9621624999999998</v>
      </c>
    </row>
    <row r="18924" spans="1:8" x14ac:dyDescent="0.45">
      <c r="A18924" s="2">
        <v>36455</v>
      </c>
      <c r="B18924">
        <v>0</v>
      </c>
      <c r="C18924">
        <v>2.1743096999999998</v>
      </c>
      <c r="D18924">
        <v>21.667750000000002</v>
      </c>
      <c r="E18924">
        <v>9.9781449999999996</v>
      </c>
      <c r="F18924">
        <v>14.391348000000001</v>
      </c>
      <c r="G18924">
        <v>34.961177999999997</v>
      </c>
      <c r="H18924">
        <v>4.9406343000000001</v>
      </c>
    </row>
    <row r="18925" spans="1:8" x14ac:dyDescent="0.45">
      <c r="A18925" s="2">
        <v>36456</v>
      </c>
      <c r="B18925">
        <v>0</v>
      </c>
      <c r="C18925">
        <v>2.1743096999999998</v>
      </c>
      <c r="D18925">
        <v>21.549348999999999</v>
      </c>
      <c r="E18925">
        <v>9.9566160000000004</v>
      </c>
      <c r="F18925">
        <v>14.369820000000001</v>
      </c>
      <c r="G18925">
        <v>34.842776999999998</v>
      </c>
      <c r="H18925">
        <v>4.9298706000000001</v>
      </c>
    </row>
    <row r="18926" spans="1:8" x14ac:dyDescent="0.45">
      <c r="A18926" s="2">
        <v>36457</v>
      </c>
      <c r="B18926">
        <v>0</v>
      </c>
      <c r="C18926">
        <v>2.1635458000000001</v>
      </c>
      <c r="D18926">
        <v>21.430944</v>
      </c>
      <c r="E18926">
        <v>9.9350880000000004</v>
      </c>
      <c r="F18926">
        <v>14.337528000000001</v>
      </c>
      <c r="G18926">
        <v>34.735137999999999</v>
      </c>
      <c r="H18926">
        <v>4.9083430000000003</v>
      </c>
    </row>
    <row r="18927" spans="1:8" x14ac:dyDescent="0.45">
      <c r="A18927" s="2">
        <v>36458</v>
      </c>
      <c r="B18927">
        <v>0</v>
      </c>
      <c r="C18927">
        <v>2.1527820000000002</v>
      </c>
      <c r="D18927">
        <v>21.301779</v>
      </c>
      <c r="E18927">
        <v>9.9135609999999996</v>
      </c>
      <c r="F18927">
        <v>14.305237</v>
      </c>
      <c r="G18927">
        <v>34.627499999999998</v>
      </c>
      <c r="H18927">
        <v>4.8868150000000004</v>
      </c>
    </row>
    <row r="18928" spans="1:8" x14ac:dyDescent="0.45">
      <c r="A18928" s="2">
        <v>36459</v>
      </c>
      <c r="B18928">
        <v>0</v>
      </c>
      <c r="C18928">
        <v>2.1420180000000002</v>
      </c>
      <c r="D18928">
        <v>21.183374000000001</v>
      </c>
      <c r="E18928">
        <v>9.8812684999999991</v>
      </c>
      <c r="F18928">
        <v>14.283709</v>
      </c>
      <c r="G18928">
        <v>34.519860000000001</v>
      </c>
      <c r="H18928">
        <v>4.8760513999999997</v>
      </c>
    </row>
    <row r="18929" spans="1:8" x14ac:dyDescent="0.45">
      <c r="A18929" s="2">
        <v>36460</v>
      </c>
      <c r="B18929">
        <v>0</v>
      </c>
      <c r="C18929">
        <v>2.1312541999999999</v>
      </c>
      <c r="D18929">
        <v>21.075735000000002</v>
      </c>
      <c r="E18929">
        <v>9.8597409999999996</v>
      </c>
      <c r="F18929">
        <v>14.251417</v>
      </c>
      <c r="G18929">
        <v>34.412219999999998</v>
      </c>
      <c r="H18929">
        <v>4.8545230000000004</v>
      </c>
    </row>
    <row r="18930" spans="1:8" x14ac:dyDescent="0.45">
      <c r="A18930" s="2">
        <v>36461</v>
      </c>
      <c r="B18930">
        <v>0</v>
      </c>
      <c r="C18930">
        <v>2.1204903000000002</v>
      </c>
      <c r="D18930">
        <v>20.968095999999999</v>
      </c>
      <c r="E18930">
        <v>9.8382140000000007</v>
      </c>
      <c r="F18930">
        <v>14.219125999999999</v>
      </c>
      <c r="G18930">
        <v>34.304580000000001</v>
      </c>
      <c r="H18930">
        <v>4.8437590000000004</v>
      </c>
    </row>
    <row r="18931" spans="1:8" x14ac:dyDescent="0.45">
      <c r="A18931" s="2">
        <v>36462</v>
      </c>
      <c r="B18931">
        <v>0.02</v>
      </c>
      <c r="C18931">
        <v>2.1204903000000002</v>
      </c>
      <c r="D18931">
        <v>20.849691</v>
      </c>
      <c r="E18931">
        <v>9.8166860000000007</v>
      </c>
      <c r="F18931">
        <v>14.186832000000001</v>
      </c>
      <c r="G18931">
        <v>34.196939999999998</v>
      </c>
      <c r="H18931">
        <v>4.8222319999999996</v>
      </c>
    </row>
    <row r="18932" spans="1:8" x14ac:dyDescent="0.45">
      <c r="A18932" s="2">
        <v>36463</v>
      </c>
      <c r="B18932">
        <v>0</v>
      </c>
      <c r="C18932">
        <v>2.1097264</v>
      </c>
      <c r="D18932">
        <v>20.752817</v>
      </c>
      <c r="E18932">
        <v>9.7951569999999997</v>
      </c>
      <c r="F18932">
        <v>14.165305999999999</v>
      </c>
      <c r="G18932">
        <v>34.100067000000003</v>
      </c>
      <c r="H18932">
        <v>4.8114676000000003</v>
      </c>
    </row>
    <row r="18933" spans="1:8" x14ac:dyDescent="0.45">
      <c r="A18933" s="2">
        <v>36464</v>
      </c>
      <c r="B18933">
        <v>0</v>
      </c>
      <c r="C18933">
        <v>2.0989624999999998</v>
      </c>
      <c r="D18933">
        <v>20.645178000000001</v>
      </c>
      <c r="E18933">
        <v>9.7736300000000007</v>
      </c>
      <c r="F18933">
        <v>14.133013</v>
      </c>
      <c r="G18933">
        <v>33.992427999999997</v>
      </c>
      <c r="H18933">
        <v>4.7899399999999996</v>
      </c>
    </row>
    <row r="18934" spans="1:8" x14ac:dyDescent="0.45">
      <c r="A18934" s="2">
        <v>36465</v>
      </c>
      <c r="B18934">
        <v>0</v>
      </c>
      <c r="C18934">
        <v>2.0881984</v>
      </c>
      <c r="D18934">
        <v>20.537538999999999</v>
      </c>
      <c r="E18934">
        <v>9.752103</v>
      </c>
      <c r="F18934">
        <v>14.111485999999999</v>
      </c>
      <c r="G18934">
        <v>33.884790000000002</v>
      </c>
      <c r="H18934">
        <v>4.7791759999999996</v>
      </c>
    </row>
    <row r="18935" spans="1:8" x14ac:dyDescent="0.45">
      <c r="A18935" s="2">
        <v>36466</v>
      </c>
      <c r="B18935">
        <v>0</v>
      </c>
      <c r="C18935">
        <v>2.0774344999999999</v>
      </c>
      <c r="D18935">
        <v>20.440664000000002</v>
      </c>
      <c r="E18935">
        <v>9.730575</v>
      </c>
      <c r="F18935">
        <v>14.079193</v>
      </c>
      <c r="G18935">
        <v>33.787914000000001</v>
      </c>
      <c r="H18935">
        <v>4.7576479999999997</v>
      </c>
    </row>
    <row r="18936" spans="1:8" x14ac:dyDescent="0.45">
      <c r="A18936" s="2">
        <v>36467</v>
      </c>
      <c r="B18936">
        <v>0</v>
      </c>
      <c r="C18936">
        <v>2.0774344999999999</v>
      </c>
      <c r="D18936">
        <v>20.343789999999998</v>
      </c>
      <c r="E18936">
        <v>9.7090460000000007</v>
      </c>
      <c r="F18936">
        <v>14.046901999999999</v>
      </c>
      <c r="G18936">
        <v>33.680275000000002</v>
      </c>
      <c r="H18936">
        <v>4.7468839999999997</v>
      </c>
    </row>
    <row r="18937" spans="1:8" x14ac:dyDescent="0.45">
      <c r="A18937" s="2">
        <v>36468</v>
      </c>
      <c r="B18937">
        <v>0</v>
      </c>
      <c r="C18937">
        <v>2.0666707</v>
      </c>
      <c r="D18937">
        <v>20.246915999999999</v>
      </c>
      <c r="E18937">
        <v>9.6875180000000007</v>
      </c>
      <c r="F18937">
        <v>14.014609999999999</v>
      </c>
      <c r="G18937">
        <v>33.572636000000003</v>
      </c>
      <c r="H18937">
        <v>4.7253565999999996</v>
      </c>
    </row>
    <row r="18938" spans="1:8" x14ac:dyDescent="0.45">
      <c r="A18938" s="2">
        <v>36469</v>
      </c>
      <c r="B18938">
        <v>0</v>
      </c>
      <c r="C18938">
        <v>2.0559067999999998</v>
      </c>
      <c r="D18938">
        <v>20.150037999999999</v>
      </c>
      <c r="E18938">
        <v>9.665991</v>
      </c>
      <c r="F18938">
        <v>13.993081999999999</v>
      </c>
      <c r="G18938">
        <v>33.475760000000001</v>
      </c>
      <c r="H18938">
        <v>4.7145925000000002</v>
      </c>
    </row>
    <row r="18939" spans="1:8" x14ac:dyDescent="0.45">
      <c r="A18939" s="2">
        <v>36470</v>
      </c>
      <c r="B18939">
        <v>0</v>
      </c>
      <c r="C18939">
        <v>2.0451429999999999</v>
      </c>
      <c r="D18939">
        <v>20.053163999999999</v>
      </c>
      <c r="E18939">
        <v>9.6444639999999993</v>
      </c>
      <c r="F18939">
        <v>13.960791</v>
      </c>
      <c r="G18939">
        <v>33.378883000000002</v>
      </c>
      <c r="H18939">
        <v>4.6930646999999999</v>
      </c>
    </row>
    <row r="18940" spans="1:8" x14ac:dyDescent="0.45">
      <c r="A18940" s="2">
        <v>36471</v>
      </c>
      <c r="B18940">
        <v>0</v>
      </c>
      <c r="C18940">
        <v>2.0451429999999999</v>
      </c>
      <c r="D18940">
        <v>19.967051999999999</v>
      </c>
      <c r="E18940">
        <v>9.622935</v>
      </c>
      <c r="F18940">
        <v>13.928499</v>
      </c>
      <c r="G18940">
        <v>33.271244000000003</v>
      </c>
      <c r="H18940">
        <v>4.6823009999999998</v>
      </c>
    </row>
    <row r="18941" spans="1:8" x14ac:dyDescent="0.45">
      <c r="A18941" s="2">
        <v>36472</v>
      </c>
      <c r="B18941">
        <v>0</v>
      </c>
      <c r="C18941">
        <v>2.0343789999999999</v>
      </c>
      <c r="D18941">
        <v>19.880941</v>
      </c>
      <c r="E18941">
        <v>9.601407</v>
      </c>
      <c r="F18941">
        <v>13.906971</v>
      </c>
      <c r="G18941">
        <v>33.163609999999998</v>
      </c>
      <c r="H18941">
        <v>4.6715369999999998</v>
      </c>
    </row>
    <row r="18942" spans="1:8" x14ac:dyDescent="0.45">
      <c r="A18942" s="2">
        <v>36473</v>
      </c>
      <c r="B18942">
        <v>0</v>
      </c>
      <c r="C18942">
        <v>2.0236150999999998</v>
      </c>
      <c r="D18942">
        <v>19.784067</v>
      </c>
      <c r="E18942">
        <v>9.5798799999999993</v>
      </c>
      <c r="F18942">
        <v>13.87468</v>
      </c>
      <c r="G18942">
        <v>33.06673</v>
      </c>
      <c r="H18942">
        <v>4.6500089999999998</v>
      </c>
    </row>
    <row r="18943" spans="1:8" x14ac:dyDescent="0.45">
      <c r="A18943" s="2">
        <v>36474</v>
      </c>
      <c r="B18943">
        <v>0</v>
      </c>
      <c r="C18943">
        <v>2.0236150999999998</v>
      </c>
      <c r="D18943">
        <v>19.697953999999999</v>
      </c>
      <c r="E18943">
        <v>9.5583519999999993</v>
      </c>
      <c r="F18943">
        <v>13.853151</v>
      </c>
      <c r="G18943">
        <v>32.969856</v>
      </c>
      <c r="H18943">
        <v>4.6392449999999998</v>
      </c>
    </row>
    <row r="18944" spans="1:8" x14ac:dyDescent="0.45">
      <c r="A18944" s="2">
        <v>36475</v>
      </c>
      <c r="B18944">
        <v>0</v>
      </c>
      <c r="C18944">
        <v>2.0128512000000001</v>
      </c>
      <c r="D18944">
        <v>19.611844999999999</v>
      </c>
      <c r="E18944">
        <v>9.5368239999999993</v>
      </c>
      <c r="F18944">
        <v>13.82086</v>
      </c>
      <c r="G18944">
        <v>32.862217000000001</v>
      </c>
      <c r="H18944">
        <v>4.6177172999999998</v>
      </c>
    </row>
    <row r="18945" spans="1:8" x14ac:dyDescent="0.45">
      <c r="A18945" s="2">
        <v>36476</v>
      </c>
      <c r="B18945">
        <v>0</v>
      </c>
      <c r="C18945">
        <v>2.0020874000000002</v>
      </c>
      <c r="D18945">
        <v>19.536497000000001</v>
      </c>
      <c r="E18945">
        <v>9.5152959999999993</v>
      </c>
      <c r="F18945">
        <v>13.7885685</v>
      </c>
      <c r="G18945">
        <v>32.765343000000001</v>
      </c>
      <c r="H18945">
        <v>4.6069529999999999</v>
      </c>
    </row>
    <row r="18946" spans="1:8" x14ac:dyDescent="0.45">
      <c r="A18946" s="2">
        <v>36477</v>
      </c>
      <c r="B18946">
        <v>0</v>
      </c>
      <c r="C18946">
        <v>2.0020874000000002</v>
      </c>
      <c r="D18946">
        <v>19.450384</v>
      </c>
      <c r="E18946">
        <v>9.4937679999999993</v>
      </c>
      <c r="F18946">
        <v>13.76704</v>
      </c>
      <c r="G18946">
        <v>32.668469999999999</v>
      </c>
      <c r="H18946">
        <v>4.5961895000000004</v>
      </c>
    </row>
    <row r="18947" spans="1:8" x14ac:dyDescent="0.45">
      <c r="A18947" s="2">
        <v>36478</v>
      </c>
      <c r="B18947">
        <v>0</v>
      </c>
      <c r="C18947">
        <v>1.9805592999999999</v>
      </c>
      <c r="D18947">
        <v>19.375036000000001</v>
      </c>
      <c r="E18947">
        <v>9.4722399999999993</v>
      </c>
      <c r="F18947">
        <v>13.734749000000001</v>
      </c>
      <c r="G18947">
        <v>32.57159</v>
      </c>
      <c r="H18947">
        <v>4.5746617000000001</v>
      </c>
    </row>
    <row r="18948" spans="1:8" x14ac:dyDescent="0.45">
      <c r="A18948" s="2">
        <v>36479</v>
      </c>
      <c r="B18948">
        <v>0</v>
      </c>
      <c r="C18948">
        <v>1.9805592999999999</v>
      </c>
      <c r="D18948">
        <v>19.288927000000001</v>
      </c>
      <c r="E18948">
        <v>9.4507130000000004</v>
      </c>
      <c r="F18948">
        <v>13.713221000000001</v>
      </c>
      <c r="G18948">
        <v>32.474716000000001</v>
      </c>
      <c r="H18948">
        <v>4.5638975999999998</v>
      </c>
    </row>
    <row r="18949" spans="1:8" x14ac:dyDescent="0.45">
      <c r="A18949" s="2">
        <v>36480</v>
      </c>
      <c r="B18949">
        <v>0</v>
      </c>
      <c r="C18949">
        <v>1.9805592999999999</v>
      </c>
      <c r="D18949">
        <v>19.21358</v>
      </c>
      <c r="E18949">
        <v>9.4399490000000004</v>
      </c>
      <c r="F18949">
        <v>13.680929000000001</v>
      </c>
      <c r="G18949">
        <v>32.377842000000001</v>
      </c>
      <c r="H18949">
        <v>4.54237</v>
      </c>
    </row>
    <row r="18950" spans="1:8" x14ac:dyDescent="0.45">
      <c r="A18950" s="2">
        <v>36481</v>
      </c>
      <c r="B18950">
        <v>0.23</v>
      </c>
      <c r="C18950">
        <v>1.9590316000000001</v>
      </c>
      <c r="D18950">
        <v>19.138231000000001</v>
      </c>
      <c r="E18950">
        <v>9.4184210000000004</v>
      </c>
      <c r="F18950">
        <v>13.659401000000001</v>
      </c>
      <c r="G18950">
        <v>32.270203000000002</v>
      </c>
      <c r="H18950">
        <v>4.531606</v>
      </c>
    </row>
    <row r="18951" spans="1:8" x14ac:dyDescent="0.45">
      <c r="A18951" s="2">
        <v>36482</v>
      </c>
      <c r="B18951">
        <v>0</v>
      </c>
      <c r="C18951">
        <v>1.9590316000000001</v>
      </c>
      <c r="D18951">
        <v>19.052119999999999</v>
      </c>
      <c r="E18951">
        <v>9.3968934999999991</v>
      </c>
      <c r="F18951">
        <v>13.62711</v>
      </c>
      <c r="G18951">
        <v>32.184089999999998</v>
      </c>
      <c r="H18951">
        <v>4.7468839999999997</v>
      </c>
    </row>
    <row r="18952" spans="1:8" x14ac:dyDescent="0.45">
      <c r="A18952" s="2">
        <v>36483</v>
      </c>
      <c r="B18952">
        <v>0</v>
      </c>
      <c r="C18952">
        <v>1.9590316000000001</v>
      </c>
      <c r="D18952">
        <v>18.976773999999999</v>
      </c>
      <c r="E18952">
        <v>9.3753650000000004</v>
      </c>
      <c r="F18952">
        <v>13.594818</v>
      </c>
      <c r="G18952">
        <v>32.076450000000001</v>
      </c>
      <c r="H18952">
        <v>4.6823009999999998</v>
      </c>
    </row>
    <row r="18953" spans="1:8" x14ac:dyDescent="0.45">
      <c r="A18953" s="2">
        <v>36484</v>
      </c>
      <c r="B18953">
        <v>0</v>
      </c>
      <c r="C18953">
        <v>1.9375038</v>
      </c>
      <c r="D18953">
        <v>18.901426000000001</v>
      </c>
      <c r="E18953">
        <v>9.3538370000000004</v>
      </c>
      <c r="F18953">
        <v>13.57329</v>
      </c>
      <c r="G18953">
        <v>31.99034</v>
      </c>
      <c r="H18953">
        <v>4.553134</v>
      </c>
    </row>
    <row r="18954" spans="1:8" x14ac:dyDescent="0.45">
      <c r="A18954" s="2">
        <v>36485</v>
      </c>
      <c r="B18954">
        <v>0.47000000000000003</v>
      </c>
      <c r="C18954">
        <v>1.9375038</v>
      </c>
      <c r="D18954">
        <v>18.836842000000001</v>
      </c>
      <c r="E18954">
        <v>9.3323099999999997</v>
      </c>
      <c r="F18954">
        <v>13.551762</v>
      </c>
      <c r="G18954">
        <v>31.8827</v>
      </c>
      <c r="H18954">
        <v>4.8760513999999997</v>
      </c>
    </row>
    <row r="18955" spans="1:8" x14ac:dyDescent="0.45">
      <c r="A18955" s="2">
        <v>36486</v>
      </c>
      <c r="B18955">
        <v>0</v>
      </c>
      <c r="C18955">
        <v>1.9375038</v>
      </c>
      <c r="D18955">
        <v>18.750730000000001</v>
      </c>
      <c r="E18955">
        <v>9.3215459999999997</v>
      </c>
      <c r="F18955">
        <v>13.51947</v>
      </c>
      <c r="G18955">
        <v>31.785826</v>
      </c>
      <c r="H18955">
        <v>4.9944540000000002</v>
      </c>
    </row>
    <row r="18956" spans="1:8" x14ac:dyDescent="0.45">
      <c r="A18956" s="2">
        <v>36487</v>
      </c>
      <c r="B18956">
        <v>0</v>
      </c>
      <c r="C18956">
        <v>1.9267398</v>
      </c>
      <c r="D18956">
        <v>18.686147999999999</v>
      </c>
      <c r="E18956">
        <v>9.3000179999999997</v>
      </c>
      <c r="F18956">
        <v>13.487178999999999</v>
      </c>
      <c r="G18956">
        <v>31.699715000000001</v>
      </c>
      <c r="H18956">
        <v>4.9836903000000001</v>
      </c>
    </row>
    <row r="18957" spans="1:8" x14ac:dyDescent="0.45">
      <c r="A18957" s="2">
        <v>36488</v>
      </c>
      <c r="B18957">
        <v>0</v>
      </c>
      <c r="C18957">
        <v>1.9159759000000001</v>
      </c>
      <c r="D18957">
        <v>18.610800000000001</v>
      </c>
      <c r="E18957">
        <v>9.2784899999999997</v>
      </c>
      <c r="F18957">
        <v>13.465650999999999</v>
      </c>
      <c r="G18957">
        <v>31.602838999999999</v>
      </c>
      <c r="H18957">
        <v>4.9513984000000004</v>
      </c>
    </row>
    <row r="18958" spans="1:8" x14ac:dyDescent="0.45">
      <c r="A18958" s="2">
        <v>36489</v>
      </c>
      <c r="B18958">
        <v>0</v>
      </c>
      <c r="C18958">
        <v>1.9052119999999999</v>
      </c>
      <c r="D18958">
        <v>18.546216999999999</v>
      </c>
      <c r="E18958">
        <v>9.2569630000000007</v>
      </c>
      <c r="F18958">
        <v>13.433358999999999</v>
      </c>
      <c r="G18958">
        <v>31.505963999999999</v>
      </c>
      <c r="H18958">
        <v>4.8975787000000004</v>
      </c>
    </row>
    <row r="18959" spans="1:8" x14ac:dyDescent="0.45">
      <c r="A18959" s="2">
        <v>36490</v>
      </c>
      <c r="B18959">
        <v>0</v>
      </c>
      <c r="C18959">
        <v>1.9052119999999999</v>
      </c>
      <c r="D18959">
        <v>18.470870000000001</v>
      </c>
      <c r="E18959">
        <v>9.2461990000000007</v>
      </c>
      <c r="F18959">
        <v>13.411830999999999</v>
      </c>
      <c r="G18959">
        <v>31.409088000000001</v>
      </c>
      <c r="H18959">
        <v>4.8437590000000004</v>
      </c>
    </row>
    <row r="18960" spans="1:8" x14ac:dyDescent="0.45">
      <c r="A18960" s="2">
        <v>36491</v>
      </c>
      <c r="B18960">
        <v>0</v>
      </c>
      <c r="C18960">
        <v>1.9052119999999999</v>
      </c>
      <c r="D18960">
        <v>18.406286000000001</v>
      </c>
      <c r="E18960">
        <v>9.2246699999999997</v>
      </c>
      <c r="F18960">
        <v>13.390304</v>
      </c>
      <c r="G18960">
        <v>31.312214000000001</v>
      </c>
      <c r="H18960">
        <v>4.8329953999999997</v>
      </c>
    </row>
    <row r="18961" spans="1:8" x14ac:dyDescent="0.45">
      <c r="A18961" s="2">
        <v>36492</v>
      </c>
      <c r="B18961">
        <v>0</v>
      </c>
      <c r="C18961">
        <v>1.8836842</v>
      </c>
      <c r="D18961">
        <v>18.341702999999999</v>
      </c>
      <c r="E18961">
        <v>9.2031430000000007</v>
      </c>
      <c r="F18961">
        <v>13.358010999999999</v>
      </c>
      <c r="G18961">
        <v>31.226102999999998</v>
      </c>
      <c r="H18961">
        <v>4.8760513999999997</v>
      </c>
    </row>
    <row r="18962" spans="1:8" x14ac:dyDescent="0.45">
      <c r="A18962" s="2">
        <v>36493</v>
      </c>
      <c r="B18962">
        <v>0</v>
      </c>
      <c r="C18962">
        <v>1.8836842</v>
      </c>
      <c r="D18962">
        <v>18.298646999999999</v>
      </c>
      <c r="E18962">
        <v>9.1923790000000007</v>
      </c>
      <c r="F18962">
        <v>13.336485</v>
      </c>
      <c r="G18962">
        <v>31.129227</v>
      </c>
      <c r="H18962">
        <v>4.9836903000000001</v>
      </c>
    </row>
    <row r="18963" spans="1:8" x14ac:dyDescent="0.45">
      <c r="A18963" s="2">
        <v>36494</v>
      </c>
      <c r="B18963">
        <v>0</v>
      </c>
      <c r="C18963">
        <v>1.8836842</v>
      </c>
      <c r="D18963">
        <v>18.341702999999999</v>
      </c>
      <c r="E18963">
        <v>9.170852</v>
      </c>
      <c r="F18963">
        <v>13.304193</v>
      </c>
      <c r="G18963">
        <v>31.032351999999999</v>
      </c>
      <c r="H18963">
        <v>5.2850795000000002</v>
      </c>
    </row>
    <row r="18964" spans="1:8" x14ac:dyDescent="0.45">
      <c r="A18964" s="2">
        <v>36495</v>
      </c>
      <c r="B18964">
        <v>0.22</v>
      </c>
      <c r="C18964">
        <v>1.8729203000000001</v>
      </c>
      <c r="D18964">
        <v>18.449339999999999</v>
      </c>
      <c r="E18964">
        <v>9.1493230000000008</v>
      </c>
      <c r="F18964">
        <v>13.282665</v>
      </c>
      <c r="G18964">
        <v>30.935476000000001</v>
      </c>
      <c r="H18964">
        <v>7.4486255999999997</v>
      </c>
    </row>
    <row r="18965" spans="1:8" x14ac:dyDescent="0.45">
      <c r="A18965" s="2">
        <v>36496</v>
      </c>
      <c r="B18965">
        <v>0.33</v>
      </c>
      <c r="C18965">
        <v>1.8621563999999999</v>
      </c>
      <c r="D18965">
        <v>18.406286000000001</v>
      </c>
      <c r="E18965">
        <v>9.1277950000000008</v>
      </c>
      <c r="F18965">
        <v>13.250373</v>
      </c>
      <c r="G18965">
        <v>30.849364999999999</v>
      </c>
      <c r="H18965">
        <v>13.799332</v>
      </c>
    </row>
    <row r="18966" spans="1:8" x14ac:dyDescent="0.45">
      <c r="A18966" s="2">
        <v>36497</v>
      </c>
      <c r="B18966">
        <v>0.39</v>
      </c>
      <c r="C18966">
        <v>1.8621563999999999</v>
      </c>
      <c r="D18966">
        <v>18.330938</v>
      </c>
      <c r="E18966">
        <v>9.117032</v>
      </c>
      <c r="F18966">
        <v>13.228846000000001</v>
      </c>
      <c r="G18966">
        <v>30.752490999999999</v>
      </c>
      <c r="H18966">
        <v>9.3215459999999997</v>
      </c>
    </row>
    <row r="18967" spans="1:8" x14ac:dyDescent="0.45">
      <c r="A18967" s="2">
        <v>36498</v>
      </c>
      <c r="B18967">
        <v>0</v>
      </c>
      <c r="C18967">
        <v>1.8513925</v>
      </c>
      <c r="D18967">
        <v>18.266355999999998</v>
      </c>
      <c r="E18967">
        <v>9.095504</v>
      </c>
      <c r="F18967">
        <v>13.196553</v>
      </c>
      <c r="G18967">
        <v>30.666378000000002</v>
      </c>
      <c r="H18967">
        <v>7.2118196000000001</v>
      </c>
    </row>
    <row r="18968" spans="1:8" x14ac:dyDescent="0.45">
      <c r="A18968" s="2">
        <v>36499</v>
      </c>
      <c r="B18968">
        <v>0</v>
      </c>
      <c r="C18968">
        <v>1.8513925</v>
      </c>
      <c r="D18968">
        <v>18.212536</v>
      </c>
      <c r="E18968">
        <v>9.073976</v>
      </c>
      <c r="F18968">
        <v>13.164262000000001</v>
      </c>
      <c r="G18968">
        <v>30.569503999999998</v>
      </c>
      <c r="H18968">
        <v>6.1461926</v>
      </c>
    </row>
    <row r="18969" spans="1:8" x14ac:dyDescent="0.45">
      <c r="A18969" s="2">
        <v>36500</v>
      </c>
      <c r="B18969">
        <v>0</v>
      </c>
      <c r="C18969">
        <v>1.8406286000000001</v>
      </c>
      <c r="D18969">
        <v>18.147950999999999</v>
      </c>
      <c r="E18969">
        <v>9.063212</v>
      </c>
      <c r="F18969">
        <v>13.142735</v>
      </c>
      <c r="G18969">
        <v>30.483393</v>
      </c>
      <c r="H18969">
        <v>5.6079970000000001</v>
      </c>
    </row>
    <row r="18970" spans="1:8" x14ac:dyDescent="0.45">
      <c r="A18970" s="2">
        <v>36501</v>
      </c>
      <c r="B18970">
        <v>0.31</v>
      </c>
      <c r="C18970">
        <v>1.8298646999999999</v>
      </c>
      <c r="D18970">
        <v>18.072604999999999</v>
      </c>
      <c r="E18970">
        <v>9.0416840000000001</v>
      </c>
      <c r="F18970">
        <v>13.121206000000001</v>
      </c>
      <c r="G18970">
        <v>30.386517000000001</v>
      </c>
      <c r="H18970">
        <v>5.2958436000000004</v>
      </c>
    </row>
    <row r="18971" spans="1:8" x14ac:dyDescent="0.45">
      <c r="A18971" s="2">
        <v>36502</v>
      </c>
      <c r="B18971">
        <v>0</v>
      </c>
      <c r="C18971">
        <v>1.8298646999999999</v>
      </c>
      <c r="D18971">
        <v>18.018785000000001</v>
      </c>
      <c r="E18971">
        <v>9.0201560000000001</v>
      </c>
      <c r="F18971">
        <v>13.088915</v>
      </c>
      <c r="G18971">
        <v>30.289642000000001</v>
      </c>
      <c r="H18971">
        <v>5.166677</v>
      </c>
    </row>
    <row r="18972" spans="1:8" x14ac:dyDescent="0.45">
      <c r="A18972" s="2">
        <v>36503</v>
      </c>
      <c r="B18972">
        <v>0</v>
      </c>
      <c r="C18972">
        <v>1.8298646999999999</v>
      </c>
      <c r="D18972">
        <v>17.9542</v>
      </c>
      <c r="E18972">
        <v>9.0093929999999993</v>
      </c>
      <c r="F18972">
        <v>13.067387</v>
      </c>
      <c r="G18972">
        <v>30.203531000000002</v>
      </c>
      <c r="H18972">
        <v>5.102093</v>
      </c>
    </row>
    <row r="18973" spans="1:8" x14ac:dyDescent="0.45">
      <c r="A18973" s="2">
        <v>36504</v>
      </c>
      <c r="B18973">
        <v>0.3</v>
      </c>
      <c r="C18973">
        <v>1.8083369</v>
      </c>
      <c r="D18973">
        <v>17.889617999999999</v>
      </c>
      <c r="E18973">
        <v>8.9878645000000006</v>
      </c>
      <c r="F18973">
        <v>13.035095</v>
      </c>
      <c r="G18973">
        <v>30.117419999999999</v>
      </c>
      <c r="H18973">
        <v>5.0482735999999999</v>
      </c>
    </row>
    <row r="18974" spans="1:8" x14ac:dyDescent="0.45">
      <c r="A18974" s="2">
        <v>36505</v>
      </c>
      <c r="B18974">
        <v>0</v>
      </c>
      <c r="C18974">
        <v>1.8083369</v>
      </c>
      <c r="D18974">
        <v>17.835798</v>
      </c>
      <c r="E18974">
        <v>8.9663369999999993</v>
      </c>
      <c r="F18974">
        <v>13.013567</v>
      </c>
      <c r="G18974">
        <v>30.020544000000001</v>
      </c>
      <c r="H18974">
        <v>5.0482735999999999</v>
      </c>
    </row>
    <row r="18975" spans="1:8" x14ac:dyDescent="0.45">
      <c r="A18975" s="2">
        <v>36506</v>
      </c>
      <c r="B18975">
        <v>0</v>
      </c>
      <c r="C18975">
        <v>1.8083369</v>
      </c>
      <c r="D18975">
        <v>17.771215000000002</v>
      </c>
      <c r="E18975">
        <v>8.9448089999999993</v>
      </c>
      <c r="F18975">
        <v>12.981275999999999</v>
      </c>
      <c r="G18975">
        <v>29.934432999999999</v>
      </c>
      <c r="H18975">
        <v>5.0052180000000002</v>
      </c>
    </row>
    <row r="18976" spans="1:8" x14ac:dyDescent="0.45">
      <c r="A18976" s="2">
        <v>36507</v>
      </c>
      <c r="B18976">
        <v>0.21</v>
      </c>
      <c r="C18976">
        <v>1.7975729</v>
      </c>
      <c r="D18976">
        <v>17.706630000000001</v>
      </c>
      <c r="E18976">
        <v>8.9340449999999993</v>
      </c>
      <c r="F18976">
        <v>12.959747</v>
      </c>
      <c r="G18976">
        <v>29.837558999999999</v>
      </c>
      <c r="H18976">
        <v>4.9513984000000004</v>
      </c>
    </row>
    <row r="18977" spans="1:8" x14ac:dyDescent="0.45">
      <c r="A18977" s="2">
        <v>36508</v>
      </c>
      <c r="B18977">
        <v>0</v>
      </c>
      <c r="C18977">
        <v>1.7975729</v>
      </c>
      <c r="D18977">
        <v>17.642047999999999</v>
      </c>
      <c r="E18977">
        <v>8.9125180000000004</v>
      </c>
      <c r="F18977">
        <v>12.938219</v>
      </c>
      <c r="G18977">
        <v>29.751446000000001</v>
      </c>
      <c r="H18977">
        <v>4.9621624999999998</v>
      </c>
    </row>
    <row r="18978" spans="1:8" x14ac:dyDescent="0.45">
      <c r="A18978" s="2">
        <v>36509</v>
      </c>
      <c r="B18978">
        <v>0</v>
      </c>
      <c r="C18978">
        <v>1.7868090000000001</v>
      </c>
      <c r="D18978">
        <v>17.588228000000001</v>
      </c>
      <c r="E18978">
        <v>8.8909889999999994</v>
      </c>
      <c r="F18978">
        <v>12.905927999999999</v>
      </c>
      <c r="G18978">
        <v>29.665337000000001</v>
      </c>
      <c r="H18978">
        <v>4.9729266000000001</v>
      </c>
    </row>
    <row r="18979" spans="1:8" x14ac:dyDescent="0.45">
      <c r="A18979" s="2">
        <v>36510</v>
      </c>
      <c r="B18979">
        <v>0</v>
      </c>
      <c r="C18979">
        <v>1.7760450999999999</v>
      </c>
      <c r="D18979">
        <v>17.534409</v>
      </c>
      <c r="E18979">
        <v>8.8802249999999994</v>
      </c>
      <c r="F18979">
        <v>12.884399</v>
      </c>
      <c r="G18979">
        <v>29.568460000000002</v>
      </c>
      <c r="H18979">
        <v>4.9406343000000001</v>
      </c>
    </row>
    <row r="18980" spans="1:8" x14ac:dyDescent="0.45">
      <c r="A18980" s="2">
        <v>36511</v>
      </c>
      <c r="B18980">
        <v>0</v>
      </c>
      <c r="C18980">
        <v>1.7760450999999999</v>
      </c>
      <c r="D18980">
        <v>17.480588999999998</v>
      </c>
      <c r="E18980">
        <v>8.8586980000000004</v>
      </c>
      <c r="F18980">
        <v>12.852107999999999</v>
      </c>
      <c r="G18980">
        <v>29.48235</v>
      </c>
      <c r="H18980">
        <v>4.8760513999999997</v>
      </c>
    </row>
    <row r="18981" spans="1:8" x14ac:dyDescent="0.45">
      <c r="A18981" s="2">
        <v>36512</v>
      </c>
      <c r="B18981">
        <v>0</v>
      </c>
      <c r="C18981">
        <v>1.7760450999999999</v>
      </c>
      <c r="D18981">
        <v>17.416005999999999</v>
      </c>
      <c r="E18981">
        <v>8.8479340000000004</v>
      </c>
      <c r="F18981">
        <v>12.830581</v>
      </c>
      <c r="G18981">
        <v>29.396235999999998</v>
      </c>
      <c r="H18981">
        <v>4.8760513999999997</v>
      </c>
    </row>
    <row r="18982" spans="1:8" x14ac:dyDescent="0.45">
      <c r="A18982" s="2">
        <v>36513</v>
      </c>
      <c r="B18982">
        <v>0</v>
      </c>
      <c r="C18982">
        <v>1.7652812</v>
      </c>
      <c r="D18982">
        <v>17.351423</v>
      </c>
      <c r="E18982">
        <v>8.8264064999999992</v>
      </c>
      <c r="F18982">
        <v>12.809051999999999</v>
      </c>
      <c r="G18982">
        <v>29.310127000000001</v>
      </c>
      <c r="H18982">
        <v>4.8437590000000004</v>
      </c>
    </row>
    <row r="18983" spans="1:8" x14ac:dyDescent="0.45">
      <c r="A18983" s="2">
        <v>36514</v>
      </c>
      <c r="B18983">
        <v>0</v>
      </c>
      <c r="C18983">
        <v>1.7545173000000001</v>
      </c>
      <c r="D18983">
        <v>17.297604</v>
      </c>
      <c r="E18983">
        <v>8.8048780000000004</v>
      </c>
      <c r="F18983">
        <v>12.776761</v>
      </c>
      <c r="G18983">
        <v>29.224014</v>
      </c>
      <c r="H18983">
        <v>4.8545230000000004</v>
      </c>
    </row>
    <row r="18984" spans="1:8" x14ac:dyDescent="0.45">
      <c r="A18984" s="2">
        <v>36515</v>
      </c>
      <c r="B18984">
        <v>7.0000000000000007E-2</v>
      </c>
      <c r="C18984">
        <v>1.7545173000000001</v>
      </c>
      <c r="D18984">
        <v>17.243784000000002</v>
      </c>
      <c r="E18984">
        <v>8.7941140000000004</v>
      </c>
      <c r="F18984">
        <v>12.755233</v>
      </c>
      <c r="G18984">
        <v>29.137905</v>
      </c>
      <c r="H18984">
        <v>4.8545230000000004</v>
      </c>
    </row>
    <row r="18985" spans="1:8" x14ac:dyDescent="0.45">
      <c r="A18985" s="2">
        <v>36516</v>
      </c>
      <c r="B18985">
        <v>0</v>
      </c>
      <c r="C18985">
        <v>1.7437533999999999</v>
      </c>
      <c r="D18985">
        <v>17.179200000000002</v>
      </c>
      <c r="E18985">
        <v>8.7725869999999997</v>
      </c>
      <c r="F18985">
        <v>12.722941</v>
      </c>
      <c r="G18985">
        <v>29.051791999999999</v>
      </c>
      <c r="H18985">
        <v>4.8868150000000004</v>
      </c>
    </row>
    <row r="18986" spans="1:8" x14ac:dyDescent="0.45">
      <c r="A18986" s="2">
        <v>36517</v>
      </c>
      <c r="B18986">
        <v>0</v>
      </c>
      <c r="C18986">
        <v>1.7437533999999999</v>
      </c>
      <c r="D18986">
        <v>17.136144999999999</v>
      </c>
      <c r="E18986">
        <v>8.7510589999999997</v>
      </c>
      <c r="F18986">
        <v>12.701414</v>
      </c>
      <c r="G18986">
        <v>28.954917999999999</v>
      </c>
      <c r="H18986">
        <v>4.8868150000000004</v>
      </c>
    </row>
    <row r="18987" spans="1:8" x14ac:dyDescent="0.45">
      <c r="A18987" s="2">
        <v>36518</v>
      </c>
      <c r="B18987">
        <v>0</v>
      </c>
      <c r="C18987">
        <v>1.7437533999999999</v>
      </c>
      <c r="D18987">
        <v>17.082325000000001</v>
      </c>
      <c r="E18987">
        <v>8.7402940000000005</v>
      </c>
      <c r="F18987">
        <v>12.679886</v>
      </c>
      <c r="G18987">
        <v>28.868804999999998</v>
      </c>
      <c r="H18987">
        <v>4.8868150000000004</v>
      </c>
    </row>
    <row r="18988" spans="1:8" x14ac:dyDescent="0.45">
      <c r="A18988" s="2">
        <v>36519</v>
      </c>
      <c r="B18988">
        <v>0</v>
      </c>
      <c r="C18988">
        <v>1.7222257000000001</v>
      </c>
      <c r="D18988">
        <v>17.028504999999999</v>
      </c>
      <c r="E18988">
        <v>8.7187669999999997</v>
      </c>
      <c r="F18988">
        <v>12.658358</v>
      </c>
      <c r="G18988">
        <v>28.782696000000001</v>
      </c>
      <c r="H18988">
        <v>4.8652873000000003</v>
      </c>
    </row>
    <row r="18989" spans="1:8" x14ac:dyDescent="0.45">
      <c r="A18989" s="2">
        <v>36520</v>
      </c>
      <c r="B18989">
        <v>0</v>
      </c>
      <c r="C18989">
        <v>1.7222257000000001</v>
      </c>
      <c r="D18989">
        <v>16.974685999999998</v>
      </c>
      <c r="E18989">
        <v>8.6972389999999997</v>
      </c>
      <c r="F18989">
        <v>12.626066</v>
      </c>
      <c r="G18989">
        <v>28.696583</v>
      </c>
      <c r="H18989">
        <v>4.8437590000000004</v>
      </c>
    </row>
    <row r="18990" spans="1:8" x14ac:dyDescent="0.45">
      <c r="A18990" s="2">
        <v>36521</v>
      </c>
      <c r="B18990">
        <v>0</v>
      </c>
      <c r="C18990">
        <v>1.7222257000000001</v>
      </c>
      <c r="D18990">
        <v>16.920866</v>
      </c>
      <c r="E18990">
        <v>8.6864749999999997</v>
      </c>
      <c r="F18990">
        <v>12.604538</v>
      </c>
      <c r="G18990">
        <v>28.621234999999999</v>
      </c>
      <c r="H18990">
        <v>4.8437590000000004</v>
      </c>
    </row>
    <row r="18991" spans="1:8" x14ac:dyDescent="0.45">
      <c r="A18991" s="2">
        <v>36522</v>
      </c>
      <c r="B18991">
        <v>0</v>
      </c>
      <c r="C18991">
        <v>1.7114615</v>
      </c>
      <c r="D18991">
        <v>16.867045999999998</v>
      </c>
      <c r="E18991">
        <v>8.6649475000000002</v>
      </c>
      <c r="F18991">
        <v>12.583011000000001</v>
      </c>
      <c r="G18991">
        <v>28.524360000000001</v>
      </c>
      <c r="H18991">
        <v>4.8329953999999997</v>
      </c>
    </row>
    <row r="18992" spans="1:8" x14ac:dyDescent="0.45">
      <c r="A18992" s="2">
        <v>36523</v>
      </c>
      <c r="B18992">
        <v>0</v>
      </c>
      <c r="C18992">
        <v>1.7114615</v>
      </c>
      <c r="D18992">
        <v>16.813227000000001</v>
      </c>
      <c r="E18992">
        <v>8.6541829999999997</v>
      </c>
      <c r="F18992">
        <v>12.572247000000001</v>
      </c>
      <c r="G18992">
        <v>28.438251000000001</v>
      </c>
      <c r="H18992">
        <v>4.8114676000000003</v>
      </c>
    </row>
    <row r="18993" spans="1:8" x14ac:dyDescent="0.45">
      <c r="A18993" s="2">
        <v>36524</v>
      </c>
      <c r="B18993">
        <v>0.01</v>
      </c>
      <c r="C18993">
        <v>1.7006977000000001</v>
      </c>
      <c r="D18993">
        <v>16.759406999999999</v>
      </c>
      <c r="E18993">
        <v>8.6326560000000008</v>
      </c>
      <c r="F18993">
        <v>12.561482</v>
      </c>
      <c r="G18993">
        <v>28.352139000000001</v>
      </c>
      <c r="H18993">
        <v>5.0375094000000002</v>
      </c>
    </row>
    <row r="18994" spans="1:8" x14ac:dyDescent="0.45">
      <c r="A18994" s="2">
        <v>36525</v>
      </c>
      <c r="B18994">
        <v>0</v>
      </c>
      <c r="C18994">
        <v>1.7006977000000001</v>
      </c>
      <c r="D18994">
        <v>16.716352000000001</v>
      </c>
      <c r="E18994">
        <v>8.6111280000000008</v>
      </c>
      <c r="F18994">
        <v>12.539955000000001</v>
      </c>
      <c r="G18994">
        <v>28.276789999999998</v>
      </c>
      <c r="H18994">
        <v>5.1343845999999997</v>
      </c>
    </row>
    <row r="18995" spans="1:8" x14ac:dyDescent="0.45">
      <c r="A18995" s="2">
        <v>36526</v>
      </c>
      <c r="B18995">
        <v>0.02</v>
      </c>
      <c r="C18995">
        <v>1.6899337999999999</v>
      </c>
      <c r="D18995">
        <v>16.662533</v>
      </c>
      <c r="E18995">
        <v>8.6003640000000008</v>
      </c>
      <c r="F18995">
        <v>12.518427000000001</v>
      </c>
      <c r="G18995">
        <v>28.179915999999999</v>
      </c>
      <c r="H18995">
        <v>5.2097325000000003</v>
      </c>
    </row>
    <row r="18996" spans="1:8" x14ac:dyDescent="0.45">
      <c r="A18996" s="2">
        <v>36527</v>
      </c>
      <c r="B18996">
        <v>0.31</v>
      </c>
      <c r="C18996">
        <v>1.6899337999999999</v>
      </c>
      <c r="D18996">
        <v>16.608713000000002</v>
      </c>
      <c r="E18996">
        <v>8.5788360000000008</v>
      </c>
      <c r="F18996">
        <v>12.4969</v>
      </c>
      <c r="G18996">
        <v>28.104568</v>
      </c>
      <c r="H18996">
        <v>5.0267463000000001</v>
      </c>
    </row>
    <row r="18997" spans="1:8" x14ac:dyDescent="0.45">
      <c r="A18997" s="2">
        <v>36528</v>
      </c>
      <c r="B18997">
        <v>0.1</v>
      </c>
      <c r="C18997">
        <v>1.6899337999999999</v>
      </c>
      <c r="D18997">
        <v>16.554893</v>
      </c>
      <c r="E18997">
        <v>8.5680720000000008</v>
      </c>
      <c r="F18997">
        <v>12.464607000000001</v>
      </c>
      <c r="G18997">
        <v>28.018456</v>
      </c>
      <c r="H18997">
        <v>4.8868150000000004</v>
      </c>
    </row>
    <row r="18998" spans="1:8" x14ac:dyDescent="0.45">
      <c r="A18998" s="2">
        <v>36529</v>
      </c>
      <c r="B18998">
        <v>0.22</v>
      </c>
      <c r="C18998">
        <v>1.6791699</v>
      </c>
      <c r="D18998">
        <v>16.501073999999999</v>
      </c>
      <c r="E18998">
        <v>8.5465440000000008</v>
      </c>
      <c r="F18998">
        <v>12.44308</v>
      </c>
      <c r="G18998">
        <v>27.932345999999999</v>
      </c>
      <c r="H18998">
        <v>4.8114676000000003</v>
      </c>
    </row>
    <row r="18999" spans="1:8" x14ac:dyDescent="0.45">
      <c r="A18999" s="2">
        <v>36530</v>
      </c>
      <c r="B18999">
        <v>0.02</v>
      </c>
      <c r="C18999">
        <v>1.6684060000000001</v>
      </c>
      <c r="D18999">
        <v>16.458020000000001</v>
      </c>
      <c r="E18999">
        <v>8.5250170000000001</v>
      </c>
      <c r="F18999">
        <v>12.421552</v>
      </c>
      <c r="G18999">
        <v>27.846233000000002</v>
      </c>
      <c r="H18999">
        <v>4.7576479999999997</v>
      </c>
    </row>
    <row r="19000" spans="1:8" x14ac:dyDescent="0.45">
      <c r="A19000" s="2">
        <v>36531</v>
      </c>
      <c r="B19000">
        <v>0</v>
      </c>
      <c r="C19000">
        <v>1.6684060000000001</v>
      </c>
      <c r="D19000">
        <v>16.404199999999999</v>
      </c>
      <c r="E19000">
        <v>8.5142530000000001</v>
      </c>
      <c r="F19000">
        <v>12.38926</v>
      </c>
      <c r="G19000">
        <v>27.760124000000001</v>
      </c>
      <c r="H19000">
        <v>4.7361199999999997</v>
      </c>
    </row>
    <row r="19001" spans="1:8" x14ac:dyDescent="0.45">
      <c r="A19001" s="2">
        <v>36532</v>
      </c>
      <c r="B19001">
        <v>0.01</v>
      </c>
      <c r="C19001">
        <v>1.6576420999999999</v>
      </c>
      <c r="D19001">
        <v>16.361142999999998</v>
      </c>
      <c r="E19001">
        <v>8.4927250000000001</v>
      </c>
      <c r="F19001">
        <v>12.367732</v>
      </c>
      <c r="G19001">
        <v>27.684775999999999</v>
      </c>
      <c r="H19001">
        <v>4.7253565999999996</v>
      </c>
    </row>
    <row r="19002" spans="1:8" x14ac:dyDescent="0.45">
      <c r="A19002" s="2">
        <v>36533</v>
      </c>
      <c r="B19002">
        <v>0</v>
      </c>
      <c r="C19002">
        <v>1.6576420999999999</v>
      </c>
      <c r="D19002">
        <v>16.307323</v>
      </c>
      <c r="E19002">
        <v>8.4819610000000001</v>
      </c>
      <c r="F19002">
        <v>12.346204999999999</v>
      </c>
      <c r="G19002">
        <v>27.598662999999998</v>
      </c>
      <c r="H19002">
        <v>4.7253565999999996</v>
      </c>
    </row>
    <row r="19003" spans="1:8" x14ac:dyDescent="0.45">
      <c r="A19003" s="2">
        <v>36534</v>
      </c>
      <c r="B19003">
        <v>0</v>
      </c>
      <c r="C19003">
        <v>1.6576420999999999</v>
      </c>
      <c r="D19003">
        <v>16.264268999999999</v>
      </c>
      <c r="E19003">
        <v>8.4711970000000001</v>
      </c>
      <c r="F19003">
        <v>12.313912</v>
      </c>
      <c r="G19003">
        <v>27.512554000000002</v>
      </c>
      <c r="H19003">
        <v>4.6823009999999998</v>
      </c>
    </row>
    <row r="19004" spans="1:8" x14ac:dyDescent="0.45">
      <c r="A19004" s="2">
        <v>36535</v>
      </c>
      <c r="B19004">
        <v>0.3</v>
      </c>
      <c r="C19004">
        <v>1.6468782</v>
      </c>
      <c r="D19004">
        <v>16.210450000000002</v>
      </c>
      <c r="E19004">
        <v>8.4604330000000001</v>
      </c>
      <c r="F19004">
        <v>12.292384999999999</v>
      </c>
      <c r="G19004">
        <v>27.437206</v>
      </c>
      <c r="H19004">
        <v>4.5638975999999998</v>
      </c>
    </row>
    <row r="19005" spans="1:8" x14ac:dyDescent="0.45">
      <c r="A19005" s="2">
        <v>36536</v>
      </c>
      <c r="B19005">
        <v>0.06</v>
      </c>
      <c r="C19005">
        <v>1.6361144000000001</v>
      </c>
      <c r="D19005">
        <v>16.145864</v>
      </c>
      <c r="E19005">
        <v>8.4604330000000001</v>
      </c>
      <c r="F19005">
        <v>12.260094</v>
      </c>
      <c r="G19005">
        <v>27.351092999999999</v>
      </c>
      <c r="H19005">
        <v>4.4670224000000003</v>
      </c>
    </row>
    <row r="19006" spans="1:8" x14ac:dyDescent="0.45">
      <c r="A19006" s="2">
        <v>36537</v>
      </c>
      <c r="B19006">
        <v>0</v>
      </c>
      <c r="C19006">
        <v>1.6361144000000001</v>
      </c>
      <c r="D19006">
        <v>16.092044999999999</v>
      </c>
      <c r="E19006">
        <v>8.5034890000000001</v>
      </c>
      <c r="F19006">
        <v>12.238564999999999</v>
      </c>
      <c r="G19006">
        <v>27.264983999999998</v>
      </c>
      <c r="H19006">
        <v>4.4024390000000002</v>
      </c>
    </row>
    <row r="19007" spans="1:8" x14ac:dyDescent="0.45">
      <c r="A19007" s="2">
        <v>36538</v>
      </c>
      <c r="B19007">
        <v>0</v>
      </c>
      <c r="C19007">
        <v>1.6361144000000001</v>
      </c>
      <c r="D19007">
        <v>16.038225000000001</v>
      </c>
      <c r="E19007">
        <v>8.5034890000000001</v>
      </c>
      <c r="F19007">
        <v>12.217036999999999</v>
      </c>
      <c r="G19007">
        <v>27.189636</v>
      </c>
      <c r="H19007">
        <v>4.3593836000000001</v>
      </c>
    </row>
    <row r="19008" spans="1:8" x14ac:dyDescent="0.45">
      <c r="A19008" s="2">
        <v>36539</v>
      </c>
      <c r="B19008">
        <v>0</v>
      </c>
      <c r="C19008">
        <v>1.6791699</v>
      </c>
      <c r="D19008">
        <v>15.984406</v>
      </c>
      <c r="E19008">
        <v>8.5034890000000001</v>
      </c>
      <c r="F19008">
        <v>12.184746000000001</v>
      </c>
      <c r="G19008">
        <v>27.103522999999999</v>
      </c>
      <c r="H19008">
        <v>4.3270917000000004</v>
      </c>
    </row>
    <row r="19009" spans="1:8" x14ac:dyDescent="0.45">
      <c r="A19009" s="2">
        <v>36540</v>
      </c>
      <c r="B19009">
        <v>0</v>
      </c>
      <c r="C19009">
        <v>1.7760450999999999</v>
      </c>
      <c r="D19009">
        <v>15.930586999999999</v>
      </c>
      <c r="E19009">
        <v>8.5250170000000001</v>
      </c>
      <c r="F19009">
        <v>12.184746000000001</v>
      </c>
      <c r="G19009">
        <v>27.028176999999999</v>
      </c>
      <c r="H19009">
        <v>4.3055640000000004</v>
      </c>
    </row>
    <row r="19010" spans="1:8" x14ac:dyDescent="0.45">
      <c r="A19010" s="2">
        <v>36541</v>
      </c>
      <c r="B19010">
        <v>0</v>
      </c>
      <c r="C19010">
        <v>1.8836842</v>
      </c>
      <c r="D19010">
        <v>15.876766999999999</v>
      </c>
      <c r="E19010">
        <v>8.5680720000000008</v>
      </c>
      <c r="F19010">
        <v>12.206274000000001</v>
      </c>
      <c r="G19010">
        <v>26.942066000000001</v>
      </c>
      <c r="H19010">
        <v>4.3593836000000001</v>
      </c>
    </row>
    <row r="19011" spans="1:8" x14ac:dyDescent="0.45">
      <c r="A19011" s="2">
        <v>36542</v>
      </c>
      <c r="B19011">
        <v>0</v>
      </c>
      <c r="C19011">
        <v>2.0236150999999998</v>
      </c>
      <c r="D19011">
        <v>15.8229475</v>
      </c>
      <c r="E19011">
        <v>8.6111280000000008</v>
      </c>
      <c r="F19011">
        <v>12.217036999999999</v>
      </c>
      <c r="G19011">
        <v>26.866717999999999</v>
      </c>
      <c r="H19011">
        <v>6.835083</v>
      </c>
    </row>
    <row r="19012" spans="1:8" x14ac:dyDescent="0.45">
      <c r="A19012" s="2">
        <v>36543</v>
      </c>
      <c r="B19012">
        <v>0.2</v>
      </c>
      <c r="C19012">
        <v>2.1635458000000001</v>
      </c>
      <c r="D19012">
        <v>15.8229475</v>
      </c>
      <c r="E19012">
        <v>8.7402940000000005</v>
      </c>
      <c r="F19012">
        <v>12.238564999999999</v>
      </c>
      <c r="G19012">
        <v>26.780607</v>
      </c>
      <c r="H19012">
        <v>9.601407</v>
      </c>
    </row>
    <row r="19013" spans="1:8" x14ac:dyDescent="0.45">
      <c r="A19013" s="2">
        <v>36544</v>
      </c>
      <c r="B19013">
        <v>0</v>
      </c>
      <c r="C19013">
        <v>2.6694496000000001</v>
      </c>
      <c r="D19013">
        <v>17.211493000000001</v>
      </c>
      <c r="E19013">
        <v>9.2461990000000007</v>
      </c>
      <c r="F19013">
        <v>12.324676500000001</v>
      </c>
      <c r="G19013">
        <v>26.705261</v>
      </c>
      <c r="H19013">
        <v>14.380583</v>
      </c>
    </row>
    <row r="19014" spans="1:8" x14ac:dyDescent="0.45">
      <c r="A19014" s="2">
        <v>36545</v>
      </c>
      <c r="B19014">
        <v>0</v>
      </c>
      <c r="C19014">
        <v>2.8847277</v>
      </c>
      <c r="D19014">
        <v>16.296559999999999</v>
      </c>
      <c r="E19014">
        <v>9.0416840000000001</v>
      </c>
      <c r="F19014">
        <v>12.313912</v>
      </c>
      <c r="G19014">
        <v>26.619147999999999</v>
      </c>
      <c r="H19014">
        <v>11.506619000000001</v>
      </c>
    </row>
    <row r="19015" spans="1:8" x14ac:dyDescent="0.45">
      <c r="A19015" s="2">
        <v>36546</v>
      </c>
      <c r="B19015">
        <v>0.25</v>
      </c>
      <c r="C19015">
        <v>3.1645894000000001</v>
      </c>
      <c r="D19015">
        <v>16.275031999999999</v>
      </c>
      <c r="E19015">
        <v>9.4399490000000004</v>
      </c>
      <c r="F19015">
        <v>12.303148999999999</v>
      </c>
      <c r="G19015">
        <v>26.543800000000001</v>
      </c>
      <c r="H19015">
        <v>9.8489769999999996</v>
      </c>
    </row>
    <row r="19016" spans="1:8" x14ac:dyDescent="0.45">
      <c r="A19016" s="2">
        <v>36547</v>
      </c>
      <c r="B19016">
        <v>0.04</v>
      </c>
      <c r="C19016">
        <v>3.702785</v>
      </c>
      <c r="D19016">
        <v>16.199684000000001</v>
      </c>
      <c r="E19016">
        <v>10.042726999999999</v>
      </c>
      <c r="F19016">
        <v>12.378496</v>
      </c>
      <c r="G19016">
        <v>26.457691000000001</v>
      </c>
      <c r="H19016">
        <v>9.8920340000000007</v>
      </c>
    </row>
    <row r="19017" spans="1:8" x14ac:dyDescent="0.45">
      <c r="A19017" s="2">
        <v>36548</v>
      </c>
      <c r="B19017">
        <v>0</v>
      </c>
      <c r="C19017">
        <v>3.4982704999999998</v>
      </c>
      <c r="D19017">
        <v>16.124338000000002</v>
      </c>
      <c r="E19017">
        <v>9.3430739999999997</v>
      </c>
      <c r="F19017">
        <v>12.313912</v>
      </c>
      <c r="G19017">
        <v>26.382342999999999</v>
      </c>
      <c r="H19017">
        <v>7.6208479999999996</v>
      </c>
    </row>
    <row r="19018" spans="1:8" x14ac:dyDescent="0.45">
      <c r="A19018" s="2">
        <v>36549</v>
      </c>
      <c r="B19018">
        <v>0</v>
      </c>
      <c r="C19018">
        <v>3.4013952999999999</v>
      </c>
      <c r="D19018">
        <v>16.038225000000001</v>
      </c>
      <c r="E19018">
        <v>9.2892539999999997</v>
      </c>
      <c r="F19018">
        <v>12.270856999999999</v>
      </c>
      <c r="G19018">
        <v>26.306995000000001</v>
      </c>
      <c r="H19018">
        <v>5.9632059999999996</v>
      </c>
    </row>
    <row r="19019" spans="1:8" x14ac:dyDescent="0.45">
      <c r="A19019" s="2">
        <v>36550</v>
      </c>
      <c r="B19019">
        <v>0.31</v>
      </c>
      <c r="C19019">
        <v>3.3152843000000001</v>
      </c>
      <c r="D19019">
        <v>15.962878</v>
      </c>
      <c r="E19019">
        <v>9.2354350000000007</v>
      </c>
      <c r="F19019">
        <v>12.227800999999999</v>
      </c>
      <c r="G19019">
        <v>26.220884000000002</v>
      </c>
      <c r="H19019">
        <v>5.1451488000000003</v>
      </c>
    </row>
    <row r="19020" spans="1:8" x14ac:dyDescent="0.45">
      <c r="A19020" s="2">
        <v>36551</v>
      </c>
      <c r="B19020">
        <v>0.05</v>
      </c>
      <c r="C19020">
        <v>3.4336872000000001</v>
      </c>
      <c r="D19020">
        <v>15.887530999999999</v>
      </c>
      <c r="E19020">
        <v>9.2031430000000007</v>
      </c>
      <c r="F19020">
        <v>12.195510000000001</v>
      </c>
      <c r="G19020">
        <v>26.145536</v>
      </c>
      <c r="H19020">
        <v>4.7145925000000002</v>
      </c>
    </row>
    <row r="19021" spans="1:8" x14ac:dyDescent="0.45">
      <c r="A19021" s="2">
        <v>36552</v>
      </c>
      <c r="B19021">
        <v>0</v>
      </c>
      <c r="C19021">
        <v>3.4336872000000001</v>
      </c>
      <c r="D19021">
        <v>15.812182999999999</v>
      </c>
      <c r="E19021">
        <v>9.1816150000000007</v>
      </c>
      <c r="F19021">
        <v>12.152454000000001</v>
      </c>
      <c r="G19021">
        <v>26.07019</v>
      </c>
      <c r="H19021">
        <v>4.48855</v>
      </c>
    </row>
    <row r="19022" spans="1:8" x14ac:dyDescent="0.45">
      <c r="A19022" s="2">
        <v>36553</v>
      </c>
      <c r="B19022">
        <v>0</v>
      </c>
      <c r="C19022">
        <v>3.3368120000000001</v>
      </c>
      <c r="D19022">
        <v>15.736836</v>
      </c>
      <c r="E19022">
        <v>9.1385590000000008</v>
      </c>
      <c r="F19022">
        <v>12.120162000000001</v>
      </c>
      <c r="G19022">
        <v>25.984076999999999</v>
      </c>
      <c r="H19022">
        <v>4.4024390000000002</v>
      </c>
    </row>
    <row r="19023" spans="1:8" x14ac:dyDescent="0.45">
      <c r="A19023" s="2">
        <v>36554</v>
      </c>
      <c r="B19023">
        <v>0</v>
      </c>
      <c r="C19023">
        <v>3.2507006999999999</v>
      </c>
      <c r="D19023">
        <v>15.672253</v>
      </c>
      <c r="E19023">
        <v>9.08474</v>
      </c>
      <c r="F19023">
        <v>12.077106000000001</v>
      </c>
      <c r="G19023">
        <v>25.908729999999998</v>
      </c>
      <c r="H19023">
        <v>4.3701470000000002</v>
      </c>
    </row>
    <row r="19024" spans="1:8" x14ac:dyDescent="0.45">
      <c r="A19024" s="2">
        <v>36555</v>
      </c>
      <c r="B19024">
        <v>0</v>
      </c>
      <c r="C19024">
        <v>3.1645894000000001</v>
      </c>
      <c r="D19024">
        <v>15.607669</v>
      </c>
      <c r="E19024">
        <v>9.0309200000000001</v>
      </c>
      <c r="F19024">
        <v>12.034051</v>
      </c>
      <c r="G19024">
        <v>25.833383999999999</v>
      </c>
      <c r="H19024">
        <v>4.3378560000000004</v>
      </c>
    </row>
    <row r="19025" spans="1:8" x14ac:dyDescent="0.45">
      <c r="A19025" s="2">
        <v>36556</v>
      </c>
      <c r="B19025">
        <v>0.28000000000000003</v>
      </c>
      <c r="C19025">
        <v>3.0892422000000002</v>
      </c>
      <c r="D19025">
        <v>15.532322000000001</v>
      </c>
      <c r="E19025">
        <v>8.9878645000000006</v>
      </c>
      <c r="F19025">
        <v>11.990995</v>
      </c>
      <c r="G19025">
        <v>25.758036000000001</v>
      </c>
      <c r="H19025">
        <v>4.3270917000000004</v>
      </c>
    </row>
    <row r="19026" spans="1:8" x14ac:dyDescent="0.45">
      <c r="A19026" s="2">
        <v>36557</v>
      </c>
      <c r="B19026">
        <v>0</v>
      </c>
      <c r="C19026">
        <v>3.0138948000000001</v>
      </c>
      <c r="D19026">
        <v>15.478502000000001</v>
      </c>
      <c r="E19026">
        <v>8.9448089999999993</v>
      </c>
      <c r="F19026">
        <v>11.958704000000001</v>
      </c>
      <c r="G19026">
        <v>25.682690000000001</v>
      </c>
      <c r="H19026">
        <v>4.3163280000000004</v>
      </c>
    </row>
    <row r="19027" spans="1:8" x14ac:dyDescent="0.45">
      <c r="A19027" s="2">
        <v>36558</v>
      </c>
      <c r="B19027">
        <v>0</v>
      </c>
      <c r="C19027">
        <v>2.9385474</v>
      </c>
      <c r="D19027">
        <v>15.403154000000001</v>
      </c>
      <c r="E19027">
        <v>8.9017529999999994</v>
      </c>
      <c r="F19027">
        <v>11.926411999999999</v>
      </c>
      <c r="G19027">
        <v>25.607341999999999</v>
      </c>
      <c r="H19027">
        <v>4.2409806000000003</v>
      </c>
    </row>
    <row r="19028" spans="1:8" x14ac:dyDescent="0.45">
      <c r="A19028" s="2">
        <v>36559</v>
      </c>
      <c r="B19028">
        <v>0</v>
      </c>
      <c r="C19028">
        <v>2.8632</v>
      </c>
      <c r="D19028">
        <v>15.349335999999999</v>
      </c>
      <c r="E19028">
        <v>8.8586980000000004</v>
      </c>
      <c r="F19028">
        <v>11.894119999999999</v>
      </c>
      <c r="G19028">
        <v>25.521229999999999</v>
      </c>
      <c r="H19028">
        <v>4.4562590000000002</v>
      </c>
    </row>
    <row r="19029" spans="1:8" x14ac:dyDescent="0.45">
      <c r="A19029" s="2">
        <v>36560</v>
      </c>
      <c r="B19029">
        <v>0</v>
      </c>
      <c r="C19029">
        <v>2.9170196000000002</v>
      </c>
      <c r="D19029">
        <v>15.435447</v>
      </c>
      <c r="E19029">
        <v>8.8264064999999992</v>
      </c>
      <c r="F19029">
        <v>11.894119999999999</v>
      </c>
      <c r="G19029">
        <v>25.445882999999998</v>
      </c>
      <c r="H19029">
        <v>8.5357810000000001</v>
      </c>
    </row>
    <row r="19030" spans="1:8" x14ac:dyDescent="0.45">
      <c r="A19030" s="2">
        <v>36561</v>
      </c>
      <c r="B19030">
        <v>0</v>
      </c>
      <c r="C19030">
        <v>2.9816029999999998</v>
      </c>
      <c r="D19030">
        <v>15.381627</v>
      </c>
      <c r="E19030">
        <v>8.8156420000000004</v>
      </c>
      <c r="F19030">
        <v>11.904883999999999</v>
      </c>
      <c r="G19030">
        <v>25.370535</v>
      </c>
      <c r="H19030">
        <v>7.4701532999999998</v>
      </c>
    </row>
    <row r="19031" spans="1:8" x14ac:dyDescent="0.45">
      <c r="A19031" s="2">
        <v>36562</v>
      </c>
      <c r="B19031">
        <v>0</v>
      </c>
      <c r="C19031">
        <v>2.9708389999999998</v>
      </c>
      <c r="D19031">
        <v>15.349335999999999</v>
      </c>
      <c r="E19031">
        <v>8.7941140000000004</v>
      </c>
      <c r="F19031">
        <v>11.883355999999999</v>
      </c>
      <c r="G19031">
        <v>25.295189000000001</v>
      </c>
      <c r="H19031">
        <v>6.835083</v>
      </c>
    </row>
    <row r="19032" spans="1:8" x14ac:dyDescent="0.45">
      <c r="A19032" s="2">
        <v>36563</v>
      </c>
      <c r="B19032">
        <v>0</v>
      </c>
      <c r="C19032">
        <v>2.9923670000000002</v>
      </c>
      <c r="D19032">
        <v>15.392391</v>
      </c>
      <c r="E19032">
        <v>8.7941140000000004</v>
      </c>
      <c r="F19032">
        <v>11.872591999999999</v>
      </c>
      <c r="G19032">
        <v>25.219840999999999</v>
      </c>
      <c r="H19032">
        <v>8.4496690000000001</v>
      </c>
    </row>
    <row r="19033" spans="1:8" x14ac:dyDescent="0.45">
      <c r="A19033" s="2">
        <v>36564</v>
      </c>
      <c r="B19033">
        <v>0</v>
      </c>
      <c r="C19033">
        <v>3.0354226</v>
      </c>
      <c r="D19033">
        <v>15.413918499999999</v>
      </c>
      <c r="E19033">
        <v>8.8156420000000004</v>
      </c>
      <c r="F19033">
        <v>11.883355999999999</v>
      </c>
      <c r="G19033">
        <v>25.262896000000001</v>
      </c>
      <c r="H19033">
        <v>9.9781449999999996</v>
      </c>
    </row>
    <row r="19034" spans="1:8" x14ac:dyDescent="0.45">
      <c r="A19034" s="2">
        <v>36565</v>
      </c>
      <c r="B19034">
        <v>0</v>
      </c>
      <c r="C19034">
        <v>3.100006</v>
      </c>
      <c r="D19034">
        <v>15.489266000000001</v>
      </c>
      <c r="E19034">
        <v>8.8586980000000004</v>
      </c>
      <c r="F19034">
        <v>11.904883999999999</v>
      </c>
      <c r="G19034">
        <v>25.510466000000001</v>
      </c>
      <c r="H19034">
        <v>12.260094</v>
      </c>
    </row>
    <row r="19035" spans="1:8" x14ac:dyDescent="0.45">
      <c r="A19035" s="2">
        <v>36566</v>
      </c>
      <c r="B19035">
        <v>0.01</v>
      </c>
      <c r="C19035">
        <v>3.1968812999999998</v>
      </c>
      <c r="D19035">
        <v>15.553850000000001</v>
      </c>
      <c r="E19035">
        <v>9.0524480000000001</v>
      </c>
      <c r="F19035">
        <v>11.969468000000001</v>
      </c>
      <c r="G19035">
        <v>25.844147</v>
      </c>
      <c r="H19035">
        <v>13.2719</v>
      </c>
    </row>
    <row r="19036" spans="1:8" x14ac:dyDescent="0.45">
      <c r="A19036" s="2">
        <v>36567</v>
      </c>
      <c r="B19036">
        <v>0.37</v>
      </c>
      <c r="C19036">
        <v>3.5628543000000001</v>
      </c>
      <c r="D19036">
        <v>15.973642</v>
      </c>
      <c r="E19036">
        <v>9.9027969999999996</v>
      </c>
      <c r="F19036">
        <v>12.001760000000001</v>
      </c>
      <c r="G19036">
        <v>25.887203</v>
      </c>
      <c r="H19036">
        <v>12.270856999999999</v>
      </c>
    </row>
    <row r="19037" spans="1:8" x14ac:dyDescent="0.45">
      <c r="A19037" s="2">
        <v>36568</v>
      </c>
      <c r="B19037">
        <v>0.24</v>
      </c>
      <c r="C19037">
        <v>3.9180632000000002</v>
      </c>
      <c r="D19037">
        <v>15.607669</v>
      </c>
      <c r="E19037">
        <v>9.8705049999999996</v>
      </c>
      <c r="F19037">
        <v>11.990995</v>
      </c>
      <c r="G19037">
        <v>25.747271999999999</v>
      </c>
      <c r="H19037">
        <v>11.829537</v>
      </c>
    </row>
    <row r="19038" spans="1:8" x14ac:dyDescent="0.45">
      <c r="A19038" s="2">
        <v>36569</v>
      </c>
      <c r="B19038">
        <v>0</v>
      </c>
      <c r="C19038">
        <v>3.9826467000000001</v>
      </c>
      <c r="D19038">
        <v>15.500030499999999</v>
      </c>
      <c r="E19038">
        <v>9.3646019999999996</v>
      </c>
      <c r="F19038">
        <v>11.958704000000001</v>
      </c>
      <c r="G19038">
        <v>25.618105</v>
      </c>
      <c r="H19038">
        <v>8.4604330000000001</v>
      </c>
    </row>
    <row r="19039" spans="1:8" x14ac:dyDescent="0.45">
      <c r="A19039" s="2">
        <v>36570</v>
      </c>
      <c r="B19039">
        <v>0.14000000000000001</v>
      </c>
      <c r="C19039">
        <v>3.9180632000000002</v>
      </c>
      <c r="D19039">
        <v>15.403154000000001</v>
      </c>
      <c r="E19039">
        <v>9.3215459999999997</v>
      </c>
      <c r="F19039">
        <v>11.904883999999999</v>
      </c>
      <c r="G19039">
        <v>25.488937</v>
      </c>
      <c r="H19039">
        <v>6.3614706999999999</v>
      </c>
    </row>
    <row r="19040" spans="1:8" x14ac:dyDescent="0.45">
      <c r="A19040" s="2">
        <v>36571</v>
      </c>
      <c r="B19040">
        <v>0</v>
      </c>
      <c r="C19040">
        <v>3.8750076</v>
      </c>
      <c r="D19040">
        <v>15.338571999999999</v>
      </c>
      <c r="E19040">
        <v>9.2892539999999997</v>
      </c>
      <c r="F19040">
        <v>12.055579</v>
      </c>
      <c r="G19040">
        <v>25.359772</v>
      </c>
      <c r="H19040">
        <v>9.3753650000000004</v>
      </c>
    </row>
    <row r="19041" spans="1:8" x14ac:dyDescent="0.45">
      <c r="A19041" s="2">
        <v>36572</v>
      </c>
      <c r="B19041">
        <v>0.02</v>
      </c>
      <c r="C19041">
        <v>3.9180632000000002</v>
      </c>
      <c r="D19041">
        <v>15.230931999999999</v>
      </c>
      <c r="E19041">
        <v>9.3107819999999997</v>
      </c>
      <c r="F19041">
        <v>11.915647999999999</v>
      </c>
      <c r="G19041">
        <v>25.241367</v>
      </c>
      <c r="H19041">
        <v>8.6111280000000008</v>
      </c>
    </row>
    <row r="19042" spans="1:8" x14ac:dyDescent="0.45">
      <c r="A19042" s="2">
        <v>36573</v>
      </c>
      <c r="B19042">
        <v>0.32</v>
      </c>
      <c r="C19042">
        <v>3.8750076</v>
      </c>
      <c r="D19042">
        <v>15.144821</v>
      </c>
      <c r="E19042">
        <v>9.2892539999999997</v>
      </c>
      <c r="F19042">
        <v>11.883355999999999</v>
      </c>
      <c r="G19042">
        <v>25.122965000000001</v>
      </c>
      <c r="H19042">
        <v>6.770499</v>
      </c>
    </row>
    <row r="19043" spans="1:8" x14ac:dyDescent="0.45">
      <c r="A19043" s="2">
        <v>36574</v>
      </c>
      <c r="B19043">
        <v>0.02</v>
      </c>
      <c r="C19043">
        <v>3.7781324000000001</v>
      </c>
      <c r="D19043">
        <v>15.047946</v>
      </c>
      <c r="E19043">
        <v>9.2354350000000007</v>
      </c>
      <c r="F19043">
        <v>11.829537</v>
      </c>
      <c r="G19043">
        <v>25.015326000000002</v>
      </c>
      <c r="H19043">
        <v>5.4357743000000003</v>
      </c>
    </row>
    <row r="19044" spans="1:8" x14ac:dyDescent="0.45">
      <c r="A19044" s="2">
        <v>36575</v>
      </c>
      <c r="B19044">
        <v>0</v>
      </c>
      <c r="C19044">
        <v>3.6704930999999998</v>
      </c>
      <c r="D19044">
        <v>14.972599000000001</v>
      </c>
      <c r="E19044">
        <v>9.170852</v>
      </c>
      <c r="F19044">
        <v>11.786481</v>
      </c>
      <c r="G19044">
        <v>24.896923000000001</v>
      </c>
      <c r="H19044">
        <v>4.7145925000000002</v>
      </c>
    </row>
    <row r="19045" spans="1:8" x14ac:dyDescent="0.45">
      <c r="A19045" s="2">
        <v>36576</v>
      </c>
      <c r="B19045">
        <v>0</v>
      </c>
      <c r="C19045">
        <v>3.5736180000000002</v>
      </c>
      <c r="D19045">
        <v>14.886488</v>
      </c>
      <c r="E19045">
        <v>9.106268</v>
      </c>
      <c r="F19045">
        <v>11.743425</v>
      </c>
      <c r="G19045">
        <v>24.789283999999999</v>
      </c>
      <c r="H19045">
        <v>4.3378560000000004</v>
      </c>
    </row>
    <row r="19046" spans="1:8" x14ac:dyDescent="0.45">
      <c r="A19046" s="2">
        <v>36577</v>
      </c>
      <c r="B19046">
        <v>0.27</v>
      </c>
      <c r="C19046">
        <v>3.5413264999999998</v>
      </c>
      <c r="D19046">
        <v>14.81114</v>
      </c>
      <c r="E19046">
        <v>9.063212</v>
      </c>
      <c r="F19046">
        <v>11.700369999999999</v>
      </c>
      <c r="G19046">
        <v>24.681643999999999</v>
      </c>
      <c r="H19046">
        <v>5.155913</v>
      </c>
    </row>
    <row r="19047" spans="1:8" x14ac:dyDescent="0.45">
      <c r="A19047" s="2">
        <v>36578</v>
      </c>
      <c r="B19047">
        <v>0.01</v>
      </c>
      <c r="C19047">
        <v>3.8534796</v>
      </c>
      <c r="D19047">
        <v>14.778848999999999</v>
      </c>
      <c r="E19047">
        <v>9.4291850000000004</v>
      </c>
      <c r="F19047">
        <v>11.808009</v>
      </c>
      <c r="G19047">
        <v>24.574005</v>
      </c>
      <c r="H19047">
        <v>9.8489769999999996</v>
      </c>
    </row>
    <row r="19048" spans="1:8" x14ac:dyDescent="0.45">
      <c r="A19048" s="2">
        <v>36579</v>
      </c>
      <c r="B19048">
        <v>0</v>
      </c>
      <c r="C19048">
        <v>3.8211879999999998</v>
      </c>
      <c r="D19048">
        <v>14.778848999999999</v>
      </c>
      <c r="E19048">
        <v>9.1923790000000007</v>
      </c>
      <c r="F19048">
        <v>11.721897999999999</v>
      </c>
      <c r="G19048">
        <v>24.477129999999999</v>
      </c>
      <c r="H19048">
        <v>12.152454000000001</v>
      </c>
    </row>
    <row r="19049" spans="1:8" x14ac:dyDescent="0.45">
      <c r="A19049" s="2">
        <v>36580</v>
      </c>
      <c r="B19049">
        <v>0.27</v>
      </c>
      <c r="C19049">
        <v>3.8319519</v>
      </c>
      <c r="D19049">
        <v>14.660444999999999</v>
      </c>
      <c r="E19049">
        <v>9.1923790000000007</v>
      </c>
      <c r="F19049">
        <v>11.700369999999999</v>
      </c>
      <c r="G19049">
        <v>24.380254999999998</v>
      </c>
      <c r="H19049">
        <v>9.063212</v>
      </c>
    </row>
    <row r="19050" spans="1:8" x14ac:dyDescent="0.45">
      <c r="A19050" s="2">
        <v>36581</v>
      </c>
      <c r="B19050">
        <v>0</v>
      </c>
      <c r="C19050">
        <v>3.7673682999999998</v>
      </c>
      <c r="D19050">
        <v>14.585098</v>
      </c>
      <c r="E19050">
        <v>9.1493230000000008</v>
      </c>
      <c r="F19050">
        <v>11.668078</v>
      </c>
      <c r="G19050">
        <v>24.283380000000001</v>
      </c>
      <c r="H19050">
        <v>6.7059154999999997</v>
      </c>
    </row>
    <row r="19051" spans="1:8" x14ac:dyDescent="0.45">
      <c r="A19051" s="2">
        <v>36582</v>
      </c>
      <c r="B19051">
        <v>0</v>
      </c>
      <c r="C19051">
        <v>3.6489653999999998</v>
      </c>
      <c r="D19051">
        <v>14.520514</v>
      </c>
      <c r="E19051">
        <v>9.08474</v>
      </c>
      <c r="F19051">
        <v>11.614259000000001</v>
      </c>
      <c r="G19051">
        <v>24.186506000000001</v>
      </c>
      <c r="H19051">
        <v>5.3927189999999996</v>
      </c>
    </row>
    <row r="19052" spans="1:8" x14ac:dyDescent="0.45">
      <c r="A19052" s="2">
        <v>36583</v>
      </c>
      <c r="B19052">
        <v>0</v>
      </c>
      <c r="C19052">
        <v>3.5413264999999998</v>
      </c>
      <c r="D19052">
        <v>14.434402</v>
      </c>
      <c r="E19052">
        <v>9.0201560000000001</v>
      </c>
      <c r="F19052">
        <v>11.571203000000001</v>
      </c>
      <c r="G19052">
        <v>24.08963</v>
      </c>
      <c r="H19052">
        <v>4.6823009999999998</v>
      </c>
    </row>
    <row r="19053" spans="1:8" x14ac:dyDescent="0.45">
      <c r="A19053" s="2">
        <v>36584</v>
      </c>
      <c r="B19053">
        <v>0.13</v>
      </c>
      <c r="C19053">
        <v>3.5305624</v>
      </c>
      <c r="D19053">
        <v>14.369820000000001</v>
      </c>
      <c r="E19053">
        <v>8.9878645000000006</v>
      </c>
      <c r="F19053">
        <v>11.528148</v>
      </c>
      <c r="G19053">
        <v>24.003520000000002</v>
      </c>
      <c r="H19053">
        <v>7.0288333999999999</v>
      </c>
    </row>
    <row r="19054" spans="1:8" x14ac:dyDescent="0.45">
      <c r="A19054" s="2">
        <v>36585</v>
      </c>
      <c r="B19054">
        <v>0</v>
      </c>
      <c r="C19054">
        <v>3.9934105999999998</v>
      </c>
      <c r="D19054">
        <v>14.294472000000001</v>
      </c>
      <c r="E19054">
        <v>9.4830050000000004</v>
      </c>
      <c r="F19054">
        <v>11.506619000000001</v>
      </c>
      <c r="G19054">
        <v>23.917408000000002</v>
      </c>
      <c r="H19054">
        <v>10.46252</v>
      </c>
    </row>
    <row r="19055" spans="1:8" x14ac:dyDescent="0.45">
      <c r="A19055" s="2">
        <v>36586</v>
      </c>
      <c r="B19055">
        <v>0</v>
      </c>
      <c r="C19055">
        <v>3.7350767</v>
      </c>
      <c r="D19055">
        <v>14.229889</v>
      </c>
      <c r="E19055">
        <v>9.117032</v>
      </c>
      <c r="F19055">
        <v>11.517384</v>
      </c>
      <c r="G19055">
        <v>23.820532</v>
      </c>
      <c r="H19055">
        <v>11.022244000000001</v>
      </c>
    </row>
    <row r="19056" spans="1:8" x14ac:dyDescent="0.45">
      <c r="A19056" s="2">
        <v>36587</v>
      </c>
      <c r="B19056">
        <v>0</v>
      </c>
      <c r="C19056">
        <v>3.7350767</v>
      </c>
      <c r="D19056">
        <v>14.197597500000001</v>
      </c>
      <c r="E19056">
        <v>9.095504</v>
      </c>
      <c r="F19056">
        <v>11.506619000000001</v>
      </c>
      <c r="G19056">
        <v>23.73442</v>
      </c>
      <c r="H19056">
        <v>10.903840000000001</v>
      </c>
    </row>
    <row r="19057" spans="1:8" x14ac:dyDescent="0.45">
      <c r="A19057" s="2">
        <v>36588</v>
      </c>
      <c r="B19057">
        <v>0</v>
      </c>
      <c r="C19057">
        <v>3.7243127999999999</v>
      </c>
      <c r="D19057">
        <v>14.262180000000001</v>
      </c>
      <c r="E19057">
        <v>9.073976</v>
      </c>
      <c r="F19057">
        <v>11.495856</v>
      </c>
      <c r="G19057">
        <v>23.659075000000001</v>
      </c>
      <c r="H19057">
        <v>12.001760000000001</v>
      </c>
    </row>
    <row r="19058" spans="1:8" x14ac:dyDescent="0.45">
      <c r="A19058" s="2">
        <v>36589</v>
      </c>
      <c r="B19058">
        <v>0</v>
      </c>
      <c r="C19058">
        <v>3.7350767</v>
      </c>
      <c r="D19058">
        <v>14.380583</v>
      </c>
      <c r="E19058">
        <v>9.063212</v>
      </c>
      <c r="F19058">
        <v>11.506619000000001</v>
      </c>
      <c r="G19058">
        <v>23.562199</v>
      </c>
      <c r="H19058">
        <v>14.434402</v>
      </c>
    </row>
    <row r="19059" spans="1:8" x14ac:dyDescent="0.45">
      <c r="A19059" s="2">
        <v>36590</v>
      </c>
      <c r="B19059">
        <v>0</v>
      </c>
      <c r="C19059">
        <v>3.8534796</v>
      </c>
      <c r="D19059">
        <v>14.908015000000001</v>
      </c>
      <c r="E19059">
        <v>9.5152959999999993</v>
      </c>
      <c r="F19059">
        <v>11.754189500000001</v>
      </c>
      <c r="G19059">
        <v>23.755949000000001</v>
      </c>
      <c r="H19059">
        <v>18.901426000000001</v>
      </c>
    </row>
    <row r="19060" spans="1:8" x14ac:dyDescent="0.45">
      <c r="A19060" s="2">
        <v>36591</v>
      </c>
      <c r="B19060">
        <v>0.01</v>
      </c>
      <c r="C19060">
        <v>3.9934105999999998</v>
      </c>
      <c r="D19060">
        <v>14.61739</v>
      </c>
      <c r="E19060">
        <v>9.1816150000000007</v>
      </c>
      <c r="F19060">
        <v>11.64655</v>
      </c>
      <c r="G19060">
        <v>24.358727999999999</v>
      </c>
      <c r="H19060">
        <v>18.029548999999999</v>
      </c>
    </row>
    <row r="19061" spans="1:8" x14ac:dyDescent="0.45">
      <c r="A19061" s="2">
        <v>36592</v>
      </c>
      <c r="B19061">
        <v>0</v>
      </c>
      <c r="C19061">
        <v>3.9611187000000001</v>
      </c>
      <c r="D19061">
        <v>14.380583</v>
      </c>
      <c r="E19061">
        <v>9.1923790000000007</v>
      </c>
      <c r="F19061">
        <v>11.678842</v>
      </c>
      <c r="G19061">
        <v>24.487894000000001</v>
      </c>
      <c r="H19061">
        <v>14.940307000000001</v>
      </c>
    </row>
    <row r="19062" spans="1:8" x14ac:dyDescent="0.45">
      <c r="A19062" s="2">
        <v>36593</v>
      </c>
      <c r="B19062">
        <v>0</v>
      </c>
      <c r="C19062">
        <v>3.8750076</v>
      </c>
      <c r="D19062">
        <v>14.294472000000001</v>
      </c>
      <c r="E19062">
        <v>9.1493230000000008</v>
      </c>
      <c r="F19062">
        <v>11.635787000000001</v>
      </c>
      <c r="G19062">
        <v>24.326436999999999</v>
      </c>
      <c r="H19062">
        <v>10.258006</v>
      </c>
    </row>
    <row r="19063" spans="1:8" x14ac:dyDescent="0.45">
      <c r="A19063" s="2">
        <v>36594</v>
      </c>
      <c r="B19063">
        <v>0.08</v>
      </c>
      <c r="C19063">
        <v>3.7566047</v>
      </c>
      <c r="D19063">
        <v>14.219125999999999</v>
      </c>
      <c r="E19063">
        <v>9.08474</v>
      </c>
      <c r="F19063">
        <v>11.5927305</v>
      </c>
      <c r="G19063">
        <v>24.186506000000001</v>
      </c>
      <c r="H19063">
        <v>7.3302225999999999</v>
      </c>
    </row>
    <row r="19064" spans="1:8" x14ac:dyDescent="0.45">
      <c r="A19064" s="2">
        <v>36595</v>
      </c>
      <c r="B19064">
        <v>0.09</v>
      </c>
      <c r="C19064">
        <v>3.6489653999999998</v>
      </c>
      <c r="D19064">
        <v>14.133013</v>
      </c>
      <c r="E19064">
        <v>9.0201560000000001</v>
      </c>
      <c r="F19064">
        <v>11.528148</v>
      </c>
      <c r="G19064">
        <v>24.035810000000001</v>
      </c>
      <c r="H19064">
        <v>5.7156359999999999</v>
      </c>
    </row>
    <row r="19065" spans="1:8" x14ac:dyDescent="0.45">
      <c r="A19065" s="2">
        <v>36596</v>
      </c>
      <c r="B19065">
        <v>0</v>
      </c>
      <c r="C19065">
        <v>3.5305624</v>
      </c>
      <c r="D19065">
        <v>14.057667</v>
      </c>
      <c r="E19065">
        <v>8.9555729999999993</v>
      </c>
      <c r="F19065">
        <v>11.474328</v>
      </c>
      <c r="G19065">
        <v>23.895879999999998</v>
      </c>
      <c r="H19065">
        <v>4.8222319999999996</v>
      </c>
    </row>
    <row r="19066" spans="1:8" x14ac:dyDescent="0.45">
      <c r="A19066" s="2">
        <v>36597</v>
      </c>
      <c r="B19066">
        <v>0.01</v>
      </c>
      <c r="C19066">
        <v>3.4336872000000001</v>
      </c>
      <c r="D19066">
        <v>13.982319</v>
      </c>
      <c r="E19066">
        <v>8.8909889999999994</v>
      </c>
      <c r="F19066">
        <v>11.431272</v>
      </c>
      <c r="G19066">
        <v>23.766711999999998</v>
      </c>
      <c r="H19066">
        <v>4.6069529999999999</v>
      </c>
    </row>
    <row r="19067" spans="1:8" x14ac:dyDescent="0.45">
      <c r="A19067" s="2">
        <v>36598</v>
      </c>
      <c r="B19067">
        <v>0</v>
      </c>
      <c r="C19067">
        <v>3.3368120000000001</v>
      </c>
      <c r="D19067">
        <v>13.896208</v>
      </c>
      <c r="E19067">
        <v>8.8264064999999992</v>
      </c>
      <c r="F19067">
        <v>11.39898</v>
      </c>
      <c r="G19067">
        <v>23.637547000000001</v>
      </c>
      <c r="H19067">
        <v>6.770499</v>
      </c>
    </row>
    <row r="19068" spans="1:8" x14ac:dyDescent="0.45">
      <c r="A19068" s="2">
        <v>36599</v>
      </c>
      <c r="B19068">
        <v>0</v>
      </c>
      <c r="C19068">
        <v>3.3368120000000001</v>
      </c>
      <c r="D19068">
        <v>13.928499</v>
      </c>
      <c r="E19068">
        <v>8.8156420000000004</v>
      </c>
      <c r="F19068">
        <v>11.388216999999999</v>
      </c>
      <c r="G19068">
        <v>23.508379000000001</v>
      </c>
      <c r="H19068">
        <v>12.044815</v>
      </c>
    </row>
    <row r="19069" spans="1:8" x14ac:dyDescent="0.45">
      <c r="A19069" s="2">
        <v>36600</v>
      </c>
      <c r="B19069">
        <v>0.03</v>
      </c>
      <c r="C19069">
        <v>3.4229229999999999</v>
      </c>
      <c r="D19069">
        <v>14.046901999999999</v>
      </c>
      <c r="E19069">
        <v>8.8586980000000004</v>
      </c>
      <c r="F19069">
        <v>11.409744</v>
      </c>
      <c r="G19069">
        <v>23.389976999999998</v>
      </c>
      <c r="H19069">
        <v>13.637874</v>
      </c>
    </row>
    <row r="19070" spans="1:8" x14ac:dyDescent="0.45">
      <c r="A19070" s="2">
        <v>36601</v>
      </c>
      <c r="B19070">
        <v>0</v>
      </c>
      <c r="C19070">
        <v>3.4336872000000001</v>
      </c>
      <c r="D19070">
        <v>13.831624</v>
      </c>
      <c r="E19070">
        <v>8.8694620000000004</v>
      </c>
      <c r="F19070">
        <v>11.39898</v>
      </c>
      <c r="G19070">
        <v>23.271574000000001</v>
      </c>
      <c r="H19070">
        <v>11.711133999999999</v>
      </c>
    </row>
    <row r="19071" spans="1:8" x14ac:dyDescent="0.45">
      <c r="A19071" s="2">
        <v>36602</v>
      </c>
      <c r="B19071">
        <v>0.09</v>
      </c>
      <c r="C19071">
        <v>3.3798675999999999</v>
      </c>
      <c r="D19071">
        <v>13.842388</v>
      </c>
      <c r="E19071">
        <v>8.8479340000000004</v>
      </c>
      <c r="F19071">
        <v>11.366688999999999</v>
      </c>
      <c r="G19071">
        <v>23.163934999999999</v>
      </c>
      <c r="H19071">
        <v>11.549675000000001</v>
      </c>
    </row>
    <row r="19072" spans="1:8" x14ac:dyDescent="0.45">
      <c r="A19072" s="2">
        <v>36603</v>
      </c>
      <c r="B19072">
        <v>0</v>
      </c>
      <c r="C19072">
        <v>3.3045201</v>
      </c>
      <c r="D19072">
        <v>13.713221000000001</v>
      </c>
      <c r="E19072">
        <v>8.8156420000000004</v>
      </c>
      <c r="F19072">
        <v>11.3451605</v>
      </c>
      <c r="G19072">
        <v>23.056294999999999</v>
      </c>
      <c r="H19072">
        <v>8.5357810000000001</v>
      </c>
    </row>
    <row r="19073" spans="1:8" x14ac:dyDescent="0.45">
      <c r="A19073" s="2">
        <v>36604</v>
      </c>
      <c r="B19073">
        <v>0.15</v>
      </c>
      <c r="C19073">
        <v>3.2291729999999998</v>
      </c>
      <c r="D19073">
        <v>13.648638</v>
      </c>
      <c r="E19073">
        <v>8.7510589999999997</v>
      </c>
      <c r="F19073">
        <v>11.291340999999999</v>
      </c>
      <c r="G19073">
        <v>22.948656</v>
      </c>
      <c r="H19073">
        <v>7.8791820000000001</v>
      </c>
    </row>
    <row r="19074" spans="1:8" x14ac:dyDescent="0.45">
      <c r="A19074" s="2">
        <v>36605</v>
      </c>
      <c r="B19074">
        <v>0.19</v>
      </c>
      <c r="C19074">
        <v>3.1753534999999999</v>
      </c>
      <c r="D19074">
        <v>13.57329</v>
      </c>
      <c r="E19074">
        <v>8.7080029999999997</v>
      </c>
      <c r="F19074">
        <v>11.269814</v>
      </c>
      <c r="G19074">
        <v>22.841017000000001</v>
      </c>
      <c r="H19074">
        <v>7.6639036999999997</v>
      </c>
    </row>
    <row r="19075" spans="1:8" x14ac:dyDescent="0.45">
      <c r="A19075" s="2">
        <v>36606</v>
      </c>
      <c r="B19075">
        <v>0</v>
      </c>
      <c r="C19075">
        <v>3.1215339000000002</v>
      </c>
      <c r="D19075">
        <v>13.508706999999999</v>
      </c>
      <c r="E19075">
        <v>8.6864749999999997</v>
      </c>
      <c r="F19075">
        <v>11.237520999999999</v>
      </c>
      <c r="G19075">
        <v>22.744143000000001</v>
      </c>
      <c r="H19075">
        <v>6.2107760000000001</v>
      </c>
    </row>
    <row r="19076" spans="1:8" x14ac:dyDescent="0.45">
      <c r="A19076" s="2">
        <v>36607</v>
      </c>
      <c r="B19076">
        <v>0</v>
      </c>
      <c r="C19076">
        <v>3.0354226</v>
      </c>
      <c r="D19076">
        <v>13.433358999999999</v>
      </c>
      <c r="E19076">
        <v>8.6218920000000008</v>
      </c>
      <c r="F19076">
        <v>11.1837015</v>
      </c>
      <c r="G19076">
        <v>22.647265999999998</v>
      </c>
      <c r="H19076">
        <v>5.166677</v>
      </c>
    </row>
    <row r="19077" spans="1:8" x14ac:dyDescent="0.45">
      <c r="A19077" s="2">
        <v>36608</v>
      </c>
      <c r="B19077">
        <v>0</v>
      </c>
      <c r="C19077">
        <v>3.0461863999999998</v>
      </c>
      <c r="D19077">
        <v>13.62711</v>
      </c>
      <c r="E19077">
        <v>8.5896000000000008</v>
      </c>
      <c r="F19077">
        <v>11.334396999999999</v>
      </c>
      <c r="G19077">
        <v>22.55039</v>
      </c>
      <c r="H19077">
        <v>10.042726999999999</v>
      </c>
    </row>
    <row r="19078" spans="1:8" x14ac:dyDescent="0.45">
      <c r="A19078" s="2">
        <v>36609</v>
      </c>
      <c r="B19078">
        <v>0</v>
      </c>
      <c r="C19078">
        <v>3.1322977999999999</v>
      </c>
      <c r="D19078">
        <v>13.863916</v>
      </c>
      <c r="E19078">
        <v>9.095504</v>
      </c>
      <c r="F19078">
        <v>11.4528</v>
      </c>
      <c r="G19078">
        <v>22.614972999999999</v>
      </c>
      <c r="H19078">
        <v>15.456974000000001</v>
      </c>
    </row>
    <row r="19079" spans="1:8" x14ac:dyDescent="0.45">
      <c r="A19079" s="2">
        <v>36610</v>
      </c>
      <c r="B19079">
        <v>0</v>
      </c>
      <c r="C19079">
        <v>3.1215339000000002</v>
      </c>
      <c r="D19079">
        <v>14.025375</v>
      </c>
      <c r="E19079">
        <v>8.6757120000000008</v>
      </c>
      <c r="F19079">
        <v>11.5927305</v>
      </c>
      <c r="G19079">
        <v>22.862542999999999</v>
      </c>
      <c r="H19079">
        <v>18.180243000000001</v>
      </c>
    </row>
    <row r="19080" spans="1:8" x14ac:dyDescent="0.45">
      <c r="A19080" s="2">
        <v>36611</v>
      </c>
      <c r="B19080">
        <v>0</v>
      </c>
      <c r="C19080">
        <v>3.1861172</v>
      </c>
      <c r="D19080">
        <v>15.381627</v>
      </c>
      <c r="E19080">
        <v>9.3107819999999997</v>
      </c>
      <c r="F19080">
        <v>11.990995</v>
      </c>
      <c r="G19080">
        <v>25.445882999999998</v>
      </c>
      <c r="H19080">
        <v>26.759079</v>
      </c>
    </row>
    <row r="19081" spans="1:8" x14ac:dyDescent="0.45">
      <c r="A19081" s="2">
        <v>36612</v>
      </c>
      <c r="B19081">
        <v>0</v>
      </c>
      <c r="C19081">
        <v>3.3583398</v>
      </c>
      <c r="D19081">
        <v>16.910102999999999</v>
      </c>
      <c r="E19081">
        <v>9.601407</v>
      </c>
      <c r="F19081">
        <v>12.281620999999999</v>
      </c>
      <c r="G19081">
        <v>27.910816000000001</v>
      </c>
      <c r="H19081">
        <v>33.561869999999999</v>
      </c>
    </row>
    <row r="19082" spans="1:8" x14ac:dyDescent="0.45">
      <c r="A19082" s="2">
        <v>36613</v>
      </c>
      <c r="B19082">
        <v>0.01</v>
      </c>
      <c r="C19082">
        <v>3.8534796</v>
      </c>
      <c r="D19082">
        <v>19.116705</v>
      </c>
      <c r="E19082">
        <v>9.7951569999999997</v>
      </c>
      <c r="F19082">
        <v>12.615302</v>
      </c>
      <c r="G19082">
        <v>30.935476000000001</v>
      </c>
      <c r="H19082">
        <v>40.138621999999998</v>
      </c>
    </row>
    <row r="19083" spans="1:8" x14ac:dyDescent="0.45">
      <c r="A19083" s="2">
        <v>36614</v>
      </c>
      <c r="B19083">
        <v>0</v>
      </c>
      <c r="C19083">
        <v>3.6274375999999999</v>
      </c>
      <c r="D19083">
        <v>15.693781</v>
      </c>
      <c r="E19083">
        <v>9.2354350000000007</v>
      </c>
      <c r="F19083">
        <v>12.087871</v>
      </c>
      <c r="G19083">
        <v>28.136859999999999</v>
      </c>
      <c r="H19083">
        <v>33.292774000000001</v>
      </c>
    </row>
    <row r="19084" spans="1:8" x14ac:dyDescent="0.45">
      <c r="A19084" s="2">
        <v>36615</v>
      </c>
      <c r="B19084">
        <v>0.14000000000000001</v>
      </c>
      <c r="C19084">
        <v>3.5520901999999999</v>
      </c>
      <c r="D19084">
        <v>15.177113</v>
      </c>
      <c r="E19084">
        <v>9.2139059999999997</v>
      </c>
      <c r="F19084">
        <v>12.077106000000001</v>
      </c>
      <c r="G19084">
        <v>27.684775999999999</v>
      </c>
      <c r="H19084">
        <v>23.368448000000001</v>
      </c>
    </row>
    <row r="19085" spans="1:8" x14ac:dyDescent="0.45">
      <c r="A19085" s="2">
        <v>36616</v>
      </c>
      <c r="B19085">
        <v>0</v>
      </c>
      <c r="C19085">
        <v>3.4552149999999999</v>
      </c>
      <c r="D19085">
        <v>14.75732</v>
      </c>
      <c r="E19085">
        <v>9.1493230000000008</v>
      </c>
      <c r="F19085">
        <v>12.001760000000001</v>
      </c>
      <c r="G19085">
        <v>27.221927999999998</v>
      </c>
      <c r="H19085">
        <v>16.630241000000002</v>
      </c>
    </row>
    <row r="19086" spans="1:8" x14ac:dyDescent="0.45">
      <c r="A19086" s="2">
        <v>36617</v>
      </c>
      <c r="B19086">
        <v>0</v>
      </c>
      <c r="C19086">
        <v>3.3583398</v>
      </c>
      <c r="D19086">
        <v>14.832668</v>
      </c>
      <c r="E19086">
        <v>9.095504</v>
      </c>
      <c r="F19086">
        <v>11.915647999999999</v>
      </c>
      <c r="G19086">
        <v>26.791370000000001</v>
      </c>
      <c r="H19086">
        <v>14.036139</v>
      </c>
    </row>
    <row r="19087" spans="1:8" x14ac:dyDescent="0.45">
      <c r="A19087" s="2">
        <v>36618</v>
      </c>
      <c r="B19087">
        <v>0</v>
      </c>
      <c r="C19087">
        <v>3.2722286999999999</v>
      </c>
      <c r="D19087">
        <v>15.263223999999999</v>
      </c>
      <c r="E19087">
        <v>9.0416840000000001</v>
      </c>
      <c r="F19087">
        <v>11.851065</v>
      </c>
      <c r="G19087">
        <v>26.726787999999999</v>
      </c>
      <c r="H19087">
        <v>16.038225000000001</v>
      </c>
    </row>
    <row r="19088" spans="1:8" x14ac:dyDescent="0.45">
      <c r="A19088" s="2">
        <v>36619</v>
      </c>
      <c r="B19088">
        <v>0</v>
      </c>
      <c r="C19088">
        <v>3.2184089999999999</v>
      </c>
      <c r="D19088">
        <v>16.802464000000001</v>
      </c>
      <c r="E19088">
        <v>9.0309200000000001</v>
      </c>
      <c r="F19088">
        <v>11.840301</v>
      </c>
      <c r="G19088">
        <v>27.760124000000001</v>
      </c>
      <c r="H19088">
        <v>19.364274999999999</v>
      </c>
    </row>
    <row r="19089" spans="1:8" x14ac:dyDescent="0.45">
      <c r="A19089" s="2">
        <v>36620</v>
      </c>
      <c r="B19089">
        <v>0</v>
      </c>
      <c r="C19089">
        <v>3.2829923999999999</v>
      </c>
      <c r="D19089">
        <v>18.815313</v>
      </c>
      <c r="E19089">
        <v>9.3646019999999996</v>
      </c>
      <c r="F19089">
        <v>12.4861355</v>
      </c>
      <c r="G19089">
        <v>32.722285999999997</v>
      </c>
      <c r="H19089">
        <v>23.540669999999999</v>
      </c>
    </row>
    <row r="19090" spans="1:8" x14ac:dyDescent="0.45">
      <c r="A19090" s="2">
        <v>36621</v>
      </c>
      <c r="B19090">
        <v>0</v>
      </c>
      <c r="C19090">
        <v>3.9718827999999999</v>
      </c>
      <c r="D19090">
        <v>26.802135</v>
      </c>
      <c r="E19090">
        <v>10.710089999999999</v>
      </c>
      <c r="F19090">
        <v>14.305237</v>
      </c>
      <c r="G19090">
        <v>47.458080000000002</v>
      </c>
      <c r="H19090">
        <v>33.314300000000003</v>
      </c>
    </row>
    <row r="19091" spans="1:8" x14ac:dyDescent="0.45">
      <c r="A19091" s="2">
        <v>36622</v>
      </c>
      <c r="B19091">
        <v>0</v>
      </c>
      <c r="C19091">
        <v>3.8211879999999998</v>
      </c>
      <c r="D19091">
        <v>28.093803000000001</v>
      </c>
      <c r="E19091">
        <v>11.237520999999999</v>
      </c>
      <c r="F19091">
        <v>14.800376</v>
      </c>
      <c r="G19091">
        <v>50.945587000000003</v>
      </c>
      <c r="H19091">
        <v>35.348680000000002</v>
      </c>
    </row>
    <row r="19092" spans="1:8" x14ac:dyDescent="0.45">
      <c r="A19092" s="2">
        <v>36623</v>
      </c>
      <c r="B19092">
        <v>0</v>
      </c>
      <c r="C19092">
        <v>3.6597295000000001</v>
      </c>
      <c r="D19092">
        <v>24.972270999999999</v>
      </c>
      <c r="E19092">
        <v>10.957660000000001</v>
      </c>
      <c r="F19092">
        <v>15.026419000000001</v>
      </c>
      <c r="G19092">
        <v>45.854255999999999</v>
      </c>
      <c r="H19092">
        <v>32.345550000000003</v>
      </c>
    </row>
    <row r="19093" spans="1:8" x14ac:dyDescent="0.45">
      <c r="A19093" s="2">
        <v>36624</v>
      </c>
      <c r="B19093">
        <v>0</v>
      </c>
      <c r="C19093">
        <v>3.5951457000000002</v>
      </c>
      <c r="D19093">
        <v>24.003520000000002</v>
      </c>
      <c r="E19093">
        <v>10.602449999999999</v>
      </c>
      <c r="F19093">
        <v>15.047946</v>
      </c>
      <c r="G19093">
        <v>45.014670000000002</v>
      </c>
      <c r="H19093">
        <v>27.878525</v>
      </c>
    </row>
    <row r="19094" spans="1:8" x14ac:dyDescent="0.45">
      <c r="A19094" s="2">
        <v>36625</v>
      </c>
      <c r="B19094">
        <v>0</v>
      </c>
      <c r="C19094">
        <v>3.6812572000000001</v>
      </c>
      <c r="D19094">
        <v>28.362904</v>
      </c>
      <c r="E19094">
        <v>11.140647</v>
      </c>
      <c r="F19094">
        <v>16.522601999999999</v>
      </c>
      <c r="G19094">
        <v>52.517116999999999</v>
      </c>
      <c r="H19094">
        <v>24.918451000000001</v>
      </c>
    </row>
    <row r="19095" spans="1:8" x14ac:dyDescent="0.45">
      <c r="A19095" s="2">
        <v>36626</v>
      </c>
      <c r="B19095">
        <v>0</v>
      </c>
      <c r="C19095">
        <v>3.4444512999999999</v>
      </c>
      <c r="D19095">
        <v>27.404914999999999</v>
      </c>
      <c r="E19095">
        <v>10.828493999999999</v>
      </c>
      <c r="F19095">
        <v>15.284751999999999</v>
      </c>
      <c r="G19095">
        <v>51.139336</v>
      </c>
      <c r="H19095">
        <v>21.796918999999999</v>
      </c>
    </row>
    <row r="19096" spans="1:8" x14ac:dyDescent="0.45">
      <c r="A19096" s="2">
        <v>36627</v>
      </c>
      <c r="B19096">
        <v>0</v>
      </c>
      <c r="C19096">
        <v>3.6489653999999998</v>
      </c>
      <c r="D19096">
        <v>30.375753</v>
      </c>
      <c r="E19096">
        <v>11.280578</v>
      </c>
      <c r="F19096">
        <v>15.220169</v>
      </c>
      <c r="G19096">
        <v>52.796978000000003</v>
      </c>
      <c r="H19096">
        <v>19.364274999999999</v>
      </c>
    </row>
    <row r="19097" spans="1:8" x14ac:dyDescent="0.45">
      <c r="A19097" s="2">
        <v>36628</v>
      </c>
      <c r="B19097">
        <v>0</v>
      </c>
      <c r="C19097">
        <v>3.702785</v>
      </c>
      <c r="D19097">
        <v>35.241039999999998</v>
      </c>
      <c r="E19097">
        <v>11.4528</v>
      </c>
      <c r="F19097">
        <v>15.446211</v>
      </c>
      <c r="G19097">
        <v>58.41574</v>
      </c>
      <c r="H19097">
        <v>17.383714999999999</v>
      </c>
    </row>
    <row r="19098" spans="1:8" x14ac:dyDescent="0.45">
      <c r="A19098" s="2">
        <v>36629</v>
      </c>
      <c r="B19098">
        <v>0</v>
      </c>
      <c r="C19098">
        <v>4.3593836000000001</v>
      </c>
      <c r="D19098">
        <v>50.698013000000003</v>
      </c>
      <c r="E19098">
        <v>12.712177000000001</v>
      </c>
      <c r="F19098">
        <v>16.468782000000001</v>
      </c>
      <c r="G19098">
        <v>72.45187</v>
      </c>
      <c r="H19098">
        <v>17.211493000000001</v>
      </c>
    </row>
    <row r="19099" spans="1:8" x14ac:dyDescent="0.45">
      <c r="A19099" s="2">
        <v>36630</v>
      </c>
      <c r="B19099">
        <v>0.55000000000000004</v>
      </c>
      <c r="C19099">
        <v>4.6500089999999998</v>
      </c>
      <c r="D19099">
        <v>56.295250000000003</v>
      </c>
      <c r="E19099">
        <v>14.079193</v>
      </c>
      <c r="F19099">
        <v>17.222256000000002</v>
      </c>
      <c r="G19099">
        <v>79.459180000000003</v>
      </c>
      <c r="H19099">
        <v>22.184419999999999</v>
      </c>
    </row>
    <row r="19100" spans="1:8" x14ac:dyDescent="0.45">
      <c r="A19100" s="2">
        <v>36631</v>
      </c>
      <c r="B19100">
        <v>0.01</v>
      </c>
      <c r="C19100">
        <v>4.2302165</v>
      </c>
      <c r="D19100">
        <v>57.705322000000002</v>
      </c>
      <c r="E19100">
        <v>15.327807</v>
      </c>
      <c r="F19100">
        <v>18.395520999999999</v>
      </c>
      <c r="G19100">
        <v>82.020989999999998</v>
      </c>
      <c r="H19100">
        <v>34.024720000000002</v>
      </c>
    </row>
    <row r="19101" spans="1:8" x14ac:dyDescent="0.45">
      <c r="A19101" s="2">
        <v>36632</v>
      </c>
      <c r="B19101">
        <v>0</v>
      </c>
      <c r="C19101">
        <v>4.0041747000000001</v>
      </c>
      <c r="D19101">
        <v>45.165362999999999</v>
      </c>
      <c r="E19101">
        <v>12.163218499999999</v>
      </c>
      <c r="F19101">
        <v>15.962878</v>
      </c>
      <c r="G19101">
        <v>63.840747999999998</v>
      </c>
      <c r="H19101">
        <v>23.992754000000001</v>
      </c>
    </row>
    <row r="19102" spans="1:8" x14ac:dyDescent="0.45">
      <c r="A19102" s="2">
        <v>36633</v>
      </c>
      <c r="B19102">
        <v>0</v>
      </c>
      <c r="C19102">
        <v>3.6812572000000001</v>
      </c>
      <c r="D19102">
        <v>45.111545999999997</v>
      </c>
      <c r="E19102">
        <v>12.141690000000001</v>
      </c>
      <c r="F19102">
        <v>15.779892</v>
      </c>
      <c r="G19102">
        <v>62.538314999999997</v>
      </c>
      <c r="H19102">
        <v>17.082325000000001</v>
      </c>
    </row>
    <row r="19103" spans="1:8" x14ac:dyDescent="0.45">
      <c r="A19103" s="2">
        <v>36634</v>
      </c>
      <c r="B19103">
        <v>0</v>
      </c>
      <c r="C19103">
        <v>4.4239670000000002</v>
      </c>
      <c r="D19103">
        <v>57.823723000000001</v>
      </c>
      <c r="E19103">
        <v>13.358010999999999</v>
      </c>
      <c r="F19103">
        <v>17.136144999999999</v>
      </c>
      <c r="G19103">
        <v>74.927574000000007</v>
      </c>
      <c r="H19103">
        <v>12.938219</v>
      </c>
    </row>
    <row r="19104" spans="1:8" x14ac:dyDescent="0.45">
      <c r="A19104" s="2">
        <v>36635</v>
      </c>
      <c r="B19104">
        <v>0</v>
      </c>
      <c r="C19104">
        <v>3.8211879999999998</v>
      </c>
      <c r="D19104">
        <v>47.651829999999997</v>
      </c>
      <c r="E19104">
        <v>12.24933</v>
      </c>
      <c r="F19104">
        <v>15.575377</v>
      </c>
      <c r="G19104">
        <v>65.810550000000006</v>
      </c>
      <c r="H19104">
        <v>10.979188000000001</v>
      </c>
    </row>
    <row r="19105" spans="1:8" x14ac:dyDescent="0.45">
      <c r="A19105" s="2">
        <v>36636</v>
      </c>
      <c r="B19105">
        <v>0</v>
      </c>
      <c r="C19105">
        <v>3.7350767</v>
      </c>
      <c r="D19105">
        <v>44.34731</v>
      </c>
      <c r="E19105">
        <v>12.195510000000001</v>
      </c>
      <c r="F19105">
        <v>15.327807</v>
      </c>
      <c r="G19105">
        <v>56.381363</v>
      </c>
      <c r="H19105">
        <v>9.0309200000000001</v>
      </c>
    </row>
    <row r="19106" spans="1:8" x14ac:dyDescent="0.45">
      <c r="A19106" s="2">
        <v>36637</v>
      </c>
      <c r="B19106">
        <v>0</v>
      </c>
      <c r="C19106">
        <v>4.7253565999999996</v>
      </c>
      <c r="D19106">
        <v>59.212265000000002</v>
      </c>
      <c r="E19106">
        <v>12.873635999999999</v>
      </c>
      <c r="F19106">
        <v>15.284751999999999</v>
      </c>
      <c r="G19106">
        <v>75.422713999999999</v>
      </c>
      <c r="H19106">
        <v>7.8576540000000001</v>
      </c>
    </row>
    <row r="19107" spans="1:8" x14ac:dyDescent="0.45">
      <c r="A19107" s="2">
        <v>36638</v>
      </c>
      <c r="B19107">
        <v>0.02</v>
      </c>
      <c r="C19107">
        <v>5.6833444000000002</v>
      </c>
      <c r="D19107">
        <v>71.859859999999998</v>
      </c>
      <c r="E19107">
        <v>15.05871</v>
      </c>
      <c r="F19107">
        <v>17.728159000000002</v>
      </c>
      <c r="G19107">
        <v>96.606089999999995</v>
      </c>
      <c r="H19107">
        <v>7.2441110000000002</v>
      </c>
    </row>
    <row r="19108" spans="1:8" x14ac:dyDescent="0.45">
      <c r="A19108" s="2">
        <v>36639</v>
      </c>
      <c r="B19108">
        <v>0.13</v>
      </c>
      <c r="C19108">
        <v>5.1236214999999996</v>
      </c>
      <c r="D19108">
        <v>66.757769999999994</v>
      </c>
      <c r="E19108">
        <v>14.272944000000001</v>
      </c>
      <c r="F19108">
        <v>16.070518</v>
      </c>
      <c r="G19108">
        <v>96.573800000000006</v>
      </c>
      <c r="H19108">
        <v>7.3194590000000002</v>
      </c>
    </row>
    <row r="19109" spans="1:8" x14ac:dyDescent="0.45">
      <c r="A19109" s="2">
        <v>36640</v>
      </c>
      <c r="B19109">
        <v>0.02</v>
      </c>
      <c r="C19109">
        <v>4.5961895000000004</v>
      </c>
      <c r="D19109">
        <v>63.808456</v>
      </c>
      <c r="E19109">
        <v>13.713221000000001</v>
      </c>
      <c r="F19109">
        <v>18.180243000000001</v>
      </c>
      <c r="G19109">
        <v>104.91583</v>
      </c>
      <c r="H19109">
        <v>9.1277950000000008</v>
      </c>
    </row>
    <row r="19110" spans="1:8" x14ac:dyDescent="0.45">
      <c r="A19110" s="2">
        <v>36641</v>
      </c>
      <c r="B19110">
        <v>0</v>
      </c>
      <c r="C19110">
        <v>3.692021</v>
      </c>
      <c r="D19110">
        <v>48.986553000000001</v>
      </c>
      <c r="E19110">
        <v>12.679886</v>
      </c>
      <c r="F19110">
        <v>15.134057</v>
      </c>
      <c r="G19110">
        <v>76.477580000000003</v>
      </c>
      <c r="H19110">
        <v>8.0729319999999998</v>
      </c>
    </row>
    <row r="19111" spans="1:8" x14ac:dyDescent="0.45">
      <c r="A19111" s="2">
        <v>36642</v>
      </c>
      <c r="B19111">
        <v>0</v>
      </c>
      <c r="C19111">
        <v>4.2732720000000004</v>
      </c>
      <c r="D19111">
        <v>72.559520000000006</v>
      </c>
      <c r="E19111">
        <v>13.551762</v>
      </c>
      <c r="F19111">
        <v>15.241695999999999</v>
      </c>
      <c r="G19111">
        <v>106.046036</v>
      </c>
      <c r="H19111">
        <v>7.1687640000000004</v>
      </c>
    </row>
    <row r="19112" spans="1:8" x14ac:dyDescent="0.45">
      <c r="A19112" s="2">
        <v>36643</v>
      </c>
      <c r="B19112">
        <v>0</v>
      </c>
      <c r="C19112">
        <v>6.2215400000000001</v>
      </c>
      <c r="D19112">
        <v>100.62103</v>
      </c>
      <c r="E19112">
        <v>15.284751999999999</v>
      </c>
      <c r="F19112">
        <v>18.30941</v>
      </c>
      <c r="G19112">
        <v>132.06241</v>
      </c>
      <c r="H19112">
        <v>6.5767490000000004</v>
      </c>
    </row>
    <row r="19113" spans="1:8" x14ac:dyDescent="0.45">
      <c r="A19113" s="2">
        <v>36644</v>
      </c>
      <c r="B19113">
        <v>0</v>
      </c>
      <c r="C19113">
        <v>8.0836959999999998</v>
      </c>
      <c r="D19113">
        <v>137.41208</v>
      </c>
      <c r="E19113">
        <v>18.277118999999999</v>
      </c>
      <c r="F19113">
        <v>21.409417999999999</v>
      </c>
      <c r="G19113">
        <v>157.96038999999999</v>
      </c>
      <c r="H19113">
        <v>6.3507069999999999</v>
      </c>
    </row>
    <row r="19114" spans="1:8" x14ac:dyDescent="0.45">
      <c r="A19114" s="2">
        <v>36645</v>
      </c>
      <c r="B19114">
        <v>0.03</v>
      </c>
      <c r="C19114">
        <v>7.8038344000000004</v>
      </c>
      <c r="D19114">
        <v>114.46342</v>
      </c>
      <c r="E19114">
        <v>16.641005</v>
      </c>
      <c r="F19114">
        <v>19.030591999999999</v>
      </c>
      <c r="G19114">
        <v>134.53811999999999</v>
      </c>
      <c r="H19114">
        <v>6.2430677000000001</v>
      </c>
    </row>
    <row r="19115" spans="1:8" x14ac:dyDescent="0.45">
      <c r="A19115" s="2">
        <v>36646</v>
      </c>
      <c r="B19115">
        <v>0</v>
      </c>
      <c r="C19115">
        <v>6.5875130000000004</v>
      </c>
      <c r="D19115">
        <v>69.567149999999998</v>
      </c>
      <c r="E19115">
        <v>13.939261999999999</v>
      </c>
      <c r="F19115">
        <v>15.198641</v>
      </c>
      <c r="G19115">
        <v>97.241159999999994</v>
      </c>
      <c r="H19115">
        <v>5.8663306000000004</v>
      </c>
    </row>
    <row r="19116" spans="1:8" x14ac:dyDescent="0.45">
      <c r="A19116" s="2">
        <v>36647</v>
      </c>
      <c r="B19116">
        <v>0</v>
      </c>
      <c r="C19116">
        <v>6.770499</v>
      </c>
      <c r="D19116">
        <v>80.912315000000007</v>
      </c>
      <c r="E19116">
        <v>14.294472000000001</v>
      </c>
      <c r="F19116">
        <v>15.317043</v>
      </c>
      <c r="G19116">
        <v>106.07832999999999</v>
      </c>
      <c r="H19116">
        <v>5.7694554</v>
      </c>
    </row>
    <row r="19117" spans="1:8" x14ac:dyDescent="0.45">
      <c r="A19117" s="2">
        <v>36648</v>
      </c>
      <c r="B19117">
        <v>0</v>
      </c>
      <c r="C19117">
        <v>7.7715430000000003</v>
      </c>
      <c r="D19117">
        <v>116.67001</v>
      </c>
      <c r="E19117">
        <v>17.071562</v>
      </c>
      <c r="F19117">
        <v>18.30941</v>
      </c>
      <c r="G19117">
        <v>140.07076000000001</v>
      </c>
      <c r="H19117">
        <v>5.7479279999999999</v>
      </c>
    </row>
    <row r="19118" spans="1:8" x14ac:dyDescent="0.45">
      <c r="A19118" s="2">
        <v>36649</v>
      </c>
      <c r="B19118">
        <v>0</v>
      </c>
      <c r="C19118">
        <v>8.5250170000000001</v>
      </c>
      <c r="D19118">
        <v>145.95862</v>
      </c>
      <c r="E19118">
        <v>19.611844999999999</v>
      </c>
      <c r="F19118">
        <v>20.526776999999999</v>
      </c>
      <c r="G19118">
        <v>162.83644000000001</v>
      </c>
      <c r="H19118">
        <v>5.7802195999999997</v>
      </c>
    </row>
    <row r="19119" spans="1:8" x14ac:dyDescent="0.45">
      <c r="A19119" s="2">
        <v>36650</v>
      </c>
      <c r="B19119">
        <v>0</v>
      </c>
      <c r="C19119">
        <v>9.2569630000000007</v>
      </c>
      <c r="D19119">
        <v>172.12567000000001</v>
      </c>
      <c r="E19119">
        <v>22.044488999999999</v>
      </c>
      <c r="F19119">
        <v>21.926085</v>
      </c>
      <c r="G19119">
        <v>182.66355999999999</v>
      </c>
      <c r="H19119">
        <v>5.8340389999999998</v>
      </c>
    </row>
    <row r="19120" spans="1:8" x14ac:dyDescent="0.45">
      <c r="A19120" s="2">
        <v>36651</v>
      </c>
      <c r="B19120">
        <v>0</v>
      </c>
      <c r="C19120">
        <v>8.9771000000000001</v>
      </c>
      <c r="D19120">
        <v>182.72812999999999</v>
      </c>
      <c r="E19120">
        <v>22.937891</v>
      </c>
      <c r="F19120">
        <v>22.485807000000001</v>
      </c>
      <c r="G19120">
        <v>177.86284000000001</v>
      </c>
      <c r="H19120">
        <v>5.8555669999999997</v>
      </c>
    </row>
    <row r="19121" spans="1:8" x14ac:dyDescent="0.45">
      <c r="A19121" s="2">
        <v>36652</v>
      </c>
      <c r="B19121">
        <v>0</v>
      </c>
      <c r="C19121">
        <v>8.2128630000000005</v>
      </c>
      <c r="D19121">
        <v>145.52806000000001</v>
      </c>
      <c r="E19121">
        <v>20.806639000000001</v>
      </c>
      <c r="F19121">
        <v>18.191008</v>
      </c>
      <c r="G19121">
        <v>136.35721000000001</v>
      </c>
      <c r="H19121">
        <v>5.8663306000000004</v>
      </c>
    </row>
    <row r="19122" spans="1:8" x14ac:dyDescent="0.45">
      <c r="A19122" s="2">
        <v>36653</v>
      </c>
      <c r="B19122">
        <v>0.19</v>
      </c>
      <c r="C19122">
        <v>8.3097379999999994</v>
      </c>
      <c r="D19122">
        <v>131.14748</v>
      </c>
      <c r="E19122">
        <v>21.527819000000001</v>
      </c>
      <c r="F19122">
        <v>17.265312000000002</v>
      </c>
      <c r="G19122">
        <v>130.68463</v>
      </c>
      <c r="H19122">
        <v>6.6305684999999999</v>
      </c>
    </row>
    <row r="19123" spans="1:8" x14ac:dyDescent="0.45">
      <c r="A19123" s="2">
        <v>36654</v>
      </c>
      <c r="B19123">
        <v>0.13</v>
      </c>
      <c r="C19123">
        <v>13.917736</v>
      </c>
      <c r="D19123">
        <v>146.09854000000001</v>
      </c>
      <c r="E19123">
        <v>31.764296999999999</v>
      </c>
      <c r="F19123">
        <v>21.377127000000002</v>
      </c>
      <c r="G19123">
        <v>170.96316999999999</v>
      </c>
      <c r="H19123">
        <v>6.6413326000000001</v>
      </c>
    </row>
    <row r="19124" spans="1:8" x14ac:dyDescent="0.45">
      <c r="A19124" s="2">
        <v>36655</v>
      </c>
      <c r="B19124">
        <v>0</v>
      </c>
      <c r="C19124">
        <v>10.473285000000001</v>
      </c>
      <c r="D19124">
        <v>107.85437</v>
      </c>
      <c r="E19124">
        <v>24.724699999999999</v>
      </c>
      <c r="F19124">
        <v>15.779892</v>
      </c>
      <c r="G19124">
        <v>114.721756</v>
      </c>
      <c r="H19124">
        <v>5.9093866000000004</v>
      </c>
    </row>
    <row r="19125" spans="1:8" x14ac:dyDescent="0.45">
      <c r="A19125" s="2">
        <v>36656</v>
      </c>
      <c r="B19125">
        <v>0.2</v>
      </c>
      <c r="C19125">
        <v>9.4184210000000004</v>
      </c>
      <c r="D19125">
        <v>129.13462999999999</v>
      </c>
      <c r="E19125">
        <v>24.272617</v>
      </c>
      <c r="F19125">
        <v>16.264268999999999</v>
      </c>
      <c r="G19125">
        <v>128.12281999999999</v>
      </c>
      <c r="H19125">
        <v>6.9104299999999999</v>
      </c>
    </row>
    <row r="19126" spans="1:8" x14ac:dyDescent="0.45">
      <c r="A19126" s="2">
        <v>36657</v>
      </c>
      <c r="B19126">
        <v>0.16</v>
      </c>
      <c r="C19126">
        <v>9.6875180000000007</v>
      </c>
      <c r="D19126">
        <v>127.77837</v>
      </c>
      <c r="E19126">
        <v>24.703173</v>
      </c>
      <c r="F19126">
        <v>20.020872000000001</v>
      </c>
      <c r="G19126">
        <v>151.07147000000001</v>
      </c>
      <c r="H19126">
        <v>6.9319579999999998</v>
      </c>
    </row>
    <row r="19127" spans="1:8" x14ac:dyDescent="0.45">
      <c r="A19127" s="2">
        <v>36658</v>
      </c>
      <c r="B19127">
        <v>0.02</v>
      </c>
      <c r="C19127">
        <v>9.3753650000000004</v>
      </c>
      <c r="D19127">
        <v>101.09464</v>
      </c>
      <c r="E19127">
        <v>23.013238999999999</v>
      </c>
      <c r="F19127">
        <v>14.714264999999999</v>
      </c>
      <c r="G19127">
        <v>107.95125</v>
      </c>
      <c r="H19127">
        <v>7.3732785999999999</v>
      </c>
    </row>
    <row r="19128" spans="1:8" x14ac:dyDescent="0.45">
      <c r="A19128" s="2">
        <v>36659</v>
      </c>
      <c r="B19128">
        <v>0</v>
      </c>
      <c r="C19128">
        <v>10.397937000000001</v>
      </c>
      <c r="D19128">
        <v>101.80506</v>
      </c>
      <c r="E19128">
        <v>22.830252000000002</v>
      </c>
      <c r="F19128">
        <v>14.725028999999999</v>
      </c>
      <c r="G19128">
        <v>117.40196</v>
      </c>
      <c r="H19128">
        <v>10.365645000000001</v>
      </c>
    </row>
    <row r="19129" spans="1:8" x14ac:dyDescent="0.45">
      <c r="A19129" s="2">
        <v>36660</v>
      </c>
      <c r="B19129">
        <v>0</v>
      </c>
      <c r="C19129">
        <v>13.088915</v>
      </c>
      <c r="D19129">
        <v>113.12869000000001</v>
      </c>
      <c r="E19129">
        <v>28.492069999999998</v>
      </c>
      <c r="F19129">
        <v>18.610800000000001</v>
      </c>
      <c r="G19129">
        <v>158.36941999999999</v>
      </c>
      <c r="H19129">
        <v>9.170852</v>
      </c>
    </row>
    <row r="19130" spans="1:8" x14ac:dyDescent="0.45">
      <c r="A19130" s="2">
        <v>36661</v>
      </c>
      <c r="B19130">
        <v>0</v>
      </c>
      <c r="C19130">
        <v>10.677797999999999</v>
      </c>
      <c r="D19130">
        <v>146.06625</v>
      </c>
      <c r="E19130">
        <v>26.468454000000001</v>
      </c>
      <c r="F19130">
        <v>24.208033</v>
      </c>
      <c r="G19130">
        <v>175.93610000000001</v>
      </c>
      <c r="H19130">
        <v>6.8027905999999998</v>
      </c>
    </row>
    <row r="19131" spans="1:8" x14ac:dyDescent="0.45">
      <c r="A19131" s="2">
        <v>36662</v>
      </c>
      <c r="B19131">
        <v>0</v>
      </c>
      <c r="C19131">
        <v>9.7736300000000007</v>
      </c>
      <c r="D19131">
        <v>168.81039999999999</v>
      </c>
      <c r="E19131">
        <v>25.941023000000001</v>
      </c>
      <c r="F19131">
        <v>24.713937999999999</v>
      </c>
      <c r="G19131">
        <v>172.51318000000001</v>
      </c>
      <c r="H19131">
        <v>5.9093866000000004</v>
      </c>
    </row>
    <row r="19132" spans="1:8" x14ac:dyDescent="0.45">
      <c r="A19132" s="2">
        <v>36663</v>
      </c>
      <c r="B19132">
        <v>0.02</v>
      </c>
      <c r="C19132">
        <v>9.3861290000000004</v>
      </c>
      <c r="D19132">
        <v>129.15616</v>
      </c>
      <c r="E19132">
        <v>25.521229999999999</v>
      </c>
      <c r="F19132">
        <v>20.354555000000001</v>
      </c>
      <c r="G19132">
        <v>131.92249000000001</v>
      </c>
      <c r="H19132">
        <v>5.8448032999999997</v>
      </c>
    </row>
    <row r="19133" spans="1:8" x14ac:dyDescent="0.45">
      <c r="A19133" s="2">
        <v>36664</v>
      </c>
      <c r="B19133">
        <v>0.38</v>
      </c>
      <c r="C19133">
        <v>9.095504</v>
      </c>
      <c r="D19133">
        <v>105.48631</v>
      </c>
      <c r="E19133">
        <v>23.917408000000002</v>
      </c>
      <c r="F19133">
        <v>18.06184</v>
      </c>
      <c r="G19133">
        <v>111.41724000000001</v>
      </c>
      <c r="H19133">
        <v>5.7371639999999999</v>
      </c>
    </row>
    <row r="19134" spans="1:8" x14ac:dyDescent="0.45">
      <c r="A19134" s="2">
        <v>36665</v>
      </c>
      <c r="B19134">
        <v>0</v>
      </c>
      <c r="C19134">
        <v>8.8371700000000004</v>
      </c>
      <c r="D19134">
        <v>106.07832999999999</v>
      </c>
      <c r="E19134">
        <v>23.497613999999999</v>
      </c>
      <c r="F19134">
        <v>18.330938</v>
      </c>
      <c r="G19134">
        <v>112.203</v>
      </c>
      <c r="H19134">
        <v>5.6079970000000001</v>
      </c>
    </row>
    <row r="19135" spans="1:8" x14ac:dyDescent="0.45">
      <c r="A19135" s="2">
        <v>36666</v>
      </c>
      <c r="B19135">
        <v>0</v>
      </c>
      <c r="C19135">
        <v>8.5788360000000008</v>
      </c>
      <c r="D19135">
        <v>126.04539</v>
      </c>
      <c r="E19135">
        <v>23.443795999999999</v>
      </c>
      <c r="F19135">
        <v>19.299689999999998</v>
      </c>
      <c r="G19135">
        <v>122.1919</v>
      </c>
      <c r="H19135">
        <v>5.4895940000000003</v>
      </c>
    </row>
    <row r="19136" spans="1:8" x14ac:dyDescent="0.45">
      <c r="A19136" s="2">
        <v>36667</v>
      </c>
      <c r="B19136">
        <v>0</v>
      </c>
      <c r="C19136">
        <v>8.3312659999999994</v>
      </c>
      <c r="D19136">
        <v>142.93396000000001</v>
      </c>
      <c r="E19136">
        <v>23.519144000000001</v>
      </c>
      <c r="F19136">
        <v>20.989626000000001</v>
      </c>
      <c r="G19136">
        <v>133.97839999999999</v>
      </c>
      <c r="H19136">
        <v>5.3711905</v>
      </c>
    </row>
    <row r="19137" spans="1:8" x14ac:dyDescent="0.45">
      <c r="A19137" s="2">
        <v>36668</v>
      </c>
      <c r="B19137">
        <v>0</v>
      </c>
      <c r="C19137">
        <v>8.0836959999999998</v>
      </c>
      <c r="D19137">
        <v>177.33542</v>
      </c>
      <c r="E19137">
        <v>23.529907000000001</v>
      </c>
      <c r="F19137">
        <v>24.326436999999999</v>
      </c>
      <c r="G19137">
        <v>158.26176000000001</v>
      </c>
      <c r="H19137">
        <v>5.2635519999999998</v>
      </c>
    </row>
    <row r="19138" spans="1:8" x14ac:dyDescent="0.45">
      <c r="A19138" s="2">
        <v>36669</v>
      </c>
      <c r="B19138">
        <v>0</v>
      </c>
      <c r="C19138">
        <v>7.8576540000000001</v>
      </c>
      <c r="D19138">
        <v>208.71222</v>
      </c>
      <c r="E19138">
        <v>23.659075000000001</v>
      </c>
      <c r="F19138">
        <v>27.372623000000001</v>
      </c>
      <c r="G19138">
        <v>184.78404</v>
      </c>
      <c r="H19138">
        <v>5.155913</v>
      </c>
    </row>
    <row r="19139" spans="1:8" x14ac:dyDescent="0.45">
      <c r="A19139" s="2">
        <v>36670</v>
      </c>
      <c r="B19139">
        <v>0.03</v>
      </c>
      <c r="C19139">
        <v>7.6316119999999996</v>
      </c>
      <c r="D19139">
        <v>232.93100000000001</v>
      </c>
      <c r="E19139">
        <v>23.766711999999998</v>
      </c>
      <c r="F19139">
        <v>28.255264</v>
      </c>
      <c r="G19139">
        <v>194.40698</v>
      </c>
      <c r="H19139">
        <v>5.080565</v>
      </c>
    </row>
    <row r="19140" spans="1:8" x14ac:dyDescent="0.45">
      <c r="A19140" s="2">
        <v>36671</v>
      </c>
      <c r="B19140">
        <v>0.49</v>
      </c>
      <c r="C19140">
        <v>7.416334</v>
      </c>
      <c r="D19140">
        <v>213.62054000000001</v>
      </c>
      <c r="E19140">
        <v>29.019500000000001</v>
      </c>
      <c r="F19140">
        <v>28.675056000000001</v>
      </c>
      <c r="G19140">
        <v>192.12503000000001</v>
      </c>
      <c r="H19140">
        <v>5.8770946999999998</v>
      </c>
    </row>
    <row r="19141" spans="1:8" x14ac:dyDescent="0.45">
      <c r="A19141" s="2">
        <v>36672</v>
      </c>
      <c r="B19141">
        <v>0</v>
      </c>
      <c r="C19141">
        <v>7.2118196000000001</v>
      </c>
      <c r="D19141">
        <v>193.39517000000001</v>
      </c>
      <c r="E19141">
        <v>38.028892999999997</v>
      </c>
      <c r="F19141">
        <v>29.676098</v>
      </c>
      <c r="G19141">
        <v>193.75038000000001</v>
      </c>
      <c r="H19141">
        <v>5.2635519999999998</v>
      </c>
    </row>
    <row r="19142" spans="1:8" x14ac:dyDescent="0.45">
      <c r="A19142" s="2">
        <v>36673</v>
      </c>
      <c r="B19142">
        <v>0</v>
      </c>
      <c r="C19142">
        <v>7.0073049999999997</v>
      </c>
      <c r="D19142">
        <v>172.56700000000001</v>
      </c>
      <c r="E19142">
        <v>27.663247999999999</v>
      </c>
      <c r="F19142">
        <v>26.834427000000002</v>
      </c>
      <c r="G19142">
        <v>170.02672000000001</v>
      </c>
      <c r="H19142">
        <v>5.102093</v>
      </c>
    </row>
    <row r="19143" spans="1:8" x14ac:dyDescent="0.45">
      <c r="A19143" s="2">
        <v>36674</v>
      </c>
      <c r="B19143">
        <v>0</v>
      </c>
      <c r="C19143">
        <v>6.813555</v>
      </c>
      <c r="D19143">
        <v>202.55525</v>
      </c>
      <c r="E19143">
        <v>25.413591</v>
      </c>
      <c r="F19143">
        <v>26.780607</v>
      </c>
      <c r="G19143">
        <v>184.63335000000001</v>
      </c>
      <c r="H19143">
        <v>5.0052180000000002</v>
      </c>
    </row>
    <row r="19144" spans="1:8" x14ac:dyDescent="0.45">
      <c r="A19144" s="2">
        <v>36675</v>
      </c>
      <c r="B19144">
        <v>0</v>
      </c>
      <c r="C19144">
        <v>6.6198043999999996</v>
      </c>
      <c r="D19144">
        <v>248.76472000000001</v>
      </c>
      <c r="E19144">
        <v>24.627825000000001</v>
      </c>
      <c r="F19144">
        <v>28.341373000000001</v>
      </c>
      <c r="G19144">
        <v>211.53235000000001</v>
      </c>
      <c r="H19144">
        <v>4.9083430000000003</v>
      </c>
    </row>
    <row r="19145" spans="1:8" x14ac:dyDescent="0.45">
      <c r="A19145" s="2">
        <v>36676</v>
      </c>
      <c r="B19145">
        <v>0</v>
      </c>
      <c r="C19145">
        <v>6.4368179999999997</v>
      </c>
      <c r="D19145">
        <v>250.20707999999999</v>
      </c>
      <c r="E19145">
        <v>23.938936000000002</v>
      </c>
      <c r="F19145">
        <v>26.576091999999999</v>
      </c>
      <c r="G19145">
        <v>201.69414</v>
      </c>
      <c r="H19145">
        <v>4.8114676000000003</v>
      </c>
    </row>
    <row r="19146" spans="1:8" x14ac:dyDescent="0.45">
      <c r="A19146" s="2">
        <v>36677</v>
      </c>
      <c r="B19146">
        <v>0</v>
      </c>
      <c r="C19146">
        <v>6.2645955000000004</v>
      </c>
      <c r="D19146">
        <v>225.45008999999999</v>
      </c>
      <c r="E19146">
        <v>23.325392000000001</v>
      </c>
      <c r="F19146">
        <v>24.337199999999999</v>
      </c>
      <c r="G19146">
        <v>181.98541</v>
      </c>
      <c r="H19146">
        <v>4.7253565999999996</v>
      </c>
    </row>
    <row r="19147" spans="1:8" x14ac:dyDescent="0.45">
      <c r="A19147" s="2">
        <v>36678</v>
      </c>
      <c r="B19147">
        <v>0</v>
      </c>
      <c r="C19147">
        <v>6.0923730000000003</v>
      </c>
      <c r="D19147">
        <v>179.11147</v>
      </c>
      <c r="E19147">
        <v>22.733377000000001</v>
      </c>
      <c r="F19147">
        <v>22.636503000000001</v>
      </c>
      <c r="G19147">
        <v>154.12842000000001</v>
      </c>
      <c r="H19147">
        <v>4.6392449999999998</v>
      </c>
    </row>
    <row r="19148" spans="1:8" x14ac:dyDescent="0.45">
      <c r="A19148" s="2">
        <v>36679</v>
      </c>
      <c r="B19148">
        <v>0</v>
      </c>
      <c r="C19148">
        <v>5.9416779999999996</v>
      </c>
      <c r="D19148">
        <v>184.61181999999999</v>
      </c>
      <c r="E19148">
        <v>22.162890000000001</v>
      </c>
      <c r="F19148">
        <v>21.893792999999999</v>
      </c>
      <c r="G19148">
        <v>159.37044</v>
      </c>
      <c r="H19148">
        <v>4.553134</v>
      </c>
    </row>
    <row r="19149" spans="1:8" x14ac:dyDescent="0.45">
      <c r="A19149" s="2">
        <v>36680</v>
      </c>
      <c r="B19149">
        <v>0</v>
      </c>
      <c r="C19149">
        <v>5.7802195999999997</v>
      </c>
      <c r="D19149">
        <v>210.45596</v>
      </c>
      <c r="E19149">
        <v>21.613931999999998</v>
      </c>
      <c r="F19149">
        <v>21.247957</v>
      </c>
      <c r="G19149">
        <v>169.98365999999999</v>
      </c>
      <c r="H19149">
        <v>4.4777864999999997</v>
      </c>
    </row>
    <row r="19150" spans="1:8" x14ac:dyDescent="0.45">
      <c r="A19150" s="2">
        <v>36681</v>
      </c>
      <c r="B19150">
        <v>0</v>
      </c>
      <c r="C19150">
        <v>5.6295247000000002</v>
      </c>
      <c r="D19150">
        <v>225.07336000000001</v>
      </c>
      <c r="E19150">
        <v>21.097261</v>
      </c>
      <c r="F19150">
        <v>20.634416999999999</v>
      </c>
      <c r="G19150">
        <v>171.17847</v>
      </c>
      <c r="H19150">
        <v>4.4024390000000002</v>
      </c>
    </row>
    <row r="19151" spans="1:8" x14ac:dyDescent="0.45">
      <c r="A19151" s="2">
        <v>36682</v>
      </c>
      <c r="B19151">
        <v>0</v>
      </c>
      <c r="C19151">
        <v>5.4788300000000003</v>
      </c>
      <c r="D19151">
        <v>225.32094000000001</v>
      </c>
      <c r="E19151">
        <v>20.591360000000002</v>
      </c>
      <c r="F19151">
        <v>20.063929000000002</v>
      </c>
      <c r="G19151">
        <v>166.30241000000001</v>
      </c>
      <c r="H19151">
        <v>4.3270917000000004</v>
      </c>
    </row>
    <row r="19152" spans="1:8" x14ac:dyDescent="0.45">
      <c r="A19152" s="2">
        <v>36683</v>
      </c>
      <c r="B19152">
        <v>0</v>
      </c>
      <c r="C19152">
        <v>5.3388989999999996</v>
      </c>
      <c r="D19152">
        <v>219.55146999999999</v>
      </c>
      <c r="E19152">
        <v>20.106985000000002</v>
      </c>
      <c r="F19152">
        <v>19.525732000000001</v>
      </c>
      <c r="G19152">
        <v>157.19614000000001</v>
      </c>
      <c r="H19152">
        <v>4.2625083999999998</v>
      </c>
    </row>
    <row r="19153" spans="1:8" x14ac:dyDescent="0.45">
      <c r="A19153" s="2">
        <v>36684</v>
      </c>
      <c r="B19153">
        <v>0</v>
      </c>
      <c r="C19153">
        <v>5.1989684</v>
      </c>
      <c r="D19153">
        <v>206.65629999999999</v>
      </c>
      <c r="E19153">
        <v>19.633371</v>
      </c>
      <c r="F19153">
        <v>19.019829000000001</v>
      </c>
      <c r="G19153">
        <v>146.76590999999999</v>
      </c>
      <c r="H19153">
        <v>4.1871609999999997</v>
      </c>
    </row>
    <row r="19154" spans="1:8" x14ac:dyDescent="0.45">
      <c r="A19154" s="2">
        <v>36685</v>
      </c>
      <c r="B19154">
        <v>0</v>
      </c>
      <c r="C19154">
        <v>5.0698020000000001</v>
      </c>
      <c r="D19154">
        <v>197.09795</v>
      </c>
      <c r="E19154">
        <v>19.181287999999999</v>
      </c>
      <c r="F19154">
        <v>18.535451999999999</v>
      </c>
      <c r="G19154">
        <v>138.00408999999999</v>
      </c>
      <c r="H19154">
        <v>4.1225776999999999</v>
      </c>
    </row>
    <row r="19155" spans="1:8" x14ac:dyDescent="0.45">
      <c r="A19155" s="2">
        <v>36686</v>
      </c>
      <c r="B19155">
        <v>0.05</v>
      </c>
      <c r="C19155">
        <v>4.9406343000000001</v>
      </c>
      <c r="D19155">
        <v>168.98259999999999</v>
      </c>
      <c r="E19155">
        <v>18.750730000000001</v>
      </c>
      <c r="F19155">
        <v>18.083368</v>
      </c>
      <c r="G19155">
        <v>122.461</v>
      </c>
      <c r="H19155">
        <v>4.0687579999999999</v>
      </c>
    </row>
    <row r="19156" spans="1:8" x14ac:dyDescent="0.45">
      <c r="A19156" s="2">
        <v>36687</v>
      </c>
      <c r="B19156">
        <v>0</v>
      </c>
      <c r="C19156">
        <v>4.8114676000000003</v>
      </c>
      <c r="D19156">
        <v>140.54436999999999</v>
      </c>
      <c r="E19156">
        <v>18.341702999999999</v>
      </c>
      <c r="F19156">
        <v>17.652812999999998</v>
      </c>
      <c r="G19156">
        <v>112.89189</v>
      </c>
      <c r="H19156">
        <v>4.0041747000000001</v>
      </c>
    </row>
    <row r="19157" spans="1:8" x14ac:dyDescent="0.45">
      <c r="A19157" s="2">
        <v>36688</v>
      </c>
      <c r="B19157">
        <v>0</v>
      </c>
      <c r="C19157">
        <v>4.6930646999999999</v>
      </c>
      <c r="D19157">
        <v>137.40129999999999</v>
      </c>
      <c r="E19157">
        <v>17.943438</v>
      </c>
      <c r="F19157">
        <v>17.254546999999999</v>
      </c>
      <c r="G19157">
        <v>108.04813</v>
      </c>
      <c r="H19157">
        <v>3.9503547999999999</v>
      </c>
    </row>
    <row r="19158" spans="1:8" x14ac:dyDescent="0.45">
      <c r="A19158" s="2">
        <v>36689</v>
      </c>
      <c r="B19158">
        <v>0</v>
      </c>
      <c r="C19158">
        <v>4.5746617000000001</v>
      </c>
      <c r="D19158">
        <v>141.76070000000001</v>
      </c>
      <c r="E19158">
        <v>17.555937</v>
      </c>
      <c r="F19158">
        <v>16.877811000000001</v>
      </c>
      <c r="G19158">
        <v>104.49603</v>
      </c>
      <c r="H19158">
        <v>3.8965353999999999</v>
      </c>
    </row>
    <row r="19159" spans="1:8" x14ac:dyDescent="0.45">
      <c r="A19159" s="2">
        <v>36690</v>
      </c>
      <c r="B19159">
        <v>0</v>
      </c>
      <c r="C19159">
        <v>4.4777864999999997</v>
      </c>
      <c r="D19159">
        <v>135.74367000000001</v>
      </c>
      <c r="E19159">
        <v>17.189964</v>
      </c>
      <c r="F19159">
        <v>16.511838999999998</v>
      </c>
      <c r="G19159">
        <v>99.017204000000007</v>
      </c>
      <c r="H19159">
        <v>3.8427156999999998</v>
      </c>
    </row>
    <row r="19160" spans="1:8" x14ac:dyDescent="0.45">
      <c r="A19160" s="2">
        <v>36691</v>
      </c>
      <c r="B19160">
        <v>0</v>
      </c>
      <c r="C19160">
        <v>4.3593836000000001</v>
      </c>
      <c r="D19160">
        <v>123.408226</v>
      </c>
      <c r="E19160">
        <v>16.834755000000001</v>
      </c>
      <c r="F19160">
        <v>16.178158</v>
      </c>
      <c r="G19160">
        <v>93.667540000000002</v>
      </c>
      <c r="H19160">
        <v>3.7888963000000002</v>
      </c>
    </row>
    <row r="19161" spans="1:8" x14ac:dyDescent="0.45">
      <c r="A19161" s="2">
        <v>36692</v>
      </c>
      <c r="B19161">
        <v>0</v>
      </c>
      <c r="C19161">
        <v>4.2625083999999998</v>
      </c>
      <c r="D19161">
        <v>121.14780399999999</v>
      </c>
      <c r="E19161">
        <v>16.490310000000001</v>
      </c>
      <c r="F19161">
        <v>15.855238999999999</v>
      </c>
      <c r="G19161">
        <v>89.523439999999994</v>
      </c>
      <c r="H19161">
        <v>3.7350767</v>
      </c>
    </row>
    <row r="19162" spans="1:8" x14ac:dyDescent="0.45">
      <c r="A19162" s="2">
        <v>36693</v>
      </c>
      <c r="B19162">
        <v>0</v>
      </c>
      <c r="C19162">
        <v>4.1656329999999997</v>
      </c>
      <c r="D19162">
        <v>114.02209499999999</v>
      </c>
      <c r="E19162">
        <v>16.167393000000001</v>
      </c>
      <c r="F19162">
        <v>15.553850000000001</v>
      </c>
      <c r="G19162">
        <v>85.659189999999995</v>
      </c>
      <c r="H19162">
        <v>3.692021</v>
      </c>
    </row>
    <row r="19163" spans="1:8" x14ac:dyDescent="0.45">
      <c r="A19163" s="2">
        <v>36694</v>
      </c>
      <c r="B19163">
        <v>0</v>
      </c>
      <c r="C19163">
        <v>4.0579939999999999</v>
      </c>
      <c r="D19163">
        <v>106.76723</v>
      </c>
      <c r="E19163">
        <v>15.855238999999999</v>
      </c>
      <c r="F19163">
        <v>15.273987999999999</v>
      </c>
      <c r="G19163">
        <v>82.074809999999999</v>
      </c>
      <c r="H19163">
        <v>3.6489653999999998</v>
      </c>
    </row>
    <row r="19164" spans="1:8" x14ac:dyDescent="0.45">
      <c r="A19164" s="2">
        <v>36695</v>
      </c>
      <c r="B19164">
        <v>0.02</v>
      </c>
      <c r="C19164">
        <v>3.9718827999999999</v>
      </c>
      <c r="D19164">
        <v>104.77589399999999</v>
      </c>
      <c r="E19164">
        <v>15.543086000000001</v>
      </c>
      <c r="F19164">
        <v>15.00489</v>
      </c>
      <c r="G19164">
        <v>78.727239999999995</v>
      </c>
      <c r="H19164">
        <v>3.6059098000000001</v>
      </c>
    </row>
    <row r="19165" spans="1:8" x14ac:dyDescent="0.45">
      <c r="A19165" s="2">
        <v>36696</v>
      </c>
      <c r="B19165">
        <v>0</v>
      </c>
      <c r="C19165">
        <v>3.8750076</v>
      </c>
      <c r="D19165">
        <v>121.63218000000001</v>
      </c>
      <c r="E19165">
        <v>15.2524605</v>
      </c>
      <c r="F19165">
        <v>14.75732</v>
      </c>
      <c r="G19165">
        <v>75.605705</v>
      </c>
      <c r="H19165">
        <v>3.5628543000000001</v>
      </c>
    </row>
    <row r="19166" spans="1:8" x14ac:dyDescent="0.45">
      <c r="A19166" s="2">
        <v>36697</v>
      </c>
      <c r="B19166">
        <v>0</v>
      </c>
      <c r="C19166">
        <v>3.7888963000000002</v>
      </c>
      <c r="D19166">
        <v>107.19777999999999</v>
      </c>
      <c r="E19166">
        <v>14.972599000000001</v>
      </c>
      <c r="F19166">
        <v>14.50975</v>
      </c>
      <c r="G19166">
        <v>72.699449999999999</v>
      </c>
      <c r="H19166">
        <v>3.5197983000000002</v>
      </c>
    </row>
    <row r="19167" spans="1:8" x14ac:dyDescent="0.45">
      <c r="A19167" s="2">
        <v>36698</v>
      </c>
      <c r="B19167">
        <v>0</v>
      </c>
      <c r="C19167">
        <v>3.702785</v>
      </c>
      <c r="D19167">
        <v>94.657820000000001</v>
      </c>
      <c r="E19167">
        <v>14.703500999999999</v>
      </c>
      <c r="F19167">
        <v>14.283709</v>
      </c>
      <c r="G19167">
        <v>71.870630000000006</v>
      </c>
      <c r="H19167">
        <v>3.4767427</v>
      </c>
    </row>
    <row r="19168" spans="1:8" x14ac:dyDescent="0.45">
      <c r="A19168" s="2">
        <v>36699</v>
      </c>
      <c r="B19168">
        <v>0</v>
      </c>
      <c r="C19168">
        <v>3.6274375999999999</v>
      </c>
      <c r="D19168">
        <v>94.076580000000007</v>
      </c>
      <c r="E19168">
        <v>14.434402</v>
      </c>
      <c r="F19168">
        <v>14.068429999999999</v>
      </c>
      <c r="G19168">
        <v>67.984855999999994</v>
      </c>
      <c r="H19168">
        <v>3.4444512999999999</v>
      </c>
    </row>
    <row r="19169" spans="1:8" x14ac:dyDescent="0.45">
      <c r="A19169" s="2">
        <v>36700</v>
      </c>
      <c r="B19169">
        <v>0</v>
      </c>
      <c r="C19169">
        <v>3.5413264999999998</v>
      </c>
      <c r="D19169">
        <v>94.453310000000002</v>
      </c>
      <c r="E19169">
        <v>14.186832000000001</v>
      </c>
      <c r="F19169">
        <v>13.863916</v>
      </c>
      <c r="G19169">
        <v>65.24006</v>
      </c>
      <c r="H19169">
        <v>3.4121594000000002</v>
      </c>
    </row>
    <row r="19170" spans="1:8" x14ac:dyDescent="0.45">
      <c r="A19170" s="2">
        <v>36701</v>
      </c>
      <c r="B19170">
        <v>0</v>
      </c>
      <c r="C19170">
        <v>3.4659789999999999</v>
      </c>
      <c r="D19170">
        <v>91.159549999999996</v>
      </c>
      <c r="E19170">
        <v>13.950027</v>
      </c>
      <c r="F19170">
        <v>13.680929000000001</v>
      </c>
      <c r="G19170">
        <v>63.033454999999996</v>
      </c>
      <c r="H19170">
        <v>3.3691040000000001</v>
      </c>
    </row>
    <row r="19171" spans="1:8" x14ac:dyDescent="0.45">
      <c r="A19171" s="2">
        <v>36702</v>
      </c>
      <c r="B19171">
        <v>0</v>
      </c>
      <c r="C19171">
        <v>3.3906317000000001</v>
      </c>
      <c r="D19171">
        <v>85.626900000000006</v>
      </c>
      <c r="E19171">
        <v>13.713221000000001</v>
      </c>
      <c r="F19171">
        <v>13.497942999999999</v>
      </c>
      <c r="G19171">
        <v>60.977547000000001</v>
      </c>
      <c r="H19171">
        <v>3.3368120000000001</v>
      </c>
    </row>
    <row r="19172" spans="1:8" x14ac:dyDescent="0.45">
      <c r="A19172" s="2">
        <v>36703</v>
      </c>
      <c r="B19172">
        <v>0</v>
      </c>
      <c r="C19172">
        <v>3.3152843000000001</v>
      </c>
      <c r="D19172">
        <v>80.664739999999995</v>
      </c>
      <c r="E19172">
        <v>13.487178999999999</v>
      </c>
      <c r="F19172">
        <v>13.314957</v>
      </c>
      <c r="G19172">
        <v>59.040047000000001</v>
      </c>
      <c r="H19172">
        <v>3.3045201</v>
      </c>
    </row>
    <row r="19173" spans="1:8" x14ac:dyDescent="0.45">
      <c r="A19173" s="2">
        <v>36704</v>
      </c>
      <c r="B19173">
        <v>0</v>
      </c>
      <c r="C19173">
        <v>3.2507006999999999</v>
      </c>
      <c r="D19173">
        <v>77.887659999999997</v>
      </c>
      <c r="E19173">
        <v>13.282665</v>
      </c>
      <c r="F19173">
        <v>13.153498000000001</v>
      </c>
      <c r="G19173">
        <v>57.242469999999997</v>
      </c>
      <c r="H19173">
        <v>3.2722286999999999</v>
      </c>
    </row>
    <row r="19174" spans="1:8" x14ac:dyDescent="0.45">
      <c r="A19174" s="2">
        <v>36705</v>
      </c>
      <c r="B19174">
        <v>0</v>
      </c>
      <c r="C19174">
        <v>3.1861172</v>
      </c>
      <c r="D19174">
        <v>75.390420000000006</v>
      </c>
      <c r="E19174">
        <v>13.067387</v>
      </c>
      <c r="F19174">
        <v>13.002803</v>
      </c>
      <c r="G19174">
        <v>55.574066000000002</v>
      </c>
      <c r="H19174">
        <v>3.2399368000000002</v>
      </c>
    </row>
    <row r="19175" spans="1:8" x14ac:dyDescent="0.45">
      <c r="A19175" s="2">
        <v>36706</v>
      </c>
      <c r="B19175">
        <v>0</v>
      </c>
      <c r="C19175">
        <v>3.1215339000000002</v>
      </c>
      <c r="D19175">
        <v>73.000829999999993</v>
      </c>
      <c r="E19175">
        <v>12.873635999999999</v>
      </c>
      <c r="F19175">
        <v>12.862871999999999</v>
      </c>
      <c r="G19175">
        <v>54.002533</v>
      </c>
      <c r="H19175">
        <v>3.2184089999999999</v>
      </c>
    </row>
    <row r="19176" spans="1:8" x14ac:dyDescent="0.45">
      <c r="A19176" s="2">
        <v>36707</v>
      </c>
      <c r="B19176">
        <v>0.28999999999999998</v>
      </c>
      <c r="C19176">
        <v>3.0569503</v>
      </c>
      <c r="D19176">
        <v>70.718890000000002</v>
      </c>
      <c r="E19176">
        <v>12.679886</v>
      </c>
      <c r="F19176">
        <v>12.722941</v>
      </c>
      <c r="G19176">
        <v>52.538643</v>
      </c>
      <c r="H19176">
        <v>3.1861172</v>
      </c>
    </row>
    <row r="19177" spans="1:8" x14ac:dyDescent="0.45">
      <c r="A19177" s="2">
        <v>36708</v>
      </c>
      <c r="B19177">
        <v>0</v>
      </c>
      <c r="C19177">
        <v>3.0031310000000002</v>
      </c>
      <c r="D19177">
        <v>68.533810000000003</v>
      </c>
      <c r="E19177">
        <v>12.4861355</v>
      </c>
      <c r="F19177">
        <v>12.593775000000001</v>
      </c>
      <c r="G19177">
        <v>51.171627000000001</v>
      </c>
      <c r="H19177">
        <v>3.1538254999999999</v>
      </c>
    </row>
    <row r="19178" spans="1:8" x14ac:dyDescent="0.45">
      <c r="A19178" s="2">
        <v>36709</v>
      </c>
      <c r="B19178">
        <v>0</v>
      </c>
      <c r="C19178">
        <v>2.9385474</v>
      </c>
      <c r="D19178">
        <v>66.445620000000005</v>
      </c>
      <c r="E19178">
        <v>12.313912</v>
      </c>
      <c r="F19178">
        <v>12.464607000000001</v>
      </c>
      <c r="G19178">
        <v>49.890720000000002</v>
      </c>
      <c r="H19178">
        <v>3.1322977999999999</v>
      </c>
    </row>
    <row r="19179" spans="1:8" x14ac:dyDescent="0.45">
      <c r="A19179" s="2">
        <v>36710</v>
      </c>
      <c r="B19179">
        <v>0</v>
      </c>
      <c r="C19179">
        <v>2.8847277</v>
      </c>
      <c r="D19179">
        <v>64.45429</v>
      </c>
      <c r="E19179">
        <v>12.141690000000001</v>
      </c>
      <c r="F19179">
        <v>12.346204999999999</v>
      </c>
      <c r="G19179">
        <v>48.685164999999998</v>
      </c>
      <c r="H19179">
        <v>3.11077</v>
      </c>
    </row>
    <row r="19180" spans="1:8" x14ac:dyDescent="0.45">
      <c r="A19180" s="2">
        <v>36711</v>
      </c>
      <c r="B19180">
        <v>0</v>
      </c>
      <c r="C19180">
        <v>2.8309082999999999</v>
      </c>
      <c r="D19180">
        <v>62.538314999999997</v>
      </c>
      <c r="E19180">
        <v>11.980231</v>
      </c>
      <c r="F19180">
        <v>12.227800999999999</v>
      </c>
      <c r="G19180">
        <v>47.565716000000002</v>
      </c>
      <c r="H19180">
        <v>3.078478</v>
      </c>
    </row>
    <row r="19181" spans="1:8" x14ac:dyDescent="0.45">
      <c r="A19181" s="2">
        <v>36712</v>
      </c>
      <c r="B19181">
        <v>0</v>
      </c>
      <c r="C19181">
        <v>2.7770888999999999</v>
      </c>
      <c r="D19181">
        <v>60.697685</v>
      </c>
      <c r="E19181">
        <v>11.818773</v>
      </c>
      <c r="F19181">
        <v>12.120162000000001</v>
      </c>
      <c r="G19181">
        <v>46.521617999999997</v>
      </c>
      <c r="H19181">
        <v>3.0569503</v>
      </c>
    </row>
    <row r="19182" spans="1:8" x14ac:dyDescent="0.45">
      <c r="A19182" s="2">
        <v>36713</v>
      </c>
      <c r="B19182">
        <v>0</v>
      </c>
      <c r="C19182">
        <v>2.7232691999999998</v>
      </c>
      <c r="D19182">
        <v>58.943170000000002</v>
      </c>
      <c r="E19182">
        <v>11.657314</v>
      </c>
      <c r="F19182">
        <v>12.023288000000001</v>
      </c>
      <c r="G19182">
        <v>45.531337999999998</v>
      </c>
      <c r="H19182">
        <v>3.0354226</v>
      </c>
    </row>
    <row r="19183" spans="1:8" x14ac:dyDescent="0.45">
      <c r="A19183" s="2">
        <v>36714</v>
      </c>
      <c r="B19183">
        <v>0</v>
      </c>
      <c r="C19183">
        <v>2.6802136999999999</v>
      </c>
      <c r="D19183">
        <v>57.264000000000003</v>
      </c>
      <c r="E19183">
        <v>11.517384</v>
      </c>
      <c r="F19183">
        <v>11.926411999999999</v>
      </c>
      <c r="G19183">
        <v>44.616405</v>
      </c>
      <c r="H19183">
        <v>3.0138948000000001</v>
      </c>
    </row>
    <row r="19184" spans="1:8" x14ac:dyDescent="0.45">
      <c r="A19184" s="2">
        <v>36715</v>
      </c>
      <c r="B19184">
        <v>0</v>
      </c>
      <c r="C19184">
        <v>2.6371576999999999</v>
      </c>
      <c r="D19184">
        <v>55.670943999999999</v>
      </c>
      <c r="E19184">
        <v>11.366688999999999</v>
      </c>
      <c r="F19184">
        <v>11.829537</v>
      </c>
      <c r="G19184">
        <v>43.755290000000002</v>
      </c>
      <c r="H19184">
        <v>2.9923670000000002</v>
      </c>
    </row>
    <row r="19185" spans="1:8" x14ac:dyDescent="0.45">
      <c r="A19185" s="2">
        <v>36716</v>
      </c>
      <c r="B19185">
        <v>0.19</v>
      </c>
      <c r="C19185">
        <v>2.5725744000000001</v>
      </c>
      <c r="D19185">
        <v>54.131701999999997</v>
      </c>
      <c r="E19185">
        <v>11.226758</v>
      </c>
      <c r="F19185">
        <v>11.743425</v>
      </c>
      <c r="G19185">
        <v>42.948</v>
      </c>
      <c r="H19185">
        <v>2.9708389999999998</v>
      </c>
    </row>
    <row r="19186" spans="1:8" x14ac:dyDescent="0.45">
      <c r="A19186" s="2">
        <v>36717</v>
      </c>
      <c r="B19186">
        <v>0.23</v>
      </c>
      <c r="C19186">
        <v>2.5402825</v>
      </c>
      <c r="D19186">
        <v>52.657046999999999</v>
      </c>
      <c r="E19186">
        <v>11.09759</v>
      </c>
      <c r="F19186">
        <v>11.657314</v>
      </c>
      <c r="G19186">
        <v>42.183765000000001</v>
      </c>
      <c r="H19186">
        <v>2.9493113000000002</v>
      </c>
    </row>
    <row r="19187" spans="1:8" x14ac:dyDescent="0.45">
      <c r="A19187" s="2">
        <v>36718</v>
      </c>
      <c r="B19187">
        <v>0</v>
      </c>
      <c r="C19187">
        <v>2.4972270000000001</v>
      </c>
      <c r="D19187">
        <v>51.246974999999999</v>
      </c>
      <c r="E19187">
        <v>10.968425</v>
      </c>
      <c r="F19187">
        <v>11.581967000000001</v>
      </c>
      <c r="G19187">
        <v>41.473346999999997</v>
      </c>
      <c r="H19187">
        <v>2.9277834999999999</v>
      </c>
    </row>
    <row r="19188" spans="1:8" x14ac:dyDescent="0.45">
      <c r="A19188" s="2">
        <v>36719</v>
      </c>
      <c r="B19188">
        <v>0</v>
      </c>
      <c r="C19188">
        <v>2.4541713999999999</v>
      </c>
      <c r="D19188">
        <v>49.890720000000002</v>
      </c>
      <c r="E19188">
        <v>10.850020000000001</v>
      </c>
      <c r="F19188">
        <v>11.506619000000001</v>
      </c>
      <c r="G19188">
        <v>40.805979999999998</v>
      </c>
      <c r="H19188">
        <v>2.9062554999999999</v>
      </c>
    </row>
    <row r="19189" spans="1:8" x14ac:dyDescent="0.45">
      <c r="A19189" s="2">
        <v>36720</v>
      </c>
      <c r="B19189">
        <v>0</v>
      </c>
      <c r="C19189">
        <v>2.4111159999999998</v>
      </c>
      <c r="D19189">
        <v>48.599052</v>
      </c>
      <c r="E19189">
        <v>10.720855</v>
      </c>
      <c r="F19189">
        <v>11.420508</v>
      </c>
      <c r="G19189">
        <v>40.170909999999999</v>
      </c>
      <c r="H19189">
        <v>2.8847277</v>
      </c>
    </row>
    <row r="19190" spans="1:8" x14ac:dyDescent="0.45">
      <c r="A19190" s="2">
        <v>36721</v>
      </c>
      <c r="B19190">
        <v>0</v>
      </c>
      <c r="C19190">
        <v>2.3680599999999998</v>
      </c>
      <c r="D19190">
        <v>47.350436999999999</v>
      </c>
      <c r="E19190">
        <v>10.613215</v>
      </c>
      <c r="F19190">
        <v>11.355926</v>
      </c>
      <c r="G19190">
        <v>39.578899999999997</v>
      </c>
      <c r="H19190">
        <v>2.873964</v>
      </c>
    </row>
    <row r="19191" spans="1:8" x14ac:dyDescent="0.45">
      <c r="A19191" s="2">
        <v>36722</v>
      </c>
      <c r="B19191">
        <v>0</v>
      </c>
      <c r="C19191">
        <v>2.3357684999999999</v>
      </c>
      <c r="D19191">
        <v>46.166409999999999</v>
      </c>
      <c r="E19191">
        <v>10.494813000000001</v>
      </c>
      <c r="F19191">
        <v>11.280578</v>
      </c>
      <c r="G19191">
        <v>39.019173000000002</v>
      </c>
      <c r="H19191">
        <v>2.852436</v>
      </c>
    </row>
    <row r="19192" spans="1:8" x14ac:dyDescent="0.45">
      <c r="A19192" s="2">
        <v>36723</v>
      </c>
      <c r="B19192">
        <v>0</v>
      </c>
      <c r="C19192">
        <v>2.3034766000000002</v>
      </c>
      <c r="D19192">
        <v>45.025433</v>
      </c>
      <c r="E19192">
        <v>10.397937000000001</v>
      </c>
      <c r="F19192">
        <v>11.226758</v>
      </c>
      <c r="G19192">
        <v>38.49174</v>
      </c>
      <c r="H19192">
        <v>2.8309082999999999</v>
      </c>
    </row>
    <row r="19193" spans="1:8" x14ac:dyDescent="0.45">
      <c r="A19193" s="2">
        <v>36724</v>
      </c>
      <c r="B19193">
        <v>0</v>
      </c>
      <c r="C19193">
        <v>2.260421</v>
      </c>
      <c r="D19193">
        <v>43.938282000000001</v>
      </c>
      <c r="E19193">
        <v>10.290297499999999</v>
      </c>
      <c r="F19193">
        <v>11.162175</v>
      </c>
      <c r="G19193">
        <v>37.996600000000001</v>
      </c>
      <c r="H19193">
        <v>2.8201444000000002</v>
      </c>
    </row>
    <row r="19194" spans="1:8" x14ac:dyDescent="0.45">
      <c r="A19194" s="2">
        <v>36725</v>
      </c>
      <c r="B19194">
        <v>0</v>
      </c>
      <c r="C19194">
        <v>2.2281293999999998</v>
      </c>
      <c r="D19194">
        <v>42.894184000000003</v>
      </c>
      <c r="E19194">
        <v>10.182658</v>
      </c>
      <c r="F19194">
        <v>11.09759</v>
      </c>
      <c r="G19194">
        <v>37.533752</v>
      </c>
      <c r="H19194">
        <v>2.7986165999999999</v>
      </c>
    </row>
    <row r="19195" spans="1:8" x14ac:dyDescent="0.45">
      <c r="A19195" s="2">
        <v>36726</v>
      </c>
      <c r="B19195">
        <v>0</v>
      </c>
      <c r="C19195">
        <v>2.1958375000000001</v>
      </c>
      <c r="D19195">
        <v>41.893140000000002</v>
      </c>
      <c r="E19195">
        <v>10.085784</v>
      </c>
      <c r="F19195">
        <v>11.043771</v>
      </c>
      <c r="G19195">
        <v>37.092433999999997</v>
      </c>
      <c r="H19195">
        <v>2.7878525000000001</v>
      </c>
    </row>
    <row r="19196" spans="1:8" x14ac:dyDescent="0.45">
      <c r="A19196" s="2">
        <v>36727</v>
      </c>
      <c r="B19196">
        <v>0</v>
      </c>
      <c r="C19196">
        <v>2.1635458000000001</v>
      </c>
      <c r="D19196">
        <v>40.935146000000003</v>
      </c>
      <c r="E19196">
        <v>9.9889080000000003</v>
      </c>
      <c r="F19196">
        <v>10.989951</v>
      </c>
      <c r="G19196">
        <v>36.672640000000001</v>
      </c>
      <c r="H19196">
        <v>2.7663248</v>
      </c>
    </row>
    <row r="19197" spans="1:8" x14ac:dyDescent="0.45">
      <c r="A19197" s="2">
        <v>36728</v>
      </c>
      <c r="B19197">
        <v>0</v>
      </c>
      <c r="C19197">
        <v>2.1204903000000002</v>
      </c>
      <c r="D19197">
        <v>40.009453000000001</v>
      </c>
      <c r="E19197">
        <v>9.9027969999999996</v>
      </c>
      <c r="F19197">
        <v>10.936132000000001</v>
      </c>
      <c r="G19197">
        <v>36.285139999999998</v>
      </c>
      <c r="H19197">
        <v>2.7555610000000001</v>
      </c>
    </row>
    <row r="19198" spans="1:8" x14ac:dyDescent="0.45">
      <c r="A19198" s="2">
        <v>36729</v>
      </c>
      <c r="B19198">
        <v>0</v>
      </c>
      <c r="C19198">
        <v>2.0989624999999998</v>
      </c>
      <c r="D19198">
        <v>39.126812000000001</v>
      </c>
      <c r="E19198">
        <v>9.8166860000000007</v>
      </c>
      <c r="F19198">
        <v>10.893077</v>
      </c>
      <c r="G19198">
        <v>35.9084</v>
      </c>
      <c r="H19198">
        <v>2.7340330000000002</v>
      </c>
    </row>
    <row r="19199" spans="1:8" x14ac:dyDescent="0.45">
      <c r="A19199" s="2">
        <v>36730</v>
      </c>
      <c r="B19199">
        <v>0</v>
      </c>
      <c r="C19199">
        <v>2.0666707</v>
      </c>
      <c r="D19199">
        <v>38.276463</v>
      </c>
      <c r="E19199">
        <v>9.730575</v>
      </c>
      <c r="F19199">
        <v>10.839257</v>
      </c>
      <c r="G19199">
        <v>35.553196</v>
      </c>
      <c r="H19199">
        <v>2.7232691999999998</v>
      </c>
    </row>
    <row r="19200" spans="1:8" x14ac:dyDescent="0.45">
      <c r="A19200" s="2">
        <v>36731</v>
      </c>
      <c r="B19200">
        <v>0</v>
      </c>
      <c r="C19200">
        <v>2.0451429999999999</v>
      </c>
      <c r="D19200">
        <v>37.469169999999998</v>
      </c>
      <c r="E19200">
        <v>9.6444639999999993</v>
      </c>
      <c r="F19200">
        <v>10.796201</v>
      </c>
      <c r="G19200">
        <v>35.219512999999999</v>
      </c>
      <c r="H19200">
        <v>2.7125050000000002</v>
      </c>
    </row>
    <row r="19201" spans="1:8" x14ac:dyDescent="0.45">
      <c r="A19201" s="2">
        <v>36732</v>
      </c>
      <c r="B19201">
        <v>0</v>
      </c>
      <c r="C19201">
        <v>2.0128512000000001</v>
      </c>
      <c r="D19201">
        <v>36.683407000000003</v>
      </c>
      <c r="E19201">
        <v>9.5691159999999993</v>
      </c>
      <c r="F19201">
        <v>10.742381</v>
      </c>
      <c r="G19201">
        <v>34.896594999999998</v>
      </c>
      <c r="H19201">
        <v>2.6909773000000001</v>
      </c>
    </row>
    <row r="19202" spans="1:8" x14ac:dyDescent="0.45">
      <c r="A19202" s="2">
        <v>36733</v>
      </c>
      <c r="B19202">
        <v>0</v>
      </c>
      <c r="C19202">
        <v>1.9805592999999999</v>
      </c>
      <c r="D19202">
        <v>35.940693000000003</v>
      </c>
      <c r="E19202">
        <v>9.4937679999999993</v>
      </c>
      <c r="F19202">
        <v>10.6993265</v>
      </c>
      <c r="G19202">
        <v>34.605969999999999</v>
      </c>
      <c r="H19202">
        <v>2.6802136999999999</v>
      </c>
    </row>
    <row r="19203" spans="1:8" x14ac:dyDescent="0.45">
      <c r="A19203" s="2">
        <v>36734</v>
      </c>
      <c r="B19203">
        <v>0</v>
      </c>
      <c r="C19203">
        <v>1.9590316000000001</v>
      </c>
      <c r="D19203">
        <v>35.219512999999999</v>
      </c>
      <c r="E19203">
        <v>9.4184210000000004</v>
      </c>
      <c r="F19203">
        <v>10.656269999999999</v>
      </c>
      <c r="G19203">
        <v>34.315345999999998</v>
      </c>
      <c r="H19203">
        <v>2.6694496000000001</v>
      </c>
    </row>
    <row r="19204" spans="1:8" x14ac:dyDescent="0.45">
      <c r="A19204" s="2">
        <v>36735</v>
      </c>
      <c r="B19204">
        <v>0</v>
      </c>
      <c r="C19204">
        <v>1.9375038</v>
      </c>
      <c r="D19204">
        <v>34.541386000000003</v>
      </c>
      <c r="E19204">
        <v>9.3538370000000004</v>
      </c>
      <c r="F19204">
        <v>10.613215</v>
      </c>
      <c r="G19204">
        <v>34.035483999999997</v>
      </c>
      <c r="H19204">
        <v>2.6479218000000002</v>
      </c>
    </row>
    <row r="19205" spans="1:8" x14ac:dyDescent="0.45">
      <c r="A19205" s="2">
        <v>36736</v>
      </c>
      <c r="B19205">
        <v>0</v>
      </c>
      <c r="C19205">
        <v>1.9159759000000001</v>
      </c>
      <c r="D19205">
        <v>33.884790000000002</v>
      </c>
      <c r="E19205">
        <v>9.2784899999999997</v>
      </c>
      <c r="F19205">
        <v>10.570159</v>
      </c>
      <c r="G19205">
        <v>33.777149999999999</v>
      </c>
      <c r="H19205">
        <v>2.6371576999999999</v>
      </c>
    </row>
    <row r="19206" spans="1:8" x14ac:dyDescent="0.45">
      <c r="A19206" s="2">
        <v>36737</v>
      </c>
      <c r="B19206">
        <v>0</v>
      </c>
      <c r="C19206">
        <v>1.8836842</v>
      </c>
      <c r="D19206">
        <v>33.238953000000002</v>
      </c>
      <c r="E19206">
        <v>9.2139059999999997</v>
      </c>
      <c r="F19206">
        <v>10.537868</v>
      </c>
      <c r="G19206">
        <v>33.529580000000003</v>
      </c>
      <c r="H19206">
        <v>2.6263939999999999</v>
      </c>
    </row>
    <row r="19207" spans="1:8" x14ac:dyDescent="0.45">
      <c r="A19207" s="2">
        <v>36738</v>
      </c>
      <c r="B19207">
        <v>0</v>
      </c>
      <c r="C19207">
        <v>1.8621563999999999</v>
      </c>
      <c r="D19207">
        <v>32.636177000000004</v>
      </c>
      <c r="E19207">
        <v>9.1493230000000008</v>
      </c>
      <c r="F19207">
        <v>10.494813000000001</v>
      </c>
      <c r="G19207">
        <v>33.292774000000001</v>
      </c>
      <c r="H19207">
        <v>2.6156299999999999</v>
      </c>
    </row>
    <row r="19208" spans="1:8" x14ac:dyDescent="0.45">
      <c r="A19208" s="2">
        <v>36739</v>
      </c>
      <c r="B19208">
        <v>0</v>
      </c>
      <c r="C19208">
        <v>1.8406286000000001</v>
      </c>
      <c r="D19208">
        <v>32.054924</v>
      </c>
      <c r="E19208">
        <v>9.08474</v>
      </c>
      <c r="F19208">
        <v>10.46252</v>
      </c>
      <c r="G19208">
        <v>33.055970000000002</v>
      </c>
      <c r="H19208">
        <v>2.6048662999999999</v>
      </c>
    </row>
    <row r="19209" spans="1:8" x14ac:dyDescent="0.45">
      <c r="A19209" s="2">
        <v>36740</v>
      </c>
      <c r="B19209">
        <v>0</v>
      </c>
      <c r="C19209">
        <v>1.8191009</v>
      </c>
      <c r="D19209">
        <v>31.484435999999999</v>
      </c>
      <c r="E19209">
        <v>9.0201560000000001</v>
      </c>
      <c r="F19209">
        <v>10.430228</v>
      </c>
      <c r="G19209">
        <v>32.840690000000002</v>
      </c>
      <c r="H19209">
        <v>2.5941021000000002</v>
      </c>
    </row>
    <row r="19210" spans="1:8" x14ac:dyDescent="0.45">
      <c r="A19210" s="2">
        <v>36741</v>
      </c>
      <c r="B19210">
        <v>0</v>
      </c>
      <c r="C19210">
        <v>1.7975729</v>
      </c>
      <c r="D19210">
        <v>30.946241000000001</v>
      </c>
      <c r="E19210">
        <v>8.9663369999999993</v>
      </c>
      <c r="F19210">
        <v>10.387174</v>
      </c>
      <c r="G19210">
        <v>32.636177000000004</v>
      </c>
      <c r="H19210">
        <v>2.5833385</v>
      </c>
    </row>
    <row r="19211" spans="1:8" x14ac:dyDescent="0.45">
      <c r="A19211" s="2">
        <v>36742</v>
      </c>
      <c r="B19211">
        <v>0.14000000000000001</v>
      </c>
      <c r="C19211">
        <v>1.7760450999999999</v>
      </c>
      <c r="D19211">
        <v>30.429573000000001</v>
      </c>
      <c r="E19211">
        <v>8.9017529999999994</v>
      </c>
      <c r="F19211">
        <v>10.35488</v>
      </c>
      <c r="G19211">
        <v>32.431660000000001</v>
      </c>
      <c r="H19211">
        <v>2.5725744000000001</v>
      </c>
    </row>
    <row r="19212" spans="1:8" x14ac:dyDescent="0.45">
      <c r="A19212" s="2">
        <v>36743</v>
      </c>
      <c r="B19212">
        <v>0</v>
      </c>
      <c r="C19212">
        <v>1.7545173000000001</v>
      </c>
      <c r="D19212">
        <v>29.923667999999999</v>
      </c>
      <c r="E19212">
        <v>8.8479340000000004</v>
      </c>
      <c r="F19212">
        <v>10.333354</v>
      </c>
      <c r="G19212">
        <v>32.237909999999999</v>
      </c>
      <c r="H19212">
        <v>2.5618107000000001</v>
      </c>
    </row>
    <row r="19213" spans="1:8" x14ac:dyDescent="0.45">
      <c r="A19213" s="2">
        <v>36744</v>
      </c>
      <c r="B19213">
        <v>0</v>
      </c>
      <c r="C19213">
        <v>1.7437533999999999</v>
      </c>
      <c r="D19213">
        <v>29.450057999999999</v>
      </c>
      <c r="E19213">
        <v>8.7941140000000004</v>
      </c>
      <c r="F19213">
        <v>10.290297499999999</v>
      </c>
      <c r="G19213">
        <v>32.054924</v>
      </c>
      <c r="H19213">
        <v>2.5402825</v>
      </c>
    </row>
    <row r="19214" spans="1:8" x14ac:dyDescent="0.45">
      <c r="A19214" s="2">
        <v>36745</v>
      </c>
      <c r="B19214">
        <v>0</v>
      </c>
      <c r="C19214">
        <v>1.7222257000000001</v>
      </c>
      <c r="D19214">
        <v>28.997973999999999</v>
      </c>
      <c r="E19214">
        <v>8.7402940000000005</v>
      </c>
      <c r="F19214">
        <v>10.258006</v>
      </c>
      <c r="G19214">
        <v>31.8827</v>
      </c>
      <c r="H19214">
        <v>2.5295188</v>
      </c>
    </row>
    <row r="19215" spans="1:8" x14ac:dyDescent="0.45">
      <c r="A19215" s="2">
        <v>36746</v>
      </c>
      <c r="B19215">
        <v>0</v>
      </c>
      <c r="C19215">
        <v>1.7006977000000001</v>
      </c>
      <c r="D19215">
        <v>28.545888999999999</v>
      </c>
      <c r="E19215">
        <v>8.6864749999999997</v>
      </c>
      <c r="F19215">
        <v>10.236478</v>
      </c>
      <c r="G19215">
        <v>31.699715000000001</v>
      </c>
      <c r="H19215">
        <v>2.5187547000000001</v>
      </c>
    </row>
    <row r="19216" spans="1:8" x14ac:dyDescent="0.45">
      <c r="A19216" s="2">
        <v>36747</v>
      </c>
      <c r="B19216">
        <v>0</v>
      </c>
      <c r="C19216">
        <v>1.6791699</v>
      </c>
      <c r="D19216">
        <v>28.126094999999999</v>
      </c>
      <c r="E19216">
        <v>8.6434189999999997</v>
      </c>
      <c r="F19216">
        <v>10.204186</v>
      </c>
      <c r="G19216">
        <v>31.538256000000001</v>
      </c>
      <c r="H19216">
        <v>2.5079910000000001</v>
      </c>
    </row>
    <row r="19217" spans="1:8" x14ac:dyDescent="0.45">
      <c r="A19217" s="2">
        <v>36748</v>
      </c>
      <c r="B19217">
        <v>0</v>
      </c>
      <c r="C19217">
        <v>1.6684060000000001</v>
      </c>
      <c r="D19217">
        <v>27.717068000000001</v>
      </c>
      <c r="E19217">
        <v>8.5896000000000008</v>
      </c>
      <c r="F19217">
        <v>10.171894999999999</v>
      </c>
      <c r="G19217">
        <v>31.376797</v>
      </c>
      <c r="H19217">
        <v>2.5079910000000001</v>
      </c>
    </row>
    <row r="19218" spans="1:8" x14ac:dyDescent="0.45">
      <c r="A19218" s="2">
        <v>36749</v>
      </c>
      <c r="B19218">
        <v>0</v>
      </c>
      <c r="C19218">
        <v>1.6468782</v>
      </c>
      <c r="D19218">
        <v>27.318802000000002</v>
      </c>
      <c r="E19218">
        <v>8.5465440000000008</v>
      </c>
      <c r="F19218">
        <v>10.150366999999999</v>
      </c>
      <c r="G19218">
        <v>31.226102999999998</v>
      </c>
      <c r="H19218">
        <v>2.4972270000000001</v>
      </c>
    </row>
    <row r="19219" spans="1:8" x14ac:dyDescent="0.45">
      <c r="A19219" s="2">
        <v>36750</v>
      </c>
      <c r="B19219">
        <v>0</v>
      </c>
      <c r="C19219">
        <v>1.6361144000000001</v>
      </c>
      <c r="D19219">
        <v>26.942066000000001</v>
      </c>
      <c r="E19219">
        <v>8.4927250000000001</v>
      </c>
      <c r="F19219">
        <v>10.107310999999999</v>
      </c>
      <c r="G19219">
        <v>31.064644000000001</v>
      </c>
      <c r="H19219">
        <v>2.4864633</v>
      </c>
    </row>
    <row r="19220" spans="1:8" x14ac:dyDescent="0.45">
      <c r="A19220" s="2">
        <v>36751</v>
      </c>
      <c r="B19220">
        <v>0</v>
      </c>
      <c r="C19220">
        <v>1.6145864999999999</v>
      </c>
      <c r="D19220">
        <v>26.576091999999999</v>
      </c>
      <c r="E19220">
        <v>8.4496690000000001</v>
      </c>
      <c r="F19220">
        <v>10.085784</v>
      </c>
      <c r="G19220">
        <v>30.924713000000001</v>
      </c>
      <c r="H19220">
        <v>2.4756992000000002</v>
      </c>
    </row>
    <row r="19221" spans="1:8" x14ac:dyDescent="0.45">
      <c r="A19221" s="2">
        <v>36752</v>
      </c>
      <c r="B19221">
        <v>0</v>
      </c>
      <c r="C19221">
        <v>1.6038226</v>
      </c>
      <c r="D19221">
        <v>26.220884000000002</v>
      </c>
      <c r="E19221">
        <v>8.4066130000000001</v>
      </c>
      <c r="F19221">
        <v>10.064256</v>
      </c>
      <c r="G19221">
        <v>30.784782</v>
      </c>
      <c r="H19221">
        <v>2.4649353000000001</v>
      </c>
    </row>
    <row r="19222" spans="1:8" x14ac:dyDescent="0.45">
      <c r="A19222" s="2">
        <v>36753</v>
      </c>
      <c r="B19222">
        <v>0.06</v>
      </c>
      <c r="C19222">
        <v>1.5822947000000001</v>
      </c>
      <c r="D19222">
        <v>25.876438</v>
      </c>
      <c r="E19222">
        <v>8.3635579999999994</v>
      </c>
      <c r="F19222">
        <v>10.031964</v>
      </c>
      <c r="G19222">
        <v>30.644852</v>
      </c>
      <c r="H19222">
        <v>2.4541713999999999</v>
      </c>
    </row>
    <row r="19223" spans="1:8" x14ac:dyDescent="0.45">
      <c r="A19223" s="2">
        <v>36754</v>
      </c>
      <c r="B19223">
        <v>0</v>
      </c>
      <c r="C19223">
        <v>1.5715307999999999</v>
      </c>
      <c r="D19223">
        <v>25.553522000000001</v>
      </c>
      <c r="E19223">
        <v>8.3312659999999994</v>
      </c>
      <c r="F19223">
        <v>10.010436</v>
      </c>
      <c r="G19223">
        <v>30.504921</v>
      </c>
      <c r="H19223">
        <v>2.4434075000000002</v>
      </c>
    </row>
    <row r="19224" spans="1:8" x14ac:dyDescent="0.45">
      <c r="A19224" s="2">
        <v>36755</v>
      </c>
      <c r="B19224">
        <v>0</v>
      </c>
      <c r="C19224">
        <v>1.5607669</v>
      </c>
      <c r="D19224">
        <v>25.241367</v>
      </c>
      <c r="E19224">
        <v>8.2774470000000004</v>
      </c>
      <c r="F19224">
        <v>9.9781449999999996</v>
      </c>
      <c r="G19224">
        <v>30.375753</v>
      </c>
      <c r="H19224">
        <v>2.4326436999999999</v>
      </c>
    </row>
    <row r="19225" spans="1:8" x14ac:dyDescent="0.45">
      <c r="A19225" s="2">
        <v>36756</v>
      </c>
      <c r="B19225">
        <v>0.31</v>
      </c>
      <c r="C19225">
        <v>1.539239</v>
      </c>
      <c r="D19225">
        <v>24.939979999999998</v>
      </c>
      <c r="E19225">
        <v>8.2451550000000005</v>
      </c>
      <c r="F19225">
        <v>9.9566160000000004</v>
      </c>
      <c r="G19225">
        <v>30.246586000000001</v>
      </c>
      <c r="H19225">
        <v>2.4218795000000002</v>
      </c>
    </row>
    <row r="19226" spans="1:8" x14ac:dyDescent="0.45">
      <c r="A19226" s="2">
        <v>36757</v>
      </c>
      <c r="B19226">
        <v>0</v>
      </c>
      <c r="C19226">
        <v>1.5284751999999999</v>
      </c>
      <c r="D19226">
        <v>24.638590000000001</v>
      </c>
      <c r="E19226">
        <v>8.2020999999999997</v>
      </c>
      <c r="F19226">
        <v>9.9350880000000004</v>
      </c>
      <c r="G19226">
        <v>30.128183</v>
      </c>
      <c r="H19226">
        <v>2.4111159999999998</v>
      </c>
    </row>
    <row r="19227" spans="1:8" x14ac:dyDescent="0.45">
      <c r="A19227" s="2">
        <v>36758</v>
      </c>
      <c r="B19227">
        <v>0</v>
      </c>
      <c r="C19227">
        <v>1.5177113</v>
      </c>
      <c r="D19227">
        <v>24.358727999999999</v>
      </c>
      <c r="E19227">
        <v>8.1698070000000005</v>
      </c>
      <c r="F19227">
        <v>9.9135609999999996</v>
      </c>
      <c r="G19227">
        <v>29.999016000000001</v>
      </c>
      <c r="H19227">
        <v>2.4111159999999998</v>
      </c>
    </row>
    <row r="19228" spans="1:8" x14ac:dyDescent="0.45">
      <c r="A19228" s="2">
        <v>36759</v>
      </c>
      <c r="B19228">
        <v>0</v>
      </c>
      <c r="C19228">
        <v>1.5069474</v>
      </c>
      <c r="D19228">
        <v>24.08963</v>
      </c>
      <c r="E19228">
        <v>8.1375159999999997</v>
      </c>
      <c r="F19228">
        <v>9.8812684999999991</v>
      </c>
      <c r="G19228">
        <v>29.880613</v>
      </c>
      <c r="H19228">
        <v>2.4003518000000001</v>
      </c>
    </row>
    <row r="19229" spans="1:8" x14ac:dyDescent="0.45">
      <c r="A19229" s="2">
        <v>36760</v>
      </c>
      <c r="B19229">
        <v>0</v>
      </c>
      <c r="C19229">
        <v>1.4961835000000001</v>
      </c>
      <c r="D19229">
        <v>23.831296999999999</v>
      </c>
      <c r="E19229">
        <v>8.0944605000000003</v>
      </c>
      <c r="F19229">
        <v>9.8597409999999996</v>
      </c>
      <c r="G19229">
        <v>29.76221</v>
      </c>
      <c r="H19229">
        <v>2.3895879999999998</v>
      </c>
    </row>
    <row r="19230" spans="1:8" x14ac:dyDescent="0.45">
      <c r="A19230" s="2">
        <v>36761</v>
      </c>
      <c r="B19230">
        <v>0</v>
      </c>
      <c r="C19230">
        <v>1.4746556</v>
      </c>
      <c r="D19230">
        <v>23.572962</v>
      </c>
      <c r="E19230">
        <v>8.0621690000000008</v>
      </c>
      <c r="F19230">
        <v>9.8382140000000007</v>
      </c>
      <c r="G19230">
        <v>29.643806000000001</v>
      </c>
      <c r="H19230">
        <v>2.3788239999999998</v>
      </c>
    </row>
    <row r="19231" spans="1:8" x14ac:dyDescent="0.45">
      <c r="A19231" s="2">
        <v>36762</v>
      </c>
      <c r="B19231">
        <v>0</v>
      </c>
      <c r="C19231">
        <v>1.4638917</v>
      </c>
      <c r="D19231">
        <v>23.325392000000001</v>
      </c>
      <c r="E19231">
        <v>8.0298770000000008</v>
      </c>
      <c r="F19231">
        <v>9.8059224999999994</v>
      </c>
      <c r="G19231">
        <v>29.536166999999999</v>
      </c>
      <c r="H19231">
        <v>2.3680599999999998</v>
      </c>
    </row>
    <row r="19232" spans="1:8" x14ac:dyDescent="0.45">
      <c r="A19232" s="2">
        <v>36763</v>
      </c>
      <c r="B19232">
        <v>0</v>
      </c>
      <c r="C19232">
        <v>1.4531277</v>
      </c>
      <c r="D19232">
        <v>23.088587</v>
      </c>
      <c r="E19232">
        <v>7.9975849999999999</v>
      </c>
      <c r="F19232">
        <v>9.7843940000000007</v>
      </c>
      <c r="G19232">
        <v>29.428529999999999</v>
      </c>
      <c r="H19232">
        <v>2.3680599999999998</v>
      </c>
    </row>
    <row r="19233" spans="1:8" x14ac:dyDescent="0.45">
      <c r="A19233" s="2">
        <v>36764</v>
      </c>
      <c r="B19233">
        <v>0</v>
      </c>
      <c r="C19233">
        <v>1.4423638999999999</v>
      </c>
      <c r="D19233">
        <v>22.862542999999999</v>
      </c>
      <c r="E19233">
        <v>7.9652934000000002</v>
      </c>
      <c r="F19233">
        <v>9.7628660000000007</v>
      </c>
      <c r="G19233">
        <v>29.320889999999999</v>
      </c>
      <c r="H19233">
        <v>2.3572962</v>
      </c>
    </row>
    <row r="19234" spans="1:8" x14ac:dyDescent="0.45">
      <c r="A19234" s="2">
        <v>36765</v>
      </c>
      <c r="B19234">
        <v>0</v>
      </c>
      <c r="C19234">
        <v>1.4423638999999999</v>
      </c>
      <c r="D19234">
        <v>22.636503000000001</v>
      </c>
      <c r="E19234">
        <v>7.9330014999999996</v>
      </c>
      <c r="F19234">
        <v>9.7413380000000007</v>
      </c>
      <c r="G19234">
        <v>29.213251</v>
      </c>
      <c r="H19234">
        <v>2.3465322999999998</v>
      </c>
    </row>
    <row r="19235" spans="1:8" x14ac:dyDescent="0.45">
      <c r="A19235" s="2">
        <v>36766</v>
      </c>
      <c r="B19235">
        <v>0</v>
      </c>
      <c r="C19235">
        <v>1.4208361</v>
      </c>
      <c r="D19235">
        <v>22.421225</v>
      </c>
      <c r="E19235">
        <v>7.8899460000000001</v>
      </c>
      <c r="F19235">
        <v>9.7090460000000007</v>
      </c>
      <c r="G19235">
        <v>29.105613999999999</v>
      </c>
      <c r="H19235">
        <v>2.3357684999999999</v>
      </c>
    </row>
    <row r="19236" spans="1:8" x14ac:dyDescent="0.45">
      <c r="A19236" s="2">
        <v>36767</v>
      </c>
      <c r="B19236">
        <v>0</v>
      </c>
      <c r="C19236">
        <v>1.4100722000000001</v>
      </c>
      <c r="D19236">
        <v>22.216711</v>
      </c>
      <c r="E19236">
        <v>7.8038344000000004</v>
      </c>
      <c r="F19236">
        <v>9.698283</v>
      </c>
      <c r="G19236">
        <v>28.997973999999999</v>
      </c>
      <c r="H19236">
        <v>2.3250046000000002</v>
      </c>
    </row>
    <row r="19237" spans="1:8" x14ac:dyDescent="0.45">
      <c r="A19237" s="2">
        <v>36768</v>
      </c>
      <c r="B19237">
        <v>1.31</v>
      </c>
      <c r="C19237">
        <v>1.3993082999999999</v>
      </c>
      <c r="D19237">
        <v>22.012195999999999</v>
      </c>
      <c r="E19237">
        <v>7.7715430000000003</v>
      </c>
      <c r="F19237">
        <v>9.676755</v>
      </c>
      <c r="G19237">
        <v>28.890335</v>
      </c>
      <c r="H19237">
        <v>2.3250046000000002</v>
      </c>
    </row>
    <row r="19238" spans="1:8" x14ac:dyDescent="0.45">
      <c r="A19238" s="2">
        <v>36769</v>
      </c>
      <c r="B19238">
        <v>0.18</v>
      </c>
      <c r="C19238">
        <v>1.3885444</v>
      </c>
      <c r="D19238">
        <v>39.858759999999997</v>
      </c>
      <c r="E19238">
        <v>7.7392510000000003</v>
      </c>
      <c r="F19238">
        <v>9.655227</v>
      </c>
      <c r="G19238">
        <v>29.76221</v>
      </c>
      <c r="H19238">
        <v>3.702785</v>
      </c>
    </row>
    <row r="19239" spans="1:8" x14ac:dyDescent="0.45">
      <c r="A19239" s="2">
        <v>36770</v>
      </c>
      <c r="B19239">
        <v>0.04</v>
      </c>
      <c r="C19239">
        <v>1.4638917</v>
      </c>
      <c r="D19239">
        <v>39.482019999999999</v>
      </c>
      <c r="E19239">
        <v>8.0944605000000003</v>
      </c>
      <c r="F19239">
        <v>9.655227</v>
      </c>
      <c r="G19239">
        <v>33.045203999999998</v>
      </c>
      <c r="H19239">
        <v>6.7489714999999997</v>
      </c>
    </row>
    <row r="19240" spans="1:8" x14ac:dyDescent="0.45">
      <c r="A19240" s="2">
        <v>36771</v>
      </c>
      <c r="B19240">
        <v>0</v>
      </c>
      <c r="C19240">
        <v>1.4746556</v>
      </c>
      <c r="D19240">
        <v>46.693840000000002</v>
      </c>
      <c r="E19240">
        <v>7.9330014999999996</v>
      </c>
      <c r="F19240">
        <v>9.6444639999999993</v>
      </c>
      <c r="G19240">
        <v>33.680275000000002</v>
      </c>
      <c r="H19240">
        <v>3.3368120000000001</v>
      </c>
    </row>
    <row r="19241" spans="1:8" x14ac:dyDescent="0.45">
      <c r="A19241" s="2">
        <v>36772</v>
      </c>
      <c r="B19241">
        <v>0</v>
      </c>
      <c r="C19241">
        <v>1.4638917</v>
      </c>
      <c r="D19241">
        <v>28.470542999999999</v>
      </c>
      <c r="E19241">
        <v>7.9007095999999999</v>
      </c>
      <c r="F19241">
        <v>9.622935</v>
      </c>
      <c r="G19241">
        <v>33.432704999999999</v>
      </c>
      <c r="H19241">
        <v>2.292713</v>
      </c>
    </row>
    <row r="19242" spans="1:8" x14ac:dyDescent="0.45">
      <c r="A19242" s="2">
        <v>36773</v>
      </c>
      <c r="B19242">
        <v>0</v>
      </c>
      <c r="C19242">
        <v>1.4531277</v>
      </c>
      <c r="D19242">
        <v>27.996929999999999</v>
      </c>
      <c r="E19242">
        <v>7.8684180000000001</v>
      </c>
      <c r="F19242">
        <v>9.601407</v>
      </c>
      <c r="G19242">
        <v>33.023677999999997</v>
      </c>
      <c r="H19242">
        <v>2.2819487999999999</v>
      </c>
    </row>
    <row r="19243" spans="1:8" x14ac:dyDescent="0.45">
      <c r="A19243" s="2">
        <v>36774</v>
      </c>
      <c r="B19243">
        <v>0</v>
      </c>
      <c r="C19243">
        <v>1.4423638999999999</v>
      </c>
      <c r="D19243">
        <v>27.523315</v>
      </c>
      <c r="E19243">
        <v>7.8361263000000001</v>
      </c>
      <c r="F19243">
        <v>9.5798799999999993</v>
      </c>
      <c r="G19243">
        <v>32.625411999999997</v>
      </c>
      <c r="H19243">
        <v>2.271185</v>
      </c>
    </row>
    <row r="19244" spans="1:8" x14ac:dyDescent="0.45">
      <c r="A19244" s="2">
        <v>36775</v>
      </c>
      <c r="B19244">
        <v>0</v>
      </c>
      <c r="C19244">
        <v>1.4316</v>
      </c>
      <c r="D19244">
        <v>27.081997000000001</v>
      </c>
      <c r="E19244">
        <v>7.8038344000000004</v>
      </c>
      <c r="F19244">
        <v>9.5583519999999993</v>
      </c>
      <c r="G19244">
        <v>32.237909999999999</v>
      </c>
      <c r="H19244">
        <v>2.271185</v>
      </c>
    </row>
    <row r="19245" spans="1:8" x14ac:dyDescent="0.45">
      <c r="A19245" s="2">
        <v>36776</v>
      </c>
      <c r="B19245">
        <v>0</v>
      </c>
      <c r="C19245">
        <v>1.4208361</v>
      </c>
      <c r="D19245">
        <v>26.640675999999999</v>
      </c>
      <c r="E19245">
        <v>7.7715430000000003</v>
      </c>
      <c r="F19245">
        <v>9.5368239999999993</v>
      </c>
      <c r="G19245">
        <v>31.8827</v>
      </c>
      <c r="H19245">
        <v>2.260421</v>
      </c>
    </row>
    <row r="19246" spans="1:8" x14ac:dyDescent="0.45">
      <c r="A19246" s="2">
        <v>36777</v>
      </c>
      <c r="B19246">
        <v>0</v>
      </c>
      <c r="C19246">
        <v>1.3993082999999999</v>
      </c>
      <c r="D19246">
        <v>26.220884000000002</v>
      </c>
      <c r="E19246">
        <v>7.7392510000000003</v>
      </c>
      <c r="F19246">
        <v>9.5152959999999993</v>
      </c>
      <c r="G19246">
        <v>31.549019000000001</v>
      </c>
      <c r="H19246">
        <v>2.2496572000000001</v>
      </c>
    </row>
    <row r="19247" spans="1:8" x14ac:dyDescent="0.45">
      <c r="A19247" s="2">
        <v>36778</v>
      </c>
      <c r="B19247">
        <v>0</v>
      </c>
      <c r="C19247">
        <v>1.3885444</v>
      </c>
      <c r="D19247">
        <v>25.822620000000001</v>
      </c>
      <c r="E19247">
        <v>7.7177233999999997</v>
      </c>
      <c r="F19247">
        <v>9.4937679999999993</v>
      </c>
      <c r="G19247">
        <v>31.226102999999998</v>
      </c>
      <c r="H19247">
        <v>2.2388933</v>
      </c>
    </row>
    <row r="19248" spans="1:8" x14ac:dyDescent="0.45">
      <c r="A19248" s="2">
        <v>36779</v>
      </c>
      <c r="B19248">
        <v>0</v>
      </c>
      <c r="C19248">
        <v>1.3885444</v>
      </c>
      <c r="D19248">
        <v>25.435120000000001</v>
      </c>
      <c r="E19248">
        <v>7.6854315</v>
      </c>
      <c r="F19248">
        <v>9.4722399999999993</v>
      </c>
      <c r="G19248">
        <v>30.924713000000001</v>
      </c>
      <c r="H19248">
        <v>2.2388933</v>
      </c>
    </row>
    <row r="19249" spans="1:8" x14ac:dyDescent="0.45">
      <c r="A19249" s="2">
        <v>36780</v>
      </c>
      <c r="B19249">
        <v>0</v>
      </c>
      <c r="C19249">
        <v>1.3777805999999999</v>
      </c>
      <c r="D19249">
        <v>25.069144999999999</v>
      </c>
      <c r="E19249">
        <v>7.6531399999999996</v>
      </c>
      <c r="F19249">
        <v>9.4507130000000004</v>
      </c>
      <c r="G19249">
        <v>30.623322999999999</v>
      </c>
      <c r="H19249">
        <v>2.2281293999999998</v>
      </c>
    </row>
    <row r="19250" spans="1:8" x14ac:dyDescent="0.45">
      <c r="A19250" s="2">
        <v>36781</v>
      </c>
      <c r="B19250">
        <v>0</v>
      </c>
      <c r="C19250">
        <v>1.3670165999999999</v>
      </c>
      <c r="D19250">
        <v>24.713937999999999</v>
      </c>
      <c r="E19250">
        <v>7.6208479999999996</v>
      </c>
      <c r="F19250">
        <v>9.4291850000000004</v>
      </c>
      <c r="G19250">
        <v>30.354225</v>
      </c>
      <c r="H19250">
        <v>2.2173655000000001</v>
      </c>
    </row>
    <row r="19251" spans="1:8" x14ac:dyDescent="0.45">
      <c r="A19251" s="2">
        <v>36782</v>
      </c>
      <c r="B19251">
        <v>0</v>
      </c>
      <c r="C19251">
        <v>1.3454887</v>
      </c>
      <c r="D19251">
        <v>24.380254999999998</v>
      </c>
      <c r="E19251">
        <v>7.5993203999999999</v>
      </c>
      <c r="F19251">
        <v>9.4076570000000004</v>
      </c>
      <c r="G19251">
        <v>30.095891999999999</v>
      </c>
      <c r="H19251">
        <v>2.2173655000000001</v>
      </c>
    </row>
    <row r="19252" spans="1:8" x14ac:dyDescent="0.45">
      <c r="A19252" s="2">
        <v>36783</v>
      </c>
      <c r="B19252">
        <v>0</v>
      </c>
      <c r="C19252">
        <v>1.3454887</v>
      </c>
      <c r="D19252">
        <v>24.046576000000002</v>
      </c>
      <c r="E19252">
        <v>7.5670285000000002</v>
      </c>
      <c r="F19252">
        <v>9.3861290000000004</v>
      </c>
      <c r="G19252">
        <v>29.837558999999999</v>
      </c>
      <c r="H19252">
        <v>2.2066015999999999</v>
      </c>
    </row>
    <row r="19253" spans="1:8" x14ac:dyDescent="0.45">
      <c r="A19253" s="2">
        <v>36784</v>
      </c>
      <c r="B19253">
        <v>0</v>
      </c>
      <c r="C19253">
        <v>1.3347248</v>
      </c>
      <c r="D19253">
        <v>23.73442</v>
      </c>
      <c r="E19253">
        <v>7.5455008000000001</v>
      </c>
      <c r="F19253">
        <v>9.3646019999999996</v>
      </c>
      <c r="G19253">
        <v>29.611515000000001</v>
      </c>
      <c r="H19253">
        <v>2.1958375000000001</v>
      </c>
    </row>
    <row r="19254" spans="1:8" x14ac:dyDescent="0.45">
      <c r="A19254" s="2">
        <v>36785</v>
      </c>
      <c r="B19254">
        <v>0</v>
      </c>
      <c r="C19254">
        <v>1.3239609000000001</v>
      </c>
      <c r="D19254">
        <v>23.433031</v>
      </c>
      <c r="E19254">
        <v>7.5239729999999998</v>
      </c>
      <c r="F19254">
        <v>9.3430739999999997</v>
      </c>
      <c r="G19254">
        <v>29.385475</v>
      </c>
      <c r="H19254">
        <v>2.1958375000000001</v>
      </c>
    </row>
    <row r="19255" spans="1:8" x14ac:dyDescent="0.45">
      <c r="A19255" s="2">
        <v>36786</v>
      </c>
      <c r="B19255">
        <v>0</v>
      </c>
      <c r="C19255">
        <v>1.3239609000000001</v>
      </c>
      <c r="D19255">
        <v>23.131643</v>
      </c>
      <c r="E19255">
        <v>7.4916809999999998</v>
      </c>
      <c r="F19255">
        <v>9.3215459999999997</v>
      </c>
      <c r="G19255">
        <v>29.170197000000002</v>
      </c>
      <c r="H19255">
        <v>2.1850735999999999</v>
      </c>
    </row>
    <row r="19256" spans="1:8" x14ac:dyDescent="0.45">
      <c r="A19256" s="2">
        <v>36787</v>
      </c>
      <c r="B19256">
        <v>0</v>
      </c>
      <c r="C19256">
        <v>1.3024331</v>
      </c>
      <c r="D19256">
        <v>22.851782</v>
      </c>
      <c r="E19256">
        <v>7.4701532999999998</v>
      </c>
      <c r="F19256">
        <v>9.3000179999999997</v>
      </c>
      <c r="G19256">
        <v>28.954917999999999</v>
      </c>
      <c r="H19256">
        <v>2.1743096999999998</v>
      </c>
    </row>
    <row r="19257" spans="1:8" x14ac:dyDescent="0.45">
      <c r="A19257" s="2">
        <v>36788</v>
      </c>
      <c r="B19257">
        <v>0</v>
      </c>
      <c r="C19257">
        <v>1.2916692000000001</v>
      </c>
      <c r="D19257">
        <v>22.582681999999998</v>
      </c>
      <c r="E19257">
        <v>7.4486255999999997</v>
      </c>
      <c r="F19257">
        <v>9.2892539999999997</v>
      </c>
      <c r="G19257">
        <v>28.761165999999999</v>
      </c>
      <c r="H19257">
        <v>2.1743096999999998</v>
      </c>
    </row>
    <row r="19258" spans="1:8" x14ac:dyDescent="0.45">
      <c r="A19258" s="2">
        <v>36789</v>
      </c>
      <c r="B19258">
        <v>0</v>
      </c>
      <c r="C19258">
        <v>1.2916692000000001</v>
      </c>
      <c r="D19258">
        <v>22.335111999999999</v>
      </c>
      <c r="E19258">
        <v>7.427098</v>
      </c>
      <c r="F19258">
        <v>9.2569630000000007</v>
      </c>
      <c r="G19258">
        <v>28.578182000000002</v>
      </c>
      <c r="H19258">
        <v>2.1635458000000001</v>
      </c>
    </row>
    <row r="19259" spans="1:8" x14ac:dyDescent="0.45">
      <c r="A19259" s="2">
        <v>36790</v>
      </c>
      <c r="B19259">
        <v>0.26</v>
      </c>
      <c r="C19259">
        <v>1.2809054</v>
      </c>
      <c r="D19259">
        <v>22.076779999999999</v>
      </c>
      <c r="E19259">
        <v>7.40557</v>
      </c>
      <c r="F19259">
        <v>9.2354350000000007</v>
      </c>
      <c r="G19259">
        <v>28.395195000000001</v>
      </c>
      <c r="H19259">
        <v>2.1635458000000001</v>
      </c>
    </row>
    <row r="19260" spans="1:8" x14ac:dyDescent="0.45">
      <c r="A19260" s="2">
        <v>36791</v>
      </c>
      <c r="B19260">
        <v>1</v>
      </c>
      <c r="C19260">
        <v>1.2701412000000001</v>
      </c>
      <c r="D19260">
        <v>21.82921</v>
      </c>
      <c r="E19260">
        <v>7.3732785999999999</v>
      </c>
      <c r="F19260">
        <v>9.2246699999999997</v>
      </c>
      <c r="G19260">
        <v>28.222973</v>
      </c>
      <c r="H19260">
        <v>2.1527820000000002</v>
      </c>
    </row>
    <row r="19261" spans="1:8" x14ac:dyDescent="0.45">
      <c r="A19261" s="2">
        <v>36792</v>
      </c>
      <c r="B19261">
        <v>0.56000000000000005</v>
      </c>
      <c r="C19261">
        <v>1.2701412000000001</v>
      </c>
      <c r="D19261">
        <v>21.603166999999999</v>
      </c>
      <c r="E19261">
        <v>7.3625144999999996</v>
      </c>
      <c r="F19261">
        <v>9.2031430000000007</v>
      </c>
      <c r="G19261">
        <v>28.050750000000001</v>
      </c>
      <c r="H19261">
        <v>2.3788239999999998</v>
      </c>
    </row>
    <row r="19262" spans="1:8" x14ac:dyDescent="0.45">
      <c r="A19262" s="2">
        <v>36793</v>
      </c>
      <c r="B19262">
        <v>0</v>
      </c>
      <c r="C19262">
        <v>1.2486135</v>
      </c>
      <c r="D19262">
        <v>21.387888</v>
      </c>
      <c r="E19262">
        <v>7.3302225999999999</v>
      </c>
      <c r="F19262">
        <v>9.2031430000000007</v>
      </c>
      <c r="G19262">
        <v>27.889289999999999</v>
      </c>
      <c r="H19262">
        <v>2.7340330000000002</v>
      </c>
    </row>
    <row r="19263" spans="1:8" x14ac:dyDescent="0.45">
      <c r="A19263" s="2">
        <v>36794</v>
      </c>
      <c r="B19263">
        <v>0</v>
      </c>
      <c r="C19263">
        <v>1.2486135</v>
      </c>
      <c r="D19263">
        <v>21.366361999999999</v>
      </c>
      <c r="E19263">
        <v>7.3732785999999999</v>
      </c>
      <c r="F19263">
        <v>9.2677259999999997</v>
      </c>
      <c r="G19263">
        <v>27.749359999999999</v>
      </c>
      <c r="H19263">
        <v>7.5455008000000001</v>
      </c>
    </row>
    <row r="19264" spans="1:8" x14ac:dyDescent="0.45">
      <c r="A19264" s="2">
        <v>36795</v>
      </c>
      <c r="B19264">
        <v>0</v>
      </c>
      <c r="C19264">
        <v>1.3024331</v>
      </c>
      <c r="D19264">
        <v>23.831296999999999</v>
      </c>
      <c r="E19264">
        <v>7.5024449999999998</v>
      </c>
      <c r="F19264">
        <v>9.3215459999999997</v>
      </c>
      <c r="G19264">
        <v>28.244499999999999</v>
      </c>
      <c r="H19264">
        <v>12.055579</v>
      </c>
    </row>
    <row r="19265" spans="1:8" x14ac:dyDescent="0.45">
      <c r="A19265" s="2">
        <v>36796</v>
      </c>
      <c r="B19265">
        <v>0</v>
      </c>
      <c r="C19265">
        <v>1.3454887</v>
      </c>
      <c r="D19265">
        <v>26.888247</v>
      </c>
      <c r="E19265">
        <v>7.5562649999999998</v>
      </c>
      <c r="F19265">
        <v>9.9889080000000003</v>
      </c>
      <c r="G19265">
        <v>29.891376000000001</v>
      </c>
      <c r="H19265">
        <v>9.6121719999999993</v>
      </c>
    </row>
    <row r="19266" spans="1:8" x14ac:dyDescent="0.45">
      <c r="A19266" s="2">
        <v>36797</v>
      </c>
      <c r="B19266">
        <v>0</v>
      </c>
      <c r="C19266">
        <v>1.4208361</v>
      </c>
      <c r="D19266">
        <v>24.014282000000001</v>
      </c>
      <c r="E19266">
        <v>7.5670285000000002</v>
      </c>
      <c r="F19266">
        <v>9.5583519999999993</v>
      </c>
      <c r="G19266">
        <v>29.826794</v>
      </c>
      <c r="H19266">
        <v>4.9944540000000002</v>
      </c>
    </row>
    <row r="19267" spans="1:8" x14ac:dyDescent="0.45">
      <c r="A19267" s="2">
        <v>36798</v>
      </c>
      <c r="B19267">
        <v>0</v>
      </c>
      <c r="C19267">
        <v>1.4316</v>
      </c>
      <c r="D19267">
        <v>22.367402999999999</v>
      </c>
      <c r="E19267">
        <v>7.6100845000000001</v>
      </c>
      <c r="F19267">
        <v>9.5368239999999993</v>
      </c>
      <c r="G19267">
        <v>29.48235</v>
      </c>
      <c r="H19267">
        <v>2.4326436999999999</v>
      </c>
    </row>
    <row r="19268" spans="1:8" x14ac:dyDescent="0.45">
      <c r="A19268" s="2">
        <v>36799</v>
      </c>
      <c r="B19268">
        <v>0</v>
      </c>
      <c r="C19268">
        <v>1.4208361</v>
      </c>
      <c r="D19268">
        <v>22.012195999999999</v>
      </c>
      <c r="E19268">
        <v>7.5993203999999999</v>
      </c>
      <c r="F19268">
        <v>9.4937679999999993</v>
      </c>
      <c r="G19268">
        <v>29.191723</v>
      </c>
      <c r="H19268">
        <v>2.1743096999999998</v>
      </c>
    </row>
    <row r="19269" spans="1:8" x14ac:dyDescent="0.45">
      <c r="A19269" s="2">
        <v>36800</v>
      </c>
      <c r="B19269">
        <v>0</v>
      </c>
      <c r="C19269">
        <v>1.3993082999999999</v>
      </c>
      <c r="D19269">
        <v>21.764627000000001</v>
      </c>
      <c r="E19269">
        <v>7.5670285000000002</v>
      </c>
      <c r="F19269">
        <v>9.4507130000000004</v>
      </c>
      <c r="G19269">
        <v>28.922626000000001</v>
      </c>
      <c r="H19269">
        <v>2.1635458000000001</v>
      </c>
    </row>
    <row r="19270" spans="1:8" x14ac:dyDescent="0.45">
      <c r="A19270" s="2">
        <v>36801</v>
      </c>
      <c r="B19270">
        <v>0</v>
      </c>
      <c r="C19270">
        <v>1.3885444</v>
      </c>
      <c r="D19270">
        <v>21.506291999999998</v>
      </c>
      <c r="E19270">
        <v>7.5347365999999996</v>
      </c>
      <c r="F19270">
        <v>9.4076570000000004</v>
      </c>
      <c r="G19270">
        <v>28.675056000000001</v>
      </c>
      <c r="H19270">
        <v>2.1527820000000002</v>
      </c>
    </row>
    <row r="19271" spans="1:8" x14ac:dyDescent="0.45">
      <c r="A19271" s="2">
        <v>36802</v>
      </c>
      <c r="B19271">
        <v>0</v>
      </c>
      <c r="C19271">
        <v>1.3777805999999999</v>
      </c>
      <c r="D19271">
        <v>21.269487000000002</v>
      </c>
      <c r="E19271">
        <v>7.4916809999999998</v>
      </c>
      <c r="F19271">
        <v>9.3753650000000004</v>
      </c>
      <c r="G19271">
        <v>28.427485999999998</v>
      </c>
      <c r="H19271">
        <v>2.1420180000000002</v>
      </c>
    </row>
    <row r="19272" spans="1:8" x14ac:dyDescent="0.45">
      <c r="A19272" s="2">
        <v>36803</v>
      </c>
      <c r="B19272">
        <v>0</v>
      </c>
      <c r="C19272">
        <v>1.3670165999999999</v>
      </c>
      <c r="D19272">
        <v>21.043444000000001</v>
      </c>
      <c r="E19272">
        <v>7.4701532999999998</v>
      </c>
      <c r="F19272">
        <v>9.3323099999999997</v>
      </c>
      <c r="G19272">
        <v>28.190681000000001</v>
      </c>
      <c r="H19272">
        <v>2.1312541999999999</v>
      </c>
    </row>
    <row r="19273" spans="1:8" x14ac:dyDescent="0.45">
      <c r="A19273" s="2">
        <v>36804</v>
      </c>
      <c r="B19273">
        <v>0</v>
      </c>
      <c r="C19273">
        <v>1.3454887</v>
      </c>
      <c r="D19273">
        <v>20.817399999999999</v>
      </c>
      <c r="E19273">
        <v>7.4378614000000001</v>
      </c>
      <c r="F19273">
        <v>9.3000179999999997</v>
      </c>
      <c r="G19273">
        <v>27.975403</v>
      </c>
      <c r="H19273">
        <v>2.1204903000000002</v>
      </c>
    </row>
    <row r="19274" spans="1:8" x14ac:dyDescent="0.45">
      <c r="A19274" s="2">
        <v>36805</v>
      </c>
      <c r="B19274">
        <v>0</v>
      </c>
      <c r="C19274">
        <v>1.3347248</v>
      </c>
      <c r="D19274">
        <v>20.602122999999999</v>
      </c>
      <c r="E19274">
        <v>7.40557</v>
      </c>
      <c r="F19274">
        <v>9.2569630000000007</v>
      </c>
      <c r="G19274">
        <v>27.760124000000001</v>
      </c>
      <c r="H19274">
        <v>2.1097264</v>
      </c>
    </row>
    <row r="19275" spans="1:8" x14ac:dyDescent="0.45">
      <c r="A19275" s="2">
        <v>36806</v>
      </c>
      <c r="B19275">
        <v>0</v>
      </c>
      <c r="C19275">
        <v>1.3239609000000001</v>
      </c>
      <c r="D19275">
        <v>20.397608000000002</v>
      </c>
      <c r="E19275">
        <v>7.3732785999999999</v>
      </c>
      <c r="F19275">
        <v>9.2246699999999997</v>
      </c>
      <c r="G19275">
        <v>27.566372000000001</v>
      </c>
      <c r="H19275">
        <v>2.1097264</v>
      </c>
    </row>
    <row r="19276" spans="1:8" x14ac:dyDescent="0.45">
      <c r="A19276" s="2">
        <v>36807</v>
      </c>
      <c r="B19276">
        <v>0</v>
      </c>
      <c r="C19276">
        <v>1.3131969999999999</v>
      </c>
      <c r="D19276">
        <v>20.193093999999999</v>
      </c>
      <c r="E19276">
        <v>7.3517504000000002</v>
      </c>
      <c r="F19276">
        <v>9.1923790000000007</v>
      </c>
      <c r="G19276">
        <v>27.372623000000001</v>
      </c>
      <c r="H19276">
        <v>2.0989624999999998</v>
      </c>
    </row>
    <row r="19277" spans="1:8" x14ac:dyDescent="0.45">
      <c r="A19277" s="2">
        <v>36808</v>
      </c>
      <c r="B19277">
        <v>0</v>
      </c>
      <c r="C19277">
        <v>1.3024331</v>
      </c>
      <c r="D19277">
        <v>19.999345999999999</v>
      </c>
      <c r="E19277">
        <v>7.3194590000000002</v>
      </c>
      <c r="F19277">
        <v>9.1600870000000008</v>
      </c>
      <c r="G19277">
        <v>27.189636</v>
      </c>
      <c r="H19277">
        <v>2.0881984</v>
      </c>
    </row>
    <row r="19278" spans="1:8" x14ac:dyDescent="0.45">
      <c r="A19278" s="2">
        <v>36809</v>
      </c>
      <c r="B19278">
        <v>0.27</v>
      </c>
      <c r="C19278">
        <v>1.2916692000000001</v>
      </c>
      <c r="D19278">
        <v>19.848649999999999</v>
      </c>
      <c r="E19278">
        <v>7.2871665999999999</v>
      </c>
      <c r="F19278">
        <v>9.1277950000000008</v>
      </c>
      <c r="G19278">
        <v>27.006648999999999</v>
      </c>
      <c r="H19278">
        <v>2.0774344999999999</v>
      </c>
    </row>
    <row r="19279" spans="1:8" x14ac:dyDescent="0.45">
      <c r="A19279" s="2">
        <v>36810</v>
      </c>
      <c r="B19279">
        <v>0.38</v>
      </c>
      <c r="C19279">
        <v>1.2701412000000001</v>
      </c>
      <c r="D19279">
        <v>21.151083</v>
      </c>
      <c r="E19279">
        <v>7.2656393000000001</v>
      </c>
      <c r="F19279">
        <v>9.095504</v>
      </c>
      <c r="G19279">
        <v>26.834427000000002</v>
      </c>
      <c r="H19279">
        <v>2.2496572000000001</v>
      </c>
    </row>
    <row r="19280" spans="1:8" x14ac:dyDescent="0.45">
      <c r="A19280" s="2">
        <v>36811</v>
      </c>
      <c r="B19280">
        <v>0.11</v>
      </c>
      <c r="C19280">
        <v>1.2701412000000001</v>
      </c>
      <c r="D19280">
        <v>20.311499000000001</v>
      </c>
      <c r="E19280">
        <v>7.2441110000000002</v>
      </c>
      <c r="F19280">
        <v>9.073976</v>
      </c>
      <c r="G19280">
        <v>26.672969999999999</v>
      </c>
      <c r="H19280">
        <v>2.3895879999999998</v>
      </c>
    </row>
    <row r="19281" spans="1:8" x14ac:dyDescent="0.45">
      <c r="A19281" s="2">
        <v>36812</v>
      </c>
      <c r="B19281">
        <v>0.15</v>
      </c>
      <c r="C19281">
        <v>1.2593774</v>
      </c>
      <c r="D19281">
        <v>20.117746</v>
      </c>
      <c r="E19281">
        <v>7.2225840000000003</v>
      </c>
      <c r="F19281">
        <v>9.0416840000000001</v>
      </c>
      <c r="G19281">
        <v>26.522273999999999</v>
      </c>
      <c r="H19281">
        <v>2.2388933</v>
      </c>
    </row>
    <row r="19282" spans="1:8" x14ac:dyDescent="0.45">
      <c r="A19282" s="2">
        <v>36813</v>
      </c>
      <c r="B19282">
        <v>0.02</v>
      </c>
      <c r="C19282">
        <v>1.2486135</v>
      </c>
      <c r="D19282">
        <v>20.300733999999999</v>
      </c>
      <c r="E19282">
        <v>7.2225840000000003</v>
      </c>
      <c r="F19282">
        <v>9.0093929999999993</v>
      </c>
      <c r="G19282">
        <v>26.371578</v>
      </c>
      <c r="H19282">
        <v>2.3250046000000002</v>
      </c>
    </row>
    <row r="19283" spans="1:8" x14ac:dyDescent="0.45">
      <c r="A19283" s="2">
        <v>36814</v>
      </c>
      <c r="B19283">
        <v>0</v>
      </c>
      <c r="C19283">
        <v>1.2378496000000001</v>
      </c>
      <c r="D19283">
        <v>20.903513</v>
      </c>
      <c r="E19283">
        <v>7.2764034000000004</v>
      </c>
      <c r="F19283">
        <v>8.9878645000000006</v>
      </c>
      <c r="G19283">
        <v>26.242412999999999</v>
      </c>
      <c r="H19283">
        <v>2.3680599999999998</v>
      </c>
    </row>
    <row r="19284" spans="1:8" x14ac:dyDescent="0.45">
      <c r="A19284" s="2">
        <v>36815</v>
      </c>
      <c r="B19284">
        <v>0</v>
      </c>
      <c r="C19284">
        <v>1.2270856999999999</v>
      </c>
      <c r="D19284">
        <v>20.925039999999999</v>
      </c>
      <c r="E19284">
        <v>7.2656393000000001</v>
      </c>
      <c r="F19284">
        <v>8.9555729999999993</v>
      </c>
      <c r="G19284">
        <v>26.414635000000001</v>
      </c>
      <c r="H19284">
        <v>2.1204903000000002</v>
      </c>
    </row>
    <row r="19285" spans="1:8" x14ac:dyDescent="0.45">
      <c r="A19285" s="2">
        <v>36816</v>
      </c>
      <c r="B19285">
        <v>0</v>
      </c>
      <c r="C19285">
        <v>1.2163218</v>
      </c>
      <c r="D19285">
        <v>22.582681999999998</v>
      </c>
      <c r="E19285">
        <v>7.2333474000000004</v>
      </c>
      <c r="F19285">
        <v>8.9555729999999993</v>
      </c>
      <c r="G19285">
        <v>26.834427000000002</v>
      </c>
      <c r="H19285">
        <v>2.0236150999999998</v>
      </c>
    </row>
    <row r="19286" spans="1:8" x14ac:dyDescent="0.45">
      <c r="A19286" s="2">
        <v>36817</v>
      </c>
      <c r="B19286">
        <v>0</v>
      </c>
      <c r="C19286">
        <v>1.2163218</v>
      </c>
      <c r="D19286">
        <v>25.704215999999999</v>
      </c>
      <c r="E19286">
        <v>7.2764034000000004</v>
      </c>
      <c r="F19286">
        <v>8.9555729999999993</v>
      </c>
      <c r="G19286">
        <v>27.652484999999999</v>
      </c>
      <c r="H19286">
        <v>2.0236150999999998</v>
      </c>
    </row>
    <row r="19287" spans="1:8" x14ac:dyDescent="0.45">
      <c r="A19287" s="2">
        <v>36818</v>
      </c>
      <c r="B19287">
        <v>0</v>
      </c>
      <c r="C19287">
        <v>1.2055579999999999</v>
      </c>
      <c r="D19287">
        <v>26.005606</v>
      </c>
      <c r="E19287">
        <v>7.3732785999999999</v>
      </c>
      <c r="F19287">
        <v>8.9448089999999993</v>
      </c>
      <c r="G19287">
        <v>29.105613999999999</v>
      </c>
      <c r="H19287">
        <v>2.0128512000000001</v>
      </c>
    </row>
    <row r="19288" spans="1:8" x14ac:dyDescent="0.45">
      <c r="A19288" s="2">
        <v>36819</v>
      </c>
      <c r="B19288">
        <v>0</v>
      </c>
      <c r="C19288">
        <v>1.1947939999999999</v>
      </c>
      <c r="D19288">
        <v>24.606297999999999</v>
      </c>
      <c r="E19288">
        <v>7.416334</v>
      </c>
      <c r="F19288">
        <v>8.9340449999999993</v>
      </c>
      <c r="G19288">
        <v>29.719154</v>
      </c>
      <c r="H19288">
        <v>2.0020874000000002</v>
      </c>
    </row>
    <row r="19289" spans="1:8" x14ac:dyDescent="0.45">
      <c r="A19289" s="2">
        <v>36820</v>
      </c>
      <c r="B19289">
        <v>0.14000000000000001</v>
      </c>
      <c r="C19289">
        <v>1.1840299999999999</v>
      </c>
      <c r="D19289">
        <v>32.09798</v>
      </c>
      <c r="E19289">
        <v>7.6854315</v>
      </c>
      <c r="F19289">
        <v>9.095504</v>
      </c>
      <c r="G19289">
        <v>32.291730000000001</v>
      </c>
      <c r="H19289">
        <v>1.9913234</v>
      </c>
    </row>
    <row r="19290" spans="1:8" x14ac:dyDescent="0.45">
      <c r="A19290" s="2">
        <v>36821</v>
      </c>
      <c r="B19290">
        <v>0</v>
      </c>
      <c r="C19290">
        <v>1.1840299999999999</v>
      </c>
      <c r="D19290">
        <v>36.554237000000001</v>
      </c>
      <c r="E19290">
        <v>8.4281419999999994</v>
      </c>
      <c r="F19290">
        <v>9.7413380000000007</v>
      </c>
      <c r="G19290">
        <v>36.651110000000003</v>
      </c>
      <c r="H19290">
        <v>2.0559067999999998</v>
      </c>
    </row>
    <row r="19291" spans="1:8" x14ac:dyDescent="0.45">
      <c r="A19291" s="2">
        <v>36822</v>
      </c>
      <c r="B19291">
        <v>0</v>
      </c>
      <c r="C19291">
        <v>1.1625023000000001</v>
      </c>
      <c r="D19291">
        <v>23.745183999999998</v>
      </c>
      <c r="E19291">
        <v>7.7069592</v>
      </c>
      <c r="F19291">
        <v>8.9555729999999993</v>
      </c>
      <c r="G19291">
        <v>32.937564999999999</v>
      </c>
      <c r="H19291">
        <v>2.0774344999999999</v>
      </c>
    </row>
    <row r="19292" spans="1:8" x14ac:dyDescent="0.45">
      <c r="A19292" s="2">
        <v>36823</v>
      </c>
      <c r="B19292">
        <v>0</v>
      </c>
      <c r="C19292">
        <v>1.1625023000000001</v>
      </c>
      <c r="D19292">
        <v>25.069144999999999</v>
      </c>
      <c r="E19292">
        <v>7.7069592</v>
      </c>
      <c r="F19292">
        <v>8.9448089999999993</v>
      </c>
      <c r="G19292">
        <v>33.045203999999998</v>
      </c>
      <c r="H19292">
        <v>2.0881984</v>
      </c>
    </row>
    <row r="19293" spans="1:8" x14ac:dyDescent="0.45">
      <c r="A19293" s="2">
        <v>36824</v>
      </c>
      <c r="B19293">
        <v>0</v>
      </c>
      <c r="C19293">
        <v>1.1625023000000001</v>
      </c>
      <c r="D19293">
        <v>24.186506000000001</v>
      </c>
      <c r="E19293">
        <v>7.6961956000000002</v>
      </c>
      <c r="F19293">
        <v>8.9125180000000004</v>
      </c>
      <c r="G19293">
        <v>32.507007999999999</v>
      </c>
      <c r="H19293">
        <v>2.0774344999999999</v>
      </c>
    </row>
    <row r="19294" spans="1:8" x14ac:dyDescent="0.45">
      <c r="A19294" s="2">
        <v>36825</v>
      </c>
      <c r="B19294">
        <v>0</v>
      </c>
      <c r="C19294">
        <v>1.1409743999999999</v>
      </c>
      <c r="D19294">
        <v>23.196225999999999</v>
      </c>
      <c r="E19294">
        <v>7.6531399999999996</v>
      </c>
      <c r="F19294">
        <v>8.8909889999999994</v>
      </c>
      <c r="G19294">
        <v>31.850408999999999</v>
      </c>
      <c r="H19294">
        <v>2.0666707</v>
      </c>
    </row>
    <row r="19295" spans="1:8" x14ac:dyDescent="0.45">
      <c r="A19295" s="2">
        <v>36826</v>
      </c>
      <c r="B19295">
        <v>0.61</v>
      </c>
      <c r="C19295">
        <v>1.1409743999999999</v>
      </c>
      <c r="D19295">
        <v>22.41046</v>
      </c>
      <c r="E19295">
        <v>7.5993203999999999</v>
      </c>
      <c r="F19295">
        <v>8.8586980000000004</v>
      </c>
      <c r="G19295">
        <v>31.279921999999999</v>
      </c>
      <c r="H19295">
        <v>2.0559067999999998</v>
      </c>
    </row>
    <row r="19296" spans="1:8" x14ac:dyDescent="0.45">
      <c r="A19296" s="2">
        <v>36827</v>
      </c>
      <c r="B19296">
        <v>0.11</v>
      </c>
      <c r="C19296">
        <v>1.1302105</v>
      </c>
      <c r="D19296">
        <v>25.015326000000002</v>
      </c>
      <c r="E19296">
        <v>7.6208479999999996</v>
      </c>
      <c r="F19296">
        <v>8.8264064999999992</v>
      </c>
      <c r="G19296">
        <v>31.204574999999998</v>
      </c>
      <c r="H19296">
        <v>2.0451429999999999</v>
      </c>
    </row>
    <row r="19297" spans="1:8" x14ac:dyDescent="0.45">
      <c r="A19297" s="2">
        <v>36828</v>
      </c>
      <c r="B19297">
        <v>0</v>
      </c>
      <c r="C19297">
        <v>1.1302105</v>
      </c>
      <c r="D19297">
        <v>28.093803000000001</v>
      </c>
      <c r="E19297">
        <v>7.6531399999999996</v>
      </c>
      <c r="F19297">
        <v>8.7941140000000004</v>
      </c>
      <c r="G19297">
        <v>31.322977000000002</v>
      </c>
      <c r="H19297">
        <v>2.0343789999999999</v>
      </c>
    </row>
    <row r="19298" spans="1:8" x14ac:dyDescent="0.45">
      <c r="A19298" s="2">
        <v>36829</v>
      </c>
      <c r="B19298">
        <v>0.18</v>
      </c>
      <c r="C19298">
        <v>1.1194466000000001</v>
      </c>
      <c r="D19298">
        <v>23.379213</v>
      </c>
      <c r="E19298">
        <v>7.7392510000000003</v>
      </c>
      <c r="F19298">
        <v>8.7618229999999997</v>
      </c>
      <c r="G19298">
        <v>30.591031999999998</v>
      </c>
      <c r="H19298">
        <v>3.3583398</v>
      </c>
    </row>
    <row r="19299" spans="1:8" x14ac:dyDescent="0.45">
      <c r="A19299" s="2">
        <v>36830</v>
      </c>
      <c r="B19299">
        <v>0.03</v>
      </c>
      <c r="C19299">
        <v>1.3993082999999999</v>
      </c>
      <c r="D19299">
        <v>22.9056</v>
      </c>
      <c r="E19299">
        <v>8.0298770000000008</v>
      </c>
      <c r="F19299">
        <v>8.7510589999999997</v>
      </c>
      <c r="G19299">
        <v>30.160475000000002</v>
      </c>
      <c r="H19299">
        <v>8.1913359999999997</v>
      </c>
    </row>
    <row r="19300" spans="1:8" x14ac:dyDescent="0.45">
      <c r="A19300" s="2">
        <v>36831</v>
      </c>
      <c r="B19300">
        <v>0.01</v>
      </c>
      <c r="C19300">
        <v>1.6253504000000001</v>
      </c>
      <c r="D19300">
        <v>22.184419999999999</v>
      </c>
      <c r="E19300">
        <v>8.0621690000000008</v>
      </c>
      <c r="F19300">
        <v>8.7402940000000005</v>
      </c>
      <c r="G19300">
        <v>29.740683000000001</v>
      </c>
      <c r="H19300">
        <v>5.9416779999999996</v>
      </c>
    </row>
    <row r="19301" spans="1:8" x14ac:dyDescent="0.45">
      <c r="A19301" s="2">
        <v>36832</v>
      </c>
      <c r="B19301">
        <v>0</v>
      </c>
      <c r="C19301">
        <v>1.6253504000000001</v>
      </c>
      <c r="D19301">
        <v>21.839971999999999</v>
      </c>
      <c r="E19301">
        <v>8.0191130000000008</v>
      </c>
      <c r="F19301">
        <v>8.7187669999999997</v>
      </c>
      <c r="G19301">
        <v>29.299361999999999</v>
      </c>
      <c r="H19301">
        <v>4.1333412999999997</v>
      </c>
    </row>
    <row r="19302" spans="1:8" x14ac:dyDescent="0.45">
      <c r="A19302" s="2">
        <v>36833</v>
      </c>
      <c r="B19302">
        <v>0</v>
      </c>
      <c r="C19302">
        <v>1.6038226</v>
      </c>
      <c r="D19302">
        <v>21.549348999999999</v>
      </c>
      <c r="E19302">
        <v>7.9652934000000002</v>
      </c>
      <c r="F19302">
        <v>8.6972389999999997</v>
      </c>
      <c r="G19302">
        <v>28.890335</v>
      </c>
      <c r="H19302">
        <v>3.3152843000000001</v>
      </c>
    </row>
    <row r="19303" spans="1:8" x14ac:dyDescent="0.45">
      <c r="A19303" s="2">
        <v>36834</v>
      </c>
      <c r="B19303">
        <v>0</v>
      </c>
      <c r="C19303">
        <v>1.5930586</v>
      </c>
      <c r="D19303">
        <v>21.258721999999999</v>
      </c>
      <c r="E19303">
        <v>7.9114737999999996</v>
      </c>
      <c r="F19303">
        <v>8.6757120000000008</v>
      </c>
      <c r="G19303">
        <v>28.513596</v>
      </c>
      <c r="H19303">
        <v>3.7350767</v>
      </c>
    </row>
    <row r="19304" spans="1:8" x14ac:dyDescent="0.45">
      <c r="A19304" s="2">
        <v>36835</v>
      </c>
      <c r="B19304">
        <v>0.03</v>
      </c>
      <c r="C19304">
        <v>1.6145864999999999</v>
      </c>
      <c r="D19304">
        <v>20.978860000000001</v>
      </c>
      <c r="E19304">
        <v>7.8684180000000001</v>
      </c>
      <c r="F19304">
        <v>8.6649475000000002</v>
      </c>
      <c r="G19304">
        <v>28.147625000000001</v>
      </c>
      <c r="H19304">
        <v>4.6177172999999998</v>
      </c>
    </row>
    <row r="19305" spans="1:8" x14ac:dyDescent="0.45">
      <c r="A19305" s="2">
        <v>36836</v>
      </c>
      <c r="B19305">
        <v>0.02</v>
      </c>
      <c r="C19305">
        <v>1.5930586</v>
      </c>
      <c r="D19305">
        <v>20.709759999999999</v>
      </c>
      <c r="E19305">
        <v>7.8145986000000001</v>
      </c>
      <c r="F19305">
        <v>8.6434189999999997</v>
      </c>
      <c r="G19305">
        <v>27.803180000000001</v>
      </c>
      <c r="H19305">
        <v>3.5951457000000002</v>
      </c>
    </row>
    <row r="19306" spans="1:8" x14ac:dyDescent="0.45">
      <c r="A19306" s="2">
        <v>36837</v>
      </c>
      <c r="B19306">
        <v>0</v>
      </c>
      <c r="C19306">
        <v>1.5607669</v>
      </c>
      <c r="D19306">
        <v>20.451429999999998</v>
      </c>
      <c r="E19306">
        <v>7.7500153000000003</v>
      </c>
      <c r="F19306">
        <v>8.6218920000000008</v>
      </c>
      <c r="G19306">
        <v>27.480263000000001</v>
      </c>
      <c r="H19306">
        <v>3.078478</v>
      </c>
    </row>
    <row r="19307" spans="1:8" x14ac:dyDescent="0.45">
      <c r="A19307" s="2">
        <v>36838</v>
      </c>
      <c r="B19307">
        <v>0.16</v>
      </c>
      <c r="C19307">
        <v>1.539239</v>
      </c>
      <c r="D19307">
        <v>20.225386</v>
      </c>
      <c r="E19307">
        <v>7.6961956000000002</v>
      </c>
      <c r="F19307">
        <v>8.5896000000000008</v>
      </c>
      <c r="G19307">
        <v>27.168109999999999</v>
      </c>
      <c r="H19307">
        <v>2.8416722000000001</v>
      </c>
    </row>
    <row r="19308" spans="1:8" x14ac:dyDescent="0.45">
      <c r="A19308" s="2">
        <v>36839</v>
      </c>
      <c r="B19308">
        <v>0.49</v>
      </c>
      <c r="C19308">
        <v>1.5069474</v>
      </c>
      <c r="D19308">
        <v>19.999345999999999</v>
      </c>
      <c r="E19308">
        <v>7.6423759999999996</v>
      </c>
      <c r="F19308">
        <v>8.5680720000000008</v>
      </c>
      <c r="G19308">
        <v>26.888247</v>
      </c>
      <c r="H19308">
        <v>2.7447970000000002</v>
      </c>
    </row>
    <row r="19309" spans="1:8" x14ac:dyDescent="0.45">
      <c r="A19309" s="2">
        <v>36840</v>
      </c>
      <c r="B19309">
        <v>7.0000000000000007E-2</v>
      </c>
      <c r="C19309">
        <v>1.4746556</v>
      </c>
      <c r="D19309">
        <v>19.784067</v>
      </c>
      <c r="E19309">
        <v>7.5993203999999999</v>
      </c>
      <c r="F19309">
        <v>8.5465440000000008</v>
      </c>
      <c r="G19309">
        <v>26.608384999999998</v>
      </c>
      <c r="H19309">
        <v>2.7017414999999998</v>
      </c>
    </row>
    <row r="19310" spans="1:8" x14ac:dyDescent="0.45">
      <c r="A19310" s="2">
        <v>36841</v>
      </c>
      <c r="B19310">
        <v>0.01</v>
      </c>
      <c r="C19310">
        <v>1.4531277</v>
      </c>
      <c r="D19310">
        <v>19.558022999999999</v>
      </c>
      <c r="E19310">
        <v>7.5455008000000001</v>
      </c>
      <c r="F19310">
        <v>8.5250170000000001</v>
      </c>
      <c r="G19310">
        <v>26.350052000000002</v>
      </c>
      <c r="H19310">
        <v>2.6802136999999999</v>
      </c>
    </row>
    <row r="19311" spans="1:8" x14ac:dyDescent="0.45">
      <c r="A19311" s="2">
        <v>36842</v>
      </c>
      <c r="B19311">
        <v>0.12</v>
      </c>
      <c r="C19311">
        <v>1.4208361</v>
      </c>
      <c r="D19311">
        <v>19.364274999999999</v>
      </c>
      <c r="E19311">
        <v>7.4916809999999998</v>
      </c>
      <c r="F19311">
        <v>8.5034890000000001</v>
      </c>
      <c r="G19311">
        <v>26.102481999999998</v>
      </c>
      <c r="H19311">
        <v>2.6694496000000001</v>
      </c>
    </row>
    <row r="19312" spans="1:8" x14ac:dyDescent="0.45">
      <c r="A19312" s="2">
        <v>36843</v>
      </c>
      <c r="B19312">
        <v>0</v>
      </c>
      <c r="C19312">
        <v>1.4100722000000001</v>
      </c>
      <c r="D19312">
        <v>19.170522999999999</v>
      </c>
      <c r="E19312">
        <v>7.4486255999999997</v>
      </c>
      <c r="F19312">
        <v>8.4711970000000001</v>
      </c>
      <c r="G19312">
        <v>25.865675</v>
      </c>
      <c r="H19312">
        <v>2.6371576999999999</v>
      </c>
    </row>
    <row r="19313" spans="1:8" x14ac:dyDescent="0.45">
      <c r="A19313" s="2">
        <v>36844</v>
      </c>
      <c r="B19313">
        <v>0.02</v>
      </c>
      <c r="C19313">
        <v>1.3885444</v>
      </c>
      <c r="D19313">
        <v>18.9983</v>
      </c>
      <c r="E19313">
        <v>7.40557</v>
      </c>
      <c r="F19313">
        <v>8.4604330000000001</v>
      </c>
      <c r="G19313">
        <v>25.650397999999999</v>
      </c>
      <c r="H19313">
        <v>2.6263939999999999</v>
      </c>
    </row>
    <row r="19314" spans="1:8" x14ac:dyDescent="0.45">
      <c r="A19314" s="2">
        <v>36845</v>
      </c>
      <c r="B19314">
        <v>0.33999999999999997</v>
      </c>
      <c r="C19314">
        <v>1.3670165999999999</v>
      </c>
      <c r="D19314">
        <v>18.836842000000001</v>
      </c>
      <c r="E19314">
        <v>7.3625144999999996</v>
      </c>
      <c r="F19314">
        <v>8.4281419999999994</v>
      </c>
      <c r="G19314">
        <v>25.435120000000001</v>
      </c>
      <c r="H19314">
        <v>2.6156299999999999</v>
      </c>
    </row>
    <row r="19315" spans="1:8" x14ac:dyDescent="0.45">
      <c r="A19315" s="2">
        <v>36846</v>
      </c>
      <c r="B19315">
        <v>0.01</v>
      </c>
      <c r="C19315">
        <v>1.3454887</v>
      </c>
      <c r="D19315">
        <v>18.643090999999998</v>
      </c>
      <c r="E19315">
        <v>7.3194590000000002</v>
      </c>
      <c r="F19315">
        <v>8.4066130000000001</v>
      </c>
      <c r="G19315">
        <v>25.230604</v>
      </c>
      <c r="H19315">
        <v>2.6048662999999999</v>
      </c>
    </row>
    <row r="19316" spans="1:8" x14ac:dyDescent="0.45">
      <c r="A19316" s="2">
        <v>36847</v>
      </c>
      <c r="B19316">
        <v>0.01</v>
      </c>
      <c r="C19316">
        <v>1.3239609000000001</v>
      </c>
      <c r="D19316">
        <v>18.460106</v>
      </c>
      <c r="E19316">
        <v>7.2764034000000004</v>
      </c>
      <c r="F19316">
        <v>8.3958499999999994</v>
      </c>
      <c r="G19316">
        <v>25.047619000000001</v>
      </c>
      <c r="H19316">
        <v>2.6048662999999999</v>
      </c>
    </row>
    <row r="19317" spans="1:8" x14ac:dyDescent="0.45">
      <c r="A19317" s="2">
        <v>36848</v>
      </c>
      <c r="B19317">
        <v>0</v>
      </c>
      <c r="C19317">
        <v>1.3131969999999999</v>
      </c>
      <c r="D19317">
        <v>18.30941</v>
      </c>
      <c r="E19317">
        <v>7.2441110000000002</v>
      </c>
      <c r="F19317">
        <v>8.3743219999999994</v>
      </c>
      <c r="G19317">
        <v>24.864632</v>
      </c>
      <c r="H19317">
        <v>2.5941021000000002</v>
      </c>
    </row>
    <row r="19318" spans="1:8" x14ac:dyDescent="0.45">
      <c r="A19318" s="2">
        <v>36849</v>
      </c>
      <c r="B19318">
        <v>0</v>
      </c>
      <c r="C19318">
        <v>1.3024331</v>
      </c>
      <c r="D19318">
        <v>18.137187999999998</v>
      </c>
      <c r="E19318">
        <v>7.2010554999999998</v>
      </c>
      <c r="F19318">
        <v>8.3527939999999994</v>
      </c>
      <c r="G19318">
        <v>24.681643999999999</v>
      </c>
      <c r="H19318">
        <v>2.5725744000000001</v>
      </c>
    </row>
    <row r="19319" spans="1:8" x14ac:dyDescent="0.45">
      <c r="A19319" s="2">
        <v>36850</v>
      </c>
      <c r="B19319">
        <v>0</v>
      </c>
      <c r="C19319">
        <v>1.2916692000000001</v>
      </c>
      <c r="D19319">
        <v>17.986494</v>
      </c>
      <c r="E19319">
        <v>7.1687640000000004</v>
      </c>
      <c r="F19319">
        <v>8.3312659999999994</v>
      </c>
      <c r="G19319">
        <v>24.520187</v>
      </c>
      <c r="H19319">
        <v>2.5510465999999998</v>
      </c>
    </row>
    <row r="19320" spans="1:8" x14ac:dyDescent="0.45">
      <c r="A19320" s="2">
        <v>36851</v>
      </c>
      <c r="B19320">
        <v>0</v>
      </c>
      <c r="C19320">
        <v>1.2809054</v>
      </c>
      <c r="D19320">
        <v>17.81427</v>
      </c>
      <c r="E19320">
        <v>7.1257086000000003</v>
      </c>
      <c r="F19320">
        <v>8.3097379999999994</v>
      </c>
      <c r="G19320">
        <v>24.358727999999999</v>
      </c>
      <c r="H19320">
        <v>2.4972270000000001</v>
      </c>
    </row>
    <row r="19321" spans="1:8" x14ac:dyDescent="0.45">
      <c r="A19321" s="2">
        <v>36852</v>
      </c>
      <c r="B19321">
        <v>0</v>
      </c>
      <c r="C19321">
        <v>1.2486135</v>
      </c>
      <c r="D19321">
        <v>17.642047999999999</v>
      </c>
      <c r="E19321">
        <v>7.0934160000000004</v>
      </c>
      <c r="F19321">
        <v>8.2882110000000004</v>
      </c>
      <c r="G19321">
        <v>24.208033</v>
      </c>
      <c r="H19321">
        <v>2.4541713999999999</v>
      </c>
    </row>
    <row r="19322" spans="1:8" x14ac:dyDescent="0.45">
      <c r="A19322" s="2">
        <v>36853</v>
      </c>
      <c r="B19322">
        <v>0</v>
      </c>
      <c r="C19322">
        <v>1.2378496000000001</v>
      </c>
      <c r="D19322">
        <v>17.502116999999998</v>
      </c>
      <c r="E19322">
        <v>7.0611249999999997</v>
      </c>
      <c r="F19322">
        <v>8.2774470000000004</v>
      </c>
      <c r="G19322">
        <v>24.057338999999999</v>
      </c>
      <c r="H19322">
        <v>2.4649353000000001</v>
      </c>
    </row>
    <row r="19323" spans="1:8" x14ac:dyDescent="0.45">
      <c r="A19323" s="2">
        <v>36854</v>
      </c>
      <c r="B19323">
        <v>0</v>
      </c>
      <c r="C19323">
        <v>1.2486135</v>
      </c>
      <c r="D19323">
        <v>17.394477999999999</v>
      </c>
      <c r="E19323">
        <v>7.0288333999999999</v>
      </c>
      <c r="F19323">
        <v>8.2666830000000004</v>
      </c>
      <c r="G19323">
        <v>23.906642999999999</v>
      </c>
      <c r="H19323">
        <v>2.5079910000000001</v>
      </c>
    </row>
    <row r="19324" spans="1:8" x14ac:dyDescent="0.45">
      <c r="A19324" s="2">
        <v>36855</v>
      </c>
      <c r="B19324">
        <v>0</v>
      </c>
      <c r="C19324">
        <v>1.2809054</v>
      </c>
      <c r="D19324">
        <v>17.286839000000001</v>
      </c>
      <c r="E19324">
        <v>6.9857779999999998</v>
      </c>
      <c r="F19324">
        <v>8.2559190000000005</v>
      </c>
      <c r="G19324">
        <v>23.777477000000001</v>
      </c>
      <c r="H19324">
        <v>2.5187547000000001</v>
      </c>
    </row>
    <row r="19325" spans="1:8" x14ac:dyDescent="0.45">
      <c r="A19325" s="2">
        <v>36856</v>
      </c>
      <c r="B19325">
        <v>0</v>
      </c>
      <c r="C19325">
        <v>1.2593774</v>
      </c>
      <c r="D19325">
        <v>17.157672999999999</v>
      </c>
      <c r="E19325">
        <v>6.9642495999999996</v>
      </c>
      <c r="F19325">
        <v>8.2343910000000005</v>
      </c>
      <c r="G19325">
        <v>23.637547000000001</v>
      </c>
      <c r="H19325">
        <v>2.4972270000000001</v>
      </c>
    </row>
    <row r="19326" spans="1:8" x14ac:dyDescent="0.45">
      <c r="A19326" s="2">
        <v>36857</v>
      </c>
      <c r="B19326">
        <v>0</v>
      </c>
      <c r="C19326">
        <v>1.2593774</v>
      </c>
      <c r="D19326">
        <v>17.028504999999999</v>
      </c>
      <c r="E19326">
        <v>6.9319579999999998</v>
      </c>
      <c r="F19326">
        <v>8.2128630000000005</v>
      </c>
      <c r="G19326">
        <v>23.519144000000001</v>
      </c>
      <c r="H19326">
        <v>2.4541713999999999</v>
      </c>
    </row>
    <row r="19327" spans="1:8" x14ac:dyDescent="0.45">
      <c r="A19327" s="2">
        <v>36858</v>
      </c>
      <c r="B19327">
        <v>0</v>
      </c>
      <c r="C19327">
        <v>1.2701412000000001</v>
      </c>
      <c r="D19327">
        <v>16.856283000000001</v>
      </c>
      <c r="E19327">
        <v>6.8996659999999999</v>
      </c>
      <c r="F19327">
        <v>8.2128630000000005</v>
      </c>
      <c r="G19327">
        <v>23.389976999999998</v>
      </c>
      <c r="H19327">
        <v>2.3680599999999998</v>
      </c>
    </row>
    <row r="19328" spans="1:8" x14ac:dyDescent="0.45">
      <c r="A19328" s="2">
        <v>36859</v>
      </c>
      <c r="B19328">
        <v>0.02</v>
      </c>
      <c r="C19328">
        <v>1.2916692000000001</v>
      </c>
      <c r="D19328">
        <v>16.770171999999999</v>
      </c>
      <c r="E19328">
        <v>6.8996659999999999</v>
      </c>
      <c r="F19328">
        <v>8.1913359999999997</v>
      </c>
      <c r="G19328">
        <v>23.271574000000001</v>
      </c>
      <c r="H19328">
        <v>2.3572962</v>
      </c>
    </row>
    <row r="19329" spans="1:8" x14ac:dyDescent="0.45">
      <c r="A19329" s="2">
        <v>36860</v>
      </c>
      <c r="B19329">
        <v>0</v>
      </c>
      <c r="C19329">
        <v>1.3562525999999999</v>
      </c>
      <c r="D19329">
        <v>16.802464000000001</v>
      </c>
      <c r="E19329">
        <v>6.8996659999999999</v>
      </c>
      <c r="F19329">
        <v>8.2020999999999997</v>
      </c>
      <c r="G19329">
        <v>23.174697999999999</v>
      </c>
      <c r="H19329">
        <v>3.4552149999999999</v>
      </c>
    </row>
    <row r="19330" spans="1:8" x14ac:dyDescent="0.45">
      <c r="A19330" s="2">
        <v>36861</v>
      </c>
      <c r="B19330">
        <v>0</v>
      </c>
      <c r="C19330">
        <v>1.4423638999999999</v>
      </c>
      <c r="D19330">
        <v>16.576422000000001</v>
      </c>
      <c r="E19330">
        <v>6.9211939999999998</v>
      </c>
      <c r="F19330">
        <v>8.2020999999999997</v>
      </c>
      <c r="G19330">
        <v>23.099350000000001</v>
      </c>
      <c r="H19330">
        <v>3.1322977999999999</v>
      </c>
    </row>
    <row r="19331" spans="1:8" x14ac:dyDescent="0.45">
      <c r="A19331" s="2">
        <v>36862</v>
      </c>
      <c r="B19331">
        <v>0</v>
      </c>
      <c r="C19331">
        <v>1.4531277</v>
      </c>
      <c r="D19331">
        <v>16.479545999999999</v>
      </c>
      <c r="E19331">
        <v>6.9104299999999999</v>
      </c>
      <c r="F19331">
        <v>8.1913359999999997</v>
      </c>
      <c r="G19331">
        <v>22.991713000000001</v>
      </c>
      <c r="H19331">
        <v>2.7340330000000002</v>
      </c>
    </row>
    <row r="19332" spans="1:8" x14ac:dyDescent="0.45">
      <c r="A19332" s="2">
        <v>36863</v>
      </c>
      <c r="B19332">
        <v>0</v>
      </c>
      <c r="C19332">
        <v>1.4423638999999999</v>
      </c>
      <c r="D19332">
        <v>16.382670999999998</v>
      </c>
      <c r="E19332">
        <v>6.8781385000000004</v>
      </c>
      <c r="F19332">
        <v>8.1805719999999997</v>
      </c>
      <c r="G19332">
        <v>22.884073000000001</v>
      </c>
      <c r="H19332">
        <v>2.8632</v>
      </c>
    </row>
    <row r="19333" spans="1:8" x14ac:dyDescent="0.45">
      <c r="A19333" s="2">
        <v>36864</v>
      </c>
      <c r="B19333">
        <v>0</v>
      </c>
      <c r="C19333">
        <v>1.4531277</v>
      </c>
      <c r="D19333">
        <v>16.393435</v>
      </c>
      <c r="E19333">
        <v>6.8566102999999998</v>
      </c>
      <c r="F19333">
        <v>8.1590439999999997</v>
      </c>
      <c r="G19333">
        <v>22.873308000000002</v>
      </c>
      <c r="H19333">
        <v>3.5520901999999999</v>
      </c>
    </row>
    <row r="19334" spans="1:8" x14ac:dyDescent="0.45">
      <c r="A19334" s="2">
        <v>36865</v>
      </c>
      <c r="B19334">
        <v>0</v>
      </c>
      <c r="C19334">
        <v>1.4961835000000001</v>
      </c>
      <c r="D19334">
        <v>16.414963</v>
      </c>
      <c r="E19334">
        <v>6.8566102999999998</v>
      </c>
      <c r="F19334">
        <v>8.1805719999999997</v>
      </c>
      <c r="G19334">
        <v>22.948656</v>
      </c>
      <c r="H19334">
        <v>4.5638975999999998</v>
      </c>
    </row>
    <row r="19335" spans="1:8" x14ac:dyDescent="0.45">
      <c r="A19335" s="2">
        <v>36866</v>
      </c>
      <c r="B19335">
        <v>0</v>
      </c>
      <c r="C19335">
        <v>1.539239</v>
      </c>
      <c r="D19335">
        <v>16.307323</v>
      </c>
      <c r="E19335">
        <v>6.8673744000000001</v>
      </c>
      <c r="F19335">
        <v>8.1913359999999997</v>
      </c>
      <c r="G19335">
        <v>22.948656</v>
      </c>
      <c r="H19335">
        <v>4.7791759999999996</v>
      </c>
    </row>
    <row r="19336" spans="1:8" x14ac:dyDescent="0.45">
      <c r="A19336" s="2">
        <v>36867</v>
      </c>
      <c r="B19336">
        <v>0</v>
      </c>
      <c r="C19336">
        <v>1.550003</v>
      </c>
      <c r="D19336">
        <v>16.242740000000001</v>
      </c>
      <c r="E19336">
        <v>6.8781385000000004</v>
      </c>
      <c r="F19336">
        <v>8.1913359999999997</v>
      </c>
      <c r="G19336">
        <v>22.927128</v>
      </c>
      <c r="H19336">
        <v>4.6823009999999998</v>
      </c>
    </row>
    <row r="19337" spans="1:8" x14ac:dyDescent="0.45">
      <c r="A19337" s="2">
        <v>36868</v>
      </c>
      <c r="B19337">
        <v>0</v>
      </c>
      <c r="C19337">
        <v>1.5715307999999999</v>
      </c>
      <c r="D19337">
        <v>16.178158</v>
      </c>
      <c r="E19337">
        <v>6.8781385000000004</v>
      </c>
      <c r="F19337">
        <v>8.1913359999999997</v>
      </c>
      <c r="G19337">
        <v>22.916364999999999</v>
      </c>
      <c r="H19337">
        <v>4.5961895000000004</v>
      </c>
    </row>
    <row r="19338" spans="1:8" x14ac:dyDescent="0.45">
      <c r="A19338" s="2">
        <v>36869</v>
      </c>
      <c r="B19338">
        <v>0</v>
      </c>
      <c r="C19338">
        <v>1.5715307999999999</v>
      </c>
      <c r="D19338">
        <v>16.070518</v>
      </c>
      <c r="E19338">
        <v>6.8673744000000001</v>
      </c>
      <c r="F19338">
        <v>8.1805719999999997</v>
      </c>
      <c r="G19338">
        <v>22.851782</v>
      </c>
      <c r="H19338">
        <v>4.0257025000000004</v>
      </c>
    </row>
    <row r="19339" spans="1:8" x14ac:dyDescent="0.45">
      <c r="A19339" s="2">
        <v>36870</v>
      </c>
      <c r="B19339">
        <v>0.32</v>
      </c>
      <c r="C19339">
        <v>1.5607669</v>
      </c>
      <c r="D19339">
        <v>15.94135</v>
      </c>
      <c r="E19339">
        <v>6.8458459999999999</v>
      </c>
      <c r="F19339">
        <v>8.1590439999999997</v>
      </c>
      <c r="G19339">
        <v>22.744143000000001</v>
      </c>
      <c r="H19339">
        <v>3.3260481</v>
      </c>
    </row>
    <row r="19340" spans="1:8" x14ac:dyDescent="0.45">
      <c r="A19340" s="2">
        <v>36871</v>
      </c>
      <c r="B19340">
        <v>0</v>
      </c>
      <c r="C19340">
        <v>1.539239</v>
      </c>
      <c r="D19340">
        <v>15.8229475</v>
      </c>
      <c r="E19340">
        <v>6.8458459999999999</v>
      </c>
      <c r="F19340">
        <v>8.1375159999999997</v>
      </c>
      <c r="G19340">
        <v>22.625737999999998</v>
      </c>
      <c r="H19340">
        <v>2.8632</v>
      </c>
    </row>
    <row r="19341" spans="1:8" x14ac:dyDescent="0.45">
      <c r="A19341" s="2">
        <v>36872</v>
      </c>
      <c r="B19341">
        <v>0.11</v>
      </c>
      <c r="C19341">
        <v>1.5284751999999999</v>
      </c>
      <c r="D19341">
        <v>15.736836</v>
      </c>
      <c r="E19341">
        <v>6.8458459999999999</v>
      </c>
      <c r="F19341">
        <v>8.1159879999999998</v>
      </c>
      <c r="G19341">
        <v>22.507335999999999</v>
      </c>
      <c r="H19341">
        <v>2.6263939999999999</v>
      </c>
    </row>
    <row r="19342" spans="1:8" x14ac:dyDescent="0.45">
      <c r="A19342" s="2">
        <v>36873</v>
      </c>
      <c r="B19342">
        <v>0.15</v>
      </c>
      <c r="C19342">
        <v>1.4961835000000001</v>
      </c>
      <c r="D19342">
        <v>15.672253</v>
      </c>
      <c r="E19342">
        <v>6.813555</v>
      </c>
      <c r="F19342">
        <v>8.0836959999999998</v>
      </c>
      <c r="G19342">
        <v>22.388933000000002</v>
      </c>
      <c r="H19342">
        <v>2.5187547000000001</v>
      </c>
    </row>
    <row r="19343" spans="1:8" x14ac:dyDescent="0.45">
      <c r="A19343" s="2">
        <v>36874</v>
      </c>
      <c r="B19343">
        <v>0.01</v>
      </c>
      <c r="C19343">
        <v>1.4638917</v>
      </c>
      <c r="D19343">
        <v>15.586142000000001</v>
      </c>
      <c r="E19343">
        <v>6.7812634000000003</v>
      </c>
      <c r="F19343">
        <v>8.0621690000000008</v>
      </c>
      <c r="G19343">
        <v>22.270529</v>
      </c>
      <c r="H19343">
        <v>2.4434075000000002</v>
      </c>
    </row>
    <row r="19344" spans="1:8" x14ac:dyDescent="0.45">
      <c r="A19344" s="2">
        <v>36875</v>
      </c>
      <c r="B19344">
        <v>0.26</v>
      </c>
      <c r="C19344">
        <v>1.4423638999999999</v>
      </c>
      <c r="D19344">
        <v>15.489266000000001</v>
      </c>
      <c r="E19344">
        <v>6.7489714999999997</v>
      </c>
      <c r="F19344">
        <v>8.0406410000000008</v>
      </c>
      <c r="G19344">
        <v>22.162890000000001</v>
      </c>
      <c r="H19344">
        <v>2.3572962</v>
      </c>
    </row>
    <row r="19345" spans="1:8" x14ac:dyDescent="0.45">
      <c r="A19345" s="2">
        <v>36876</v>
      </c>
      <c r="B19345">
        <v>0</v>
      </c>
      <c r="C19345">
        <v>1.4208361</v>
      </c>
      <c r="D19345">
        <v>15.370863</v>
      </c>
      <c r="E19345">
        <v>6.7166796</v>
      </c>
      <c r="F19345">
        <v>8.0083490000000008</v>
      </c>
      <c r="G19345">
        <v>22.055250000000001</v>
      </c>
      <c r="H19345">
        <v>2.3250046000000002</v>
      </c>
    </row>
    <row r="19346" spans="1:8" x14ac:dyDescent="0.45">
      <c r="A19346" s="2">
        <v>36877</v>
      </c>
      <c r="B19346">
        <v>0</v>
      </c>
      <c r="C19346">
        <v>1.3885444</v>
      </c>
      <c r="D19346">
        <v>15.295515999999999</v>
      </c>
      <c r="E19346">
        <v>6.6843880000000002</v>
      </c>
      <c r="F19346">
        <v>7.9868209999999999</v>
      </c>
      <c r="G19346">
        <v>21.958376000000001</v>
      </c>
      <c r="H19346">
        <v>2.3250046000000002</v>
      </c>
    </row>
    <row r="19347" spans="1:8" x14ac:dyDescent="0.45">
      <c r="A19347" s="2">
        <v>36878</v>
      </c>
      <c r="B19347">
        <v>0</v>
      </c>
      <c r="C19347">
        <v>1.3670165999999999</v>
      </c>
      <c r="D19347">
        <v>15.241695999999999</v>
      </c>
      <c r="E19347">
        <v>6.6520963000000002</v>
      </c>
      <c r="F19347">
        <v>7.9652934000000002</v>
      </c>
      <c r="G19347">
        <v>21.850736999999999</v>
      </c>
      <c r="H19347">
        <v>2.3680599999999998</v>
      </c>
    </row>
    <row r="19348" spans="1:8" x14ac:dyDescent="0.45">
      <c r="A19348" s="2">
        <v>36879</v>
      </c>
      <c r="B19348">
        <v>0</v>
      </c>
      <c r="C19348">
        <v>1.3454887</v>
      </c>
      <c r="D19348">
        <v>15.177113</v>
      </c>
      <c r="E19348">
        <v>6.6305684999999999</v>
      </c>
      <c r="F19348">
        <v>7.9437655999999999</v>
      </c>
      <c r="G19348">
        <v>21.753862000000002</v>
      </c>
      <c r="H19348">
        <v>2.3680599999999998</v>
      </c>
    </row>
    <row r="19349" spans="1:8" x14ac:dyDescent="0.45">
      <c r="A19349" s="2">
        <v>36880</v>
      </c>
      <c r="B19349">
        <v>0</v>
      </c>
      <c r="C19349">
        <v>1.3131969999999999</v>
      </c>
      <c r="D19349">
        <v>15.080237</v>
      </c>
      <c r="E19349">
        <v>6.5982766000000002</v>
      </c>
      <c r="F19349">
        <v>7.9222374000000002</v>
      </c>
      <c r="G19349">
        <v>21.667750000000002</v>
      </c>
      <c r="H19349">
        <v>2.3357684999999999</v>
      </c>
    </row>
    <row r="19350" spans="1:8" x14ac:dyDescent="0.45">
      <c r="A19350" s="2">
        <v>36881</v>
      </c>
      <c r="B19350">
        <v>0</v>
      </c>
      <c r="C19350">
        <v>1.3024331</v>
      </c>
      <c r="D19350">
        <v>15.026419000000001</v>
      </c>
      <c r="E19350">
        <v>6.5767490000000004</v>
      </c>
      <c r="F19350">
        <v>7.9007095999999999</v>
      </c>
      <c r="G19350">
        <v>21.570875000000001</v>
      </c>
      <c r="H19350">
        <v>2.3572962</v>
      </c>
    </row>
    <row r="19351" spans="1:8" x14ac:dyDescent="0.45">
      <c r="A19351" s="2">
        <v>36882</v>
      </c>
      <c r="B19351">
        <v>0</v>
      </c>
      <c r="C19351">
        <v>1.2809054</v>
      </c>
      <c r="D19351">
        <v>14.951071000000001</v>
      </c>
      <c r="E19351">
        <v>6.5444573999999998</v>
      </c>
      <c r="F19351">
        <v>7.8791820000000001</v>
      </c>
      <c r="G19351">
        <v>21.484762</v>
      </c>
      <c r="H19351">
        <v>2.3142407</v>
      </c>
    </row>
    <row r="19352" spans="1:8" x14ac:dyDescent="0.45">
      <c r="A19352" s="2">
        <v>36883</v>
      </c>
      <c r="B19352">
        <v>0</v>
      </c>
      <c r="C19352">
        <v>1.2593774</v>
      </c>
      <c r="D19352">
        <v>14.86496</v>
      </c>
      <c r="E19352">
        <v>6.5229290000000004</v>
      </c>
      <c r="F19352">
        <v>7.8576540000000001</v>
      </c>
      <c r="G19352">
        <v>21.398652999999999</v>
      </c>
      <c r="H19352">
        <v>2.3034766000000002</v>
      </c>
    </row>
    <row r="19353" spans="1:8" x14ac:dyDescent="0.45">
      <c r="A19353" s="2">
        <v>36884</v>
      </c>
      <c r="B19353">
        <v>0.38</v>
      </c>
      <c r="C19353">
        <v>1.2378496000000001</v>
      </c>
      <c r="D19353">
        <v>14.81114</v>
      </c>
      <c r="E19353">
        <v>6.5014013999999998</v>
      </c>
      <c r="F19353">
        <v>7.8361263000000001</v>
      </c>
      <c r="G19353">
        <v>21.301779</v>
      </c>
      <c r="H19353">
        <v>2.3142407</v>
      </c>
    </row>
    <row r="19354" spans="1:8" x14ac:dyDescent="0.45">
      <c r="A19354" s="2">
        <v>36885</v>
      </c>
      <c r="B19354">
        <v>0</v>
      </c>
      <c r="C19354">
        <v>1.2270856999999999</v>
      </c>
      <c r="D19354">
        <v>14.735792</v>
      </c>
      <c r="E19354">
        <v>6.4691095000000001</v>
      </c>
      <c r="F19354">
        <v>7.8145986000000001</v>
      </c>
      <c r="G19354">
        <v>21.226430000000001</v>
      </c>
      <c r="H19354">
        <v>2.3250046000000002</v>
      </c>
    </row>
    <row r="19355" spans="1:8" x14ac:dyDescent="0.45">
      <c r="A19355" s="2">
        <v>36886</v>
      </c>
      <c r="B19355">
        <v>0</v>
      </c>
      <c r="C19355">
        <v>1.2163218</v>
      </c>
      <c r="D19355">
        <v>14.692738</v>
      </c>
      <c r="E19355">
        <v>6.4475822000000003</v>
      </c>
      <c r="F19355">
        <v>7.7930710000000003</v>
      </c>
      <c r="G19355">
        <v>21.161847999999999</v>
      </c>
      <c r="H19355">
        <v>2.3572962</v>
      </c>
    </row>
    <row r="19356" spans="1:8" x14ac:dyDescent="0.45">
      <c r="A19356" s="2">
        <v>36887</v>
      </c>
      <c r="B19356">
        <v>0</v>
      </c>
      <c r="C19356">
        <v>1.1947939999999999</v>
      </c>
      <c r="D19356">
        <v>14.638918</v>
      </c>
      <c r="E19356">
        <v>6.4260539999999997</v>
      </c>
      <c r="F19356">
        <v>7.7823067000000004</v>
      </c>
      <c r="G19356">
        <v>21.086500000000001</v>
      </c>
      <c r="H19356">
        <v>2.3680599999999998</v>
      </c>
    </row>
    <row r="19357" spans="1:8" x14ac:dyDescent="0.45">
      <c r="A19357" s="2">
        <v>36888</v>
      </c>
      <c r="B19357">
        <v>0</v>
      </c>
      <c r="C19357">
        <v>1.1840299999999999</v>
      </c>
      <c r="D19357">
        <v>14.585098</v>
      </c>
      <c r="E19357">
        <v>6.4045259999999997</v>
      </c>
      <c r="F19357">
        <v>7.7607790000000003</v>
      </c>
      <c r="G19357">
        <v>21.011151999999999</v>
      </c>
      <c r="H19357">
        <v>2.3572962</v>
      </c>
    </row>
    <row r="19358" spans="1:8" x14ac:dyDescent="0.45">
      <c r="A19358" s="2">
        <v>36889</v>
      </c>
      <c r="B19358">
        <v>0</v>
      </c>
      <c r="C19358">
        <v>1.1732662</v>
      </c>
      <c r="D19358">
        <v>14.520514</v>
      </c>
      <c r="E19358">
        <v>6.3829985000000002</v>
      </c>
      <c r="F19358">
        <v>7.7500153000000003</v>
      </c>
      <c r="G19358">
        <v>20.946570000000001</v>
      </c>
      <c r="H19358">
        <v>2.3572962</v>
      </c>
    </row>
    <row r="19359" spans="1:8" x14ac:dyDescent="0.45">
      <c r="A19359" s="2">
        <v>36890</v>
      </c>
      <c r="B19359">
        <v>0</v>
      </c>
      <c r="C19359">
        <v>1.1625023000000001</v>
      </c>
      <c r="D19359">
        <v>14.455931</v>
      </c>
      <c r="E19359">
        <v>6.3614706999999999</v>
      </c>
      <c r="F19359">
        <v>7.7177233999999997</v>
      </c>
      <c r="G19359">
        <v>20.871221999999999</v>
      </c>
      <c r="H19359">
        <v>2.3357684999999999</v>
      </c>
    </row>
    <row r="19360" spans="1:8" x14ac:dyDescent="0.45">
      <c r="A19360" s="2">
        <v>36891</v>
      </c>
      <c r="B19360">
        <v>0.01</v>
      </c>
      <c r="C19360">
        <v>1.1517383000000001</v>
      </c>
      <c r="D19360">
        <v>14.402111</v>
      </c>
      <c r="E19360">
        <v>6.3399429999999999</v>
      </c>
      <c r="F19360">
        <v>7.7069592</v>
      </c>
      <c r="G19360">
        <v>20.806639000000001</v>
      </c>
      <c r="H19360">
        <v>2.3357684999999999</v>
      </c>
    </row>
    <row r="19361" spans="1:8" x14ac:dyDescent="0.45">
      <c r="A19361" s="2">
        <v>36892</v>
      </c>
      <c r="B19361">
        <v>0</v>
      </c>
      <c r="C19361">
        <v>1.1409743999999999</v>
      </c>
      <c r="D19361">
        <v>14.337528000000001</v>
      </c>
      <c r="E19361">
        <v>6.3184149999999999</v>
      </c>
      <c r="F19361">
        <v>7.6854315</v>
      </c>
      <c r="G19361">
        <v>20.731290000000001</v>
      </c>
      <c r="H19361">
        <v>2.3142407</v>
      </c>
    </row>
    <row r="19362" spans="1:8" x14ac:dyDescent="0.45">
      <c r="A19362" s="2">
        <v>36893</v>
      </c>
      <c r="B19362">
        <v>0.02</v>
      </c>
      <c r="C19362">
        <v>1.1302105</v>
      </c>
      <c r="D19362">
        <v>14.283709</v>
      </c>
      <c r="E19362">
        <v>6.2968874000000001</v>
      </c>
      <c r="F19362">
        <v>7.6746679999999996</v>
      </c>
      <c r="G19362">
        <v>20.666708</v>
      </c>
      <c r="H19362">
        <v>2.3250046000000002</v>
      </c>
    </row>
    <row r="19363" spans="1:8" x14ac:dyDescent="0.45">
      <c r="A19363" s="2">
        <v>36894</v>
      </c>
      <c r="B19363">
        <v>0</v>
      </c>
      <c r="C19363">
        <v>1.1194466000000001</v>
      </c>
      <c r="D19363">
        <v>14.229889</v>
      </c>
      <c r="E19363">
        <v>6.2861232999999999</v>
      </c>
      <c r="F19363">
        <v>7.6531399999999996</v>
      </c>
      <c r="G19363">
        <v>20.602122999999999</v>
      </c>
      <c r="H19363">
        <v>2.3034766000000002</v>
      </c>
    </row>
    <row r="19364" spans="1:8" x14ac:dyDescent="0.45">
      <c r="A19364" s="2">
        <v>36895</v>
      </c>
      <c r="B19364">
        <v>0</v>
      </c>
      <c r="C19364">
        <v>1.1086828</v>
      </c>
      <c r="D19364">
        <v>14.154541</v>
      </c>
      <c r="E19364">
        <v>6.2645955000000004</v>
      </c>
      <c r="F19364">
        <v>7.6316119999999996</v>
      </c>
      <c r="G19364">
        <v>20.526776999999999</v>
      </c>
      <c r="H19364">
        <v>2.260421</v>
      </c>
    </row>
    <row r="19365" spans="1:8" x14ac:dyDescent="0.45">
      <c r="A19365" s="2">
        <v>36896</v>
      </c>
      <c r="B19365">
        <v>0</v>
      </c>
      <c r="C19365">
        <v>1.0979186999999999</v>
      </c>
      <c r="D19365">
        <v>14.089957999999999</v>
      </c>
      <c r="E19365">
        <v>6.2430677000000001</v>
      </c>
      <c r="F19365">
        <v>7.6208479999999996</v>
      </c>
      <c r="G19365">
        <v>20.46219</v>
      </c>
      <c r="H19365">
        <v>2.2066015999999999</v>
      </c>
    </row>
    <row r="19366" spans="1:8" x14ac:dyDescent="0.45">
      <c r="A19366" s="2">
        <v>36897</v>
      </c>
      <c r="B19366">
        <v>0.01</v>
      </c>
      <c r="C19366">
        <v>1.0979186999999999</v>
      </c>
      <c r="D19366">
        <v>14.025375</v>
      </c>
      <c r="E19366">
        <v>6.2215400000000001</v>
      </c>
      <c r="F19366">
        <v>7.5993203999999999</v>
      </c>
      <c r="G19366">
        <v>20.386846999999999</v>
      </c>
      <c r="H19366">
        <v>2.1958375000000001</v>
      </c>
    </row>
    <row r="19367" spans="1:8" x14ac:dyDescent="0.45">
      <c r="A19367" s="2">
        <v>36898</v>
      </c>
      <c r="B19367">
        <v>0</v>
      </c>
      <c r="C19367">
        <v>1.1086828</v>
      </c>
      <c r="D19367">
        <v>13.982319</v>
      </c>
      <c r="E19367">
        <v>6.2000120000000001</v>
      </c>
      <c r="F19367">
        <v>7.5777926000000004</v>
      </c>
      <c r="G19367">
        <v>20.311499000000001</v>
      </c>
      <c r="H19367">
        <v>2.1958375000000001</v>
      </c>
    </row>
    <row r="19368" spans="1:8" x14ac:dyDescent="0.45">
      <c r="A19368" s="2">
        <v>36899</v>
      </c>
      <c r="B19368">
        <v>0</v>
      </c>
      <c r="C19368">
        <v>1.0979186999999999</v>
      </c>
      <c r="D19368">
        <v>13.917736</v>
      </c>
      <c r="E19368">
        <v>6.1784844000000003</v>
      </c>
      <c r="F19368">
        <v>7.5670285000000002</v>
      </c>
      <c r="G19368">
        <v>20.246915999999999</v>
      </c>
      <c r="H19368">
        <v>2.1850735999999999</v>
      </c>
    </row>
    <row r="19369" spans="1:8" x14ac:dyDescent="0.45">
      <c r="A19369" s="2">
        <v>36900</v>
      </c>
      <c r="B19369">
        <v>0</v>
      </c>
      <c r="C19369">
        <v>1.0979186999999999</v>
      </c>
      <c r="D19369">
        <v>13.853151</v>
      </c>
      <c r="E19369">
        <v>6.1569560000000001</v>
      </c>
      <c r="F19369">
        <v>7.5455008000000001</v>
      </c>
      <c r="G19369">
        <v>20.171568000000001</v>
      </c>
      <c r="H19369">
        <v>2.1635458000000001</v>
      </c>
    </row>
    <row r="19370" spans="1:8" x14ac:dyDescent="0.45">
      <c r="A19370" s="2">
        <v>36901</v>
      </c>
      <c r="B19370">
        <v>0.04</v>
      </c>
      <c r="C19370">
        <v>1.1086828</v>
      </c>
      <c r="D19370">
        <v>13.799332</v>
      </c>
      <c r="E19370">
        <v>6.1461926</v>
      </c>
      <c r="F19370">
        <v>7.5347365999999996</v>
      </c>
      <c r="G19370">
        <v>20.106985000000002</v>
      </c>
      <c r="H19370">
        <v>2.1635458000000001</v>
      </c>
    </row>
    <row r="19371" spans="1:8" x14ac:dyDescent="0.45">
      <c r="A19371" s="2">
        <v>36902</v>
      </c>
      <c r="B19371">
        <v>0.1</v>
      </c>
      <c r="C19371">
        <v>1.1517383000000001</v>
      </c>
      <c r="D19371">
        <v>13.756277000000001</v>
      </c>
      <c r="E19371">
        <v>6.1246650000000002</v>
      </c>
      <c r="F19371">
        <v>7.5132092999999998</v>
      </c>
      <c r="G19371">
        <v>20.031637</v>
      </c>
      <c r="H19371">
        <v>2.1635458000000001</v>
      </c>
    </row>
    <row r="19372" spans="1:8" x14ac:dyDescent="0.45">
      <c r="A19372" s="2">
        <v>36903</v>
      </c>
      <c r="B19372">
        <v>0.01</v>
      </c>
      <c r="C19372">
        <v>1.1409743999999999</v>
      </c>
      <c r="D19372">
        <v>13.691692</v>
      </c>
      <c r="E19372">
        <v>6.1031370000000003</v>
      </c>
      <c r="F19372">
        <v>7.4916809999999998</v>
      </c>
      <c r="G19372">
        <v>19.967051999999999</v>
      </c>
      <c r="H19372">
        <v>2.1743096999999998</v>
      </c>
    </row>
    <row r="19373" spans="1:8" x14ac:dyDescent="0.45">
      <c r="A19373" s="2">
        <v>36904</v>
      </c>
      <c r="B19373">
        <v>0.03</v>
      </c>
      <c r="C19373">
        <v>1.1409743999999999</v>
      </c>
      <c r="D19373">
        <v>13.670166</v>
      </c>
      <c r="E19373">
        <v>6.0923730000000003</v>
      </c>
      <c r="F19373">
        <v>7.4809169999999998</v>
      </c>
      <c r="G19373">
        <v>19.902467999999999</v>
      </c>
      <c r="H19373">
        <v>2.2173655000000001</v>
      </c>
    </row>
    <row r="19374" spans="1:8" x14ac:dyDescent="0.45">
      <c r="A19374" s="2">
        <v>36905</v>
      </c>
      <c r="B19374">
        <v>0.04</v>
      </c>
      <c r="C19374">
        <v>1.1302105</v>
      </c>
      <c r="D19374">
        <v>13.659401000000001</v>
      </c>
      <c r="E19374">
        <v>6.0708450000000003</v>
      </c>
      <c r="F19374">
        <v>7.4593897</v>
      </c>
      <c r="G19374">
        <v>19.848649999999999</v>
      </c>
      <c r="H19374">
        <v>2.2496572000000001</v>
      </c>
    </row>
    <row r="19375" spans="1:8" x14ac:dyDescent="0.45">
      <c r="A19375" s="2">
        <v>36906</v>
      </c>
      <c r="B19375">
        <v>0.02</v>
      </c>
      <c r="C19375">
        <v>1.1194466000000001</v>
      </c>
      <c r="D19375">
        <v>13.594818</v>
      </c>
      <c r="E19375">
        <v>6.0600810000000003</v>
      </c>
      <c r="F19375">
        <v>7.4486255999999997</v>
      </c>
      <c r="G19375">
        <v>19.784067</v>
      </c>
      <c r="H19375">
        <v>2.2388933</v>
      </c>
    </row>
    <row r="19376" spans="1:8" x14ac:dyDescent="0.45">
      <c r="A19376" s="2">
        <v>36907</v>
      </c>
      <c r="B19376">
        <v>0</v>
      </c>
      <c r="C19376">
        <v>1.1194466000000001</v>
      </c>
      <c r="D19376">
        <v>13.540998</v>
      </c>
      <c r="E19376">
        <v>6.0493173999999996</v>
      </c>
      <c r="F19376">
        <v>7.4378614000000001</v>
      </c>
      <c r="G19376">
        <v>19.730246000000001</v>
      </c>
      <c r="H19376">
        <v>2.2388933</v>
      </c>
    </row>
    <row r="19377" spans="1:8" x14ac:dyDescent="0.45">
      <c r="A19377" s="2">
        <v>36908</v>
      </c>
      <c r="B19377">
        <v>0</v>
      </c>
      <c r="C19377">
        <v>1.1086828</v>
      </c>
      <c r="D19377">
        <v>13.497942999999999</v>
      </c>
      <c r="E19377">
        <v>6.0277896000000002</v>
      </c>
      <c r="F19377">
        <v>7.427098</v>
      </c>
      <c r="G19377">
        <v>19.665662999999999</v>
      </c>
      <c r="H19377">
        <v>2.2388933</v>
      </c>
    </row>
    <row r="19378" spans="1:8" x14ac:dyDescent="0.45">
      <c r="A19378" s="2">
        <v>36909</v>
      </c>
      <c r="B19378">
        <v>0</v>
      </c>
      <c r="C19378">
        <v>1.0979186999999999</v>
      </c>
      <c r="D19378">
        <v>13.454886999999999</v>
      </c>
      <c r="E19378">
        <v>6.0170254999999999</v>
      </c>
      <c r="F19378">
        <v>7.40557</v>
      </c>
      <c r="G19378">
        <v>19.611844999999999</v>
      </c>
      <c r="H19378">
        <v>2.2388933</v>
      </c>
    </row>
    <row r="19379" spans="1:8" x14ac:dyDescent="0.45">
      <c r="A19379" s="2">
        <v>36910</v>
      </c>
      <c r="B19379">
        <v>0.08</v>
      </c>
      <c r="C19379">
        <v>1.0871549</v>
      </c>
      <c r="D19379">
        <v>13.411830999999999</v>
      </c>
      <c r="E19379">
        <v>5.9954976999999996</v>
      </c>
      <c r="F19379">
        <v>7.384042</v>
      </c>
      <c r="G19379">
        <v>19.547260000000001</v>
      </c>
      <c r="H19379">
        <v>2.2173655000000001</v>
      </c>
    </row>
    <row r="19380" spans="1:8" x14ac:dyDescent="0.45">
      <c r="A19380" s="2">
        <v>36911</v>
      </c>
      <c r="B19380">
        <v>0.01</v>
      </c>
      <c r="C19380">
        <v>1.0763910000000001</v>
      </c>
      <c r="D19380">
        <v>13.347248</v>
      </c>
      <c r="E19380">
        <v>5.9847340000000004</v>
      </c>
      <c r="F19380">
        <v>7.384042</v>
      </c>
      <c r="G19380">
        <v>19.49344</v>
      </c>
      <c r="H19380">
        <v>2.1850735999999999</v>
      </c>
    </row>
    <row r="19381" spans="1:8" x14ac:dyDescent="0.45">
      <c r="A19381" s="2">
        <v>36912</v>
      </c>
      <c r="B19381">
        <v>0</v>
      </c>
      <c r="C19381">
        <v>1.0656270999999999</v>
      </c>
      <c r="D19381">
        <v>13.282665</v>
      </c>
      <c r="E19381">
        <v>5.9632059999999996</v>
      </c>
      <c r="F19381">
        <v>7.3625144999999996</v>
      </c>
      <c r="G19381">
        <v>19.428858000000002</v>
      </c>
      <c r="H19381">
        <v>2.1635458000000001</v>
      </c>
    </row>
    <row r="19382" spans="1:8" x14ac:dyDescent="0.45">
      <c r="A19382" s="2">
        <v>36913</v>
      </c>
      <c r="B19382">
        <v>0</v>
      </c>
      <c r="C19382">
        <v>1.0548632</v>
      </c>
      <c r="D19382">
        <v>13.250373</v>
      </c>
      <c r="E19382">
        <v>5.9524419999999996</v>
      </c>
      <c r="F19382">
        <v>7.3409863</v>
      </c>
      <c r="G19382">
        <v>19.364274999999999</v>
      </c>
      <c r="H19382">
        <v>2.1850735999999999</v>
      </c>
    </row>
    <row r="19383" spans="1:8" x14ac:dyDescent="0.45">
      <c r="A19383" s="2">
        <v>36914</v>
      </c>
      <c r="B19383">
        <v>0</v>
      </c>
      <c r="C19383">
        <v>1.0440992</v>
      </c>
      <c r="D19383">
        <v>13.207317</v>
      </c>
      <c r="E19383">
        <v>5.9309143999999998</v>
      </c>
      <c r="F19383">
        <v>7.3302225999999999</v>
      </c>
      <c r="G19383">
        <v>19.299689999999998</v>
      </c>
      <c r="H19383">
        <v>4.4454947000000002</v>
      </c>
    </row>
    <row r="19384" spans="1:8" x14ac:dyDescent="0.45">
      <c r="A19384" s="2">
        <v>36915</v>
      </c>
      <c r="B19384">
        <v>0</v>
      </c>
      <c r="C19384">
        <v>1.0548632</v>
      </c>
      <c r="D19384">
        <v>13.142735</v>
      </c>
      <c r="E19384">
        <v>5.9201503000000004</v>
      </c>
      <c r="F19384">
        <v>7.3194590000000002</v>
      </c>
      <c r="G19384">
        <v>19.24587</v>
      </c>
      <c r="H19384">
        <v>3.8211879999999998</v>
      </c>
    </row>
    <row r="19385" spans="1:8" x14ac:dyDescent="0.45">
      <c r="A19385" s="2">
        <v>36916</v>
      </c>
      <c r="B19385">
        <v>0.24</v>
      </c>
      <c r="C19385">
        <v>1.0656270999999999</v>
      </c>
      <c r="D19385">
        <v>13.110442000000001</v>
      </c>
      <c r="E19385">
        <v>5.8986225000000001</v>
      </c>
      <c r="F19385">
        <v>7.2979307000000002</v>
      </c>
      <c r="G19385">
        <v>19.181287999999999</v>
      </c>
      <c r="H19385">
        <v>2.9493113000000002</v>
      </c>
    </row>
    <row r="19386" spans="1:8" x14ac:dyDescent="0.45">
      <c r="A19386" s="2">
        <v>36917</v>
      </c>
      <c r="B19386">
        <v>0</v>
      </c>
      <c r="C19386">
        <v>1.0763910000000001</v>
      </c>
      <c r="D19386">
        <v>13.067387</v>
      </c>
      <c r="E19386">
        <v>5.8878589999999997</v>
      </c>
      <c r="F19386">
        <v>7.2871665999999999</v>
      </c>
      <c r="G19386">
        <v>19.116705</v>
      </c>
      <c r="H19386">
        <v>2.5079910000000001</v>
      </c>
    </row>
    <row r="19387" spans="1:8" x14ac:dyDescent="0.45">
      <c r="A19387" s="2">
        <v>36918</v>
      </c>
      <c r="B19387">
        <v>0</v>
      </c>
      <c r="C19387">
        <v>1.0656270999999999</v>
      </c>
      <c r="D19387">
        <v>13.002803</v>
      </c>
      <c r="E19387">
        <v>5.8770946999999998</v>
      </c>
      <c r="F19387">
        <v>7.2656393000000001</v>
      </c>
      <c r="G19387">
        <v>19.052119999999999</v>
      </c>
      <c r="H19387">
        <v>2.2819487999999999</v>
      </c>
    </row>
    <row r="19388" spans="1:8" x14ac:dyDescent="0.45">
      <c r="A19388" s="2">
        <v>36919</v>
      </c>
      <c r="B19388">
        <v>0</v>
      </c>
      <c r="C19388">
        <v>1.0548632</v>
      </c>
      <c r="D19388">
        <v>12.948983</v>
      </c>
      <c r="E19388">
        <v>5.8555669999999997</v>
      </c>
      <c r="F19388">
        <v>7.2548750000000002</v>
      </c>
      <c r="G19388">
        <v>18.9983</v>
      </c>
      <c r="H19388">
        <v>2.1850735999999999</v>
      </c>
    </row>
    <row r="19389" spans="1:8" x14ac:dyDescent="0.45">
      <c r="A19389" s="2">
        <v>36920</v>
      </c>
      <c r="B19389">
        <v>0.14000000000000001</v>
      </c>
      <c r="C19389">
        <v>1.0440992</v>
      </c>
      <c r="D19389">
        <v>12.927455999999999</v>
      </c>
      <c r="E19389">
        <v>5.8448032999999997</v>
      </c>
      <c r="F19389">
        <v>7.2333474000000004</v>
      </c>
      <c r="G19389">
        <v>18.933717999999999</v>
      </c>
      <c r="H19389">
        <v>2.1527820000000002</v>
      </c>
    </row>
    <row r="19390" spans="1:8" x14ac:dyDescent="0.45">
      <c r="A19390" s="2">
        <v>36921</v>
      </c>
      <c r="B19390">
        <v>0.04</v>
      </c>
      <c r="C19390">
        <v>1.0225713999999999</v>
      </c>
      <c r="D19390">
        <v>12.873635999999999</v>
      </c>
      <c r="E19390">
        <v>5.8340389999999998</v>
      </c>
      <c r="F19390">
        <v>7.2225840000000003</v>
      </c>
      <c r="G19390">
        <v>18.869135</v>
      </c>
      <c r="H19390">
        <v>2.1204903000000002</v>
      </c>
    </row>
    <row r="19391" spans="1:8" x14ac:dyDescent="0.45">
      <c r="A19391" s="2">
        <v>36922</v>
      </c>
      <c r="B19391">
        <v>0</v>
      </c>
      <c r="C19391">
        <v>1.0118076</v>
      </c>
      <c r="D19391">
        <v>12.852107999999999</v>
      </c>
      <c r="E19391">
        <v>5.8125109999999998</v>
      </c>
      <c r="F19391">
        <v>7.2118196000000001</v>
      </c>
      <c r="G19391">
        <v>18.815313</v>
      </c>
      <c r="H19391">
        <v>2.1204903000000002</v>
      </c>
    </row>
    <row r="19392" spans="1:8" x14ac:dyDescent="0.45">
      <c r="A19392" s="2">
        <v>36923</v>
      </c>
      <c r="B19392">
        <v>0</v>
      </c>
      <c r="C19392">
        <v>1.0118076</v>
      </c>
      <c r="D19392">
        <v>12.809051999999999</v>
      </c>
      <c r="E19392">
        <v>5.8017472999999997</v>
      </c>
      <c r="F19392">
        <v>7.1902914000000004</v>
      </c>
      <c r="G19392">
        <v>18.761496000000001</v>
      </c>
      <c r="H19392">
        <v>2.1204903000000002</v>
      </c>
    </row>
    <row r="19393" spans="1:8" x14ac:dyDescent="0.45">
      <c r="A19393" s="2">
        <v>36924</v>
      </c>
      <c r="B19393">
        <v>0</v>
      </c>
      <c r="C19393">
        <v>1.0010437000000001</v>
      </c>
      <c r="D19393">
        <v>12.765997</v>
      </c>
      <c r="E19393">
        <v>5.7909837</v>
      </c>
      <c r="F19393">
        <v>7.1687640000000004</v>
      </c>
      <c r="G19393">
        <v>18.707674000000001</v>
      </c>
      <c r="H19393">
        <v>2.0989624999999998</v>
      </c>
    </row>
    <row r="19394" spans="1:8" x14ac:dyDescent="0.45">
      <c r="A19394" s="2">
        <v>36925</v>
      </c>
      <c r="B19394">
        <v>0</v>
      </c>
      <c r="C19394">
        <v>0.99027969999999998</v>
      </c>
      <c r="D19394">
        <v>12.712177000000001</v>
      </c>
      <c r="E19394">
        <v>5.7802195999999997</v>
      </c>
      <c r="F19394">
        <v>7.1580000000000004</v>
      </c>
      <c r="G19394">
        <v>18.643090999999998</v>
      </c>
      <c r="H19394">
        <v>2.0559067999999998</v>
      </c>
    </row>
    <row r="19395" spans="1:8" x14ac:dyDescent="0.45">
      <c r="A19395" s="2">
        <v>36926</v>
      </c>
      <c r="B19395">
        <v>0</v>
      </c>
      <c r="C19395">
        <v>0.99027969999999998</v>
      </c>
      <c r="D19395">
        <v>12.63683</v>
      </c>
      <c r="E19395">
        <v>5.7586919999999999</v>
      </c>
      <c r="F19395">
        <v>7.1472360000000004</v>
      </c>
      <c r="G19395">
        <v>18.589272999999999</v>
      </c>
      <c r="H19395">
        <v>2.0343789999999999</v>
      </c>
    </row>
    <row r="19396" spans="1:8" x14ac:dyDescent="0.45">
      <c r="A19396" s="2">
        <v>36927</v>
      </c>
      <c r="B19396">
        <v>0</v>
      </c>
      <c r="C19396">
        <v>1.0548632</v>
      </c>
      <c r="D19396">
        <v>12.572247000000001</v>
      </c>
      <c r="E19396">
        <v>5.7586919999999999</v>
      </c>
      <c r="F19396">
        <v>7.1364720000000004</v>
      </c>
      <c r="G19396">
        <v>18.524688999999999</v>
      </c>
      <c r="H19396">
        <v>2.7770888999999999</v>
      </c>
    </row>
    <row r="19397" spans="1:8" x14ac:dyDescent="0.45">
      <c r="A19397" s="2">
        <v>36928</v>
      </c>
      <c r="B19397">
        <v>0.31</v>
      </c>
      <c r="C19397">
        <v>1.1625023000000001</v>
      </c>
      <c r="D19397">
        <v>12.529191000000001</v>
      </c>
      <c r="E19397">
        <v>5.7909837</v>
      </c>
      <c r="F19397">
        <v>7.1364720000000004</v>
      </c>
      <c r="G19397">
        <v>18.470870000000001</v>
      </c>
      <c r="H19397">
        <v>4.9083430000000003</v>
      </c>
    </row>
    <row r="19398" spans="1:8" x14ac:dyDescent="0.45">
      <c r="A19398" s="2">
        <v>36929</v>
      </c>
      <c r="B19398">
        <v>0.2</v>
      </c>
      <c r="C19398">
        <v>1.2486135</v>
      </c>
      <c r="D19398">
        <v>12.4969</v>
      </c>
      <c r="E19398">
        <v>5.8017472999999997</v>
      </c>
      <c r="F19398">
        <v>7.1472360000000004</v>
      </c>
      <c r="G19398">
        <v>18.406286000000001</v>
      </c>
      <c r="H19398">
        <v>4.8975787000000004</v>
      </c>
    </row>
    <row r="19399" spans="1:8" x14ac:dyDescent="0.45">
      <c r="A19399" s="2">
        <v>36930</v>
      </c>
      <c r="B19399">
        <v>0</v>
      </c>
      <c r="C19399">
        <v>1.2809054</v>
      </c>
      <c r="D19399">
        <v>12.453844</v>
      </c>
      <c r="E19399">
        <v>5.7909837</v>
      </c>
      <c r="F19399">
        <v>7.1472360000000004</v>
      </c>
      <c r="G19399">
        <v>18.352467000000001</v>
      </c>
      <c r="H19399">
        <v>3.713549</v>
      </c>
    </row>
    <row r="19400" spans="1:8" x14ac:dyDescent="0.45">
      <c r="A19400" s="2">
        <v>36931</v>
      </c>
      <c r="B19400">
        <v>0</v>
      </c>
      <c r="C19400">
        <v>1.2486135</v>
      </c>
      <c r="D19400">
        <v>12.421552</v>
      </c>
      <c r="E19400">
        <v>5.7802195999999997</v>
      </c>
      <c r="F19400">
        <v>7.1257086000000003</v>
      </c>
      <c r="G19400">
        <v>18.287882</v>
      </c>
      <c r="H19400">
        <v>2.852436</v>
      </c>
    </row>
    <row r="19401" spans="1:8" x14ac:dyDescent="0.45">
      <c r="A19401" s="2">
        <v>36932</v>
      </c>
      <c r="B19401">
        <v>0</v>
      </c>
      <c r="C19401">
        <v>1.2270856999999999</v>
      </c>
      <c r="D19401">
        <v>12.38926</v>
      </c>
      <c r="E19401">
        <v>5.7694554</v>
      </c>
      <c r="F19401">
        <v>7.1149445</v>
      </c>
      <c r="G19401">
        <v>18.234064</v>
      </c>
      <c r="H19401">
        <v>2.3788239999999998</v>
      </c>
    </row>
    <row r="19402" spans="1:8" x14ac:dyDescent="0.45">
      <c r="A19402" s="2">
        <v>36933</v>
      </c>
      <c r="B19402">
        <v>7.0000000000000007E-2</v>
      </c>
      <c r="C19402">
        <v>1.2055579999999999</v>
      </c>
      <c r="D19402">
        <v>12.313912</v>
      </c>
      <c r="E19402">
        <v>5.7479279999999999</v>
      </c>
      <c r="F19402">
        <v>7.0934160000000004</v>
      </c>
      <c r="G19402">
        <v>18.180243000000001</v>
      </c>
      <c r="H19402">
        <v>2.1312541999999999</v>
      </c>
    </row>
    <row r="19403" spans="1:8" x14ac:dyDescent="0.45">
      <c r="A19403" s="2">
        <v>36934</v>
      </c>
      <c r="B19403">
        <v>0.01</v>
      </c>
      <c r="C19403">
        <v>1.1840299999999999</v>
      </c>
      <c r="D19403">
        <v>12.270856999999999</v>
      </c>
      <c r="E19403">
        <v>5.7263999999999999</v>
      </c>
      <c r="F19403">
        <v>7.0718889999999996</v>
      </c>
      <c r="G19403">
        <v>18.115659999999998</v>
      </c>
      <c r="H19403">
        <v>2.0343789999999999</v>
      </c>
    </row>
    <row r="19404" spans="1:8" x14ac:dyDescent="0.45">
      <c r="A19404" s="2">
        <v>36935</v>
      </c>
      <c r="B19404">
        <v>0.03</v>
      </c>
      <c r="C19404">
        <v>1.1625023000000001</v>
      </c>
      <c r="D19404">
        <v>12.238564999999999</v>
      </c>
      <c r="E19404">
        <v>5.7156359999999999</v>
      </c>
      <c r="F19404">
        <v>7.0503606999999997</v>
      </c>
      <c r="G19404">
        <v>18.06184</v>
      </c>
      <c r="H19404">
        <v>1.9913234</v>
      </c>
    </row>
    <row r="19405" spans="1:8" x14ac:dyDescent="0.45">
      <c r="A19405" s="2">
        <v>36936</v>
      </c>
      <c r="B19405">
        <v>0.05</v>
      </c>
      <c r="C19405">
        <v>1.1517383000000001</v>
      </c>
      <c r="D19405">
        <v>12.206274000000001</v>
      </c>
      <c r="E19405">
        <v>5.7048719999999999</v>
      </c>
      <c r="F19405">
        <v>7.0395966000000003</v>
      </c>
      <c r="G19405">
        <v>18.008019999999998</v>
      </c>
      <c r="H19405">
        <v>1.9697955</v>
      </c>
    </row>
    <row r="19406" spans="1:8" x14ac:dyDescent="0.45">
      <c r="A19406" s="2">
        <v>36937</v>
      </c>
      <c r="B19406">
        <v>0</v>
      </c>
      <c r="C19406">
        <v>1.1194466000000001</v>
      </c>
      <c r="D19406">
        <v>12.163218499999999</v>
      </c>
      <c r="E19406">
        <v>5.6833444000000002</v>
      </c>
      <c r="F19406">
        <v>7.0180692999999996</v>
      </c>
      <c r="G19406">
        <v>17.9542</v>
      </c>
      <c r="H19406">
        <v>1.9590316000000001</v>
      </c>
    </row>
    <row r="19407" spans="1:8" x14ac:dyDescent="0.45">
      <c r="A19407" s="2">
        <v>36938</v>
      </c>
      <c r="B19407">
        <v>0</v>
      </c>
      <c r="C19407">
        <v>1.1086828</v>
      </c>
      <c r="D19407">
        <v>12.120162000000001</v>
      </c>
      <c r="E19407">
        <v>5.6618165999999999</v>
      </c>
      <c r="F19407">
        <v>7.0073049999999997</v>
      </c>
      <c r="G19407">
        <v>17.900380999999999</v>
      </c>
      <c r="H19407">
        <v>1.9375038</v>
      </c>
    </row>
    <row r="19408" spans="1:8" x14ac:dyDescent="0.45">
      <c r="A19408" s="2">
        <v>36939</v>
      </c>
      <c r="B19408">
        <v>0</v>
      </c>
      <c r="C19408">
        <v>1.0871549</v>
      </c>
      <c r="D19408">
        <v>12.066342000000001</v>
      </c>
      <c r="E19408">
        <v>5.6510530000000001</v>
      </c>
      <c r="F19408">
        <v>6.9857779999999998</v>
      </c>
      <c r="G19408">
        <v>17.846563</v>
      </c>
      <c r="H19408">
        <v>1.9052119999999999</v>
      </c>
    </row>
    <row r="19409" spans="1:8" x14ac:dyDescent="0.45">
      <c r="A19409" s="2">
        <v>36940</v>
      </c>
      <c r="B19409">
        <v>0.04</v>
      </c>
      <c r="C19409">
        <v>1.0871549</v>
      </c>
      <c r="D19409">
        <v>12.034051</v>
      </c>
      <c r="E19409">
        <v>5.6402890000000001</v>
      </c>
      <c r="F19409">
        <v>6.9750136999999999</v>
      </c>
      <c r="G19409">
        <v>17.781979</v>
      </c>
      <c r="H19409">
        <v>1.8944482</v>
      </c>
    </row>
    <row r="19410" spans="1:8" x14ac:dyDescent="0.45">
      <c r="A19410" s="2">
        <v>36941</v>
      </c>
      <c r="B19410">
        <v>0.13</v>
      </c>
      <c r="C19410">
        <v>1.1517383000000001</v>
      </c>
      <c r="D19410">
        <v>11.980231</v>
      </c>
      <c r="E19410">
        <v>5.6510530000000001</v>
      </c>
      <c r="F19410">
        <v>6.9750136999999999</v>
      </c>
      <c r="G19410">
        <v>17.728159000000002</v>
      </c>
      <c r="H19410">
        <v>3.0892422000000002</v>
      </c>
    </row>
    <row r="19411" spans="1:8" x14ac:dyDescent="0.45">
      <c r="A19411" s="2">
        <v>36942</v>
      </c>
      <c r="B19411">
        <v>0</v>
      </c>
      <c r="C19411">
        <v>1.4423638999999999</v>
      </c>
      <c r="D19411">
        <v>11.926411999999999</v>
      </c>
      <c r="E19411">
        <v>5.8555669999999997</v>
      </c>
      <c r="F19411">
        <v>7.0073049999999997</v>
      </c>
      <c r="G19411">
        <v>17.674340000000001</v>
      </c>
      <c r="H19411">
        <v>5.5003580000000003</v>
      </c>
    </row>
    <row r="19412" spans="1:8" x14ac:dyDescent="0.45">
      <c r="A19412" s="2">
        <v>36943</v>
      </c>
      <c r="B19412">
        <v>0</v>
      </c>
      <c r="C19412">
        <v>1.6038226</v>
      </c>
      <c r="D19412">
        <v>11.883355999999999</v>
      </c>
      <c r="E19412">
        <v>5.8555669999999997</v>
      </c>
      <c r="F19412">
        <v>7.0288333999999999</v>
      </c>
      <c r="G19412">
        <v>17.620519999999999</v>
      </c>
      <c r="H19412">
        <v>5.4465383999999997</v>
      </c>
    </row>
    <row r="19413" spans="1:8" x14ac:dyDescent="0.45">
      <c r="A19413" s="2">
        <v>36944</v>
      </c>
      <c r="B19413">
        <v>0</v>
      </c>
      <c r="C19413">
        <v>1.6576420999999999</v>
      </c>
      <c r="D19413">
        <v>11.840301</v>
      </c>
      <c r="E19413">
        <v>5.8663306000000004</v>
      </c>
      <c r="F19413">
        <v>7.0288333999999999</v>
      </c>
      <c r="G19413">
        <v>17.566700000000001</v>
      </c>
      <c r="H19413">
        <v>4.7253565999999996</v>
      </c>
    </row>
    <row r="19414" spans="1:8" x14ac:dyDescent="0.45">
      <c r="A19414" s="2">
        <v>36945</v>
      </c>
      <c r="B19414">
        <v>0.63</v>
      </c>
      <c r="C19414">
        <v>1.7329895</v>
      </c>
      <c r="D19414">
        <v>11.786481</v>
      </c>
      <c r="E19414">
        <v>5.8986225000000001</v>
      </c>
      <c r="F19414">
        <v>7.0395966000000003</v>
      </c>
      <c r="G19414">
        <v>17.512879999999999</v>
      </c>
      <c r="H19414">
        <v>5.9524419999999996</v>
      </c>
    </row>
    <row r="19415" spans="1:8" x14ac:dyDescent="0.45">
      <c r="A19415" s="2">
        <v>36946</v>
      </c>
      <c r="B19415">
        <v>0</v>
      </c>
      <c r="C19415">
        <v>2.0343789999999999</v>
      </c>
      <c r="D19415">
        <v>11.764953999999999</v>
      </c>
      <c r="E19415">
        <v>6.0493173999999996</v>
      </c>
      <c r="F19415">
        <v>7.0395966000000003</v>
      </c>
      <c r="G19415">
        <v>17.459063</v>
      </c>
      <c r="H19415">
        <v>4.4454947000000002</v>
      </c>
    </row>
    <row r="19416" spans="1:8" x14ac:dyDescent="0.45">
      <c r="A19416" s="2">
        <v>36947</v>
      </c>
      <c r="B19416">
        <v>0.02</v>
      </c>
      <c r="C19416">
        <v>2.0989624999999998</v>
      </c>
      <c r="D19416">
        <v>11.732661</v>
      </c>
      <c r="E19416">
        <v>6.0062620000000004</v>
      </c>
      <c r="F19416">
        <v>7.0180692999999996</v>
      </c>
      <c r="G19416">
        <v>17.405242999999999</v>
      </c>
      <c r="H19416">
        <v>3.1215339000000002</v>
      </c>
    </row>
    <row r="19417" spans="1:8" x14ac:dyDescent="0.45">
      <c r="A19417" s="2">
        <v>36948</v>
      </c>
      <c r="B19417">
        <v>0</v>
      </c>
      <c r="C19417">
        <v>2.0343789999999999</v>
      </c>
      <c r="D19417">
        <v>11.678842</v>
      </c>
      <c r="E19417">
        <v>5.9739699999999996</v>
      </c>
      <c r="F19417">
        <v>6.9965409999999997</v>
      </c>
      <c r="G19417">
        <v>17.351423</v>
      </c>
      <c r="H19417">
        <v>2.4326436999999999</v>
      </c>
    </row>
    <row r="19418" spans="1:8" x14ac:dyDescent="0.45">
      <c r="A19418" s="2">
        <v>36949</v>
      </c>
      <c r="B19418">
        <v>0</v>
      </c>
      <c r="C19418">
        <v>1.9697955</v>
      </c>
      <c r="D19418">
        <v>11.635787000000001</v>
      </c>
      <c r="E19418">
        <v>5.9416779999999996</v>
      </c>
      <c r="F19418">
        <v>6.9642495999999996</v>
      </c>
      <c r="G19418">
        <v>17.297604</v>
      </c>
      <c r="H19418">
        <v>2.0881984</v>
      </c>
    </row>
    <row r="19419" spans="1:8" x14ac:dyDescent="0.45">
      <c r="A19419" s="2">
        <v>36950</v>
      </c>
      <c r="B19419">
        <v>0.01</v>
      </c>
      <c r="C19419">
        <v>1.9159759000000001</v>
      </c>
      <c r="D19419">
        <v>11.603495000000001</v>
      </c>
      <c r="E19419">
        <v>5.9201503000000004</v>
      </c>
      <c r="F19419">
        <v>6.9534855000000002</v>
      </c>
      <c r="G19419">
        <v>17.254546999999999</v>
      </c>
      <c r="H19419">
        <v>1.9482676999999999</v>
      </c>
    </row>
    <row r="19420" spans="1:8" x14ac:dyDescent="0.45">
      <c r="A19420" s="2">
        <v>36951</v>
      </c>
      <c r="B19420">
        <v>0</v>
      </c>
      <c r="C19420">
        <v>1.8621563999999999</v>
      </c>
      <c r="D19420">
        <v>11.549675000000001</v>
      </c>
      <c r="E19420">
        <v>5.8878589999999997</v>
      </c>
      <c r="F19420">
        <v>6.9319579999999998</v>
      </c>
      <c r="G19420">
        <v>17.189964</v>
      </c>
      <c r="H19420">
        <v>1.8406286000000001</v>
      </c>
    </row>
    <row r="19421" spans="1:8" x14ac:dyDescent="0.45">
      <c r="A19421" s="2">
        <v>36952</v>
      </c>
      <c r="B19421">
        <v>0.06</v>
      </c>
      <c r="C19421">
        <v>1.8083369</v>
      </c>
      <c r="D19421">
        <v>11.517384</v>
      </c>
      <c r="E19421">
        <v>5.8555669999999997</v>
      </c>
      <c r="F19421">
        <v>6.9104299999999999</v>
      </c>
      <c r="G19421">
        <v>17.146908</v>
      </c>
      <c r="H19421">
        <v>1.7975729</v>
      </c>
    </row>
    <row r="19422" spans="1:8" x14ac:dyDescent="0.45">
      <c r="A19422" s="2">
        <v>36953</v>
      </c>
      <c r="B19422">
        <v>0.21</v>
      </c>
      <c r="C19422">
        <v>1.7545173000000001</v>
      </c>
      <c r="D19422">
        <v>11.474328</v>
      </c>
      <c r="E19422">
        <v>5.8340389999999998</v>
      </c>
      <c r="F19422">
        <v>6.8889027</v>
      </c>
      <c r="G19422">
        <v>17.093088000000002</v>
      </c>
      <c r="H19422">
        <v>1.8944482</v>
      </c>
    </row>
    <row r="19423" spans="1:8" x14ac:dyDescent="0.45">
      <c r="A19423" s="2">
        <v>36954</v>
      </c>
      <c r="B19423">
        <v>0</v>
      </c>
      <c r="C19423">
        <v>1.7222257000000001</v>
      </c>
      <c r="D19423">
        <v>11.420508</v>
      </c>
      <c r="E19423">
        <v>5.8125109999999998</v>
      </c>
      <c r="F19423">
        <v>6.8781385000000004</v>
      </c>
      <c r="G19423">
        <v>17.039268</v>
      </c>
      <c r="H19423">
        <v>2.292713</v>
      </c>
    </row>
    <row r="19424" spans="1:8" x14ac:dyDescent="0.45">
      <c r="A19424" s="2">
        <v>36955</v>
      </c>
      <c r="B19424">
        <v>0</v>
      </c>
      <c r="C19424">
        <v>1.7545173000000001</v>
      </c>
      <c r="D19424">
        <v>11.581967000000001</v>
      </c>
      <c r="E19424">
        <v>5.7909837</v>
      </c>
      <c r="F19424">
        <v>6.8673744000000001</v>
      </c>
      <c r="G19424">
        <v>16.98545</v>
      </c>
      <c r="H19424">
        <v>5.6618165999999999</v>
      </c>
    </row>
    <row r="19425" spans="1:8" x14ac:dyDescent="0.45">
      <c r="A19425" s="2">
        <v>36956</v>
      </c>
      <c r="B19425">
        <v>0</v>
      </c>
      <c r="C19425">
        <v>1.9375038</v>
      </c>
      <c r="D19425">
        <v>11.808009</v>
      </c>
      <c r="E19425">
        <v>5.8555669999999997</v>
      </c>
      <c r="F19425">
        <v>6.8996659999999999</v>
      </c>
      <c r="G19425">
        <v>16.963923000000001</v>
      </c>
      <c r="H19425">
        <v>10.064256</v>
      </c>
    </row>
    <row r="19426" spans="1:8" x14ac:dyDescent="0.45">
      <c r="A19426" s="2">
        <v>36957</v>
      </c>
      <c r="B19426">
        <v>0</v>
      </c>
      <c r="C19426">
        <v>2.271185</v>
      </c>
      <c r="D19426">
        <v>12.550718</v>
      </c>
      <c r="E19426">
        <v>6.0923730000000003</v>
      </c>
      <c r="F19426">
        <v>6.9750136999999999</v>
      </c>
      <c r="G19426">
        <v>17.480588999999998</v>
      </c>
      <c r="H19426">
        <v>14.638918</v>
      </c>
    </row>
    <row r="19427" spans="1:8" x14ac:dyDescent="0.45">
      <c r="A19427" s="2">
        <v>36958</v>
      </c>
      <c r="B19427">
        <v>0</v>
      </c>
      <c r="C19427">
        <v>2.4972270000000001</v>
      </c>
      <c r="D19427">
        <v>12.38926</v>
      </c>
      <c r="E19427">
        <v>6.0493173999999996</v>
      </c>
      <c r="F19427">
        <v>7.0826529999999996</v>
      </c>
      <c r="G19427">
        <v>18.191008</v>
      </c>
      <c r="H19427">
        <v>14.638918</v>
      </c>
    </row>
    <row r="19428" spans="1:8" x14ac:dyDescent="0.45">
      <c r="A19428" s="2">
        <v>36959</v>
      </c>
      <c r="B19428">
        <v>0.13</v>
      </c>
      <c r="C19428">
        <v>2.6586859999999999</v>
      </c>
      <c r="D19428">
        <v>12.539955000000001</v>
      </c>
      <c r="E19428">
        <v>6.1246650000000002</v>
      </c>
      <c r="F19428">
        <v>7.1580000000000004</v>
      </c>
      <c r="G19428">
        <v>18.610800000000001</v>
      </c>
      <c r="H19428">
        <v>14.337528000000001</v>
      </c>
    </row>
    <row r="19429" spans="1:8" x14ac:dyDescent="0.45">
      <c r="A19429" s="2">
        <v>36960</v>
      </c>
      <c r="B19429">
        <v>0</v>
      </c>
      <c r="C19429">
        <v>2.7663248</v>
      </c>
      <c r="D19429">
        <v>12.184746000000001</v>
      </c>
      <c r="E19429">
        <v>6.1892480000000001</v>
      </c>
      <c r="F19429">
        <v>7.2010554999999998</v>
      </c>
      <c r="G19429">
        <v>18.750730000000001</v>
      </c>
      <c r="H19429">
        <v>12.453844</v>
      </c>
    </row>
    <row r="19430" spans="1:8" x14ac:dyDescent="0.45">
      <c r="A19430" s="2">
        <v>36961</v>
      </c>
      <c r="B19430">
        <v>0.26</v>
      </c>
      <c r="C19430">
        <v>2.9493113000000002</v>
      </c>
      <c r="D19430">
        <v>11.872591999999999</v>
      </c>
      <c r="E19430">
        <v>6.2753589999999999</v>
      </c>
      <c r="F19430">
        <v>7.2118196000000001</v>
      </c>
      <c r="G19430">
        <v>18.621565</v>
      </c>
      <c r="H19430">
        <v>10.763909</v>
      </c>
    </row>
    <row r="19431" spans="1:8" x14ac:dyDescent="0.45">
      <c r="A19431" s="2">
        <v>36962</v>
      </c>
      <c r="B19431">
        <v>0</v>
      </c>
      <c r="C19431">
        <v>3.078478</v>
      </c>
      <c r="D19431">
        <v>11.818773</v>
      </c>
      <c r="E19431">
        <v>6.4798736999999997</v>
      </c>
      <c r="F19431">
        <v>7.2441110000000002</v>
      </c>
      <c r="G19431">
        <v>18.449339999999999</v>
      </c>
      <c r="H19431">
        <v>17.491354000000001</v>
      </c>
    </row>
    <row r="19432" spans="1:8" x14ac:dyDescent="0.45">
      <c r="A19432" s="2">
        <v>36963</v>
      </c>
      <c r="B19432">
        <v>0</v>
      </c>
      <c r="C19432">
        <v>3.0354226</v>
      </c>
      <c r="D19432">
        <v>11.732661</v>
      </c>
      <c r="E19432">
        <v>6.3291789999999999</v>
      </c>
      <c r="F19432">
        <v>7.2118196000000001</v>
      </c>
      <c r="G19432">
        <v>18.277118999999999</v>
      </c>
      <c r="H19432">
        <v>10.634744</v>
      </c>
    </row>
    <row r="19433" spans="1:8" x14ac:dyDescent="0.45">
      <c r="A19433" s="2">
        <v>36964</v>
      </c>
      <c r="B19433">
        <v>0</v>
      </c>
      <c r="C19433">
        <v>3.0031310000000002</v>
      </c>
      <c r="D19433">
        <v>11.840301</v>
      </c>
      <c r="E19433">
        <v>6.3076509999999999</v>
      </c>
      <c r="F19433">
        <v>7.1795280000000004</v>
      </c>
      <c r="G19433">
        <v>18.126425000000001</v>
      </c>
      <c r="H19433">
        <v>9.3861290000000004</v>
      </c>
    </row>
    <row r="19434" spans="1:8" x14ac:dyDescent="0.45">
      <c r="A19434" s="2">
        <v>36965</v>
      </c>
      <c r="B19434">
        <v>0</v>
      </c>
      <c r="C19434">
        <v>2.9600751000000001</v>
      </c>
      <c r="D19434">
        <v>11.635787000000001</v>
      </c>
      <c r="E19434">
        <v>6.3076509999999999</v>
      </c>
      <c r="F19434">
        <v>7.1687640000000004</v>
      </c>
      <c r="G19434">
        <v>17.975729000000001</v>
      </c>
      <c r="H19434">
        <v>6.4152903999999999</v>
      </c>
    </row>
    <row r="19435" spans="1:8" x14ac:dyDescent="0.45">
      <c r="A19435" s="2">
        <v>36966</v>
      </c>
      <c r="B19435">
        <v>0.4</v>
      </c>
      <c r="C19435">
        <v>2.8632</v>
      </c>
      <c r="D19435">
        <v>11.571203000000001</v>
      </c>
      <c r="E19435">
        <v>6.2645955000000004</v>
      </c>
      <c r="F19435">
        <v>7.1364720000000004</v>
      </c>
      <c r="G19435">
        <v>17.825035</v>
      </c>
      <c r="H19435">
        <v>4.9083430000000003</v>
      </c>
    </row>
    <row r="19436" spans="1:8" x14ac:dyDescent="0.45">
      <c r="A19436" s="2">
        <v>36967</v>
      </c>
      <c r="B19436">
        <v>0</v>
      </c>
      <c r="C19436">
        <v>2.8093802999999999</v>
      </c>
      <c r="D19436">
        <v>11.495856</v>
      </c>
      <c r="E19436">
        <v>6.2215400000000001</v>
      </c>
      <c r="F19436">
        <v>7.1041803000000003</v>
      </c>
      <c r="G19436">
        <v>17.695868000000001</v>
      </c>
      <c r="H19436">
        <v>3.5520901999999999</v>
      </c>
    </row>
    <row r="19437" spans="1:8" x14ac:dyDescent="0.45">
      <c r="A19437" s="2">
        <v>36968</v>
      </c>
      <c r="B19437">
        <v>0</v>
      </c>
      <c r="C19437">
        <v>2.7663248</v>
      </c>
      <c r="D19437">
        <v>11.442036999999999</v>
      </c>
      <c r="E19437">
        <v>6.1892480000000001</v>
      </c>
      <c r="F19437">
        <v>7.0718889999999996</v>
      </c>
      <c r="G19437">
        <v>17.566700000000001</v>
      </c>
      <c r="H19437">
        <v>2.9170196000000002</v>
      </c>
    </row>
    <row r="19438" spans="1:8" x14ac:dyDescent="0.45">
      <c r="A19438" s="2">
        <v>36969</v>
      </c>
      <c r="B19438">
        <v>0</v>
      </c>
      <c r="C19438">
        <v>2.8201444000000002</v>
      </c>
      <c r="D19438">
        <v>11.797245</v>
      </c>
      <c r="E19438">
        <v>6.2753589999999999</v>
      </c>
      <c r="F19438">
        <v>7.0718889999999996</v>
      </c>
      <c r="G19438">
        <v>17.437533999999999</v>
      </c>
      <c r="H19438">
        <v>8.4281419999999994</v>
      </c>
    </row>
    <row r="19439" spans="1:8" x14ac:dyDescent="0.45">
      <c r="A19439" s="2">
        <v>36970</v>
      </c>
      <c r="B19439">
        <v>0</v>
      </c>
      <c r="C19439">
        <v>3.2184089999999999</v>
      </c>
      <c r="D19439">
        <v>13.530234999999999</v>
      </c>
      <c r="E19439">
        <v>6.770499</v>
      </c>
      <c r="F19439">
        <v>7.2225840000000003</v>
      </c>
      <c r="G19439">
        <v>18.147950999999999</v>
      </c>
      <c r="H19439">
        <v>20.074691999999999</v>
      </c>
    </row>
    <row r="19440" spans="1:8" x14ac:dyDescent="0.45">
      <c r="A19440" s="2">
        <v>36971</v>
      </c>
      <c r="B19440">
        <v>0</v>
      </c>
      <c r="C19440">
        <v>3.3152843000000001</v>
      </c>
      <c r="D19440">
        <v>15.650724</v>
      </c>
      <c r="E19440">
        <v>6.8566102999999998</v>
      </c>
      <c r="F19440">
        <v>7.4486255999999997</v>
      </c>
      <c r="G19440">
        <v>21.527819000000001</v>
      </c>
      <c r="H19440">
        <v>27.426441000000001</v>
      </c>
    </row>
    <row r="19441" spans="1:8" x14ac:dyDescent="0.45">
      <c r="A19441" s="2">
        <v>36972</v>
      </c>
      <c r="B19441">
        <v>0</v>
      </c>
      <c r="C19441">
        <v>3.5736180000000002</v>
      </c>
      <c r="D19441">
        <v>15.693781</v>
      </c>
      <c r="E19441">
        <v>6.770499</v>
      </c>
      <c r="F19441">
        <v>7.6316119999999996</v>
      </c>
      <c r="G19441">
        <v>21.743096999999999</v>
      </c>
      <c r="H19441">
        <v>28.050750000000001</v>
      </c>
    </row>
    <row r="19442" spans="1:8" x14ac:dyDescent="0.45">
      <c r="A19442" s="2">
        <v>36973</v>
      </c>
      <c r="B19442">
        <v>0</v>
      </c>
      <c r="C19442">
        <v>3.713549</v>
      </c>
      <c r="D19442">
        <v>16.651769999999999</v>
      </c>
      <c r="E19442">
        <v>7.3409863</v>
      </c>
      <c r="F19442">
        <v>7.8253620000000002</v>
      </c>
      <c r="G19442">
        <v>23.153169999999999</v>
      </c>
      <c r="H19442">
        <v>28.944153</v>
      </c>
    </row>
    <row r="19443" spans="1:8" x14ac:dyDescent="0.45">
      <c r="A19443" s="2">
        <v>36974</v>
      </c>
      <c r="B19443">
        <v>0</v>
      </c>
      <c r="C19443">
        <v>3.8211879999999998</v>
      </c>
      <c r="D19443">
        <v>17.168436</v>
      </c>
      <c r="E19443">
        <v>7.2764034000000004</v>
      </c>
      <c r="F19443">
        <v>7.976057</v>
      </c>
      <c r="G19443">
        <v>24.520187</v>
      </c>
      <c r="H19443">
        <v>28.814986999999999</v>
      </c>
    </row>
    <row r="19444" spans="1:8" x14ac:dyDescent="0.45">
      <c r="A19444" s="2">
        <v>36975</v>
      </c>
      <c r="B19444">
        <v>0</v>
      </c>
      <c r="C19444">
        <v>3.8427156999999998</v>
      </c>
      <c r="D19444">
        <v>19.568788999999999</v>
      </c>
      <c r="E19444">
        <v>7.5024449999999998</v>
      </c>
      <c r="F19444">
        <v>8.0083490000000008</v>
      </c>
      <c r="G19444">
        <v>26.156300000000002</v>
      </c>
      <c r="H19444">
        <v>28.061512</v>
      </c>
    </row>
    <row r="19445" spans="1:8" x14ac:dyDescent="0.45">
      <c r="A19445" s="2">
        <v>36976</v>
      </c>
      <c r="B19445">
        <v>0</v>
      </c>
      <c r="C19445">
        <v>3.8857715000000002</v>
      </c>
      <c r="D19445">
        <v>21.064969999999999</v>
      </c>
      <c r="E19445">
        <v>7.7177233999999997</v>
      </c>
      <c r="F19445">
        <v>8.1267519999999998</v>
      </c>
      <c r="G19445">
        <v>27.964638000000001</v>
      </c>
      <c r="H19445">
        <v>26.683731000000002</v>
      </c>
    </row>
    <row r="19446" spans="1:8" x14ac:dyDescent="0.45">
      <c r="A19446" s="2">
        <v>36977</v>
      </c>
      <c r="B19446">
        <v>0</v>
      </c>
      <c r="C19446">
        <v>3.713549</v>
      </c>
      <c r="D19446">
        <v>16.565657000000002</v>
      </c>
      <c r="E19446">
        <v>7.8576540000000001</v>
      </c>
      <c r="F19446">
        <v>8.1267519999999998</v>
      </c>
      <c r="G19446">
        <v>25.876438</v>
      </c>
      <c r="H19446">
        <v>21.118791999999999</v>
      </c>
    </row>
    <row r="19447" spans="1:8" x14ac:dyDescent="0.45">
      <c r="A19447" s="2">
        <v>36978</v>
      </c>
      <c r="B19447">
        <v>0.11</v>
      </c>
      <c r="C19447">
        <v>3.6059098000000001</v>
      </c>
      <c r="D19447">
        <v>14.725028999999999</v>
      </c>
      <c r="E19447">
        <v>7.976057</v>
      </c>
      <c r="F19447">
        <v>8.1805719999999997</v>
      </c>
      <c r="G19447">
        <v>24.670881000000001</v>
      </c>
      <c r="H19447">
        <v>16.791699999999999</v>
      </c>
    </row>
    <row r="19448" spans="1:8" x14ac:dyDescent="0.45">
      <c r="A19448" s="2">
        <v>36979</v>
      </c>
      <c r="B19448">
        <v>0.38</v>
      </c>
      <c r="C19448">
        <v>4.3916750000000002</v>
      </c>
      <c r="D19448">
        <v>18.41705</v>
      </c>
      <c r="E19448">
        <v>9.1816150000000007</v>
      </c>
      <c r="F19448">
        <v>8.9555729999999993</v>
      </c>
      <c r="G19448">
        <v>25.402828</v>
      </c>
      <c r="H19448">
        <v>25.693453000000002</v>
      </c>
    </row>
    <row r="19449" spans="1:8" x14ac:dyDescent="0.45">
      <c r="A19449" s="2">
        <v>36980</v>
      </c>
      <c r="B19449">
        <v>0</v>
      </c>
      <c r="C19449">
        <v>4.553134</v>
      </c>
      <c r="D19449">
        <v>19.321217999999998</v>
      </c>
      <c r="E19449">
        <v>9.601407</v>
      </c>
      <c r="F19449">
        <v>8.8156420000000004</v>
      </c>
      <c r="G19449">
        <v>25.693453000000002</v>
      </c>
      <c r="H19449">
        <v>27.275746999999999</v>
      </c>
    </row>
    <row r="19450" spans="1:8" x14ac:dyDescent="0.45">
      <c r="A19450" s="2">
        <v>36981</v>
      </c>
      <c r="B19450">
        <v>0</v>
      </c>
      <c r="C19450">
        <v>4.1010499999999999</v>
      </c>
      <c r="D19450">
        <v>16.522601999999999</v>
      </c>
      <c r="E19450">
        <v>8.0944605000000003</v>
      </c>
      <c r="F19450">
        <v>8.2343910000000005</v>
      </c>
      <c r="G19450">
        <v>24.939979999999998</v>
      </c>
      <c r="H19450">
        <v>19.170522999999999</v>
      </c>
    </row>
    <row r="19451" spans="1:8" x14ac:dyDescent="0.45">
      <c r="A19451" s="2">
        <v>36982</v>
      </c>
      <c r="B19451">
        <v>0</v>
      </c>
      <c r="C19451">
        <v>3.9826467000000001</v>
      </c>
      <c r="D19451">
        <v>17.243784000000002</v>
      </c>
      <c r="E19451">
        <v>8.0083490000000008</v>
      </c>
      <c r="F19451">
        <v>8.1913359999999997</v>
      </c>
      <c r="G19451">
        <v>25.671925000000002</v>
      </c>
      <c r="H19451">
        <v>15.101766</v>
      </c>
    </row>
    <row r="19452" spans="1:8" x14ac:dyDescent="0.45">
      <c r="A19452" s="2">
        <v>36983</v>
      </c>
      <c r="B19452">
        <v>0.4</v>
      </c>
      <c r="C19452">
        <v>5.1774399999999998</v>
      </c>
      <c r="D19452">
        <v>26.942066000000001</v>
      </c>
      <c r="E19452">
        <v>10.053493</v>
      </c>
      <c r="F19452">
        <v>8.5142530000000001</v>
      </c>
      <c r="G19452">
        <v>30.666378000000002</v>
      </c>
      <c r="H19452">
        <v>19.471914000000002</v>
      </c>
    </row>
    <row r="19453" spans="1:8" x14ac:dyDescent="0.45">
      <c r="A19453" s="2">
        <v>36984</v>
      </c>
      <c r="B19453">
        <v>0</v>
      </c>
      <c r="C19453">
        <v>9.0524480000000001</v>
      </c>
      <c r="D19453">
        <v>44.767099999999999</v>
      </c>
      <c r="E19453">
        <v>17.329895</v>
      </c>
      <c r="F19453">
        <v>9.5691159999999993</v>
      </c>
      <c r="G19453">
        <v>42.528210000000001</v>
      </c>
      <c r="H19453">
        <v>28.556652</v>
      </c>
    </row>
    <row r="19454" spans="1:8" x14ac:dyDescent="0.45">
      <c r="A19454" s="2">
        <v>36985</v>
      </c>
      <c r="B19454">
        <v>7.0000000000000007E-2</v>
      </c>
      <c r="C19454">
        <v>4.531606</v>
      </c>
      <c r="D19454">
        <v>24.100393</v>
      </c>
      <c r="E19454">
        <v>9.3646019999999996</v>
      </c>
      <c r="F19454">
        <v>9.0309200000000001</v>
      </c>
      <c r="G19454">
        <v>28.373664999999999</v>
      </c>
      <c r="H19454">
        <v>18.987535000000001</v>
      </c>
    </row>
    <row r="19455" spans="1:8" x14ac:dyDescent="0.45">
      <c r="A19455" s="2">
        <v>36986</v>
      </c>
      <c r="B19455">
        <v>0.16</v>
      </c>
      <c r="C19455">
        <v>4.3701470000000002</v>
      </c>
      <c r="D19455">
        <v>26.823661999999999</v>
      </c>
      <c r="E19455">
        <v>9.5152959999999993</v>
      </c>
      <c r="F19455">
        <v>9.2892539999999997</v>
      </c>
      <c r="G19455">
        <v>31.010824</v>
      </c>
      <c r="H19455">
        <v>18.223299000000001</v>
      </c>
    </row>
    <row r="19456" spans="1:8" x14ac:dyDescent="0.45">
      <c r="A19456" s="2">
        <v>36987</v>
      </c>
      <c r="B19456">
        <v>0.2</v>
      </c>
      <c r="C19456">
        <v>4.5746617000000001</v>
      </c>
      <c r="D19456">
        <v>29.213251</v>
      </c>
      <c r="E19456">
        <v>9.8059224999999994</v>
      </c>
      <c r="F19456">
        <v>9.7843940000000007</v>
      </c>
      <c r="G19456">
        <v>31.968813000000001</v>
      </c>
      <c r="H19456">
        <v>18.858370000000001</v>
      </c>
    </row>
    <row r="19457" spans="1:8" x14ac:dyDescent="0.45">
      <c r="A19457" s="2">
        <v>36988</v>
      </c>
      <c r="B19457">
        <v>0.26</v>
      </c>
      <c r="C19457">
        <v>4.3809113999999996</v>
      </c>
      <c r="D19457">
        <v>25.445882999999998</v>
      </c>
      <c r="E19457">
        <v>9.3430739999999997</v>
      </c>
      <c r="F19457">
        <v>10.085784</v>
      </c>
      <c r="G19457">
        <v>27.846233000000002</v>
      </c>
      <c r="H19457">
        <v>17.426770000000001</v>
      </c>
    </row>
    <row r="19458" spans="1:8" x14ac:dyDescent="0.45">
      <c r="A19458" s="2">
        <v>36989</v>
      </c>
      <c r="B19458">
        <v>0.56000000000000005</v>
      </c>
      <c r="C19458">
        <v>4.4562590000000002</v>
      </c>
      <c r="D19458">
        <v>24.552479000000002</v>
      </c>
      <c r="E19458">
        <v>9.3215459999999997</v>
      </c>
      <c r="F19458">
        <v>10.376409000000001</v>
      </c>
      <c r="G19458">
        <v>27.221927999999998</v>
      </c>
      <c r="H19458">
        <v>15.134057</v>
      </c>
    </row>
    <row r="19459" spans="1:8" x14ac:dyDescent="0.45">
      <c r="A19459" s="2">
        <v>36990</v>
      </c>
      <c r="B19459">
        <v>0</v>
      </c>
      <c r="C19459">
        <v>4.3916750000000002</v>
      </c>
      <c r="D19459">
        <v>23.368448000000001</v>
      </c>
      <c r="E19459">
        <v>9.2139059999999997</v>
      </c>
      <c r="F19459">
        <v>10.225714999999999</v>
      </c>
      <c r="G19459">
        <v>26.124008</v>
      </c>
      <c r="H19459">
        <v>10.204186</v>
      </c>
    </row>
    <row r="19460" spans="1:8" x14ac:dyDescent="0.45">
      <c r="A19460" s="2">
        <v>36991</v>
      </c>
      <c r="B19460">
        <v>0</v>
      </c>
      <c r="C19460">
        <v>4.2840360000000004</v>
      </c>
      <c r="D19460">
        <v>22.711850999999999</v>
      </c>
      <c r="E19460">
        <v>9.095504</v>
      </c>
      <c r="F19460">
        <v>10.139604</v>
      </c>
      <c r="G19460">
        <v>25.424354999999998</v>
      </c>
      <c r="H19460">
        <v>8.0621690000000008</v>
      </c>
    </row>
    <row r="19461" spans="1:8" x14ac:dyDescent="0.45">
      <c r="A19461" s="2">
        <v>36992</v>
      </c>
      <c r="B19461">
        <v>0</v>
      </c>
      <c r="C19461">
        <v>4.2086886999999997</v>
      </c>
      <c r="D19461">
        <v>22.098306999999998</v>
      </c>
      <c r="E19461">
        <v>8.9771000000000001</v>
      </c>
      <c r="F19461">
        <v>10.171894999999999</v>
      </c>
      <c r="G19461">
        <v>24.767757</v>
      </c>
      <c r="H19461">
        <v>7.5455008000000001</v>
      </c>
    </row>
    <row r="19462" spans="1:8" x14ac:dyDescent="0.45">
      <c r="A19462" s="2">
        <v>36993</v>
      </c>
      <c r="B19462">
        <v>0.44</v>
      </c>
      <c r="C19462">
        <v>4.1548689999999997</v>
      </c>
      <c r="D19462">
        <v>22.518098999999999</v>
      </c>
      <c r="E19462">
        <v>9.0201560000000001</v>
      </c>
      <c r="F19462">
        <v>10.236478</v>
      </c>
      <c r="G19462">
        <v>24.143450000000001</v>
      </c>
      <c r="H19462">
        <v>8.6972389999999997</v>
      </c>
    </row>
    <row r="19463" spans="1:8" x14ac:dyDescent="0.45">
      <c r="A19463" s="2">
        <v>36994</v>
      </c>
      <c r="B19463">
        <v>0</v>
      </c>
      <c r="C19463">
        <v>4.1763969999999997</v>
      </c>
      <c r="D19463">
        <v>21.344830999999999</v>
      </c>
      <c r="E19463">
        <v>10.225714999999999</v>
      </c>
      <c r="F19463">
        <v>10.139604</v>
      </c>
      <c r="G19463">
        <v>23.572962</v>
      </c>
      <c r="H19463">
        <v>6.4798736999999997</v>
      </c>
    </row>
    <row r="19464" spans="1:8" x14ac:dyDescent="0.45">
      <c r="A19464" s="2">
        <v>36995</v>
      </c>
      <c r="B19464">
        <v>0.03</v>
      </c>
      <c r="C19464">
        <v>4.2086886999999997</v>
      </c>
      <c r="D19464">
        <v>21.678514</v>
      </c>
      <c r="E19464">
        <v>9.7413380000000007</v>
      </c>
      <c r="F19464">
        <v>10.193422999999999</v>
      </c>
      <c r="G19464">
        <v>23.034766999999999</v>
      </c>
      <c r="H19464">
        <v>7.3194590000000002</v>
      </c>
    </row>
    <row r="19465" spans="1:8" x14ac:dyDescent="0.45">
      <c r="A19465" s="2">
        <v>36996</v>
      </c>
      <c r="B19465">
        <v>0</v>
      </c>
      <c r="C19465">
        <v>4.7576479999999997</v>
      </c>
      <c r="D19465">
        <v>23.024004000000001</v>
      </c>
      <c r="E19465">
        <v>11.20523</v>
      </c>
      <c r="F19465">
        <v>11.065299</v>
      </c>
      <c r="G19465">
        <v>24.563241999999999</v>
      </c>
      <c r="H19465">
        <v>15.650724</v>
      </c>
    </row>
    <row r="19466" spans="1:8" x14ac:dyDescent="0.45">
      <c r="A19466" s="2">
        <v>36997</v>
      </c>
      <c r="B19466">
        <v>0</v>
      </c>
      <c r="C19466">
        <v>5.4034829999999996</v>
      </c>
      <c r="D19466">
        <v>33.077495999999996</v>
      </c>
      <c r="E19466">
        <v>12.421552</v>
      </c>
      <c r="F19466">
        <v>11.700369999999999</v>
      </c>
      <c r="G19466">
        <v>34.961177999999997</v>
      </c>
      <c r="H19466">
        <v>27.03894</v>
      </c>
    </row>
    <row r="19467" spans="1:8" x14ac:dyDescent="0.45">
      <c r="A19467" s="2">
        <v>36998</v>
      </c>
      <c r="B19467">
        <v>0</v>
      </c>
      <c r="C19467">
        <v>6.3722342999999997</v>
      </c>
      <c r="D19467">
        <v>55.434134999999998</v>
      </c>
      <c r="E19467">
        <v>15.155585</v>
      </c>
      <c r="F19467">
        <v>11.700369999999999</v>
      </c>
      <c r="G19467">
        <v>53.001489999999997</v>
      </c>
      <c r="H19467">
        <v>31.236865999999999</v>
      </c>
    </row>
    <row r="19468" spans="1:8" x14ac:dyDescent="0.45">
      <c r="A19468" s="2">
        <v>36999</v>
      </c>
      <c r="B19468">
        <v>0</v>
      </c>
      <c r="C19468">
        <v>7.9975849999999999</v>
      </c>
      <c r="D19468">
        <v>75.164379999999994</v>
      </c>
      <c r="E19468">
        <v>16.759406999999999</v>
      </c>
      <c r="F19468">
        <v>14.897251000000001</v>
      </c>
      <c r="G19468">
        <v>76.87585</v>
      </c>
      <c r="H19468">
        <v>30.547975999999998</v>
      </c>
    </row>
    <row r="19469" spans="1:8" x14ac:dyDescent="0.45">
      <c r="A19469" s="2">
        <v>37000</v>
      </c>
      <c r="B19469">
        <v>0</v>
      </c>
      <c r="C19469">
        <v>8.5034890000000001</v>
      </c>
      <c r="D19469">
        <v>88.253296000000006</v>
      </c>
      <c r="E19469">
        <v>17.749687000000002</v>
      </c>
      <c r="F19469">
        <v>15.467738000000001</v>
      </c>
      <c r="G19469">
        <v>81.213700000000003</v>
      </c>
      <c r="H19469">
        <v>28.793457</v>
      </c>
    </row>
    <row r="19470" spans="1:8" x14ac:dyDescent="0.45">
      <c r="A19470" s="2">
        <v>37001</v>
      </c>
      <c r="B19470">
        <v>0.3</v>
      </c>
      <c r="C19470">
        <v>6.5982766000000002</v>
      </c>
      <c r="D19470">
        <v>70.148399999999995</v>
      </c>
      <c r="E19470">
        <v>15.403154000000001</v>
      </c>
      <c r="F19470">
        <v>13.196553</v>
      </c>
      <c r="G19470">
        <v>62.215400000000002</v>
      </c>
      <c r="H19470">
        <v>24.143450000000001</v>
      </c>
    </row>
    <row r="19471" spans="1:8" x14ac:dyDescent="0.45">
      <c r="A19471" s="2">
        <v>37002</v>
      </c>
      <c r="B19471">
        <v>0.03</v>
      </c>
      <c r="C19471">
        <v>5.1343845999999997</v>
      </c>
      <c r="D19471">
        <v>48.383774000000003</v>
      </c>
      <c r="E19471">
        <v>13.76704</v>
      </c>
      <c r="F19471">
        <v>12.410788</v>
      </c>
      <c r="G19471">
        <v>48.685164999999998</v>
      </c>
      <c r="H19471">
        <v>25.241367</v>
      </c>
    </row>
    <row r="19472" spans="1:8" x14ac:dyDescent="0.45">
      <c r="A19472" s="2">
        <v>37003</v>
      </c>
      <c r="B19472">
        <v>0.01</v>
      </c>
      <c r="C19472">
        <v>6.3399429999999999</v>
      </c>
      <c r="D19472">
        <v>59.083100000000002</v>
      </c>
      <c r="E19472">
        <v>15.467738000000001</v>
      </c>
      <c r="F19472">
        <v>14.466695</v>
      </c>
      <c r="G19472">
        <v>57.210182000000003</v>
      </c>
      <c r="H19472">
        <v>28.599709000000001</v>
      </c>
    </row>
    <row r="19473" spans="1:8" x14ac:dyDescent="0.45">
      <c r="A19473" s="2">
        <v>37004</v>
      </c>
      <c r="B19473">
        <v>0</v>
      </c>
      <c r="C19473">
        <v>6.8566102999999998</v>
      </c>
      <c r="D19473">
        <v>49.438637</v>
      </c>
      <c r="E19473">
        <v>15.069473</v>
      </c>
      <c r="F19473">
        <v>13.605581000000001</v>
      </c>
      <c r="G19473">
        <v>44.713284000000002</v>
      </c>
      <c r="H19473">
        <v>29.417767000000001</v>
      </c>
    </row>
    <row r="19474" spans="1:8" x14ac:dyDescent="0.45">
      <c r="A19474" s="2">
        <v>37005</v>
      </c>
      <c r="B19474">
        <v>0</v>
      </c>
      <c r="C19474">
        <v>7.7500153000000003</v>
      </c>
      <c r="D19474">
        <v>58.06053</v>
      </c>
      <c r="E19474">
        <v>14.843431000000001</v>
      </c>
      <c r="F19474">
        <v>14.025375</v>
      </c>
      <c r="G19474">
        <v>56.327537999999997</v>
      </c>
      <c r="H19474">
        <v>24.617062000000001</v>
      </c>
    </row>
    <row r="19475" spans="1:8" x14ac:dyDescent="0.45">
      <c r="A19475" s="2">
        <v>37006</v>
      </c>
      <c r="B19475">
        <v>0</v>
      </c>
      <c r="C19475">
        <v>9.4076570000000004</v>
      </c>
      <c r="D19475">
        <v>76.854320000000001</v>
      </c>
      <c r="E19475">
        <v>16.371905999999999</v>
      </c>
      <c r="F19475">
        <v>15.295515999999999</v>
      </c>
      <c r="G19475">
        <v>77.284874000000002</v>
      </c>
      <c r="H19475">
        <v>18.600037</v>
      </c>
    </row>
    <row r="19476" spans="1:8" x14ac:dyDescent="0.45">
      <c r="A19476" s="2">
        <v>37007</v>
      </c>
      <c r="B19476">
        <v>0</v>
      </c>
      <c r="C19476">
        <v>11.581967000000001</v>
      </c>
      <c r="D19476">
        <v>103.58110000000001</v>
      </c>
      <c r="E19476">
        <v>18.438578</v>
      </c>
      <c r="F19476">
        <v>15.532322000000001</v>
      </c>
      <c r="G19476">
        <v>97.155050000000003</v>
      </c>
      <c r="H19476">
        <v>14.940307000000001</v>
      </c>
    </row>
    <row r="19477" spans="1:8" x14ac:dyDescent="0.45">
      <c r="A19477" s="2">
        <v>37008</v>
      </c>
      <c r="B19477">
        <v>0</v>
      </c>
      <c r="C19477">
        <v>14.81114</v>
      </c>
      <c r="D19477">
        <v>145.44193999999999</v>
      </c>
      <c r="E19477">
        <v>21.021916999999998</v>
      </c>
      <c r="F19477">
        <v>17.997257000000001</v>
      </c>
      <c r="G19477">
        <v>135.70060000000001</v>
      </c>
      <c r="H19477">
        <v>12.152454000000001</v>
      </c>
    </row>
    <row r="19478" spans="1:8" x14ac:dyDescent="0.45">
      <c r="A19478" s="2">
        <v>37009</v>
      </c>
      <c r="B19478">
        <v>0</v>
      </c>
      <c r="C19478">
        <v>16.888574999999999</v>
      </c>
      <c r="D19478">
        <v>160.41454999999999</v>
      </c>
      <c r="E19478">
        <v>23.400739999999999</v>
      </c>
      <c r="F19478">
        <v>18.298646999999999</v>
      </c>
      <c r="G19478">
        <v>153.99927</v>
      </c>
      <c r="H19478">
        <v>9.7198104999999995</v>
      </c>
    </row>
    <row r="19479" spans="1:8" x14ac:dyDescent="0.45">
      <c r="A19479" s="2">
        <v>37010</v>
      </c>
      <c r="B19479">
        <v>0</v>
      </c>
      <c r="C19479">
        <v>16.823992000000001</v>
      </c>
      <c r="D19479">
        <v>162.64268000000001</v>
      </c>
      <c r="E19479">
        <v>24.627825000000001</v>
      </c>
      <c r="F19479">
        <v>17.383714999999999</v>
      </c>
      <c r="G19479">
        <v>146.88431</v>
      </c>
      <c r="H19479">
        <v>7.6854315</v>
      </c>
    </row>
    <row r="19480" spans="1:8" x14ac:dyDescent="0.45">
      <c r="A19480" s="2">
        <v>37011</v>
      </c>
      <c r="B19480">
        <v>0</v>
      </c>
      <c r="C19480">
        <v>15.295515999999999</v>
      </c>
      <c r="D19480">
        <v>134.35512</v>
      </c>
      <c r="E19480">
        <v>23.48685</v>
      </c>
      <c r="F19480">
        <v>14.294472000000001</v>
      </c>
      <c r="G19480">
        <v>125.23809</v>
      </c>
      <c r="H19480">
        <v>6.3937625999999996</v>
      </c>
    </row>
    <row r="19481" spans="1:8" x14ac:dyDescent="0.45">
      <c r="A19481" s="2">
        <v>37012</v>
      </c>
      <c r="B19481">
        <v>0</v>
      </c>
      <c r="C19481">
        <v>15.532322000000001</v>
      </c>
      <c r="D19481">
        <v>156.76558</v>
      </c>
      <c r="E19481">
        <v>24.595533</v>
      </c>
      <c r="F19481">
        <v>15.478502000000001</v>
      </c>
      <c r="G19481">
        <v>139.19888</v>
      </c>
      <c r="H19481">
        <v>5.4142469999999996</v>
      </c>
    </row>
    <row r="19482" spans="1:8" x14ac:dyDescent="0.45">
      <c r="A19482" s="2">
        <v>37013</v>
      </c>
      <c r="B19482">
        <v>0</v>
      </c>
      <c r="C19482">
        <v>14.337528000000001</v>
      </c>
      <c r="D19482">
        <v>131.73949999999999</v>
      </c>
      <c r="E19482">
        <v>23.799005999999999</v>
      </c>
      <c r="F19482">
        <v>13.982319</v>
      </c>
      <c r="G19482">
        <v>118.65057</v>
      </c>
      <c r="H19482">
        <v>4.6607729999999998</v>
      </c>
    </row>
    <row r="19483" spans="1:8" x14ac:dyDescent="0.45">
      <c r="A19483" s="2">
        <v>37014</v>
      </c>
      <c r="B19483">
        <v>0</v>
      </c>
      <c r="C19483">
        <v>12.819817</v>
      </c>
      <c r="D19483">
        <v>89.534199999999998</v>
      </c>
      <c r="E19483">
        <v>22.109072000000001</v>
      </c>
      <c r="F19483">
        <v>13.035095</v>
      </c>
      <c r="G19483">
        <v>88.307119999999998</v>
      </c>
      <c r="H19483">
        <v>4.3809113999999996</v>
      </c>
    </row>
    <row r="19484" spans="1:8" x14ac:dyDescent="0.45">
      <c r="A19484" s="2">
        <v>37015</v>
      </c>
      <c r="B19484">
        <v>0</v>
      </c>
      <c r="C19484">
        <v>12.184746000000001</v>
      </c>
      <c r="D19484">
        <v>84.033839999999998</v>
      </c>
      <c r="E19484">
        <v>21.474</v>
      </c>
      <c r="F19484">
        <v>12.679886</v>
      </c>
      <c r="G19484">
        <v>81.418220000000005</v>
      </c>
      <c r="H19484">
        <v>4.2517443000000004</v>
      </c>
    </row>
    <row r="19485" spans="1:8" x14ac:dyDescent="0.45">
      <c r="A19485" s="2">
        <v>37016</v>
      </c>
      <c r="B19485">
        <v>0</v>
      </c>
      <c r="C19485">
        <v>11.743425</v>
      </c>
      <c r="D19485">
        <v>84.647390000000001</v>
      </c>
      <c r="E19485">
        <v>20.881986999999999</v>
      </c>
      <c r="F19485">
        <v>12.346204999999999</v>
      </c>
      <c r="G19485">
        <v>82.397729999999996</v>
      </c>
      <c r="H19485">
        <v>4.1225776999999999</v>
      </c>
    </row>
    <row r="19486" spans="1:8" x14ac:dyDescent="0.45">
      <c r="A19486" s="2">
        <v>37017</v>
      </c>
      <c r="B19486">
        <v>0</v>
      </c>
      <c r="C19486">
        <v>11.732661</v>
      </c>
      <c r="D19486">
        <v>93.872055000000003</v>
      </c>
      <c r="E19486">
        <v>20.709759999999999</v>
      </c>
      <c r="F19486">
        <v>12.055579</v>
      </c>
      <c r="G19486">
        <v>94.216499999999996</v>
      </c>
      <c r="H19486">
        <v>4.0041747000000001</v>
      </c>
    </row>
    <row r="19487" spans="1:8" x14ac:dyDescent="0.45">
      <c r="A19487" s="2">
        <v>37018</v>
      </c>
      <c r="B19487">
        <v>0</v>
      </c>
      <c r="C19487">
        <v>11.754189500000001</v>
      </c>
      <c r="D19487">
        <v>95.432820000000007</v>
      </c>
      <c r="E19487">
        <v>20.946570000000001</v>
      </c>
      <c r="F19487">
        <v>11.915647999999999</v>
      </c>
      <c r="G19487">
        <v>96.164770000000004</v>
      </c>
      <c r="H19487">
        <v>3.9395910000000001</v>
      </c>
    </row>
    <row r="19488" spans="1:8" x14ac:dyDescent="0.45">
      <c r="A19488" s="2">
        <v>37019</v>
      </c>
      <c r="B19488">
        <v>0</v>
      </c>
      <c r="C19488">
        <v>11.754189500000001</v>
      </c>
      <c r="D19488">
        <v>129.55443</v>
      </c>
      <c r="E19488">
        <v>22.130597999999999</v>
      </c>
      <c r="F19488">
        <v>12.755233</v>
      </c>
      <c r="G19488">
        <v>122.8485</v>
      </c>
      <c r="H19488">
        <v>4.4347310000000002</v>
      </c>
    </row>
    <row r="19489" spans="1:8" x14ac:dyDescent="0.45">
      <c r="A19489" s="2">
        <v>37020</v>
      </c>
      <c r="B19489">
        <v>0</v>
      </c>
      <c r="C19489">
        <v>12.593775000000001</v>
      </c>
      <c r="D19489">
        <v>194.93440000000001</v>
      </c>
      <c r="E19489">
        <v>25.252132</v>
      </c>
      <c r="F19489">
        <v>15.403154000000001</v>
      </c>
      <c r="G19489">
        <v>163.85901000000001</v>
      </c>
      <c r="H19489">
        <v>4.5746617000000001</v>
      </c>
    </row>
    <row r="19490" spans="1:8" x14ac:dyDescent="0.45">
      <c r="A19490" s="2">
        <v>37021</v>
      </c>
      <c r="B19490">
        <v>0</v>
      </c>
      <c r="C19490">
        <v>12.453844</v>
      </c>
      <c r="D19490">
        <v>225.81605999999999</v>
      </c>
      <c r="E19490">
        <v>27.900054999999998</v>
      </c>
      <c r="F19490">
        <v>15.887530999999999</v>
      </c>
      <c r="G19490">
        <v>168.02464000000001</v>
      </c>
      <c r="H19490">
        <v>4.4347310000000002</v>
      </c>
    </row>
    <row r="19491" spans="1:8" x14ac:dyDescent="0.45">
      <c r="A19491" s="2">
        <v>37022</v>
      </c>
      <c r="B19491">
        <v>0</v>
      </c>
      <c r="C19491">
        <v>11.894119999999999</v>
      </c>
      <c r="D19491">
        <v>204.81567000000001</v>
      </c>
      <c r="E19491">
        <v>28.675056000000001</v>
      </c>
      <c r="F19491">
        <v>14.843431000000001</v>
      </c>
      <c r="G19491">
        <v>147.73465999999999</v>
      </c>
      <c r="H19491">
        <v>4.1763969999999997</v>
      </c>
    </row>
    <row r="19492" spans="1:8" x14ac:dyDescent="0.45">
      <c r="A19492" s="2">
        <v>37023</v>
      </c>
      <c r="B19492">
        <v>0</v>
      </c>
      <c r="C19492">
        <v>11.538911000000001</v>
      </c>
      <c r="D19492">
        <v>220.31569999999999</v>
      </c>
      <c r="E19492">
        <v>29.493113999999998</v>
      </c>
      <c r="F19492">
        <v>15.812182999999999</v>
      </c>
      <c r="G19492">
        <v>162.40586999999999</v>
      </c>
      <c r="H19492">
        <v>4.1871609999999997</v>
      </c>
    </row>
    <row r="19493" spans="1:8" x14ac:dyDescent="0.45">
      <c r="A19493" s="2">
        <v>37024</v>
      </c>
      <c r="B19493">
        <v>0</v>
      </c>
      <c r="C19493">
        <v>10.774673999999999</v>
      </c>
      <c r="D19493">
        <v>250.35776999999999</v>
      </c>
      <c r="E19493">
        <v>30.989296</v>
      </c>
      <c r="F19493">
        <v>17.652812999999998</v>
      </c>
      <c r="G19493">
        <v>181.54410999999999</v>
      </c>
      <c r="H19493">
        <v>4.2086886999999997</v>
      </c>
    </row>
    <row r="19494" spans="1:8" x14ac:dyDescent="0.45">
      <c r="A19494" s="2">
        <v>37025</v>
      </c>
      <c r="B19494">
        <v>0</v>
      </c>
      <c r="C19494">
        <v>10.344117000000001</v>
      </c>
      <c r="D19494">
        <v>221.42439999999999</v>
      </c>
      <c r="E19494">
        <v>29.805267000000001</v>
      </c>
      <c r="F19494">
        <v>15.639961</v>
      </c>
      <c r="G19494">
        <v>156.77634</v>
      </c>
      <c r="H19494">
        <v>4.1979249999999997</v>
      </c>
    </row>
    <row r="19495" spans="1:8" x14ac:dyDescent="0.45">
      <c r="A19495" s="2">
        <v>37026</v>
      </c>
      <c r="B19495">
        <v>0.05</v>
      </c>
      <c r="C19495">
        <v>10.010436</v>
      </c>
      <c r="D19495">
        <v>223.48029</v>
      </c>
      <c r="E19495">
        <v>29.880613</v>
      </c>
      <c r="F19495">
        <v>15.639961</v>
      </c>
      <c r="G19495">
        <v>161.89995999999999</v>
      </c>
      <c r="H19495">
        <v>4.1763969999999997</v>
      </c>
    </row>
    <row r="19496" spans="1:8" x14ac:dyDescent="0.45">
      <c r="A19496" s="2">
        <v>37027</v>
      </c>
      <c r="B19496">
        <v>0.16999999999999998</v>
      </c>
      <c r="C19496">
        <v>9.6875180000000007</v>
      </c>
      <c r="D19496">
        <v>250.12097</v>
      </c>
      <c r="E19496">
        <v>33.28201</v>
      </c>
      <c r="F19496">
        <v>19.35351</v>
      </c>
      <c r="G19496">
        <v>210.38061999999999</v>
      </c>
      <c r="H19496">
        <v>4.9836903000000001</v>
      </c>
    </row>
    <row r="19497" spans="1:8" x14ac:dyDescent="0.45">
      <c r="A19497" s="2">
        <v>37028</v>
      </c>
      <c r="B19497">
        <v>0</v>
      </c>
      <c r="C19497">
        <v>9.3753650000000004</v>
      </c>
      <c r="D19497">
        <v>225.64384000000001</v>
      </c>
      <c r="E19497">
        <v>36.209792999999998</v>
      </c>
      <c r="F19497">
        <v>17.093088000000002</v>
      </c>
      <c r="G19497">
        <v>180.57535999999999</v>
      </c>
      <c r="H19497">
        <v>4.3055640000000004</v>
      </c>
    </row>
    <row r="19498" spans="1:8" x14ac:dyDescent="0.45">
      <c r="A19498" s="2">
        <v>37029</v>
      </c>
      <c r="B19498">
        <v>0</v>
      </c>
      <c r="C19498">
        <v>9.08474</v>
      </c>
      <c r="D19498">
        <v>204.79414</v>
      </c>
      <c r="E19498">
        <v>30.429573000000001</v>
      </c>
      <c r="F19498">
        <v>15.05871</v>
      </c>
      <c r="G19498">
        <v>161.26490999999999</v>
      </c>
      <c r="H19498">
        <v>4.2086886999999997</v>
      </c>
    </row>
    <row r="19499" spans="1:8" x14ac:dyDescent="0.45">
      <c r="A19499" s="2">
        <v>37030</v>
      </c>
      <c r="B19499">
        <v>0</v>
      </c>
      <c r="C19499">
        <v>8.7941140000000004</v>
      </c>
      <c r="D19499">
        <v>207.17296999999999</v>
      </c>
      <c r="E19499">
        <v>29.859085</v>
      </c>
      <c r="F19499">
        <v>14.918779000000001</v>
      </c>
      <c r="G19499">
        <v>159.23052999999999</v>
      </c>
      <c r="H19499">
        <v>4.1118135000000002</v>
      </c>
    </row>
    <row r="19500" spans="1:8" x14ac:dyDescent="0.45">
      <c r="A19500" s="2">
        <v>37031</v>
      </c>
      <c r="B19500">
        <v>0</v>
      </c>
      <c r="C19500">
        <v>8.5250170000000001</v>
      </c>
      <c r="D19500">
        <v>195.73094</v>
      </c>
      <c r="E19500">
        <v>29.148665999999999</v>
      </c>
      <c r="F19500">
        <v>15.015654</v>
      </c>
      <c r="G19500">
        <v>154.7312</v>
      </c>
      <c r="H19500">
        <v>4.0041747000000001</v>
      </c>
    </row>
    <row r="19501" spans="1:8" x14ac:dyDescent="0.45">
      <c r="A19501" s="2">
        <v>37032</v>
      </c>
      <c r="B19501">
        <v>0</v>
      </c>
      <c r="C19501">
        <v>8.2559190000000005</v>
      </c>
      <c r="D19501">
        <v>160.40379999999999</v>
      </c>
      <c r="E19501">
        <v>27.577137</v>
      </c>
      <c r="F19501">
        <v>13.82086</v>
      </c>
      <c r="G19501">
        <v>134.58116000000001</v>
      </c>
      <c r="H19501">
        <v>3.8857715000000002</v>
      </c>
    </row>
    <row r="19502" spans="1:8" x14ac:dyDescent="0.45">
      <c r="A19502" s="2">
        <v>37033</v>
      </c>
      <c r="B19502">
        <v>0</v>
      </c>
      <c r="C19502">
        <v>7.9975849999999999</v>
      </c>
      <c r="D19502">
        <v>151.72807</v>
      </c>
      <c r="E19502">
        <v>26.694496000000001</v>
      </c>
      <c r="F19502">
        <v>13.551762</v>
      </c>
      <c r="G19502">
        <v>129.50059999999999</v>
      </c>
      <c r="H19502">
        <v>3.7781324000000001</v>
      </c>
    </row>
    <row r="19503" spans="1:8" x14ac:dyDescent="0.45">
      <c r="A19503" s="2">
        <v>37034</v>
      </c>
      <c r="B19503">
        <v>0</v>
      </c>
      <c r="C19503">
        <v>7.7500153000000003</v>
      </c>
      <c r="D19503">
        <v>188.15315000000001</v>
      </c>
      <c r="E19503">
        <v>25.941023000000001</v>
      </c>
      <c r="F19503">
        <v>15.295515999999999</v>
      </c>
      <c r="G19503">
        <v>152.76140000000001</v>
      </c>
      <c r="H19503">
        <v>3.6812572000000001</v>
      </c>
    </row>
    <row r="19504" spans="1:8" x14ac:dyDescent="0.45">
      <c r="A19504" s="2">
        <v>37035</v>
      </c>
      <c r="B19504">
        <v>0</v>
      </c>
      <c r="C19504">
        <v>7.5132092999999998</v>
      </c>
      <c r="D19504">
        <v>234.79317</v>
      </c>
      <c r="E19504">
        <v>25.801092000000001</v>
      </c>
      <c r="F19504">
        <v>16.98545</v>
      </c>
      <c r="G19504">
        <v>183.78299999999999</v>
      </c>
      <c r="H19504">
        <v>3.5843820000000002</v>
      </c>
    </row>
    <row r="19505" spans="1:8" x14ac:dyDescent="0.45">
      <c r="A19505" s="2">
        <v>37036</v>
      </c>
      <c r="B19505">
        <v>0</v>
      </c>
      <c r="C19505">
        <v>7.2871665999999999</v>
      </c>
      <c r="D19505">
        <v>268.61336999999997</v>
      </c>
      <c r="E19505">
        <v>25.575050000000001</v>
      </c>
      <c r="F19505">
        <v>18.578507999999999</v>
      </c>
      <c r="G19505">
        <v>205.70908</v>
      </c>
      <c r="H19505">
        <v>3.4875069000000001</v>
      </c>
    </row>
    <row r="19506" spans="1:8" x14ac:dyDescent="0.45">
      <c r="A19506" s="2">
        <v>37037</v>
      </c>
      <c r="B19506">
        <v>0</v>
      </c>
      <c r="C19506">
        <v>7.0611249999999997</v>
      </c>
      <c r="D19506">
        <v>286.51375999999999</v>
      </c>
      <c r="E19506">
        <v>24.961506</v>
      </c>
      <c r="F19506">
        <v>17.749687000000002</v>
      </c>
      <c r="G19506">
        <v>210.14381</v>
      </c>
      <c r="H19506">
        <v>3.4013952999999999</v>
      </c>
    </row>
    <row r="19507" spans="1:8" x14ac:dyDescent="0.45">
      <c r="A19507" s="2">
        <v>37038</v>
      </c>
      <c r="B19507">
        <v>0</v>
      </c>
      <c r="C19507">
        <v>6.8566102999999998</v>
      </c>
      <c r="D19507">
        <v>274.61962999999997</v>
      </c>
      <c r="E19507">
        <v>24.164978000000001</v>
      </c>
      <c r="F19507">
        <v>16.005934</v>
      </c>
      <c r="G19507">
        <v>189.84307999999999</v>
      </c>
      <c r="H19507">
        <v>3.3152843000000001</v>
      </c>
    </row>
    <row r="19508" spans="1:8" x14ac:dyDescent="0.45">
      <c r="A19508" s="2">
        <v>37039</v>
      </c>
      <c r="B19508">
        <v>0</v>
      </c>
      <c r="C19508">
        <v>6.6520963000000002</v>
      </c>
      <c r="D19508">
        <v>255.69667000000001</v>
      </c>
      <c r="E19508">
        <v>23.346920000000001</v>
      </c>
      <c r="F19508">
        <v>15.209403999999999</v>
      </c>
      <c r="G19508">
        <v>177.21700999999999</v>
      </c>
      <c r="H19508">
        <v>3.2291729999999998</v>
      </c>
    </row>
    <row r="19509" spans="1:8" x14ac:dyDescent="0.45">
      <c r="A19509" s="2">
        <v>37040</v>
      </c>
      <c r="B19509">
        <v>0</v>
      </c>
      <c r="C19509">
        <v>6.4475822000000003</v>
      </c>
      <c r="D19509">
        <v>242.79074</v>
      </c>
      <c r="E19509">
        <v>22.722612000000002</v>
      </c>
      <c r="F19509">
        <v>14.585098</v>
      </c>
      <c r="G19509">
        <v>167.07740999999999</v>
      </c>
      <c r="H19509">
        <v>3.1538254999999999</v>
      </c>
    </row>
    <row r="19510" spans="1:8" x14ac:dyDescent="0.45">
      <c r="A19510" s="2">
        <v>37041</v>
      </c>
      <c r="B19510">
        <v>0</v>
      </c>
      <c r="C19510">
        <v>6.2645955000000004</v>
      </c>
      <c r="D19510">
        <v>219.57298</v>
      </c>
      <c r="E19510">
        <v>22.130597999999999</v>
      </c>
      <c r="F19510">
        <v>14.165305999999999</v>
      </c>
      <c r="G19510">
        <v>153.77321000000001</v>
      </c>
      <c r="H19510">
        <v>3.078478</v>
      </c>
    </row>
    <row r="19511" spans="1:8" x14ac:dyDescent="0.45">
      <c r="A19511" s="2">
        <v>37042</v>
      </c>
      <c r="B19511">
        <v>0</v>
      </c>
      <c r="C19511">
        <v>6.0708450000000003</v>
      </c>
      <c r="D19511">
        <v>198.88477</v>
      </c>
      <c r="E19511">
        <v>21.560110000000002</v>
      </c>
      <c r="F19511">
        <v>13.777805000000001</v>
      </c>
      <c r="G19511">
        <v>142.33117999999999</v>
      </c>
      <c r="H19511">
        <v>3.0031310000000002</v>
      </c>
    </row>
    <row r="19512" spans="1:8" x14ac:dyDescent="0.45">
      <c r="A19512" s="2">
        <v>37043</v>
      </c>
      <c r="B19512">
        <v>0</v>
      </c>
      <c r="C19512">
        <v>5.8986225000000001</v>
      </c>
      <c r="D19512">
        <v>203.00734</v>
      </c>
      <c r="E19512">
        <v>21.011151999999999</v>
      </c>
      <c r="F19512">
        <v>13.401068</v>
      </c>
      <c r="G19512">
        <v>141.95444000000001</v>
      </c>
      <c r="H19512">
        <v>2.9385474</v>
      </c>
    </row>
    <row r="19513" spans="1:8" x14ac:dyDescent="0.45">
      <c r="A19513" s="2">
        <v>37044</v>
      </c>
      <c r="B19513">
        <v>0</v>
      </c>
      <c r="C19513">
        <v>5.7263999999999999</v>
      </c>
      <c r="D19513">
        <v>225.90217999999999</v>
      </c>
      <c r="E19513">
        <v>20.483720000000002</v>
      </c>
      <c r="F19513">
        <v>13.0566225</v>
      </c>
      <c r="G19513">
        <v>146.61521999999999</v>
      </c>
      <c r="H19513">
        <v>2.8632</v>
      </c>
    </row>
    <row r="19514" spans="1:8" x14ac:dyDescent="0.45">
      <c r="A19514" s="2">
        <v>37045</v>
      </c>
      <c r="B19514">
        <v>0</v>
      </c>
      <c r="C19514">
        <v>5.5649414000000004</v>
      </c>
      <c r="D19514">
        <v>204.37436</v>
      </c>
      <c r="E19514">
        <v>19.977816000000001</v>
      </c>
      <c r="F19514">
        <v>12.722941</v>
      </c>
      <c r="G19514">
        <v>130.50165000000001</v>
      </c>
      <c r="H19514">
        <v>2.8093802999999999</v>
      </c>
    </row>
    <row r="19515" spans="1:8" x14ac:dyDescent="0.45">
      <c r="A19515" s="2">
        <v>37046</v>
      </c>
      <c r="B19515">
        <v>0</v>
      </c>
      <c r="C19515">
        <v>5.4034829999999996</v>
      </c>
      <c r="D19515">
        <v>162.72878</v>
      </c>
      <c r="E19515">
        <v>19.49344</v>
      </c>
      <c r="F19515">
        <v>12.410788</v>
      </c>
      <c r="G19515">
        <v>116.48703</v>
      </c>
      <c r="H19515">
        <v>2.7447970000000002</v>
      </c>
    </row>
    <row r="19516" spans="1:8" x14ac:dyDescent="0.45">
      <c r="A19516" s="2">
        <v>37047</v>
      </c>
      <c r="B19516">
        <v>0</v>
      </c>
      <c r="C19516">
        <v>5.2420239999999998</v>
      </c>
      <c r="D19516">
        <v>144.91452000000001</v>
      </c>
      <c r="E19516">
        <v>19.019829000000001</v>
      </c>
      <c r="F19516">
        <v>12.120162000000001</v>
      </c>
      <c r="G19516">
        <v>110.58841</v>
      </c>
      <c r="H19516">
        <v>2.6802136999999999</v>
      </c>
    </row>
    <row r="19517" spans="1:8" x14ac:dyDescent="0.45">
      <c r="A19517" s="2">
        <v>37048</v>
      </c>
      <c r="B19517">
        <v>0</v>
      </c>
      <c r="C19517">
        <v>5.102093</v>
      </c>
      <c r="D19517">
        <v>151.76035999999999</v>
      </c>
      <c r="E19517">
        <v>18.578507999999999</v>
      </c>
      <c r="F19517">
        <v>11.840301</v>
      </c>
      <c r="G19517">
        <v>117.57419</v>
      </c>
      <c r="H19517">
        <v>2.6263939999999999</v>
      </c>
    </row>
    <row r="19518" spans="1:8" x14ac:dyDescent="0.45">
      <c r="A19518" s="2">
        <v>37049</v>
      </c>
      <c r="B19518">
        <v>0</v>
      </c>
      <c r="C19518">
        <v>4.9513984000000004</v>
      </c>
      <c r="D19518">
        <v>162.69649999999999</v>
      </c>
      <c r="E19518">
        <v>18.137187999999998</v>
      </c>
      <c r="F19518">
        <v>11.581967000000001</v>
      </c>
      <c r="G19518">
        <v>111.72938499999999</v>
      </c>
      <c r="H19518">
        <v>2.5725744000000001</v>
      </c>
    </row>
    <row r="19519" spans="1:8" x14ac:dyDescent="0.45">
      <c r="A19519" s="2">
        <v>37050</v>
      </c>
      <c r="B19519">
        <v>0</v>
      </c>
      <c r="C19519">
        <v>4.8222319999999996</v>
      </c>
      <c r="D19519">
        <v>179.83264</v>
      </c>
      <c r="E19519">
        <v>17.728159000000002</v>
      </c>
      <c r="F19519">
        <v>11.3451605</v>
      </c>
      <c r="G19519">
        <v>112.93494</v>
      </c>
      <c r="H19519">
        <v>2.5295188</v>
      </c>
    </row>
    <row r="19520" spans="1:8" x14ac:dyDescent="0.45">
      <c r="A19520" s="2">
        <v>37051</v>
      </c>
      <c r="B19520">
        <v>0</v>
      </c>
      <c r="C19520">
        <v>4.6930646999999999</v>
      </c>
      <c r="D19520">
        <v>192.74932999999999</v>
      </c>
      <c r="E19520">
        <v>17.329895</v>
      </c>
      <c r="F19520">
        <v>11.1083555</v>
      </c>
      <c r="G19520">
        <v>114.2912</v>
      </c>
      <c r="H19520">
        <v>2.4756992000000002</v>
      </c>
    </row>
    <row r="19521" spans="1:8" x14ac:dyDescent="0.45">
      <c r="A19521" s="2">
        <v>37052</v>
      </c>
      <c r="B19521">
        <v>0</v>
      </c>
      <c r="C19521">
        <v>4.5638975999999998</v>
      </c>
      <c r="D19521">
        <v>190.90870000000001</v>
      </c>
      <c r="E19521">
        <v>16.942394</v>
      </c>
      <c r="F19521">
        <v>10.893077</v>
      </c>
      <c r="G19521">
        <v>111.57868999999999</v>
      </c>
      <c r="H19521">
        <v>2.4326436999999999</v>
      </c>
    </row>
    <row r="19522" spans="1:8" x14ac:dyDescent="0.45">
      <c r="A19522" s="2">
        <v>37053</v>
      </c>
      <c r="B19522">
        <v>0</v>
      </c>
      <c r="C19522">
        <v>4.4347310000000002</v>
      </c>
      <c r="D19522">
        <v>182.30834999999999</v>
      </c>
      <c r="E19522">
        <v>16.576422000000001</v>
      </c>
      <c r="F19522">
        <v>10.677797999999999</v>
      </c>
      <c r="G19522">
        <v>105.174164</v>
      </c>
      <c r="H19522">
        <v>2.3788239999999998</v>
      </c>
    </row>
    <row r="19523" spans="1:8" x14ac:dyDescent="0.45">
      <c r="A19523" s="2">
        <v>37054</v>
      </c>
      <c r="B19523">
        <v>0.66</v>
      </c>
      <c r="C19523">
        <v>4.3163280000000004</v>
      </c>
      <c r="D19523">
        <v>165.47357</v>
      </c>
      <c r="E19523">
        <v>16.210450000000002</v>
      </c>
      <c r="F19523">
        <v>10.484048</v>
      </c>
      <c r="G19523">
        <v>97.198104999999998</v>
      </c>
      <c r="H19523">
        <v>2.3357684999999999</v>
      </c>
    </row>
    <row r="19524" spans="1:8" x14ac:dyDescent="0.45">
      <c r="A19524" s="2">
        <v>37055</v>
      </c>
      <c r="B19524">
        <v>0.45</v>
      </c>
      <c r="C19524">
        <v>4.2086886999999997</v>
      </c>
      <c r="D19524">
        <v>142.46034</v>
      </c>
      <c r="E19524">
        <v>15.876766999999999</v>
      </c>
      <c r="F19524">
        <v>10.301062</v>
      </c>
      <c r="G19524">
        <v>90.255380000000002</v>
      </c>
      <c r="H19524">
        <v>2.3572962</v>
      </c>
    </row>
    <row r="19525" spans="1:8" x14ac:dyDescent="0.45">
      <c r="A19525" s="2">
        <v>37056</v>
      </c>
      <c r="B19525">
        <v>0</v>
      </c>
      <c r="C19525">
        <v>4.0902859999999999</v>
      </c>
      <c r="D19525">
        <v>130.58775</v>
      </c>
      <c r="E19525">
        <v>15.543086000000001</v>
      </c>
      <c r="F19525">
        <v>10.128838999999999</v>
      </c>
      <c r="G19525">
        <v>84.916480000000007</v>
      </c>
      <c r="H19525">
        <v>2.260421</v>
      </c>
    </row>
    <row r="19526" spans="1:8" x14ac:dyDescent="0.45">
      <c r="A19526" s="2">
        <v>37057</v>
      </c>
      <c r="B19526">
        <v>0</v>
      </c>
      <c r="C19526">
        <v>3.9826467000000001</v>
      </c>
      <c r="D19526">
        <v>167.70169999999999</v>
      </c>
      <c r="E19526">
        <v>15.230931999999999</v>
      </c>
      <c r="F19526">
        <v>9.9673809999999996</v>
      </c>
      <c r="G19526">
        <v>95.422060000000002</v>
      </c>
      <c r="H19526">
        <v>2.2173655000000001</v>
      </c>
    </row>
    <row r="19527" spans="1:8" x14ac:dyDescent="0.45">
      <c r="A19527" s="2">
        <v>37058</v>
      </c>
      <c r="B19527">
        <v>0</v>
      </c>
      <c r="C19527">
        <v>3.8857715000000002</v>
      </c>
      <c r="D19527">
        <v>178.12117000000001</v>
      </c>
      <c r="E19527">
        <v>14.929543000000001</v>
      </c>
      <c r="F19527">
        <v>9.8059224999999994</v>
      </c>
      <c r="G19527">
        <v>98.145330000000001</v>
      </c>
      <c r="H19527">
        <v>2.1850735999999999</v>
      </c>
    </row>
    <row r="19528" spans="1:8" x14ac:dyDescent="0.45">
      <c r="A19528" s="2">
        <v>37059</v>
      </c>
      <c r="B19528">
        <v>0</v>
      </c>
      <c r="C19528">
        <v>3.7888963000000002</v>
      </c>
      <c r="D19528">
        <v>158.25099</v>
      </c>
      <c r="E19528">
        <v>14.638918</v>
      </c>
      <c r="F19528">
        <v>9.665991</v>
      </c>
      <c r="G19528">
        <v>85.842185999999998</v>
      </c>
      <c r="H19528">
        <v>2.1420180000000002</v>
      </c>
    </row>
    <row r="19529" spans="1:8" x14ac:dyDescent="0.45">
      <c r="A19529" s="2">
        <v>37060</v>
      </c>
      <c r="B19529">
        <v>0</v>
      </c>
      <c r="C19529">
        <v>3.692021</v>
      </c>
      <c r="D19529">
        <v>153.25655</v>
      </c>
      <c r="E19529">
        <v>14.348291</v>
      </c>
      <c r="F19529">
        <v>9.5260599999999993</v>
      </c>
      <c r="G19529">
        <v>81.439734999999999</v>
      </c>
      <c r="H19529">
        <v>2.1097264</v>
      </c>
    </row>
    <row r="19530" spans="1:8" x14ac:dyDescent="0.45">
      <c r="A19530" s="2">
        <v>37061</v>
      </c>
      <c r="B19530">
        <v>0</v>
      </c>
      <c r="C19530">
        <v>3.5951457000000002</v>
      </c>
      <c r="D19530">
        <v>137.39054999999999</v>
      </c>
      <c r="E19530">
        <v>14.079193</v>
      </c>
      <c r="F19530">
        <v>9.3968934999999991</v>
      </c>
      <c r="G19530">
        <v>75.756399999999999</v>
      </c>
      <c r="H19530">
        <v>2.0774344999999999</v>
      </c>
    </row>
    <row r="19531" spans="1:8" x14ac:dyDescent="0.45">
      <c r="A19531" s="2">
        <v>37062</v>
      </c>
      <c r="B19531">
        <v>0</v>
      </c>
      <c r="C19531">
        <v>3.5090346000000001</v>
      </c>
      <c r="D19531">
        <v>134.58116000000001</v>
      </c>
      <c r="E19531">
        <v>13.82086</v>
      </c>
      <c r="F19531">
        <v>9.2677259999999997</v>
      </c>
      <c r="G19531">
        <v>73.280690000000007</v>
      </c>
      <c r="H19531">
        <v>2.0451429999999999</v>
      </c>
    </row>
    <row r="19532" spans="1:8" x14ac:dyDescent="0.45">
      <c r="A19532" s="2">
        <v>37063</v>
      </c>
      <c r="B19532">
        <v>0</v>
      </c>
      <c r="C19532">
        <v>3.4121594000000002</v>
      </c>
      <c r="D19532">
        <v>131.59956</v>
      </c>
      <c r="E19532">
        <v>13.57329</v>
      </c>
      <c r="F19532">
        <v>9.1493230000000008</v>
      </c>
      <c r="G19532">
        <v>70.374440000000007</v>
      </c>
      <c r="H19532">
        <v>2.0236150999999998</v>
      </c>
    </row>
    <row r="19533" spans="1:8" x14ac:dyDescent="0.45">
      <c r="A19533" s="2">
        <v>37064</v>
      </c>
      <c r="B19533">
        <v>0</v>
      </c>
      <c r="C19533">
        <v>3.3368120000000001</v>
      </c>
      <c r="D19533">
        <v>127.72455600000001</v>
      </c>
      <c r="E19533">
        <v>13.336485</v>
      </c>
      <c r="F19533">
        <v>9.0416840000000001</v>
      </c>
      <c r="G19533">
        <v>67.489716000000001</v>
      </c>
      <c r="H19533">
        <v>1.9913234</v>
      </c>
    </row>
    <row r="19534" spans="1:8" x14ac:dyDescent="0.45">
      <c r="A19534" s="2">
        <v>37065</v>
      </c>
      <c r="B19534">
        <v>0</v>
      </c>
      <c r="C19534">
        <v>3.2507006999999999</v>
      </c>
      <c r="D19534">
        <v>122.91308600000001</v>
      </c>
      <c r="E19534">
        <v>13.099678000000001</v>
      </c>
      <c r="F19534">
        <v>8.9340449999999993</v>
      </c>
      <c r="G19534">
        <v>64.529640000000001</v>
      </c>
      <c r="H19534">
        <v>1.9590316000000001</v>
      </c>
    </row>
    <row r="19535" spans="1:8" x14ac:dyDescent="0.45">
      <c r="A19535" s="2">
        <v>37066</v>
      </c>
      <c r="B19535">
        <v>0.01</v>
      </c>
      <c r="C19535">
        <v>3.1753534999999999</v>
      </c>
      <c r="D19535">
        <v>110.96514999999999</v>
      </c>
      <c r="E19535">
        <v>12.873635999999999</v>
      </c>
      <c r="F19535">
        <v>8.8264064999999992</v>
      </c>
      <c r="G19535">
        <v>61.989356999999998</v>
      </c>
      <c r="H19535">
        <v>1.9375038</v>
      </c>
    </row>
    <row r="19536" spans="1:8" x14ac:dyDescent="0.45">
      <c r="A19536" s="2">
        <v>37067</v>
      </c>
      <c r="B19536">
        <v>0</v>
      </c>
      <c r="C19536">
        <v>3.100006</v>
      </c>
      <c r="D19536">
        <v>104.52833</v>
      </c>
      <c r="E19536">
        <v>12.658358</v>
      </c>
      <c r="F19536">
        <v>8.7402940000000005</v>
      </c>
      <c r="G19536">
        <v>59.815049999999999</v>
      </c>
      <c r="H19536">
        <v>1.9052119999999999</v>
      </c>
    </row>
    <row r="19537" spans="1:8" x14ac:dyDescent="0.45">
      <c r="A19537" s="2">
        <v>37068</v>
      </c>
      <c r="B19537">
        <v>0</v>
      </c>
      <c r="C19537">
        <v>3.0354226</v>
      </c>
      <c r="D19537">
        <v>98.134569999999997</v>
      </c>
      <c r="E19537">
        <v>12.453844</v>
      </c>
      <c r="F19537">
        <v>8.6434189999999997</v>
      </c>
      <c r="G19537">
        <v>57.791435</v>
      </c>
      <c r="H19537">
        <v>1.8836842</v>
      </c>
    </row>
    <row r="19538" spans="1:8" x14ac:dyDescent="0.45">
      <c r="A19538" s="2">
        <v>37069</v>
      </c>
      <c r="B19538">
        <v>0</v>
      </c>
      <c r="C19538">
        <v>2.9600751000000001</v>
      </c>
      <c r="D19538">
        <v>92.709559999999996</v>
      </c>
      <c r="E19538">
        <v>12.260094</v>
      </c>
      <c r="F19538">
        <v>8.5680720000000008</v>
      </c>
      <c r="G19538">
        <v>55.896979999999999</v>
      </c>
      <c r="H19538">
        <v>1.8621563999999999</v>
      </c>
    </row>
    <row r="19539" spans="1:8" x14ac:dyDescent="0.45">
      <c r="A19539" s="2">
        <v>37070</v>
      </c>
      <c r="B19539">
        <v>0</v>
      </c>
      <c r="C19539">
        <v>2.8954917999999998</v>
      </c>
      <c r="D19539">
        <v>89.351219999999998</v>
      </c>
      <c r="E19539">
        <v>12.066342000000001</v>
      </c>
      <c r="F19539">
        <v>8.4819610000000001</v>
      </c>
      <c r="G19539">
        <v>54.131701999999997</v>
      </c>
      <c r="H19539">
        <v>1.8406286000000001</v>
      </c>
    </row>
    <row r="19540" spans="1:8" x14ac:dyDescent="0.45">
      <c r="A19540" s="2">
        <v>37071</v>
      </c>
      <c r="B19540">
        <v>0</v>
      </c>
      <c r="C19540">
        <v>2.8309082999999999</v>
      </c>
      <c r="D19540">
        <v>86.369606000000005</v>
      </c>
      <c r="E19540">
        <v>11.872591999999999</v>
      </c>
      <c r="F19540">
        <v>8.3958499999999994</v>
      </c>
      <c r="G19540">
        <v>52.474060000000001</v>
      </c>
      <c r="H19540">
        <v>1.8191009</v>
      </c>
    </row>
    <row r="19541" spans="1:8" x14ac:dyDescent="0.45">
      <c r="A19541" s="2">
        <v>37072</v>
      </c>
      <c r="B19541">
        <v>0</v>
      </c>
      <c r="C19541">
        <v>2.7663248</v>
      </c>
      <c r="D19541">
        <v>83.549459999999996</v>
      </c>
      <c r="E19541">
        <v>11.700369999999999</v>
      </c>
      <c r="F19541">
        <v>8.3312659999999994</v>
      </c>
      <c r="G19541">
        <v>50.934821999999997</v>
      </c>
      <c r="H19541">
        <v>1.7975729</v>
      </c>
    </row>
    <row r="19542" spans="1:8" x14ac:dyDescent="0.45">
      <c r="A19542" s="2">
        <v>37073</v>
      </c>
      <c r="B19542">
        <v>0</v>
      </c>
      <c r="C19542">
        <v>2.7017414999999998</v>
      </c>
      <c r="D19542">
        <v>80.858490000000003</v>
      </c>
      <c r="E19542">
        <v>11.528148</v>
      </c>
      <c r="F19542">
        <v>8.2559190000000005</v>
      </c>
      <c r="G19542">
        <v>49.492460000000001</v>
      </c>
      <c r="H19542">
        <v>1.7760450999999999</v>
      </c>
    </row>
    <row r="19543" spans="1:8" x14ac:dyDescent="0.45">
      <c r="A19543" s="2">
        <v>37074</v>
      </c>
      <c r="B19543">
        <v>0</v>
      </c>
      <c r="C19543">
        <v>2.6479218000000002</v>
      </c>
      <c r="D19543">
        <v>78.275154000000001</v>
      </c>
      <c r="E19543">
        <v>11.355926</v>
      </c>
      <c r="F19543">
        <v>8.1913359999999997</v>
      </c>
      <c r="G19543">
        <v>48.146970000000003</v>
      </c>
      <c r="H19543">
        <v>1.7545173000000001</v>
      </c>
    </row>
    <row r="19544" spans="1:8" x14ac:dyDescent="0.45">
      <c r="A19544" s="2">
        <v>37075</v>
      </c>
      <c r="B19544">
        <v>0</v>
      </c>
      <c r="C19544">
        <v>2.5833385</v>
      </c>
      <c r="D19544">
        <v>75.799449999999993</v>
      </c>
      <c r="E19544">
        <v>11.194467</v>
      </c>
      <c r="F19544">
        <v>8.1267519999999998</v>
      </c>
      <c r="G19544">
        <v>46.898356999999997</v>
      </c>
      <c r="H19544">
        <v>1.7329895</v>
      </c>
    </row>
    <row r="19545" spans="1:8" x14ac:dyDescent="0.45">
      <c r="A19545" s="2">
        <v>37076</v>
      </c>
      <c r="B19545">
        <v>0</v>
      </c>
      <c r="C19545">
        <v>2.5402825</v>
      </c>
      <c r="D19545">
        <v>73.442154000000002</v>
      </c>
      <c r="E19545">
        <v>11.043771</v>
      </c>
      <c r="F19545">
        <v>8.0729319999999998</v>
      </c>
      <c r="G19545">
        <v>45.725085999999997</v>
      </c>
      <c r="H19545">
        <v>1.7222257000000001</v>
      </c>
    </row>
    <row r="19546" spans="1:8" x14ac:dyDescent="0.45">
      <c r="A19546" s="2">
        <v>37077</v>
      </c>
      <c r="B19546">
        <v>0</v>
      </c>
      <c r="C19546">
        <v>2.4756992000000002</v>
      </c>
      <c r="D19546">
        <v>71.181730000000002</v>
      </c>
      <c r="E19546">
        <v>10.893077</v>
      </c>
      <c r="F19546">
        <v>8.0083490000000008</v>
      </c>
      <c r="G19546">
        <v>44.62717</v>
      </c>
      <c r="H19546">
        <v>1.7006977000000001</v>
      </c>
    </row>
    <row r="19547" spans="1:8" x14ac:dyDescent="0.45">
      <c r="A19547" s="2">
        <v>37078</v>
      </c>
      <c r="B19547">
        <v>0.06</v>
      </c>
      <c r="C19547">
        <v>2.4326436999999999</v>
      </c>
      <c r="D19547">
        <v>69.007419999999996</v>
      </c>
      <c r="E19547">
        <v>10.753145999999999</v>
      </c>
      <c r="F19547">
        <v>7.9545292999999999</v>
      </c>
      <c r="G19547">
        <v>43.593837999999998</v>
      </c>
      <c r="H19547">
        <v>1.6791699</v>
      </c>
    </row>
    <row r="19548" spans="1:8" x14ac:dyDescent="0.45">
      <c r="A19548" s="2">
        <v>37079</v>
      </c>
      <c r="B19548">
        <v>0</v>
      </c>
      <c r="C19548">
        <v>2.3895879999999998</v>
      </c>
      <c r="D19548">
        <v>66.940759999999997</v>
      </c>
      <c r="E19548">
        <v>10.623979</v>
      </c>
      <c r="F19548">
        <v>7.9007095999999999</v>
      </c>
      <c r="G19548">
        <v>42.625079999999997</v>
      </c>
      <c r="H19548">
        <v>1.6684060000000001</v>
      </c>
    </row>
    <row r="19549" spans="1:8" x14ac:dyDescent="0.45">
      <c r="A19549" s="2">
        <v>37080</v>
      </c>
      <c r="B19549">
        <v>0</v>
      </c>
      <c r="C19549">
        <v>2.3357684999999999</v>
      </c>
      <c r="D19549">
        <v>64.970960000000005</v>
      </c>
      <c r="E19549">
        <v>10.484048</v>
      </c>
      <c r="F19549">
        <v>7.8468904000000004</v>
      </c>
      <c r="G19549">
        <v>41.731678000000002</v>
      </c>
      <c r="H19549">
        <v>1.6468782</v>
      </c>
    </row>
    <row r="19550" spans="1:8" x14ac:dyDescent="0.45">
      <c r="A19550" s="2">
        <v>37081</v>
      </c>
      <c r="B19550">
        <v>0.66</v>
      </c>
      <c r="C19550">
        <v>2.292713</v>
      </c>
      <c r="D19550">
        <v>63.065745999999997</v>
      </c>
      <c r="E19550">
        <v>10.35488</v>
      </c>
      <c r="F19550">
        <v>7.8038344000000004</v>
      </c>
      <c r="G19550">
        <v>40.881329999999998</v>
      </c>
      <c r="H19550">
        <v>1.6361144000000001</v>
      </c>
    </row>
    <row r="19551" spans="1:8" x14ac:dyDescent="0.45">
      <c r="A19551" s="2">
        <v>37082</v>
      </c>
      <c r="B19551">
        <v>0.01</v>
      </c>
      <c r="C19551">
        <v>2.2388933</v>
      </c>
      <c r="D19551">
        <v>61.246647000000003</v>
      </c>
      <c r="E19551">
        <v>10.236478</v>
      </c>
      <c r="F19551">
        <v>7.7500153000000003</v>
      </c>
      <c r="G19551">
        <v>40.095562000000001</v>
      </c>
      <c r="H19551">
        <v>1.6145864999999999</v>
      </c>
    </row>
    <row r="19552" spans="1:8" x14ac:dyDescent="0.45">
      <c r="A19552" s="2">
        <v>37083</v>
      </c>
      <c r="B19552">
        <v>0.37</v>
      </c>
      <c r="C19552">
        <v>2.1958375000000001</v>
      </c>
      <c r="D19552">
        <v>59.502890000000001</v>
      </c>
      <c r="E19552">
        <v>10.118074999999999</v>
      </c>
      <c r="F19552">
        <v>7.7177233999999997</v>
      </c>
      <c r="G19552">
        <v>39.352856000000003</v>
      </c>
      <c r="H19552">
        <v>1.6038226</v>
      </c>
    </row>
    <row r="19553" spans="1:8" x14ac:dyDescent="0.45">
      <c r="A19553" s="2">
        <v>37084</v>
      </c>
      <c r="B19553">
        <v>0</v>
      </c>
      <c r="C19553">
        <v>2.1635458000000001</v>
      </c>
      <c r="D19553">
        <v>57.845253</v>
      </c>
      <c r="E19553">
        <v>9.9996729999999996</v>
      </c>
      <c r="F19553">
        <v>7.6639036999999997</v>
      </c>
      <c r="G19553">
        <v>38.653202</v>
      </c>
      <c r="H19553">
        <v>1.5930586</v>
      </c>
    </row>
    <row r="19554" spans="1:8" x14ac:dyDescent="0.45">
      <c r="A19554" s="2">
        <v>37085</v>
      </c>
      <c r="B19554">
        <v>0</v>
      </c>
      <c r="C19554">
        <v>2.1097264</v>
      </c>
      <c r="D19554">
        <v>56.252189999999999</v>
      </c>
      <c r="E19554">
        <v>9.8920340000000007</v>
      </c>
      <c r="F19554">
        <v>7.6316119999999996</v>
      </c>
      <c r="G19554">
        <v>38.007365999999998</v>
      </c>
      <c r="H19554">
        <v>1.5822947000000001</v>
      </c>
    </row>
    <row r="19555" spans="1:8" x14ac:dyDescent="0.45">
      <c r="A19555" s="2">
        <v>37086</v>
      </c>
      <c r="B19555">
        <v>0</v>
      </c>
      <c r="C19555">
        <v>2.0774344999999999</v>
      </c>
      <c r="D19555">
        <v>54.723717000000001</v>
      </c>
      <c r="E19555">
        <v>9.7843940000000007</v>
      </c>
      <c r="F19555">
        <v>7.5885562999999996</v>
      </c>
      <c r="G19555">
        <v>37.38306</v>
      </c>
      <c r="H19555">
        <v>1.5607669</v>
      </c>
    </row>
    <row r="19556" spans="1:8" x14ac:dyDescent="0.45">
      <c r="A19556" s="2">
        <v>37087</v>
      </c>
      <c r="B19556">
        <v>0.03</v>
      </c>
      <c r="C19556">
        <v>2.0451429999999999</v>
      </c>
      <c r="D19556">
        <v>53.259827000000001</v>
      </c>
      <c r="E19556">
        <v>9.676755</v>
      </c>
      <c r="F19556">
        <v>7.5562649999999998</v>
      </c>
      <c r="G19556">
        <v>36.801806999999997</v>
      </c>
      <c r="H19556">
        <v>1.550003</v>
      </c>
    </row>
    <row r="19557" spans="1:8" x14ac:dyDescent="0.45">
      <c r="A19557" s="2">
        <v>37088</v>
      </c>
      <c r="B19557">
        <v>0</v>
      </c>
      <c r="C19557">
        <v>2.0020874000000002</v>
      </c>
      <c r="D19557">
        <v>51.860520000000001</v>
      </c>
      <c r="E19557">
        <v>9.5798799999999993</v>
      </c>
      <c r="F19557">
        <v>7.5132092999999998</v>
      </c>
      <c r="G19557">
        <v>36.26361</v>
      </c>
      <c r="H19557">
        <v>1.539239</v>
      </c>
    </row>
    <row r="19558" spans="1:8" x14ac:dyDescent="0.45">
      <c r="A19558" s="2">
        <v>37089</v>
      </c>
      <c r="B19558">
        <v>0</v>
      </c>
      <c r="C19558">
        <v>1.9697955</v>
      </c>
      <c r="D19558">
        <v>50.515030000000003</v>
      </c>
      <c r="E19558">
        <v>9.4830050000000004</v>
      </c>
      <c r="F19558">
        <v>7.4809169999999998</v>
      </c>
      <c r="G19558">
        <v>35.746943999999999</v>
      </c>
      <c r="H19558">
        <v>1.5284751999999999</v>
      </c>
    </row>
    <row r="19559" spans="1:8" x14ac:dyDescent="0.45">
      <c r="A19559" s="2">
        <v>37090</v>
      </c>
      <c r="B19559">
        <v>0</v>
      </c>
      <c r="C19559">
        <v>1.9375038</v>
      </c>
      <c r="D19559">
        <v>49.234122999999997</v>
      </c>
      <c r="E19559">
        <v>9.3861290000000004</v>
      </c>
      <c r="F19559">
        <v>7.4378614000000001</v>
      </c>
      <c r="G19559">
        <v>35.262569999999997</v>
      </c>
      <c r="H19559">
        <v>1.5177113</v>
      </c>
    </row>
    <row r="19560" spans="1:8" x14ac:dyDescent="0.45">
      <c r="A19560" s="2">
        <v>37091</v>
      </c>
      <c r="B19560">
        <v>0</v>
      </c>
      <c r="C19560">
        <v>1.9052119999999999</v>
      </c>
      <c r="D19560">
        <v>47.996273000000002</v>
      </c>
      <c r="E19560">
        <v>9.3000179999999997</v>
      </c>
      <c r="F19560">
        <v>7.416334</v>
      </c>
      <c r="G19560">
        <v>34.810485999999997</v>
      </c>
      <c r="H19560">
        <v>1.5069474</v>
      </c>
    </row>
    <row r="19561" spans="1:8" x14ac:dyDescent="0.45">
      <c r="A19561" s="2">
        <v>37092</v>
      </c>
      <c r="B19561">
        <v>0</v>
      </c>
      <c r="C19561">
        <v>1.8621563999999999</v>
      </c>
      <c r="D19561">
        <v>46.823009999999996</v>
      </c>
      <c r="E19561">
        <v>9.2139059999999997</v>
      </c>
      <c r="F19561">
        <v>7.384042</v>
      </c>
      <c r="G19561">
        <v>34.390694000000003</v>
      </c>
      <c r="H19561">
        <v>1.4961835000000001</v>
      </c>
    </row>
    <row r="19562" spans="1:8" x14ac:dyDescent="0.45">
      <c r="A19562" s="2">
        <v>37093</v>
      </c>
      <c r="B19562">
        <v>0</v>
      </c>
      <c r="C19562">
        <v>1.8406286000000001</v>
      </c>
      <c r="D19562">
        <v>45.692799999999998</v>
      </c>
      <c r="E19562">
        <v>9.1277950000000008</v>
      </c>
      <c r="F19562">
        <v>7.3517504000000002</v>
      </c>
      <c r="G19562">
        <v>33.981662999999998</v>
      </c>
      <c r="H19562">
        <v>1.4854194999999999</v>
      </c>
    </row>
    <row r="19563" spans="1:8" x14ac:dyDescent="0.45">
      <c r="A19563" s="2">
        <v>37094</v>
      </c>
      <c r="B19563">
        <v>0</v>
      </c>
      <c r="C19563">
        <v>1.8083369</v>
      </c>
      <c r="D19563">
        <v>44.605640000000001</v>
      </c>
      <c r="E19563">
        <v>9.0524480000000001</v>
      </c>
      <c r="F19563">
        <v>7.3302225999999999</v>
      </c>
      <c r="G19563">
        <v>33.594161999999997</v>
      </c>
      <c r="H19563">
        <v>1.4746556</v>
      </c>
    </row>
    <row r="19564" spans="1:8" x14ac:dyDescent="0.45">
      <c r="A19564" s="2">
        <v>37095</v>
      </c>
      <c r="B19564">
        <v>0</v>
      </c>
      <c r="C19564">
        <v>1.7760450999999999</v>
      </c>
      <c r="D19564">
        <v>43.572308</v>
      </c>
      <c r="E19564">
        <v>8.9663369999999993</v>
      </c>
      <c r="F19564">
        <v>7.2871665999999999</v>
      </c>
      <c r="G19564">
        <v>33.238953000000002</v>
      </c>
      <c r="H19564">
        <v>1.4638917</v>
      </c>
    </row>
    <row r="19565" spans="1:8" x14ac:dyDescent="0.45">
      <c r="A19565" s="2">
        <v>37096</v>
      </c>
      <c r="B19565">
        <v>0</v>
      </c>
      <c r="C19565">
        <v>1.7545173000000001</v>
      </c>
      <c r="D19565">
        <v>42.571261999999997</v>
      </c>
      <c r="E19565">
        <v>8.8909889999999994</v>
      </c>
      <c r="F19565">
        <v>7.2656393000000001</v>
      </c>
      <c r="G19565">
        <v>32.894509999999997</v>
      </c>
      <c r="H19565">
        <v>1.4531277</v>
      </c>
    </row>
    <row r="19566" spans="1:8" x14ac:dyDescent="0.45">
      <c r="A19566" s="2">
        <v>37097</v>
      </c>
      <c r="B19566">
        <v>0</v>
      </c>
      <c r="C19566">
        <v>1.7222257000000001</v>
      </c>
      <c r="D19566">
        <v>41.624043</v>
      </c>
      <c r="E19566">
        <v>8.8156420000000004</v>
      </c>
      <c r="F19566">
        <v>7.2333474000000004</v>
      </c>
      <c r="G19566">
        <v>32.57159</v>
      </c>
      <c r="H19566">
        <v>1.4423638999999999</v>
      </c>
    </row>
    <row r="19567" spans="1:8" x14ac:dyDescent="0.45">
      <c r="A19567" s="2">
        <v>37098</v>
      </c>
      <c r="B19567">
        <v>0</v>
      </c>
      <c r="C19567">
        <v>1.7006977000000001</v>
      </c>
      <c r="D19567">
        <v>40.698345000000003</v>
      </c>
      <c r="E19567">
        <v>8.7510589999999997</v>
      </c>
      <c r="F19567">
        <v>7.2118196000000001</v>
      </c>
      <c r="G19567">
        <v>32.270203000000002</v>
      </c>
      <c r="H19567">
        <v>1.4316</v>
      </c>
    </row>
    <row r="19568" spans="1:8" x14ac:dyDescent="0.45">
      <c r="A19568" s="2">
        <v>37099</v>
      </c>
      <c r="B19568">
        <v>0</v>
      </c>
      <c r="C19568">
        <v>1.6684060000000001</v>
      </c>
      <c r="D19568">
        <v>39.826466000000003</v>
      </c>
      <c r="E19568">
        <v>8.6757120000000008</v>
      </c>
      <c r="F19568">
        <v>7.1902914000000004</v>
      </c>
      <c r="G19568">
        <v>31.968813000000001</v>
      </c>
      <c r="H19568">
        <v>1.4316</v>
      </c>
    </row>
    <row r="19569" spans="1:8" x14ac:dyDescent="0.45">
      <c r="A19569" s="2">
        <v>37100</v>
      </c>
      <c r="B19569">
        <v>0</v>
      </c>
      <c r="C19569">
        <v>1.6468782</v>
      </c>
      <c r="D19569">
        <v>38.976115999999998</v>
      </c>
      <c r="E19569">
        <v>8.6111280000000008</v>
      </c>
      <c r="F19569">
        <v>7.1580000000000004</v>
      </c>
      <c r="G19569">
        <v>31.699715000000001</v>
      </c>
      <c r="H19569">
        <v>1.4208361</v>
      </c>
    </row>
    <row r="19570" spans="1:8" x14ac:dyDescent="0.45">
      <c r="A19570" s="2">
        <v>37101</v>
      </c>
      <c r="B19570">
        <v>0</v>
      </c>
      <c r="C19570">
        <v>1.6253504000000001</v>
      </c>
      <c r="D19570">
        <v>38.179589999999997</v>
      </c>
      <c r="E19570">
        <v>8.5465440000000008</v>
      </c>
      <c r="F19570">
        <v>7.1364720000000004</v>
      </c>
      <c r="G19570">
        <v>31.430616000000001</v>
      </c>
      <c r="H19570">
        <v>1.4100722000000001</v>
      </c>
    </row>
    <row r="19571" spans="1:8" x14ac:dyDescent="0.45">
      <c r="A19571" s="2">
        <v>37102</v>
      </c>
      <c r="B19571">
        <v>0</v>
      </c>
      <c r="C19571">
        <v>1.6038226</v>
      </c>
      <c r="D19571">
        <v>37.404586999999999</v>
      </c>
      <c r="E19571">
        <v>8.4927250000000001</v>
      </c>
      <c r="F19571">
        <v>7.1149445</v>
      </c>
      <c r="G19571">
        <v>31.183046000000001</v>
      </c>
      <c r="H19571">
        <v>1.3993082999999999</v>
      </c>
    </row>
    <row r="19572" spans="1:8" x14ac:dyDescent="0.45">
      <c r="A19572" s="2">
        <v>37103</v>
      </c>
      <c r="B19572">
        <v>0</v>
      </c>
      <c r="C19572">
        <v>1.5822947000000001</v>
      </c>
      <c r="D19572">
        <v>36.651110000000003</v>
      </c>
      <c r="E19572">
        <v>8.4281419999999994</v>
      </c>
      <c r="F19572">
        <v>7.0934160000000004</v>
      </c>
      <c r="G19572">
        <v>30.946241000000001</v>
      </c>
      <c r="H19572">
        <v>1.3885444</v>
      </c>
    </row>
    <row r="19573" spans="1:8" x14ac:dyDescent="0.45">
      <c r="A19573" s="2">
        <v>37104</v>
      </c>
      <c r="B19573">
        <v>0</v>
      </c>
      <c r="C19573">
        <v>1.550003</v>
      </c>
      <c r="D19573">
        <v>35.940693000000003</v>
      </c>
      <c r="E19573">
        <v>8.3635579999999994</v>
      </c>
      <c r="F19573">
        <v>7.0718889999999996</v>
      </c>
      <c r="G19573">
        <v>30.720199999999998</v>
      </c>
      <c r="H19573">
        <v>1.3885444</v>
      </c>
    </row>
    <row r="19574" spans="1:8" x14ac:dyDescent="0.45">
      <c r="A19574" s="2">
        <v>37105</v>
      </c>
      <c r="B19574">
        <v>0</v>
      </c>
      <c r="C19574">
        <v>1.539239</v>
      </c>
      <c r="D19574">
        <v>35.251804</v>
      </c>
      <c r="E19574">
        <v>8.3097379999999994</v>
      </c>
      <c r="F19574">
        <v>7.0503606999999997</v>
      </c>
      <c r="G19574">
        <v>30.494156</v>
      </c>
      <c r="H19574">
        <v>1.3777805999999999</v>
      </c>
    </row>
    <row r="19575" spans="1:8" x14ac:dyDescent="0.45">
      <c r="A19575" s="2">
        <v>37106</v>
      </c>
      <c r="B19575">
        <v>0.08</v>
      </c>
      <c r="C19575">
        <v>1.5177113</v>
      </c>
      <c r="D19575">
        <v>34.595207000000002</v>
      </c>
      <c r="E19575">
        <v>8.2559190000000005</v>
      </c>
      <c r="F19575">
        <v>7.0288333999999999</v>
      </c>
      <c r="G19575">
        <v>30.289642000000001</v>
      </c>
      <c r="H19575">
        <v>1.3670165999999999</v>
      </c>
    </row>
    <row r="19576" spans="1:8" x14ac:dyDescent="0.45">
      <c r="A19576" s="2">
        <v>37107</v>
      </c>
      <c r="B19576">
        <v>0</v>
      </c>
      <c r="C19576">
        <v>1.4961835000000001</v>
      </c>
      <c r="D19576">
        <v>33.9709</v>
      </c>
      <c r="E19576">
        <v>8.2020999999999997</v>
      </c>
      <c r="F19576">
        <v>7.0073049999999997</v>
      </c>
      <c r="G19576">
        <v>30.085128999999998</v>
      </c>
      <c r="H19576">
        <v>1.3670165999999999</v>
      </c>
    </row>
    <row r="19577" spans="1:8" x14ac:dyDescent="0.45">
      <c r="A19577" s="2">
        <v>37108</v>
      </c>
      <c r="B19577">
        <v>0</v>
      </c>
      <c r="C19577">
        <v>1.4854194999999999</v>
      </c>
      <c r="D19577">
        <v>33.357357</v>
      </c>
      <c r="E19577">
        <v>8.1482799999999997</v>
      </c>
      <c r="F19577">
        <v>6.9965409999999997</v>
      </c>
      <c r="G19577">
        <v>29.891376000000001</v>
      </c>
      <c r="H19577">
        <v>1.3562525999999999</v>
      </c>
    </row>
    <row r="19578" spans="1:8" x14ac:dyDescent="0.45">
      <c r="A19578" s="2">
        <v>37109</v>
      </c>
      <c r="B19578">
        <v>0</v>
      </c>
      <c r="C19578">
        <v>1.4531277</v>
      </c>
      <c r="D19578">
        <v>32.776108000000001</v>
      </c>
      <c r="E19578">
        <v>8.0944605000000003</v>
      </c>
      <c r="F19578">
        <v>6.9642495999999996</v>
      </c>
      <c r="G19578">
        <v>29.708390999999999</v>
      </c>
      <c r="H19578">
        <v>1.3454887</v>
      </c>
    </row>
    <row r="19579" spans="1:8" x14ac:dyDescent="0.45">
      <c r="A19579" s="2">
        <v>37110</v>
      </c>
      <c r="B19579">
        <v>0</v>
      </c>
      <c r="C19579">
        <v>1.4423638999999999</v>
      </c>
      <c r="D19579">
        <v>32.216380000000001</v>
      </c>
      <c r="E19579">
        <v>8.0514050000000008</v>
      </c>
      <c r="F19579">
        <v>6.9534855000000002</v>
      </c>
      <c r="G19579">
        <v>29.536166999999999</v>
      </c>
      <c r="H19579">
        <v>1.3454887</v>
      </c>
    </row>
    <row r="19580" spans="1:8" x14ac:dyDescent="0.45">
      <c r="A19580" s="2">
        <v>37111</v>
      </c>
      <c r="B19580">
        <v>0</v>
      </c>
      <c r="C19580">
        <v>1.4208361</v>
      </c>
      <c r="D19580">
        <v>31.63513</v>
      </c>
      <c r="E19580">
        <v>7.9975849999999999</v>
      </c>
      <c r="F19580">
        <v>6.9319579999999998</v>
      </c>
      <c r="G19580">
        <v>29.363945000000001</v>
      </c>
      <c r="H19580">
        <v>1.3347248</v>
      </c>
    </row>
    <row r="19581" spans="1:8" x14ac:dyDescent="0.45">
      <c r="A19581" s="2">
        <v>37112</v>
      </c>
      <c r="B19581">
        <v>0</v>
      </c>
      <c r="C19581">
        <v>1.4100722000000001</v>
      </c>
      <c r="D19581">
        <v>31.064644000000001</v>
      </c>
      <c r="E19581">
        <v>7.9545292999999999</v>
      </c>
      <c r="F19581">
        <v>6.9104299999999999</v>
      </c>
      <c r="G19581">
        <v>29.202487999999999</v>
      </c>
      <c r="H19581">
        <v>1.3239609000000001</v>
      </c>
    </row>
    <row r="19582" spans="1:8" x14ac:dyDescent="0.45">
      <c r="A19582" s="2">
        <v>37113</v>
      </c>
      <c r="B19582">
        <v>0</v>
      </c>
      <c r="C19582">
        <v>1.3885444</v>
      </c>
      <c r="D19582">
        <v>30.526447000000001</v>
      </c>
      <c r="E19582">
        <v>7.9114737999999996</v>
      </c>
      <c r="F19582">
        <v>6.8996659999999999</v>
      </c>
      <c r="G19582">
        <v>29.041027</v>
      </c>
      <c r="H19582">
        <v>1.3239609000000001</v>
      </c>
    </row>
    <row r="19583" spans="1:8" x14ac:dyDescent="0.45">
      <c r="A19583" s="2">
        <v>37114</v>
      </c>
      <c r="B19583">
        <v>0</v>
      </c>
      <c r="C19583">
        <v>1.3777805999999999</v>
      </c>
      <c r="D19583">
        <v>29.999016000000001</v>
      </c>
      <c r="E19583">
        <v>7.8684180000000001</v>
      </c>
      <c r="F19583">
        <v>6.8781385000000004</v>
      </c>
      <c r="G19583">
        <v>28.890335</v>
      </c>
      <c r="H19583">
        <v>1.3131969999999999</v>
      </c>
    </row>
    <row r="19584" spans="1:8" x14ac:dyDescent="0.45">
      <c r="A19584" s="2">
        <v>37115</v>
      </c>
      <c r="B19584">
        <v>0</v>
      </c>
      <c r="C19584">
        <v>1.3562525999999999</v>
      </c>
      <c r="D19584">
        <v>29.493113999999998</v>
      </c>
      <c r="E19584">
        <v>7.8253620000000002</v>
      </c>
      <c r="F19584">
        <v>6.8566102999999998</v>
      </c>
      <c r="G19584">
        <v>28.739640000000001</v>
      </c>
      <c r="H19584">
        <v>1.3131969999999999</v>
      </c>
    </row>
    <row r="19585" spans="1:8" x14ac:dyDescent="0.45">
      <c r="A19585" s="2">
        <v>37116</v>
      </c>
      <c r="B19585">
        <v>0</v>
      </c>
      <c r="C19585">
        <v>1.3454887</v>
      </c>
      <c r="D19585">
        <v>28.987210000000001</v>
      </c>
      <c r="E19585">
        <v>7.7823067000000004</v>
      </c>
      <c r="F19585">
        <v>6.8458459999999999</v>
      </c>
      <c r="G19585">
        <v>28.599709000000001</v>
      </c>
      <c r="H19585">
        <v>1.3024331</v>
      </c>
    </row>
    <row r="19586" spans="1:8" x14ac:dyDescent="0.45">
      <c r="A19586" s="2">
        <v>37117</v>
      </c>
      <c r="B19586">
        <v>0</v>
      </c>
      <c r="C19586">
        <v>1.3347248</v>
      </c>
      <c r="D19586">
        <v>28.556652</v>
      </c>
      <c r="E19586">
        <v>7.7392510000000003</v>
      </c>
      <c r="F19586">
        <v>6.824319</v>
      </c>
      <c r="G19586">
        <v>28.459778</v>
      </c>
      <c r="H19586">
        <v>1.3024331</v>
      </c>
    </row>
    <row r="19587" spans="1:8" x14ac:dyDescent="0.45">
      <c r="A19587" s="2">
        <v>37118</v>
      </c>
      <c r="B19587">
        <v>0</v>
      </c>
      <c r="C19587">
        <v>1.3131969999999999</v>
      </c>
      <c r="D19587">
        <v>28.158386</v>
      </c>
      <c r="E19587">
        <v>7.7069592</v>
      </c>
      <c r="F19587">
        <v>6.8027905999999998</v>
      </c>
      <c r="G19587">
        <v>28.330611999999999</v>
      </c>
      <c r="H19587">
        <v>1.2916692000000001</v>
      </c>
    </row>
    <row r="19588" spans="1:8" x14ac:dyDescent="0.45">
      <c r="A19588" s="2">
        <v>37119</v>
      </c>
      <c r="B19588">
        <v>0</v>
      </c>
      <c r="C19588">
        <v>1.3024331</v>
      </c>
      <c r="D19588">
        <v>27.770885</v>
      </c>
      <c r="E19588">
        <v>7.6639036999999997</v>
      </c>
      <c r="F19588">
        <v>6.7920274999999997</v>
      </c>
      <c r="G19588">
        <v>28.201443000000001</v>
      </c>
      <c r="H19588">
        <v>1.2916692000000001</v>
      </c>
    </row>
    <row r="19589" spans="1:8" x14ac:dyDescent="0.45">
      <c r="A19589" s="2">
        <v>37120</v>
      </c>
      <c r="B19589">
        <v>0</v>
      </c>
      <c r="C19589">
        <v>1.2916692000000001</v>
      </c>
      <c r="D19589">
        <v>27.404914999999999</v>
      </c>
      <c r="E19589">
        <v>7.6316119999999996</v>
      </c>
      <c r="F19589">
        <v>6.770499</v>
      </c>
      <c r="G19589">
        <v>28.061512</v>
      </c>
      <c r="H19589">
        <v>1.2809054</v>
      </c>
    </row>
    <row r="19590" spans="1:8" x14ac:dyDescent="0.45">
      <c r="A19590" s="2">
        <v>37121</v>
      </c>
      <c r="B19590">
        <v>0</v>
      </c>
      <c r="C19590">
        <v>1.2701412000000001</v>
      </c>
      <c r="D19590">
        <v>27.049706</v>
      </c>
      <c r="E19590">
        <v>7.5885562999999996</v>
      </c>
      <c r="F19590">
        <v>6.759735</v>
      </c>
      <c r="G19590">
        <v>27.943110999999998</v>
      </c>
      <c r="H19590">
        <v>1.2809054</v>
      </c>
    </row>
    <row r="19591" spans="1:8" x14ac:dyDescent="0.45">
      <c r="A19591" s="2">
        <v>37122</v>
      </c>
      <c r="B19591">
        <v>0</v>
      </c>
      <c r="C19591">
        <v>1.2593774</v>
      </c>
      <c r="D19591">
        <v>26.705261</v>
      </c>
      <c r="E19591">
        <v>7.5562649999999998</v>
      </c>
      <c r="F19591">
        <v>6.7382080000000002</v>
      </c>
      <c r="G19591">
        <v>27.824707</v>
      </c>
      <c r="H19591">
        <v>1.2701412000000001</v>
      </c>
    </row>
    <row r="19592" spans="1:8" x14ac:dyDescent="0.45">
      <c r="A19592" s="2">
        <v>37123</v>
      </c>
      <c r="B19592">
        <v>0.41000000000000003</v>
      </c>
      <c r="C19592">
        <v>1.2486135</v>
      </c>
      <c r="D19592">
        <v>26.371578</v>
      </c>
      <c r="E19592">
        <v>7.5239729999999998</v>
      </c>
      <c r="F19592">
        <v>6.7274437000000002</v>
      </c>
      <c r="G19592">
        <v>27.706302999999998</v>
      </c>
      <c r="H19592">
        <v>1.2701412000000001</v>
      </c>
    </row>
    <row r="19593" spans="1:8" x14ac:dyDescent="0.45">
      <c r="A19593" s="2">
        <v>37124</v>
      </c>
      <c r="B19593">
        <v>0.04</v>
      </c>
      <c r="C19593">
        <v>1.2378496000000001</v>
      </c>
      <c r="D19593">
        <v>26.145536</v>
      </c>
      <c r="E19593">
        <v>7.4916809999999998</v>
      </c>
      <c r="F19593">
        <v>6.7166796</v>
      </c>
      <c r="G19593">
        <v>27.598662999999998</v>
      </c>
      <c r="H19593">
        <v>1.2593774</v>
      </c>
    </row>
    <row r="19594" spans="1:8" x14ac:dyDescent="0.45">
      <c r="A19594" s="2">
        <v>37125</v>
      </c>
      <c r="B19594">
        <v>0</v>
      </c>
      <c r="C19594">
        <v>1.2270856999999999</v>
      </c>
      <c r="D19594">
        <v>30.192768000000001</v>
      </c>
      <c r="E19594">
        <v>7.4593897</v>
      </c>
      <c r="F19594">
        <v>6.6843880000000002</v>
      </c>
      <c r="G19594">
        <v>28.007694000000001</v>
      </c>
      <c r="H19594">
        <v>1.2593774</v>
      </c>
    </row>
    <row r="19595" spans="1:8" x14ac:dyDescent="0.45">
      <c r="A19595" s="2">
        <v>37126</v>
      </c>
      <c r="B19595">
        <v>0</v>
      </c>
      <c r="C19595">
        <v>1.2163218</v>
      </c>
      <c r="D19595">
        <v>27.824707</v>
      </c>
      <c r="E19595">
        <v>7.427098</v>
      </c>
      <c r="F19595">
        <v>6.6843880000000002</v>
      </c>
      <c r="G19595">
        <v>28.578182000000002</v>
      </c>
      <c r="H19595">
        <v>1.2486135</v>
      </c>
    </row>
    <row r="19596" spans="1:8" x14ac:dyDescent="0.45">
      <c r="A19596" s="2">
        <v>37127</v>
      </c>
      <c r="B19596">
        <v>0</v>
      </c>
      <c r="C19596">
        <v>1.1947939999999999</v>
      </c>
      <c r="D19596">
        <v>26.694496000000001</v>
      </c>
      <c r="E19596">
        <v>7.394806</v>
      </c>
      <c r="F19596">
        <v>6.6628600000000002</v>
      </c>
      <c r="G19596">
        <v>28.126094999999999</v>
      </c>
      <c r="H19596">
        <v>1.2486135</v>
      </c>
    </row>
    <row r="19597" spans="1:8" x14ac:dyDescent="0.45">
      <c r="A19597" s="2">
        <v>37128</v>
      </c>
      <c r="B19597">
        <v>0</v>
      </c>
      <c r="C19597">
        <v>1.1947939999999999</v>
      </c>
      <c r="D19597">
        <v>26.350052000000002</v>
      </c>
      <c r="E19597">
        <v>7.3625144999999996</v>
      </c>
      <c r="F19597">
        <v>6.6520963000000002</v>
      </c>
      <c r="G19597">
        <v>27.964638000000001</v>
      </c>
      <c r="H19597">
        <v>1.2378496000000001</v>
      </c>
    </row>
    <row r="19598" spans="1:8" x14ac:dyDescent="0.45">
      <c r="A19598" s="2">
        <v>37129</v>
      </c>
      <c r="B19598">
        <v>0</v>
      </c>
      <c r="C19598">
        <v>1.1840299999999999</v>
      </c>
      <c r="D19598">
        <v>26.016369000000001</v>
      </c>
      <c r="E19598">
        <v>7.3302225999999999</v>
      </c>
      <c r="F19598">
        <v>6.6305684999999999</v>
      </c>
      <c r="G19598">
        <v>27.813942000000001</v>
      </c>
      <c r="H19598">
        <v>1.2378496000000001</v>
      </c>
    </row>
    <row r="19599" spans="1:8" x14ac:dyDescent="0.45">
      <c r="A19599" s="2">
        <v>37130</v>
      </c>
      <c r="B19599">
        <v>0</v>
      </c>
      <c r="C19599">
        <v>1.1732662</v>
      </c>
      <c r="D19599">
        <v>25.704215999999999</v>
      </c>
      <c r="E19599">
        <v>7.2979307000000002</v>
      </c>
      <c r="F19599">
        <v>6.6198043999999996</v>
      </c>
      <c r="G19599">
        <v>27.652484999999999</v>
      </c>
      <c r="H19599">
        <v>1.2270856999999999</v>
      </c>
    </row>
    <row r="19600" spans="1:8" x14ac:dyDescent="0.45">
      <c r="A19600" s="2">
        <v>37131</v>
      </c>
      <c r="B19600">
        <v>0</v>
      </c>
      <c r="C19600">
        <v>1.1625023000000001</v>
      </c>
      <c r="D19600">
        <v>25.402828</v>
      </c>
      <c r="E19600">
        <v>7.2764034000000004</v>
      </c>
      <c r="F19600">
        <v>6.6090403000000002</v>
      </c>
      <c r="G19600">
        <v>27.512554000000002</v>
      </c>
      <c r="H19600">
        <v>1.2270856999999999</v>
      </c>
    </row>
    <row r="19601" spans="1:8" x14ac:dyDescent="0.45">
      <c r="A19601" s="2">
        <v>37132</v>
      </c>
      <c r="B19601">
        <v>0</v>
      </c>
      <c r="C19601">
        <v>1.1517383000000001</v>
      </c>
      <c r="D19601">
        <v>25.101437000000001</v>
      </c>
      <c r="E19601">
        <v>7.2441110000000002</v>
      </c>
      <c r="F19601">
        <v>6.5767490000000004</v>
      </c>
      <c r="G19601">
        <v>27.372623000000001</v>
      </c>
      <c r="H19601">
        <v>1.2163218</v>
      </c>
    </row>
    <row r="19602" spans="1:8" x14ac:dyDescent="0.45">
      <c r="A19602" s="2">
        <v>37133</v>
      </c>
      <c r="B19602">
        <v>0</v>
      </c>
      <c r="C19602">
        <v>1.1517383000000001</v>
      </c>
      <c r="D19602">
        <v>24.810811999999999</v>
      </c>
      <c r="E19602">
        <v>7.2225840000000003</v>
      </c>
      <c r="F19602">
        <v>6.5767490000000004</v>
      </c>
      <c r="G19602">
        <v>27.232693000000001</v>
      </c>
      <c r="H19602">
        <v>1.2163218</v>
      </c>
    </row>
    <row r="19603" spans="1:8" x14ac:dyDescent="0.45">
      <c r="A19603" s="2">
        <v>37134</v>
      </c>
      <c r="B19603">
        <v>0</v>
      </c>
      <c r="C19603">
        <v>1.1302105</v>
      </c>
      <c r="D19603">
        <v>24.541713999999999</v>
      </c>
      <c r="E19603">
        <v>7.1902914000000004</v>
      </c>
      <c r="F19603">
        <v>6.5552210000000004</v>
      </c>
      <c r="G19603">
        <v>27.092762</v>
      </c>
      <c r="H19603">
        <v>1.2163218</v>
      </c>
    </row>
    <row r="19604" spans="1:8" x14ac:dyDescent="0.45">
      <c r="A19604" s="2">
        <v>37135</v>
      </c>
      <c r="B19604">
        <v>0</v>
      </c>
      <c r="C19604">
        <v>1.1194466000000001</v>
      </c>
      <c r="D19604">
        <v>24.272617</v>
      </c>
      <c r="E19604">
        <v>7.1687640000000004</v>
      </c>
      <c r="F19604">
        <v>6.5552210000000004</v>
      </c>
      <c r="G19604">
        <v>26.963592999999999</v>
      </c>
      <c r="H19604">
        <v>1.2055579999999999</v>
      </c>
    </row>
    <row r="19605" spans="1:8" x14ac:dyDescent="0.45">
      <c r="A19605" s="2">
        <v>37136</v>
      </c>
      <c r="B19605">
        <v>0</v>
      </c>
      <c r="C19605">
        <v>1.1194466000000001</v>
      </c>
      <c r="D19605">
        <v>24.025047000000001</v>
      </c>
      <c r="E19605">
        <v>7.1472360000000004</v>
      </c>
      <c r="F19605">
        <v>6.5229290000000004</v>
      </c>
      <c r="G19605">
        <v>26.845192000000001</v>
      </c>
      <c r="H19605">
        <v>1.2055579999999999</v>
      </c>
    </row>
    <row r="19606" spans="1:8" x14ac:dyDescent="0.45">
      <c r="A19606" s="2">
        <v>37137</v>
      </c>
      <c r="B19606">
        <v>0</v>
      </c>
      <c r="C19606">
        <v>1.1086828</v>
      </c>
      <c r="D19606">
        <v>23.777477000000001</v>
      </c>
      <c r="E19606">
        <v>7.1149445</v>
      </c>
      <c r="F19606">
        <v>6.5229290000000004</v>
      </c>
      <c r="G19606">
        <v>26.726787999999999</v>
      </c>
      <c r="H19606">
        <v>1.1947939999999999</v>
      </c>
    </row>
    <row r="19607" spans="1:8" x14ac:dyDescent="0.45">
      <c r="A19607" s="2">
        <v>37138</v>
      </c>
      <c r="B19607">
        <v>0</v>
      </c>
      <c r="C19607">
        <v>1.0979186999999999</v>
      </c>
      <c r="D19607">
        <v>23.529907000000001</v>
      </c>
      <c r="E19607">
        <v>7.0934160000000004</v>
      </c>
      <c r="F19607">
        <v>6.5014013999999998</v>
      </c>
      <c r="G19607">
        <v>26.597622000000001</v>
      </c>
      <c r="H19607">
        <v>1.1947939999999999</v>
      </c>
    </row>
    <row r="19608" spans="1:8" x14ac:dyDescent="0.45">
      <c r="A19608" s="2">
        <v>37139</v>
      </c>
      <c r="B19608">
        <v>0.01</v>
      </c>
      <c r="C19608">
        <v>1.0979186999999999</v>
      </c>
      <c r="D19608">
        <v>23.303864999999998</v>
      </c>
      <c r="E19608">
        <v>7.0718889999999996</v>
      </c>
      <c r="F19608">
        <v>6.4906379999999997</v>
      </c>
      <c r="G19608">
        <v>26.489982999999999</v>
      </c>
      <c r="H19608">
        <v>1.1947939999999999</v>
      </c>
    </row>
    <row r="19609" spans="1:8" x14ac:dyDescent="0.45">
      <c r="A19609" s="2">
        <v>37140</v>
      </c>
      <c r="B19609">
        <v>0</v>
      </c>
      <c r="C19609">
        <v>1.0871549</v>
      </c>
      <c r="D19609">
        <v>23.077822000000001</v>
      </c>
      <c r="E19609">
        <v>7.0395966000000003</v>
      </c>
      <c r="F19609">
        <v>6.4691095000000001</v>
      </c>
      <c r="G19609">
        <v>26.371578</v>
      </c>
      <c r="H19609">
        <v>1.1840299999999999</v>
      </c>
    </row>
    <row r="19610" spans="1:8" x14ac:dyDescent="0.45">
      <c r="A19610" s="2">
        <v>37141</v>
      </c>
      <c r="B19610">
        <v>0</v>
      </c>
      <c r="C19610">
        <v>1.0763910000000001</v>
      </c>
      <c r="D19610">
        <v>22.862542999999999</v>
      </c>
      <c r="E19610">
        <v>7.0180692999999996</v>
      </c>
      <c r="F19610">
        <v>6.4583459999999997</v>
      </c>
      <c r="G19610">
        <v>26.274704</v>
      </c>
      <c r="H19610">
        <v>1.1840299999999999</v>
      </c>
    </row>
    <row r="19611" spans="1:8" x14ac:dyDescent="0.45">
      <c r="A19611" s="2">
        <v>37142</v>
      </c>
      <c r="B19611">
        <v>0</v>
      </c>
      <c r="C19611">
        <v>1.0656270999999999</v>
      </c>
      <c r="D19611">
        <v>22.65803</v>
      </c>
      <c r="E19611">
        <v>6.9965409999999997</v>
      </c>
      <c r="F19611">
        <v>6.4475822000000003</v>
      </c>
      <c r="G19611">
        <v>26.156300000000002</v>
      </c>
      <c r="H19611">
        <v>1.1732662</v>
      </c>
    </row>
    <row r="19612" spans="1:8" x14ac:dyDescent="0.45">
      <c r="A19612" s="2">
        <v>37143</v>
      </c>
      <c r="B19612">
        <v>0</v>
      </c>
      <c r="C19612">
        <v>1.0548632</v>
      </c>
      <c r="D19612">
        <v>22.453516</v>
      </c>
      <c r="E19612">
        <v>6.9750136999999999</v>
      </c>
      <c r="F19612">
        <v>6.4260539999999997</v>
      </c>
      <c r="G19612">
        <v>26.059425000000001</v>
      </c>
      <c r="H19612">
        <v>1.1732662</v>
      </c>
    </row>
    <row r="19613" spans="1:8" x14ac:dyDescent="0.45">
      <c r="A19613" s="2">
        <v>37144</v>
      </c>
      <c r="B19613">
        <v>0</v>
      </c>
      <c r="C19613">
        <v>1.0548632</v>
      </c>
      <c r="D19613">
        <v>22.259765999999999</v>
      </c>
      <c r="E19613">
        <v>6.9534855000000002</v>
      </c>
      <c r="F19613">
        <v>6.4260539999999997</v>
      </c>
      <c r="G19613">
        <v>25.951785999999998</v>
      </c>
      <c r="H19613">
        <v>1.1732662</v>
      </c>
    </row>
    <row r="19614" spans="1:8" x14ac:dyDescent="0.45">
      <c r="A19614" s="2">
        <v>37145</v>
      </c>
      <c r="B19614">
        <v>0</v>
      </c>
      <c r="C19614">
        <v>1.0440992</v>
      </c>
      <c r="D19614">
        <v>22.066015</v>
      </c>
      <c r="E19614">
        <v>6.9319579999999998</v>
      </c>
      <c r="F19614">
        <v>6.4045259999999997</v>
      </c>
      <c r="G19614">
        <v>25.854911999999999</v>
      </c>
      <c r="H19614">
        <v>1.1625023000000001</v>
      </c>
    </row>
    <row r="19615" spans="1:8" x14ac:dyDescent="0.45">
      <c r="A19615" s="2">
        <v>37146</v>
      </c>
      <c r="B19615">
        <v>0.01</v>
      </c>
      <c r="C19615">
        <v>1.0440992</v>
      </c>
      <c r="D19615">
        <v>21.883027999999999</v>
      </c>
      <c r="E19615">
        <v>6.9104299999999999</v>
      </c>
      <c r="F19615">
        <v>6.4045259999999997</v>
      </c>
      <c r="G19615">
        <v>25.758036000000001</v>
      </c>
      <c r="H19615">
        <v>1.1625023000000001</v>
      </c>
    </row>
    <row r="19616" spans="1:8" x14ac:dyDescent="0.45">
      <c r="A19616" s="2">
        <v>37147</v>
      </c>
      <c r="B19616">
        <v>0.01</v>
      </c>
      <c r="C19616">
        <v>1.0333353000000001</v>
      </c>
      <c r="D19616">
        <v>21.710806000000002</v>
      </c>
      <c r="E19616">
        <v>6.8889027</v>
      </c>
      <c r="F19616">
        <v>6.3722342999999997</v>
      </c>
      <c r="G19616">
        <v>25.650397999999999</v>
      </c>
      <c r="H19616">
        <v>1.1517383000000001</v>
      </c>
    </row>
    <row r="19617" spans="1:8" x14ac:dyDescent="0.45">
      <c r="A19617" s="2">
        <v>37148</v>
      </c>
      <c r="B19617">
        <v>0</v>
      </c>
      <c r="C19617">
        <v>1.0333353000000001</v>
      </c>
      <c r="D19617">
        <v>21.538584</v>
      </c>
      <c r="E19617">
        <v>6.8673744000000001</v>
      </c>
      <c r="F19617">
        <v>6.3722342999999997</v>
      </c>
      <c r="G19617">
        <v>25.564285000000002</v>
      </c>
      <c r="H19617">
        <v>1.1517383000000001</v>
      </c>
    </row>
    <row r="19618" spans="1:8" x14ac:dyDescent="0.45">
      <c r="A19618" s="2">
        <v>37149</v>
      </c>
      <c r="B19618">
        <v>0</v>
      </c>
      <c r="C19618">
        <v>1.0118076</v>
      </c>
      <c r="D19618">
        <v>21.377127000000002</v>
      </c>
      <c r="E19618">
        <v>6.8566102999999998</v>
      </c>
      <c r="F19618">
        <v>6.3507069999999999</v>
      </c>
      <c r="G19618">
        <v>25.467410999999998</v>
      </c>
      <c r="H19618">
        <v>1.1517383000000001</v>
      </c>
    </row>
    <row r="19619" spans="1:8" x14ac:dyDescent="0.45">
      <c r="A19619" s="2">
        <v>37150</v>
      </c>
      <c r="B19619">
        <v>0.02</v>
      </c>
      <c r="C19619">
        <v>1.0118076</v>
      </c>
      <c r="D19619">
        <v>21.204899999999999</v>
      </c>
      <c r="E19619">
        <v>6.824319</v>
      </c>
      <c r="F19619">
        <v>6.3507069999999999</v>
      </c>
      <c r="G19619">
        <v>25.381298000000001</v>
      </c>
      <c r="H19619">
        <v>1.1409743999999999</v>
      </c>
    </row>
    <row r="19620" spans="1:8" x14ac:dyDescent="0.45">
      <c r="A19620" s="2">
        <v>37151</v>
      </c>
      <c r="B19620">
        <v>0</v>
      </c>
      <c r="C19620">
        <v>1.0118076</v>
      </c>
      <c r="D19620">
        <v>21.043444000000001</v>
      </c>
      <c r="E19620">
        <v>6.813555</v>
      </c>
      <c r="F19620">
        <v>6.3184149999999999</v>
      </c>
      <c r="G19620">
        <v>25.284424000000001</v>
      </c>
      <c r="H19620">
        <v>1.1409743999999999</v>
      </c>
    </row>
    <row r="19621" spans="1:8" x14ac:dyDescent="0.45">
      <c r="A19621" s="2">
        <v>37152</v>
      </c>
      <c r="B19621">
        <v>0</v>
      </c>
      <c r="C19621">
        <v>1.0010437000000001</v>
      </c>
      <c r="D19621">
        <v>20.892748000000001</v>
      </c>
      <c r="E19621">
        <v>6.7920274999999997</v>
      </c>
      <c r="F19621">
        <v>6.3184149999999999</v>
      </c>
      <c r="G19621">
        <v>25.198312999999999</v>
      </c>
      <c r="H19621">
        <v>1.1409743999999999</v>
      </c>
    </row>
    <row r="19622" spans="1:8" x14ac:dyDescent="0.45">
      <c r="A19622" s="2">
        <v>37153</v>
      </c>
      <c r="B19622">
        <v>0</v>
      </c>
      <c r="C19622">
        <v>1.0010437000000001</v>
      </c>
      <c r="D19622">
        <v>20.752817</v>
      </c>
      <c r="E19622">
        <v>6.770499</v>
      </c>
      <c r="F19622">
        <v>6.3076509999999999</v>
      </c>
      <c r="G19622">
        <v>25.101437000000001</v>
      </c>
      <c r="H19622">
        <v>1.1302105</v>
      </c>
    </row>
    <row r="19623" spans="1:8" x14ac:dyDescent="0.45">
      <c r="A19623" s="2">
        <v>37154</v>
      </c>
      <c r="B19623">
        <v>0</v>
      </c>
      <c r="C19623">
        <v>0.99027969999999998</v>
      </c>
      <c r="D19623">
        <v>20.602122999999999</v>
      </c>
      <c r="E19623">
        <v>6.759735</v>
      </c>
      <c r="F19623">
        <v>6.2861232999999999</v>
      </c>
      <c r="G19623">
        <v>25.015326000000002</v>
      </c>
      <c r="H19623">
        <v>1.1302105</v>
      </c>
    </row>
    <row r="19624" spans="1:8" x14ac:dyDescent="0.45">
      <c r="A19624" s="2">
        <v>37155</v>
      </c>
      <c r="B19624">
        <v>0</v>
      </c>
      <c r="C19624">
        <v>0.99027969999999998</v>
      </c>
      <c r="D19624">
        <v>20.46219</v>
      </c>
      <c r="E19624">
        <v>6.7274437000000002</v>
      </c>
      <c r="F19624">
        <v>6.2753589999999999</v>
      </c>
      <c r="G19624">
        <v>24.929214000000002</v>
      </c>
      <c r="H19624">
        <v>1.1302105</v>
      </c>
    </row>
    <row r="19625" spans="1:8" x14ac:dyDescent="0.45">
      <c r="A19625" s="2">
        <v>37156</v>
      </c>
      <c r="B19625">
        <v>0</v>
      </c>
      <c r="C19625">
        <v>0.97951580000000005</v>
      </c>
      <c r="D19625">
        <v>20.333024999999999</v>
      </c>
      <c r="E19625">
        <v>6.7166796</v>
      </c>
      <c r="F19625">
        <v>6.2645955000000004</v>
      </c>
      <c r="G19625">
        <v>24.853867999999999</v>
      </c>
      <c r="H19625">
        <v>1.1194466000000001</v>
      </c>
    </row>
    <row r="19626" spans="1:8" x14ac:dyDescent="0.45">
      <c r="A19626" s="2">
        <v>37157</v>
      </c>
      <c r="B19626">
        <v>0</v>
      </c>
      <c r="C19626">
        <v>0.9687519</v>
      </c>
      <c r="D19626">
        <v>20.193093999999999</v>
      </c>
      <c r="E19626">
        <v>6.6951520000000002</v>
      </c>
      <c r="F19626">
        <v>6.2538314000000002</v>
      </c>
      <c r="G19626">
        <v>24.767757</v>
      </c>
      <c r="H19626">
        <v>1.1194466000000001</v>
      </c>
    </row>
    <row r="19627" spans="1:8" x14ac:dyDescent="0.45">
      <c r="A19627" s="2">
        <v>37158</v>
      </c>
      <c r="B19627">
        <v>0</v>
      </c>
      <c r="C19627">
        <v>0.9687519</v>
      </c>
      <c r="D19627">
        <v>20.063929000000002</v>
      </c>
      <c r="E19627">
        <v>6.6736240000000002</v>
      </c>
      <c r="F19627">
        <v>6.2323035999999998</v>
      </c>
      <c r="G19627">
        <v>24.681643999999999</v>
      </c>
      <c r="H19627">
        <v>1.1194466000000001</v>
      </c>
    </row>
    <row r="19628" spans="1:8" x14ac:dyDescent="0.45">
      <c r="A19628" s="2">
        <v>37159</v>
      </c>
      <c r="B19628">
        <v>0</v>
      </c>
      <c r="C19628">
        <v>0.95798795999999997</v>
      </c>
      <c r="D19628">
        <v>19.934761000000002</v>
      </c>
      <c r="E19628">
        <v>6.6628600000000002</v>
      </c>
      <c r="F19628">
        <v>6.2215400000000001</v>
      </c>
      <c r="G19628">
        <v>24.595533</v>
      </c>
      <c r="H19628">
        <v>1.1086828</v>
      </c>
    </row>
    <row r="19629" spans="1:8" x14ac:dyDescent="0.45">
      <c r="A19629" s="2">
        <v>37160</v>
      </c>
      <c r="B19629">
        <v>0</v>
      </c>
      <c r="C19629">
        <v>0.95798795999999997</v>
      </c>
      <c r="D19629">
        <v>19.816358999999999</v>
      </c>
      <c r="E19629">
        <v>6.6413326000000001</v>
      </c>
      <c r="F19629">
        <v>6.2215400000000001</v>
      </c>
      <c r="G19629">
        <v>24.520187</v>
      </c>
      <c r="H19629">
        <v>1.1086828</v>
      </c>
    </row>
    <row r="19630" spans="1:8" x14ac:dyDescent="0.45">
      <c r="A19630" s="2">
        <v>37161</v>
      </c>
      <c r="B19630">
        <v>0</v>
      </c>
      <c r="C19630">
        <v>0.95798795999999997</v>
      </c>
      <c r="D19630">
        <v>19.697953999999999</v>
      </c>
      <c r="E19630">
        <v>6.6305684999999999</v>
      </c>
      <c r="F19630">
        <v>6.2000120000000001</v>
      </c>
      <c r="G19630">
        <v>24.434073999999999</v>
      </c>
      <c r="H19630">
        <v>1.1086828</v>
      </c>
    </row>
    <row r="19631" spans="1:8" x14ac:dyDescent="0.45">
      <c r="A19631" s="2">
        <v>37162</v>
      </c>
      <c r="B19631">
        <v>0</v>
      </c>
      <c r="C19631">
        <v>0.94722410000000001</v>
      </c>
      <c r="D19631">
        <v>19.579552</v>
      </c>
      <c r="E19631">
        <v>6.6090403000000002</v>
      </c>
      <c r="F19631">
        <v>6.1892480000000001</v>
      </c>
      <c r="G19631">
        <v>24.347963</v>
      </c>
      <c r="H19631">
        <v>1.0979186999999999</v>
      </c>
    </row>
    <row r="19632" spans="1:8" x14ac:dyDescent="0.45">
      <c r="A19632" s="2">
        <v>37163</v>
      </c>
      <c r="B19632">
        <v>0</v>
      </c>
      <c r="C19632">
        <v>0.94722410000000001</v>
      </c>
      <c r="D19632">
        <v>19.46115</v>
      </c>
      <c r="E19632">
        <v>6.5875130000000004</v>
      </c>
      <c r="F19632">
        <v>6.1677203</v>
      </c>
      <c r="G19632">
        <v>24.272617</v>
      </c>
      <c r="H19632">
        <v>1.0979186999999999</v>
      </c>
    </row>
    <row r="19633" spans="1:8" x14ac:dyDescent="0.45">
      <c r="A19633" s="2">
        <v>37164</v>
      </c>
      <c r="B19633">
        <v>0</v>
      </c>
      <c r="C19633">
        <v>0.94722410000000001</v>
      </c>
      <c r="D19633">
        <v>19.35351</v>
      </c>
      <c r="E19633">
        <v>6.5767490000000004</v>
      </c>
      <c r="F19633">
        <v>6.1677203</v>
      </c>
      <c r="G19633">
        <v>24.19727</v>
      </c>
      <c r="H19633">
        <v>1.0979186999999999</v>
      </c>
    </row>
    <row r="19634" spans="1:8" x14ac:dyDescent="0.45">
      <c r="A19634" s="2">
        <v>37165</v>
      </c>
      <c r="B19634">
        <v>0</v>
      </c>
      <c r="C19634">
        <v>0.93646014</v>
      </c>
      <c r="D19634">
        <v>19.24587</v>
      </c>
      <c r="E19634">
        <v>6.5552210000000004</v>
      </c>
      <c r="F19634">
        <v>6.1569560000000001</v>
      </c>
      <c r="G19634">
        <v>24.121922000000001</v>
      </c>
      <c r="H19634">
        <v>1.0871549</v>
      </c>
    </row>
    <row r="19635" spans="1:8" x14ac:dyDescent="0.45">
      <c r="A19635" s="2">
        <v>37166</v>
      </c>
      <c r="B19635">
        <v>0</v>
      </c>
      <c r="C19635">
        <v>0.92569625</v>
      </c>
      <c r="D19635">
        <v>19.138231000000001</v>
      </c>
      <c r="E19635">
        <v>6.5444573999999998</v>
      </c>
      <c r="F19635">
        <v>6.1354284000000003</v>
      </c>
      <c r="G19635">
        <v>24.046576000000002</v>
      </c>
      <c r="H19635">
        <v>1.0871549</v>
      </c>
    </row>
    <row r="19636" spans="1:8" x14ac:dyDescent="0.45">
      <c r="A19636" s="2">
        <v>37167</v>
      </c>
      <c r="B19636">
        <v>0</v>
      </c>
      <c r="C19636">
        <v>0.92569625</v>
      </c>
      <c r="D19636">
        <v>19.041357000000001</v>
      </c>
      <c r="E19636">
        <v>6.5229290000000004</v>
      </c>
      <c r="F19636">
        <v>6.1246650000000002</v>
      </c>
      <c r="G19636">
        <v>23.971228</v>
      </c>
      <c r="H19636">
        <v>1.0871549</v>
      </c>
    </row>
    <row r="19637" spans="1:8" x14ac:dyDescent="0.45">
      <c r="A19637" s="2">
        <v>37168</v>
      </c>
      <c r="B19637">
        <v>0</v>
      </c>
      <c r="C19637">
        <v>0.91493237000000005</v>
      </c>
      <c r="D19637">
        <v>18.933717999999999</v>
      </c>
      <c r="E19637">
        <v>6.5014013999999998</v>
      </c>
      <c r="F19637">
        <v>6.1139007000000003</v>
      </c>
      <c r="G19637">
        <v>23.885117000000001</v>
      </c>
      <c r="H19637">
        <v>1.0763910000000001</v>
      </c>
    </row>
    <row r="19638" spans="1:8" x14ac:dyDescent="0.45">
      <c r="A19638" s="2">
        <v>37169</v>
      </c>
      <c r="B19638">
        <v>0</v>
      </c>
      <c r="C19638">
        <v>0.91493237000000005</v>
      </c>
      <c r="D19638">
        <v>18.836842000000001</v>
      </c>
      <c r="E19638">
        <v>6.4906379999999997</v>
      </c>
      <c r="F19638">
        <v>6.1031370000000003</v>
      </c>
      <c r="G19638">
        <v>23.809768999999999</v>
      </c>
      <c r="H19638">
        <v>1.0763910000000001</v>
      </c>
    </row>
    <row r="19639" spans="1:8" x14ac:dyDescent="0.45">
      <c r="A19639" s="2">
        <v>37170</v>
      </c>
      <c r="B19639">
        <v>0</v>
      </c>
      <c r="C19639">
        <v>0.91493237000000005</v>
      </c>
      <c r="D19639">
        <v>18.739967</v>
      </c>
      <c r="E19639">
        <v>6.4798736999999997</v>
      </c>
      <c r="F19639">
        <v>6.0923730000000003</v>
      </c>
      <c r="G19639">
        <v>23.73442</v>
      </c>
      <c r="H19639">
        <v>1.0763910000000001</v>
      </c>
    </row>
    <row r="19640" spans="1:8" x14ac:dyDescent="0.45">
      <c r="A19640" s="2">
        <v>37171</v>
      </c>
      <c r="B19640">
        <v>0</v>
      </c>
      <c r="C19640">
        <v>0.91493237000000005</v>
      </c>
      <c r="D19640">
        <v>18.643090999999998</v>
      </c>
      <c r="E19640">
        <v>6.4583459999999997</v>
      </c>
      <c r="F19640">
        <v>6.0708450000000003</v>
      </c>
      <c r="G19640">
        <v>23.659075000000001</v>
      </c>
      <c r="H19640">
        <v>1.0656270999999999</v>
      </c>
    </row>
    <row r="19641" spans="1:8" x14ac:dyDescent="0.45">
      <c r="A19641" s="2">
        <v>37172</v>
      </c>
      <c r="B19641">
        <v>0.02</v>
      </c>
      <c r="C19641">
        <v>0.90416839999999998</v>
      </c>
      <c r="D19641">
        <v>18.546216999999999</v>
      </c>
      <c r="E19641">
        <v>6.4475822000000003</v>
      </c>
      <c r="F19641">
        <v>6.0708450000000003</v>
      </c>
      <c r="G19641">
        <v>23.59449</v>
      </c>
      <c r="H19641">
        <v>1.0656270999999999</v>
      </c>
    </row>
    <row r="19642" spans="1:8" x14ac:dyDescent="0.45">
      <c r="A19642" s="2">
        <v>37173</v>
      </c>
      <c r="B19642">
        <v>0.16999999999999998</v>
      </c>
      <c r="C19642">
        <v>0.90416839999999998</v>
      </c>
      <c r="D19642">
        <v>18.460106</v>
      </c>
      <c r="E19642">
        <v>6.4260539999999997</v>
      </c>
      <c r="F19642">
        <v>6.0493173999999996</v>
      </c>
      <c r="G19642">
        <v>23.519144000000001</v>
      </c>
      <c r="H19642">
        <v>1.0656270999999999</v>
      </c>
    </row>
    <row r="19643" spans="1:8" x14ac:dyDescent="0.45">
      <c r="A19643" s="2">
        <v>37174</v>
      </c>
      <c r="B19643">
        <v>0</v>
      </c>
      <c r="C19643">
        <v>0.89340450000000005</v>
      </c>
      <c r="D19643">
        <v>18.373995000000001</v>
      </c>
      <c r="E19643">
        <v>6.4152903999999999</v>
      </c>
      <c r="F19643">
        <v>6.0385530000000003</v>
      </c>
      <c r="G19643">
        <v>23.443795999999999</v>
      </c>
      <c r="H19643">
        <v>1.0548632</v>
      </c>
    </row>
    <row r="19644" spans="1:8" x14ac:dyDescent="0.45">
      <c r="A19644" s="2">
        <v>37175</v>
      </c>
      <c r="B19644">
        <v>0.16</v>
      </c>
      <c r="C19644">
        <v>0.8826406</v>
      </c>
      <c r="D19644">
        <v>18.287882</v>
      </c>
      <c r="E19644">
        <v>6.4045259999999997</v>
      </c>
      <c r="F19644">
        <v>6.0277896000000002</v>
      </c>
      <c r="G19644">
        <v>23.368448000000001</v>
      </c>
      <c r="H19644">
        <v>1.0548632</v>
      </c>
    </row>
    <row r="19645" spans="1:8" x14ac:dyDescent="0.45">
      <c r="A19645" s="2">
        <v>37176</v>
      </c>
      <c r="B19645">
        <v>0</v>
      </c>
      <c r="C19645">
        <v>0.8826406</v>
      </c>
      <c r="D19645">
        <v>18.191008</v>
      </c>
      <c r="E19645">
        <v>6.3829985000000002</v>
      </c>
      <c r="F19645">
        <v>6.0170254999999999</v>
      </c>
      <c r="G19645">
        <v>23.293099999999999</v>
      </c>
      <c r="H19645">
        <v>1.0548632</v>
      </c>
    </row>
    <row r="19646" spans="1:8" x14ac:dyDescent="0.45">
      <c r="A19646" s="2">
        <v>37177</v>
      </c>
      <c r="B19646">
        <v>0</v>
      </c>
      <c r="C19646">
        <v>0.8826406</v>
      </c>
      <c r="D19646">
        <v>18.115659999999998</v>
      </c>
      <c r="E19646">
        <v>6.3722342999999997</v>
      </c>
      <c r="F19646">
        <v>6.0062620000000004</v>
      </c>
      <c r="G19646">
        <v>23.217752000000001</v>
      </c>
      <c r="H19646">
        <v>1.0440992</v>
      </c>
    </row>
    <row r="19647" spans="1:8" x14ac:dyDescent="0.45">
      <c r="A19647" s="2">
        <v>37178</v>
      </c>
      <c r="B19647">
        <v>0</v>
      </c>
      <c r="C19647">
        <v>0.8826406</v>
      </c>
      <c r="D19647">
        <v>18.040312</v>
      </c>
      <c r="E19647">
        <v>6.3507069999999999</v>
      </c>
      <c r="F19647">
        <v>5.9847340000000004</v>
      </c>
      <c r="G19647">
        <v>23.153169999999999</v>
      </c>
      <c r="H19647">
        <v>1.0440992</v>
      </c>
    </row>
    <row r="19648" spans="1:8" x14ac:dyDescent="0.45">
      <c r="A19648" s="2">
        <v>37179</v>
      </c>
      <c r="B19648">
        <v>0</v>
      </c>
      <c r="C19648">
        <v>0.87187669999999995</v>
      </c>
      <c r="D19648">
        <v>17.986494</v>
      </c>
      <c r="E19648">
        <v>6.3399429999999999</v>
      </c>
      <c r="F19648">
        <v>5.9739699999999996</v>
      </c>
      <c r="G19648">
        <v>23.077822000000001</v>
      </c>
      <c r="H19648">
        <v>1.0440992</v>
      </c>
    </row>
    <row r="19649" spans="1:8" x14ac:dyDescent="0.45">
      <c r="A19649" s="2">
        <v>37180</v>
      </c>
      <c r="B19649">
        <v>0</v>
      </c>
      <c r="C19649">
        <v>0.87187669999999995</v>
      </c>
      <c r="D19649">
        <v>17.92191</v>
      </c>
      <c r="E19649">
        <v>6.3291789999999999</v>
      </c>
      <c r="F19649">
        <v>5.9739699999999996</v>
      </c>
      <c r="G19649">
        <v>23.013238999999999</v>
      </c>
      <c r="H19649">
        <v>1.0440992</v>
      </c>
    </row>
    <row r="19650" spans="1:8" x14ac:dyDescent="0.45">
      <c r="A19650" s="2">
        <v>37181</v>
      </c>
      <c r="B19650">
        <v>0</v>
      </c>
      <c r="C19650">
        <v>0.87187669999999995</v>
      </c>
      <c r="D19650">
        <v>17.846563</v>
      </c>
      <c r="E19650">
        <v>6.3076509999999999</v>
      </c>
      <c r="F19650">
        <v>5.9524419999999996</v>
      </c>
      <c r="G19650">
        <v>22.937891</v>
      </c>
      <c r="H19650">
        <v>1.0333353000000001</v>
      </c>
    </row>
    <row r="19651" spans="1:8" x14ac:dyDescent="0.45">
      <c r="A19651" s="2">
        <v>37182</v>
      </c>
      <c r="B19651">
        <v>0</v>
      </c>
      <c r="C19651">
        <v>0.87187669999999995</v>
      </c>
      <c r="D19651">
        <v>17.846563</v>
      </c>
      <c r="E19651">
        <v>6.2968874000000001</v>
      </c>
      <c r="F19651">
        <v>5.9416779999999996</v>
      </c>
      <c r="G19651">
        <v>22.873308000000002</v>
      </c>
      <c r="H19651">
        <v>1.0333353000000001</v>
      </c>
    </row>
    <row r="19652" spans="1:8" x14ac:dyDescent="0.45">
      <c r="A19652" s="2">
        <v>37183</v>
      </c>
      <c r="B19652">
        <v>0</v>
      </c>
      <c r="C19652">
        <v>0.86111283000000005</v>
      </c>
      <c r="D19652">
        <v>17.825035</v>
      </c>
      <c r="E19652">
        <v>6.2861232999999999</v>
      </c>
      <c r="F19652">
        <v>5.9201503000000004</v>
      </c>
      <c r="G19652">
        <v>22.79796</v>
      </c>
      <c r="H19652">
        <v>1.0333353000000001</v>
      </c>
    </row>
    <row r="19653" spans="1:8" x14ac:dyDescent="0.45">
      <c r="A19653" s="2">
        <v>37184</v>
      </c>
      <c r="B19653">
        <v>0</v>
      </c>
      <c r="C19653">
        <v>0.85034883000000006</v>
      </c>
      <c r="D19653">
        <v>17.81427</v>
      </c>
      <c r="E19653">
        <v>6.2645955000000004</v>
      </c>
      <c r="F19653">
        <v>5.9201503000000004</v>
      </c>
      <c r="G19653">
        <v>22.733377000000001</v>
      </c>
      <c r="H19653">
        <v>1.0225713999999999</v>
      </c>
    </row>
    <row r="19654" spans="1:8" x14ac:dyDescent="0.45">
      <c r="A19654" s="2">
        <v>37185</v>
      </c>
      <c r="B19654">
        <v>0</v>
      </c>
      <c r="C19654">
        <v>0.85034883000000006</v>
      </c>
      <c r="D19654">
        <v>17.792743999999999</v>
      </c>
      <c r="E19654">
        <v>6.2538314000000002</v>
      </c>
      <c r="F19654">
        <v>5.9093866000000004</v>
      </c>
      <c r="G19654">
        <v>22.65803</v>
      </c>
      <c r="H19654">
        <v>1.0225713999999999</v>
      </c>
    </row>
    <row r="19655" spans="1:8" x14ac:dyDescent="0.45">
      <c r="A19655" s="2">
        <v>37186</v>
      </c>
      <c r="B19655">
        <v>0</v>
      </c>
      <c r="C19655">
        <v>0.85034883000000006</v>
      </c>
      <c r="D19655">
        <v>17.717396000000001</v>
      </c>
      <c r="E19655">
        <v>6.2430677000000001</v>
      </c>
      <c r="F19655">
        <v>5.8986225000000001</v>
      </c>
      <c r="G19655">
        <v>22.593447000000001</v>
      </c>
      <c r="H19655">
        <v>1.0225713999999999</v>
      </c>
    </row>
    <row r="19656" spans="1:8" x14ac:dyDescent="0.45">
      <c r="A19656" s="2">
        <v>37187</v>
      </c>
      <c r="B19656">
        <v>0.06</v>
      </c>
      <c r="C19656">
        <v>0.85034883000000006</v>
      </c>
      <c r="D19656">
        <v>17.620519999999999</v>
      </c>
      <c r="E19656">
        <v>6.2215400000000001</v>
      </c>
      <c r="F19656">
        <v>5.8770946999999998</v>
      </c>
      <c r="G19656">
        <v>22.528863999999999</v>
      </c>
      <c r="H19656">
        <v>1.0225713999999999</v>
      </c>
    </row>
    <row r="19657" spans="1:8" x14ac:dyDescent="0.45">
      <c r="A19657" s="2">
        <v>37188</v>
      </c>
      <c r="B19657">
        <v>0</v>
      </c>
      <c r="C19657">
        <v>0.83958495</v>
      </c>
      <c r="D19657">
        <v>17.534409</v>
      </c>
      <c r="E19657">
        <v>6.2107760000000001</v>
      </c>
      <c r="F19657">
        <v>5.8663306000000004</v>
      </c>
      <c r="G19657">
        <v>22.453516</v>
      </c>
      <c r="H19657">
        <v>1.0118076</v>
      </c>
    </row>
    <row r="19658" spans="1:8" x14ac:dyDescent="0.45">
      <c r="A19658" s="2">
        <v>37189</v>
      </c>
      <c r="B19658">
        <v>0</v>
      </c>
      <c r="C19658">
        <v>0.83958495</v>
      </c>
      <c r="D19658">
        <v>17.459063</v>
      </c>
      <c r="E19658">
        <v>6.2000120000000001</v>
      </c>
      <c r="F19658">
        <v>5.8555669999999997</v>
      </c>
      <c r="G19658">
        <v>22.388933000000002</v>
      </c>
      <c r="H19658">
        <v>1.0118076</v>
      </c>
    </row>
    <row r="19659" spans="1:8" x14ac:dyDescent="0.45">
      <c r="A19659" s="2">
        <v>37190</v>
      </c>
      <c r="B19659">
        <v>0</v>
      </c>
      <c r="C19659">
        <v>0.83958495</v>
      </c>
      <c r="D19659">
        <v>17.426770000000001</v>
      </c>
      <c r="E19659">
        <v>6.1784844000000003</v>
      </c>
      <c r="F19659">
        <v>5.8555669999999997</v>
      </c>
      <c r="G19659">
        <v>22.313585</v>
      </c>
      <c r="H19659">
        <v>1.0118076</v>
      </c>
    </row>
    <row r="19660" spans="1:8" x14ac:dyDescent="0.45">
      <c r="A19660" s="2">
        <v>37191</v>
      </c>
      <c r="B19660">
        <v>0</v>
      </c>
      <c r="C19660">
        <v>0.83958495</v>
      </c>
      <c r="D19660">
        <v>17.426770000000001</v>
      </c>
      <c r="E19660">
        <v>6.1677203</v>
      </c>
      <c r="F19660">
        <v>5.8340389999999998</v>
      </c>
      <c r="G19660">
        <v>22.249002000000001</v>
      </c>
      <c r="H19660">
        <v>1.0010437000000001</v>
      </c>
    </row>
    <row r="19661" spans="1:8" x14ac:dyDescent="0.45">
      <c r="A19661" s="2">
        <v>37192</v>
      </c>
      <c r="B19661">
        <v>0</v>
      </c>
      <c r="C19661">
        <v>0.83958495</v>
      </c>
      <c r="D19661">
        <v>17.351423</v>
      </c>
      <c r="E19661">
        <v>6.1569560000000001</v>
      </c>
      <c r="F19661">
        <v>5.8232749999999998</v>
      </c>
      <c r="G19661">
        <v>22.184419999999999</v>
      </c>
      <c r="H19661">
        <v>1.0010437000000001</v>
      </c>
    </row>
    <row r="19662" spans="1:8" x14ac:dyDescent="0.45">
      <c r="A19662" s="2">
        <v>37193</v>
      </c>
      <c r="B19662">
        <v>0</v>
      </c>
      <c r="C19662">
        <v>0.81805720000000004</v>
      </c>
      <c r="D19662">
        <v>17.254546999999999</v>
      </c>
      <c r="E19662">
        <v>6.1461926</v>
      </c>
      <c r="F19662">
        <v>5.8125109999999998</v>
      </c>
      <c r="G19662">
        <v>22.119834999999998</v>
      </c>
      <c r="H19662">
        <v>1.0010437000000001</v>
      </c>
    </row>
    <row r="19663" spans="1:8" x14ac:dyDescent="0.45">
      <c r="A19663" s="2">
        <v>37194</v>
      </c>
      <c r="B19663">
        <v>0.18</v>
      </c>
      <c r="C19663">
        <v>0.81805720000000004</v>
      </c>
      <c r="D19663">
        <v>17.179200000000002</v>
      </c>
      <c r="E19663">
        <v>6.1354284000000003</v>
      </c>
      <c r="F19663">
        <v>5.8017472999999997</v>
      </c>
      <c r="G19663">
        <v>22.044488999999999</v>
      </c>
      <c r="H19663">
        <v>0.99027969999999998</v>
      </c>
    </row>
    <row r="19664" spans="1:8" x14ac:dyDescent="0.45">
      <c r="A19664" s="2">
        <v>37195</v>
      </c>
      <c r="B19664">
        <v>0.33</v>
      </c>
      <c r="C19664">
        <v>0.81805720000000004</v>
      </c>
      <c r="D19664">
        <v>27.824707</v>
      </c>
      <c r="E19664">
        <v>6.4906379999999997</v>
      </c>
      <c r="F19664">
        <v>5.7909837</v>
      </c>
      <c r="G19664">
        <v>21.990666999999998</v>
      </c>
      <c r="H19664">
        <v>0.99027969999999998</v>
      </c>
    </row>
    <row r="19665" spans="1:8" x14ac:dyDescent="0.45">
      <c r="A19665" s="2">
        <v>37196</v>
      </c>
      <c r="B19665">
        <v>0</v>
      </c>
      <c r="C19665">
        <v>0.81805720000000004</v>
      </c>
      <c r="D19665">
        <v>19.224343999999999</v>
      </c>
      <c r="E19665">
        <v>6.9534855000000002</v>
      </c>
      <c r="F19665">
        <v>5.7694554</v>
      </c>
      <c r="G19665">
        <v>22.475041999999998</v>
      </c>
      <c r="H19665">
        <v>0.99027969999999998</v>
      </c>
    </row>
    <row r="19666" spans="1:8" x14ac:dyDescent="0.45">
      <c r="A19666" s="2">
        <v>37197</v>
      </c>
      <c r="B19666">
        <v>0</v>
      </c>
      <c r="C19666">
        <v>0.81805720000000004</v>
      </c>
      <c r="D19666">
        <v>18.901426000000001</v>
      </c>
      <c r="E19666">
        <v>6.5552210000000004</v>
      </c>
      <c r="F19666">
        <v>5.7694554</v>
      </c>
      <c r="G19666">
        <v>22.625737999999998</v>
      </c>
      <c r="H19666">
        <v>0.99027969999999998</v>
      </c>
    </row>
    <row r="19667" spans="1:8" x14ac:dyDescent="0.45">
      <c r="A19667" s="2">
        <v>37198</v>
      </c>
      <c r="B19667">
        <v>0</v>
      </c>
      <c r="C19667">
        <v>0.81805720000000004</v>
      </c>
      <c r="D19667">
        <v>18.922953</v>
      </c>
      <c r="E19667">
        <v>6.5121650000000004</v>
      </c>
      <c r="F19667">
        <v>5.7586919999999999</v>
      </c>
      <c r="G19667">
        <v>22.539626999999999</v>
      </c>
      <c r="H19667">
        <v>0.97951580000000005</v>
      </c>
    </row>
    <row r="19668" spans="1:8" x14ac:dyDescent="0.45">
      <c r="A19668" s="2">
        <v>37199</v>
      </c>
      <c r="B19668">
        <v>0</v>
      </c>
      <c r="C19668">
        <v>0.80729324000000002</v>
      </c>
      <c r="D19668">
        <v>19.127468</v>
      </c>
      <c r="E19668">
        <v>6.4906379999999997</v>
      </c>
      <c r="F19668">
        <v>5.7371639999999999</v>
      </c>
      <c r="G19668">
        <v>22.453516</v>
      </c>
      <c r="H19668">
        <v>0.97951580000000005</v>
      </c>
    </row>
    <row r="19669" spans="1:8" x14ac:dyDescent="0.45">
      <c r="A19669" s="2">
        <v>37200</v>
      </c>
      <c r="B19669">
        <v>0</v>
      </c>
      <c r="C19669">
        <v>0.80729324000000002</v>
      </c>
      <c r="D19669">
        <v>19.977816000000001</v>
      </c>
      <c r="E19669">
        <v>6.4583459999999997</v>
      </c>
      <c r="F19669">
        <v>5.7263999999999999</v>
      </c>
      <c r="G19669">
        <v>23.088587</v>
      </c>
      <c r="H19669">
        <v>0.97951580000000005</v>
      </c>
    </row>
    <row r="19670" spans="1:8" x14ac:dyDescent="0.45">
      <c r="A19670" s="2">
        <v>37201</v>
      </c>
      <c r="B19670">
        <v>0</v>
      </c>
      <c r="C19670">
        <v>0.80729324000000002</v>
      </c>
      <c r="D19670">
        <v>21.032679000000002</v>
      </c>
      <c r="E19670">
        <v>6.4368179999999997</v>
      </c>
      <c r="F19670">
        <v>5.7263999999999999</v>
      </c>
      <c r="G19670">
        <v>24.617062000000001</v>
      </c>
      <c r="H19670">
        <v>0.97951580000000005</v>
      </c>
    </row>
    <row r="19671" spans="1:8" x14ac:dyDescent="0.45">
      <c r="A19671" s="2">
        <v>37202</v>
      </c>
      <c r="B19671">
        <v>0.14000000000000001</v>
      </c>
      <c r="C19671">
        <v>0.80729324000000002</v>
      </c>
      <c r="D19671">
        <v>25.327480000000001</v>
      </c>
      <c r="E19671">
        <v>6.4045259999999997</v>
      </c>
      <c r="F19671">
        <v>5.9309143999999998</v>
      </c>
      <c r="G19671">
        <v>26.080953999999998</v>
      </c>
      <c r="H19671">
        <v>0.9687519</v>
      </c>
    </row>
    <row r="19672" spans="1:8" x14ac:dyDescent="0.45">
      <c r="A19672" s="2">
        <v>37203</v>
      </c>
      <c r="B19672">
        <v>0</v>
      </c>
      <c r="C19672">
        <v>0.7965293</v>
      </c>
      <c r="D19672">
        <v>26.016369000000001</v>
      </c>
      <c r="E19672">
        <v>6.4583459999999997</v>
      </c>
      <c r="F19672">
        <v>5.9739699999999996</v>
      </c>
      <c r="G19672">
        <v>28.072277</v>
      </c>
      <c r="H19672">
        <v>0.9687519</v>
      </c>
    </row>
    <row r="19673" spans="1:8" x14ac:dyDescent="0.45">
      <c r="A19673" s="2">
        <v>37204</v>
      </c>
      <c r="B19673">
        <v>0</v>
      </c>
      <c r="C19673">
        <v>0.7965293</v>
      </c>
      <c r="D19673">
        <v>22.582681999999998</v>
      </c>
      <c r="E19673">
        <v>6.4906379999999997</v>
      </c>
      <c r="F19673">
        <v>5.7586919999999999</v>
      </c>
      <c r="G19673">
        <v>27.910816000000001</v>
      </c>
      <c r="H19673">
        <v>1.0118076</v>
      </c>
    </row>
    <row r="19674" spans="1:8" x14ac:dyDescent="0.45">
      <c r="A19674" s="2">
        <v>37205</v>
      </c>
      <c r="B19674">
        <v>0</v>
      </c>
      <c r="C19674">
        <v>0.78576539999999995</v>
      </c>
      <c r="D19674">
        <v>22.722612000000002</v>
      </c>
      <c r="E19674">
        <v>6.4583459999999997</v>
      </c>
      <c r="F19674">
        <v>5.7479279999999999</v>
      </c>
      <c r="G19674">
        <v>27.975403</v>
      </c>
      <c r="H19674">
        <v>1.0118076</v>
      </c>
    </row>
    <row r="19675" spans="1:8" x14ac:dyDescent="0.45">
      <c r="A19675" s="2">
        <v>37206</v>
      </c>
      <c r="B19675">
        <v>0</v>
      </c>
      <c r="C19675">
        <v>0.78576539999999995</v>
      </c>
      <c r="D19675">
        <v>22.722612000000002</v>
      </c>
      <c r="E19675">
        <v>6.4798736999999997</v>
      </c>
      <c r="F19675">
        <v>5.7371639999999999</v>
      </c>
      <c r="G19675">
        <v>27.684775999999999</v>
      </c>
      <c r="H19675">
        <v>0.95798795999999997</v>
      </c>
    </row>
    <row r="19676" spans="1:8" x14ac:dyDescent="0.45">
      <c r="A19676" s="2">
        <v>37207</v>
      </c>
      <c r="B19676">
        <v>0</v>
      </c>
      <c r="C19676">
        <v>0.78576539999999995</v>
      </c>
      <c r="D19676">
        <v>22.711850999999999</v>
      </c>
      <c r="E19676">
        <v>6.4798736999999997</v>
      </c>
      <c r="F19676">
        <v>5.7156359999999999</v>
      </c>
      <c r="G19676">
        <v>27.469498000000002</v>
      </c>
      <c r="H19676">
        <v>0.95798795999999997</v>
      </c>
    </row>
    <row r="19677" spans="1:8" x14ac:dyDescent="0.45">
      <c r="A19677" s="2">
        <v>37208</v>
      </c>
      <c r="B19677">
        <v>0.08</v>
      </c>
      <c r="C19677">
        <v>0.78576539999999995</v>
      </c>
      <c r="D19677">
        <v>22.647265999999998</v>
      </c>
      <c r="E19677">
        <v>6.4475822000000003</v>
      </c>
      <c r="F19677">
        <v>5.7048719999999999</v>
      </c>
      <c r="G19677">
        <v>27.491023999999999</v>
      </c>
      <c r="H19677">
        <v>0.95798795999999997</v>
      </c>
    </row>
    <row r="19678" spans="1:8" x14ac:dyDescent="0.45">
      <c r="A19678" s="2">
        <v>37209</v>
      </c>
      <c r="B19678">
        <v>0</v>
      </c>
      <c r="C19678">
        <v>0.78576539999999995</v>
      </c>
      <c r="D19678">
        <v>22.022959</v>
      </c>
      <c r="E19678">
        <v>6.4152903999999999</v>
      </c>
      <c r="F19678">
        <v>5.6833444000000002</v>
      </c>
      <c r="G19678">
        <v>27.178871000000001</v>
      </c>
      <c r="H19678">
        <v>0.94722410000000001</v>
      </c>
    </row>
    <row r="19679" spans="1:8" x14ac:dyDescent="0.45">
      <c r="A19679" s="2">
        <v>37210</v>
      </c>
      <c r="B19679">
        <v>0</v>
      </c>
      <c r="C19679">
        <v>0.78576539999999995</v>
      </c>
      <c r="D19679">
        <v>21.775389000000001</v>
      </c>
      <c r="E19679">
        <v>6.3829985000000002</v>
      </c>
      <c r="F19679">
        <v>5.6725801999999996</v>
      </c>
      <c r="G19679">
        <v>26.802135</v>
      </c>
      <c r="H19679">
        <v>0.94722410000000001</v>
      </c>
    </row>
    <row r="19680" spans="1:8" x14ac:dyDescent="0.45">
      <c r="A19680" s="2">
        <v>37211</v>
      </c>
      <c r="B19680">
        <v>0</v>
      </c>
      <c r="C19680">
        <v>0.77500150000000001</v>
      </c>
      <c r="D19680">
        <v>22.356642000000001</v>
      </c>
      <c r="E19680">
        <v>6.3507069999999999</v>
      </c>
      <c r="F19680">
        <v>5.6618165999999999</v>
      </c>
      <c r="G19680">
        <v>26.694496000000001</v>
      </c>
      <c r="H19680">
        <v>0.94722410000000001</v>
      </c>
    </row>
    <row r="19681" spans="1:8" x14ac:dyDescent="0.45">
      <c r="A19681" s="2">
        <v>37212</v>
      </c>
      <c r="B19681">
        <v>0</v>
      </c>
      <c r="C19681">
        <v>0.77500150000000001</v>
      </c>
      <c r="D19681">
        <v>22.518098999999999</v>
      </c>
      <c r="E19681">
        <v>6.3291789999999999</v>
      </c>
      <c r="F19681">
        <v>5.6402890000000001</v>
      </c>
      <c r="G19681">
        <v>26.511509</v>
      </c>
      <c r="H19681">
        <v>0.94722410000000001</v>
      </c>
    </row>
    <row r="19682" spans="1:8" x14ac:dyDescent="0.45">
      <c r="A19682" s="2">
        <v>37213</v>
      </c>
      <c r="B19682">
        <v>0.15</v>
      </c>
      <c r="C19682">
        <v>0.76423759999999996</v>
      </c>
      <c r="D19682">
        <v>22.022959</v>
      </c>
      <c r="E19682">
        <v>6.3076509999999999</v>
      </c>
      <c r="F19682">
        <v>5.6295247000000002</v>
      </c>
      <c r="G19682">
        <v>26.210121000000001</v>
      </c>
      <c r="H19682">
        <v>0.93646014</v>
      </c>
    </row>
    <row r="19683" spans="1:8" x14ac:dyDescent="0.45">
      <c r="A19683" s="2">
        <v>37214</v>
      </c>
      <c r="B19683">
        <v>0</v>
      </c>
      <c r="C19683">
        <v>0.76423759999999996</v>
      </c>
      <c r="D19683">
        <v>21.118791999999999</v>
      </c>
      <c r="E19683">
        <v>6.2753589999999999</v>
      </c>
      <c r="F19683">
        <v>5.6187605999999999</v>
      </c>
      <c r="G19683">
        <v>25.994842999999999</v>
      </c>
      <c r="H19683">
        <v>0.93646014</v>
      </c>
    </row>
    <row r="19684" spans="1:8" x14ac:dyDescent="0.45">
      <c r="A19684" s="2">
        <v>37215</v>
      </c>
      <c r="B19684">
        <v>0</v>
      </c>
      <c r="C19684">
        <v>0.76423759999999996</v>
      </c>
      <c r="D19684">
        <v>21.151083</v>
      </c>
      <c r="E19684">
        <v>6.2538314000000002</v>
      </c>
      <c r="F19684">
        <v>5.6079970000000001</v>
      </c>
      <c r="G19684">
        <v>25.811855000000001</v>
      </c>
      <c r="H19684">
        <v>0.93646014</v>
      </c>
    </row>
    <row r="19685" spans="1:8" x14ac:dyDescent="0.45">
      <c r="A19685" s="2">
        <v>37216</v>
      </c>
      <c r="B19685">
        <v>0</v>
      </c>
      <c r="C19685">
        <v>0.76423759999999996</v>
      </c>
      <c r="D19685">
        <v>21.043444000000001</v>
      </c>
      <c r="E19685">
        <v>6.2215400000000001</v>
      </c>
      <c r="F19685">
        <v>5.5864690000000001</v>
      </c>
      <c r="G19685">
        <v>25.542759</v>
      </c>
      <c r="H19685">
        <v>0.94722410000000001</v>
      </c>
    </row>
    <row r="19686" spans="1:8" x14ac:dyDescent="0.45">
      <c r="A19686" s="2">
        <v>37217</v>
      </c>
      <c r="B19686">
        <v>1.27</v>
      </c>
      <c r="C19686">
        <v>1.2916692000000001</v>
      </c>
      <c r="D19686">
        <v>23.271574000000001</v>
      </c>
      <c r="E19686">
        <v>7.9222374000000002</v>
      </c>
      <c r="F19686">
        <v>6.0277896000000002</v>
      </c>
      <c r="G19686">
        <v>27.372623000000001</v>
      </c>
      <c r="H19686">
        <v>5.8555669999999997</v>
      </c>
    </row>
    <row r="19687" spans="1:8" x14ac:dyDescent="0.45">
      <c r="A19687" s="2">
        <v>37218</v>
      </c>
      <c r="B19687">
        <v>0.61</v>
      </c>
      <c r="C19687">
        <v>2.1097264</v>
      </c>
      <c r="D19687">
        <v>23.131643</v>
      </c>
      <c r="E19687">
        <v>10.473285000000001</v>
      </c>
      <c r="F19687">
        <v>6.3722342999999997</v>
      </c>
      <c r="G19687">
        <v>30.827836999999999</v>
      </c>
      <c r="H19687">
        <v>16.070518</v>
      </c>
    </row>
    <row r="19688" spans="1:8" x14ac:dyDescent="0.45">
      <c r="A19688" s="2">
        <v>37219</v>
      </c>
      <c r="B19688">
        <v>0</v>
      </c>
      <c r="C19688">
        <v>1.7006977000000001</v>
      </c>
      <c r="D19688">
        <v>20.731290000000001</v>
      </c>
      <c r="E19688">
        <v>7.3302225999999999</v>
      </c>
      <c r="F19688">
        <v>5.9632059999999996</v>
      </c>
      <c r="G19688">
        <v>26.952831</v>
      </c>
      <c r="H19688">
        <v>8.0836959999999998</v>
      </c>
    </row>
    <row r="19689" spans="1:8" x14ac:dyDescent="0.45">
      <c r="A19689" s="2">
        <v>37220</v>
      </c>
      <c r="B19689">
        <v>0.9</v>
      </c>
      <c r="C19689">
        <v>1.6684060000000001</v>
      </c>
      <c r="D19689">
        <v>20.440664000000002</v>
      </c>
      <c r="E19689">
        <v>7.2656393000000001</v>
      </c>
      <c r="F19689">
        <v>5.9201503000000004</v>
      </c>
      <c r="G19689">
        <v>26.479217999999999</v>
      </c>
      <c r="H19689">
        <v>4.4347310000000002</v>
      </c>
    </row>
    <row r="19690" spans="1:8" x14ac:dyDescent="0.45">
      <c r="A19690" s="2">
        <v>37221</v>
      </c>
      <c r="B19690">
        <v>0.04</v>
      </c>
      <c r="C19690">
        <v>1.6145864999999999</v>
      </c>
      <c r="D19690">
        <v>20.18233</v>
      </c>
      <c r="E19690">
        <v>7.2010554999999998</v>
      </c>
      <c r="F19690">
        <v>5.8878589999999997</v>
      </c>
      <c r="G19690">
        <v>26.037898999999999</v>
      </c>
      <c r="H19690">
        <v>2.8954917999999998</v>
      </c>
    </row>
    <row r="19691" spans="1:8" x14ac:dyDescent="0.45">
      <c r="A19691" s="2">
        <v>37222</v>
      </c>
      <c r="B19691">
        <v>0</v>
      </c>
      <c r="C19691">
        <v>1.5715307999999999</v>
      </c>
      <c r="D19691">
        <v>19.945523999999999</v>
      </c>
      <c r="E19691">
        <v>7.1364720000000004</v>
      </c>
      <c r="F19691">
        <v>5.8663306000000004</v>
      </c>
      <c r="G19691">
        <v>25.628868000000001</v>
      </c>
      <c r="H19691">
        <v>2.2496572000000001</v>
      </c>
    </row>
    <row r="19692" spans="1:8" x14ac:dyDescent="0.45">
      <c r="A19692" s="2">
        <v>37223</v>
      </c>
      <c r="B19692">
        <v>0</v>
      </c>
      <c r="C19692">
        <v>1.539239</v>
      </c>
      <c r="D19692">
        <v>19.70872</v>
      </c>
      <c r="E19692">
        <v>7.0826529999999996</v>
      </c>
      <c r="F19692">
        <v>5.8232749999999998</v>
      </c>
      <c r="G19692">
        <v>25.241367</v>
      </c>
      <c r="H19692">
        <v>1.9590316000000001</v>
      </c>
    </row>
    <row r="19693" spans="1:8" x14ac:dyDescent="0.45">
      <c r="A19693" s="2">
        <v>37224</v>
      </c>
      <c r="B19693">
        <v>0.05</v>
      </c>
      <c r="C19693">
        <v>1.4961835000000001</v>
      </c>
      <c r="D19693">
        <v>19.471914000000002</v>
      </c>
      <c r="E19693">
        <v>7.0288333999999999</v>
      </c>
      <c r="F19693">
        <v>5.8017472999999997</v>
      </c>
      <c r="G19693">
        <v>24.875395000000001</v>
      </c>
      <c r="H19693">
        <v>1.7545173000000001</v>
      </c>
    </row>
    <row r="19694" spans="1:8" x14ac:dyDescent="0.45">
      <c r="A19694" s="2">
        <v>37225</v>
      </c>
      <c r="B19694">
        <v>0.1</v>
      </c>
      <c r="C19694">
        <v>1.4638917</v>
      </c>
      <c r="D19694">
        <v>19.256636</v>
      </c>
      <c r="E19694">
        <v>6.9642495999999996</v>
      </c>
      <c r="F19694">
        <v>5.7694554</v>
      </c>
      <c r="G19694">
        <v>24.530950000000001</v>
      </c>
      <c r="H19694">
        <v>1.6899337999999999</v>
      </c>
    </row>
    <row r="19695" spans="1:8" x14ac:dyDescent="0.45">
      <c r="A19695" s="2">
        <v>37226</v>
      </c>
      <c r="B19695">
        <v>0</v>
      </c>
      <c r="C19695">
        <v>1.4316</v>
      </c>
      <c r="D19695">
        <v>19.062882999999999</v>
      </c>
      <c r="E19695">
        <v>6.9104299999999999</v>
      </c>
      <c r="F19695">
        <v>5.7479279999999999</v>
      </c>
      <c r="G19695">
        <v>24.208033</v>
      </c>
      <c r="H19695">
        <v>1.6468782</v>
      </c>
    </row>
    <row r="19696" spans="1:8" x14ac:dyDescent="0.45">
      <c r="A19696" s="2">
        <v>37227</v>
      </c>
      <c r="B19696">
        <v>0</v>
      </c>
      <c r="C19696">
        <v>1.3885444</v>
      </c>
      <c r="D19696">
        <v>18.847605000000001</v>
      </c>
      <c r="E19696">
        <v>6.8566102999999998</v>
      </c>
      <c r="F19696">
        <v>5.7263999999999999</v>
      </c>
      <c r="G19696">
        <v>23.895879999999998</v>
      </c>
      <c r="H19696">
        <v>1.550003</v>
      </c>
    </row>
    <row r="19697" spans="1:8" x14ac:dyDescent="0.45">
      <c r="A19697" s="2">
        <v>37228</v>
      </c>
      <c r="B19697">
        <v>0.24</v>
      </c>
      <c r="C19697">
        <v>1.3562525999999999</v>
      </c>
      <c r="D19697">
        <v>18.632328000000001</v>
      </c>
      <c r="E19697">
        <v>6.813555</v>
      </c>
      <c r="F19697">
        <v>5.7048719999999999</v>
      </c>
      <c r="G19697">
        <v>23.616018</v>
      </c>
      <c r="H19697">
        <v>1.5177113</v>
      </c>
    </row>
    <row r="19698" spans="1:8" x14ac:dyDescent="0.45">
      <c r="A19698" s="2">
        <v>37229</v>
      </c>
      <c r="B19698">
        <v>0.12</v>
      </c>
      <c r="C19698">
        <v>1.3347248</v>
      </c>
      <c r="D19698">
        <v>18.460106</v>
      </c>
      <c r="E19698">
        <v>6.759735</v>
      </c>
      <c r="F19698">
        <v>5.6725801999999996</v>
      </c>
      <c r="G19698">
        <v>23.336157</v>
      </c>
      <c r="H19698">
        <v>1.550003</v>
      </c>
    </row>
    <row r="19699" spans="1:8" x14ac:dyDescent="0.45">
      <c r="A19699" s="2">
        <v>37230</v>
      </c>
      <c r="B19699">
        <v>0.02</v>
      </c>
      <c r="C19699">
        <v>1.3024331</v>
      </c>
      <c r="D19699">
        <v>18.277118999999999</v>
      </c>
      <c r="E19699">
        <v>6.7166796</v>
      </c>
      <c r="F19699">
        <v>5.6510530000000001</v>
      </c>
      <c r="G19699">
        <v>23.077822000000001</v>
      </c>
      <c r="H19699">
        <v>1.5607669</v>
      </c>
    </row>
    <row r="19700" spans="1:8" x14ac:dyDescent="0.45">
      <c r="A19700" s="2">
        <v>37231</v>
      </c>
      <c r="B19700">
        <v>0.16</v>
      </c>
      <c r="C19700">
        <v>1.2701412000000001</v>
      </c>
      <c r="D19700">
        <v>18.094132999999999</v>
      </c>
      <c r="E19700">
        <v>6.6628600000000002</v>
      </c>
      <c r="F19700">
        <v>5.6295247000000002</v>
      </c>
      <c r="G19700">
        <v>22.841017000000001</v>
      </c>
      <c r="H19700">
        <v>1.4961835000000001</v>
      </c>
    </row>
    <row r="19701" spans="1:8" x14ac:dyDescent="0.45">
      <c r="A19701" s="2">
        <v>37232</v>
      </c>
      <c r="B19701">
        <v>0</v>
      </c>
      <c r="C19701">
        <v>1.2486135</v>
      </c>
      <c r="D19701">
        <v>17.92191</v>
      </c>
      <c r="E19701">
        <v>6.6198043999999996</v>
      </c>
      <c r="F19701">
        <v>5.5972333000000001</v>
      </c>
      <c r="G19701">
        <v>22.604212</v>
      </c>
      <c r="H19701">
        <v>1.5069474</v>
      </c>
    </row>
    <row r="19702" spans="1:8" x14ac:dyDescent="0.45">
      <c r="A19702" s="2">
        <v>37233</v>
      </c>
      <c r="B19702">
        <v>0</v>
      </c>
      <c r="C19702">
        <v>1.2270856999999999</v>
      </c>
      <c r="D19702">
        <v>17.771215000000002</v>
      </c>
      <c r="E19702">
        <v>6.5767490000000004</v>
      </c>
      <c r="F19702">
        <v>5.5864690000000001</v>
      </c>
      <c r="G19702">
        <v>22.388933000000002</v>
      </c>
      <c r="H19702">
        <v>1.550003</v>
      </c>
    </row>
    <row r="19703" spans="1:8" x14ac:dyDescent="0.45">
      <c r="A19703" s="2">
        <v>37234</v>
      </c>
      <c r="B19703">
        <v>0</v>
      </c>
      <c r="C19703">
        <v>1.1947939999999999</v>
      </c>
      <c r="D19703">
        <v>17.620519999999999</v>
      </c>
      <c r="E19703">
        <v>6.5336933000000004</v>
      </c>
      <c r="F19703">
        <v>5.5649414000000004</v>
      </c>
      <c r="G19703">
        <v>22.184419999999999</v>
      </c>
      <c r="H19703">
        <v>1.550003</v>
      </c>
    </row>
    <row r="19704" spans="1:8" x14ac:dyDescent="0.45">
      <c r="A19704" s="2">
        <v>37235</v>
      </c>
      <c r="B19704">
        <v>0</v>
      </c>
      <c r="C19704">
        <v>1.1732662</v>
      </c>
      <c r="D19704">
        <v>17.469826000000001</v>
      </c>
      <c r="E19704">
        <v>6.4906379999999997</v>
      </c>
      <c r="F19704">
        <v>5.5541777999999997</v>
      </c>
      <c r="G19704">
        <v>21.979901999999999</v>
      </c>
      <c r="H19704">
        <v>1.5822947000000001</v>
      </c>
    </row>
    <row r="19705" spans="1:8" x14ac:dyDescent="0.45">
      <c r="A19705" s="2">
        <v>37236</v>
      </c>
      <c r="B19705">
        <v>0.04</v>
      </c>
      <c r="C19705">
        <v>1.1517383000000001</v>
      </c>
      <c r="D19705">
        <v>17.329895</v>
      </c>
      <c r="E19705">
        <v>6.4583459999999997</v>
      </c>
      <c r="F19705">
        <v>5.5326494999999998</v>
      </c>
      <c r="G19705">
        <v>21.796918999999999</v>
      </c>
      <c r="H19705">
        <v>1.5822947000000001</v>
      </c>
    </row>
    <row r="19706" spans="1:8" x14ac:dyDescent="0.45">
      <c r="A19706" s="2">
        <v>37237</v>
      </c>
      <c r="B19706">
        <v>0.03</v>
      </c>
      <c r="C19706">
        <v>1.1302105</v>
      </c>
      <c r="D19706">
        <v>17.200727000000001</v>
      </c>
      <c r="E19706">
        <v>6.4152903999999999</v>
      </c>
      <c r="F19706">
        <v>5.5111220000000003</v>
      </c>
      <c r="G19706">
        <v>21.624694999999999</v>
      </c>
      <c r="H19706">
        <v>1.5930586</v>
      </c>
    </row>
    <row r="19707" spans="1:8" x14ac:dyDescent="0.45">
      <c r="A19707" s="2">
        <v>37238</v>
      </c>
      <c r="B19707">
        <v>0</v>
      </c>
      <c r="C19707">
        <v>1.1194466000000001</v>
      </c>
      <c r="D19707">
        <v>17.082325000000001</v>
      </c>
      <c r="E19707">
        <v>6.3829985000000002</v>
      </c>
      <c r="F19707">
        <v>5.5003580000000003</v>
      </c>
      <c r="G19707">
        <v>21.452470000000002</v>
      </c>
      <c r="H19707">
        <v>1.6038226</v>
      </c>
    </row>
    <row r="19708" spans="1:8" x14ac:dyDescent="0.45">
      <c r="A19708" s="2">
        <v>37239</v>
      </c>
      <c r="B19708">
        <v>0.15</v>
      </c>
      <c r="C19708">
        <v>1.0979186999999999</v>
      </c>
      <c r="D19708">
        <v>16.942394</v>
      </c>
      <c r="E19708">
        <v>6.3507069999999999</v>
      </c>
      <c r="F19708">
        <v>5.4788300000000003</v>
      </c>
      <c r="G19708">
        <v>21.291014000000001</v>
      </c>
      <c r="H19708">
        <v>1.550003</v>
      </c>
    </row>
    <row r="19709" spans="1:8" x14ac:dyDescent="0.45">
      <c r="A19709" s="2">
        <v>37240</v>
      </c>
      <c r="B19709">
        <v>0.23</v>
      </c>
      <c r="C19709">
        <v>1.0763910000000001</v>
      </c>
      <c r="D19709">
        <v>16.802464000000001</v>
      </c>
      <c r="E19709">
        <v>6.3184149999999999</v>
      </c>
      <c r="F19709">
        <v>5.4573026000000002</v>
      </c>
      <c r="G19709">
        <v>21.140318000000001</v>
      </c>
      <c r="H19709">
        <v>1.5715307999999999</v>
      </c>
    </row>
    <row r="19710" spans="1:8" x14ac:dyDescent="0.45">
      <c r="A19710" s="2">
        <v>37241</v>
      </c>
      <c r="B19710">
        <v>0</v>
      </c>
      <c r="C19710">
        <v>1.0656270999999999</v>
      </c>
      <c r="D19710">
        <v>16.705587000000001</v>
      </c>
      <c r="E19710">
        <v>6.2861232999999999</v>
      </c>
      <c r="F19710">
        <v>5.4465383999999997</v>
      </c>
      <c r="G19710">
        <v>21.000387</v>
      </c>
      <c r="H19710">
        <v>1.5715307999999999</v>
      </c>
    </row>
    <row r="19711" spans="1:8" x14ac:dyDescent="0.45">
      <c r="A19711" s="2">
        <v>37242</v>
      </c>
      <c r="B19711">
        <v>0.12</v>
      </c>
      <c r="C19711">
        <v>1.0440992</v>
      </c>
      <c r="D19711">
        <v>16.576422000000001</v>
      </c>
      <c r="E19711">
        <v>6.2538314000000002</v>
      </c>
      <c r="F19711">
        <v>5.4357743000000003</v>
      </c>
      <c r="G19711">
        <v>20.871221999999999</v>
      </c>
      <c r="H19711">
        <v>1.539239</v>
      </c>
    </row>
    <row r="19712" spans="1:8" x14ac:dyDescent="0.45">
      <c r="A19712" s="2">
        <v>37243</v>
      </c>
      <c r="B19712">
        <v>0</v>
      </c>
      <c r="C19712">
        <v>1.0225713999999999</v>
      </c>
      <c r="D19712">
        <v>16.458020000000001</v>
      </c>
      <c r="E19712">
        <v>6.2215400000000001</v>
      </c>
      <c r="F19712">
        <v>5.4142469999999996</v>
      </c>
      <c r="G19712">
        <v>20.731290000000001</v>
      </c>
      <c r="H19712">
        <v>1.5284751999999999</v>
      </c>
    </row>
    <row r="19713" spans="1:8" x14ac:dyDescent="0.45">
      <c r="A19713" s="2">
        <v>37244</v>
      </c>
      <c r="B19713">
        <v>0</v>
      </c>
      <c r="C19713">
        <v>1.0118076</v>
      </c>
      <c r="D19713">
        <v>16.350380000000001</v>
      </c>
      <c r="E19713">
        <v>6.1892480000000001</v>
      </c>
      <c r="F19713">
        <v>5.4034829999999996</v>
      </c>
      <c r="G19713">
        <v>20.612886</v>
      </c>
      <c r="H19713">
        <v>1.5177113</v>
      </c>
    </row>
    <row r="19714" spans="1:8" x14ac:dyDescent="0.45">
      <c r="A19714" s="2">
        <v>37245</v>
      </c>
      <c r="B19714">
        <v>0</v>
      </c>
      <c r="C19714">
        <v>1.0010437000000001</v>
      </c>
      <c r="D19714">
        <v>16.231976</v>
      </c>
      <c r="E19714">
        <v>6.1569560000000001</v>
      </c>
      <c r="F19714">
        <v>5.3927189999999996</v>
      </c>
      <c r="G19714">
        <v>20.483720000000002</v>
      </c>
      <c r="H19714">
        <v>1.4638917</v>
      </c>
    </row>
    <row r="19715" spans="1:8" x14ac:dyDescent="0.45">
      <c r="A19715" s="2">
        <v>37246</v>
      </c>
      <c r="B19715">
        <v>0.01</v>
      </c>
      <c r="C19715">
        <v>0.97951580000000005</v>
      </c>
      <c r="D19715">
        <v>16.124338000000002</v>
      </c>
      <c r="E19715">
        <v>6.1246650000000002</v>
      </c>
      <c r="F19715">
        <v>5.3711905</v>
      </c>
      <c r="G19715">
        <v>20.365316</v>
      </c>
      <c r="H19715">
        <v>1.4423638999999999</v>
      </c>
    </row>
    <row r="19716" spans="1:8" x14ac:dyDescent="0.45">
      <c r="A19716" s="2">
        <v>37247</v>
      </c>
      <c r="B19716">
        <v>0.02</v>
      </c>
      <c r="C19716">
        <v>0.9687519</v>
      </c>
      <c r="D19716">
        <v>16.038225000000001</v>
      </c>
      <c r="E19716">
        <v>6.1031370000000003</v>
      </c>
      <c r="F19716">
        <v>5.3604273999999998</v>
      </c>
      <c r="G19716">
        <v>20.246915999999999</v>
      </c>
      <c r="H19716">
        <v>1.4746556</v>
      </c>
    </row>
    <row r="19717" spans="1:8" x14ac:dyDescent="0.45">
      <c r="A19717" s="2">
        <v>37248</v>
      </c>
      <c r="B19717">
        <v>0</v>
      </c>
      <c r="C19717">
        <v>0.95798795999999997</v>
      </c>
      <c r="D19717">
        <v>15.94135</v>
      </c>
      <c r="E19717">
        <v>6.0708450000000003</v>
      </c>
      <c r="F19717">
        <v>5.3496632999999996</v>
      </c>
      <c r="G19717">
        <v>20.139277</v>
      </c>
      <c r="H19717">
        <v>1.5069474</v>
      </c>
    </row>
    <row r="19718" spans="1:8" x14ac:dyDescent="0.45">
      <c r="A19718" s="2">
        <v>37249</v>
      </c>
      <c r="B19718">
        <v>0</v>
      </c>
      <c r="C19718">
        <v>0.94722410000000001</v>
      </c>
      <c r="D19718">
        <v>15.855238999999999</v>
      </c>
      <c r="E19718">
        <v>6.0493173999999996</v>
      </c>
      <c r="F19718">
        <v>5.3281349999999996</v>
      </c>
      <c r="G19718">
        <v>20.031637</v>
      </c>
      <c r="H19718">
        <v>1.5284751999999999</v>
      </c>
    </row>
    <row r="19719" spans="1:8" x14ac:dyDescent="0.45">
      <c r="A19719" s="2">
        <v>37250</v>
      </c>
      <c r="B19719">
        <v>0</v>
      </c>
      <c r="C19719">
        <v>0.92569625</v>
      </c>
      <c r="D19719">
        <v>15.769128</v>
      </c>
      <c r="E19719">
        <v>6.0170254999999999</v>
      </c>
      <c r="F19719">
        <v>5.3173719999999998</v>
      </c>
      <c r="G19719">
        <v>19.945523999999999</v>
      </c>
      <c r="H19719">
        <v>1.550003</v>
      </c>
    </row>
    <row r="19720" spans="1:8" x14ac:dyDescent="0.45">
      <c r="A19720" s="2">
        <v>37251</v>
      </c>
      <c r="B19720">
        <v>0</v>
      </c>
      <c r="C19720">
        <v>0.92569625</v>
      </c>
      <c r="D19720">
        <v>15.683017</v>
      </c>
      <c r="E19720">
        <v>5.9954976999999996</v>
      </c>
      <c r="F19720">
        <v>5.3066076999999998</v>
      </c>
      <c r="G19720">
        <v>19.848649999999999</v>
      </c>
      <c r="H19720">
        <v>1.5284751999999999</v>
      </c>
    </row>
    <row r="19721" spans="1:8" x14ac:dyDescent="0.45">
      <c r="A19721" s="2">
        <v>37252</v>
      </c>
      <c r="B19721">
        <v>0.01</v>
      </c>
      <c r="C19721">
        <v>0.91493237000000005</v>
      </c>
      <c r="D19721">
        <v>15.586142000000001</v>
      </c>
      <c r="E19721">
        <v>5.9739699999999996</v>
      </c>
      <c r="F19721">
        <v>5.2958436000000004</v>
      </c>
      <c r="G19721">
        <v>19.762536999999998</v>
      </c>
      <c r="H19721">
        <v>1.5069474</v>
      </c>
    </row>
    <row r="19722" spans="1:8" x14ac:dyDescent="0.45">
      <c r="A19722" s="2">
        <v>37253</v>
      </c>
      <c r="B19722">
        <v>0</v>
      </c>
      <c r="C19722">
        <v>0.90416839999999998</v>
      </c>
      <c r="D19722">
        <v>15.500030499999999</v>
      </c>
      <c r="E19722">
        <v>5.9416779999999996</v>
      </c>
      <c r="F19722">
        <v>5.2743153999999999</v>
      </c>
      <c r="G19722">
        <v>19.665662999999999</v>
      </c>
      <c r="H19722">
        <v>1.4854194999999999</v>
      </c>
    </row>
    <row r="19723" spans="1:8" x14ac:dyDescent="0.45">
      <c r="A19723" s="2">
        <v>37254</v>
      </c>
      <c r="B19723">
        <v>0.08</v>
      </c>
      <c r="C19723">
        <v>0.89340450000000005</v>
      </c>
      <c r="D19723">
        <v>15.413918499999999</v>
      </c>
      <c r="E19723">
        <v>5.9201503000000004</v>
      </c>
      <c r="F19723">
        <v>5.2743153999999999</v>
      </c>
      <c r="G19723">
        <v>19.579552</v>
      </c>
      <c r="H19723">
        <v>1.4854194999999999</v>
      </c>
    </row>
    <row r="19724" spans="1:8" x14ac:dyDescent="0.45">
      <c r="A19724" s="2">
        <v>37255</v>
      </c>
      <c r="B19724">
        <v>0.1</v>
      </c>
      <c r="C19724">
        <v>0.8826406</v>
      </c>
      <c r="D19724">
        <v>15.338571999999999</v>
      </c>
      <c r="E19724">
        <v>5.8986225000000001</v>
      </c>
      <c r="F19724">
        <v>5.2635519999999998</v>
      </c>
      <c r="G19724">
        <v>19.49344</v>
      </c>
      <c r="H19724">
        <v>1.4638917</v>
      </c>
    </row>
    <row r="19725" spans="1:8" x14ac:dyDescent="0.45">
      <c r="A19725" s="2">
        <v>37256</v>
      </c>
      <c r="B19725">
        <v>0.11</v>
      </c>
      <c r="C19725">
        <v>0.8826406</v>
      </c>
      <c r="D19725">
        <v>15.2524605</v>
      </c>
      <c r="E19725">
        <v>5.8770946999999998</v>
      </c>
      <c r="F19725">
        <v>5.2420239999999998</v>
      </c>
      <c r="G19725">
        <v>19.407330000000002</v>
      </c>
      <c r="H19725">
        <v>1.4531277</v>
      </c>
    </row>
    <row r="19726" spans="1:8" x14ac:dyDescent="0.45">
      <c r="A19726" s="2">
        <v>37257</v>
      </c>
      <c r="B19726">
        <v>0</v>
      </c>
      <c r="C19726">
        <v>0.87187669999999995</v>
      </c>
      <c r="D19726">
        <v>15.166349</v>
      </c>
      <c r="E19726">
        <v>5.8555669999999997</v>
      </c>
      <c r="F19726">
        <v>5.2312599999999998</v>
      </c>
      <c r="G19726">
        <v>19.321217999999998</v>
      </c>
      <c r="H19726">
        <v>1.4423638999999999</v>
      </c>
    </row>
    <row r="19727" spans="1:8" x14ac:dyDescent="0.45">
      <c r="A19727" s="2">
        <v>37258</v>
      </c>
      <c r="B19727">
        <v>0</v>
      </c>
      <c r="C19727">
        <v>0.87187669999999995</v>
      </c>
      <c r="D19727">
        <v>15.091001500000001</v>
      </c>
      <c r="E19727">
        <v>5.8340389999999998</v>
      </c>
      <c r="F19727">
        <v>5.2204967</v>
      </c>
      <c r="G19727">
        <v>19.235105999999998</v>
      </c>
      <c r="H19727">
        <v>1.4531277</v>
      </c>
    </row>
    <row r="19728" spans="1:8" x14ac:dyDescent="0.45">
      <c r="A19728" s="2">
        <v>37259</v>
      </c>
      <c r="B19728">
        <v>0</v>
      </c>
      <c r="C19728">
        <v>0.86111283000000005</v>
      </c>
      <c r="D19728">
        <v>15.026419000000001</v>
      </c>
      <c r="E19728">
        <v>5.8125109999999998</v>
      </c>
      <c r="F19728">
        <v>5.1989684</v>
      </c>
      <c r="G19728">
        <v>19.159759999999999</v>
      </c>
      <c r="H19728">
        <v>1.4316</v>
      </c>
    </row>
    <row r="19729" spans="1:8" x14ac:dyDescent="0.45">
      <c r="A19729" s="2">
        <v>37260</v>
      </c>
      <c r="B19729">
        <v>0.13</v>
      </c>
      <c r="C19729">
        <v>0.85034883000000006</v>
      </c>
      <c r="D19729">
        <v>14.940307000000001</v>
      </c>
      <c r="E19729">
        <v>5.7909837</v>
      </c>
      <c r="F19729">
        <v>5.1989684</v>
      </c>
      <c r="G19729">
        <v>19.084412</v>
      </c>
      <c r="H19729">
        <v>1.4423638999999999</v>
      </c>
    </row>
    <row r="19730" spans="1:8" x14ac:dyDescent="0.45">
      <c r="A19730" s="2">
        <v>37261</v>
      </c>
      <c r="B19730">
        <v>0</v>
      </c>
      <c r="C19730">
        <v>0.85034883000000006</v>
      </c>
      <c r="D19730">
        <v>14.886488</v>
      </c>
      <c r="E19730">
        <v>5.7694554</v>
      </c>
      <c r="F19730">
        <v>5.1774399999999998</v>
      </c>
      <c r="G19730">
        <v>19.009066000000001</v>
      </c>
      <c r="H19730">
        <v>1.4316</v>
      </c>
    </row>
    <row r="19731" spans="1:8" x14ac:dyDescent="0.45">
      <c r="A19731" s="2">
        <v>37262</v>
      </c>
      <c r="B19731">
        <v>0.02</v>
      </c>
      <c r="C19731">
        <v>0.83958495</v>
      </c>
      <c r="D19731">
        <v>14.81114</v>
      </c>
      <c r="E19731">
        <v>5.7479279999999999</v>
      </c>
      <c r="F19731">
        <v>5.1774399999999998</v>
      </c>
      <c r="G19731">
        <v>18.933717999999999</v>
      </c>
      <c r="H19731">
        <v>1.4208361</v>
      </c>
    </row>
    <row r="19732" spans="1:8" x14ac:dyDescent="0.45">
      <c r="A19732" s="2">
        <v>37263</v>
      </c>
      <c r="B19732">
        <v>0</v>
      </c>
      <c r="C19732">
        <v>0.82882106</v>
      </c>
      <c r="D19732">
        <v>14.725028999999999</v>
      </c>
      <c r="E19732">
        <v>5.7263999999999999</v>
      </c>
      <c r="F19732">
        <v>5.155913</v>
      </c>
      <c r="G19732">
        <v>18.858370000000001</v>
      </c>
      <c r="H19732">
        <v>1.3670165999999999</v>
      </c>
    </row>
    <row r="19733" spans="1:8" x14ac:dyDescent="0.45">
      <c r="A19733" s="2">
        <v>37264</v>
      </c>
      <c r="B19733">
        <v>0</v>
      </c>
      <c r="C19733">
        <v>0.82882106</v>
      </c>
      <c r="D19733">
        <v>14.638918</v>
      </c>
      <c r="E19733">
        <v>5.7048719999999999</v>
      </c>
      <c r="F19733">
        <v>5.1451488000000003</v>
      </c>
      <c r="G19733">
        <v>18.783021999999999</v>
      </c>
      <c r="H19733">
        <v>1.3239609000000001</v>
      </c>
    </row>
    <row r="19734" spans="1:8" x14ac:dyDescent="0.45">
      <c r="A19734" s="2">
        <v>37265</v>
      </c>
      <c r="B19734">
        <v>0</v>
      </c>
      <c r="C19734">
        <v>0.82882106</v>
      </c>
      <c r="D19734">
        <v>14.574332999999999</v>
      </c>
      <c r="E19734">
        <v>5.6941084999999996</v>
      </c>
      <c r="F19734">
        <v>5.1343845999999997</v>
      </c>
      <c r="G19734">
        <v>18.707674000000001</v>
      </c>
      <c r="H19734">
        <v>1.3454887</v>
      </c>
    </row>
    <row r="19735" spans="1:8" x14ac:dyDescent="0.45">
      <c r="A19735" s="2">
        <v>37266</v>
      </c>
      <c r="B19735">
        <v>0</v>
      </c>
      <c r="C19735">
        <v>0.89340450000000005</v>
      </c>
      <c r="D19735">
        <v>14.520514</v>
      </c>
      <c r="E19735">
        <v>5.6725801999999996</v>
      </c>
      <c r="F19735">
        <v>5.1343845999999997</v>
      </c>
      <c r="G19735">
        <v>18.632328000000001</v>
      </c>
      <c r="H19735">
        <v>1.3885444</v>
      </c>
    </row>
    <row r="19736" spans="1:8" x14ac:dyDescent="0.45">
      <c r="A19736" s="2">
        <v>37267</v>
      </c>
      <c r="B19736">
        <v>0</v>
      </c>
      <c r="C19736">
        <v>0.92569625</v>
      </c>
      <c r="D19736">
        <v>14.477459</v>
      </c>
      <c r="E19736">
        <v>5.6510530000000001</v>
      </c>
      <c r="F19736">
        <v>5.102093</v>
      </c>
      <c r="G19736">
        <v>18.556979999999999</v>
      </c>
      <c r="H19736">
        <v>1.3885444</v>
      </c>
    </row>
    <row r="19737" spans="1:8" x14ac:dyDescent="0.45">
      <c r="A19737" s="2">
        <v>37268</v>
      </c>
      <c r="B19737">
        <v>0</v>
      </c>
      <c r="C19737">
        <v>0.91493237000000005</v>
      </c>
      <c r="D19737">
        <v>14.402111</v>
      </c>
      <c r="E19737">
        <v>5.6402890000000001</v>
      </c>
      <c r="F19737">
        <v>5.102093</v>
      </c>
      <c r="G19737">
        <v>18.492397</v>
      </c>
      <c r="H19737">
        <v>1.3670165999999999</v>
      </c>
    </row>
    <row r="19738" spans="1:8" x14ac:dyDescent="0.45">
      <c r="A19738" s="2">
        <v>37269</v>
      </c>
      <c r="B19738">
        <v>0</v>
      </c>
      <c r="C19738">
        <v>0.93646014</v>
      </c>
      <c r="D19738">
        <v>14.337528000000001</v>
      </c>
      <c r="E19738">
        <v>5.6187605999999999</v>
      </c>
      <c r="F19738">
        <v>5.091329</v>
      </c>
      <c r="G19738">
        <v>18.427813</v>
      </c>
      <c r="H19738">
        <v>1.3670165999999999</v>
      </c>
    </row>
    <row r="19739" spans="1:8" x14ac:dyDescent="0.45">
      <c r="A19739" s="2">
        <v>37270</v>
      </c>
      <c r="B19739">
        <v>0</v>
      </c>
      <c r="C19739">
        <v>0.9687519</v>
      </c>
      <c r="D19739">
        <v>14.283709</v>
      </c>
      <c r="E19739">
        <v>5.5972333000000001</v>
      </c>
      <c r="F19739">
        <v>5.080565</v>
      </c>
      <c r="G19739">
        <v>18.363230000000001</v>
      </c>
      <c r="H19739">
        <v>1.3777805999999999</v>
      </c>
    </row>
    <row r="19740" spans="1:8" x14ac:dyDescent="0.45">
      <c r="A19740" s="2">
        <v>37271</v>
      </c>
      <c r="B19740">
        <v>0.18</v>
      </c>
      <c r="C19740">
        <v>0.95798795999999997</v>
      </c>
      <c r="D19740">
        <v>14.240652000000001</v>
      </c>
      <c r="E19740">
        <v>5.5757050000000001</v>
      </c>
      <c r="F19740">
        <v>5.0590377000000002</v>
      </c>
      <c r="G19740">
        <v>18.298646999999999</v>
      </c>
      <c r="H19740">
        <v>1.4100722000000001</v>
      </c>
    </row>
    <row r="19741" spans="1:8" x14ac:dyDescent="0.45">
      <c r="A19741" s="2">
        <v>37272</v>
      </c>
      <c r="B19741">
        <v>0</v>
      </c>
      <c r="C19741">
        <v>0.94722410000000001</v>
      </c>
      <c r="D19741">
        <v>14.176069</v>
      </c>
      <c r="E19741">
        <v>5.5649414000000004</v>
      </c>
      <c r="F19741">
        <v>5.0590377000000002</v>
      </c>
      <c r="G19741">
        <v>18.244827000000001</v>
      </c>
      <c r="H19741">
        <v>1.3993082999999999</v>
      </c>
    </row>
    <row r="19742" spans="1:8" x14ac:dyDescent="0.45">
      <c r="A19742" s="2">
        <v>37273</v>
      </c>
      <c r="B19742">
        <v>0</v>
      </c>
      <c r="C19742">
        <v>0.93646014</v>
      </c>
      <c r="D19742">
        <v>14.111485999999999</v>
      </c>
      <c r="E19742">
        <v>5.5541777999999997</v>
      </c>
      <c r="F19742">
        <v>5.0482735999999999</v>
      </c>
      <c r="G19742">
        <v>18.180243000000001</v>
      </c>
      <c r="H19742">
        <v>1.3885444</v>
      </c>
    </row>
    <row r="19743" spans="1:8" x14ac:dyDescent="0.45">
      <c r="A19743" s="2">
        <v>37274</v>
      </c>
      <c r="B19743">
        <v>0.13</v>
      </c>
      <c r="C19743">
        <v>0.92569625</v>
      </c>
      <c r="D19743">
        <v>14.068429999999999</v>
      </c>
      <c r="E19743">
        <v>5.5326494999999998</v>
      </c>
      <c r="F19743">
        <v>5.0375094000000002</v>
      </c>
      <c r="G19743">
        <v>18.115659999999998</v>
      </c>
      <c r="H19743">
        <v>1.3993082999999999</v>
      </c>
    </row>
    <row r="19744" spans="1:8" x14ac:dyDescent="0.45">
      <c r="A19744" s="2">
        <v>37275</v>
      </c>
      <c r="B19744">
        <v>0</v>
      </c>
      <c r="C19744">
        <v>0.91493237000000005</v>
      </c>
      <c r="D19744">
        <v>14.014609999999999</v>
      </c>
      <c r="E19744">
        <v>5.5218854000000004</v>
      </c>
      <c r="F19744">
        <v>5.0375094000000002</v>
      </c>
      <c r="G19744">
        <v>18.06184</v>
      </c>
      <c r="H19744">
        <v>1.3885444</v>
      </c>
    </row>
    <row r="19745" spans="1:8" x14ac:dyDescent="0.45">
      <c r="A19745" s="2">
        <v>37276</v>
      </c>
      <c r="B19745">
        <v>0</v>
      </c>
      <c r="C19745">
        <v>0.90416839999999998</v>
      </c>
      <c r="D19745">
        <v>13.939261999999999</v>
      </c>
      <c r="E19745">
        <v>5.5003580000000003</v>
      </c>
      <c r="F19745">
        <v>5.0159820000000002</v>
      </c>
      <c r="G19745">
        <v>17.997257000000001</v>
      </c>
      <c r="H19745">
        <v>1.3347248</v>
      </c>
    </row>
    <row r="19746" spans="1:8" x14ac:dyDescent="0.45">
      <c r="A19746" s="2">
        <v>37277</v>
      </c>
      <c r="B19746">
        <v>0</v>
      </c>
      <c r="C19746">
        <v>0.89340450000000005</v>
      </c>
      <c r="D19746">
        <v>13.87468</v>
      </c>
      <c r="E19746">
        <v>5.4895940000000003</v>
      </c>
      <c r="F19746">
        <v>5.0052180000000002</v>
      </c>
      <c r="G19746">
        <v>17.932673999999999</v>
      </c>
      <c r="H19746">
        <v>1.2701412000000001</v>
      </c>
    </row>
    <row r="19747" spans="1:8" x14ac:dyDescent="0.45">
      <c r="A19747" s="2">
        <v>37278</v>
      </c>
      <c r="B19747">
        <v>0.5</v>
      </c>
      <c r="C19747">
        <v>0.8826406</v>
      </c>
      <c r="D19747">
        <v>13.82086</v>
      </c>
      <c r="E19747">
        <v>5.4680660000000003</v>
      </c>
      <c r="F19747">
        <v>4.9944540000000002</v>
      </c>
      <c r="G19747">
        <v>17.878855000000001</v>
      </c>
      <c r="H19747">
        <v>1.2701412000000001</v>
      </c>
    </row>
    <row r="19748" spans="1:8" x14ac:dyDescent="0.45">
      <c r="A19748" s="2">
        <v>37279</v>
      </c>
      <c r="B19748">
        <v>0</v>
      </c>
      <c r="C19748">
        <v>0.86111283000000005</v>
      </c>
      <c r="D19748">
        <v>13.7885685</v>
      </c>
      <c r="E19748">
        <v>5.4573026000000002</v>
      </c>
      <c r="F19748">
        <v>4.9944540000000002</v>
      </c>
      <c r="G19748">
        <v>17.81427</v>
      </c>
      <c r="H19748">
        <v>1.3347248</v>
      </c>
    </row>
    <row r="19749" spans="1:8" x14ac:dyDescent="0.45">
      <c r="A19749" s="2">
        <v>37280</v>
      </c>
      <c r="B19749">
        <v>0</v>
      </c>
      <c r="C19749">
        <v>0.85034883000000006</v>
      </c>
      <c r="D19749">
        <v>13.745512</v>
      </c>
      <c r="E19749">
        <v>5.4357743000000003</v>
      </c>
      <c r="F19749">
        <v>4.9621624999999998</v>
      </c>
      <c r="G19749">
        <v>17.760449999999999</v>
      </c>
      <c r="H19749">
        <v>1.3347248</v>
      </c>
    </row>
    <row r="19750" spans="1:8" x14ac:dyDescent="0.45">
      <c r="A19750" s="2">
        <v>37281</v>
      </c>
      <c r="B19750">
        <v>0</v>
      </c>
      <c r="C19750">
        <v>0.85034883000000006</v>
      </c>
      <c r="D19750">
        <v>13.680929000000001</v>
      </c>
      <c r="E19750">
        <v>5.4250100000000003</v>
      </c>
      <c r="F19750">
        <v>4.9621624999999998</v>
      </c>
      <c r="G19750">
        <v>17.695868000000001</v>
      </c>
      <c r="H19750">
        <v>1.2916692000000001</v>
      </c>
    </row>
    <row r="19751" spans="1:8" x14ac:dyDescent="0.45">
      <c r="A19751" s="2">
        <v>37282</v>
      </c>
      <c r="B19751">
        <v>0</v>
      </c>
      <c r="C19751">
        <v>0.83958495</v>
      </c>
      <c r="D19751">
        <v>13.605581000000001</v>
      </c>
      <c r="E19751">
        <v>5.4142469999999996</v>
      </c>
      <c r="F19751">
        <v>4.9621624999999998</v>
      </c>
      <c r="G19751">
        <v>17.631284999999998</v>
      </c>
      <c r="H19751">
        <v>1.2163218</v>
      </c>
    </row>
    <row r="19752" spans="1:8" x14ac:dyDescent="0.45">
      <c r="A19752" s="2">
        <v>37283</v>
      </c>
      <c r="B19752">
        <v>0</v>
      </c>
      <c r="C19752">
        <v>0.86111283000000005</v>
      </c>
      <c r="D19752">
        <v>13.530234999999999</v>
      </c>
      <c r="E19752">
        <v>5.3927189999999996</v>
      </c>
      <c r="F19752">
        <v>4.9406343000000001</v>
      </c>
      <c r="G19752">
        <v>17.577465</v>
      </c>
      <c r="H19752">
        <v>1.1625023000000001</v>
      </c>
    </row>
    <row r="19753" spans="1:8" x14ac:dyDescent="0.45">
      <c r="A19753" s="2">
        <v>37284</v>
      </c>
      <c r="B19753">
        <v>0.23</v>
      </c>
      <c r="C19753">
        <v>0.99027969999999998</v>
      </c>
      <c r="D19753">
        <v>13.476416</v>
      </c>
      <c r="E19753">
        <v>5.3927189999999996</v>
      </c>
      <c r="F19753">
        <v>4.9298706000000001</v>
      </c>
      <c r="G19753">
        <v>17.512879999999999</v>
      </c>
      <c r="H19753">
        <v>1.1302105</v>
      </c>
    </row>
    <row r="19754" spans="1:8" x14ac:dyDescent="0.45">
      <c r="A19754" s="2">
        <v>37285</v>
      </c>
      <c r="B19754">
        <v>0</v>
      </c>
      <c r="C19754">
        <v>1.0763910000000001</v>
      </c>
      <c r="D19754">
        <v>13.433358999999999</v>
      </c>
      <c r="E19754">
        <v>5.4142469999999996</v>
      </c>
      <c r="F19754">
        <v>4.9191070000000003</v>
      </c>
      <c r="G19754">
        <v>17.459063</v>
      </c>
      <c r="H19754">
        <v>1.1409743999999999</v>
      </c>
    </row>
    <row r="19755" spans="1:8" x14ac:dyDescent="0.45">
      <c r="A19755" s="2">
        <v>37286</v>
      </c>
      <c r="B19755">
        <v>0</v>
      </c>
      <c r="C19755">
        <v>1.0548632</v>
      </c>
      <c r="D19755">
        <v>13.411830999999999</v>
      </c>
      <c r="E19755">
        <v>5.4034829999999996</v>
      </c>
      <c r="F19755">
        <v>4.9083430000000003</v>
      </c>
      <c r="G19755">
        <v>17.394477999999999</v>
      </c>
      <c r="H19755">
        <v>1.2593774</v>
      </c>
    </row>
    <row r="19756" spans="1:8" x14ac:dyDescent="0.45">
      <c r="A19756" s="2">
        <v>37287</v>
      </c>
      <c r="B19756">
        <v>0</v>
      </c>
      <c r="C19756">
        <v>1.0440992</v>
      </c>
      <c r="D19756">
        <v>13.3795395</v>
      </c>
      <c r="E19756">
        <v>5.3819546999999996</v>
      </c>
      <c r="F19756">
        <v>4.8975787000000004</v>
      </c>
      <c r="G19756">
        <v>17.340658000000001</v>
      </c>
      <c r="H19756">
        <v>1.3239609000000001</v>
      </c>
    </row>
    <row r="19757" spans="1:8" x14ac:dyDescent="0.45">
      <c r="A19757" s="2">
        <v>37288</v>
      </c>
      <c r="B19757">
        <v>0</v>
      </c>
      <c r="C19757">
        <v>1.0225713999999999</v>
      </c>
      <c r="D19757">
        <v>13.336485</v>
      </c>
      <c r="E19757">
        <v>5.3711905</v>
      </c>
      <c r="F19757">
        <v>4.8975787000000004</v>
      </c>
      <c r="G19757">
        <v>17.286839000000001</v>
      </c>
      <c r="H19757">
        <v>1.3239609000000001</v>
      </c>
    </row>
    <row r="19758" spans="1:8" x14ac:dyDescent="0.45">
      <c r="A19758" s="2">
        <v>37289</v>
      </c>
      <c r="B19758">
        <v>0</v>
      </c>
      <c r="C19758">
        <v>1.0010437000000001</v>
      </c>
      <c r="D19758">
        <v>13.282665</v>
      </c>
      <c r="E19758">
        <v>5.3604273999999998</v>
      </c>
      <c r="F19758">
        <v>4.8760513999999997</v>
      </c>
      <c r="G19758">
        <v>17.233018999999999</v>
      </c>
      <c r="H19758">
        <v>1.3239609000000001</v>
      </c>
    </row>
    <row r="19759" spans="1:8" x14ac:dyDescent="0.45">
      <c r="A19759" s="2">
        <v>37290</v>
      </c>
      <c r="B19759">
        <v>0</v>
      </c>
      <c r="C19759">
        <v>0.97951580000000005</v>
      </c>
      <c r="D19759">
        <v>13.228846000000001</v>
      </c>
      <c r="E19759">
        <v>5.3388989999999996</v>
      </c>
      <c r="F19759">
        <v>4.8652873000000003</v>
      </c>
      <c r="G19759">
        <v>17.168436</v>
      </c>
      <c r="H19759">
        <v>1.3131969999999999</v>
      </c>
    </row>
    <row r="19760" spans="1:8" x14ac:dyDescent="0.45">
      <c r="A19760" s="2">
        <v>37291</v>
      </c>
      <c r="B19760">
        <v>0</v>
      </c>
      <c r="C19760">
        <v>0.9687519</v>
      </c>
      <c r="D19760">
        <v>13.185789</v>
      </c>
      <c r="E19760">
        <v>5.3281349999999996</v>
      </c>
      <c r="F19760">
        <v>4.8652873000000003</v>
      </c>
      <c r="G19760">
        <v>17.114616000000002</v>
      </c>
      <c r="H19760">
        <v>1.3024331</v>
      </c>
    </row>
    <row r="19761" spans="1:8" x14ac:dyDescent="0.45">
      <c r="A19761" s="2">
        <v>37292</v>
      </c>
      <c r="B19761">
        <v>0</v>
      </c>
      <c r="C19761">
        <v>0.95798795999999997</v>
      </c>
      <c r="D19761">
        <v>13.142735</v>
      </c>
      <c r="E19761">
        <v>5.3173719999999998</v>
      </c>
      <c r="F19761">
        <v>4.8437590000000004</v>
      </c>
      <c r="G19761">
        <v>17.060797000000001</v>
      </c>
      <c r="H19761">
        <v>1.2916692000000001</v>
      </c>
    </row>
    <row r="19762" spans="1:8" x14ac:dyDescent="0.45">
      <c r="A19762" s="2">
        <v>37293</v>
      </c>
      <c r="B19762">
        <v>0</v>
      </c>
      <c r="C19762">
        <v>0.93646014</v>
      </c>
      <c r="D19762">
        <v>13.088915</v>
      </c>
      <c r="E19762">
        <v>5.2958436000000004</v>
      </c>
      <c r="F19762">
        <v>4.8437590000000004</v>
      </c>
      <c r="G19762">
        <v>17.006976999999999</v>
      </c>
      <c r="H19762">
        <v>1.2701412000000001</v>
      </c>
    </row>
    <row r="19763" spans="1:8" x14ac:dyDescent="0.45">
      <c r="A19763" s="2">
        <v>37294</v>
      </c>
      <c r="B19763">
        <v>0</v>
      </c>
      <c r="C19763">
        <v>0.92569625</v>
      </c>
      <c r="D19763">
        <v>13.035095</v>
      </c>
      <c r="E19763">
        <v>5.2850795000000002</v>
      </c>
      <c r="F19763">
        <v>4.8329953999999997</v>
      </c>
      <c r="G19763">
        <v>16.953157000000001</v>
      </c>
      <c r="H19763">
        <v>1.2270856999999999</v>
      </c>
    </row>
    <row r="19764" spans="1:8" x14ac:dyDescent="0.45">
      <c r="A19764" s="2">
        <v>37295</v>
      </c>
      <c r="B19764">
        <v>7.0000000000000007E-2</v>
      </c>
      <c r="C19764">
        <v>0.90416839999999998</v>
      </c>
      <c r="D19764">
        <v>12.970511</v>
      </c>
      <c r="E19764">
        <v>5.2635519999999998</v>
      </c>
      <c r="F19764">
        <v>4.8114676000000003</v>
      </c>
      <c r="G19764">
        <v>16.899338</v>
      </c>
      <c r="H19764">
        <v>1.1517383000000001</v>
      </c>
    </row>
    <row r="19765" spans="1:8" x14ac:dyDescent="0.45">
      <c r="A19765" s="2">
        <v>37296</v>
      </c>
      <c r="B19765">
        <v>0</v>
      </c>
      <c r="C19765">
        <v>0.9687519</v>
      </c>
      <c r="D19765">
        <v>12.916691999999999</v>
      </c>
      <c r="E19765">
        <v>5.2527879999999998</v>
      </c>
      <c r="F19765">
        <v>4.8114676000000003</v>
      </c>
      <c r="G19765">
        <v>16.845517999999998</v>
      </c>
      <c r="H19765">
        <v>1.1194466000000001</v>
      </c>
    </row>
    <row r="19766" spans="1:8" x14ac:dyDescent="0.45">
      <c r="A19766" s="2">
        <v>37297</v>
      </c>
      <c r="B19766">
        <v>0</v>
      </c>
      <c r="C19766">
        <v>1.0763910000000001</v>
      </c>
      <c r="D19766">
        <v>12.884399</v>
      </c>
      <c r="E19766">
        <v>5.2527879999999998</v>
      </c>
      <c r="F19766">
        <v>4.8007035</v>
      </c>
      <c r="G19766">
        <v>16.791699999999999</v>
      </c>
      <c r="H19766">
        <v>1.1732662</v>
      </c>
    </row>
    <row r="19767" spans="1:8" x14ac:dyDescent="0.45">
      <c r="A19767" s="2">
        <v>37298</v>
      </c>
      <c r="B19767">
        <v>0</v>
      </c>
      <c r="C19767">
        <v>1.0548632</v>
      </c>
      <c r="D19767">
        <v>12.841345</v>
      </c>
      <c r="E19767">
        <v>5.2420239999999998</v>
      </c>
      <c r="F19767">
        <v>4.8007035</v>
      </c>
      <c r="G19767">
        <v>16.737880000000001</v>
      </c>
      <c r="H19767">
        <v>1.1840299999999999</v>
      </c>
    </row>
    <row r="19768" spans="1:8" x14ac:dyDescent="0.45">
      <c r="A19768" s="2">
        <v>37299</v>
      </c>
      <c r="B19768">
        <v>0</v>
      </c>
      <c r="C19768">
        <v>1.0333353000000001</v>
      </c>
      <c r="D19768">
        <v>12.787525</v>
      </c>
      <c r="E19768">
        <v>5.2312599999999998</v>
      </c>
      <c r="F19768">
        <v>4.7791759999999996</v>
      </c>
      <c r="G19768">
        <v>16.684061</v>
      </c>
      <c r="H19768">
        <v>1.1840299999999999</v>
      </c>
    </row>
    <row r="19769" spans="1:8" x14ac:dyDescent="0.45">
      <c r="A19769" s="2">
        <v>37300</v>
      </c>
      <c r="B19769">
        <v>0</v>
      </c>
      <c r="C19769">
        <v>1.0118076</v>
      </c>
      <c r="D19769">
        <v>12.744469</v>
      </c>
      <c r="E19769">
        <v>5.2097325000000003</v>
      </c>
      <c r="F19769">
        <v>4.7791759999999996</v>
      </c>
      <c r="G19769">
        <v>16.630241000000002</v>
      </c>
      <c r="H19769">
        <v>1.1625023000000001</v>
      </c>
    </row>
    <row r="19770" spans="1:8" x14ac:dyDescent="0.45">
      <c r="A19770" s="2">
        <v>37301</v>
      </c>
      <c r="B19770">
        <v>0</v>
      </c>
      <c r="C19770">
        <v>0.99027969999999998</v>
      </c>
      <c r="D19770">
        <v>12.679886</v>
      </c>
      <c r="E19770">
        <v>5.1989684</v>
      </c>
      <c r="F19770">
        <v>4.7684119999999997</v>
      </c>
      <c r="G19770">
        <v>16.587185000000002</v>
      </c>
      <c r="H19770">
        <v>1.1194466000000001</v>
      </c>
    </row>
    <row r="19771" spans="1:8" x14ac:dyDescent="0.45">
      <c r="A19771" s="2">
        <v>37302</v>
      </c>
      <c r="B19771">
        <v>0</v>
      </c>
      <c r="C19771">
        <v>0.9687519</v>
      </c>
      <c r="D19771">
        <v>12.647594</v>
      </c>
      <c r="E19771">
        <v>5.1774399999999998</v>
      </c>
      <c r="F19771">
        <v>4.7576479999999997</v>
      </c>
      <c r="G19771">
        <v>16.533365</v>
      </c>
      <c r="H19771">
        <v>1.1409743999999999</v>
      </c>
    </row>
    <row r="19772" spans="1:8" x14ac:dyDescent="0.45">
      <c r="A19772" s="2">
        <v>37303</v>
      </c>
      <c r="B19772">
        <v>0</v>
      </c>
      <c r="C19772">
        <v>0.94722410000000001</v>
      </c>
      <c r="D19772">
        <v>12.593775000000001</v>
      </c>
      <c r="E19772">
        <v>5.166677</v>
      </c>
      <c r="F19772">
        <v>4.7468839999999997</v>
      </c>
      <c r="G19772">
        <v>16.479545999999999</v>
      </c>
      <c r="H19772">
        <v>1.1194466000000001</v>
      </c>
    </row>
    <row r="19773" spans="1:8" x14ac:dyDescent="0.45">
      <c r="A19773" s="2">
        <v>37304</v>
      </c>
      <c r="B19773">
        <v>0</v>
      </c>
      <c r="C19773">
        <v>0.94722410000000001</v>
      </c>
      <c r="D19773">
        <v>12.539955000000001</v>
      </c>
      <c r="E19773">
        <v>5.155913</v>
      </c>
      <c r="F19773">
        <v>4.7361199999999997</v>
      </c>
      <c r="G19773">
        <v>16.425726000000001</v>
      </c>
      <c r="H19773">
        <v>1.0763910000000001</v>
      </c>
    </row>
    <row r="19774" spans="1:8" x14ac:dyDescent="0.45">
      <c r="A19774" s="2">
        <v>37305</v>
      </c>
      <c r="B19774">
        <v>0</v>
      </c>
      <c r="C19774">
        <v>0.97951580000000005</v>
      </c>
      <c r="D19774">
        <v>12.4861355</v>
      </c>
      <c r="E19774">
        <v>5.1451488000000003</v>
      </c>
      <c r="F19774">
        <v>4.7361199999999997</v>
      </c>
      <c r="G19774">
        <v>16.382670999999998</v>
      </c>
      <c r="H19774">
        <v>1.0548632</v>
      </c>
    </row>
    <row r="19775" spans="1:8" x14ac:dyDescent="0.45">
      <c r="A19775" s="2">
        <v>37306</v>
      </c>
      <c r="B19775">
        <v>0</v>
      </c>
      <c r="C19775">
        <v>1.0548632</v>
      </c>
      <c r="D19775">
        <v>12.432316</v>
      </c>
      <c r="E19775">
        <v>5.1451488000000003</v>
      </c>
      <c r="F19775">
        <v>4.7361199999999997</v>
      </c>
      <c r="G19775">
        <v>16.328852000000001</v>
      </c>
      <c r="H19775">
        <v>1.0440992</v>
      </c>
    </row>
    <row r="19776" spans="1:8" x14ac:dyDescent="0.45">
      <c r="A19776" s="2">
        <v>37307</v>
      </c>
      <c r="B19776">
        <v>0.22</v>
      </c>
      <c r="C19776">
        <v>1.0871549</v>
      </c>
      <c r="D19776">
        <v>12.400024</v>
      </c>
      <c r="E19776">
        <v>5.1451488000000003</v>
      </c>
      <c r="F19776">
        <v>4.7361199999999997</v>
      </c>
      <c r="G19776">
        <v>16.275031999999999</v>
      </c>
      <c r="H19776">
        <v>1.0440992</v>
      </c>
    </row>
    <row r="19777" spans="1:8" x14ac:dyDescent="0.45">
      <c r="A19777" s="2">
        <v>37308</v>
      </c>
      <c r="B19777">
        <v>0</v>
      </c>
      <c r="C19777">
        <v>1.0763910000000001</v>
      </c>
      <c r="D19777">
        <v>12.356968999999999</v>
      </c>
      <c r="E19777">
        <v>5.1343845999999997</v>
      </c>
      <c r="F19777">
        <v>4.7145925000000002</v>
      </c>
      <c r="G19777">
        <v>16.221212000000001</v>
      </c>
      <c r="H19777">
        <v>1.0333353000000001</v>
      </c>
    </row>
    <row r="19778" spans="1:8" x14ac:dyDescent="0.45">
      <c r="A19778" s="2">
        <v>37309</v>
      </c>
      <c r="B19778">
        <v>0</v>
      </c>
      <c r="C19778">
        <v>1.0763910000000001</v>
      </c>
      <c r="D19778">
        <v>12.303148999999999</v>
      </c>
      <c r="E19778">
        <v>5.1236214999999996</v>
      </c>
      <c r="F19778">
        <v>4.7145925000000002</v>
      </c>
      <c r="G19778">
        <v>16.178158</v>
      </c>
      <c r="H19778">
        <v>1.0333353000000001</v>
      </c>
    </row>
    <row r="19779" spans="1:8" x14ac:dyDescent="0.45">
      <c r="A19779" s="2">
        <v>37310</v>
      </c>
      <c r="B19779">
        <v>0</v>
      </c>
      <c r="C19779">
        <v>1.1409743999999999</v>
      </c>
      <c r="D19779">
        <v>12.24933</v>
      </c>
      <c r="E19779">
        <v>5.1236214999999996</v>
      </c>
      <c r="F19779">
        <v>4.7361199999999997</v>
      </c>
      <c r="G19779">
        <v>16.124338000000002</v>
      </c>
      <c r="H19779">
        <v>1.0333353000000001</v>
      </c>
    </row>
    <row r="19780" spans="1:8" x14ac:dyDescent="0.45">
      <c r="A19780" s="2">
        <v>37311</v>
      </c>
      <c r="B19780">
        <v>0.01</v>
      </c>
      <c r="C19780">
        <v>1.3562525999999999</v>
      </c>
      <c r="D19780">
        <v>12.217036999999999</v>
      </c>
      <c r="E19780">
        <v>5.1989684</v>
      </c>
      <c r="F19780">
        <v>4.7684119999999997</v>
      </c>
      <c r="G19780">
        <v>16.081282000000002</v>
      </c>
      <c r="H19780">
        <v>3.4229229999999999</v>
      </c>
    </row>
    <row r="19781" spans="1:8" x14ac:dyDescent="0.45">
      <c r="A19781" s="2">
        <v>37312</v>
      </c>
      <c r="B19781">
        <v>0</v>
      </c>
      <c r="C19781">
        <v>1.4638917</v>
      </c>
      <c r="D19781">
        <v>12.163218499999999</v>
      </c>
      <c r="E19781">
        <v>5.2527879999999998</v>
      </c>
      <c r="F19781">
        <v>4.7791759999999996</v>
      </c>
      <c r="G19781">
        <v>16.027462</v>
      </c>
      <c r="H19781">
        <v>2.7232691999999998</v>
      </c>
    </row>
    <row r="19782" spans="1:8" x14ac:dyDescent="0.45">
      <c r="A19782" s="2">
        <v>37313</v>
      </c>
      <c r="B19782">
        <v>0</v>
      </c>
      <c r="C19782">
        <v>1.4208361</v>
      </c>
      <c r="D19782">
        <v>12.109399</v>
      </c>
      <c r="E19782">
        <v>5.2312599999999998</v>
      </c>
      <c r="F19782">
        <v>4.7576479999999997</v>
      </c>
      <c r="G19782">
        <v>15.984406</v>
      </c>
      <c r="H19782">
        <v>1.8083369</v>
      </c>
    </row>
    <row r="19783" spans="1:8" x14ac:dyDescent="0.45">
      <c r="A19783" s="2">
        <v>37314</v>
      </c>
      <c r="B19783">
        <v>0</v>
      </c>
      <c r="C19783">
        <v>1.3885444</v>
      </c>
      <c r="D19783">
        <v>12.077106000000001</v>
      </c>
      <c r="E19783">
        <v>5.2204967</v>
      </c>
      <c r="F19783">
        <v>4.7468839999999997</v>
      </c>
      <c r="G19783">
        <v>15.930586999999999</v>
      </c>
      <c r="H19783">
        <v>1.3777805999999999</v>
      </c>
    </row>
    <row r="19784" spans="1:8" x14ac:dyDescent="0.45">
      <c r="A19784" s="2">
        <v>37315</v>
      </c>
      <c r="B19784">
        <v>0</v>
      </c>
      <c r="C19784">
        <v>1.3454887</v>
      </c>
      <c r="D19784">
        <v>12.044815</v>
      </c>
      <c r="E19784">
        <v>5.1989684</v>
      </c>
      <c r="F19784">
        <v>4.7253565999999996</v>
      </c>
      <c r="G19784">
        <v>15.887530999999999</v>
      </c>
      <c r="H19784">
        <v>1.1840299999999999</v>
      </c>
    </row>
    <row r="19785" spans="1:8" x14ac:dyDescent="0.45">
      <c r="A19785" s="2">
        <v>37316</v>
      </c>
      <c r="B19785">
        <v>0</v>
      </c>
      <c r="C19785">
        <v>1.3024331</v>
      </c>
      <c r="D19785">
        <v>12.001760000000001</v>
      </c>
      <c r="E19785">
        <v>5.1774399999999998</v>
      </c>
      <c r="F19785">
        <v>4.7038282999999996</v>
      </c>
      <c r="G19785">
        <v>15.833712</v>
      </c>
      <c r="H19785">
        <v>1.0979186999999999</v>
      </c>
    </row>
    <row r="19786" spans="1:8" x14ac:dyDescent="0.45">
      <c r="A19786" s="2">
        <v>37317</v>
      </c>
      <c r="B19786">
        <v>0</v>
      </c>
      <c r="C19786">
        <v>1.2701412000000001</v>
      </c>
      <c r="D19786">
        <v>11.969468000000001</v>
      </c>
      <c r="E19786">
        <v>5.155913</v>
      </c>
      <c r="F19786">
        <v>4.7038282999999996</v>
      </c>
      <c r="G19786">
        <v>15.790656</v>
      </c>
      <c r="H19786">
        <v>1.1086828</v>
      </c>
    </row>
    <row r="19787" spans="1:8" x14ac:dyDescent="0.45">
      <c r="A19787" s="2">
        <v>37318</v>
      </c>
      <c r="B19787">
        <v>0</v>
      </c>
      <c r="C19787">
        <v>1.2378496000000001</v>
      </c>
      <c r="D19787">
        <v>11.937175999999999</v>
      </c>
      <c r="E19787">
        <v>5.1451488000000003</v>
      </c>
      <c r="F19787">
        <v>4.6823009999999998</v>
      </c>
      <c r="G19787">
        <v>15.736836</v>
      </c>
      <c r="H19787">
        <v>1.1194466000000001</v>
      </c>
    </row>
    <row r="19788" spans="1:8" x14ac:dyDescent="0.45">
      <c r="A19788" s="2">
        <v>37319</v>
      </c>
      <c r="B19788">
        <v>0</v>
      </c>
      <c r="C19788">
        <v>1.2055579999999999</v>
      </c>
      <c r="D19788">
        <v>11.894119999999999</v>
      </c>
      <c r="E19788">
        <v>5.1236214999999996</v>
      </c>
      <c r="F19788">
        <v>4.6607729999999998</v>
      </c>
      <c r="G19788">
        <v>15.693781</v>
      </c>
      <c r="H19788">
        <v>1.0763910000000001</v>
      </c>
    </row>
    <row r="19789" spans="1:8" x14ac:dyDescent="0.45">
      <c r="A19789" s="2">
        <v>37320</v>
      </c>
      <c r="B19789">
        <v>0</v>
      </c>
      <c r="C19789">
        <v>1.1732662</v>
      </c>
      <c r="D19789">
        <v>11.840301</v>
      </c>
      <c r="E19789">
        <v>5.102093</v>
      </c>
      <c r="F19789">
        <v>4.6500089999999998</v>
      </c>
      <c r="G19789">
        <v>15.639961</v>
      </c>
      <c r="H19789">
        <v>1.0440992</v>
      </c>
    </row>
    <row r="19790" spans="1:8" x14ac:dyDescent="0.45">
      <c r="A19790" s="2">
        <v>37321</v>
      </c>
      <c r="B19790">
        <v>0</v>
      </c>
      <c r="C19790">
        <v>1.2055579999999999</v>
      </c>
      <c r="D19790">
        <v>11.786481</v>
      </c>
      <c r="E19790">
        <v>5.091329</v>
      </c>
      <c r="F19790">
        <v>4.6392449999999998</v>
      </c>
      <c r="G19790">
        <v>15.596906000000001</v>
      </c>
      <c r="H19790">
        <v>3.7566047</v>
      </c>
    </row>
    <row r="19791" spans="1:8" x14ac:dyDescent="0.45">
      <c r="A19791" s="2">
        <v>37322</v>
      </c>
      <c r="B19791">
        <v>7.0000000000000007E-2</v>
      </c>
      <c r="C19791">
        <v>1.6361144000000001</v>
      </c>
      <c r="D19791">
        <v>11.743425</v>
      </c>
      <c r="E19791">
        <v>5.2204967</v>
      </c>
      <c r="F19791">
        <v>4.6715369999999998</v>
      </c>
      <c r="G19791">
        <v>15.553850000000001</v>
      </c>
      <c r="H19791">
        <v>8.8479340000000004</v>
      </c>
    </row>
    <row r="19792" spans="1:8" x14ac:dyDescent="0.45">
      <c r="A19792" s="2">
        <v>37323</v>
      </c>
      <c r="B19792">
        <v>0.38</v>
      </c>
      <c r="C19792">
        <v>1.8836842</v>
      </c>
      <c r="D19792">
        <v>11.990995</v>
      </c>
      <c r="E19792">
        <v>5.3388989999999996</v>
      </c>
      <c r="F19792">
        <v>4.7253565999999996</v>
      </c>
      <c r="G19792">
        <v>15.500030499999999</v>
      </c>
      <c r="H19792">
        <v>9.4291850000000004</v>
      </c>
    </row>
    <row r="19793" spans="1:8" x14ac:dyDescent="0.45">
      <c r="A19793" s="2">
        <v>37324</v>
      </c>
      <c r="B19793">
        <v>0</v>
      </c>
      <c r="C19793">
        <v>1.9375038</v>
      </c>
      <c r="D19793">
        <v>11.754189500000001</v>
      </c>
      <c r="E19793">
        <v>5.3604273999999998</v>
      </c>
      <c r="F19793">
        <v>4.7361199999999997</v>
      </c>
      <c r="G19793">
        <v>15.456974000000001</v>
      </c>
      <c r="H19793">
        <v>5.3819546999999996</v>
      </c>
    </row>
    <row r="19794" spans="1:8" x14ac:dyDescent="0.45">
      <c r="A19794" s="2">
        <v>37325</v>
      </c>
      <c r="B19794">
        <v>0</v>
      </c>
      <c r="C19794">
        <v>1.8621563999999999</v>
      </c>
      <c r="D19794">
        <v>11.700369999999999</v>
      </c>
      <c r="E19794">
        <v>5.3388989999999996</v>
      </c>
      <c r="F19794">
        <v>4.7145925000000002</v>
      </c>
      <c r="G19794">
        <v>15.413918499999999</v>
      </c>
      <c r="H19794">
        <v>3.0354226</v>
      </c>
    </row>
    <row r="19795" spans="1:8" x14ac:dyDescent="0.45">
      <c r="A19795" s="2">
        <v>37326</v>
      </c>
      <c r="B19795">
        <v>0</v>
      </c>
      <c r="C19795">
        <v>1.8083369</v>
      </c>
      <c r="D19795">
        <v>11.711133999999999</v>
      </c>
      <c r="E19795">
        <v>5.3066076999999998</v>
      </c>
      <c r="F19795">
        <v>4.7038282999999996</v>
      </c>
      <c r="G19795">
        <v>15.360099999999999</v>
      </c>
      <c r="H19795">
        <v>2.3034766000000002</v>
      </c>
    </row>
    <row r="19796" spans="1:8" x14ac:dyDescent="0.45">
      <c r="A19796" s="2">
        <v>37327</v>
      </c>
      <c r="B19796">
        <v>0.04</v>
      </c>
      <c r="C19796">
        <v>2.0451429999999999</v>
      </c>
      <c r="D19796">
        <v>12.087871</v>
      </c>
      <c r="E19796">
        <v>5.3173719999999998</v>
      </c>
      <c r="F19796">
        <v>4.7038282999999996</v>
      </c>
      <c r="G19796">
        <v>15.317043</v>
      </c>
      <c r="H19796">
        <v>3.6274375999999999</v>
      </c>
    </row>
    <row r="19797" spans="1:8" x14ac:dyDescent="0.45">
      <c r="A19797" s="2">
        <v>37328</v>
      </c>
      <c r="B19797">
        <v>0.49</v>
      </c>
      <c r="C19797">
        <v>2.1850735999999999</v>
      </c>
      <c r="D19797">
        <v>11.894119999999999</v>
      </c>
      <c r="E19797">
        <v>5.3819546999999996</v>
      </c>
      <c r="F19797">
        <v>4.7038282999999996</v>
      </c>
      <c r="G19797">
        <v>15.273987999999999</v>
      </c>
      <c r="H19797">
        <v>4.4993143</v>
      </c>
    </row>
    <row r="19798" spans="1:8" x14ac:dyDescent="0.45">
      <c r="A19798" s="2">
        <v>37329</v>
      </c>
      <c r="B19798">
        <v>0.01</v>
      </c>
      <c r="C19798">
        <v>2.2066015999999999</v>
      </c>
      <c r="D19798">
        <v>11.721897999999999</v>
      </c>
      <c r="E19798">
        <v>5.3819546999999996</v>
      </c>
      <c r="F19798">
        <v>4.7038282999999996</v>
      </c>
      <c r="G19798">
        <v>15.220169</v>
      </c>
      <c r="H19798">
        <v>3.3152843000000001</v>
      </c>
    </row>
    <row r="19799" spans="1:8" x14ac:dyDescent="0.45">
      <c r="A19799" s="2">
        <v>37330</v>
      </c>
      <c r="B19799">
        <v>0</v>
      </c>
      <c r="C19799">
        <v>2.1635458000000001</v>
      </c>
      <c r="D19799">
        <v>11.668078</v>
      </c>
      <c r="E19799">
        <v>5.3604273999999998</v>
      </c>
      <c r="F19799">
        <v>4.6930646999999999</v>
      </c>
      <c r="G19799">
        <v>15.177113</v>
      </c>
      <c r="H19799">
        <v>2.0881984</v>
      </c>
    </row>
    <row r="19800" spans="1:8" x14ac:dyDescent="0.45">
      <c r="A19800" s="2">
        <v>37331</v>
      </c>
      <c r="B19800">
        <v>0</v>
      </c>
      <c r="C19800">
        <v>2.0881984</v>
      </c>
      <c r="D19800">
        <v>11.614259000000001</v>
      </c>
      <c r="E19800">
        <v>5.3281349999999996</v>
      </c>
      <c r="F19800">
        <v>4.6715369999999998</v>
      </c>
      <c r="G19800">
        <v>15.134057</v>
      </c>
      <c r="H19800">
        <v>1.5069474</v>
      </c>
    </row>
    <row r="19801" spans="1:8" x14ac:dyDescent="0.45">
      <c r="A19801" s="2">
        <v>37332</v>
      </c>
      <c r="B19801">
        <v>0.76</v>
      </c>
      <c r="C19801">
        <v>2.0236150999999998</v>
      </c>
      <c r="D19801">
        <v>11.571203000000001</v>
      </c>
      <c r="E19801">
        <v>5.2958436000000004</v>
      </c>
      <c r="F19801">
        <v>4.6500089999999998</v>
      </c>
      <c r="G19801">
        <v>15.080237</v>
      </c>
      <c r="H19801">
        <v>1.2270856999999999</v>
      </c>
    </row>
    <row r="19802" spans="1:8" x14ac:dyDescent="0.45">
      <c r="A19802" s="2">
        <v>37333</v>
      </c>
      <c r="B19802">
        <v>0</v>
      </c>
      <c r="C19802">
        <v>1.9482676999999999</v>
      </c>
      <c r="D19802">
        <v>11.538911000000001</v>
      </c>
      <c r="E19802">
        <v>5.2743153999999999</v>
      </c>
      <c r="F19802">
        <v>4.6284814000000001</v>
      </c>
      <c r="G19802">
        <v>15.037182</v>
      </c>
      <c r="H19802">
        <v>1.0979186999999999</v>
      </c>
    </row>
    <row r="19803" spans="1:8" x14ac:dyDescent="0.45">
      <c r="A19803" s="2">
        <v>37334</v>
      </c>
      <c r="B19803">
        <v>0</v>
      </c>
      <c r="C19803">
        <v>1.8836842</v>
      </c>
      <c r="D19803">
        <v>11.485091000000001</v>
      </c>
      <c r="E19803">
        <v>5.2420239999999998</v>
      </c>
      <c r="F19803">
        <v>4.6177172999999998</v>
      </c>
      <c r="G19803">
        <v>14.994126</v>
      </c>
      <c r="H19803">
        <v>1.0333353000000001</v>
      </c>
    </row>
    <row r="19804" spans="1:8" x14ac:dyDescent="0.45">
      <c r="A19804" s="2">
        <v>37335</v>
      </c>
      <c r="B19804">
        <v>0</v>
      </c>
      <c r="C19804">
        <v>1.8083369</v>
      </c>
      <c r="D19804">
        <v>11.431272</v>
      </c>
      <c r="E19804">
        <v>5.2204967</v>
      </c>
      <c r="F19804">
        <v>4.6069529999999999</v>
      </c>
      <c r="G19804">
        <v>14.951071000000001</v>
      </c>
      <c r="H19804">
        <v>1.0010437000000001</v>
      </c>
    </row>
    <row r="19805" spans="1:8" x14ac:dyDescent="0.45">
      <c r="A19805" s="2">
        <v>37336</v>
      </c>
      <c r="B19805">
        <v>0</v>
      </c>
      <c r="C19805">
        <v>1.7760450999999999</v>
      </c>
      <c r="D19805">
        <v>11.625022</v>
      </c>
      <c r="E19805">
        <v>5.1989684</v>
      </c>
      <c r="F19805">
        <v>4.5746617000000001</v>
      </c>
      <c r="G19805">
        <v>14.908015000000001</v>
      </c>
      <c r="H19805">
        <v>1.9159759000000001</v>
      </c>
    </row>
    <row r="19806" spans="1:8" x14ac:dyDescent="0.45">
      <c r="A19806" s="2">
        <v>37337</v>
      </c>
      <c r="B19806">
        <v>0</v>
      </c>
      <c r="C19806">
        <v>2.9923670000000002</v>
      </c>
      <c r="D19806">
        <v>13.594818</v>
      </c>
      <c r="E19806">
        <v>5.6725801999999996</v>
      </c>
      <c r="F19806">
        <v>4.6500089999999998</v>
      </c>
      <c r="G19806">
        <v>14.86496</v>
      </c>
      <c r="H19806">
        <v>14.520514</v>
      </c>
    </row>
    <row r="19807" spans="1:8" x14ac:dyDescent="0.45">
      <c r="A19807" s="2">
        <v>37338</v>
      </c>
      <c r="B19807">
        <v>0.09</v>
      </c>
      <c r="C19807">
        <v>5.6618165999999999</v>
      </c>
      <c r="D19807">
        <v>16.04899</v>
      </c>
      <c r="E19807">
        <v>7.1257086000000003</v>
      </c>
      <c r="F19807">
        <v>5.0375094000000002</v>
      </c>
      <c r="G19807">
        <v>15.080237</v>
      </c>
      <c r="H19807">
        <v>26.253176</v>
      </c>
    </row>
    <row r="19808" spans="1:8" x14ac:dyDescent="0.45">
      <c r="A19808" s="2">
        <v>37339</v>
      </c>
      <c r="B19808">
        <v>0.48</v>
      </c>
      <c r="C19808">
        <v>4.2086886999999997</v>
      </c>
      <c r="D19808">
        <v>14.369820000000001</v>
      </c>
      <c r="E19808">
        <v>6.2107760000000001</v>
      </c>
      <c r="F19808">
        <v>5.3173719999999998</v>
      </c>
      <c r="G19808">
        <v>16.920866</v>
      </c>
      <c r="H19808">
        <v>34.035483999999997</v>
      </c>
    </row>
    <row r="19809" spans="1:8" x14ac:dyDescent="0.45">
      <c r="A19809" s="2">
        <v>37340</v>
      </c>
      <c r="B19809">
        <v>0.15</v>
      </c>
      <c r="C19809">
        <v>4.6284814000000001</v>
      </c>
      <c r="D19809">
        <v>13.487178999999999</v>
      </c>
      <c r="E19809">
        <v>7.0503606999999997</v>
      </c>
      <c r="F19809">
        <v>5.1343845999999997</v>
      </c>
      <c r="G19809">
        <v>16.490310000000001</v>
      </c>
      <c r="H19809">
        <v>40.622996999999998</v>
      </c>
    </row>
    <row r="19810" spans="1:8" x14ac:dyDescent="0.45">
      <c r="A19810" s="2">
        <v>37341</v>
      </c>
      <c r="B19810">
        <v>0</v>
      </c>
      <c r="C19810">
        <v>4.4239670000000002</v>
      </c>
      <c r="D19810">
        <v>14.498987</v>
      </c>
      <c r="E19810">
        <v>6.4152903999999999</v>
      </c>
      <c r="F19810">
        <v>5.166677</v>
      </c>
      <c r="G19810">
        <v>16.597950000000001</v>
      </c>
      <c r="H19810">
        <v>29.137905</v>
      </c>
    </row>
    <row r="19811" spans="1:8" x14ac:dyDescent="0.45">
      <c r="A19811" s="2">
        <v>37342</v>
      </c>
      <c r="B19811">
        <v>0</v>
      </c>
      <c r="C19811">
        <v>4.4777864999999997</v>
      </c>
      <c r="D19811">
        <v>13.842388</v>
      </c>
      <c r="E19811">
        <v>6.4475822000000003</v>
      </c>
      <c r="F19811">
        <v>5.2097325000000003</v>
      </c>
      <c r="G19811">
        <v>16.823992000000001</v>
      </c>
      <c r="H19811">
        <v>22.830252000000002</v>
      </c>
    </row>
    <row r="19812" spans="1:8" x14ac:dyDescent="0.45">
      <c r="A19812" s="2">
        <v>37343</v>
      </c>
      <c r="B19812">
        <v>0</v>
      </c>
      <c r="C19812">
        <v>4.54237</v>
      </c>
      <c r="D19812">
        <v>14.036139</v>
      </c>
      <c r="E19812">
        <v>6.4906379999999997</v>
      </c>
      <c r="F19812">
        <v>5.2635519999999998</v>
      </c>
      <c r="G19812">
        <v>17.028504999999999</v>
      </c>
      <c r="H19812">
        <v>22.227471999999999</v>
      </c>
    </row>
    <row r="19813" spans="1:8" x14ac:dyDescent="0.45">
      <c r="A19813" s="2">
        <v>37344</v>
      </c>
      <c r="B19813">
        <v>0</v>
      </c>
      <c r="C19813">
        <v>4.6500089999999998</v>
      </c>
      <c r="D19813">
        <v>14.423639</v>
      </c>
      <c r="E19813">
        <v>6.5444573999999998</v>
      </c>
      <c r="F19813">
        <v>5.3496632999999996</v>
      </c>
      <c r="G19813">
        <v>17.405242999999999</v>
      </c>
      <c r="H19813">
        <v>22.087541999999999</v>
      </c>
    </row>
    <row r="19814" spans="1:8" x14ac:dyDescent="0.45">
      <c r="A19814" s="2">
        <v>37345</v>
      </c>
      <c r="B19814">
        <v>0</v>
      </c>
      <c r="C19814">
        <v>4.7253565999999996</v>
      </c>
      <c r="D19814">
        <v>14.56357</v>
      </c>
      <c r="E19814">
        <v>6.6090403000000002</v>
      </c>
      <c r="F19814">
        <v>5.4142469999999996</v>
      </c>
      <c r="G19814">
        <v>17.738924000000001</v>
      </c>
      <c r="H19814">
        <v>21.796918999999999</v>
      </c>
    </row>
    <row r="19815" spans="1:8" x14ac:dyDescent="0.45">
      <c r="A19815" s="2">
        <v>37346</v>
      </c>
      <c r="B19815">
        <v>0</v>
      </c>
      <c r="C19815">
        <v>5.3604273999999998</v>
      </c>
      <c r="D19815">
        <v>15.930586999999999</v>
      </c>
      <c r="E19815">
        <v>6.8889027</v>
      </c>
      <c r="F19815">
        <v>5.5326494999999998</v>
      </c>
      <c r="G19815">
        <v>18.438578</v>
      </c>
      <c r="H19815">
        <v>25.919495000000001</v>
      </c>
    </row>
    <row r="19816" spans="1:8" x14ac:dyDescent="0.45">
      <c r="A19816" s="2">
        <v>37347</v>
      </c>
      <c r="B19816">
        <v>0</v>
      </c>
      <c r="C19816">
        <v>6.0923730000000003</v>
      </c>
      <c r="D19816">
        <v>18.826077999999999</v>
      </c>
      <c r="E19816">
        <v>7.2656393000000001</v>
      </c>
      <c r="F19816">
        <v>5.7371639999999999</v>
      </c>
      <c r="G19816">
        <v>20.623652</v>
      </c>
      <c r="H19816">
        <v>33.809440000000002</v>
      </c>
    </row>
    <row r="19817" spans="1:8" x14ac:dyDescent="0.45">
      <c r="A19817" s="2">
        <v>37348</v>
      </c>
      <c r="B19817">
        <v>0</v>
      </c>
      <c r="C19817">
        <v>6.8566102999999998</v>
      </c>
      <c r="D19817">
        <v>23.572962</v>
      </c>
      <c r="E19817">
        <v>8.0729319999999998</v>
      </c>
      <c r="F19817">
        <v>6.1569560000000001</v>
      </c>
      <c r="G19817">
        <v>25.618105</v>
      </c>
      <c r="H19817">
        <v>41.247303000000002</v>
      </c>
    </row>
    <row r="19818" spans="1:8" x14ac:dyDescent="0.45">
      <c r="A19818" s="2">
        <v>37349</v>
      </c>
      <c r="B19818">
        <v>0</v>
      </c>
      <c r="C19818">
        <v>6.0385530000000003</v>
      </c>
      <c r="D19818">
        <v>21.549348999999999</v>
      </c>
      <c r="E19818">
        <v>8.1267519999999998</v>
      </c>
      <c r="F19818">
        <v>6.2323035999999998</v>
      </c>
      <c r="G19818">
        <v>25.004562</v>
      </c>
      <c r="H19818">
        <v>39.729590000000002</v>
      </c>
    </row>
    <row r="19819" spans="1:8" x14ac:dyDescent="0.45">
      <c r="A19819" s="2">
        <v>37350</v>
      </c>
      <c r="B19819">
        <v>0</v>
      </c>
      <c r="C19819">
        <v>5.9201503000000004</v>
      </c>
      <c r="D19819">
        <v>23.336157</v>
      </c>
      <c r="E19819">
        <v>8.3420310000000004</v>
      </c>
      <c r="F19819">
        <v>6.3722342999999997</v>
      </c>
      <c r="G19819">
        <v>28.405956</v>
      </c>
      <c r="H19819">
        <v>37.802852999999999</v>
      </c>
    </row>
    <row r="19820" spans="1:8" x14ac:dyDescent="0.45">
      <c r="A19820" s="2">
        <v>37351</v>
      </c>
      <c r="B19820">
        <v>0</v>
      </c>
      <c r="C19820">
        <v>7.8791820000000001</v>
      </c>
      <c r="D19820">
        <v>32.722285999999997</v>
      </c>
      <c r="E19820">
        <v>9.3753650000000004</v>
      </c>
      <c r="F19820">
        <v>6.6843880000000002</v>
      </c>
      <c r="G19820">
        <v>34.390694000000003</v>
      </c>
      <c r="H19820">
        <v>41.710147999999997</v>
      </c>
    </row>
    <row r="19821" spans="1:8" x14ac:dyDescent="0.45">
      <c r="A19821" s="2">
        <v>37352</v>
      </c>
      <c r="B19821">
        <v>0</v>
      </c>
      <c r="C19821">
        <v>8.4711970000000001</v>
      </c>
      <c r="D19821">
        <v>46.209465000000002</v>
      </c>
      <c r="E19821">
        <v>10.957660000000001</v>
      </c>
      <c r="F19821">
        <v>7.4378614000000001</v>
      </c>
      <c r="G19821">
        <v>48.233080000000001</v>
      </c>
      <c r="H19821">
        <v>46.349395999999999</v>
      </c>
    </row>
    <row r="19822" spans="1:8" x14ac:dyDescent="0.45">
      <c r="A19822" s="2">
        <v>37353</v>
      </c>
      <c r="B19822">
        <v>0</v>
      </c>
      <c r="C19822">
        <v>7.0826529999999996</v>
      </c>
      <c r="D19822">
        <v>46.220225999999997</v>
      </c>
      <c r="E19822">
        <v>10.753145999999999</v>
      </c>
      <c r="F19822">
        <v>7.7069592</v>
      </c>
      <c r="G19822">
        <v>45.520572999999999</v>
      </c>
      <c r="H19822">
        <v>42.442096999999997</v>
      </c>
    </row>
    <row r="19823" spans="1:8" x14ac:dyDescent="0.45">
      <c r="A19823" s="2">
        <v>37354</v>
      </c>
      <c r="B19823">
        <v>0</v>
      </c>
      <c r="C19823">
        <v>6.6628600000000002</v>
      </c>
      <c r="D19823">
        <v>38.147297000000002</v>
      </c>
      <c r="E19823">
        <v>9.6444639999999993</v>
      </c>
      <c r="F19823">
        <v>7.9330014999999996</v>
      </c>
      <c r="G19823">
        <v>41.322650000000003</v>
      </c>
      <c r="H19823">
        <v>34.519860000000001</v>
      </c>
    </row>
    <row r="19824" spans="1:8" x14ac:dyDescent="0.45">
      <c r="A19824" s="2">
        <v>37355</v>
      </c>
      <c r="B19824">
        <v>0</v>
      </c>
      <c r="C19824">
        <v>6.5552210000000004</v>
      </c>
      <c r="D19824">
        <v>38.470210000000002</v>
      </c>
      <c r="E19824">
        <v>9.752103</v>
      </c>
      <c r="F19824">
        <v>8.4496690000000001</v>
      </c>
      <c r="G19824">
        <v>41.171954999999997</v>
      </c>
      <c r="H19824">
        <v>28.373664999999999</v>
      </c>
    </row>
    <row r="19825" spans="1:8" x14ac:dyDescent="0.45">
      <c r="A19825" s="2">
        <v>37356</v>
      </c>
      <c r="B19825">
        <v>0.04</v>
      </c>
      <c r="C19825">
        <v>7.1364720000000004</v>
      </c>
      <c r="D19825">
        <v>48.685164999999998</v>
      </c>
      <c r="E19825">
        <v>11.474328</v>
      </c>
      <c r="F19825">
        <v>9.8597409999999996</v>
      </c>
      <c r="G19825">
        <v>51.871279999999999</v>
      </c>
      <c r="H19825">
        <v>29.256305999999999</v>
      </c>
    </row>
    <row r="19826" spans="1:8" x14ac:dyDescent="0.45">
      <c r="A19826" s="2">
        <v>37357</v>
      </c>
      <c r="B19826">
        <v>0</v>
      </c>
      <c r="C19826">
        <v>7.0073049999999997</v>
      </c>
      <c r="D19826">
        <v>43.51849</v>
      </c>
      <c r="E19826">
        <v>11.043771</v>
      </c>
      <c r="F19826">
        <v>9.9889080000000003</v>
      </c>
      <c r="G19826">
        <v>47.350436999999999</v>
      </c>
      <c r="H19826">
        <v>27.437206</v>
      </c>
    </row>
    <row r="19827" spans="1:8" x14ac:dyDescent="0.45">
      <c r="A19827" s="2">
        <v>37358</v>
      </c>
      <c r="B19827">
        <v>0</v>
      </c>
      <c r="C19827">
        <v>6.4152903999999999</v>
      </c>
      <c r="D19827">
        <v>47.178220000000003</v>
      </c>
      <c r="E19827">
        <v>10.35488</v>
      </c>
      <c r="F19827">
        <v>10.688563</v>
      </c>
      <c r="G19827">
        <v>47.501133000000003</v>
      </c>
      <c r="H19827">
        <v>25.811855000000001</v>
      </c>
    </row>
    <row r="19828" spans="1:8" x14ac:dyDescent="0.45">
      <c r="A19828" s="2">
        <v>37359</v>
      </c>
      <c r="B19828">
        <v>0</v>
      </c>
      <c r="C19828">
        <v>6.6305684999999999</v>
      </c>
      <c r="D19828">
        <v>56.585875999999999</v>
      </c>
      <c r="E19828">
        <v>11.3451605</v>
      </c>
      <c r="F19828">
        <v>11.129883</v>
      </c>
      <c r="G19828">
        <v>57.9206</v>
      </c>
      <c r="H19828">
        <v>26.016369000000001</v>
      </c>
    </row>
    <row r="19829" spans="1:8" x14ac:dyDescent="0.45">
      <c r="A19829" s="2">
        <v>37360</v>
      </c>
      <c r="B19829">
        <v>0</v>
      </c>
      <c r="C19829">
        <v>7.4701532999999998</v>
      </c>
      <c r="D19829">
        <v>68.824439999999996</v>
      </c>
      <c r="E19829">
        <v>13.045858000000001</v>
      </c>
      <c r="F19829">
        <v>12.475371000000001</v>
      </c>
      <c r="G19829">
        <v>71.235560000000007</v>
      </c>
      <c r="H19829">
        <v>24.681643999999999</v>
      </c>
    </row>
    <row r="19830" spans="1:8" x14ac:dyDescent="0.45">
      <c r="A19830" s="2">
        <v>37361</v>
      </c>
      <c r="B19830">
        <v>0.48</v>
      </c>
      <c r="C19830">
        <v>7.7500153000000003</v>
      </c>
      <c r="D19830">
        <v>91.977609999999999</v>
      </c>
      <c r="E19830">
        <v>14.316000000000001</v>
      </c>
      <c r="F19830">
        <v>13.616346</v>
      </c>
      <c r="G19830">
        <v>81.461265999999995</v>
      </c>
      <c r="H19830">
        <v>25.02609</v>
      </c>
    </row>
    <row r="19831" spans="1:8" x14ac:dyDescent="0.45">
      <c r="A19831" s="2">
        <v>37362</v>
      </c>
      <c r="B19831">
        <v>0.26</v>
      </c>
      <c r="C19831">
        <v>6.5982766000000002</v>
      </c>
      <c r="D19831">
        <v>71.20326</v>
      </c>
      <c r="E19831">
        <v>13.390304</v>
      </c>
      <c r="F19831">
        <v>13.196553</v>
      </c>
      <c r="G19831">
        <v>65.153946000000005</v>
      </c>
      <c r="H19831">
        <v>24.057338999999999</v>
      </c>
    </row>
    <row r="19832" spans="1:8" x14ac:dyDescent="0.45">
      <c r="A19832" s="2">
        <v>37363</v>
      </c>
      <c r="B19832">
        <v>0.59</v>
      </c>
      <c r="C19832">
        <v>7.1472360000000004</v>
      </c>
      <c r="D19832">
        <v>47.802525000000003</v>
      </c>
      <c r="E19832">
        <v>14.412876000000001</v>
      </c>
      <c r="F19832">
        <v>12.776761</v>
      </c>
      <c r="G19832">
        <v>43.679943000000002</v>
      </c>
      <c r="H19832">
        <v>25.13373</v>
      </c>
    </row>
    <row r="19833" spans="1:8" x14ac:dyDescent="0.45">
      <c r="A19833" s="2">
        <v>37364</v>
      </c>
      <c r="B19833">
        <v>0.09</v>
      </c>
      <c r="C19833">
        <v>12.4969</v>
      </c>
      <c r="D19833">
        <v>42.754252999999999</v>
      </c>
      <c r="E19833">
        <v>17.372949999999999</v>
      </c>
      <c r="F19833">
        <v>13.62711</v>
      </c>
      <c r="G19833">
        <v>40.902859999999997</v>
      </c>
      <c r="H19833">
        <v>25.187550000000002</v>
      </c>
    </row>
    <row r="19834" spans="1:8" x14ac:dyDescent="0.45">
      <c r="A19834" s="2">
        <v>37365</v>
      </c>
      <c r="B19834">
        <v>0.16999999999999998</v>
      </c>
      <c r="C19834">
        <v>10.333354</v>
      </c>
      <c r="D19834">
        <v>43.949047</v>
      </c>
      <c r="E19834">
        <v>14.402111</v>
      </c>
      <c r="F19834">
        <v>12.992039</v>
      </c>
      <c r="G19834">
        <v>42.958767000000002</v>
      </c>
      <c r="H19834">
        <v>21.506291999999998</v>
      </c>
    </row>
    <row r="19835" spans="1:8" x14ac:dyDescent="0.45">
      <c r="A19835" s="2">
        <v>37366</v>
      </c>
      <c r="B19835">
        <v>7.0000000000000007E-2</v>
      </c>
      <c r="C19835">
        <v>12.238564999999999</v>
      </c>
      <c r="D19835">
        <v>43.174045999999997</v>
      </c>
      <c r="E19835">
        <v>14.412876000000001</v>
      </c>
      <c r="F19835">
        <v>13.508706999999999</v>
      </c>
      <c r="G19835">
        <v>42.506680000000003</v>
      </c>
      <c r="H19835">
        <v>20.203859999999999</v>
      </c>
    </row>
    <row r="19836" spans="1:8" x14ac:dyDescent="0.45">
      <c r="A19836" s="2">
        <v>37367</v>
      </c>
      <c r="B19836">
        <v>0</v>
      </c>
      <c r="C19836">
        <v>11.926411999999999</v>
      </c>
      <c r="D19836">
        <v>39.589657000000003</v>
      </c>
      <c r="E19836">
        <v>14.316000000000001</v>
      </c>
      <c r="F19836">
        <v>12.959747</v>
      </c>
      <c r="G19836">
        <v>37.157017000000003</v>
      </c>
      <c r="H19836">
        <v>17.9542</v>
      </c>
    </row>
    <row r="19837" spans="1:8" x14ac:dyDescent="0.45">
      <c r="A19837" s="2">
        <v>37368</v>
      </c>
      <c r="B19837">
        <v>0</v>
      </c>
      <c r="C19837">
        <v>16.15663</v>
      </c>
      <c r="D19837">
        <v>42.808070000000001</v>
      </c>
      <c r="E19837">
        <v>15.8229475</v>
      </c>
      <c r="F19837">
        <v>13.723986</v>
      </c>
      <c r="G19837">
        <v>37.479934999999998</v>
      </c>
      <c r="H19837">
        <v>22.744143000000001</v>
      </c>
    </row>
    <row r="19838" spans="1:8" x14ac:dyDescent="0.45">
      <c r="A19838" s="2">
        <v>37369</v>
      </c>
      <c r="B19838">
        <v>0</v>
      </c>
      <c r="C19838">
        <v>22.227471999999999</v>
      </c>
      <c r="D19838">
        <v>54.131701999999997</v>
      </c>
      <c r="E19838">
        <v>17.555937</v>
      </c>
      <c r="F19838">
        <v>14.768084</v>
      </c>
      <c r="G19838">
        <v>59.147682000000003</v>
      </c>
      <c r="H19838">
        <v>31.602838999999999</v>
      </c>
    </row>
    <row r="19839" spans="1:8" x14ac:dyDescent="0.45">
      <c r="A19839" s="2">
        <v>37370</v>
      </c>
      <c r="B19839">
        <v>0</v>
      </c>
      <c r="C19839">
        <v>21.011151999999999</v>
      </c>
      <c r="D19839">
        <v>65.541449999999998</v>
      </c>
      <c r="E19839">
        <v>17.577465</v>
      </c>
      <c r="F19839">
        <v>14.434402</v>
      </c>
      <c r="G19839">
        <v>71.913679999999999</v>
      </c>
      <c r="H19839">
        <v>30.612559999999998</v>
      </c>
    </row>
    <row r="19840" spans="1:8" x14ac:dyDescent="0.45">
      <c r="A19840" s="2">
        <v>37371</v>
      </c>
      <c r="B19840">
        <v>0</v>
      </c>
      <c r="C19840">
        <v>18.912189999999999</v>
      </c>
      <c r="D19840">
        <v>61.720260000000003</v>
      </c>
      <c r="E19840">
        <v>16.587185000000002</v>
      </c>
      <c r="F19840">
        <v>14.466695</v>
      </c>
      <c r="G19840">
        <v>68.092489999999998</v>
      </c>
      <c r="H19840">
        <v>26.339286999999999</v>
      </c>
    </row>
    <row r="19841" spans="1:8" x14ac:dyDescent="0.45">
      <c r="A19841" s="2">
        <v>37372</v>
      </c>
      <c r="B19841">
        <v>0.08</v>
      </c>
      <c r="C19841">
        <v>18.955244</v>
      </c>
      <c r="D19841">
        <v>71.472359999999995</v>
      </c>
      <c r="E19841">
        <v>18.180243000000001</v>
      </c>
      <c r="F19841">
        <v>15.295515999999999</v>
      </c>
      <c r="G19841">
        <v>87.941140000000004</v>
      </c>
      <c r="H19841">
        <v>24.617062000000001</v>
      </c>
    </row>
    <row r="19842" spans="1:8" x14ac:dyDescent="0.45">
      <c r="A19842" s="2">
        <v>37373</v>
      </c>
      <c r="B19842">
        <v>0.62</v>
      </c>
      <c r="C19842">
        <v>19.385801000000001</v>
      </c>
      <c r="D19842">
        <v>81.633489999999995</v>
      </c>
      <c r="E19842">
        <v>20.32226</v>
      </c>
      <c r="F19842">
        <v>15.241695999999999</v>
      </c>
      <c r="G19842">
        <v>92.214420000000004</v>
      </c>
      <c r="H19842">
        <v>22.173655</v>
      </c>
    </row>
    <row r="19843" spans="1:8" x14ac:dyDescent="0.45">
      <c r="A19843" s="2">
        <v>37374</v>
      </c>
      <c r="B19843">
        <v>0.09</v>
      </c>
      <c r="C19843">
        <v>27.028176999999999</v>
      </c>
      <c r="D19843">
        <v>62.193869999999997</v>
      </c>
      <c r="E19843">
        <v>27.727833</v>
      </c>
      <c r="F19843">
        <v>14.272944000000001</v>
      </c>
      <c r="G19843">
        <v>75.12133</v>
      </c>
      <c r="H19843">
        <v>20.774346999999999</v>
      </c>
    </row>
    <row r="19844" spans="1:8" x14ac:dyDescent="0.45">
      <c r="A19844" s="2">
        <v>37375</v>
      </c>
      <c r="B19844">
        <v>0</v>
      </c>
      <c r="C19844">
        <v>24.068102</v>
      </c>
      <c r="D19844">
        <v>68.490759999999995</v>
      </c>
      <c r="E19844">
        <v>21.075735000000002</v>
      </c>
      <c r="F19844">
        <v>14.348291</v>
      </c>
      <c r="G19844">
        <v>87.844269999999995</v>
      </c>
      <c r="H19844">
        <v>17.577465</v>
      </c>
    </row>
    <row r="19845" spans="1:8" x14ac:dyDescent="0.45">
      <c r="A19845" s="2">
        <v>37376</v>
      </c>
      <c r="B19845">
        <v>0</v>
      </c>
      <c r="C19845">
        <v>24.552479000000002</v>
      </c>
      <c r="D19845">
        <v>87.736626000000001</v>
      </c>
      <c r="E19845">
        <v>26.446926000000001</v>
      </c>
      <c r="F19845">
        <v>15.360099999999999</v>
      </c>
      <c r="G19845">
        <v>110.39465</v>
      </c>
      <c r="H19845">
        <v>13.702457000000001</v>
      </c>
    </row>
    <row r="19846" spans="1:8" x14ac:dyDescent="0.45">
      <c r="A19846" s="2">
        <v>37377</v>
      </c>
      <c r="B19846">
        <v>0</v>
      </c>
      <c r="C19846">
        <v>24.347963</v>
      </c>
      <c r="D19846">
        <v>94.076580000000007</v>
      </c>
      <c r="E19846">
        <v>26.974357999999999</v>
      </c>
      <c r="F19846">
        <v>15.015654</v>
      </c>
      <c r="G19846">
        <v>109.83493</v>
      </c>
      <c r="H19846">
        <v>10.128838999999999</v>
      </c>
    </row>
    <row r="19847" spans="1:8" x14ac:dyDescent="0.45">
      <c r="A19847" s="2">
        <v>37378</v>
      </c>
      <c r="B19847">
        <v>0</v>
      </c>
      <c r="C19847">
        <v>22.787196999999999</v>
      </c>
      <c r="D19847">
        <v>71.09563</v>
      </c>
      <c r="E19847">
        <v>24.466367999999999</v>
      </c>
      <c r="F19847">
        <v>13.465650999999999</v>
      </c>
      <c r="G19847">
        <v>89.437325000000001</v>
      </c>
      <c r="H19847">
        <v>7.7715430000000003</v>
      </c>
    </row>
    <row r="19848" spans="1:8" x14ac:dyDescent="0.45">
      <c r="A19848" s="2">
        <v>37379</v>
      </c>
      <c r="B19848">
        <v>0.01</v>
      </c>
      <c r="C19848">
        <v>21.93685</v>
      </c>
      <c r="D19848">
        <v>69.664023999999998</v>
      </c>
      <c r="E19848">
        <v>24.326436999999999</v>
      </c>
      <c r="F19848">
        <v>13.121206000000001</v>
      </c>
      <c r="G19848">
        <v>87.65052</v>
      </c>
      <c r="H19848">
        <v>6.2215400000000001</v>
      </c>
    </row>
    <row r="19849" spans="1:8" x14ac:dyDescent="0.45">
      <c r="A19849" s="2">
        <v>37380</v>
      </c>
      <c r="B19849">
        <v>0</v>
      </c>
      <c r="C19849">
        <v>21.538584</v>
      </c>
      <c r="D19849">
        <v>77.521675000000002</v>
      </c>
      <c r="E19849">
        <v>24.466367999999999</v>
      </c>
      <c r="F19849">
        <v>12.830581</v>
      </c>
      <c r="G19849">
        <v>99.846019999999996</v>
      </c>
      <c r="H19849">
        <v>5.1451488000000003</v>
      </c>
    </row>
    <row r="19850" spans="1:8" x14ac:dyDescent="0.45">
      <c r="A19850" s="2">
        <v>37381</v>
      </c>
      <c r="B19850">
        <v>0</v>
      </c>
      <c r="C19850">
        <v>21.807680000000001</v>
      </c>
      <c r="D19850">
        <v>95.36824</v>
      </c>
      <c r="E19850">
        <v>26.834427000000002</v>
      </c>
      <c r="F19850">
        <v>13.358010999999999</v>
      </c>
      <c r="G19850">
        <v>114.48493999999999</v>
      </c>
      <c r="H19850">
        <v>4.3486194999999999</v>
      </c>
    </row>
    <row r="19851" spans="1:8" x14ac:dyDescent="0.45">
      <c r="A19851" s="2">
        <v>37382</v>
      </c>
      <c r="B19851">
        <v>0</v>
      </c>
      <c r="C19851">
        <v>21.420179999999998</v>
      </c>
      <c r="D19851">
        <v>110.93286000000001</v>
      </c>
      <c r="E19851">
        <v>27.684775999999999</v>
      </c>
      <c r="F19851">
        <v>14.003847</v>
      </c>
      <c r="G19851">
        <v>126.454414</v>
      </c>
      <c r="H19851">
        <v>3.8319519</v>
      </c>
    </row>
    <row r="19852" spans="1:8" x14ac:dyDescent="0.45">
      <c r="A19852" s="2">
        <v>37383</v>
      </c>
      <c r="B19852">
        <v>0</v>
      </c>
      <c r="C19852">
        <v>21.872264999999999</v>
      </c>
      <c r="D19852">
        <v>133.62317999999999</v>
      </c>
      <c r="E19852">
        <v>29.719154</v>
      </c>
      <c r="F19852">
        <v>14.531279</v>
      </c>
      <c r="G19852">
        <v>145.48500000000001</v>
      </c>
      <c r="H19852">
        <v>3.7996601999999999</v>
      </c>
    </row>
    <row r="19853" spans="1:8" x14ac:dyDescent="0.45">
      <c r="A19853" s="2">
        <v>37384</v>
      </c>
      <c r="B19853">
        <v>0</v>
      </c>
      <c r="C19853">
        <v>20.720526</v>
      </c>
      <c r="D19853">
        <v>111.37417600000001</v>
      </c>
      <c r="E19853">
        <v>28.438251000000001</v>
      </c>
      <c r="F19853">
        <v>12.884399</v>
      </c>
      <c r="G19853">
        <v>121.92280599999999</v>
      </c>
      <c r="H19853">
        <v>3.7673682999999998</v>
      </c>
    </row>
    <row r="19854" spans="1:8" x14ac:dyDescent="0.45">
      <c r="A19854" s="2">
        <v>37385</v>
      </c>
      <c r="B19854">
        <v>0</v>
      </c>
      <c r="C19854">
        <v>19.299689999999998</v>
      </c>
      <c r="D19854">
        <v>72.731740000000002</v>
      </c>
      <c r="E19854">
        <v>26.446926000000001</v>
      </c>
      <c r="F19854">
        <v>11.764953999999999</v>
      </c>
      <c r="G19854">
        <v>85.519264000000007</v>
      </c>
      <c r="H19854">
        <v>3.5305624</v>
      </c>
    </row>
    <row r="19855" spans="1:8" x14ac:dyDescent="0.45">
      <c r="A19855" s="2">
        <v>37386</v>
      </c>
      <c r="B19855">
        <v>0.06</v>
      </c>
      <c r="C19855">
        <v>18.438578</v>
      </c>
      <c r="D19855">
        <v>71.09563</v>
      </c>
      <c r="E19855">
        <v>25.714981000000002</v>
      </c>
      <c r="F19855">
        <v>11.420508</v>
      </c>
      <c r="G19855">
        <v>83.420295999999993</v>
      </c>
      <c r="H19855">
        <v>3.4121594000000002</v>
      </c>
    </row>
    <row r="19856" spans="1:8" x14ac:dyDescent="0.45">
      <c r="A19856" s="2">
        <v>37387</v>
      </c>
      <c r="B19856">
        <v>0.04</v>
      </c>
      <c r="C19856">
        <v>17.695868000000001</v>
      </c>
      <c r="D19856">
        <v>68.652214000000001</v>
      </c>
      <c r="E19856">
        <v>25.036854000000002</v>
      </c>
      <c r="F19856">
        <v>11.076063</v>
      </c>
      <c r="G19856">
        <v>87.402950000000004</v>
      </c>
      <c r="H19856">
        <v>3.3260481</v>
      </c>
    </row>
    <row r="19857" spans="1:8" x14ac:dyDescent="0.45">
      <c r="A19857" s="2">
        <v>37388</v>
      </c>
      <c r="B19857">
        <v>0</v>
      </c>
      <c r="C19857">
        <v>17.480588999999998</v>
      </c>
      <c r="D19857">
        <v>75.153620000000004</v>
      </c>
      <c r="E19857">
        <v>27.404914999999999</v>
      </c>
      <c r="F19857">
        <v>11.678842</v>
      </c>
      <c r="G19857">
        <v>112.96724</v>
      </c>
      <c r="H19857">
        <v>3.7350767</v>
      </c>
    </row>
    <row r="19858" spans="1:8" x14ac:dyDescent="0.45">
      <c r="A19858" s="2">
        <v>37389</v>
      </c>
      <c r="B19858">
        <v>0</v>
      </c>
      <c r="C19858">
        <v>18.621565</v>
      </c>
      <c r="D19858">
        <v>98.113039999999998</v>
      </c>
      <c r="E19858">
        <v>29.073319999999999</v>
      </c>
      <c r="F19858">
        <v>14.068429999999999</v>
      </c>
      <c r="G19858">
        <v>128.31657000000001</v>
      </c>
      <c r="H19858">
        <v>3.9718827999999999</v>
      </c>
    </row>
    <row r="19859" spans="1:8" x14ac:dyDescent="0.45">
      <c r="A19859" s="2">
        <v>37390</v>
      </c>
      <c r="B19859">
        <v>0</v>
      </c>
      <c r="C19859">
        <v>17.792743999999999</v>
      </c>
      <c r="D19859">
        <v>131.27663999999999</v>
      </c>
      <c r="E19859">
        <v>29.999016000000001</v>
      </c>
      <c r="F19859">
        <v>13.863916</v>
      </c>
      <c r="G19859">
        <v>146.15235999999999</v>
      </c>
      <c r="H19859">
        <v>3.9611187000000001</v>
      </c>
    </row>
    <row r="19860" spans="1:8" x14ac:dyDescent="0.45">
      <c r="A19860" s="2">
        <v>37391</v>
      </c>
      <c r="B19860">
        <v>0</v>
      </c>
      <c r="C19860">
        <v>17.631284999999998</v>
      </c>
      <c r="D19860">
        <v>144.22563</v>
      </c>
      <c r="E19860">
        <v>31.861173999999998</v>
      </c>
      <c r="F19860">
        <v>15.370863</v>
      </c>
      <c r="G19860">
        <v>148.85410999999999</v>
      </c>
      <c r="H19860">
        <v>3.8750076</v>
      </c>
    </row>
    <row r="19861" spans="1:8" x14ac:dyDescent="0.45">
      <c r="A19861" s="2">
        <v>37392</v>
      </c>
      <c r="B19861">
        <v>0</v>
      </c>
      <c r="C19861">
        <v>17.157672999999999</v>
      </c>
      <c r="D19861">
        <v>135.06554</v>
      </c>
      <c r="E19861">
        <v>32.108745999999996</v>
      </c>
      <c r="F19861">
        <v>15.177113</v>
      </c>
      <c r="G19861">
        <v>140.69506999999999</v>
      </c>
      <c r="H19861">
        <v>3.6597295000000001</v>
      </c>
    </row>
    <row r="19862" spans="1:8" x14ac:dyDescent="0.45">
      <c r="A19862" s="2">
        <v>37393</v>
      </c>
      <c r="B19862">
        <v>0</v>
      </c>
      <c r="C19862">
        <v>16.737880000000001</v>
      </c>
      <c r="D19862">
        <v>131.94401999999999</v>
      </c>
      <c r="E19862">
        <v>32.420900000000003</v>
      </c>
      <c r="F19862">
        <v>15.844474999999999</v>
      </c>
      <c r="G19862">
        <v>139.84470999999999</v>
      </c>
      <c r="H19862">
        <v>3.692021</v>
      </c>
    </row>
    <row r="19863" spans="1:8" x14ac:dyDescent="0.45">
      <c r="A19863" s="2">
        <v>37394</v>
      </c>
      <c r="B19863">
        <v>0</v>
      </c>
      <c r="C19863">
        <v>16.393435</v>
      </c>
      <c r="D19863">
        <v>169.03645</v>
      </c>
      <c r="E19863">
        <v>34.089302000000004</v>
      </c>
      <c r="F19863">
        <v>20.074691999999999</v>
      </c>
      <c r="G19863">
        <v>176.7757</v>
      </c>
      <c r="H19863">
        <v>3.9611187000000001</v>
      </c>
    </row>
    <row r="19864" spans="1:8" x14ac:dyDescent="0.45">
      <c r="A19864" s="2">
        <v>37395</v>
      </c>
      <c r="B19864">
        <v>0</v>
      </c>
      <c r="C19864">
        <v>15.532322000000001</v>
      </c>
      <c r="D19864">
        <v>217.91535999999999</v>
      </c>
      <c r="E19864">
        <v>36.328197000000003</v>
      </c>
      <c r="F19864">
        <v>23.562199</v>
      </c>
      <c r="G19864">
        <v>200.99449000000001</v>
      </c>
      <c r="H19864">
        <v>4.4132031999999999</v>
      </c>
    </row>
    <row r="19865" spans="1:8" x14ac:dyDescent="0.45">
      <c r="A19865" s="2">
        <v>37396</v>
      </c>
      <c r="B19865">
        <v>0</v>
      </c>
      <c r="C19865">
        <v>14.789612</v>
      </c>
      <c r="D19865">
        <v>248.36645999999999</v>
      </c>
      <c r="E19865">
        <v>38.49174</v>
      </c>
      <c r="F19865">
        <v>24.186506000000001</v>
      </c>
      <c r="G19865">
        <v>211.67229</v>
      </c>
      <c r="H19865">
        <v>4.2732720000000004</v>
      </c>
    </row>
    <row r="19866" spans="1:8" x14ac:dyDescent="0.45">
      <c r="A19866" s="2">
        <v>37397</v>
      </c>
      <c r="B19866">
        <v>0.33999999999999997</v>
      </c>
      <c r="C19866">
        <v>14.391348000000001</v>
      </c>
      <c r="D19866">
        <v>216.75285</v>
      </c>
      <c r="E19866">
        <v>38.115000000000002</v>
      </c>
      <c r="F19866">
        <v>21.646222999999999</v>
      </c>
      <c r="G19866">
        <v>179.22986</v>
      </c>
      <c r="H19866">
        <v>3.9288270000000001</v>
      </c>
    </row>
    <row r="19867" spans="1:8" x14ac:dyDescent="0.45">
      <c r="A19867" s="2">
        <v>37398</v>
      </c>
      <c r="B19867">
        <v>0.03</v>
      </c>
      <c r="C19867">
        <v>16.102810000000002</v>
      </c>
      <c r="D19867">
        <v>145.99090000000001</v>
      </c>
      <c r="E19867">
        <v>39.772647999999997</v>
      </c>
      <c r="F19867">
        <v>18.212536</v>
      </c>
      <c r="G19867">
        <v>146.33536000000001</v>
      </c>
      <c r="H19867">
        <v>3.9718827999999999</v>
      </c>
    </row>
    <row r="19868" spans="1:8" x14ac:dyDescent="0.45">
      <c r="A19868" s="2">
        <v>37399</v>
      </c>
      <c r="B19868">
        <v>0</v>
      </c>
      <c r="C19868">
        <v>15.478502000000001</v>
      </c>
      <c r="D19868">
        <v>128.71484000000001</v>
      </c>
      <c r="E19868">
        <v>33.583399999999997</v>
      </c>
      <c r="F19868">
        <v>17.060797000000001</v>
      </c>
      <c r="G19868">
        <v>143.07388</v>
      </c>
      <c r="H19868">
        <v>3.8857715000000002</v>
      </c>
    </row>
    <row r="19869" spans="1:8" x14ac:dyDescent="0.45">
      <c r="A19869" s="2">
        <v>37400</v>
      </c>
      <c r="B19869">
        <v>0</v>
      </c>
      <c r="C19869">
        <v>16.253504</v>
      </c>
      <c r="D19869">
        <v>132.00859</v>
      </c>
      <c r="E19869">
        <v>34.961177999999997</v>
      </c>
      <c r="F19869">
        <v>17.512879999999999</v>
      </c>
      <c r="G19869">
        <v>139.95236</v>
      </c>
      <c r="H19869">
        <v>3.9180632000000002</v>
      </c>
    </row>
    <row r="19870" spans="1:8" x14ac:dyDescent="0.45">
      <c r="A19870" s="2">
        <v>37401</v>
      </c>
      <c r="B19870">
        <v>0</v>
      </c>
      <c r="C19870">
        <v>17.566700000000001</v>
      </c>
      <c r="D19870">
        <v>138.63916</v>
      </c>
      <c r="E19870">
        <v>36.694167999999998</v>
      </c>
      <c r="F19870">
        <v>19.331982</v>
      </c>
      <c r="G19870">
        <v>157.35759999999999</v>
      </c>
      <c r="H19870">
        <v>5.166677</v>
      </c>
    </row>
    <row r="19871" spans="1:8" x14ac:dyDescent="0.45">
      <c r="A19871" s="2">
        <v>37402</v>
      </c>
      <c r="B19871">
        <v>0</v>
      </c>
      <c r="C19871">
        <v>18.266355999999998</v>
      </c>
      <c r="D19871">
        <v>171.22153</v>
      </c>
      <c r="E19871">
        <v>39.180630000000001</v>
      </c>
      <c r="F19871">
        <v>22.292057</v>
      </c>
      <c r="G19871">
        <v>177.67986999999999</v>
      </c>
      <c r="H19871">
        <v>6.770499</v>
      </c>
    </row>
    <row r="19872" spans="1:8" x14ac:dyDescent="0.45">
      <c r="A19872" s="2">
        <v>37403</v>
      </c>
      <c r="B19872">
        <v>0</v>
      </c>
      <c r="C19872">
        <v>16.016698999999999</v>
      </c>
      <c r="D19872">
        <v>223.24350000000001</v>
      </c>
      <c r="E19872">
        <v>39.008409999999998</v>
      </c>
      <c r="F19872">
        <v>26.134772999999999</v>
      </c>
      <c r="G19872">
        <v>206.95769000000001</v>
      </c>
      <c r="H19872">
        <v>6.8566102999999998</v>
      </c>
    </row>
    <row r="19873" spans="1:8" x14ac:dyDescent="0.45">
      <c r="A19873" s="2">
        <v>37404</v>
      </c>
      <c r="B19873">
        <v>0</v>
      </c>
      <c r="C19873">
        <v>14.660444999999999</v>
      </c>
      <c r="D19873">
        <v>247.80672999999999</v>
      </c>
      <c r="E19873">
        <v>38.868479999999998</v>
      </c>
      <c r="F19873">
        <v>27.706302999999998</v>
      </c>
      <c r="G19873">
        <v>207.18373</v>
      </c>
      <c r="H19873">
        <v>7.5239729999999998</v>
      </c>
    </row>
    <row r="19874" spans="1:8" x14ac:dyDescent="0.45">
      <c r="A19874" s="2">
        <v>37405</v>
      </c>
      <c r="B19874">
        <v>0</v>
      </c>
      <c r="C19874">
        <v>14.025375</v>
      </c>
      <c r="D19874">
        <v>270.6585</v>
      </c>
      <c r="E19874">
        <v>38.610140000000001</v>
      </c>
      <c r="F19874">
        <v>30.138947000000002</v>
      </c>
      <c r="G19874">
        <v>228.44246000000001</v>
      </c>
      <c r="H19874">
        <v>8.2020999999999997</v>
      </c>
    </row>
    <row r="19875" spans="1:8" x14ac:dyDescent="0.45">
      <c r="A19875" s="2">
        <v>37406</v>
      </c>
      <c r="B19875">
        <v>0</v>
      </c>
      <c r="C19875">
        <v>13.51947</v>
      </c>
      <c r="D19875">
        <v>295.87835999999999</v>
      </c>
      <c r="E19875">
        <v>38.384099999999997</v>
      </c>
      <c r="F19875">
        <v>32.087215</v>
      </c>
      <c r="G19875">
        <v>248.20500000000001</v>
      </c>
      <c r="H19875">
        <v>8.7080029999999997</v>
      </c>
    </row>
    <row r="19876" spans="1:8" x14ac:dyDescent="0.45">
      <c r="A19876" s="2">
        <v>37407</v>
      </c>
      <c r="B19876">
        <v>0</v>
      </c>
      <c r="C19876">
        <v>13.0566225</v>
      </c>
      <c r="D19876">
        <v>339.19234999999998</v>
      </c>
      <c r="E19876">
        <v>38.63167</v>
      </c>
      <c r="F19876">
        <v>35.520899999999997</v>
      </c>
      <c r="G19876">
        <v>281.39013999999997</v>
      </c>
      <c r="H19876">
        <v>9.2031430000000007</v>
      </c>
    </row>
    <row r="19877" spans="1:8" x14ac:dyDescent="0.45">
      <c r="A19877" s="2">
        <v>37408</v>
      </c>
      <c r="B19877">
        <v>0.02</v>
      </c>
      <c r="C19877">
        <v>12.615302</v>
      </c>
      <c r="D19877">
        <v>359.39618000000002</v>
      </c>
      <c r="E19877">
        <v>37.609099999999998</v>
      </c>
      <c r="F19877">
        <v>35.736179999999997</v>
      </c>
      <c r="G19877">
        <v>287.2672</v>
      </c>
      <c r="H19877">
        <v>9.601407</v>
      </c>
    </row>
    <row r="19878" spans="1:8" x14ac:dyDescent="0.45">
      <c r="A19878" s="2">
        <v>37409</v>
      </c>
      <c r="B19878">
        <v>0.13</v>
      </c>
      <c r="C19878">
        <v>12.184746000000001</v>
      </c>
      <c r="D19878">
        <v>311.0985</v>
      </c>
      <c r="E19878">
        <v>35.359444000000003</v>
      </c>
      <c r="F19878">
        <v>30.289642000000001</v>
      </c>
      <c r="G19878">
        <v>232.03761</v>
      </c>
      <c r="H19878">
        <v>9.8274489999999997</v>
      </c>
    </row>
    <row r="19879" spans="1:8" x14ac:dyDescent="0.45">
      <c r="A19879" s="2">
        <v>37410</v>
      </c>
      <c r="B19879">
        <v>0</v>
      </c>
      <c r="C19879">
        <v>11.775717999999999</v>
      </c>
      <c r="D19879">
        <v>263.05916999999999</v>
      </c>
      <c r="E19879">
        <v>35.068817000000003</v>
      </c>
      <c r="F19879">
        <v>27.361858000000002</v>
      </c>
      <c r="G19879">
        <v>207.68964</v>
      </c>
      <c r="H19879">
        <v>9.7951569999999997</v>
      </c>
    </row>
    <row r="19880" spans="1:8" x14ac:dyDescent="0.45">
      <c r="A19880" s="2">
        <v>37411</v>
      </c>
      <c r="B19880">
        <v>0</v>
      </c>
      <c r="C19880">
        <v>11.377452999999999</v>
      </c>
      <c r="D19880">
        <v>230.18620000000001</v>
      </c>
      <c r="E19880">
        <v>32.991382999999999</v>
      </c>
      <c r="F19880">
        <v>25.941023000000001</v>
      </c>
      <c r="G19880">
        <v>190.52119999999999</v>
      </c>
      <c r="H19880">
        <v>9.5583519999999993</v>
      </c>
    </row>
    <row r="19881" spans="1:8" x14ac:dyDescent="0.45">
      <c r="A19881" s="2">
        <v>37412</v>
      </c>
      <c r="B19881">
        <v>0</v>
      </c>
      <c r="C19881">
        <v>11.000716000000001</v>
      </c>
      <c r="D19881">
        <v>225.98830000000001</v>
      </c>
      <c r="E19881">
        <v>31.473673000000002</v>
      </c>
      <c r="F19881">
        <v>25.295189000000001</v>
      </c>
      <c r="G19881">
        <v>190.19828999999999</v>
      </c>
      <c r="H19881">
        <v>9.2031430000000007</v>
      </c>
    </row>
    <row r="19882" spans="1:8" x14ac:dyDescent="0.45">
      <c r="A19882" s="2">
        <v>37413</v>
      </c>
      <c r="B19882">
        <v>0</v>
      </c>
      <c r="C19882">
        <v>10.634744</v>
      </c>
      <c r="D19882">
        <v>252.43521000000001</v>
      </c>
      <c r="E19882">
        <v>30.483393</v>
      </c>
      <c r="F19882">
        <v>25.13373</v>
      </c>
      <c r="G19882">
        <v>207.26983999999999</v>
      </c>
      <c r="H19882">
        <v>8.8694620000000004</v>
      </c>
    </row>
    <row r="19883" spans="1:8" x14ac:dyDescent="0.45">
      <c r="A19883" s="2">
        <v>37414</v>
      </c>
      <c r="B19883">
        <v>0</v>
      </c>
      <c r="C19883">
        <v>10.290297499999999</v>
      </c>
      <c r="D19883">
        <v>295.29712000000001</v>
      </c>
      <c r="E19883">
        <v>29.633044999999999</v>
      </c>
      <c r="F19883">
        <v>24.939979999999998</v>
      </c>
      <c r="G19883">
        <v>229.239</v>
      </c>
      <c r="H19883">
        <v>8.5573080000000008</v>
      </c>
    </row>
    <row r="19884" spans="1:8" x14ac:dyDescent="0.45">
      <c r="A19884" s="2">
        <v>37415</v>
      </c>
      <c r="B19884">
        <v>0</v>
      </c>
      <c r="C19884">
        <v>9.9566160000000004</v>
      </c>
      <c r="D19884">
        <v>310.37732</v>
      </c>
      <c r="E19884">
        <v>28.814986999999999</v>
      </c>
      <c r="F19884">
        <v>24.046576000000002</v>
      </c>
      <c r="G19884">
        <v>228.23795000000001</v>
      </c>
      <c r="H19884">
        <v>8.2451550000000005</v>
      </c>
    </row>
    <row r="19885" spans="1:8" x14ac:dyDescent="0.45">
      <c r="A19885" s="2">
        <v>37416</v>
      </c>
      <c r="B19885">
        <v>0.03</v>
      </c>
      <c r="C19885">
        <v>9.622935</v>
      </c>
      <c r="D19885">
        <v>248.57096999999999</v>
      </c>
      <c r="E19885">
        <v>28.018456</v>
      </c>
      <c r="F19885">
        <v>22.55039</v>
      </c>
      <c r="G19885">
        <v>182.50209000000001</v>
      </c>
      <c r="H19885">
        <v>7.9545292999999999</v>
      </c>
    </row>
    <row r="19886" spans="1:8" x14ac:dyDescent="0.45">
      <c r="A19886" s="2">
        <v>37417</v>
      </c>
      <c r="B19886">
        <v>0</v>
      </c>
      <c r="C19886">
        <v>9.3215459999999997</v>
      </c>
      <c r="D19886">
        <v>177.23854</v>
      </c>
      <c r="E19886">
        <v>27.264983999999998</v>
      </c>
      <c r="F19886">
        <v>21.463235999999998</v>
      </c>
      <c r="G19886">
        <v>152.09404000000001</v>
      </c>
      <c r="H19886">
        <v>7.6746679999999996</v>
      </c>
    </row>
    <row r="19887" spans="1:8" x14ac:dyDescent="0.45">
      <c r="A19887" s="2">
        <v>37418</v>
      </c>
      <c r="B19887">
        <v>0</v>
      </c>
      <c r="C19887">
        <v>9.0201560000000001</v>
      </c>
      <c r="D19887">
        <v>163.71906999999999</v>
      </c>
      <c r="E19887">
        <v>26.53304</v>
      </c>
      <c r="F19887">
        <v>20.67747</v>
      </c>
      <c r="G19887">
        <v>144.24716000000001</v>
      </c>
      <c r="H19887">
        <v>7.416334</v>
      </c>
    </row>
    <row r="19888" spans="1:8" x14ac:dyDescent="0.45">
      <c r="A19888" s="2">
        <v>37419</v>
      </c>
      <c r="B19888">
        <v>0</v>
      </c>
      <c r="C19888">
        <v>8.7402940000000005</v>
      </c>
      <c r="D19888">
        <v>169.66075000000001</v>
      </c>
      <c r="E19888">
        <v>25.833383999999999</v>
      </c>
      <c r="F19888">
        <v>19.934761000000002</v>
      </c>
      <c r="G19888">
        <v>141.21172999999999</v>
      </c>
      <c r="H19888">
        <v>7.1580000000000004</v>
      </c>
    </row>
    <row r="19889" spans="1:8" x14ac:dyDescent="0.45">
      <c r="A19889" s="2">
        <v>37420</v>
      </c>
      <c r="B19889">
        <v>0</v>
      </c>
      <c r="C19889">
        <v>8.4604330000000001</v>
      </c>
      <c r="D19889">
        <v>200.99449000000001</v>
      </c>
      <c r="E19889">
        <v>25.155258</v>
      </c>
      <c r="F19889">
        <v>19.24587</v>
      </c>
      <c r="G19889">
        <v>154.61281</v>
      </c>
      <c r="H19889">
        <v>6.9211939999999998</v>
      </c>
    </row>
    <row r="19890" spans="1:8" x14ac:dyDescent="0.45">
      <c r="A19890" s="2">
        <v>37421</v>
      </c>
      <c r="B19890">
        <v>0</v>
      </c>
      <c r="C19890">
        <v>8.1913359999999997</v>
      </c>
      <c r="D19890">
        <v>229.30357000000001</v>
      </c>
      <c r="E19890">
        <v>24.509422000000001</v>
      </c>
      <c r="F19890">
        <v>18.589272999999999</v>
      </c>
      <c r="G19890">
        <v>167.10971000000001</v>
      </c>
      <c r="H19890">
        <v>6.6843880000000002</v>
      </c>
    </row>
    <row r="19891" spans="1:8" x14ac:dyDescent="0.45">
      <c r="A19891" s="2">
        <v>37422</v>
      </c>
      <c r="B19891">
        <v>0</v>
      </c>
      <c r="C19891">
        <v>7.9437655999999999</v>
      </c>
      <c r="D19891">
        <v>251.32651999999999</v>
      </c>
      <c r="E19891">
        <v>23.885117000000001</v>
      </c>
      <c r="F19891">
        <v>17.975729000000001</v>
      </c>
      <c r="G19891">
        <v>173.24511999999999</v>
      </c>
      <c r="H19891">
        <v>6.4583459999999997</v>
      </c>
    </row>
    <row r="19892" spans="1:8" x14ac:dyDescent="0.45">
      <c r="A19892" s="2">
        <v>37423</v>
      </c>
      <c r="B19892">
        <v>0</v>
      </c>
      <c r="C19892">
        <v>7.7069592</v>
      </c>
      <c r="D19892">
        <v>250.69145</v>
      </c>
      <c r="E19892">
        <v>23.293099999999999</v>
      </c>
      <c r="F19892">
        <v>17.394477999999999</v>
      </c>
      <c r="G19892">
        <v>167.56180000000001</v>
      </c>
      <c r="H19892">
        <v>6.2430677000000001</v>
      </c>
    </row>
    <row r="19893" spans="1:8" x14ac:dyDescent="0.45">
      <c r="A19893" s="2">
        <v>37424</v>
      </c>
      <c r="B19893">
        <v>0</v>
      </c>
      <c r="C19893">
        <v>7.4701532999999998</v>
      </c>
      <c r="D19893">
        <v>244.83589000000001</v>
      </c>
      <c r="E19893">
        <v>22.711850999999999</v>
      </c>
      <c r="F19893">
        <v>16.845517999999998</v>
      </c>
      <c r="G19893">
        <v>159.19823</v>
      </c>
      <c r="H19893">
        <v>6.0493173999999996</v>
      </c>
    </row>
    <row r="19894" spans="1:8" x14ac:dyDescent="0.45">
      <c r="A19894" s="2">
        <v>37425</v>
      </c>
      <c r="B19894">
        <v>0</v>
      </c>
      <c r="C19894">
        <v>7.2441110000000002</v>
      </c>
      <c r="D19894">
        <v>228.0119</v>
      </c>
      <c r="E19894">
        <v>22.162890000000001</v>
      </c>
      <c r="F19894">
        <v>16.328852000000001</v>
      </c>
      <c r="G19894">
        <v>147.13188</v>
      </c>
      <c r="H19894">
        <v>5.8555669999999997</v>
      </c>
    </row>
    <row r="19895" spans="1:8" x14ac:dyDescent="0.45">
      <c r="A19895" s="2">
        <v>37426</v>
      </c>
      <c r="B19895">
        <v>0</v>
      </c>
      <c r="C19895">
        <v>7.0288333999999999</v>
      </c>
      <c r="D19895">
        <v>213.60979</v>
      </c>
      <c r="E19895">
        <v>21.635458</v>
      </c>
      <c r="F19895">
        <v>15.844474999999999</v>
      </c>
      <c r="G19895">
        <v>144.09647000000001</v>
      </c>
      <c r="H19895">
        <v>5.6618165999999999</v>
      </c>
    </row>
    <row r="19896" spans="1:8" x14ac:dyDescent="0.45">
      <c r="A19896" s="2">
        <v>37427</v>
      </c>
      <c r="B19896">
        <v>0</v>
      </c>
      <c r="C19896">
        <v>6.824319</v>
      </c>
      <c r="D19896">
        <v>193.22295</v>
      </c>
      <c r="E19896">
        <v>21.118791999999999</v>
      </c>
      <c r="F19896">
        <v>15.392391</v>
      </c>
      <c r="G19896">
        <v>128.61797000000001</v>
      </c>
      <c r="H19896">
        <v>5.4895940000000003</v>
      </c>
    </row>
    <row r="19897" spans="1:8" x14ac:dyDescent="0.45">
      <c r="A19897" s="2">
        <v>37428</v>
      </c>
      <c r="B19897">
        <v>0</v>
      </c>
      <c r="C19897">
        <v>6.6198043999999996</v>
      </c>
      <c r="D19897">
        <v>196.49518</v>
      </c>
      <c r="E19897">
        <v>20.634416999999999</v>
      </c>
      <c r="F19897">
        <v>14.961834</v>
      </c>
      <c r="G19897">
        <v>126.85268000000001</v>
      </c>
      <c r="H19897">
        <v>5.3173719999999998</v>
      </c>
    </row>
    <row r="19898" spans="1:8" x14ac:dyDescent="0.45">
      <c r="A19898" s="2">
        <v>37429</v>
      </c>
      <c r="B19898">
        <v>0</v>
      </c>
      <c r="C19898">
        <v>6.4260539999999997</v>
      </c>
      <c r="D19898">
        <v>187.87327999999999</v>
      </c>
      <c r="E19898">
        <v>20.160803000000001</v>
      </c>
      <c r="F19898">
        <v>14.552807</v>
      </c>
      <c r="G19898">
        <v>119.78079</v>
      </c>
      <c r="H19898">
        <v>5.155913</v>
      </c>
    </row>
    <row r="19899" spans="1:8" x14ac:dyDescent="0.45">
      <c r="A19899" s="2">
        <v>37430</v>
      </c>
      <c r="B19899">
        <v>0</v>
      </c>
      <c r="C19899">
        <v>6.2430677000000001</v>
      </c>
      <c r="D19899">
        <v>177.99202</v>
      </c>
      <c r="E19899">
        <v>19.70872</v>
      </c>
      <c r="F19899">
        <v>14.176069</v>
      </c>
      <c r="G19899">
        <v>113.76376</v>
      </c>
      <c r="H19899">
        <v>4.9944540000000002</v>
      </c>
    </row>
    <row r="19900" spans="1:8" x14ac:dyDescent="0.45">
      <c r="A19900" s="2">
        <v>37431</v>
      </c>
      <c r="B19900">
        <v>0</v>
      </c>
      <c r="C19900">
        <v>6.0708450000000003</v>
      </c>
      <c r="D19900">
        <v>177.48611</v>
      </c>
      <c r="E19900">
        <v>19.267399000000001</v>
      </c>
      <c r="F19900">
        <v>13.810097000000001</v>
      </c>
      <c r="G19900">
        <v>110.41618</v>
      </c>
      <c r="H19900">
        <v>4.8545230000000004</v>
      </c>
    </row>
    <row r="19901" spans="1:8" x14ac:dyDescent="0.45">
      <c r="A19901" s="2">
        <v>37432</v>
      </c>
      <c r="B19901">
        <v>0</v>
      </c>
      <c r="C19901">
        <v>5.8986225000000001</v>
      </c>
      <c r="D19901">
        <v>181.77014</v>
      </c>
      <c r="E19901">
        <v>18.847605000000001</v>
      </c>
      <c r="F19901">
        <v>13.476416</v>
      </c>
      <c r="G19901">
        <v>107.64986</v>
      </c>
      <c r="H19901">
        <v>4.7038282999999996</v>
      </c>
    </row>
    <row r="19902" spans="1:8" x14ac:dyDescent="0.45">
      <c r="A19902" s="2">
        <v>37433</v>
      </c>
      <c r="B19902">
        <v>0</v>
      </c>
      <c r="C19902">
        <v>5.7371639999999999</v>
      </c>
      <c r="D19902">
        <v>179.48819</v>
      </c>
      <c r="E19902">
        <v>18.449339999999999</v>
      </c>
      <c r="F19902">
        <v>13.153498000000001</v>
      </c>
      <c r="G19902">
        <v>102.149506</v>
      </c>
      <c r="H19902">
        <v>4.5746617000000001</v>
      </c>
    </row>
    <row r="19903" spans="1:8" x14ac:dyDescent="0.45">
      <c r="A19903" s="2">
        <v>37434</v>
      </c>
      <c r="B19903">
        <v>0</v>
      </c>
      <c r="C19903">
        <v>5.5757050000000001</v>
      </c>
      <c r="D19903">
        <v>170.11284000000001</v>
      </c>
      <c r="E19903">
        <v>18.06184</v>
      </c>
      <c r="F19903">
        <v>12.852107999999999</v>
      </c>
      <c r="G19903">
        <v>96.100189999999998</v>
      </c>
      <c r="H19903">
        <v>4.4454947000000002</v>
      </c>
    </row>
    <row r="19904" spans="1:8" x14ac:dyDescent="0.45">
      <c r="A19904" s="2">
        <v>37435</v>
      </c>
      <c r="B19904">
        <v>0</v>
      </c>
      <c r="C19904">
        <v>5.4250100000000003</v>
      </c>
      <c r="D19904">
        <v>155.42009999999999</v>
      </c>
      <c r="E19904">
        <v>17.685103999999999</v>
      </c>
      <c r="F19904">
        <v>12.561482</v>
      </c>
      <c r="G19904">
        <v>90.255380000000002</v>
      </c>
      <c r="H19904">
        <v>4.3163280000000004</v>
      </c>
    </row>
    <row r="19905" spans="1:8" x14ac:dyDescent="0.45">
      <c r="A19905" s="2">
        <v>37436</v>
      </c>
      <c r="B19905">
        <v>0</v>
      </c>
      <c r="C19905">
        <v>5.2743153999999999</v>
      </c>
      <c r="D19905">
        <v>141.10409999999999</v>
      </c>
      <c r="E19905">
        <v>17.329895</v>
      </c>
      <c r="F19905">
        <v>12.292384999999999</v>
      </c>
      <c r="G19905">
        <v>85.71302</v>
      </c>
      <c r="H19905">
        <v>4.1979249999999997</v>
      </c>
    </row>
    <row r="19906" spans="1:8" x14ac:dyDescent="0.45">
      <c r="A19906" s="2">
        <v>37437</v>
      </c>
      <c r="B19906">
        <v>0</v>
      </c>
      <c r="C19906">
        <v>5.1451488000000003</v>
      </c>
      <c r="D19906">
        <v>129.52213</v>
      </c>
      <c r="E19906">
        <v>16.98545</v>
      </c>
      <c r="F19906">
        <v>12.044815</v>
      </c>
      <c r="G19906">
        <v>82.150154000000001</v>
      </c>
      <c r="H19906">
        <v>4.0795219999999999</v>
      </c>
    </row>
    <row r="19907" spans="1:8" x14ac:dyDescent="0.45">
      <c r="A19907" s="2">
        <v>37438</v>
      </c>
      <c r="B19907">
        <v>0</v>
      </c>
      <c r="C19907">
        <v>5.0052180000000002</v>
      </c>
      <c r="D19907">
        <v>121.15857</v>
      </c>
      <c r="E19907">
        <v>16.651769999999999</v>
      </c>
      <c r="F19907">
        <v>11.808009</v>
      </c>
      <c r="G19907">
        <v>78.845634000000004</v>
      </c>
      <c r="H19907">
        <v>3.9718827999999999</v>
      </c>
    </row>
    <row r="19908" spans="1:8" x14ac:dyDescent="0.45">
      <c r="A19908" s="2">
        <v>37439</v>
      </c>
      <c r="B19908">
        <v>0</v>
      </c>
      <c r="C19908">
        <v>4.8760513999999997</v>
      </c>
      <c r="D19908">
        <v>113.78529</v>
      </c>
      <c r="E19908">
        <v>16.328852000000001</v>
      </c>
      <c r="F19908">
        <v>11.581967000000001</v>
      </c>
      <c r="G19908">
        <v>75.745630000000006</v>
      </c>
      <c r="H19908">
        <v>3.8750076</v>
      </c>
    </row>
    <row r="19909" spans="1:8" x14ac:dyDescent="0.45">
      <c r="A19909" s="2">
        <v>37440</v>
      </c>
      <c r="B19909">
        <v>0</v>
      </c>
      <c r="C19909">
        <v>4.7468839999999997</v>
      </c>
      <c r="D19909">
        <v>108.06966</v>
      </c>
      <c r="E19909">
        <v>16.027462</v>
      </c>
      <c r="F19909">
        <v>11.366688999999999</v>
      </c>
      <c r="G19909">
        <v>72.860910000000004</v>
      </c>
      <c r="H19909">
        <v>3.7673682999999998</v>
      </c>
    </row>
    <row r="19910" spans="1:8" x14ac:dyDescent="0.45">
      <c r="A19910" s="2">
        <v>37441</v>
      </c>
      <c r="B19910">
        <v>0</v>
      </c>
      <c r="C19910">
        <v>4.6284814000000001</v>
      </c>
      <c r="D19910">
        <v>102.51546999999999</v>
      </c>
      <c r="E19910">
        <v>15.726072</v>
      </c>
      <c r="F19910">
        <v>11.162175</v>
      </c>
      <c r="G19910">
        <v>70.169929999999994</v>
      </c>
      <c r="H19910">
        <v>3.6704930999999998</v>
      </c>
    </row>
    <row r="19911" spans="1:8" x14ac:dyDescent="0.45">
      <c r="A19911" s="2">
        <v>37442</v>
      </c>
      <c r="B19911">
        <v>0</v>
      </c>
      <c r="C19911">
        <v>4.510078</v>
      </c>
      <c r="D19911">
        <v>98.694289999999995</v>
      </c>
      <c r="E19911">
        <v>15.446211</v>
      </c>
      <c r="F19911">
        <v>10.979188000000001</v>
      </c>
      <c r="G19911">
        <v>67.661940000000001</v>
      </c>
      <c r="H19911">
        <v>3.5843820000000002</v>
      </c>
    </row>
    <row r="19912" spans="1:8" x14ac:dyDescent="0.45">
      <c r="A19912" s="2">
        <v>37443</v>
      </c>
      <c r="B19912">
        <v>0</v>
      </c>
      <c r="C19912">
        <v>4.4024390000000002</v>
      </c>
      <c r="D19912">
        <v>95.303659999999994</v>
      </c>
      <c r="E19912">
        <v>15.166349</v>
      </c>
      <c r="F19912">
        <v>10.796201</v>
      </c>
      <c r="G19912">
        <v>65.326170000000005</v>
      </c>
      <c r="H19912">
        <v>3.4982704999999998</v>
      </c>
    </row>
    <row r="19913" spans="1:8" x14ac:dyDescent="0.45">
      <c r="A19913" s="2">
        <v>37444</v>
      </c>
      <c r="B19913">
        <v>0</v>
      </c>
      <c r="C19913">
        <v>4.2948000000000004</v>
      </c>
      <c r="D19913">
        <v>92.139070000000004</v>
      </c>
      <c r="E19913">
        <v>14.908015000000001</v>
      </c>
      <c r="F19913">
        <v>10.623979</v>
      </c>
      <c r="G19913">
        <v>63.141094000000002</v>
      </c>
      <c r="H19913">
        <v>3.4121594000000002</v>
      </c>
    </row>
    <row r="19914" spans="1:8" x14ac:dyDescent="0.45">
      <c r="A19914" s="2">
        <v>37445</v>
      </c>
      <c r="B19914">
        <v>0</v>
      </c>
      <c r="C19914">
        <v>4.1871609999999997</v>
      </c>
      <c r="D19914">
        <v>89.103645</v>
      </c>
      <c r="E19914">
        <v>14.649680999999999</v>
      </c>
      <c r="F19914">
        <v>10.46252</v>
      </c>
      <c r="G19914">
        <v>61.106715999999999</v>
      </c>
      <c r="H19914">
        <v>3.3260481</v>
      </c>
    </row>
    <row r="19915" spans="1:8" x14ac:dyDescent="0.45">
      <c r="A19915" s="2">
        <v>37446</v>
      </c>
      <c r="B19915">
        <v>0</v>
      </c>
      <c r="C19915">
        <v>4.0902859999999999</v>
      </c>
      <c r="D19915">
        <v>86.197395</v>
      </c>
      <c r="E19915">
        <v>14.402111</v>
      </c>
      <c r="F19915">
        <v>10.311826</v>
      </c>
      <c r="G19915">
        <v>59.212265000000002</v>
      </c>
      <c r="H19915">
        <v>3.2507006999999999</v>
      </c>
    </row>
    <row r="19916" spans="1:8" x14ac:dyDescent="0.45">
      <c r="A19916" s="2">
        <v>37447</v>
      </c>
      <c r="B19916">
        <v>0</v>
      </c>
      <c r="C19916">
        <v>3.9934105999999998</v>
      </c>
      <c r="D19916">
        <v>83.431070000000005</v>
      </c>
      <c r="E19916">
        <v>14.176069</v>
      </c>
      <c r="F19916">
        <v>10.16113</v>
      </c>
      <c r="G19916">
        <v>57.436225999999998</v>
      </c>
      <c r="H19916">
        <v>3.1753534999999999</v>
      </c>
    </row>
    <row r="19917" spans="1:8" x14ac:dyDescent="0.45">
      <c r="A19917" s="2">
        <v>37448</v>
      </c>
      <c r="B19917">
        <v>0</v>
      </c>
      <c r="C19917">
        <v>3.9072993</v>
      </c>
      <c r="D19917">
        <v>80.772379999999998</v>
      </c>
      <c r="E19917">
        <v>13.950027</v>
      </c>
      <c r="F19917">
        <v>10.031964</v>
      </c>
      <c r="G19917">
        <v>55.767814999999999</v>
      </c>
      <c r="H19917">
        <v>3.11077</v>
      </c>
    </row>
    <row r="19918" spans="1:8" x14ac:dyDescent="0.45">
      <c r="A19918" s="2">
        <v>37449</v>
      </c>
      <c r="B19918">
        <v>0</v>
      </c>
      <c r="C19918">
        <v>3.8211879999999998</v>
      </c>
      <c r="D19918">
        <v>78.242859999999993</v>
      </c>
      <c r="E19918">
        <v>13.723986</v>
      </c>
      <c r="F19918">
        <v>9.9027969999999996</v>
      </c>
      <c r="G19918">
        <v>54.228577000000001</v>
      </c>
      <c r="H19918">
        <v>3.0461863999999998</v>
      </c>
    </row>
    <row r="19919" spans="1:8" x14ac:dyDescent="0.45">
      <c r="A19919" s="2">
        <v>37450</v>
      </c>
      <c r="B19919">
        <v>0</v>
      </c>
      <c r="C19919">
        <v>3.7350767</v>
      </c>
      <c r="D19919">
        <v>75.810220000000001</v>
      </c>
      <c r="E19919">
        <v>13.51947</v>
      </c>
      <c r="F19919">
        <v>9.7843940000000007</v>
      </c>
      <c r="G19919">
        <v>52.775449999999999</v>
      </c>
      <c r="H19919">
        <v>2.9816029999999998</v>
      </c>
    </row>
    <row r="19920" spans="1:8" x14ac:dyDescent="0.45">
      <c r="A19920" s="2">
        <v>37451</v>
      </c>
      <c r="B19920">
        <v>0</v>
      </c>
      <c r="C19920">
        <v>3.6489653999999998</v>
      </c>
      <c r="D19920">
        <v>73.485213999999999</v>
      </c>
      <c r="E19920">
        <v>13.314957</v>
      </c>
      <c r="F19920">
        <v>9.665991</v>
      </c>
      <c r="G19920">
        <v>51.419196999999997</v>
      </c>
      <c r="H19920">
        <v>2.9170196000000002</v>
      </c>
    </row>
    <row r="19921" spans="1:8" x14ac:dyDescent="0.45">
      <c r="A19921" s="2">
        <v>37452</v>
      </c>
      <c r="B19921">
        <v>0</v>
      </c>
      <c r="C19921">
        <v>3.5628543000000001</v>
      </c>
      <c r="D19921">
        <v>71.257080000000002</v>
      </c>
      <c r="E19921">
        <v>13.121206000000001</v>
      </c>
      <c r="F19921">
        <v>9.5583519999999993</v>
      </c>
      <c r="G19921">
        <v>50.149054999999997</v>
      </c>
      <c r="H19921">
        <v>2.852436</v>
      </c>
    </row>
    <row r="19922" spans="1:8" x14ac:dyDescent="0.45">
      <c r="A19922" s="2">
        <v>37453</v>
      </c>
      <c r="B19922">
        <v>0</v>
      </c>
      <c r="C19922">
        <v>3.4875069000000001</v>
      </c>
      <c r="D19922">
        <v>69.125829999999993</v>
      </c>
      <c r="E19922">
        <v>12.927455999999999</v>
      </c>
      <c r="F19922">
        <v>9.4507130000000004</v>
      </c>
      <c r="G19922">
        <v>48.975790000000003</v>
      </c>
      <c r="H19922">
        <v>2.7986165999999999</v>
      </c>
    </row>
    <row r="19923" spans="1:8" x14ac:dyDescent="0.45">
      <c r="A19923" s="2">
        <v>37454</v>
      </c>
      <c r="B19923">
        <v>0</v>
      </c>
      <c r="C19923">
        <v>3.4229229999999999</v>
      </c>
      <c r="D19923">
        <v>67.080690000000004</v>
      </c>
      <c r="E19923">
        <v>12.755233</v>
      </c>
      <c r="F19923">
        <v>9.3538370000000004</v>
      </c>
      <c r="G19923">
        <v>47.867106999999997</v>
      </c>
      <c r="H19923">
        <v>2.7447970000000002</v>
      </c>
    </row>
    <row r="19924" spans="1:8" x14ac:dyDescent="0.45">
      <c r="A19924" s="2">
        <v>37455</v>
      </c>
      <c r="B19924">
        <v>0.04</v>
      </c>
      <c r="C19924">
        <v>3.3475760000000001</v>
      </c>
      <c r="D19924">
        <v>65.132419999999996</v>
      </c>
      <c r="E19924">
        <v>12.583011000000001</v>
      </c>
      <c r="F19924">
        <v>9.2569630000000007</v>
      </c>
      <c r="G19924">
        <v>46.823009999999996</v>
      </c>
      <c r="H19924">
        <v>2.6909773000000001</v>
      </c>
    </row>
    <row r="19925" spans="1:8" x14ac:dyDescent="0.45">
      <c r="A19925" s="2">
        <v>37456</v>
      </c>
      <c r="B19925">
        <v>0.05</v>
      </c>
      <c r="C19925">
        <v>3.2829923999999999</v>
      </c>
      <c r="D19925">
        <v>63.259500000000003</v>
      </c>
      <c r="E19925">
        <v>12.410788</v>
      </c>
      <c r="F19925">
        <v>9.1600870000000008</v>
      </c>
      <c r="G19925">
        <v>45.854255999999999</v>
      </c>
      <c r="H19925">
        <v>2.6371576999999999</v>
      </c>
    </row>
    <row r="19926" spans="1:8" x14ac:dyDescent="0.45">
      <c r="A19926" s="2">
        <v>37457</v>
      </c>
      <c r="B19926">
        <v>0</v>
      </c>
      <c r="C19926">
        <v>3.2076452</v>
      </c>
      <c r="D19926">
        <v>61.461925999999998</v>
      </c>
      <c r="E19926">
        <v>12.24933</v>
      </c>
      <c r="F19926">
        <v>9.08474</v>
      </c>
      <c r="G19926">
        <v>44.939323000000002</v>
      </c>
      <c r="H19926">
        <v>2.5941021000000002</v>
      </c>
    </row>
    <row r="19927" spans="1:8" x14ac:dyDescent="0.45">
      <c r="A19927" s="2">
        <v>37458</v>
      </c>
      <c r="B19927">
        <v>0</v>
      </c>
      <c r="C19927">
        <v>3.1538254999999999</v>
      </c>
      <c r="D19927">
        <v>59.761226999999998</v>
      </c>
      <c r="E19927">
        <v>12.098635</v>
      </c>
      <c r="F19927">
        <v>8.9986289999999993</v>
      </c>
      <c r="G19927">
        <v>44.088977999999997</v>
      </c>
      <c r="H19927">
        <v>2.5510465999999998</v>
      </c>
    </row>
    <row r="19928" spans="1:8" x14ac:dyDescent="0.45">
      <c r="A19928" s="2">
        <v>37459</v>
      </c>
      <c r="B19928">
        <v>0</v>
      </c>
      <c r="C19928">
        <v>3.0892422000000002</v>
      </c>
      <c r="D19928">
        <v>58.114350000000002</v>
      </c>
      <c r="E19928">
        <v>11.937175999999999</v>
      </c>
      <c r="F19928">
        <v>8.9232820000000004</v>
      </c>
      <c r="G19928">
        <v>43.292445999999998</v>
      </c>
      <c r="H19928">
        <v>2.4972270000000001</v>
      </c>
    </row>
    <row r="19929" spans="1:8" x14ac:dyDescent="0.45">
      <c r="A19929" s="2">
        <v>37460</v>
      </c>
      <c r="B19929">
        <v>0.01</v>
      </c>
      <c r="C19929">
        <v>3.0246586999999998</v>
      </c>
      <c r="D19929">
        <v>56.542816000000002</v>
      </c>
      <c r="E19929">
        <v>11.797245</v>
      </c>
      <c r="F19929">
        <v>8.8479340000000004</v>
      </c>
      <c r="G19929">
        <v>42.528210000000001</v>
      </c>
      <c r="H19929">
        <v>2.4541713999999999</v>
      </c>
    </row>
    <row r="19930" spans="1:8" x14ac:dyDescent="0.45">
      <c r="A19930" s="2">
        <v>37461</v>
      </c>
      <c r="B19930">
        <v>0.04</v>
      </c>
      <c r="C19930">
        <v>2.9708389999999998</v>
      </c>
      <c r="D19930">
        <v>55.025109999999998</v>
      </c>
      <c r="E19930">
        <v>11.657314</v>
      </c>
      <c r="F19930">
        <v>8.7833500000000004</v>
      </c>
      <c r="G19930">
        <v>41.828555999999999</v>
      </c>
      <c r="H19930">
        <v>2.4218795000000002</v>
      </c>
    </row>
    <row r="19931" spans="1:8" x14ac:dyDescent="0.45">
      <c r="A19931" s="2">
        <v>37462</v>
      </c>
      <c r="B19931">
        <v>0</v>
      </c>
      <c r="C19931">
        <v>2.9170196000000002</v>
      </c>
      <c r="D19931">
        <v>53.582740000000001</v>
      </c>
      <c r="E19931">
        <v>11.517384</v>
      </c>
      <c r="F19931">
        <v>8.7187669999999997</v>
      </c>
      <c r="G19931">
        <v>41.171954999999997</v>
      </c>
      <c r="H19931">
        <v>2.3788239999999998</v>
      </c>
    </row>
    <row r="19932" spans="1:8" x14ac:dyDescent="0.45">
      <c r="A19932" s="2">
        <v>37463</v>
      </c>
      <c r="B19932">
        <v>0</v>
      </c>
      <c r="C19932">
        <v>2.8632</v>
      </c>
      <c r="D19932">
        <v>52.204963999999997</v>
      </c>
      <c r="E19932">
        <v>11.388216999999999</v>
      </c>
      <c r="F19932">
        <v>8.6541829999999997</v>
      </c>
      <c r="G19932">
        <v>40.536884000000001</v>
      </c>
      <c r="H19932">
        <v>2.3357684999999999</v>
      </c>
    </row>
    <row r="19933" spans="1:8" x14ac:dyDescent="0.45">
      <c r="A19933" s="2">
        <v>37464</v>
      </c>
      <c r="B19933">
        <v>0</v>
      </c>
      <c r="C19933">
        <v>2.8093802999999999</v>
      </c>
      <c r="D19933">
        <v>50.870240000000003</v>
      </c>
      <c r="E19933">
        <v>11.259048999999999</v>
      </c>
      <c r="F19933">
        <v>8.5896000000000008</v>
      </c>
      <c r="G19933">
        <v>39.955629999999999</v>
      </c>
      <c r="H19933">
        <v>2.3034766000000002</v>
      </c>
    </row>
    <row r="19934" spans="1:8" x14ac:dyDescent="0.45">
      <c r="A19934" s="2">
        <v>37465</v>
      </c>
      <c r="B19934">
        <v>0</v>
      </c>
      <c r="C19934">
        <v>2.7663248</v>
      </c>
      <c r="D19934">
        <v>49.600098000000003</v>
      </c>
      <c r="E19934">
        <v>11.140647</v>
      </c>
      <c r="F19934">
        <v>8.5357810000000001</v>
      </c>
      <c r="G19934">
        <v>39.406672999999998</v>
      </c>
      <c r="H19934">
        <v>2.271185</v>
      </c>
    </row>
    <row r="19935" spans="1:8" x14ac:dyDescent="0.45">
      <c r="A19935" s="2">
        <v>37466</v>
      </c>
      <c r="B19935">
        <v>0</v>
      </c>
      <c r="C19935">
        <v>2.7125050000000002</v>
      </c>
      <c r="D19935">
        <v>48.383774000000003</v>
      </c>
      <c r="E19935">
        <v>11.022244000000001</v>
      </c>
      <c r="F19935">
        <v>8.4819610000000001</v>
      </c>
      <c r="G19935">
        <v>38.879241999999998</v>
      </c>
      <c r="H19935">
        <v>2.2388933</v>
      </c>
    </row>
    <row r="19936" spans="1:8" x14ac:dyDescent="0.45">
      <c r="A19936" s="2">
        <v>37467</v>
      </c>
      <c r="B19936">
        <v>0</v>
      </c>
      <c r="C19936">
        <v>2.6694496000000001</v>
      </c>
      <c r="D19936">
        <v>47.210506000000002</v>
      </c>
      <c r="E19936">
        <v>10.914605</v>
      </c>
      <c r="F19936">
        <v>8.4281419999999994</v>
      </c>
      <c r="G19936">
        <v>38.394866999999998</v>
      </c>
      <c r="H19936">
        <v>2.2066015999999999</v>
      </c>
    </row>
    <row r="19937" spans="1:8" x14ac:dyDescent="0.45">
      <c r="A19937" s="2">
        <v>37468</v>
      </c>
      <c r="B19937">
        <v>0</v>
      </c>
      <c r="C19937">
        <v>2.6263939999999999</v>
      </c>
      <c r="D19937">
        <v>46.091059999999999</v>
      </c>
      <c r="E19937">
        <v>10.806965999999999</v>
      </c>
      <c r="F19937">
        <v>8.3743219999999994</v>
      </c>
      <c r="G19937">
        <v>37.932020000000001</v>
      </c>
      <c r="H19937">
        <v>2.1743096999999998</v>
      </c>
    </row>
    <row r="19938" spans="1:8" x14ac:dyDescent="0.45">
      <c r="A19938" s="2">
        <v>37469</v>
      </c>
      <c r="B19938">
        <v>0</v>
      </c>
      <c r="C19938">
        <v>2.5833385</v>
      </c>
      <c r="D19938">
        <v>45.025433</v>
      </c>
      <c r="E19938">
        <v>10.6993265</v>
      </c>
      <c r="F19938">
        <v>8.3312659999999994</v>
      </c>
      <c r="G19938">
        <v>37.490696</v>
      </c>
      <c r="H19938">
        <v>2.1420180000000002</v>
      </c>
    </row>
    <row r="19939" spans="1:8" x14ac:dyDescent="0.45">
      <c r="A19939" s="2">
        <v>37470</v>
      </c>
      <c r="B19939">
        <v>0.03</v>
      </c>
      <c r="C19939">
        <v>2.5402825</v>
      </c>
      <c r="D19939">
        <v>43.992100000000001</v>
      </c>
      <c r="E19939">
        <v>10.591687</v>
      </c>
      <c r="F19939">
        <v>8.2774470000000004</v>
      </c>
      <c r="G19939">
        <v>37.070903999999999</v>
      </c>
      <c r="H19939">
        <v>2.1097264</v>
      </c>
    </row>
    <row r="19940" spans="1:8" x14ac:dyDescent="0.45">
      <c r="A19940" s="2">
        <v>37471</v>
      </c>
      <c r="B19940">
        <v>0</v>
      </c>
      <c r="C19940">
        <v>2.4972270000000001</v>
      </c>
      <c r="D19940">
        <v>43.012585000000001</v>
      </c>
      <c r="E19940">
        <v>10.494813000000001</v>
      </c>
      <c r="F19940">
        <v>8.2451550000000005</v>
      </c>
      <c r="G19940">
        <v>36.683407000000003</v>
      </c>
      <c r="H19940">
        <v>2.0881984</v>
      </c>
    </row>
    <row r="19941" spans="1:8" x14ac:dyDescent="0.45">
      <c r="A19941" s="2">
        <v>37472</v>
      </c>
      <c r="B19941">
        <v>0</v>
      </c>
      <c r="C19941">
        <v>2.4649353000000001</v>
      </c>
      <c r="D19941">
        <v>42.065356999999999</v>
      </c>
      <c r="E19941">
        <v>10.397937000000001</v>
      </c>
      <c r="F19941">
        <v>8.1913359999999997</v>
      </c>
      <c r="G19941">
        <v>36.317431999999997</v>
      </c>
      <c r="H19941">
        <v>2.0559067999999998</v>
      </c>
    </row>
    <row r="19942" spans="1:8" x14ac:dyDescent="0.45">
      <c r="A19942" s="2">
        <v>37473</v>
      </c>
      <c r="B19942">
        <v>0</v>
      </c>
      <c r="C19942">
        <v>2.4218795000000002</v>
      </c>
      <c r="D19942">
        <v>41.161189999999998</v>
      </c>
      <c r="E19942">
        <v>10.311826</v>
      </c>
      <c r="F19942">
        <v>8.1482799999999997</v>
      </c>
      <c r="G19942">
        <v>35.962223000000002</v>
      </c>
      <c r="H19942">
        <v>2.0343789999999999</v>
      </c>
    </row>
    <row r="19943" spans="1:8" x14ac:dyDescent="0.45">
      <c r="A19943" s="2">
        <v>37474</v>
      </c>
      <c r="B19943">
        <v>0</v>
      </c>
      <c r="C19943">
        <v>2.3895879999999998</v>
      </c>
      <c r="D19943">
        <v>40.278553000000002</v>
      </c>
      <c r="E19943">
        <v>10.21495</v>
      </c>
      <c r="F19943">
        <v>8.1159879999999998</v>
      </c>
      <c r="G19943">
        <v>35.628540000000001</v>
      </c>
      <c r="H19943">
        <v>2.0128512000000001</v>
      </c>
    </row>
    <row r="19944" spans="1:8" x14ac:dyDescent="0.45">
      <c r="A19944" s="2">
        <v>37475</v>
      </c>
      <c r="B19944">
        <v>0</v>
      </c>
      <c r="C19944">
        <v>2.3572962</v>
      </c>
      <c r="D19944">
        <v>39.449725999999998</v>
      </c>
      <c r="E19944">
        <v>10.128838999999999</v>
      </c>
      <c r="F19944">
        <v>8.0729319999999998</v>
      </c>
      <c r="G19944">
        <v>35.305625999999997</v>
      </c>
      <c r="H19944">
        <v>1.9913234</v>
      </c>
    </row>
    <row r="19945" spans="1:8" x14ac:dyDescent="0.45">
      <c r="A19945" s="2">
        <v>37476</v>
      </c>
      <c r="B19945">
        <v>0</v>
      </c>
      <c r="C19945">
        <v>2.3142407</v>
      </c>
      <c r="D19945">
        <v>38.642437000000001</v>
      </c>
      <c r="E19945">
        <v>10.053493</v>
      </c>
      <c r="F19945">
        <v>8.0406410000000008</v>
      </c>
      <c r="G19945">
        <v>35.015000000000001</v>
      </c>
      <c r="H19945">
        <v>1.9590316000000001</v>
      </c>
    </row>
    <row r="19946" spans="1:8" x14ac:dyDescent="0.45">
      <c r="A19946" s="2">
        <v>37477</v>
      </c>
      <c r="B19946">
        <v>0</v>
      </c>
      <c r="C19946">
        <v>2.2819487999999999</v>
      </c>
      <c r="D19946">
        <v>37.8782</v>
      </c>
      <c r="E19946">
        <v>9.9673809999999996</v>
      </c>
      <c r="F19946">
        <v>8.0083490000000008</v>
      </c>
      <c r="G19946">
        <v>34.724373</v>
      </c>
      <c r="H19946">
        <v>1.9375038</v>
      </c>
    </row>
    <row r="19947" spans="1:8" x14ac:dyDescent="0.45">
      <c r="A19947" s="2">
        <v>37478</v>
      </c>
      <c r="B19947">
        <v>0</v>
      </c>
      <c r="C19947">
        <v>2.2496572000000001</v>
      </c>
      <c r="D19947">
        <v>37.135486999999998</v>
      </c>
      <c r="E19947">
        <v>9.8920340000000007</v>
      </c>
      <c r="F19947">
        <v>7.976057</v>
      </c>
      <c r="G19947">
        <v>34.455275999999998</v>
      </c>
      <c r="H19947">
        <v>1.9159759000000001</v>
      </c>
    </row>
    <row r="19948" spans="1:8" x14ac:dyDescent="0.45">
      <c r="A19948" s="2">
        <v>37479</v>
      </c>
      <c r="B19948">
        <v>0</v>
      </c>
      <c r="C19948">
        <v>2.2173655000000001</v>
      </c>
      <c r="D19948">
        <v>36.425069999999998</v>
      </c>
      <c r="E19948">
        <v>9.8166860000000007</v>
      </c>
      <c r="F19948">
        <v>7.9437655999999999</v>
      </c>
      <c r="G19948">
        <v>34.196939999999998</v>
      </c>
      <c r="H19948">
        <v>1.9052119999999999</v>
      </c>
    </row>
    <row r="19949" spans="1:8" x14ac:dyDescent="0.45">
      <c r="A19949" s="2">
        <v>37480</v>
      </c>
      <c r="B19949">
        <v>0</v>
      </c>
      <c r="C19949">
        <v>2.1850735999999999</v>
      </c>
      <c r="D19949">
        <v>35.725417999999998</v>
      </c>
      <c r="E19949">
        <v>9.7413380000000007</v>
      </c>
      <c r="F19949">
        <v>7.9007095999999999</v>
      </c>
      <c r="G19949">
        <v>33.949370000000002</v>
      </c>
      <c r="H19949">
        <v>1.8836842</v>
      </c>
    </row>
    <row r="19950" spans="1:8" x14ac:dyDescent="0.45">
      <c r="A19950" s="2">
        <v>37481</v>
      </c>
      <c r="B19950">
        <v>0</v>
      </c>
      <c r="C19950">
        <v>2.1635458000000001</v>
      </c>
      <c r="D19950">
        <v>34.971943000000003</v>
      </c>
      <c r="E19950">
        <v>9.676755</v>
      </c>
      <c r="F19950">
        <v>7.8791820000000001</v>
      </c>
      <c r="G19950">
        <v>33.712566000000002</v>
      </c>
      <c r="H19950">
        <v>1.8621563999999999</v>
      </c>
    </row>
    <row r="19951" spans="1:8" x14ac:dyDescent="0.45">
      <c r="A19951" s="2">
        <v>37482</v>
      </c>
      <c r="B19951">
        <v>0</v>
      </c>
      <c r="C19951">
        <v>2.1312541999999999</v>
      </c>
      <c r="D19951">
        <v>34.261524000000001</v>
      </c>
      <c r="E19951">
        <v>9.601407</v>
      </c>
      <c r="F19951">
        <v>7.8468904000000004</v>
      </c>
      <c r="G19951">
        <v>33.486522999999998</v>
      </c>
      <c r="H19951">
        <v>1.8406286000000001</v>
      </c>
    </row>
    <row r="19952" spans="1:8" x14ac:dyDescent="0.45">
      <c r="A19952" s="2">
        <v>37483</v>
      </c>
      <c r="B19952">
        <v>0</v>
      </c>
      <c r="C19952">
        <v>2.1097264</v>
      </c>
      <c r="D19952">
        <v>33.561869999999999</v>
      </c>
      <c r="E19952">
        <v>9.5368239999999993</v>
      </c>
      <c r="F19952">
        <v>7.8145986000000001</v>
      </c>
      <c r="G19952">
        <v>33.271244000000003</v>
      </c>
      <c r="H19952">
        <v>1.8298646999999999</v>
      </c>
    </row>
    <row r="19953" spans="1:8" x14ac:dyDescent="0.45">
      <c r="A19953" s="2">
        <v>37484</v>
      </c>
      <c r="B19953">
        <v>0</v>
      </c>
      <c r="C19953">
        <v>2.0881984</v>
      </c>
      <c r="D19953">
        <v>32.905273000000001</v>
      </c>
      <c r="E19953">
        <v>9.4722399999999993</v>
      </c>
      <c r="F19953">
        <v>7.7930710000000003</v>
      </c>
      <c r="G19953">
        <v>33.06673</v>
      </c>
      <c r="H19953">
        <v>1.8083369</v>
      </c>
    </row>
    <row r="19954" spans="1:8" x14ac:dyDescent="0.45">
      <c r="A19954" s="2">
        <v>37485</v>
      </c>
      <c r="B19954">
        <v>0</v>
      </c>
      <c r="C19954">
        <v>2.0559067999999998</v>
      </c>
      <c r="D19954">
        <v>32.345550000000003</v>
      </c>
      <c r="E19954">
        <v>9.4076570000000004</v>
      </c>
      <c r="F19954">
        <v>7.7607790000000003</v>
      </c>
      <c r="G19954">
        <v>32.862217000000001</v>
      </c>
      <c r="H19954">
        <v>1.7975729</v>
      </c>
    </row>
    <row r="19955" spans="1:8" x14ac:dyDescent="0.45">
      <c r="A19955" s="2">
        <v>37486</v>
      </c>
      <c r="B19955">
        <v>0</v>
      </c>
      <c r="C19955">
        <v>2.0343789999999999</v>
      </c>
      <c r="D19955">
        <v>31.818117000000001</v>
      </c>
      <c r="E19955">
        <v>9.3430739999999997</v>
      </c>
      <c r="F19955">
        <v>7.7392510000000003</v>
      </c>
      <c r="G19955">
        <v>32.646940000000001</v>
      </c>
      <c r="H19955">
        <v>1.7760450999999999</v>
      </c>
    </row>
    <row r="19956" spans="1:8" x14ac:dyDescent="0.45">
      <c r="A19956" s="2">
        <v>37487</v>
      </c>
      <c r="B19956">
        <v>0</v>
      </c>
      <c r="C19956">
        <v>2.0020874000000002</v>
      </c>
      <c r="D19956">
        <v>31.161518000000001</v>
      </c>
      <c r="E19956">
        <v>9.2892539999999997</v>
      </c>
      <c r="F19956">
        <v>7.7069592</v>
      </c>
      <c r="G19956">
        <v>32.377842000000001</v>
      </c>
      <c r="H19956">
        <v>1.7652812</v>
      </c>
    </row>
    <row r="19957" spans="1:8" x14ac:dyDescent="0.45">
      <c r="A19957" s="2">
        <v>37488</v>
      </c>
      <c r="B19957">
        <v>0</v>
      </c>
      <c r="C19957">
        <v>1.9913234</v>
      </c>
      <c r="D19957">
        <v>30.461863999999998</v>
      </c>
      <c r="E19957">
        <v>9.2354350000000007</v>
      </c>
      <c r="F19957">
        <v>7.6854315</v>
      </c>
      <c r="G19957">
        <v>32.184089999999998</v>
      </c>
      <c r="H19957">
        <v>1.7437533999999999</v>
      </c>
    </row>
    <row r="19958" spans="1:8" x14ac:dyDescent="0.45">
      <c r="A19958" s="2">
        <v>37489</v>
      </c>
      <c r="B19958">
        <v>0</v>
      </c>
      <c r="C19958">
        <v>1.9590316000000001</v>
      </c>
      <c r="D19958">
        <v>29.783736999999999</v>
      </c>
      <c r="E19958">
        <v>9.170852</v>
      </c>
      <c r="F19958">
        <v>7.6639036999999997</v>
      </c>
      <c r="G19958">
        <v>32.001106</v>
      </c>
      <c r="H19958">
        <v>1.7329895</v>
      </c>
    </row>
    <row r="19959" spans="1:8" x14ac:dyDescent="0.45">
      <c r="A19959" s="2">
        <v>37490</v>
      </c>
      <c r="B19959">
        <v>0</v>
      </c>
      <c r="C19959">
        <v>1.9482676999999999</v>
      </c>
      <c r="D19959">
        <v>29.191723</v>
      </c>
      <c r="E19959">
        <v>9.117032</v>
      </c>
      <c r="F19959">
        <v>7.6316119999999996</v>
      </c>
      <c r="G19959">
        <v>31.839645000000001</v>
      </c>
      <c r="H19959">
        <v>1.7222257000000001</v>
      </c>
    </row>
    <row r="19960" spans="1:8" x14ac:dyDescent="0.45">
      <c r="A19960" s="2">
        <v>37491</v>
      </c>
      <c r="B19960">
        <v>0</v>
      </c>
      <c r="C19960">
        <v>1.9159759000000001</v>
      </c>
      <c r="D19960">
        <v>28.621234999999999</v>
      </c>
      <c r="E19960">
        <v>9.063212</v>
      </c>
      <c r="F19960">
        <v>7.6100845000000001</v>
      </c>
      <c r="G19960">
        <v>31.678186</v>
      </c>
      <c r="H19960">
        <v>1.7006977000000001</v>
      </c>
    </row>
    <row r="19961" spans="1:8" x14ac:dyDescent="0.45">
      <c r="A19961" s="2">
        <v>37492</v>
      </c>
      <c r="B19961">
        <v>0</v>
      </c>
      <c r="C19961">
        <v>1.9052119999999999</v>
      </c>
      <c r="D19961">
        <v>28.083041999999999</v>
      </c>
      <c r="E19961">
        <v>9.0201560000000001</v>
      </c>
      <c r="F19961">
        <v>7.5885562999999996</v>
      </c>
      <c r="G19961">
        <v>31.516726999999999</v>
      </c>
      <c r="H19961">
        <v>1.6899337999999999</v>
      </c>
    </row>
    <row r="19962" spans="1:8" x14ac:dyDescent="0.45">
      <c r="A19962" s="2">
        <v>37493</v>
      </c>
      <c r="B19962">
        <v>0</v>
      </c>
      <c r="C19962">
        <v>1.8729203000000001</v>
      </c>
      <c r="D19962">
        <v>27.587902</v>
      </c>
      <c r="E19962">
        <v>8.9663369999999993</v>
      </c>
      <c r="F19962">
        <v>7.5670285000000002</v>
      </c>
      <c r="G19962">
        <v>31.366033999999999</v>
      </c>
      <c r="H19962">
        <v>1.6791699</v>
      </c>
    </row>
    <row r="19963" spans="1:8" x14ac:dyDescent="0.45">
      <c r="A19963" s="2">
        <v>37494</v>
      </c>
      <c r="B19963">
        <v>0</v>
      </c>
      <c r="C19963">
        <v>1.8621563999999999</v>
      </c>
      <c r="D19963">
        <v>27.071231999999998</v>
      </c>
      <c r="E19963">
        <v>8.9125180000000004</v>
      </c>
      <c r="F19963">
        <v>7.5455008000000001</v>
      </c>
      <c r="G19963">
        <v>31.226102999999998</v>
      </c>
      <c r="H19963">
        <v>1.6684060000000001</v>
      </c>
    </row>
    <row r="19964" spans="1:8" x14ac:dyDescent="0.45">
      <c r="A19964" s="2">
        <v>37495</v>
      </c>
      <c r="B19964">
        <v>0</v>
      </c>
      <c r="C19964">
        <v>1.8406286000000001</v>
      </c>
      <c r="D19964">
        <v>26.629912999999998</v>
      </c>
      <c r="E19964">
        <v>8.8694620000000004</v>
      </c>
      <c r="F19964">
        <v>7.5239729999999998</v>
      </c>
      <c r="G19964">
        <v>31.075406999999998</v>
      </c>
      <c r="H19964">
        <v>1.6576420999999999</v>
      </c>
    </row>
    <row r="19965" spans="1:8" x14ac:dyDescent="0.45">
      <c r="A19965" s="2">
        <v>37496</v>
      </c>
      <c r="B19965">
        <v>0</v>
      </c>
      <c r="C19965">
        <v>1.8191009</v>
      </c>
      <c r="D19965">
        <v>26.31776</v>
      </c>
      <c r="E19965">
        <v>8.8264064999999992</v>
      </c>
      <c r="F19965">
        <v>7.5024449999999998</v>
      </c>
      <c r="G19965">
        <v>30.946241000000001</v>
      </c>
      <c r="H19965">
        <v>1.6468782</v>
      </c>
    </row>
    <row r="19966" spans="1:8" x14ac:dyDescent="0.45">
      <c r="A19966" s="2">
        <v>37497</v>
      </c>
      <c r="B19966">
        <v>0</v>
      </c>
      <c r="C19966">
        <v>1.8083369</v>
      </c>
      <c r="D19966">
        <v>26.027134</v>
      </c>
      <c r="E19966">
        <v>8.7833500000000004</v>
      </c>
      <c r="F19966">
        <v>7.4809169999999998</v>
      </c>
      <c r="G19966">
        <v>30.806308999999999</v>
      </c>
      <c r="H19966">
        <v>1.6253504000000001</v>
      </c>
    </row>
    <row r="19967" spans="1:8" x14ac:dyDescent="0.45">
      <c r="A19967" s="2">
        <v>37498</v>
      </c>
      <c r="B19967">
        <v>0</v>
      </c>
      <c r="C19967">
        <v>1.7868090000000001</v>
      </c>
      <c r="D19967">
        <v>25.736507</v>
      </c>
      <c r="E19967">
        <v>8.7402940000000005</v>
      </c>
      <c r="F19967">
        <v>7.4593897</v>
      </c>
      <c r="G19967">
        <v>30.677143000000001</v>
      </c>
      <c r="H19967">
        <v>1.6145864999999999</v>
      </c>
    </row>
    <row r="19968" spans="1:8" x14ac:dyDescent="0.45">
      <c r="A19968" s="2">
        <v>37499</v>
      </c>
      <c r="B19968">
        <v>0</v>
      </c>
      <c r="C19968">
        <v>1.7760450999999999</v>
      </c>
      <c r="D19968">
        <v>25.467410999999998</v>
      </c>
      <c r="E19968">
        <v>8.6972389999999997</v>
      </c>
      <c r="F19968">
        <v>7.4378614000000001</v>
      </c>
      <c r="G19968">
        <v>30.547975999999998</v>
      </c>
      <c r="H19968">
        <v>1.6038226</v>
      </c>
    </row>
    <row r="19969" spans="1:8" x14ac:dyDescent="0.45">
      <c r="A19969" s="2">
        <v>37500</v>
      </c>
      <c r="B19969">
        <v>0</v>
      </c>
      <c r="C19969">
        <v>1.7545173000000001</v>
      </c>
      <c r="D19969">
        <v>25.198312999999999</v>
      </c>
      <c r="E19969">
        <v>8.6541829999999997</v>
      </c>
      <c r="F19969">
        <v>7.416334</v>
      </c>
      <c r="G19969">
        <v>30.418807999999999</v>
      </c>
      <c r="H19969">
        <v>1.5930586</v>
      </c>
    </row>
    <row r="19970" spans="1:8" x14ac:dyDescent="0.45">
      <c r="A19970" s="2">
        <v>37501</v>
      </c>
      <c r="B19970">
        <v>0</v>
      </c>
      <c r="C19970">
        <v>1.7437533999999999</v>
      </c>
      <c r="D19970">
        <v>24.939979999999998</v>
      </c>
      <c r="E19970">
        <v>8.6111280000000008</v>
      </c>
      <c r="F19970">
        <v>7.40557</v>
      </c>
      <c r="G19970">
        <v>30.289642000000001</v>
      </c>
      <c r="H19970">
        <v>1.5930586</v>
      </c>
    </row>
    <row r="19971" spans="1:8" x14ac:dyDescent="0.45">
      <c r="A19971" s="2">
        <v>37502</v>
      </c>
      <c r="B19971">
        <v>0</v>
      </c>
      <c r="C19971">
        <v>1.7329895</v>
      </c>
      <c r="D19971">
        <v>24.692409999999999</v>
      </c>
      <c r="E19971">
        <v>8.5788360000000008</v>
      </c>
      <c r="F19971">
        <v>7.384042</v>
      </c>
      <c r="G19971">
        <v>30.182003000000002</v>
      </c>
      <c r="H19971">
        <v>1.5822947000000001</v>
      </c>
    </row>
    <row r="19972" spans="1:8" x14ac:dyDescent="0.45">
      <c r="A19972" s="2">
        <v>37503</v>
      </c>
      <c r="B19972">
        <v>0</v>
      </c>
      <c r="C19972">
        <v>1.7114615</v>
      </c>
      <c r="D19972">
        <v>24.455603</v>
      </c>
      <c r="E19972">
        <v>8.5357810000000001</v>
      </c>
      <c r="F19972">
        <v>7.3625144999999996</v>
      </c>
      <c r="G19972">
        <v>30.052837</v>
      </c>
      <c r="H19972">
        <v>1.5715307999999999</v>
      </c>
    </row>
    <row r="19973" spans="1:8" x14ac:dyDescent="0.45">
      <c r="A19973" s="2">
        <v>37504</v>
      </c>
      <c r="B19973">
        <v>0.01</v>
      </c>
      <c r="C19973">
        <v>1.7006977000000001</v>
      </c>
      <c r="D19973">
        <v>24.218798</v>
      </c>
      <c r="E19973">
        <v>8.5034890000000001</v>
      </c>
      <c r="F19973">
        <v>7.3517504000000002</v>
      </c>
      <c r="G19973">
        <v>29.934432999999999</v>
      </c>
      <c r="H19973">
        <v>1.5607669</v>
      </c>
    </row>
    <row r="19974" spans="1:8" x14ac:dyDescent="0.45">
      <c r="A19974" s="2">
        <v>37505</v>
      </c>
      <c r="B19974">
        <v>0.02</v>
      </c>
      <c r="C19974">
        <v>1.6899337999999999</v>
      </c>
      <c r="D19974">
        <v>23.992754000000001</v>
      </c>
      <c r="E19974">
        <v>8.4604330000000001</v>
      </c>
      <c r="F19974">
        <v>7.3302225999999999</v>
      </c>
      <c r="G19974">
        <v>29.816030000000001</v>
      </c>
      <c r="H19974">
        <v>1.550003</v>
      </c>
    </row>
    <row r="19975" spans="1:8" x14ac:dyDescent="0.45">
      <c r="A19975" s="2">
        <v>37506</v>
      </c>
      <c r="B19975">
        <v>0.21</v>
      </c>
      <c r="C19975">
        <v>1.6684060000000001</v>
      </c>
      <c r="D19975">
        <v>42.668140000000001</v>
      </c>
      <c r="E19975">
        <v>8.4281419999999994</v>
      </c>
      <c r="F19975">
        <v>7.3086950000000002</v>
      </c>
      <c r="G19975">
        <v>29.708390999999999</v>
      </c>
      <c r="H19975">
        <v>1.539239</v>
      </c>
    </row>
    <row r="19976" spans="1:8" x14ac:dyDescent="0.45">
      <c r="A19976" s="2">
        <v>37507</v>
      </c>
      <c r="B19976">
        <v>0.28999999999999998</v>
      </c>
      <c r="C19976">
        <v>1.6576420999999999</v>
      </c>
      <c r="D19976">
        <v>31.279921999999999</v>
      </c>
      <c r="E19976">
        <v>8.3958499999999994</v>
      </c>
      <c r="F19976">
        <v>7.2979307000000002</v>
      </c>
      <c r="G19976">
        <v>29.751446000000001</v>
      </c>
      <c r="H19976">
        <v>1.5284751999999999</v>
      </c>
    </row>
    <row r="19977" spans="1:8" x14ac:dyDescent="0.45">
      <c r="A19977" s="2">
        <v>37508</v>
      </c>
      <c r="B19977">
        <v>0</v>
      </c>
      <c r="C19977">
        <v>1.6468782</v>
      </c>
      <c r="D19977">
        <v>35.972990000000003</v>
      </c>
      <c r="E19977">
        <v>8.3635579999999994</v>
      </c>
      <c r="F19977">
        <v>7.2764034000000004</v>
      </c>
      <c r="G19977">
        <v>31.053878999999998</v>
      </c>
      <c r="H19977">
        <v>1.5284751999999999</v>
      </c>
    </row>
    <row r="19978" spans="1:8" x14ac:dyDescent="0.45">
      <c r="A19978" s="2">
        <v>37509</v>
      </c>
      <c r="B19978">
        <v>0</v>
      </c>
      <c r="C19978">
        <v>1.6253504000000001</v>
      </c>
      <c r="D19978">
        <v>28.588943</v>
      </c>
      <c r="E19978">
        <v>8.3205019999999994</v>
      </c>
      <c r="F19978">
        <v>7.2548750000000002</v>
      </c>
      <c r="G19978">
        <v>30.515684</v>
      </c>
      <c r="H19978">
        <v>1.5177113</v>
      </c>
    </row>
    <row r="19979" spans="1:8" x14ac:dyDescent="0.45">
      <c r="A19979" s="2">
        <v>37510</v>
      </c>
      <c r="B19979">
        <v>0</v>
      </c>
      <c r="C19979">
        <v>1.6145864999999999</v>
      </c>
      <c r="D19979">
        <v>28.169150999999999</v>
      </c>
      <c r="E19979">
        <v>8.2989750000000004</v>
      </c>
      <c r="F19979">
        <v>7.2441110000000002</v>
      </c>
      <c r="G19979">
        <v>30.343461999999999</v>
      </c>
      <c r="H19979">
        <v>1.5069474</v>
      </c>
    </row>
    <row r="19980" spans="1:8" x14ac:dyDescent="0.45">
      <c r="A19980" s="2">
        <v>37511</v>
      </c>
      <c r="B19980">
        <v>0</v>
      </c>
      <c r="C19980">
        <v>1.6038226</v>
      </c>
      <c r="D19980">
        <v>29.460820999999999</v>
      </c>
      <c r="E19980">
        <v>8.2559190000000005</v>
      </c>
      <c r="F19980">
        <v>7.2333474000000004</v>
      </c>
      <c r="G19980">
        <v>30.182003000000002</v>
      </c>
      <c r="H19980">
        <v>1.4961835000000001</v>
      </c>
    </row>
    <row r="19981" spans="1:8" x14ac:dyDescent="0.45">
      <c r="A19981" s="2">
        <v>37512</v>
      </c>
      <c r="B19981">
        <v>0</v>
      </c>
      <c r="C19981">
        <v>1.5930586</v>
      </c>
      <c r="D19981">
        <v>30.440338000000001</v>
      </c>
      <c r="E19981">
        <v>8.2343910000000005</v>
      </c>
      <c r="F19981">
        <v>7.2010554999999998</v>
      </c>
      <c r="G19981">
        <v>30.009779999999999</v>
      </c>
      <c r="H19981">
        <v>1.4961835000000001</v>
      </c>
    </row>
    <row r="19982" spans="1:8" x14ac:dyDescent="0.45">
      <c r="A19982" s="2">
        <v>37513</v>
      </c>
      <c r="B19982">
        <v>0</v>
      </c>
      <c r="C19982">
        <v>1.5822947000000001</v>
      </c>
      <c r="D19982">
        <v>28.287555999999999</v>
      </c>
      <c r="E19982">
        <v>8.2020999999999997</v>
      </c>
      <c r="F19982">
        <v>7.1902914000000004</v>
      </c>
      <c r="G19982">
        <v>29.859085</v>
      </c>
      <c r="H19982">
        <v>1.4854194999999999</v>
      </c>
    </row>
    <row r="19983" spans="1:8" x14ac:dyDescent="0.45">
      <c r="A19983" s="2">
        <v>37514</v>
      </c>
      <c r="B19983">
        <v>0</v>
      </c>
      <c r="C19983">
        <v>1.5715307999999999</v>
      </c>
      <c r="D19983">
        <v>27.534079999999999</v>
      </c>
      <c r="E19983">
        <v>8.1698070000000005</v>
      </c>
      <c r="F19983">
        <v>7.1795280000000004</v>
      </c>
      <c r="G19983">
        <v>29.697628000000002</v>
      </c>
      <c r="H19983">
        <v>1.4746556</v>
      </c>
    </row>
    <row r="19984" spans="1:8" x14ac:dyDescent="0.45">
      <c r="A19984" s="2">
        <v>37515</v>
      </c>
      <c r="B19984">
        <v>0.22</v>
      </c>
      <c r="C19984">
        <v>1.5607669</v>
      </c>
      <c r="D19984">
        <v>27.14658</v>
      </c>
      <c r="E19984">
        <v>8.1375159999999997</v>
      </c>
      <c r="F19984">
        <v>7.1580000000000004</v>
      </c>
      <c r="G19984">
        <v>29.546932000000002</v>
      </c>
      <c r="H19984">
        <v>1.4746556</v>
      </c>
    </row>
    <row r="19985" spans="1:8" x14ac:dyDescent="0.45">
      <c r="A19985" s="2">
        <v>37516</v>
      </c>
      <c r="B19985">
        <v>0.05</v>
      </c>
      <c r="C19985">
        <v>1.550003</v>
      </c>
      <c r="D19985">
        <v>26.931301000000001</v>
      </c>
      <c r="E19985">
        <v>8.1159879999999998</v>
      </c>
      <c r="F19985">
        <v>7.1472360000000004</v>
      </c>
      <c r="G19985">
        <v>29.407001000000001</v>
      </c>
      <c r="H19985">
        <v>1.4638917</v>
      </c>
    </row>
    <row r="19986" spans="1:8" x14ac:dyDescent="0.45">
      <c r="A19986" s="2">
        <v>37517</v>
      </c>
      <c r="B19986">
        <v>0.26</v>
      </c>
      <c r="C19986">
        <v>1.550003</v>
      </c>
      <c r="D19986">
        <v>40.633761999999997</v>
      </c>
      <c r="E19986">
        <v>8.0836959999999998</v>
      </c>
      <c r="F19986">
        <v>7.2656393000000001</v>
      </c>
      <c r="G19986">
        <v>34.616734000000001</v>
      </c>
      <c r="H19986">
        <v>2.9923670000000002</v>
      </c>
    </row>
    <row r="19987" spans="1:8" x14ac:dyDescent="0.45">
      <c r="A19987" s="2">
        <v>37518</v>
      </c>
      <c r="B19987">
        <v>0</v>
      </c>
      <c r="C19987">
        <v>1.6038226</v>
      </c>
      <c r="D19987">
        <v>41.247303000000002</v>
      </c>
      <c r="E19987">
        <v>8.1052250000000008</v>
      </c>
      <c r="F19987">
        <v>7.3302225999999999</v>
      </c>
      <c r="G19987">
        <v>37.264656000000002</v>
      </c>
      <c r="H19987">
        <v>6.2000120000000001</v>
      </c>
    </row>
    <row r="19988" spans="1:8" x14ac:dyDescent="0.45">
      <c r="A19988" s="2">
        <v>37519</v>
      </c>
      <c r="B19988">
        <v>0</v>
      </c>
      <c r="C19988">
        <v>1.6253504000000001</v>
      </c>
      <c r="D19988">
        <v>36.909447</v>
      </c>
      <c r="E19988">
        <v>8.1482799999999997</v>
      </c>
      <c r="F19988">
        <v>7.2225840000000003</v>
      </c>
      <c r="G19988">
        <v>36.457363000000001</v>
      </c>
      <c r="H19988">
        <v>2.8632</v>
      </c>
    </row>
    <row r="19989" spans="1:8" x14ac:dyDescent="0.45">
      <c r="A19989" s="2">
        <v>37520</v>
      </c>
      <c r="B19989">
        <v>0</v>
      </c>
      <c r="C19989">
        <v>1.6145864999999999</v>
      </c>
      <c r="D19989">
        <v>37.415348000000002</v>
      </c>
      <c r="E19989">
        <v>8.1267519999999998</v>
      </c>
      <c r="F19989">
        <v>7.2118196000000001</v>
      </c>
      <c r="G19989">
        <v>36.435833000000002</v>
      </c>
      <c r="H19989">
        <v>1.4638917</v>
      </c>
    </row>
    <row r="19990" spans="1:8" x14ac:dyDescent="0.45">
      <c r="A19990" s="2">
        <v>37521</v>
      </c>
      <c r="B19990">
        <v>0</v>
      </c>
      <c r="C19990">
        <v>1.6038226</v>
      </c>
      <c r="D19990">
        <v>34.713608000000001</v>
      </c>
      <c r="E19990">
        <v>8.0944605000000003</v>
      </c>
      <c r="F19990">
        <v>7.1795280000000004</v>
      </c>
      <c r="G19990">
        <v>35.929929999999999</v>
      </c>
      <c r="H19990">
        <v>1.4316</v>
      </c>
    </row>
    <row r="19991" spans="1:8" x14ac:dyDescent="0.45">
      <c r="A19991" s="2">
        <v>37522</v>
      </c>
      <c r="B19991">
        <v>0</v>
      </c>
      <c r="C19991">
        <v>1.5822947000000001</v>
      </c>
      <c r="D19991">
        <v>32.420900000000003</v>
      </c>
      <c r="E19991">
        <v>8.0621690000000008</v>
      </c>
      <c r="F19991">
        <v>7.1687640000000004</v>
      </c>
      <c r="G19991">
        <v>35.133400000000002</v>
      </c>
      <c r="H19991">
        <v>1.4316</v>
      </c>
    </row>
    <row r="19992" spans="1:8" x14ac:dyDescent="0.45">
      <c r="A19992" s="2">
        <v>37523</v>
      </c>
      <c r="B19992">
        <v>0</v>
      </c>
      <c r="C19992">
        <v>1.5715307999999999</v>
      </c>
      <c r="D19992">
        <v>29.805267000000001</v>
      </c>
      <c r="E19992">
        <v>8.0298770000000008</v>
      </c>
      <c r="F19992">
        <v>7.1472360000000004</v>
      </c>
      <c r="G19992">
        <v>34.573677000000004</v>
      </c>
      <c r="H19992">
        <v>1.4208361</v>
      </c>
    </row>
    <row r="19993" spans="1:8" x14ac:dyDescent="0.45">
      <c r="A19993" s="2">
        <v>37524</v>
      </c>
      <c r="B19993">
        <v>0</v>
      </c>
      <c r="C19993">
        <v>1.5607669</v>
      </c>
      <c r="D19993">
        <v>28.976444000000001</v>
      </c>
      <c r="E19993">
        <v>7.9975849999999999</v>
      </c>
      <c r="F19993">
        <v>7.1257086000000003</v>
      </c>
      <c r="G19993">
        <v>34.057009999999998</v>
      </c>
      <c r="H19993">
        <v>1.4208361</v>
      </c>
    </row>
    <row r="19994" spans="1:8" x14ac:dyDescent="0.45">
      <c r="A19994" s="2">
        <v>37525</v>
      </c>
      <c r="B19994">
        <v>0</v>
      </c>
      <c r="C19994">
        <v>1.550003</v>
      </c>
      <c r="D19994">
        <v>28.492069999999998</v>
      </c>
      <c r="E19994">
        <v>7.976057</v>
      </c>
      <c r="F19994">
        <v>7.0934160000000004</v>
      </c>
      <c r="G19994">
        <v>33.561869999999999</v>
      </c>
      <c r="H19994">
        <v>1.4100722000000001</v>
      </c>
    </row>
    <row r="19995" spans="1:8" x14ac:dyDescent="0.45">
      <c r="A19995" s="2">
        <v>37526</v>
      </c>
      <c r="B19995">
        <v>0</v>
      </c>
      <c r="C19995">
        <v>1.539239</v>
      </c>
      <c r="D19995">
        <v>28.029219999999999</v>
      </c>
      <c r="E19995">
        <v>7.9437655999999999</v>
      </c>
      <c r="F19995">
        <v>7.0826529999999996</v>
      </c>
      <c r="G19995">
        <v>33.109786999999997</v>
      </c>
      <c r="H19995">
        <v>1.3993082999999999</v>
      </c>
    </row>
    <row r="19996" spans="1:8" x14ac:dyDescent="0.45">
      <c r="A19996" s="2">
        <v>37527</v>
      </c>
      <c r="B19996">
        <v>0.01</v>
      </c>
      <c r="C19996">
        <v>1.5284751999999999</v>
      </c>
      <c r="D19996">
        <v>27.587902</v>
      </c>
      <c r="E19996">
        <v>7.9222374000000002</v>
      </c>
      <c r="F19996">
        <v>7.0611249999999997</v>
      </c>
      <c r="G19996">
        <v>32.668469999999999</v>
      </c>
      <c r="H19996">
        <v>1.3993082999999999</v>
      </c>
    </row>
    <row r="19997" spans="1:8" x14ac:dyDescent="0.45">
      <c r="A19997" s="2">
        <v>37528</v>
      </c>
      <c r="B19997">
        <v>0</v>
      </c>
      <c r="C19997">
        <v>1.5177113</v>
      </c>
      <c r="D19997">
        <v>27.157344999999999</v>
      </c>
      <c r="E19997">
        <v>7.8899460000000001</v>
      </c>
      <c r="F19997">
        <v>7.0395966000000003</v>
      </c>
      <c r="G19997">
        <v>32.259438000000003</v>
      </c>
      <c r="H19997">
        <v>1.3885444</v>
      </c>
    </row>
    <row r="19998" spans="1:8" x14ac:dyDescent="0.45">
      <c r="A19998" s="2">
        <v>37529</v>
      </c>
      <c r="B19998">
        <v>0.05</v>
      </c>
      <c r="C19998">
        <v>1.5069474</v>
      </c>
      <c r="D19998">
        <v>27.480263000000001</v>
      </c>
      <c r="E19998">
        <v>7.8684180000000001</v>
      </c>
      <c r="F19998">
        <v>7.0288333999999999</v>
      </c>
      <c r="G19998">
        <v>31.8827</v>
      </c>
      <c r="H19998">
        <v>1.3885444</v>
      </c>
    </row>
    <row r="19999" spans="1:8" x14ac:dyDescent="0.45">
      <c r="A19999" s="2">
        <v>37530</v>
      </c>
      <c r="B19999">
        <v>0.45</v>
      </c>
      <c r="C19999">
        <v>1.4961835000000001</v>
      </c>
      <c r="D19999">
        <v>27.803180000000001</v>
      </c>
      <c r="E19999">
        <v>7.8361263000000001</v>
      </c>
      <c r="F19999">
        <v>7.0073049999999997</v>
      </c>
      <c r="G19999">
        <v>31.516726999999999</v>
      </c>
      <c r="H19999">
        <v>1.4208361</v>
      </c>
    </row>
    <row r="20000" spans="1:8" x14ac:dyDescent="0.45">
      <c r="A20000" s="2">
        <v>37531</v>
      </c>
      <c r="B20000">
        <v>0.02</v>
      </c>
      <c r="C20000">
        <v>1.4854194999999999</v>
      </c>
      <c r="D20000">
        <v>27.297276</v>
      </c>
      <c r="E20000">
        <v>7.8145986000000001</v>
      </c>
      <c r="F20000">
        <v>6.9965409999999997</v>
      </c>
      <c r="G20000">
        <v>31.226102999999998</v>
      </c>
      <c r="H20000">
        <v>2.1420180000000002</v>
      </c>
    </row>
    <row r="20001" spans="1:8" x14ac:dyDescent="0.45">
      <c r="A20001" s="2">
        <v>37532</v>
      </c>
      <c r="B20001">
        <v>0</v>
      </c>
      <c r="C20001">
        <v>1.4854194999999999</v>
      </c>
      <c r="D20001">
        <v>27.308039999999998</v>
      </c>
      <c r="E20001">
        <v>7.7930710000000003</v>
      </c>
      <c r="F20001">
        <v>7.0503606999999997</v>
      </c>
      <c r="G20001">
        <v>31.247630999999998</v>
      </c>
      <c r="H20001">
        <v>5.8232749999999998</v>
      </c>
    </row>
    <row r="20002" spans="1:8" x14ac:dyDescent="0.45">
      <c r="A20002" s="2">
        <v>37533</v>
      </c>
      <c r="B20002">
        <v>0</v>
      </c>
      <c r="C20002">
        <v>1.4638917</v>
      </c>
      <c r="D20002">
        <v>27.512554000000002</v>
      </c>
      <c r="E20002">
        <v>7.7715430000000003</v>
      </c>
      <c r="F20002">
        <v>7.0395966000000003</v>
      </c>
      <c r="G20002">
        <v>31.495200000000001</v>
      </c>
      <c r="H20002">
        <v>6.9642495999999996</v>
      </c>
    </row>
    <row r="20003" spans="1:8" x14ac:dyDescent="0.45">
      <c r="A20003" s="2">
        <v>37534</v>
      </c>
      <c r="B20003">
        <v>0</v>
      </c>
      <c r="C20003">
        <v>1.4531277</v>
      </c>
      <c r="D20003">
        <v>28.696583</v>
      </c>
      <c r="E20003">
        <v>7.7392510000000003</v>
      </c>
      <c r="F20003">
        <v>7.0395966000000003</v>
      </c>
      <c r="G20003">
        <v>31.904228</v>
      </c>
      <c r="H20003">
        <v>4.585426</v>
      </c>
    </row>
    <row r="20004" spans="1:8" x14ac:dyDescent="0.45">
      <c r="A20004" s="2">
        <v>37535</v>
      </c>
      <c r="B20004">
        <v>0</v>
      </c>
      <c r="C20004">
        <v>1.4531277</v>
      </c>
      <c r="D20004">
        <v>29.708390999999999</v>
      </c>
      <c r="E20004">
        <v>7.7177233999999997</v>
      </c>
      <c r="F20004">
        <v>7.0718889999999996</v>
      </c>
      <c r="G20004">
        <v>32.916040000000002</v>
      </c>
      <c r="H20004">
        <v>2.7663248</v>
      </c>
    </row>
    <row r="20005" spans="1:8" x14ac:dyDescent="0.45">
      <c r="A20005" s="2">
        <v>37536</v>
      </c>
      <c r="B20005">
        <v>0</v>
      </c>
      <c r="C20005">
        <v>1.4423638999999999</v>
      </c>
      <c r="D20005">
        <v>34.907359999999997</v>
      </c>
      <c r="E20005">
        <v>7.7284870000000003</v>
      </c>
      <c r="F20005">
        <v>7.1149445</v>
      </c>
      <c r="G20005">
        <v>35.29486</v>
      </c>
      <c r="H20005">
        <v>1.7006977000000001</v>
      </c>
    </row>
    <row r="20006" spans="1:8" x14ac:dyDescent="0.45">
      <c r="A20006" s="2">
        <v>37537</v>
      </c>
      <c r="B20006">
        <v>0</v>
      </c>
      <c r="C20006">
        <v>1.4208361</v>
      </c>
      <c r="D20006">
        <v>36.414307000000001</v>
      </c>
      <c r="E20006">
        <v>7.8253620000000002</v>
      </c>
      <c r="F20006">
        <v>7.1580000000000004</v>
      </c>
      <c r="G20006">
        <v>36.457363000000001</v>
      </c>
      <c r="H20006">
        <v>1.4316</v>
      </c>
    </row>
    <row r="20007" spans="1:8" x14ac:dyDescent="0.45">
      <c r="A20007" s="2">
        <v>37538</v>
      </c>
      <c r="B20007">
        <v>0</v>
      </c>
      <c r="C20007">
        <v>1.4208361</v>
      </c>
      <c r="D20007">
        <v>36.834099999999999</v>
      </c>
      <c r="E20007">
        <v>7.8468904000000004</v>
      </c>
      <c r="F20007">
        <v>7.1580000000000004</v>
      </c>
      <c r="G20007">
        <v>37.253889999999998</v>
      </c>
      <c r="H20007">
        <v>1.4208361</v>
      </c>
    </row>
    <row r="20008" spans="1:8" x14ac:dyDescent="0.45">
      <c r="A20008" s="2">
        <v>37539</v>
      </c>
      <c r="B20008">
        <v>0</v>
      </c>
      <c r="C20008">
        <v>1.4100722000000001</v>
      </c>
      <c r="D20008">
        <v>37.436880000000002</v>
      </c>
      <c r="E20008">
        <v>7.8253620000000002</v>
      </c>
      <c r="F20008">
        <v>7.1257086000000003</v>
      </c>
      <c r="G20008">
        <v>37.544517999999997</v>
      </c>
      <c r="H20008">
        <v>1.4100722000000001</v>
      </c>
    </row>
    <row r="20009" spans="1:8" x14ac:dyDescent="0.45">
      <c r="A20009" s="2">
        <v>37540</v>
      </c>
      <c r="B20009">
        <v>0</v>
      </c>
      <c r="C20009">
        <v>1.4100722000000001</v>
      </c>
      <c r="D20009">
        <v>36.500416000000001</v>
      </c>
      <c r="E20009">
        <v>7.7930710000000003</v>
      </c>
      <c r="F20009">
        <v>7.1041803000000003</v>
      </c>
      <c r="G20009">
        <v>37.38306</v>
      </c>
      <c r="H20009">
        <v>1.3993082999999999</v>
      </c>
    </row>
    <row r="20010" spans="1:8" x14ac:dyDescent="0.45">
      <c r="A20010" s="2">
        <v>37541</v>
      </c>
      <c r="B20010">
        <v>0</v>
      </c>
      <c r="C20010">
        <v>1.3993082999999999</v>
      </c>
      <c r="D20010">
        <v>30.160475000000002</v>
      </c>
      <c r="E20010">
        <v>7.7607790000000003</v>
      </c>
      <c r="F20010">
        <v>7.0718889999999996</v>
      </c>
      <c r="G20010">
        <v>36.155970000000003</v>
      </c>
      <c r="H20010">
        <v>1.3993082999999999</v>
      </c>
    </row>
    <row r="20011" spans="1:8" x14ac:dyDescent="0.45">
      <c r="A20011" s="2">
        <v>37542</v>
      </c>
      <c r="B20011">
        <v>0</v>
      </c>
      <c r="C20011">
        <v>1.3885444</v>
      </c>
      <c r="D20011">
        <v>29.988253</v>
      </c>
      <c r="E20011">
        <v>7.7392510000000003</v>
      </c>
      <c r="F20011">
        <v>7.0395966000000003</v>
      </c>
      <c r="G20011">
        <v>35.574722000000001</v>
      </c>
      <c r="H20011">
        <v>1.3885444</v>
      </c>
    </row>
    <row r="20012" spans="1:8" x14ac:dyDescent="0.45">
      <c r="A20012" s="2">
        <v>37543</v>
      </c>
      <c r="B20012">
        <v>0</v>
      </c>
      <c r="C20012">
        <v>1.3777805999999999</v>
      </c>
      <c r="D20012">
        <v>30.903185000000001</v>
      </c>
      <c r="E20012">
        <v>7.7069592</v>
      </c>
      <c r="F20012">
        <v>7.0180692999999996</v>
      </c>
      <c r="G20012">
        <v>35.197986999999998</v>
      </c>
      <c r="H20012">
        <v>1.3777805999999999</v>
      </c>
    </row>
    <row r="20013" spans="1:8" x14ac:dyDescent="0.45">
      <c r="A20013" s="2">
        <v>37544</v>
      </c>
      <c r="B20013">
        <v>0</v>
      </c>
      <c r="C20013">
        <v>1.3777805999999999</v>
      </c>
      <c r="D20013">
        <v>30.806308999999999</v>
      </c>
      <c r="E20013">
        <v>7.6854315</v>
      </c>
      <c r="F20013">
        <v>6.9857779999999998</v>
      </c>
      <c r="G20013">
        <v>34.745899999999999</v>
      </c>
      <c r="H20013">
        <v>1.3670165999999999</v>
      </c>
    </row>
    <row r="20014" spans="1:8" x14ac:dyDescent="0.45">
      <c r="A20014" s="2">
        <v>37545</v>
      </c>
      <c r="B20014">
        <v>0</v>
      </c>
      <c r="C20014">
        <v>1.3670165999999999</v>
      </c>
      <c r="D20014">
        <v>29.751446000000001</v>
      </c>
      <c r="E20014">
        <v>7.6531399999999996</v>
      </c>
      <c r="F20014">
        <v>6.9642495999999996</v>
      </c>
      <c r="G20014">
        <v>34.164650000000002</v>
      </c>
      <c r="H20014">
        <v>1.3670165999999999</v>
      </c>
    </row>
    <row r="20015" spans="1:8" x14ac:dyDescent="0.45">
      <c r="A20015" s="2">
        <v>37546</v>
      </c>
      <c r="B20015">
        <v>0</v>
      </c>
      <c r="C20015">
        <v>1.3562525999999999</v>
      </c>
      <c r="D20015">
        <v>29.084084000000001</v>
      </c>
      <c r="E20015">
        <v>7.6316119999999996</v>
      </c>
      <c r="F20015">
        <v>6.9319579999999998</v>
      </c>
      <c r="G20015">
        <v>33.583399999999997</v>
      </c>
      <c r="H20015">
        <v>1.3562525999999999</v>
      </c>
    </row>
    <row r="20016" spans="1:8" x14ac:dyDescent="0.45">
      <c r="A20016" s="2">
        <v>37547</v>
      </c>
      <c r="B20016">
        <v>0</v>
      </c>
      <c r="C20016">
        <v>1.3454887</v>
      </c>
      <c r="D20016">
        <v>28.222973</v>
      </c>
      <c r="E20016">
        <v>7.6100845000000001</v>
      </c>
      <c r="F20016">
        <v>6.9104299999999999</v>
      </c>
      <c r="G20016">
        <v>33.012912999999998</v>
      </c>
      <c r="H20016">
        <v>1.3454887</v>
      </c>
    </row>
    <row r="20017" spans="1:8" x14ac:dyDescent="0.45">
      <c r="A20017" s="2">
        <v>37548</v>
      </c>
      <c r="B20017">
        <v>0</v>
      </c>
      <c r="C20017">
        <v>1.3454887</v>
      </c>
      <c r="D20017">
        <v>27.426441000000001</v>
      </c>
      <c r="E20017">
        <v>7.5777926000000004</v>
      </c>
      <c r="F20017">
        <v>6.8781385000000004</v>
      </c>
      <c r="G20017">
        <v>32.463949999999997</v>
      </c>
      <c r="H20017">
        <v>1.3454887</v>
      </c>
    </row>
    <row r="20018" spans="1:8" x14ac:dyDescent="0.45">
      <c r="A20018" s="2">
        <v>37549</v>
      </c>
      <c r="B20018">
        <v>0</v>
      </c>
      <c r="C20018">
        <v>1.3454887</v>
      </c>
      <c r="D20018">
        <v>26.705261</v>
      </c>
      <c r="E20018">
        <v>7.5562649999999998</v>
      </c>
      <c r="F20018">
        <v>6.8673744000000001</v>
      </c>
      <c r="G20018">
        <v>31.968813000000001</v>
      </c>
      <c r="H20018">
        <v>1.3347248</v>
      </c>
    </row>
    <row r="20019" spans="1:8" x14ac:dyDescent="0.45">
      <c r="A20019" s="2">
        <v>37550</v>
      </c>
      <c r="B20019">
        <v>0</v>
      </c>
      <c r="C20019">
        <v>1.3239609000000001</v>
      </c>
      <c r="D20019">
        <v>26.07019</v>
      </c>
      <c r="E20019">
        <v>7.5347365999999996</v>
      </c>
      <c r="F20019">
        <v>6.835083</v>
      </c>
      <c r="G20019">
        <v>31.527493</v>
      </c>
      <c r="H20019">
        <v>1.3347248</v>
      </c>
    </row>
    <row r="20020" spans="1:8" x14ac:dyDescent="0.45">
      <c r="A20020" s="2">
        <v>37551</v>
      </c>
      <c r="B20020">
        <v>0.14000000000000001</v>
      </c>
      <c r="C20020">
        <v>1.3239609000000001</v>
      </c>
      <c r="D20020">
        <v>25.467410999999998</v>
      </c>
      <c r="E20020">
        <v>7.5132092999999998</v>
      </c>
      <c r="F20020">
        <v>6.813555</v>
      </c>
      <c r="G20020">
        <v>31.107700000000001</v>
      </c>
      <c r="H20020">
        <v>1.3239609000000001</v>
      </c>
    </row>
    <row r="20021" spans="1:8" x14ac:dyDescent="0.45">
      <c r="A20021" s="2">
        <v>37552</v>
      </c>
      <c r="B20021">
        <v>0.09</v>
      </c>
      <c r="C20021">
        <v>1.3131969999999999</v>
      </c>
      <c r="D20021">
        <v>24.983034</v>
      </c>
      <c r="E20021">
        <v>7.4809169999999998</v>
      </c>
      <c r="F20021">
        <v>6.7920274999999997</v>
      </c>
      <c r="G20021">
        <v>30.774017000000001</v>
      </c>
      <c r="H20021">
        <v>1.3131969999999999</v>
      </c>
    </row>
    <row r="20022" spans="1:8" x14ac:dyDescent="0.45">
      <c r="A20022" s="2">
        <v>37553</v>
      </c>
      <c r="B20022">
        <v>0</v>
      </c>
      <c r="C20022">
        <v>1.3131969999999999</v>
      </c>
      <c r="D20022">
        <v>25.02609</v>
      </c>
      <c r="E20022">
        <v>7.4593897</v>
      </c>
      <c r="F20022">
        <v>6.770499</v>
      </c>
      <c r="G20022">
        <v>30.580269000000001</v>
      </c>
      <c r="H20022">
        <v>1.3454887</v>
      </c>
    </row>
    <row r="20023" spans="1:8" x14ac:dyDescent="0.45">
      <c r="A20023" s="2">
        <v>37554</v>
      </c>
      <c r="B20023">
        <v>0</v>
      </c>
      <c r="C20023">
        <v>1.3024331</v>
      </c>
      <c r="D20023">
        <v>25.02609</v>
      </c>
      <c r="E20023">
        <v>7.4378614000000001</v>
      </c>
      <c r="F20023">
        <v>6.7489714999999997</v>
      </c>
      <c r="G20023">
        <v>30.063600000000001</v>
      </c>
      <c r="H20023">
        <v>1.3024331</v>
      </c>
    </row>
    <row r="20024" spans="1:8" x14ac:dyDescent="0.45">
      <c r="A20024" s="2">
        <v>37555</v>
      </c>
      <c r="B20024">
        <v>0</v>
      </c>
      <c r="C20024">
        <v>1.2916692000000001</v>
      </c>
      <c r="D20024">
        <v>25.079910000000002</v>
      </c>
      <c r="E20024">
        <v>7.416334</v>
      </c>
      <c r="F20024">
        <v>6.7274437000000002</v>
      </c>
      <c r="G20024">
        <v>29.719154</v>
      </c>
      <c r="H20024">
        <v>1.3024331</v>
      </c>
    </row>
    <row r="20025" spans="1:8" x14ac:dyDescent="0.45">
      <c r="A20025" s="2">
        <v>37556</v>
      </c>
      <c r="B20025">
        <v>0</v>
      </c>
      <c r="C20025">
        <v>1.2916692000000001</v>
      </c>
      <c r="D20025">
        <v>24.595533</v>
      </c>
      <c r="E20025">
        <v>7.394806</v>
      </c>
      <c r="F20025">
        <v>6.7166796</v>
      </c>
      <c r="G20025">
        <v>29.51464</v>
      </c>
      <c r="H20025">
        <v>1.3024331</v>
      </c>
    </row>
    <row r="20026" spans="1:8" x14ac:dyDescent="0.45">
      <c r="A20026" s="2">
        <v>37557</v>
      </c>
      <c r="B20026">
        <v>0</v>
      </c>
      <c r="C20026">
        <v>1.2916692000000001</v>
      </c>
      <c r="D20026">
        <v>24.186506000000001</v>
      </c>
      <c r="E20026">
        <v>7.3732785999999999</v>
      </c>
      <c r="F20026">
        <v>6.6843880000000002</v>
      </c>
      <c r="G20026">
        <v>29.234780000000001</v>
      </c>
      <c r="H20026">
        <v>1.3562525999999999</v>
      </c>
    </row>
    <row r="20027" spans="1:8" x14ac:dyDescent="0.45">
      <c r="A20027" s="2">
        <v>37558</v>
      </c>
      <c r="B20027">
        <v>0</v>
      </c>
      <c r="C20027">
        <v>1.2809054</v>
      </c>
      <c r="D20027">
        <v>23.325392000000001</v>
      </c>
      <c r="E20027">
        <v>7.3517504000000002</v>
      </c>
      <c r="F20027">
        <v>6.6736240000000002</v>
      </c>
      <c r="G20027">
        <v>28.868804999999998</v>
      </c>
      <c r="H20027">
        <v>1.4854194999999999</v>
      </c>
    </row>
    <row r="20028" spans="1:8" x14ac:dyDescent="0.45">
      <c r="A20028" s="2">
        <v>37559</v>
      </c>
      <c r="B20028">
        <v>0.01</v>
      </c>
      <c r="C20028">
        <v>1.2701412000000001</v>
      </c>
      <c r="D20028">
        <v>23.034766999999999</v>
      </c>
      <c r="E20028">
        <v>7.3302225999999999</v>
      </c>
      <c r="F20028">
        <v>6.6628600000000002</v>
      </c>
      <c r="G20028">
        <v>28.588943</v>
      </c>
      <c r="H20028">
        <v>1.539239</v>
      </c>
    </row>
    <row r="20029" spans="1:8" x14ac:dyDescent="0.45">
      <c r="A20029" s="2">
        <v>37560</v>
      </c>
      <c r="B20029">
        <v>0</v>
      </c>
      <c r="C20029">
        <v>1.2701412000000001</v>
      </c>
      <c r="D20029">
        <v>22.787196999999999</v>
      </c>
      <c r="E20029">
        <v>7.3086950000000002</v>
      </c>
      <c r="F20029">
        <v>6.6305684999999999</v>
      </c>
      <c r="G20029">
        <v>28.319846999999999</v>
      </c>
      <c r="H20029">
        <v>1.5284751999999999</v>
      </c>
    </row>
    <row r="20030" spans="1:8" x14ac:dyDescent="0.45">
      <c r="A20030" s="2">
        <v>37561</v>
      </c>
      <c r="B20030">
        <v>0</v>
      </c>
      <c r="C20030">
        <v>1.2593774</v>
      </c>
      <c r="D20030">
        <v>22.518098999999999</v>
      </c>
      <c r="E20030">
        <v>7.2871665999999999</v>
      </c>
      <c r="F20030">
        <v>6.6198043999999996</v>
      </c>
      <c r="G20030">
        <v>28.072277</v>
      </c>
      <c r="H20030">
        <v>1.539239</v>
      </c>
    </row>
    <row r="20031" spans="1:8" x14ac:dyDescent="0.45">
      <c r="A20031" s="2">
        <v>37562</v>
      </c>
      <c r="B20031">
        <v>0</v>
      </c>
      <c r="C20031">
        <v>1.2593774</v>
      </c>
      <c r="D20031">
        <v>22.259765999999999</v>
      </c>
      <c r="E20031">
        <v>7.2764034000000004</v>
      </c>
      <c r="F20031">
        <v>6.6090403000000002</v>
      </c>
      <c r="G20031">
        <v>27.835471999999999</v>
      </c>
      <c r="H20031">
        <v>1.5284751999999999</v>
      </c>
    </row>
    <row r="20032" spans="1:8" x14ac:dyDescent="0.45">
      <c r="A20032" s="2">
        <v>37563</v>
      </c>
      <c r="B20032">
        <v>0</v>
      </c>
      <c r="C20032">
        <v>1.2593774</v>
      </c>
      <c r="D20032">
        <v>22.022959</v>
      </c>
      <c r="E20032">
        <v>7.2548750000000002</v>
      </c>
      <c r="F20032">
        <v>6.5767490000000004</v>
      </c>
      <c r="G20032">
        <v>27.609428000000001</v>
      </c>
      <c r="H20032">
        <v>1.4961835000000001</v>
      </c>
    </row>
    <row r="20033" spans="1:8" x14ac:dyDescent="0.45">
      <c r="A20033" s="2">
        <v>37564</v>
      </c>
      <c r="B20033">
        <v>0</v>
      </c>
      <c r="C20033">
        <v>1.2378496000000001</v>
      </c>
      <c r="D20033">
        <v>21.786154</v>
      </c>
      <c r="E20033">
        <v>7.2333474000000004</v>
      </c>
      <c r="F20033">
        <v>6.5659846999999996</v>
      </c>
      <c r="G20033">
        <v>27.39415</v>
      </c>
      <c r="H20033">
        <v>1.4854194999999999</v>
      </c>
    </row>
    <row r="20034" spans="1:8" x14ac:dyDescent="0.45">
      <c r="A20034" s="2">
        <v>37565</v>
      </c>
      <c r="B20034">
        <v>0</v>
      </c>
      <c r="C20034">
        <v>1.2378496000000001</v>
      </c>
      <c r="D20034">
        <v>21.538584</v>
      </c>
      <c r="E20034">
        <v>7.2118196000000001</v>
      </c>
      <c r="F20034">
        <v>6.5444573999999998</v>
      </c>
      <c r="G20034">
        <v>27.189636</v>
      </c>
      <c r="H20034">
        <v>1.3454887</v>
      </c>
    </row>
    <row r="20035" spans="1:8" x14ac:dyDescent="0.45">
      <c r="A20035" s="2">
        <v>37566</v>
      </c>
      <c r="B20035">
        <v>0</v>
      </c>
      <c r="C20035">
        <v>1.2378496000000001</v>
      </c>
      <c r="D20035">
        <v>21.58164</v>
      </c>
      <c r="E20035">
        <v>7.1902914000000004</v>
      </c>
      <c r="F20035">
        <v>6.5336933000000004</v>
      </c>
      <c r="G20035">
        <v>26.995885999999999</v>
      </c>
      <c r="H20035">
        <v>1.2378496000000001</v>
      </c>
    </row>
    <row r="20036" spans="1:8" x14ac:dyDescent="0.45">
      <c r="A20036" s="2">
        <v>37567</v>
      </c>
      <c r="B20036">
        <v>0</v>
      </c>
      <c r="C20036">
        <v>1.2378496000000001</v>
      </c>
      <c r="D20036">
        <v>22.335111999999999</v>
      </c>
      <c r="E20036">
        <v>7.1795280000000004</v>
      </c>
      <c r="F20036">
        <v>6.5229290000000004</v>
      </c>
      <c r="G20036">
        <v>26.909775</v>
      </c>
      <c r="H20036">
        <v>1.2378496000000001</v>
      </c>
    </row>
    <row r="20037" spans="1:8" x14ac:dyDescent="0.45">
      <c r="A20037" s="2">
        <v>37568</v>
      </c>
      <c r="B20037">
        <v>0.19</v>
      </c>
      <c r="C20037">
        <v>1.2270856999999999</v>
      </c>
      <c r="D20037">
        <v>22.367402999999999</v>
      </c>
      <c r="E20037">
        <v>7.1580000000000004</v>
      </c>
      <c r="F20037">
        <v>6.5014013999999998</v>
      </c>
      <c r="G20037">
        <v>26.985123000000002</v>
      </c>
      <c r="H20037">
        <v>1.2486135</v>
      </c>
    </row>
    <row r="20038" spans="1:8" x14ac:dyDescent="0.45">
      <c r="A20038" s="2">
        <v>37569</v>
      </c>
      <c r="B20038">
        <v>0.03</v>
      </c>
      <c r="C20038">
        <v>1.2163218</v>
      </c>
      <c r="D20038">
        <v>22.927128</v>
      </c>
      <c r="E20038">
        <v>7.1364720000000004</v>
      </c>
      <c r="F20038">
        <v>6.4798736999999997</v>
      </c>
      <c r="G20038">
        <v>26.748315999999999</v>
      </c>
      <c r="H20038">
        <v>1.3777805999999999</v>
      </c>
    </row>
    <row r="20039" spans="1:8" x14ac:dyDescent="0.45">
      <c r="A20039" s="2">
        <v>37570</v>
      </c>
      <c r="B20039">
        <v>0.14000000000000001</v>
      </c>
      <c r="C20039">
        <v>1.2163218</v>
      </c>
      <c r="D20039">
        <v>21.538584</v>
      </c>
      <c r="E20039">
        <v>7.1257086000000003</v>
      </c>
      <c r="F20039">
        <v>6.4691095000000001</v>
      </c>
      <c r="G20039">
        <v>26.576091999999999</v>
      </c>
      <c r="H20039">
        <v>1.4961835000000001</v>
      </c>
    </row>
    <row r="20040" spans="1:8" x14ac:dyDescent="0.45">
      <c r="A20040" s="2">
        <v>37571</v>
      </c>
      <c r="B20040">
        <v>0.06</v>
      </c>
      <c r="C20040">
        <v>1.2163218</v>
      </c>
      <c r="D20040">
        <v>21.054209</v>
      </c>
      <c r="E20040">
        <v>7.0934160000000004</v>
      </c>
      <c r="F20040">
        <v>6.4475822000000003</v>
      </c>
      <c r="G20040">
        <v>26.403870000000001</v>
      </c>
      <c r="H20040">
        <v>1.550003</v>
      </c>
    </row>
    <row r="20041" spans="1:8" x14ac:dyDescent="0.45">
      <c r="A20041" s="2">
        <v>37572</v>
      </c>
      <c r="B20041">
        <v>0</v>
      </c>
      <c r="C20041">
        <v>1.2055579999999999</v>
      </c>
      <c r="D20041">
        <v>20.860455999999999</v>
      </c>
      <c r="E20041">
        <v>7.0826529999999996</v>
      </c>
      <c r="F20041">
        <v>6.4368179999999997</v>
      </c>
      <c r="G20041">
        <v>26.242412999999999</v>
      </c>
      <c r="H20041">
        <v>1.539239</v>
      </c>
    </row>
    <row r="20042" spans="1:8" x14ac:dyDescent="0.45">
      <c r="A20042" s="2">
        <v>37573</v>
      </c>
      <c r="B20042">
        <v>0.04</v>
      </c>
      <c r="C20042">
        <v>1.1947939999999999</v>
      </c>
      <c r="D20042">
        <v>20.666708</v>
      </c>
      <c r="E20042">
        <v>7.0611249999999997</v>
      </c>
      <c r="F20042">
        <v>6.4260539999999997</v>
      </c>
      <c r="G20042">
        <v>26.07019</v>
      </c>
      <c r="H20042">
        <v>1.550003</v>
      </c>
    </row>
    <row r="20043" spans="1:8" x14ac:dyDescent="0.45">
      <c r="A20043" s="2">
        <v>37574</v>
      </c>
      <c r="B20043">
        <v>0</v>
      </c>
      <c r="C20043">
        <v>1.1947939999999999</v>
      </c>
      <c r="D20043">
        <v>20.472956</v>
      </c>
      <c r="E20043">
        <v>7.0503606999999997</v>
      </c>
      <c r="F20043">
        <v>6.4152903999999999</v>
      </c>
      <c r="G20043">
        <v>25.908729999999998</v>
      </c>
      <c r="H20043">
        <v>1.550003</v>
      </c>
    </row>
    <row r="20044" spans="1:8" x14ac:dyDescent="0.45">
      <c r="A20044" s="2">
        <v>37575</v>
      </c>
      <c r="B20044">
        <v>0</v>
      </c>
      <c r="C20044">
        <v>1.1947939999999999</v>
      </c>
      <c r="D20044">
        <v>20.279207</v>
      </c>
      <c r="E20044">
        <v>7.0395966000000003</v>
      </c>
      <c r="F20044">
        <v>6.4152903999999999</v>
      </c>
      <c r="G20044">
        <v>25.768799000000001</v>
      </c>
      <c r="H20044">
        <v>1.5069474</v>
      </c>
    </row>
    <row r="20045" spans="1:8" x14ac:dyDescent="0.45">
      <c r="A20045" s="2">
        <v>37576</v>
      </c>
      <c r="B20045">
        <v>0</v>
      </c>
      <c r="C20045">
        <v>1.1840299999999999</v>
      </c>
      <c r="D20045">
        <v>20.085455</v>
      </c>
      <c r="E20045">
        <v>7.0073049999999997</v>
      </c>
      <c r="F20045">
        <v>6.3937625999999996</v>
      </c>
      <c r="G20045">
        <v>25.618105</v>
      </c>
      <c r="H20045">
        <v>1.4746556</v>
      </c>
    </row>
    <row r="20046" spans="1:8" x14ac:dyDescent="0.45">
      <c r="A20046" s="2">
        <v>37577</v>
      </c>
      <c r="B20046">
        <v>0</v>
      </c>
      <c r="C20046">
        <v>1.1840299999999999</v>
      </c>
      <c r="D20046">
        <v>20.096219999999999</v>
      </c>
      <c r="E20046">
        <v>7.0073049999999997</v>
      </c>
      <c r="F20046">
        <v>6.4045259999999997</v>
      </c>
      <c r="G20046">
        <v>25.499701999999999</v>
      </c>
      <c r="H20046">
        <v>1.4961835000000001</v>
      </c>
    </row>
    <row r="20047" spans="1:8" x14ac:dyDescent="0.45">
      <c r="A20047" s="2">
        <v>37578</v>
      </c>
      <c r="B20047">
        <v>0</v>
      </c>
      <c r="C20047">
        <v>1.1732662</v>
      </c>
      <c r="D20047">
        <v>20.020872000000001</v>
      </c>
      <c r="E20047">
        <v>7.0180692999999996</v>
      </c>
      <c r="F20047">
        <v>6.3937625999999996</v>
      </c>
      <c r="G20047">
        <v>25.531994000000001</v>
      </c>
      <c r="H20047">
        <v>1.5284751999999999</v>
      </c>
    </row>
    <row r="20048" spans="1:8" x14ac:dyDescent="0.45">
      <c r="A20048" s="2">
        <v>37579</v>
      </c>
      <c r="B20048">
        <v>0</v>
      </c>
      <c r="C20048">
        <v>1.1732662</v>
      </c>
      <c r="D20048">
        <v>19.773302000000001</v>
      </c>
      <c r="E20048">
        <v>7.0180692999999996</v>
      </c>
      <c r="F20048">
        <v>6.3937625999999996</v>
      </c>
      <c r="G20048">
        <v>25.499701999999999</v>
      </c>
      <c r="H20048">
        <v>1.539239</v>
      </c>
    </row>
    <row r="20049" spans="1:8" x14ac:dyDescent="0.45">
      <c r="A20049" s="2">
        <v>37580</v>
      </c>
      <c r="B20049">
        <v>0</v>
      </c>
      <c r="C20049">
        <v>1.1625023000000001</v>
      </c>
      <c r="D20049">
        <v>19.719481999999999</v>
      </c>
      <c r="E20049">
        <v>7.0073049999999997</v>
      </c>
      <c r="F20049">
        <v>6.3722342999999997</v>
      </c>
      <c r="G20049">
        <v>25.445882999999998</v>
      </c>
      <c r="H20049">
        <v>1.6145864999999999</v>
      </c>
    </row>
    <row r="20050" spans="1:8" x14ac:dyDescent="0.45">
      <c r="A20050" s="2">
        <v>37581</v>
      </c>
      <c r="B20050">
        <v>0</v>
      </c>
      <c r="C20050">
        <v>1.1947939999999999</v>
      </c>
      <c r="D20050">
        <v>20.020872000000001</v>
      </c>
      <c r="E20050">
        <v>7.0180692999999996</v>
      </c>
      <c r="F20050">
        <v>6.3507069999999999</v>
      </c>
      <c r="G20050">
        <v>25.951785999999998</v>
      </c>
      <c r="H20050">
        <v>2.3357684999999999</v>
      </c>
    </row>
    <row r="20051" spans="1:8" x14ac:dyDescent="0.45">
      <c r="A20051" s="2">
        <v>37582</v>
      </c>
      <c r="B20051">
        <v>0</v>
      </c>
      <c r="C20051">
        <v>1.2809054</v>
      </c>
      <c r="D20051">
        <v>22.388933000000002</v>
      </c>
      <c r="E20051">
        <v>7.0288333999999999</v>
      </c>
      <c r="F20051">
        <v>6.3614706999999999</v>
      </c>
      <c r="G20051">
        <v>27.727833</v>
      </c>
      <c r="H20051">
        <v>2.9385474</v>
      </c>
    </row>
    <row r="20052" spans="1:8" x14ac:dyDescent="0.45">
      <c r="A20052" s="2">
        <v>37583</v>
      </c>
      <c r="B20052">
        <v>0.01</v>
      </c>
      <c r="C20052">
        <v>1.3670165999999999</v>
      </c>
      <c r="D20052">
        <v>25.553522000000001</v>
      </c>
      <c r="E20052">
        <v>7.0395966000000003</v>
      </c>
      <c r="F20052">
        <v>6.3829985000000002</v>
      </c>
      <c r="G20052">
        <v>29.288596999999999</v>
      </c>
      <c r="H20052">
        <v>2.8201444000000002</v>
      </c>
    </row>
    <row r="20053" spans="1:8" x14ac:dyDescent="0.45">
      <c r="A20053" s="2">
        <v>37584</v>
      </c>
      <c r="B20053">
        <v>0.16999999999999998</v>
      </c>
      <c r="C20053">
        <v>1.4100722000000001</v>
      </c>
      <c r="D20053">
        <v>22.894836000000002</v>
      </c>
      <c r="E20053">
        <v>7.0934160000000004</v>
      </c>
      <c r="F20053">
        <v>6.4045259999999997</v>
      </c>
      <c r="G20053">
        <v>29.137905</v>
      </c>
      <c r="H20053">
        <v>2.4864633</v>
      </c>
    </row>
    <row r="20054" spans="1:8" x14ac:dyDescent="0.45">
      <c r="A20054" s="2">
        <v>37585</v>
      </c>
      <c r="B20054">
        <v>0</v>
      </c>
      <c r="C20054">
        <v>1.4100722000000001</v>
      </c>
      <c r="D20054">
        <v>20.18233</v>
      </c>
      <c r="E20054">
        <v>7.1257086000000003</v>
      </c>
      <c r="F20054">
        <v>6.3829985000000002</v>
      </c>
      <c r="G20054">
        <v>28.373664999999999</v>
      </c>
      <c r="H20054">
        <v>2.0343789999999999</v>
      </c>
    </row>
    <row r="20055" spans="1:8" x14ac:dyDescent="0.45">
      <c r="A20055" s="2">
        <v>37586</v>
      </c>
      <c r="B20055">
        <v>0</v>
      </c>
      <c r="C20055">
        <v>1.3993082999999999</v>
      </c>
      <c r="D20055">
        <v>19.891705999999999</v>
      </c>
      <c r="E20055">
        <v>7.1041803000000003</v>
      </c>
      <c r="F20055">
        <v>6.3722342999999997</v>
      </c>
      <c r="G20055">
        <v>28.029219999999999</v>
      </c>
      <c r="H20055">
        <v>1.7868090000000001</v>
      </c>
    </row>
    <row r="20056" spans="1:8" x14ac:dyDescent="0.45">
      <c r="A20056" s="2">
        <v>37587</v>
      </c>
      <c r="B20056">
        <v>0</v>
      </c>
      <c r="C20056">
        <v>1.3777805999999999</v>
      </c>
      <c r="D20056">
        <v>19.762536999999998</v>
      </c>
      <c r="E20056">
        <v>7.0826529999999996</v>
      </c>
      <c r="F20056">
        <v>6.3507069999999999</v>
      </c>
      <c r="G20056">
        <v>27.674011</v>
      </c>
      <c r="H20056">
        <v>1.7437533999999999</v>
      </c>
    </row>
    <row r="20057" spans="1:8" x14ac:dyDescent="0.45">
      <c r="A20057" s="2">
        <v>37588</v>
      </c>
      <c r="B20057">
        <v>0</v>
      </c>
      <c r="C20057">
        <v>1.3670165999999999</v>
      </c>
      <c r="D20057">
        <v>19.611844999999999</v>
      </c>
      <c r="E20057">
        <v>7.0611249999999997</v>
      </c>
      <c r="F20057">
        <v>6.3399429999999999</v>
      </c>
      <c r="G20057">
        <v>27.361858000000002</v>
      </c>
      <c r="H20057">
        <v>1.9267398</v>
      </c>
    </row>
    <row r="20058" spans="1:8" x14ac:dyDescent="0.45">
      <c r="A20058" s="2">
        <v>37589</v>
      </c>
      <c r="B20058">
        <v>0</v>
      </c>
      <c r="C20058">
        <v>1.3993082999999999</v>
      </c>
      <c r="D20058">
        <v>19.676428000000001</v>
      </c>
      <c r="E20058">
        <v>7.0611249999999997</v>
      </c>
      <c r="F20058">
        <v>6.3184149999999999</v>
      </c>
      <c r="G20058">
        <v>27.297276</v>
      </c>
      <c r="H20058">
        <v>3.1645894000000001</v>
      </c>
    </row>
    <row r="20059" spans="1:8" x14ac:dyDescent="0.45">
      <c r="A20059" s="2">
        <v>37590</v>
      </c>
      <c r="B20059">
        <v>0</v>
      </c>
      <c r="C20059">
        <v>1.4638917</v>
      </c>
      <c r="D20059">
        <v>20.4299</v>
      </c>
      <c r="E20059">
        <v>7.1149445</v>
      </c>
      <c r="F20059">
        <v>6.3399429999999999</v>
      </c>
      <c r="G20059">
        <v>27.760124000000001</v>
      </c>
      <c r="H20059">
        <v>3.5843820000000002</v>
      </c>
    </row>
    <row r="20060" spans="1:8" x14ac:dyDescent="0.45">
      <c r="A20060" s="2">
        <v>37591</v>
      </c>
      <c r="B20060">
        <v>0</v>
      </c>
      <c r="C20060">
        <v>1.4961835000000001</v>
      </c>
      <c r="D20060">
        <v>21.194140000000001</v>
      </c>
      <c r="E20060">
        <v>7.1902914000000004</v>
      </c>
      <c r="F20060">
        <v>6.3937625999999996</v>
      </c>
      <c r="G20060">
        <v>28.319846999999999</v>
      </c>
      <c r="H20060">
        <v>3.3691040000000001</v>
      </c>
    </row>
    <row r="20061" spans="1:8" x14ac:dyDescent="0.45">
      <c r="A20061" s="2">
        <v>37592</v>
      </c>
      <c r="B20061">
        <v>0</v>
      </c>
      <c r="C20061">
        <v>1.4961835000000001</v>
      </c>
      <c r="D20061">
        <v>19.407330000000002</v>
      </c>
      <c r="E20061">
        <v>7.2333474000000004</v>
      </c>
      <c r="F20061">
        <v>6.3937625999999996</v>
      </c>
      <c r="G20061">
        <v>27.663247999999999</v>
      </c>
      <c r="H20061">
        <v>2.4326436999999999</v>
      </c>
    </row>
    <row r="20062" spans="1:8" x14ac:dyDescent="0.45">
      <c r="A20062" s="2">
        <v>37593</v>
      </c>
      <c r="B20062">
        <v>0</v>
      </c>
      <c r="C20062">
        <v>1.4746556</v>
      </c>
      <c r="D20062">
        <v>19.256636</v>
      </c>
      <c r="E20062">
        <v>7.2010554999999998</v>
      </c>
      <c r="F20062">
        <v>6.3722342999999997</v>
      </c>
      <c r="G20062">
        <v>27.361858000000002</v>
      </c>
      <c r="H20062">
        <v>1.9913234</v>
      </c>
    </row>
    <row r="20063" spans="1:8" x14ac:dyDescent="0.45">
      <c r="A20063" s="2">
        <v>37594</v>
      </c>
      <c r="B20063">
        <v>0</v>
      </c>
      <c r="C20063">
        <v>1.4638917</v>
      </c>
      <c r="D20063">
        <v>19.062882999999999</v>
      </c>
      <c r="E20063">
        <v>7.1902914000000004</v>
      </c>
      <c r="F20063">
        <v>6.3614706999999999</v>
      </c>
      <c r="G20063">
        <v>27.103522999999999</v>
      </c>
      <c r="H20063">
        <v>1.7760450999999999</v>
      </c>
    </row>
    <row r="20064" spans="1:8" x14ac:dyDescent="0.45">
      <c r="A20064" s="2">
        <v>37595</v>
      </c>
      <c r="B20064">
        <v>0</v>
      </c>
      <c r="C20064">
        <v>1.4423638999999999</v>
      </c>
      <c r="D20064">
        <v>18.890661000000001</v>
      </c>
      <c r="E20064">
        <v>7.1687640000000004</v>
      </c>
      <c r="F20064">
        <v>6.3291789999999999</v>
      </c>
      <c r="G20064">
        <v>26.780607</v>
      </c>
      <c r="H20064">
        <v>1.6576420999999999</v>
      </c>
    </row>
    <row r="20065" spans="1:8" x14ac:dyDescent="0.45">
      <c r="A20065" s="2">
        <v>37596</v>
      </c>
      <c r="B20065">
        <v>0</v>
      </c>
      <c r="C20065">
        <v>1.4208361</v>
      </c>
      <c r="D20065">
        <v>18.739967</v>
      </c>
      <c r="E20065">
        <v>7.1364720000000004</v>
      </c>
      <c r="F20065">
        <v>6.3076509999999999</v>
      </c>
      <c r="G20065">
        <v>26.489982999999999</v>
      </c>
      <c r="H20065">
        <v>1.5930586</v>
      </c>
    </row>
    <row r="20066" spans="1:8" x14ac:dyDescent="0.45">
      <c r="A20066" s="2">
        <v>37597</v>
      </c>
      <c r="B20066">
        <v>0</v>
      </c>
      <c r="C20066">
        <v>1.3993082999999999</v>
      </c>
      <c r="D20066">
        <v>18.578507999999999</v>
      </c>
      <c r="E20066">
        <v>7.1041803000000003</v>
      </c>
      <c r="F20066">
        <v>6.2861232999999999</v>
      </c>
      <c r="G20066">
        <v>26.210121000000001</v>
      </c>
      <c r="H20066">
        <v>1.550003</v>
      </c>
    </row>
    <row r="20067" spans="1:8" x14ac:dyDescent="0.45">
      <c r="A20067" s="2">
        <v>37598</v>
      </c>
      <c r="B20067">
        <v>0</v>
      </c>
      <c r="C20067">
        <v>1.3885444</v>
      </c>
      <c r="D20067">
        <v>18.481634</v>
      </c>
      <c r="E20067">
        <v>7.0718889999999996</v>
      </c>
      <c r="F20067">
        <v>6.2645955000000004</v>
      </c>
      <c r="G20067">
        <v>25.962551000000001</v>
      </c>
      <c r="H20067">
        <v>1.5177113</v>
      </c>
    </row>
    <row r="20068" spans="1:8" x14ac:dyDescent="0.45">
      <c r="A20068" s="2">
        <v>37599</v>
      </c>
      <c r="B20068">
        <v>0</v>
      </c>
      <c r="C20068">
        <v>1.3777805999999999</v>
      </c>
      <c r="D20068">
        <v>18.621565</v>
      </c>
      <c r="E20068">
        <v>7.0503606999999997</v>
      </c>
      <c r="F20068">
        <v>6.2538314000000002</v>
      </c>
      <c r="G20068">
        <v>25.876438</v>
      </c>
      <c r="H20068">
        <v>1.4854194999999999</v>
      </c>
    </row>
    <row r="20069" spans="1:8" x14ac:dyDescent="0.45">
      <c r="A20069" s="2">
        <v>37600</v>
      </c>
      <c r="B20069">
        <v>0</v>
      </c>
      <c r="C20069">
        <v>1.3670165999999999</v>
      </c>
      <c r="D20069">
        <v>18.363230000000001</v>
      </c>
      <c r="E20069">
        <v>7.0288333999999999</v>
      </c>
      <c r="F20069">
        <v>6.2215400000000001</v>
      </c>
      <c r="G20069">
        <v>25.553522000000001</v>
      </c>
      <c r="H20069">
        <v>1.5284751999999999</v>
      </c>
    </row>
    <row r="20070" spans="1:8" x14ac:dyDescent="0.45">
      <c r="A20070" s="2">
        <v>37601</v>
      </c>
      <c r="B20070">
        <v>0</v>
      </c>
      <c r="C20070">
        <v>1.3454887</v>
      </c>
      <c r="D20070">
        <v>18.072604999999999</v>
      </c>
      <c r="E20070">
        <v>7.0073049999999997</v>
      </c>
      <c r="F20070">
        <v>6.2107760000000001</v>
      </c>
      <c r="G20070">
        <v>25.327480000000001</v>
      </c>
      <c r="H20070">
        <v>1.5284751999999999</v>
      </c>
    </row>
    <row r="20071" spans="1:8" x14ac:dyDescent="0.45">
      <c r="A20071" s="2">
        <v>37602</v>
      </c>
      <c r="B20071">
        <v>0</v>
      </c>
      <c r="C20071">
        <v>1.3239609000000001</v>
      </c>
      <c r="D20071">
        <v>17.986494</v>
      </c>
      <c r="E20071">
        <v>6.9857779999999998</v>
      </c>
      <c r="F20071">
        <v>6.1892480000000001</v>
      </c>
      <c r="G20071">
        <v>25.112202</v>
      </c>
      <c r="H20071">
        <v>1.5177113</v>
      </c>
    </row>
    <row r="20072" spans="1:8" x14ac:dyDescent="0.45">
      <c r="A20072" s="2">
        <v>37603</v>
      </c>
      <c r="B20072">
        <v>0</v>
      </c>
      <c r="C20072">
        <v>1.3131969999999999</v>
      </c>
      <c r="D20072">
        <v>17.868089999999999</v>
      </c>
      <c r="E20072">
        <v>6.9534855000000002</v>
      </c>
      <c r="F20072">
        <v>6.1677203</v>
      </c>
      <c r="G20072">
        <v>24.918451000000001</v>
      </c>
      <c r="H20072">
        <v>1.5069474</v>
      </c>
    </row>
    <row r="20073" spans="1:8" x14ac:dyDescent="0.45">
      <c r="A20073" s="2">
        <v>37604</v>
      </c>
      <c r="B20073">
        <v>0</v>
      </c>
      <c r="C20073">
        <v>1.3024331</v>
      </c>
      <c r="D20073">
        <v>17.781979</v>
      </c>
      <c r="E20073">
        <v>6.9319579999999998</v>
      </c>
      <c r="F20073">
        <v>6.1461926</v>
      </c>
      <c r="G20073">
        <v>24.724699999999999</v>
      </c>
      <c r="H20073">
        <v>1.5284751999999999</v>
      </c>
    </row>
    <row r="20074" spans="1:8" x14ac:dyDescent="0.45">
      <c r="A20074" s="2">
        <v>37605</v>
      </c>
      <c r="B20074">
        <v>0</v>
      </c>
      <c r="C20074">
        <v>1.3024331</v>
      </c>
      <c r="D20074">
        <v>18.029548999999999</v>
      </c>
      <c r="E20074">
        <v>6.9104299999999999</v>
      </c>
      <c r="F20074">
        <v>6.1569560000000001</v>
      </c>
      <c r="G20074">
        <v>24.77852</v>
      </c>
      <c r="H20074">
        <v>2.0451429999999999</v>
      </c>
    </row>
    <row r="20075" spans="1:8" x14ac:dyDescent="0.45">
      <c r="A20075" s="2">
        <v>37606</v>
      </c>
      <c r="B20075">
        <v>0.1</v>
      </c>
      <c r="C20075">
        <v>1.3024331</v>
      </c>
      <c r="D20075">
        <v>18.147950999999999</v>
      </c>
      <c r="E20075">
        <v>6.9104299999999999</v>
      </c>
      <c r="F20075">
        <v>6.1677203</v>
      </c>
      <c r="G20075">
        <v>24.724699999999999</v>
      </c>
      <c r="H20075">
        <v>2.2173655000000001</v>
      </c>
    </row>
    <row r="20076" spans="1:8" x14ac:dyDescent="0.45">
      <c r="A20076" s="2">
        <v>37607</v>
      </c>
      <c r="B20076">
        <v>0.12</v>
      </c>
      <c r="C20076">
        <v>1.3024331</v>
      </c>
      <c r="D20076">
        <v>17.512879999999999</v>
      </c>
      <c r="E20076">
        <v>6.8996659999999999</v>
      </c>
      <c r="F20076">
        <v>6.1569560000000001</v>
      </c>
      <c r="G20076">
        <v>24.530950000000001</v>
      </c>
      <c r="H20076">
        <v>1.8406286000000001</v>
      </c>
    </row>
    <row r="20077" spans="1:8" x14ac:dyDescent="0.45">
      <c r="A20077" s="2">
        <v>37608</v>
      </c>
      <c r="B20077">
        <v>0.03</v>
      </c>
      <c r="C20077">
        <v>1.2809054</v>
      </c>
      <c r="D20077">
        <v>17.416005999999999</v>
      </c>
      <c r="E20077">
        <v>6.8673744000000001</v>
      </c>
      <c r="F20077">
        <v>6.1354284000000003</v>
      </c>
      <c r="G20077">
        <v>24.337199999999999</v>
      </c>
      <c r="H20077">
        <v>1.6684060000000001</v>
      </c>
    </row>
    <row r="20078" spans="1:8" x14ac:dyDescent="0.45">
      <c r="A20078" s="2">
        <v>37609</v>
      </c>
      <c r="B20078">
        <v>0</v>
      </c>
      <c r="C20078">
        <v>1.2701412000000001</v>
      </c>
      <c r="D20078">
        <v>17.340658000000001</v>
      </c>
      <c r="E20078">
        <v>6.8458459999999999</v>
      </c>
      <c r="F20078">
        <v>6.1139007000000003</v>
      </c>
      <c r="G20078">
        <v>24.164978000000001</v>
      </c>
      <c r="H20078">
        <v>1.5715307999999999</v>
      </c>
    </row>
    <row r="20079" spans="1:8" x14ac:dyDescent="0.45">
      <c r="A20079" s="2">
        <v>37610</v>
      </c>
      <c r="B20079">
        <v>0</v>
      </c>
      <c r="C20079">
        <v>1.2593774</v>
      </c>
      <c r="D20079">
        <v>17.233018999999999</v>
      </c>
      <c r="E20079">
        <v>6.824319</v>
      </c>
      <c r="F20079">
        <v>6.0923730000000003</v>
      </c>
      <c r="G20079">
        <v>23.98199</v>
      </c>
      <c r="H20079">
        <v>1.5284751999999999</v>
      </c>
    </row>
    <row r="20080" spans="1:8" x14ac:dyDescent="0.45">
      <c r="A20080" s="2">
        <v>37611</v>
      </c>
      <c r="B20080">
        <v>0</v>
      </c>
      <c r="C20080">
        <v>1.2486135</v>
      </c>
      <c r="D20080">
        <v>17.157672999999999</v>
      </c>
      <c r="E20080">
        <v>6.8027905999999998</v>
      </c>
      <c r="F20080">
        <v>6.0816091999999999</v>
      </c>
      <c r="G20080">
        <v>23.820532</v>
      </c>
      <c r="H20080">
        <v>1.5069474</v>
      </c>
    </row>
    <row r="20081" spans="1:8" x14ac:dyDescent="0.45">
      <c r="A20081" s="2">
        <v>37612</v>
      </c>
      <c r="B20081">
        <v>0</v>
      </c>
      <c r="C20081">
        <v>1.2378496000000001</v>
      </c>
      <c r="D20081">
        <v>17.050034</v>
      </c>
      <c r="E20081">
        <v>6.770499</v>
      </c>
      <c r="F20081">
        <v>6.0600810000000003</v>
      </c>
      <c r="G20081">
        <v>23.669837999999999</v>
      </c>
      <c r="H20081">
        <v>1.5607669</v>
      </c>
    </row>
    <row r="20082" spans="1:8" x14ac:dyDescent="0.45">
      <c r="A20082" s="2">
        <v>37613</v>
      </c>
      <c r="B20082">
        <v>0</v>
      </c>
      <c r="C20082">
        <v>1.2270856999999999</v>
      </c>
      <c r="D20082">
        <v>16.942394</v>
      </c>
      <c r="E20082">
        <v>6.7489714999999997</v>
      </c>
      <c r="F20082">
        <v>6.0385530000000003</v>
      </c>
      <c r="G20082">
        <v>23.529907000000001</v>
      </c>
      <c r="H20082">
        <v>1.6468782</v>
      </c>
    </row>
    <row r="20083" spans="1:8" x14ac:dyDescent="0.45">
      <c r="A20083" s="2">
        <v>37614</v>
      </c>
      <c r="B20083">
        <v>0</v>
      </c>
      <c r="C20083">
        <v>1.2163218</v>
      </c>
      <c r="D20083">
        <v>16.877811000000001</v>
      </c>
      <c r="E20083">
        <v>6.7274437000000002</v>
      </c>
      <c r="F20083">
        <v>6.0277896000000002</v>
      </c>
      <c r="G20083">
        <v>23.400739999999999</v>
      </c>
      <c r="H20083">
        <v>1.7114615</v>
      </c>
    </row>
    <row r="20084" spans="1:8" x14ac:dyDescent="0.45">
      <c r="A20084" s="2">
        <v>37615</v>
      </c>
      <c r="B20084">
        <v>0.06</v>
      </c>
      <c r="C20084">
        <v>1.2055579999999999</v>
      </c>
      <c r="D20084">
        <v>16.813227000000001</v>
      </c>
      <c r="E20084">
        <v>6.7059154999999997</v>
      </c>
      <c r="F20084">
        <v>6.0062620000000004</v>
      </c>
      <c r="G20084">
        <v>23.271574000000001</v>
      </c>
      <c r="H20084">
        <v>1.7437533999999999</v>
      </c>
    </row>
    <row r="20085" spans="1:8" x14ac:dyDescent="0.45">
      <c r="A20085" s="2">
        <v>37616</v>
      </c>
      <c r="B20085">
        <v>0</v>
      </c>
      <c r="C20085">
        <v>1.1947939999999999</v>
      </c>
      <c r="D20085">
        <v>16.727115999999999</v>
      </c>
      <c r="E20085">
        <v>6.6843880000000002</v>
      </c>
      <c r="F20085">
        <v>5.9954976999999996</v>
      </c>
      <c r="G20085">
        <v>23.153169999999999</v>
      </c>
      <c r="H20085">
        <v>1.7222257000000001</v>
      </c>
    </row>
    <row r="20086" spans="1:8" x14ac:dyDescent="0.45">
      <c r="A20086" s="2">
        <v>37617</v>
      </c>
      <c r="B20086">
        <v>0</v>
      </c>
      <c r="C20086">
        <v>1.1840299999999999</v>
      </c>
      <c r="D20086">
        <v>16.544129999999999</v>
      </c>
      <c r="E20086">
        <v>6.6628600000000002</v>
      </c>
      <c r="F20086">
        <v>5.9847340000000004</v>
      </c>
      <c r="G20086">
        <v>23.013238999999999</v>
      </c>
      <c r="H20086">
        <v>1.6145864999999999</v>
      </c>
    </row>
    <row r="20087" spans="1:8" x14ac:dyDescent="0.45">
      <c r="A20087" s="2">
        <v>37618</v>
      </c>
      <c r="B20087">
        <v>0</v>
      </c>
      <c r="C20087">
        <v>1.1840299999999999</v>
      </c>
      <c r="D20087">
        <v>16.393435</v>
      </c>
      <c r="E20087">
        <v>6.6413326000000001</v>
      </c>
      <c r="F20087">
        <v>5.9632059999999996</v>
      </c>
      <c r="G20087">
        <v>22.884073000000001</v>
      </c>
      <c r="H20087">
        <v>1.5284751999999999</v>
      </c>
    </row>
    <row r="20088" spans="1:8" x14ac:dyDescent="0.45">
      <c r="A20088" s="2">
        <v>37619</v>
      </c>
      <c r="B20088">
        <v>0</v>
      </c>
      <c r="C20088">
        <v>1.1625023000000001</v>
      </c>
      <c r="D20088">
        <v>16.275031999999999</v>
      </c>
      <c r="E20088">
        <v>6.6198043999999996</v>
      </c>
      <c r="F20088">
        <v>5.9524419999999996</v>
      </c>
      <c r="G20088">
        <v>22.754905999999998</v>
      </c>
      <c r="H20088">
        <v>1.5930586</v>
      </c>
    </row>
    <row r="20089" spans="1:8" x14ac:dyDescent="0.45">
      <c r="A20089" s="2">
        <v>37620</v>
      </c>
      <c r="B20089">
        <v>0</v>
      </c>
      <c r="C20089">
        <v>1.1625023000000001</v>
      </c>
      <c r="D20089">
        <v>16.221212000000001</v>
      </c>
      <c r="E20089">
        <v>6.5982766000000002</v>
      </c>
      <c r="F20089">
        <v>5.9524419999999996</v>
      </c>
      <c r="G20089">
        <v>22.636503000000001</v>
      </c>
      <c r="H20089">
        <v>2.9277834999999999</v>
      </c>
    </row>
    <row r="20090" spans="1:8" x14ac:dyDescent="0.45">
      <c r="A20090" s="2">
        <v>37621</v>
      </c>
      <c r="B20090">
        <v>0.23</v>
      </c>
      <c r="C20090">
        <v>1.1517383000000001</v>
      </c>
      <c r="D20090">
        <v>16.15663</v>
      </c>
      <c r="E20090">
        <v>6.5767490000000004</v>
      </c>
      <c r="F20090">
        <v>5.9524419999999996</v>
      </c>
      <c r="G20090">
        <v>22.518098999999999</v>
      </c>
      <c r="H20090">
        <v>2.3357684999999999</v>
      </c>
    </row>
    <row r="20091" spans="1:8" x14ac:dyDescent="0.45">
      <c r="A20091" s="2">
        <v>37622</v>
      </c>
      <c r="B20091">
        <v>0</v>
      </c>
      <c r="C20091">
        <v>1.1409743999999999</v>
      </c>
      <c r="D20091">
        <v>16.092044999999999</v>
      </c>
      <c r="E20091">
        <v>6.5552210000000004</v>
      </c>
      <c r="F20091">
        <v>5.9309143999999998</v>
      </c>
      <c r="G20091">
        <v>22.41046</v>
      </c>
      <c r="H20091">
        <v>1.9697955</v>
      </c>
    </row>
    <row r="20092" spans="1:8" x14ac:dyDescent="0.45">
      <c r="A20092" s="2">
        <v>37623</v>
      </c>
      <c r="B20092">
        <v>0</v>
      </c>
      <c r="C20092">
        <v>1.1302105</v>
      </c>
      <c r="D20092">
        <v>16.038225000000001</v>
      </c>
      <c r="E20092">
        <v>6.5336933000000004</v>
      </c>
      <c r="F20092">
        <v>5.9093866000000004</v>
      </c>
      <c r="G20092">
        <v>22.302820000000001</v>
      </c>
      <c r="H20092">
        <v>1.7975729</v>
      </c>
    </row>
    <row r="20093" spans="1:8" x14ac:dyDescent="0.45">
      <c r="A20093" s="2">
        <v>37624</v>
      </c>
      <c r="B20093">
        <v>0</v>
      </c>
      <c r="C20093">
        <v>1.1302105</v>
      </c>
      <c r="D20093">
        <v>15.962878</v>
      </c>
      <c r="E20093">
        <v>6.5121650000000004</v>
      </c>
      <c r="F20093">
        <v>5.8986225000000001</v>
      </c>
      <c r="G20093">
        <v>22.195180000000001</v>
      </c>
      <c r="H20093">
        <v>1.6899337999999999</v>
      </c>
    </row>
    <row r="20094" spans="1:8" x14ac:dyDescent="0.45">
      <c r="A20094" s="2">
        <v>37625</v>
      </c>
      <c r="B20094">
        <v>0</v>
      </c>
      <c r="C20094">
        <v>1.1194466000000001</v>
      </c>
      <c r="D20094">
        <v>15.887530999999999</v>
      </c>
      <c r="E20094">
        <v>6.5014013999999998</v>
      </c>
      <c r="F20094">
        <v>5.8878589999999997</v>
      </c>
      <c r="G20094">
        <v>22.087541999999999</v>
      </c>
      <c r="H20094">
        <v>1.6576420999999999</v>
      </c>
    </row>
    <row r="20095" spans="1:8" x14ac:dyDescent="0.45">
      <c r="A20095" s="2">
        <v>37626</v>
      </c>
      <c r="B20095">
        <v>0.02</v>
      </c>
      <c r="C20095">
        <v>1.1194466000000001</v>
      </c>
      <c r="D20095">
        <v>15.844474999999999</v>
      </c>
      <c r="E20095">
        <v>6.5014013999999998</v>
      </c>
      <c r="F20095">
        <v>5.8663306000000004</v>
      </c>
      <c r="G20095">
        <v>21.990666999999998</v>
      </c>
      <c r="H20095">
        <v>2.1097264</v>
      </c>
    </row>
    <row r="20096" spans="1:8" x14ac:dyDescent="0.45">
      <c r="A20096" s="2">
        <v>37627</v>
      </c>
      <c r="B20096">
        <v>0</v>
      </c>
      <c r="C20096">
        <v>1.1732662</v>
      </c>
      <c r="D20096">
        <v>15.779892</v>
      </c>
      <c r="E20096">
        <v>6.5014013999999998</v>
      </c>
      <c r="F20096">
        <v>5.8770946999999998</v>
      </c>
      <c r="G20096">
        <v>21.904558000000002</v>
      </c>
      <c r="H20096">
        <v>2.4756992000000002</v>
      </c>
    </row>
    <row r="20097" spans="1:8" x14ac:dyDescent="0.45">
      <c r="A20097" s="2">
        <v>37628</v>
      </c>
      <c r="B20097">
        <v>0</v>
      </c>
      <c r="C20097">
        <v>1.2270856999999999</v>
      </c>
      <c r="D20097">
        <v>15.704544</v>
      </c>
      <c r="E20097">
        <v>6.5121650000000004</v>
      </c>
      <c r="F20097">
        <v>5.8555669999999997</v>
      </c>
      <c r="G20097">
        <v>21.807680000000001</v>
      </c>
      <c r="H20097">
        <v>2.3572962</v>
      </c>
    </row>
    <row r="20098" spans="1:8" x14ac:dyDescent="0.45">
      <c r="A20098" s="2">
        <v>37629</v>
      </c>
      <c r="B20098">
        <v>0</v>
      </c>
      <c r="C20098">
        <v>1.2701412000000001</v>
      </c>
      <c r="D20098">
        <v>15.629197</v>
      </c>
      <c r="E20098">
        <v>6.5014013999999998</v>
      </c>
      <c r="F20098">
        <v>5.8555669999999997</v>
      </c>
      <c r="G20098">
        <v>21.721571000000001</v>
      </c>
      <c r="H20098">
        <v>2.6156299999999999</v>
      </c>
    </row>
    <row r="20099" spans="1:8" x14ac:dyDescent="0.45">
      <c r="A20099" s="2">
        <v>37630</v>
      </c>
      <c r="B20099">
        <v>0</v>
      </c>
      <c r="C20099">
        <v>1.3131969999999999</v>
      </c>
      <c r="D20099">
        <v>15.564613</v>
      </c>
      <c r="E20099">
        <v>6.5014013999999998</v>
      </c>
      <c r="F20099">
        <v>5.8448032999999997</v>
      </c>
      <c r="G20099">
        <v>21.635458</v>
      </c>
      <c r="H20099">
        <v>2.7555610000000001</v>
      </c>
    </row>
    <row r="20100" spans="1:8" x14ac:dyDescent="0.45">
      <c r="A20100" s="2">
        <v>37631</v>
      </c>
      <c r="B20100">
        <v>0.06</v>
      </c>
      <c r="C20100">
        <v>1.3562525999999999</v>
      </c>
      <c r="D20100">
        <v>15.510794000000001</v>
      </c>
      <c r="E20100">
        <v>6.4906379999999997</v>
      </c>
      <c r="F20100">
        <v>5.8448032999999997</v>
      </c>
      <c r="G20100">
        <v>21.560110000000002</v>
      </c>
      <c r="H20100">
        <v>2.2496572000000001</v>
      </c>
    </row>
    <row r="20101" spans="1:8" x14ac:dyDescent="0.45">
      <c r="A20101" s="2">
        <v>37632</v>
      </c>
      <c r="B20101">
        <v>0</v>
      </c>
      <c r="C20101">
        <v>1.3670165999999999</v>
      </c>
      <c r="D20101">
        <v>15.456974000000001</v>
      </c>
      <c r="E20101">
        <v>6.4691095000000001</v>
      </c>
      <c r="F20101">
        <v>5.8232749999999998</v>
      </c>
      <c r="G20101">
        <v>21.484762</v>
      </c>
      <c r="H20101">
        <v>1.9267398</v>
      </c>
    </row>
    <row r="20102" spans="1:8" x14ac:dyDescent="0.45">
      <c r="A20102" s="2">
        <v>37633</v>
      </c>
      <c r="B20102">
        <v>0</v>
      </c>
      <c r="C20102">
        <v>1.3562525999999999</v>
      </c>
      <c r="D20102">
        <v>15.370863</v>
      </c>
      <c r="E20102">
        <v>6.4583459999999997</v>
      </c>
      <c r="F20102">
        <v>5.8125109999999998</v>
      </c>
      <c r="G20102">
        <v>21.398652999999999</v>
      </c>
      <c r="H20102">
        <v>1.7545173000000001</v>
      </c>
    </row>
    <row r="20103" spans="1:8" x14ac:dyDescent="0.45">
      <c r="A20103" s="2">
        <v>37634</v>
      </c>
      <c r="B20103">
        <v>0</v>
      </c>
      <c r="C20103">
        <v>1.3670165999999999</v>
      </c>
      <c r="D20103">
        <v>15.295515999999999</v>
      </c>
      <c r="E20103">
        <v>6.4368179999999997</v>
      </c>
      <c r="F20103">
        <v>5.8017472999999997</v>
      </c>
      <c r="G20103">
        <v>21.323305000000001</v>
      </c>
      <c r="H20103">
        <v>1.6791699</v>
      </c>
    </row>
    <row r="20104" spans="1:8" x14ac:dyDescent="0.45">
      <c r="A20104" s="2">
        <v>37635</v>
      </c>
      <c r="B20104">
        <v>0</v>
      </c>
      <c r="C20104">
        <v>1.4100722000000001</v>
      </c>
      <c r="D20104">
        <v>15.198641</v>
      </c>
      <c r="E20104">
        <v>6.4475822000000003</v>
      </c>
      <c r="F20104">
        <v>5.7909837</v>
      </c>
      <c r="G20104">
        <v>21.226430000000001</v>
      </c>
      <c r="H20104">
        <v>2.3788239999999998</v>
      </c>
    </row>
    <row r="20105" spans="1:8" x14ac:dyDescent="0.45">
      <c r="A20105" s="2">
        <v>37636</v>
      </c>
      <c r="B20105">
        <v>0</v>
      </c>
      <c r="C20105">
        <v>1.4746556</v>
      </c>
      <c r="D20105">
        <v>15.134057</v>
      </c>
      <c r="E20105">
        <v>6.4583459999999997</v>
      </c>
      <c r="F20105">
        <v>5.7909837</v>
      </c>
      <c r="G20105">
        <v>21.151083</v>
      </c>
      <c r="H20105">
        <v>3.5628543000000001</v>
      </c>
    </row>
    <row r="20106" spans="1:8" x14ac:dyDescent="0.45">
      <c r="A20106" s="2">
        <v>37637</v>
      </c>
      <c r="B20106">
        <v>0</v>
      </c>
      <c r="C20106">
        <v>1.5177113</v>
      </c>
      <c r="D20106">
        <v>15.080237</v>
      </c>
      <c r="E20106">
        <v>6.4583459999999997</v>
      </c>
      <c r="F20106">
        <v>5.7909837</v>
      </c>
      <c r="G20106">
        <v>21.075735000000002</v>
      </c>
      <c r="H20106">
        <v>2.6586859999999999</v>
      </c>
    </row>
    <row r="20107" spans="1:8" x14ac:dyDescent="0.45">
      <c r="A20107" s="2">
        <v>37638</v>
      </c>
      <c r="B20107">
        <v>0</v>
      </c>
      <c r="C20107">
        <v>1.4961835000000001</v>
      </c>
      <c r="D20107">
        <v>15.026419000000001</v>
      </c>
      <c r="E20107">
        <v>6.4475822000000003</v>
      </c>
      <c r="F20107">
        <v>5.7694554</v>
      </c>
      <c r="G20107">
        <v>21.000387</v>
      </c>
      <c r="H20107">
        <v>2.0128512000000001</v>
      </c>
    </row>
    <row r="20108" spans="1:8" x14ac:dyDescent="0.45">
      <c r="A20108" s="2">
        <v>37639</v>
      </c>
      <c r="B20108">
        <v>0</v>
      </c>
      <c r="C20108">
        <v>1.4638917</v>
      </c>
      <c r="D20108">
        <v>14.983362</v>
      </c>
      <c r="E20108">
        <v>6.4260539999999997</v>
      </c>
      <c r="F20108">
        <v>5.7586919999999999</v>
      </c>
      <c r="G20108">
        <v>20.925039999999999</v>
      </c>
      <c r="H20108">
        <v>1.7329895</v>
      </c>
    </row>
    <row r="20109" spans="1:8" x14ac:dyDescent="0.45">
      <c r="A20109" s="2">
        <v>37640</v>
      </c>
      <c r="B20109">
        <v>0</v>
      </c>
      <c r="C20109">
        <v>1.4423638999999999</v>
      </c>
      <c r="D20109">
        <v>14.929543000000001</v>
      </c>
      <c r="E20109">
        <v>6.4045259999999997</v>
      </c>
      <c r="F20109">
        <v>5.7371639999999999</v>
      </c>
      <c r="G20109">
        <v>20.849691</v>
      </c>
      <c r="H20109">
        <v>1.6038226</v>
      </c>
    </row>
    <row r="20110" spans="1:8" x14ac:dyDescent="0.45">
      <c r="A20110" s="2">
        <v>37641</v>
      </c>
      <c r="B20110">
        <v>0</v>
      </c>
      <c r="C20110">
        <v>1.4423638999999999</v>
      </c>
      <c r="D20110">
        <v>14.886488</v>
      </c>
      <c r="E20110">
        <v>6.3829985000000002</v>
      </c>
      <c r="F20110">
        <v>5.7263999999999999</v>
      </c>
      <c r="G20110">
        <v>20.774346999999999</v>
      </c>
      <c r="H20110">
        <v>2.4003518000000001</v>
      </c>
    </row>
    <row r="20111" spans="1:8" x14ac:dyDescent="0.45">
      <c r="A20111" s="2">
        <v>37642</v>
      </c>
      <c r="B20111">
        <v>0</v>
      </c>
      <c r="C20111">
        <v>1.4638917</v>
      </c>
      <c r="D20111">
        <v>14.983362</v>
      </c>
      <c r="E20111">
        <v>6.3829985000000002</v>
      </c>
      <c r="F20111">
        <v>5.7263999999999999</v>
      </c>
      <c r="G20111">
        <v>20.709759999999999</v>
      </c>
      <c r="H20111">
        <v>2.9708389999999998</v>
      </c>
    </row>
    <row r="20112" spans="1:8" x14ac:dyDescent="0.45">
      <c r="A20112" s="2">
        <v>37643</v>
      </c>
      <c r="B20112">
        <v>0</v>
      </c>
      <c r="C20112">
        <v>1.4746556</v>
      </c>
      <c r="D20112">
        <v>14.940307000000001</v>
      </c>
      <c r="E20112">
        <v>6.3722342999999997</v>
      </c>
      <c r="F20112">
        <v>5.7263999999999999</v>
      </c>
      <c r="G20112">
        <v>20.699000000000002</v>
      </c>
      <c r="H20112">
        <v>3.1538254999999999</v>
      </c>
    </row>
    <row r="20113" spans="1:8" x14ac:dyDescent="0.45">
      <c r="A20113" s="2">
        <v>37644</v>
      </c>
      <c r="B20113">
        <v>0</v>
      </c>
      <c r="C20113">
        <v>1.4961835000000001</v>
      </c>
      <c r="D20113">
        <v>14.832668</v>
      </c>
      <c r="E20113">
        <v>6.3722342999999997</v>
      </c>
      <c r="F20113">
        <v>5.7156359999999999</v>
      </c>
      <c r="G20113">
        <v>20.634416999999999</v>
      </c>
      <c r="H20113">
        <v>3.1430615999999998</v>
      </c>
    </row>
    <row r="20114" spans="1:8" x14ac:dyDescent="0.45">
      <c r="A20114" s="2">
        <v>37645</v>
      </c>
      <c r="B20114">
        <v>0</v>
      </c>
      <c r="C20114">
        <v>1.5069474</v>
      </c>
      <c r="D20114">
        <v>15.091001500000001</v>
      </c>
      <c r="E20114">
        <v>6.3829985000000002</v>
      </c>
      <c r="F20114">
        <v>5.7371639999999999</v>
      </c>
      <c r="G20114">
        <v>20.666708</v>
      </c>
      <c r="H20114">
        <v>4.6715369999999998</v>
      </c>
    </row>
    <row r="20115" spans="1:8" x14ac:dyDescent="0.45">
      <c r="A20115" s="2">
        <v>37646</v>
      </c>
      <c r="B20115">
        <v>0</v>
      </c>
      <c r="C20115">
        <v>1.5069474</v>
      </c>
      <c r="D20115">
        <v>14.832668</v>
      </c>
      <c r="E20115">
        <v>6.3829985000000002</v>
      </c>
      <c r="F20115">
        <v>5.7371639999999999</v>
      </c>
      <c r="G20115">
        <v>20.623652</v>
      </c>
      <c r="H20115">
        <v>3.4121594000000002</v>
      </c>
    </row>
    <row r="20116" spans="1:8" x14ac:dyDescent="0.45">
      <c r="A20116" s="2">
        <v>37647</v>
      </c>
      <c r="B20116">
        <v>0</v>
      </c>
      <c r="C20116">
        <v>1.4854194999999999</v>
      </c>
      <c r="D20116">
        <v>14.671208999999999</v>
      </c>
      <c r="E20116">
        <v>6.3614706999999999</v>
      </c>
      <c r="F20116">
        <v>5.7263999999999999</v>
      </c>
      <c r="G20116">
        <v>20.548304000000002</v>
      </c>
      <c r="H20116">
        <v>2.4972270000000001</v>
      </c>
    </row>
    <row r="20117" spans="1:8" x14ac:dyDescent="0.45">
      <c r="A20117" s="2">
        <v>37648</v>
      </c>
      <c r="B20117">
        <v>0.1</v>
      </c>
      <c r="C20117">
        <v>1.5930586</v>
      </c>
      <c r="D20117">
        <v>14.86496</v>
      </c>
      <c r="E20117">
        <v>6.6198043999999996</v>
      </c>
      <c r="F20117">
        <v>5.7156359999999999</v>
      </c>
      <c r="G20117">
        <v>20.559069000000001</v>
      </c>
      <c r="H20117">
        <v>4.0257025000000004</v>
      </c>
    </row>
    <row r="20118" spans="1:8" x14ac:dyDescent="0.45">
      <c r="A20118" s="2">
        <v>37649</v>
      </c>
      <c r="B20118">
        <v>0.46</v>
      </c>
      <c r="C20118">
        <v>2.1312541999999999</v>
      </c>
      <c r="D20118">
        <v>15.069473</v>
      </c>
      <c r="E20118">
        <v>8.0191130000000008</v>
      </c>
      <c r="F20118">
        <v>5.7802195999999997</v>
      </c>
      <c r="G20118">
        <v>20.785108999999999</v>
      </c>
      <c r="H20118">
        <v>8.3420310000000004</v>
      </c>
    </row>
    <row r="20119" spans="1:8" x14ac:dyDescent="0.45">
      <c r="A20119" s="2">
        <v>37650</v>
      </c>
      <c r="B20119">
        <v>0</v>
      </c>
      <c r="C20119">
        <v>2.4003518000000001</v>
      </c>
      <c r="D20119">
        <v>14.61739</v>
      </c>
      <c r="E20119">
        <v>7.2333474000000004</v>
      </c>
      <c r="F20119">
        <v>5.8448032999999997</v>
      </c>
      <c r="G20119">
        <v>20.688234000000001</v>
      </c>
      <c r="H20119">
        <v>4.8868150000000004</v>
      </c>
    </row>
    <row r="20120" spans="1:8" x14ac:dyDescent="0.45">
      <c r="A20120" s="2">
        <v>37651</v>
      </c>
      <c r="B20120">
        <v>0</v>
      </c>
      <c r="C20120">
        <v>2.4003518000000001</v>
      </c>
      <c r="D20120">
        <v>14.56357</v>
      </c>
      <c r="E20120">
        <v>7.2010554999999998</v>
      </c>
      <c r="F20120">
        <v>5.8232749999999998</v>
      </c>
      <c r="G20120">
        <v>20.591360000000002</v>
      </c>
      <c r="H20120">
        <v>3.3368120000000001</v>
      </c>
    </row>
    <row r="20121" spans="1:8" x14ac:dyDescent="0.45">
      <c r="A20121" s="2">
        <v>37652</v>
      </c>
      <c r="B20121">
        <v>0</v>
      </c>
      <c r="C20121">
        <v>2.3465322999999998</v>
      </c>
      <c r="D20121">
        <v>14.498987</v>
      </c>
      <c r="E20121">
        <v>7.1902914000000004</v>
      </c>
      <c r="F20121">
        <v>5.8125109999999998</v>
      </c>
      <c r="G20121">
        <v>20.483720000000002</v>
      </c>
      <c r="H20121">
        <v>4.54237</v>
      </c>
    </row>
    <row r="20122" spans="1:8" x14ac:dyDescent="0.45">
      <c r="A20122" s="2">
        <v>37653</v>
      </c>
      <c r="B20122">
        <v>0</v>
      </c>
      <c r="C20122">
        <v>2.292713</v>
      </c>
      <c r="D20122">
        <v>15.295515999999999</v>
      </c>
      <c r="E20122">
        <v>7.1902914000000004</v>
      </c>
      <c r="F20122">
        <v>5.8340389999999998</v>
      </c>
      <c r="G20122">
        <v>20.699000000000002</v>
      </c>
      <c r="H20122">
        <v>8.9555729999999993</v>
      </c>
    </row>
    <row r="20123" spans="1:8" x14ac:dyDescent="0.45">
      <c r="A20123" s="2">
        <v>37654</v>
      </c>
      <c r="B20123">
        <v>0.55000000000000004</v>
      </c>
      <c r="C20123">
        <v>2.292713</v>
      </c>
      <c r="D20123">
        <v>15.273987999999999</v>
      </c>
      <c r="E20123">
        <v>7.2871665999999999</v>
      </c>
      <c r="F20123">
        <v>5.8770946999999998</v>
      </c>
      <c r="G20123">
        <v>21.075735000000002</v>
      </c>
      <c r="H20123">
        <v>9.5152959999999993</v>
      </c>
    </row>
    <row r="20124" spans="1:8" x14ac:dyDescent="0.45">
      <c r="A20124" s="2">
        <v>37655</v>
      </c>
      <c r="B20124">
        <v>0.02</v>
      </c>
      <c r="C20124">
        <v>2.6586859999999999</v>
      </c>
      <c r="D20124">
        <v>14.498987</v>
      </c>
      <c r="E20124">
        <v>7.4701532999999998</v>
      </c>
      <c r="F20124">
        <v>5.8878589999999997</v>
      </c>
      <c r="G20124">
        <v>20.914277999999999</v>
      </c>
      <c r="H20124">
        <v>5.5649414000000004</v>
      </c>
    </row>
    <row r="20125" spans="1:8" x14ac:dyDescent="0.45">
      <c r="A20125" s="2">
        <v>37656</v>
      </c>
      <c r="B20125">
        <v>0.12</v>
      </c>
      <c r="C20125">
        <v>2.6371576999999999</v>
      </c>
      <c r="D20125">
        <v>14.477459</v>
      </c>
      <c r="E20125">
        <v>7.384042</v>
      </c>
      <c r="F20125">
        <v>5.8663306000000004</v>
      </c>
      <c r="G20125">
        <v>20.774346999999999</v>
      </c>
      <c r="H20125">
        <v>3.5090346000000001</v>
      </c>
    </row>
    <row r="20126" spans="1:8" x14ac:dyDescent="0.45">
      <c r="A20126" s="2">
        <v>37657</v>
      </c>
      <c r="B20126">
        <v>0</v>
      </c>
      <c r="C20126">
        <v>2.5510465999999998</v>
      </c>
      <c r="D20126">
        <v>14.412876000000001</v>
      </c>
      <c r="E20126">
        <v>7.3302225999999999</v>
      </c>
      <c r="F20126">
        <v>5.8232749999999998</v>
      </c>
      <c r="G20126">
        <v>20.645178000000001</v>
      </c>
      <c r="H20126">
        <v>2.5295188</v>
      </c>
    </row>
    <row r="20127" spans="1:8" x14ac:dyDescent="0.45">
      <c r="A20127" s="2">
        <v>37658</v>
      </c>
      <c r="B20127">
        <v>0</v>
      </c>
      <c r="C20127">
        <v>2.4756992000000002</v>
      </c>
      <c r="D20127">
        <v>14.359056000000001</v>
      </c>
      <c r="E20127">
        <v>7.2656393000000001</v>
      </c>
      <c r="F20127">
        <v>5.8017472999999997</v>
      </c>
      <c r="G20127">
        <v>20.526776999999999</v>
      </c>
      <c r="H20127">
        <v>2.0559067999999998</v>
      </c>
    </row>
    <row r="20128" spans="1:8" x14ac:dyDescent="0.45">
      <c r="A20128" s="2">
        <v>37659</v>
      </c>
      <c r="B20128">
        <v>0</v>
      </c>
      <c r="C20128">
        <v>2.4003518000000001</v>
      </c>
      <c r="D20128">
        <v>14.294472000000001</v>
      </c>
      <c r="E20128">
        <v>7.2118196000000001</v>
      </c>
      <c r="F20128">
        <v>5.7694554</v>
      </c>
      <c r="G20128">
        <v>20.408373000000001</v>
      </c>
      <c r="H20128">
        <v>1.8298646999999999</v>
      </c>
    </row>
    <row r="20129" spans="1:8" x14ac:dyDescent="0.45">
      <c r="A20129" s="2">
        <v>37660</v>
      </c>
      <c r="B20129">
        <v>0</v>
      </c>
      <c r="C20129">
        <v>2.3357684999999999</v>
      </c>
      <c r="D20129">
        <v>14.229889</v>
      </c>
      <c r="E20129">
        <v>7.1580000000000004</v>
      </c>
      <c r="F20129">
        <v>5.7371639999999999</v>
      </c>
      <c r="G20129">
        <v>20.289967999999998</v>
      </c>
      <c r="H20129">
        <v>1.7114615</v>
      </c>
    </row>
    <row r="20130" spans="1:8" x14ac:dyDescent="0.45">
      <c r="A20130" s="2">
        <v>37661</v>
      </c>
      <c r="B20130">
        <v>0</v>
      </c>
      <c r="C20130">
        <v>2.260421</v>
      </c>
      <c r="D20130">
        <v>14.176069</v>
      </c>
      <c r="E20130">
        <v>7.1041803000000003</v>
      </c>
      <c r="F20130">
        <v>5.7156359999999999</v>
      </c>
      <c r="G20130">
        <v>20.171568000000001</v>
      </c>
      <c r="H20130">
        <v>1.6576420999999999</v>
      </c>
    </row>
    <row r="20131" spans="1:8" x14ac:dyDescent="0.45">
      <c r="A20131" s="2">
        <v>37662</v>
      </c>
      <c r="B20131">
        <v>0</v>
      </c>
      <c r="C20131">
        <v>2.2066015999999999</v>
      </c>
      <c r="D20131">
        <v>14.100721</v>
      </c>
      <c r="E20131">
        <v>7.0503606999999997</v>
      </c>
      <c r="F20131">
        <v>5.6941084999999996</v>
      </c>
      <c r="G20131">
        <v>20.074691999999999</v>
      </c>
      <c r="H20131">
        <v>1.5930586</v>
      </c>
    </row>
    <row r="20132" spans="1:8" x14ac:dyDescent="0.45">
      <c r="A20132" s="2">
        <v>37663</v>
      </c>
      <c r="B20132">
        <v>0</v>
      </c>
      <c r="C20132">
        <v>2.1420180000000002</v>
      </c>
      <c r="D20132">
        <v>14.025375</v>
      </c>
      <c r="E20132">
        <v>6.9965409999999997</v>
      </c>
      <c r="F20132">
        <v>5.6618165999999999</v>
      </c>
      <c r="G20132">
        <v>19.967051999999999</v>
      </c>
      <c r="H20132">
        <v>1.539239</v>
      </c>
    </row>
    <row r="20133" spans="1:8" x14ac:dyDescent="0.45">
      <c r="A20133" s="2">
        <v>37664</v>
      </c>
      <c r="B20133">
        <v>0</v>
      </c>
      <c r="C20133">
        <v>2.0881984</v>
      </c>
      <c r="D20133">
        <v>13.960791</v>
      </c>
      <c r="E20133">
        <v>6.9534855000000002</v>
      </c>
      <c r="F20133">
        <v>5.6510530000000001</v>
      </c>
      <c r="G20133">
        <v>19.859414999999998</v>
      </c>
      <c r="H20133">
        <v>1.5069474</v>
      </c>
    </row>
    <row r="20134" spans="1:8" x14ac:dyDescent="0.45">
      <c r="A20134" s="2">
        <v>37665</v>
      </c>
      <c r="B20134">
        <v>0.04</v>
      </c>
      <c r="C20134">
        <v>2.0881984</v>
      </c>
      <c r="D20134">
        <v>13.906971</v>
      </c>
      <c r="E20134">
        <v>6.9104299999999999</v>
      </c>
      <c r="F20134">
        <v>5.6187605999999999</v>
      </c>
      <c r="G20134">
        <v>19.762536999999998</v>
      </c>
      <c r="H20134">
        <v>1.4961835000000001</v>
      </c>
    </row>
    <row r="20135" spans="1:8" x14ac:dyDescent="0.45">
      <c r="A20135" s="2">
        <v>37666</v>
      </c>
      <c r="B20135">
        <v>7.0000000000000007E-2</v>
      </c>
      <c r="C20135">
        <v>2.1204903000000002</v>
      </c>
      <c r="D20135">
        <v>13.853151</v>
      </c>
      <c r="E20135">
        <v>6.8996659999999999</v>
      </c>
      <c r="F20135">
        <v>5.6079970000000001</v>
      </c>
      <c r="G20135">
        <v>19.676428000000001</v>
      </c>
      <c r="H20135">
        <v>1.550003</v>
      </c>
    </row>
    <row r="20136" spans="1:8" x14ac:dyDescent="0.45">
      <c r="A20136" s="2">
        <v>37667</v>
      </c>
      <c r="B20136">
        <v>0</v>
      </c>
      <c r="C20136">
        <v>2.3250046000000002</v>
      </c>
      <c r="D20136">
        <v>13.917736</v>
      </c>
      <c r="E20136">
        <v>7.0826529999999996</v>
      </c>
      <c r="F20136">
        <v>5.6187605999999999</v>
      </c>
      <c r="G20136">
        <v>19.579552</v>
      </c>
      <c r="H20136">
        <v>3.2291729999999998</v>
      </c>
    </row>
    <row r="20137" spans="1:8" x14ac:dyDescent="0.45">
      <c r="A20137" s="2">
        <v>37668</v>
      </c>
      <c r="B20137">
        <v>0.06</v>
      </c>
      <c r="C20137">
        <v>2.3680599999999998</v>
      </c>
      <c r="D20137">
        <v>14.197597500000001</v>
      </c>
      <c r="E20137">
        <v>6.9965409999999997</v>
      </c>
      <c r="F20137">
        <v>5.6187605999999999</v>
      </c>
      <c r="G20137">
        <v>19.49344</v>
      </c>
      <c r="H20137">
        <v>5.9201503000000004</v>
      </c>
    </row>
    <row r="20138" spans="1:8" x14ac:dyDescent="0.45">
      <c r="A20138" s="2">
        <v>37669</v>
      </c>
      <c r="B20138">
        <v>0</v>
      </c>
      <c r="C20138">
        <v>2.3142407</v>
      </c>
      <c r="D20138">
        <v>13.799332</v>
      </c>
      <c r="E20138">
        <v>6.9857779999999998</v>
      </c>
      <c r="F20138">
        <v>5.6295247000000002</v>
      </c>
      <c r="G20138">
        <v>19.407330000000002</v>
      </c>
      <c r="H20138">
        <v>8.3743219999999994</v>
      </c>
    </row>
    <row r="20139" spans="1:8" x14ac:dyDescent="0.45">
      <c r="A20139" s="2">
        <v>37670</v>
      </c>
      <c r="B20139">
        <v>0</v>
      </c>
      <c r="C20139">
        <v>2.2388933</v>
      </c>
      <c r="D20139">
        <v>13.659401000000001</v>
      </c>
      <c r="E20139">
        <v>6.9534855000000002</v>
      </c>
      <c r="F20139">
        <v>5.6187605999999999</v>
      </c>
      <c r="G20139">
        <v>19.321217999999998</v>
      </c>
      <c r="H20139">
        <v>5.0375094000000002</v>
      </c>
    </row>
    <row r="20140" spans="1:8" x14ac:dyDescent="0.45">
      <c r="A20140" s="2">
        <v>37671</v>
      </c>
      <c r="B20140">
        <v>0</v>
      </c>
      <c r="C20140">
        <v>2.1743096999999998</v>
      </c>
      <c r="D20140">
        <v>13.605581000000001</v>
      </c>
      <c r="E20140">
        <v>6.9104299999999999</v>
      </c>
      <c r="F20140">
        <v>5.5864690000000001</v>
      </c>
      <c r="G20140">
        <v>19.24587</v>
      </c>
      <c r="H20140">
        <v>3.1645894000000001</v>
      </c>
    </row>
    <row r="20141" spans="1:8" x14ac:dyDescent="0.45">
      <c r="A20141" s="2">
        <v>37672</v>
      </c>
      <c r="B20141">
        <v>0</v>
      </c>
      <c r="C20141">
        <v>2.1204903000000002</v>
      </c>
      <c r="D20141">
        <v>13.530234999999999</v>
      </c>
      <c r="E20141">
        <v>6.8673744000000001</v>
      </c>
      <c r="F20141">
        <v>5.5649414000000004</v>
      </c>
      <c r="G20141">
        <v>19.159759999999999</v>
      </c>
      <c r="H20141">
        <v>2.2281293999999998</v>
      </c>
    </row>
    <row r="20142" spans="1:8" x14ac:dyDescent="0.45">
      <c r="A20142" s="2">
        <v>37673</v>
      </c>
      <c r="B20142">
        <v>0</v>
      </c>
      <c r="C20142">
        <v>2.0774344999999999</v>
      </c>
      <c r="D20142">
        <v>13.465650999999999</v>
      </c>
      <c r="E20142">
        <v>6.835083</v>
      </c>
      <c r="F20142">
        <v>5.5434136000000001</v>
      </c>
      <c r="G20142">
        <v>19.084412</v>
      </c>
      <c r="H20142">
        <v>1.9482676999999999</v>
      </c>
    </row>
    <row r="20143" spans="1:8" x14ac:dyDescent="0.45">
      <c r="A20143" s="2">
        <v>37674</v>
      </c>
      <c r="B20143">
        <v>0</v>
      </c>
      <c r="C20143">
        <v>2.0451429999999999</v>
      </c>
      <c r="D20143">
        <v>13.401068</v>
      </c>
      <c r="E20143">
        <v>6.813555</v>
      </c>
      <c r="F20143">
        <v>5.5218854000000004</v>
      </c>
      <c r="G20143">
        <v>18.9983</v>
      </c>
      <c r="H20143">
        <v>1.8406286000000001</v>
      </c>
    </row>
    <row r="20144" spans="1:8" x14ac:dyDescent="0.45">
      <c r="A20144" s="2">
        <v>37675</v>
      </c>
      <c r="B20144">
        <v>0</v>
      </c>
      <c r="C20144">
        <v>2.0128512000000001</v>
      </c>
      <c r="D20144">
        <v>13.347248</v>
      </c>
      <c r="E20144">
        <v>6.7812634000000003</v>
      </c>
      <c r="F20144">
        <v>5.5111220000000003</v>
      </c>
      <c r="G20144">
        <v>18.933717999999999</v>
      </c>
      <c r="H20144">
        <v>1.6468782</v>
      </c>
    </row>
    <row r="20145" spans="1:8" x14ac:dyDescent="0.45">
      <c r="A20145" s="2">
        <v>37676</v>
      </c>
      <c r="B20145">
        <v>7.0000000000000007E-2</v>
      </c>
      <c r="C20145">
        <v>1.9482676999999999</v>
      </c>
      <c r="D20145">
        <v>13.293428</v>
      </c>
      <c r="E20145">
        <v>6.7274437000000002</v>
      </c>
      <c r="F20145">
        <v>5.4895940000000003</v>
      </c>
      <c r="G20145">
        <v>18.858370000000001</v>
      </c>
      <c r="H20145">
        <v>1.4961835000000001</v>
      </c>
    </row>
    <row r="20146" spans="1:8" x14ac:dyDescent="0.45">
      <c r="A20146" s="2">
        <v>37677</v>
      </c>
      <c r="B20146">
        <v>0.13</v>
      </c>
      <c r="C20146">
        <v>1.9052119999999999</v>
      </c>
      <c r="D20146">
        <v>13.239609</v>
      </c>
      <c r="E20146">
        <v>6.6951520000000002</v>
      </c>
      <c r="F20146">
        <v>5.4680660000000003</v>
      </c>
      <c r="G20146">
        <v>18.783021999999999</v>
      </c>
      <c r="H20146">
        <v>1.4208361</v>
      </c>
    </row>
    <row r="20147" spans="1:8" x14ac:dyDescent="0.45">
      <c r="A20147" s="2">
        <v>37678</v>
      </c>
      <c r="B20147">
        <v>0</v>
      </c>
      <c r="C20147">
        <v>1.8513925</v>
      </c>
      <c r="D20147">
        <v>13.196553</v>
      </c>
      <c r="E20147">
        <v>6.6413326000000001</v>
      </c>
      <c r="F20147">
        <v>5.4465383999999997</v>
      </c>
      <c r="G20147">
        <v>18.707674000000001</v>
      </c>
      <c r="H20147">
        <v>1.4100722000000001</v>
      </c>
    </row>
    <row r="20148" spans="1:8" x14ac:dyDescent="0.45">
      <c r="A20148" s="2">
        <v>37679</v>
      </c>
      <c r="B20148">
        <v>0</v>
      </c>
      <c r="C20148">
        <v>1.8083369</v>
      </c>
      <c r="D20148">
        <v>13.131969</v>
      </c>
      <c r="E20148">
        <v>6.6090403000000002</v>
      </c>
      <c r="F20148">
        <v>5.4250100000000003</v>
      </c>
      <c r="G20148">
        <v>18.643090999999998</v>
      </c>
      <c r="H20148">
        <v>1.3777805999999999</v>
      </c>
    </row>
    <row r="20149" spans="1:8" x14ac:dyDescent="0.45">
      <c r="A20149" s="2">
        <v>37680</v>
      </c>
      <c r="B20149">
        <v>0</v>
      </c>
      <c r="C20149">
        <v>1.7652812</v>
      </c>
      <c r="D20149">
        <v>13.110442000000001</v>
      </c>
      <c r="E20149">
        <v>6.5659846999999996</v>
      </c>
      <c r="F20149">
        <v>5.4034829999999996</v>
      </c>
      <c r="G20149">
        <v>18.567743</v>
      </c>
      <c r="H20149">
        <v>1.4100722000000001</v>
      </c>
    </row>
    <row r="20150" spans="1:8" x14ac:dyDescent="0.45">
      <c r="A20150" s="2">
        <v>37681</v>
      </c>
      <c r="B20150">
        <v>0.09</v>
      </c>
      <c r="C20150">
        <v>1.7222257000000001</v>
      </c>
      <c r="D20150">
        <v>13.045858000000001</v>
      </c>
      <c r="E20150">
        <v>6.5229290000000004</v>
      </c>
      <c r="F20150">
        <v>5.3819546999999996</v>
      </c>
      <c r="G20150">
        <v>18.503160000000001</v>
      </c>
      <c r="H20150">
        <v>1.3670165999999999</v>
      </c>
    </row>
    <row r="20151" spans="1:8" x14ac:dyDescent="0.45">
      <c r="A20151" s="2">
        <v>37682</v>
      </c>
      <c r="B20151">
        <v>0</v>
      </c>
      <c r="C20151">
        <v>1.6791699</v>
      </c>
      <c r="D20151">
        <v>12.981275999999999</v>
      </c>
      <c r="E20151">
        <v>6.4906379999999997</v>
      </c>
      <c r="F20151">
        <v>5.3711905</v>
      </c>
      <c r="G20151">
        <v>18.438578</v>
      </c>
      <c r="H20151">
        <v>1.3454887</v>
      </c>
    </row>
    <row r="20152" spans="1:8" x14ac:dyDescent="0.45">
      <c r="A20152" s="2">
        <v>37683</v>
      </c>
      <c r="B20152">
        <v>0.06</v>
      </c>
      <c r="C20152">
        <v>1.6468782</v>
      </c>
      <c r="D20152">
        <v>12.948983</v>
      </c>
      <c r="E20152">
        <v>6.4475822000000003</v>
      </c>
      <c r="F20152">
        <v>5.3496632999999996</v>
      </c>
      <c r="G20152">
        <v>18.373995000000001</v>
      </c>
      <c r="H20152">
        <v>1.3347248</v>
      </c>
    </row>
    <row r="20153" spans="1:8" x14ac:dyDescent="0.45">
      <c r="A20153" s="2">
        <v>37684</v>
      </c>
      <c r="B20153">
        <v>0.16</v>
      </c>
      <c r="C20153">
        <v>1.6038226</v>
      </c>
      <c r="D20153">
        <v>12.862871999999999</v>
      </c>
      <c r="E20153">
        <v>6.4152903999999999</v>
      </c>
      <c r="F20153">
        <v>5.3281349999999996</v>
      </c>
      <c r="G20153">
        <v>18.30941</v>
      </c>
      <c r="H20153">
        <v>1.2916692000000001</v>
      </c>
    </row>
    <row r="20154" spans="1:8" x14ac:dyDescent="0.45">
      <c r="A20154" s="2">
        <v>37685</v>
      </c>
      <c r="B20154">
        <v>0.19</v>
      </c>
      <c r="C20154">
        <v>1.5715307999999999</v>
      </c>
      <c r="D20154">
        <v>12.830581</v>
      </c>
      <c r="E20154">
        <v>6.3829985000000002</v>
      </c>
      <c r="F20154">
        <v>5.3173719999999998</v>
      </c>
      <c r="G20154">
        <v>18.244827000000001</v>
      </c>
      <c r="H20154">
        <v>1.3024331</v>
      </c>
    </row>
    <row r="20155" spans="1:8" x14ac:dyDescent="0.45">
      <c r="A20155" s="2">
        <v>37686</v>
      </c>
      <c r="B20155">
        <v>0</v>
      </c>
      <c r="C20155">
        <v>1.539239</v>
      </c>
      <c r="D20155">
        <v>12.765997</v>
      </c>
      <c r="E20155">
        <v>6.3507069999999999</v>
      </c>
      <c r="F20155">
        <v>5.2958436000000004</v>
      </c>
      <c r="G20155">
        <v>18.180243000000001</v>
      </c>
      <c r="H20155">
        <v>1.2701412000000001</v>
      </c>
    </row>
    <row r="20156" spans="1:8" x14ac:dyDescent="0.45">
      <c r="A20156" s="2">
        <v>37687</v>
      </c>
      <c r="B20156">
        <v>0</v>
      </c>
      <c r="C20156">
        <v>1.5069474</v>
      </c>
      <c r="D20156">
        <v>12.679886</v>
      </c>
      <c r="E20156">
        <v>6.3076509999999999</v>
      </c>
      <c r="F20156">
        <v>5.2850795000000002</v>
      </c>
      <c r="G20156">
        <v>18.115659999999998</v>
      </c>
      <c r="H20156">
        <v>1.2486135</v>
      </c>
    </row>
    <row r="20157" spans="1:8" x14ac:dyDescent="0.45">
      <c r="A20157" s="2">
        <v>37688</v>
      </c>
      <c r="B20157">
        <v>0</v>
      </c>
      <c r="C20157">
        <v>1.4961835000000001</v>
      </c>
      <c r="D20157">
        <v>12.626066</v>
      </c>
      <c r="E20157">
        <v>6.2861232999999999</v>
      </c>
      <c r="F20157">
        <v>5.2958436000000004</v>
      </c>
      <c r="G20157">
        <v>18.06184</v>
      </c>
      <c r="H20157">
        <v>2.6479218000000002</v>
      </c>
    </row>
    <row r="20158" spans="1:8" x14ac:dyDescent="0.45">
      <c r="A20158" s="2">
        <v>37689</v>
      </c>
      <c r="B20158">
        <v>0</v>
      </c>
      <c r="C20158">
        <v>1.5930586</v>
      </c>
      <c r="D20158">
        <v>12.852107999999999</v>
      </c>
      <c r="E20158">
        <v>6.3829985000000002</v>
      </c>
      <c r="F20158">
        <v>5.3388989999999996</v>
      </c>
      <c r="G20158">
        <v>17.997257000000001</v>
      </c>
      <c r="H20158">
        <v>7.9545292999999999</v>
      </c>
    </row>
    <row r="20159" spans="1:8" x14ac:dyDescent="0.45">
      <c r="A20159" s="2">
        <v>37690</v>
      </c>
      <c r="B20159">
        <v>0</v>
      </c>
      <c r="C20159">
        <v>2.0236150999999998</v>
      </c>
      <c r="D20159">
        <v>14.240652000000001</v>
      </c>
      <c r="E20159">
        <v>6.759735</v>
      </c>
      <c r="F20159">
        <v>5.3819546999999996</v>
      </c>
      <c r="G20159">
        <v>17.932673999999999</v>
      </c>
      <c r="H20159">
        <v>12.690649000000001</v>
      </c>
    </row>
    <row r="20160" spans="1:8" x14ac:dyDescent="0.45">
      <c r="A20160" s="2">
        <v>37691</v>
      </c>
      <c r="B20160">
        <v>0</v>
      </c>
      <c r="C20160">
        <v>2.2388933</v>
      </c>
      <c r="D20160">
        <v>14.219125999999999</v>
      </c>
      <c r="E20160">
        <v>6.8458459999999999</v>
      </c>
      <c r="F20160">
        <v>5.4357743000000003</v>
      </c>
      <c r="G20160">
        <v>18.06184</v>
      </c>
      <c r="H20160">
        <v>13.971556</v>
      </c>
    </row>
    <row r="20161" spans="1:8" x14ac:dyDescent="0.45">
      <c r="A20161" s="2">
        <v>37692</v>
      </c>
      <c r="B20161">
        <v>0</v>
      </c>
      <c r="C20161">
        <v>2.6694496000000001</v>
      </c>
      <c r="D20161">
        <v>14.972599000000001</v>
      </c>
      <c r="E20161">
        <v>6.9750136999999999</v>
      </c>
      <c r="F20161">
        <v>5.5111220000000003</v>
      </c>
      <c r="G20161">
        <v>18.912189999999999</v>
      </c>
      <c r="H20161">
        <v>15.241695999999999</v>
      </c>
    </row>
    <row r="20162" spans="1:8" x14ac:dyDescent="0.45">
      <c r="A20162" s="2">
        <v>37693</v>
      </c>
      <c r="B20162">
        <v>0</v>
      </c>
      <c r="C20162">
        <v>2.9923670000000002</v>
      </c>
      <c r="D20162">
        <v>16.436491</v>
      </c>
      <c r="E20162">
        <v>7.40557</v>
      </c>
      <c r="F20162">
        <v>5.6618165999999999</v>
      </c>
      <c r="G20162">
        <v>20.117746</v>
      </c>
      <c r="H20162">
        <v>17.685103999999999</v>
      </c>
    </row>
    <row r="20163" spans="1:8" x14ac:dyDescent="0.45">
      <c r="A20163" s="2">
        <v>37694</v>
      </c>
      <c r="B20163">
        <v>0.04</v>
      </c>
      <c r="C20163">
        <v>3.2076452</v>
      </c>
      <c r="D20163">
        <v>18.783021999999999</v>
      </c>
      <c r="E20163">
        <v>7.6854315</v>
      </c>
      <c r="F20163">
        <v>5.7909837</v>
      </c>
      <c r="G20163">
        <v>24.713937999999999</v>
      </c>
      <c r="H20163">
        <v>20.806639000000001</v>
      </c>
    </row>
    <row r="20164" spans="1:8" x14ac:dyDescent="0.45">
      <c r="A20164" s="2">
        <v>37695</v>
      </c>
      <c r="B20164">
        <v>0.24</v>
      </c>
      <c r="C20164">
        <v>3.1753534999999999</v>
      </c>
      <c r="D20164">
        <v>16.748643999999999</v>
      </c>
      <c r="E20164">
        <v>7.6316119999999996</v>
      </c>
      <c r="F20164">
        <v>5.9847340000000004</v>
      </c>
      <c r="G20164">
        <v>22.485807000000001</v>
      </c>
      <c r="H20164">
        <v>19.202814</v>
      </c>
    </row>
    <row r="20165" spans="1:8" x14ac:dyDescent="0.45">
      <c r="A20165" s="2">
        <v>37696</v>
      </c>
      <c r="B20165">
        <v>0.22</v>
      </c>
      <c r="C20165">
        <v>3.11077</v>
      </c>
      <c r="D20165">
        <v>14.951071000000001</v>
      </c>
      <c r="E20165">
        <v>7.976057</v>
      </c>
      <c r="F20165">
        <v>6.1031370000000003</v>
      </c>
      <c r="G20165">
        <v>22.453516</v>
      </c>
      <c r="H20165">
        <v>20.655943000000001</v>
      </c>
    </row>
    <row r="20166" spans="1:8" x14ac:dyDescent="0.45">
      <c r="A20166" s="2">
        <v>37697</v>
      </c>
      <c r="B20166">
        <v>0.01</v>
      </c>
      <c r="C20166">
        <v>3.0354226</v>
      </c>
      <c r="D20166">
        <v>15.069473</v>
      </c>
      <c r="E20166">
        <v>7.9330014999999996</v>
      </c>
      <c r="F20166">
        <v>6.1246650000000002</v>
      </c>
      <c r="G20166">
        <v>22.313585</v>
      </c>
      <c r="H20166">
        <v>23.239283</v>
      </c>
    </row>
    <row r="20167" spans="1:8" x14ac:dyDescent="0.45">
      <c r="A20167" s="2">
        <v>37698</v>
      </c>
      <c r="B20167">
        <v>0</v>
      </c>
      <c r="C20167">
        <v>2.9385474</v>
      </c>
      <c r="D20167">
        <v>13.993081999999999</v>
      </c>
      <c r="E20167">
        <v>7.7177233999999997</v>
      </c>
      <c r="F20167">
        <v>6.0385530000000003</v>
      </c>
      <c r="G20167">
        <v>21.656987999999998</v>
      </c>
      <c r="H20167">
        <v>13.153498000000001</v>
      </c>
    </row>
    <row r="20168" spans="1:8" x14ac:dyDescent="0.45">
      <c r="A20168" s="2">
        <v>37699</v>
      </c>
      <c r="B20168">
        <v>0</v>
      </c>
      <c r="C20168">
        <v>2.852436</v>
      </c>
      <c r="D20168">
        <v>13.863916</v>
      </c>
      <c r="E20168">
        <v>7.6316119999999996</v>
      </c>
      <c r="F20168">
        <v>5.9847340000000004</v>
      </c>
      <c r="G20168">
        <v>21.334070000000001</v>
      </c>
      <c r="H20168">
        <v>7.7715430000000003</v>
      </c>
    </row>
    <row r="20169" spans="1:8" x14ac:dyDescent="0.45">
      <c r="A20169" s="2">
        <v>37700</v>
      </c>
      <c r="B20169">
        <v>0</v>
      </c>
      <c r="C20169">
        <v>2.7555610000000001</v>
      </c>
      <c r="D20169">
        <v>13.734749000000001</v>
      </c>
      <c r="E20169">
        <v>7.5455008000000001</v>
      </c>
      <c r="F20169">
        <v>5.9416779999999996</v>
      </c>
      <c r="G20169">
        <v>21.032679000000002</v>
      </c>
      <c r="H20169">
        <v>8.8909889999999994</v>
      </c>
    </row>
    <row r="20170" spans="1:8" x14ac:dyDescent="0.45">
      <c r="A20170" s="2">
        <v>37701</v>
      </c>
      <c r="B20170">
        <v>0</v>
      </c>
      <c r="C20170">
        <v>2.6694496000000001</v>
      </c>
      <c r="D20170">
        <v>14.402111</v>
      </c>
      <c r="E20170">
        <v>7.5455008000000001</v>
      </c>
      <c r="F20170">
        <v>5.9309143999999998</v>
      </c>
      <c r="G20170">
        <v>20.742056000000002</v>
      </c>
      <c r="H20170">
        <v>11.043771</v>
      </c>
    </row>
    <row r="20171" spans="1:8" x14ac:dyDescent="0.45">
      <c r="A20171" s="2">
        <v>37702</v>
      </c>
      <c r="B20171">
        <v>0</v>
      </c>
      <c r="C20171">
        <v>2.6371576999999999</v>
      </c>
      <c r="D20171">
        <v>15.586142000000001</v>
      </c>
      <c r="E20171">
        <v>7.5562649999999998</v>
      </c>
      <c r="F20171">
        <v>5.9739699999999996</v>
      </c>
      <c r="G20171">
        <v>20.968095999999999</v>
      </c>
      <c r="H20171">
        <v>13.76704</v>
      </c>
    </row>
    <row r="20172" spans="1:8" x14ac:dyDescent="0.45">
      <c r="A20172" s="2">
        <v>37703</v>
      </c>
      <c r="B20172">
        <v>0</v>
      </c>
      <c r="C20172">
        <v>2.7555610000000001</v>
      </c>
      <c r="D20172">
        <v>20.795874000000001</v>
      </c>
      <c r="E20172">
        <v>7.5885562999999996</v>
      </c>
      <c r="F20172">
        <v>6.0277896000000002</v>
      </c>
      <c r="G20172">
        <v>23.84206</v>
      </c>
      <c r="H20172">
        <v>18.761496000000001</v>
      </c>
    </row>
    <row r="20173" spans="1:8" x14ac:dyDescent="0.45">
      <c r="A20173" s="2">
        <v>37704</v>
      </c>
      <c r="B20173">
        <v>0</v>
      </c>
      <c r="C20173">
        <v>2.7447970000000002</v>
      </c>
      <c r="D20173">
        <v>18.567743</v>
      </c>
      <c r="E20173">
        <v>7.5885562999999996</v>
      </c>
      <c r="F20173">
        <v>6.0493173999999996</v>
      </c>
      <c r="G20173">
        <v>22.571919999999999</v>
      </c>
      <c r="H20173">
        <v>16.005934</v>
      </c>
    </row>
    <row r="20174" spans="1:8" x14ac:dyDescent="0.45">
      <c r="A20174" s="2">
        <v>37705</v>
      </c>
      <c r="B20174">
        <v>0</v>
      </c>
      <c r="C20174">
        <v>2.6802136999999999</v>
      </c>
      <c r="D20174">
        <v>18.643090999999998</v>
      </c>
      <c r="E20174">
        <v>7.5455008000000001</v>
      </c>
      <c r="F20174">
        <v>6.0385530000000003</v>
      </c>
      <c r="G20174">
        <v>21.678514</v>
      </c>
      <c r="H20174">
        <v>11.076063</v>
      </c>
    </row>
    <row r="20175" spans="1:8" x14ac:dyDescent="0.45">
      <c r="A20175" s="2">
        <v>37706</v>
      </c>
      <c r="B20175">
        <v>0.35000000000000003</v>
      </c>
      <c r="C20175">
        <v>2.6156299999999999</v>
      </c>
      <c r="D20175">
        <v>19.288927000000001</v>
      </c>
      <c r="E20175">
        <v>7.4701532999999998</v>
      </c>
      <c r="F20175">
        <v>6.0062620000000004</v>
      </c>
      <c r="G20175">
        <v>22.292057</v>
      </c>
      <c r="H20175">
        <v>10.914605</v>
      </c>
    </row>
    <row r="20176" spans="1:8" x14ac:dyDescent="0.45">
      <c r="A20176" s="2">
        <v>37707</v>
      </c>
      <c r="B20176">
        <v>0.03</v>
      </c>
      <c r="C20176">
        <v>2.5618107000000001</v>
      </c>
      <c r="D20176">
        <v>19.622606000000001</v>
      </c>
      <c r="E20176">
        <v>7.394806</v>
      </c>
      <c r="F20176">
        <v>6.0062620000000004</v>
      </c>
      <c r="G20176">
        <v>22.539626999999999</v>
      </c>
      <c r="H20176">
        <v>15.564613</v>
      </c>
    </row>
    <row r="20177" spans="1:8" x14ac:dyDescent="0.45">
      <c r="A20177" s="2">
        <v>37708</v>
      </c>
      <c r="B20177">
        <v>0</v>
      </c>
      <c r="C20177">
        <v>2.4972270000000001</v>
      </c>
      <c r="D20177">
        <v>18.41705</v>
      </c>
      <c r="E20177">
        <v>7.3194590000000002</v>
      </c>
      <c r="F20177">
        <v>5.9954976999999996</v>
      </c>
      <c r="G20177">
        <v>21.452470000000002</v>
      </c>
      <c r="H20177">
        <v>9.2569630000000007</v>
      </c>
    </row>
    <row r="20178" spans="1:8" x14ac:dyDescent="0.45">
      <c r="A20178" s="2">
        <v>37709</v>
      </c>
      <c r="B20178">
        <v>0</v>
      </c>
      <c r="C20178">
        <v>2.4218795000000002</v>
      </c>
      <c r="D20178">
        <v>18.06184</v>
      </c>
      <c r="E20178">
        <v>7.2441110000000002</v>
      </c>
      <c r="F20178">
        <v>5.9416779999999996</v>
      </c>
      <c r="G20178">
        <v>21.129556999999998</v>
      </c>
      <c r="H20178">
        <v>5.6618165999999999</v>
      </c>
    </row>
    <row r="20179" spans="1:8" x14ac:dyDescent="0.45">
      <c r="A20179" s="2">
        <v>37710</v>
      </c>
      <c r="B20179">
        <v>0</v>
      </c>
      <c r="C20179">
        <v>2.3572962</v>
      </c>
      <c r="D20179">
        <v>17.738924000000001</v>
      </c>
      <c r="E20179">
        <v>7.1687640000000004</v>
      </c>
      <c r="F20179">
        <v>5.9416779999999996</v>
      </c>
      <c r="G20179">
        <v>20.806639000000001</v>
      </c>
      <c r="H20179">
        <v>6.0170254999999999</v>
      </c>
    </row>
    <row r="20180" spans="1:8" x14ac:dyDescent="0.45">
      <c r="A20180" s="2">
        <v>37711</v>
      </c>
      <c r="B20180">
        <v>0</v>
      </c>
      <c r="C20180">
        <v>2.292713</v>
      </c>
      <c r="D20180">
        <v>22.001432000000001</v>
      </c>
      <c r="E20180">
        <v>7.1041803000000003</v>
      </c>
      <c r="F20180">
        <v>6.2861232999999999</v>
      </c>
      <c r="G20180">
        <v>22.431988</v>
      </c>
      <c r="H20180">
        <v>15.715308</v>
      </c>
    </row>
    <row r="20181" spans="1:8" x14ac:dyDescent="0.45">
      <c r="A20181" s="2">
        <v>37712</v>
      </c>
      <c r="B20181">
        <v>0</v>
      </c>
      <c r="C20181">
        <v>2.6909773000000001</v>
      </c>
      <c r="D20181">
        <v>34.982708000000002</v>
      </c>
      <c r="E20181">
        <v>7.6531399999999996</v>
      </c>
      <c r="F20181">
        <v>6.2323035999999998</v>
      </c>
      <c r="G20181">
        <v>35.047289999999997</v>
      </c>
      <c r="H20181">
        <v>18.955244</v>
      </c>
    </row>
    <row r="20182" spans="1:8" x14ac:dyDescent="0.45">
      <c r="A20182" s="2">
        <v>37713</v>
      </c>
      <c r="B20182">
        <v>0</v>
      </c>
      <c r="C20182">
        <v>2.8632</v>
      </c>
      <c r="D20182">
        <v>44.8855</v>
      </c>
      <c r="E20182">
        <v>8.2236270000000005</v>
      </c>
      <c r="F20182">
        <v>6.2645955000000004</v>
      </c>
      <c r="G20182">
        <v>36.468130000000002</v>
      </c>
      <c r="H20182">
        <v>17.006976999999999</v>
      </c>
    </row>
    <row r="20183" spans="1:8" x14ac:dyDescent="0.45">
      <c r="A20183" s="2">
        <v>37714</v>
      </c>
      <c r="B20183">
        <v>0.25</v>
      </c>
      <c r="C20183">
        <v>2.5725744000000001</v>
      </c>
      <c r="D20183">
        <v>32.065689999999996</v>
      </c>
      <c r="E20183">
        <v>7.9652934000000002</v>
      </c>
      <c r="F20183">
        <v>6.3399429999999999</v>
      </c>
      <c r="G20183">
        <v>30.634087000000001</v>
      </c>
      <c r="H20183">
        <v>13.131969</v>
      </c>
    </row>
    <row r="20184" spans="1:8" x14ac:dyDescent="0.45">
      <c r="A20184" s="2">
        <v>37715</v>
      </c>
      <c r="B20184">
        <v>0</v>
      </c>
      <c r="C20184">
        <v>2.4649353000000001</v>
      </c>
      <c r="D20184">
        <v>25.316714999999999</v>
      </c>
      <c r="E20184">
        <v>7.8468904000000004</v>
      </c>
      <c r="F20184">
        <v>6.3184149999999999</v>
      </c>
      <c r="G20184">
        <v>25.650397999999999</v>
      </c>
      <c r="H20184">
        <v>8.1805719999999997</v>
      </c>
    </row>
    <row r="20185" spans="1:8" x14ac:dyDescent="0.45">
      <c r="A20185" s="2">
        <v>37716</v>
      </c>
      <c r="B20185">
        <v>0.24</v>
      </c>
      <c r="C20185">
        <v>2.3895879999999998</v>
      </c>
      <c r="D20185">
        <v>24.563241999999999</v>
      </c>
      <c r="E20185">
        <v>7.7607790000000003</v>
      </c>
      <c r="F20185">
        <v>6.2323035999999998</v>
      </c>
      <c r="G20185">
        <v>25.02609</v>
      </c>
      <c r="H20185">
        <v>5.4142469999999996</v>
      </c>
    </row>
    <row r="20186" spans="1:8" x14ac:dyDescent="0.45">
      <c r="A20186" s="2">
        <v>37717</v>
      </c>
      <c r="B20186">
        <v>0.12</v>
      </c>
      <c r="C20186">
        <v>2.3250046000000002</v>
      </c>
      <c r="D20186">
        <v>23.917408000000002</v>
      </c>
      <c r="E20186">
        <v>7.6639036999999997</v>
      </c>
      <c r="F20186">
        <v>6.1461926</v>
      </c>
      <c r="G20186">
        <v>24.444839999999999</v>
      </c>
      <c r="H20186">
        <v>3.8534796</v>
      </c>
    </row>
    <row r="20187" spans="1:8" x14ac:dyDescent="0.45">
      <c r="A20187" s="2">
        <v>37718</v>
      </c>
      <c r="B20187">
        <v>0.16999999999999998</v>
      </c>
      <c r="C20187">
        <v>2.260421</v>
      </c>
      <c r="D20187">
        <v>23.293099999999999</v>
      </c>
      <c r="E20187">
        <v>7.5777926000000004</v>
      </c>
      <c r="F20187">
        <v>6.0923730000000003</v>
      </c>
      <c r="G20187">
        <v>23.906642999999999</v>
      </c>
      <c r="H20187">
        <v>2.9816029999999998</v>
      </c>
    </row>
    <row r="20188" spans="1:8" x14ac:dyDescent="0.45">
      <c r="A20188" s="2">
        <v>37719</v>
      </c>
      <c r="B20188">
        <v>0</v>
      </c>
      <c r="C20188">
        <v>2.2066015999999999</v>
      </c>
      <c r="D20188">
        <v>23.002476000000001</v>
      </c>
      <c r="E20188">
        <v>7.4916809999999998</v>
      </c>
      <c r="F20188">
        <v>6.1246650000000002</v>
      </c>
      <c r="G20188">
        <v>23.400739999999999</v>
      </c>
      <c r="H20188">
        <v>7.8791820000000001</v>
      </c>
    </row>
    <row r="20189" spans="1:8" x14ac:dyDescent="0.45">
      <c r="A20189" s="2">
        <v>37720</v>
      </c>
      <c r="B20189">
        <v>0</v>
      </c>
      <c r="C20189">
        <v>2.5079910000000001</v>
      </c>
      <c r="D20189">
        <v>29.772976</v>
      </c>
      <c r="E20189">
        <v>7.6316119999999996</v>
      </c>
      <c r="F20189">
        <v>6.4691095000000001</v>
      </c>
      <c r="G20189">
        <v>27.264983999999998</v>
      </c>
      <c r="H20189">
        <v>20.731290000000001</v>
      </c>
    </row>
    <row r="20190" spans="1:8" x14ac:dyDescent="0.45">
      <c r="A20190" s="2">
        <v>37721</v>
      </c>
      <c r="B20190">
        <v>0</v>
      </c>
      <c r="C20190">
        <v>3.702785</v>
      </c>
      <c r="D20190">
        <v>50.622664999999998</v>
      </c>
      <c r="E20190">
        <v>9.4937679999999993</v>
      </c>
      <c r="F20190">
        <v>7.0611249999999997</v>
      </c>
      <c r="G20190">
        <v>52.334130000000002</v>
      </c>
      <c r="H20190">
        <v>26.629912999999998</v>
      </c>
    </row>
    <row r="20191" spans="1:8" x14ac:dyDescent="0.45">
      <c r="A20191" s="2">
        <v>37722</v>
      </c>
      <c r="B20191">
        <v>0</v>
      </c>
      <c r="C20191">
        <v>4.2517443000000004</v>
      </c>
      <c r="D20191">
        <v>69.104299999999995</v>
      </c>
      <c r="E20191">
        <v>10.537868</v>
      </c>
      <c r="F20191">
        <v>7.7177233999999997</v>
      </c>
      <c r="G20191">
        <v>64.658805999999998</v>
      </c>
      <c r="H20191">
        <v>22.087541999999999</v>
      </c>
    </row>
    <row r="20192" spans="1:8" x14ac:dyDescent="0.45">
      <c r="A20192" s="2">
        <v>37723</v>
      </c>
      <c r="B20192">
        <v>0</v>
      </c>
      <c r="C20192">
        <v>4.7145925000000002</v>
      </c>
      <c r="D20192">
        <v>77.758483999999996</v>
      </c>
      <c r="E20192">
        <v>11.678842</v>
      </c>
      <c r="F20192">
        <v>8.0083490000000008</v>
      </c>
      <c r="G20192">
        <v>75.024450000000002</v>
      </c>
      <c r="H20192">
        <v>16.974685999999998</v>
      </c>
    </row>
    <row r="20193" spans="1:8" x14ac:dyDescent="0.45">
      <c r="A20193" s="2">
        <v>37724</v>
      </c>
      <c r="B20193">
        <v>0</v>
      </c>
      <c r="C20193">
        <v>4.7253565999999996</v>
      </c>
      <c r="D20193">
        <v>91.654690000000002</v>
      </c>
      <c r="E20193">
        <v>11.775717999999999</v>
      </c>
      <c r="F20193">
        <v>8.1805719999999997</v>
      </c>
      <c r="G20193">
        <v>78.102930000000001</v>
      </c>
      <c r="H20193">
        <v>12.227800999999999</v>
      </c>
    </row>
    <row r="20194" spans="1:8" x14ac:dyDescent="0.45">
      <c r="A20194" s="2">
        <v>37725</v>
      </c>
      <c r="B20194">
        <v>0.04</v>
      </c>
      <c r="C20194">
        <v>4.4239670000000002</v>
      </c>
      <c r="D20194">
        <v>91.277953999999994</v>
      </c>
      <c r="E20194">
        <v>11.431272</v>
      </c>
      <c r="F20194">
        <v>8.0298770000000008</v>
      </c>
      <c r="G20194">
        <v>77.284874000000002</v>
      </c>
      <c r="H20194">
        <v>8.3850859999999994</v>
      </c>
    </row>
    <row r="20195" spans="1:8" x14ac:dyDescent="0.45">
      <c r="A20195" s="2">
        <v>37726</v>
      </c>
      <c r="B20195">
        <v>0.16999999999999998</v>
      </c>
      <c r="C20195">
        <v>3.7458404999999999</v>
      </c>
      <c r="D20195">
        <v>72.236594999999994</v>
      </c>
      <c r="E20195">
        <v>10.440993000000001</v>
      </c>
      <c r="F20195">
        <v>7.6639036999999997</v>
      </c>
      <c r="G20195">
        <v>62.732067000000001</v>
      </c>
      <c r="H20195">
        <v>8.6111280000000008</v>
      </c>
    </row>
    <row r="20196" spans="1:8" x14ac:dyDescent="0.45">
      <c r="A20196" s="2">
        <v>37727</v>
      </c>
      <c r="B20196">
        <v>0</v>
      </c>
      <c r="C20196">
        <v>3.1215339000000002</v>
      </c>
      <c r="D20196">
        <v>54.282393999999996</v>
      </c>
      <c r="E20196">
        <v>9.8166860000000007</v>
      </c>
      <c r="F20196">
        <v>7.4378614000000001</v>
      </c>
      <c r="G20196">
        <v>44.476475000000001</v>
      </c>
      <c r="H20196">
        <v>8.6864749999999997</v>
      </c>
    </row>
    <row r="20197" spans="1:8" x14ac:dyDescent="0.45">
      <c r="A20197" s="2">
        <v>37728</v>
      </c>
      <c r="B20197">
        <v>0</v>
      </c>
      <c r="C20197">
        <v>3.1430615999999998</v>
      </c>
      <c r="D20197">
        <v>54.992812999999998</v>
      </c>
      <c r="E20197">
        <v>9.7090460000000007</v>
      </c>
      <c r="F20197">
        <v>7.3194590000000002</v>
      </c>
      <c r="G20197">
        <v>45.412936999999999</v>
      </c>
      <c r="H20197">
        <v>6.4798736999999997</v>
      </c>
    </row>
    <row r="20198" spans="1:8" x14ac:dyDescent="0.45">
      <c r="A20198" s="2">
        <v>37729</v>
      </c>
      <c r="B20198">
        <v>0.55000000000000004</v>
      </c>
      <c r="C20198">
        <v>3.2291729999999998</v>
      </c>
      <c r="D20198">
        <v>54.680664</v>
      </c>
      <c r="E20198">
        <v>10.548631</v>
      </c>
      <c r="F20198">
        <v>7.2979307000000002</v>
      </c>
      <c r="G20198">
        <v>48.534469999999999</v>
      </c>
      <c r="H20198">
        <v>11.485091000000001</v>
      </c>
    </row>
    <row r="20199" spans="1:8" x14ac:dyDescent="0.45">
      <c r="A20199" s="2">
        <v>37730</v>
      </c>
      <c r="B20199">
        <v>0</v>
      </c>
      <c r="C20199">
        <v>3.8857715000000002</v>
      </c>
      <c r="D20199">
        <v>54.756011999999998</v>
      </c>
      <c r="E20199">
        <v>10.925368000000001</v>
      </c>
      <c r="F20199">
        <v>7.416334</v>
      </c>
      <c r="G20199">
        <v>53.162950000000002</v>
      </c>
      <c r="H20199">
        <v>23.260808999999998</v>
      </c>
    </row>
    <row r="20200" spans="1:8" x14ac:dyDescent="0.45">
      <c r="A20200" s="2">
        <v>37731</v>
      </c>
      <c r="B20200">
        <v>0</v>
      </c>
      <c r="C20200">
        <v>4.2732720000000004</v>
      </c>
      <c r="D20200">
        <v>57.952889999999996</v>
      </c>
      <c r="E20200">
        <v>9.8920340000000007</v>
      </c>
      <c r="F20200">
        <v>7.427098</v>
      </c>
      <c r="G20200">
        <v>54.185524000000001</v>
      </c>
      <c r="H20200">
        <v>19.547260000000001</v>
      </c>
    </row>
    <row r="20201" spans="1:8" x14ac:dyDescent="0.45">
      <c r="A20201" s="2">
        <v>37732</v>
      </c>
      <c r="B20201">
        <v>0</v>
      </c>
      <c r="C20201">
        <v>4.2732720000000004</v>
      </c>
      <c r="D20201">
        <v>61.806370000000001</v>
      </c>
      <c r="E20201">
        <v>11.5927305</v>
      </c>
      <c r="F20201">
        <v>7.6100845000000001</v>
      </c>
      <c r="G20201">
        <v>68.447699999999998</v>
      </c>
      <c r="H20201">
        <v>12.518427000000001</v>
      </c>
    </row>
    <row r="20202" spans="1:8" x14ac:dyDescent="0.45">
      <c r="A20202" s="2">
        <v>37733</v>
      </c>
      <c r="B20202">
        <v>0.09</v>
      </c>
      <c r="C20202">
        <v>3.8965353999999999</v>
      </c>
      <c r="D20202">
        <v>66.370270000000005</v>
      </c>
      <c r="E20202">
        <v>11.764953999999999</v>
      </c>
      <c r="F20202">
        <v>7.7177233999999997</v>
      </c>
      <c r="G20202">
        <v>71.655349999999999</v>
      </c>
      <c r="H20202">
        <v>8.4927250000000001</v>
      </c>
    </row>
    <row r="20203" spans="1:8" x14ac:dyDescent="0.45">
      <c r="A20203" s="2">
        <v>37734</v>
      </c>
      <c r="B20203">
        <v>0</v>
      </c>
      <c r="C20203">
        <v>4.3055640000000004</v>
      </c>
      <c r="D20203">
        <v>64.669569999999993</v>
      </c>
      <c r="E20203">
        <v>11.065299</v>
      </c>
      <c r="F20203">
        <v>7.4593897</v>
      </c>
      <c r="G20203">
        <v>64.820269999999994</v>
      </c>
      <c r="H20203">
        <v>6.6736240000000002</v>
      </c>
    </row>
    <row r="20204" spans="1:8" x14ac:dyDescent="0.45">
      <c r="A20204" s="2">
        <v>37735</v>
      </c>
      <c r="B20204">
        <v>0</v>
      </c>
      <c r="C20204">
        <v>3.8534796</v>
      </c>
      <c r="D20204">
        <v>56.865738</v>
      </c>
      <c r="E20204">
        <v>10.193422999999999</v>
      </c>
      <c r="F20204">
        <v>7.3194590000000002</v>
      </c>
      <c r="G20204">
        <v>54.809829999999998</v>
      </c>
      <c r="H20204">
        <v>4.8760513999999997</v>
      </c>
    </row>
    <row r="20205" spans="1:8" x14ac:dyDescent="0.45">
      <c r="A20205" s="2">
        <v>37736</v>
      </c>
      <c r="B20205">
        <v>0</v>
      </c>
      <c r="C20205">
        <v>4.2409806000000003</v>
      </c>
      <c r="D20205">
        <v>65.24006</v>
      </c>
      <c r="E20205">
        <v>11.689607000000001</v>
      </c>
      <c r="F20205">
        <v>7.5024449999999998</v>
      </c>
      <c r="G20205">
        <v>70.525139999999993</v>
      </c>
      <c r="H20205">
        <v>3.6704930999999998</v>
      </c>
    </row>
    <row r="20206" spans="1:8" x14ac:dyDescent="0.45">
      <c r="A20206" s="2">
        <v>37737</v>
      </c>
      <c r="B20206">
        <v>0.02</v>
      </c>
      <c r="C20206">
        <v>4.8114676000000003</v>
      </c>
      <c r="D20206">
        <v>78.727239999999995</v>
      </c>
      <c r="E20206">
        <v>12.044815</v>
      </c>
      <c r="F20206">
        <v>8.1159879999999998</v>
      </c>
      <c r="G20206">
        <v>79.954319999999996</v>
      </c>
      <c r="H20206">
        <v>3.1861172</v>
      </c>
    </row>
    <row r="20207" spans="1:8" x14ac:dyDescent="0.45">
      <c r="A20207" s="2">
        <v>37738</v>
      </c>
      <c r="B20207">
        <v>0</v>
      </c>
      <c r="C20207">
        <v>4.7145925000000002</v>
      </c>
      <c r="D20207">
        <v>61.558799999999998</v>
      </c>
      <c r="E20207">
        <v>10.839257</v>
      </c>
      <c r="F20207">
        <v>7.2979307000000002</v>
      </c>
      <c r="G20207">
        <v>63.862278000000003</v>
      </c>
      <c r="H20207">
        <v>3.0892422000000002</v>
      </c>
    </row>
    <row r="20208" spans="1:8" x14ac:dyDescent="0.45">
      <c r="A20208" s="2">
        <v>37739</v>
      </c>
      <c r="B20208">
        <v>0</v>
      </c>
      <c r="C20208">
        <v>4.6069529999999999</v>
      </c>
      <c r="D20208">
        <v>60.805329999999998</v>
      </c>
      <c r="E20208">
        <v>11.033008000000001</v>
      </c>
      <c r="F20208">
        <v>7.2441110000000002</v>
      </c>
      <c r="G20208">
        <v>63.377899999999997</v>
      </c>
      <c r="H20208">
        <v>3.0246586999999998</v>
      </c>
    </row>
    <row r="20209" spans="1:8" x14ac:dyDescent="0.45">
      <c r="A20209" s="2">
        <v>37740</v>
      </c>
      <c r="B20209">
        <v>0</v>
      </c>
      <c r="C20209">
        <v>4.6930646999999999</v>
      </c>
      <c r="D20209">
        <v>72.850139999999996</v>
      </c>
      <c r="E20209">
        <v>11.4528</v>
      </c>
      <c r="F20209">
        <v>7.2764034000000004</v>
      </c>
      <c r="G20209">
        <v>72.107429999999994</v>
      </c>
      <c r="H20209">
        <v>2.9923670000000002</v>
      </c>
    </row>
    <row r="20210" spans="1:8" x14ac:dyDescent="0.45">
      <c r="A20210" s="2">
        <v>37741</v>
      </c>
      <c r="B20210">
        <v>0</v>
      </c>
      <c r="C20210">
        <v>4.7145925000000002</v>
      </c>
      <c r="D20210">
        <v>65.562970000000007</v>
      </c>
      <c r="E20210">
        <v>12.066342000000001</v>
      </c>
      <c r="F20210">
        <v>7.1902914000000004</v>
      </c>
      <c r="G20210">
        <v>68.501525999999998</v>
      </c>
      <c r="H20210">
        <v>3.0138948000000001</v>
      </c>
    </row>
    <row r="20211" spans="1:8" x14ac:dyDescent="0.45">
      <c r="A20211" s="2">
        <v>37742</v>
      </c>
      <c r="B20211">
        <v>0.21</v>
      </c>
      <c r="C20211">
        <v>4.4777864999999997</v>
      </c>
      <c r="D20211">
        <v>57.554625999999999</v>
      </c>
      <c r="E20211">
        <v>12.141690000000001</v>
      </c>
      <c r="F20211">
        <v>7.0395966000000003</v>
      </c>
      <c r="G20211">
        <v>62.602898000000003</v>
      </c>
      <c r="H20211">
        <v>3.0461863999999998</v>
      </c>
    </row>
    <row r="20212" spans="1:8" x14ac:dyDescent="0.45">
      <c r="A20212" s="2">
        <v>37743</v>
      </c>
      <c r="B20212">
        <v>0</v>
      </c>
      <c r="C20212">
        <v>4.6069529999999999</v>
      </c>
      <c r="D20212">
        <v>69.028949999999995</v>
      </c>
      <c r="E20212">
        <v>12.583011000000001</v>
      </c>
      <c r="F20212">
        <v>7.4378614000000001</v>
      </c>
      <c r="G20212">
        <v>78.264390000000006</v>
      </c>
      <c r="H20212">
        <v>3.1215339000000002</v>
      </c>
    </row>
    <row r="20213" spans="1:8" x14ac:dyDescent="0.45">
      <c r="A20213" s="2">
        <v>37744</v>
      </c>
      <c r="B20213">
        <v>0.26</v>
      </c>
      <c r="C20213">
        <v>4.8545230000000004</v>
      </c>
      <c r="D20213">
        <v>65.885895000000005</v>
      </c>
      <c r="E20213">
        <v>13.175026000000001</v>
      </c>
      <c r="F20213">
        <v>7.1149445</v>
      </c>
      <c r="G20213">
        <v>76.251530000000002</v>
      </c>
      <c r="H20213">
        <v>2.9708389999999998</v>
      </c>
    </row>
    <row r="20214" spans="1:8" x14ac:dyDescent="0.45">
      <c r="A20214" s="2">
        <v>37745</v>
      </c>
      <c r="B20214">
        <v>0.4</v>
      </c>
      <c r="C20214">
        <v>6.0062620000000004</v>
      </c>
      <c r="D20214">
        <v>68.253950000000003</v>
      </c>
      <c r="E20214">
        <v>13.562526999999999</v>
      </c>
      <c r="F20214">
        <v>7.1580000000000004</v>
      </c>
      <c r="G20214">
        <v>77.672370000000001</v>
      </c>
      <c r="H20214">
        <v>3.11077</v>
      </c>
    </row>
    <row r="20215" spans="1:8" x14ac:dyDescent="0.45">
      <c r="A20215" s="2">
        <v>37746</v>
      </c>
      <c r="B20215">
        <v>0</v>
      </c>
      <c r="C20215">
        <v>7.7500153000000003</v>
      </c>
      <c r="D20215">
        <v>68.350830000000002</v>
      </c>
      <c r="E20215">
        <v>15.392391</v>
      </c>
      <c r="F20215">
        <v>7.1364720000000004</v>
      </c>
      <c r="G20215">
        <v>79.179310000000001</v>
      </c>
      <c r="H20215">
        <v>4.0364659999999999</v>
      </c>
    </row>
    <row r="20216" spans="1:8" x14ac:dyDescent="0.45">
      <c r="A20216" s="2">
        <v>37747</v>
      </c>
      <c r="B20216">
        <v>0</v>
      </c>
      <c r="C20216">
        <v>6.835083</v>
      </c>
      <c r="D20216">
        <v>63.657764</v>
      </c>
      <c r="E20216">
        <v>14.574332999999999</v>
      </c>
      <c r="F20216">
        <v>6.9427213999999999</v>
      </c>
      <c r="G20216">
        <v>68.630690000000001</v>
      </c>
      <c r="H20216">
        <v>4.2302165</v>
      </c>
    </row>
    <row r="20217" spans="1:8" x14ac:dyDescent="0.45">
      <c r="A20217" s="2">
        <v>37748</v>
      </c>
      <c r="B20217">
        <v>0.3</v>
      </c>
      <c r="C20217">
        <v>7.8576540000000001</v>
      </c>
      <c r="D20217">
        <v>66.520966000000001</v>
      </c>
      <c r="E20217">
        <v>15.758364</v>
      </c>
      <c r="F20217">
        <v>7.2871665999999999</v>
      </c>
      <c r="G20217">
        <v>80.083489999999998</v>
      </c>
      <c r="H20217">
        <v>3.5197983000000002</v>
      </c>
    </row>
    <row r="20218" spans="1:8" x14ac:dyDescent="0.45">
      <c r="A20218" s="2">
        <v>37749</v>
      </c>
      <c r="B20218">
        <v>0.05</v>
      </c>
      <c r="C20218">
        <v>7.7069592</v>
      </c>
      <c r="D20218">
        <v>71.235560000000007</v>
      </c>
      <c r="E20218">
        <v>15.521558000000001</v>
      </c>
      <c r="F20218">
        <v>7.4809169999999998</v>
      </c>
      <c r="G20218">
        <v>85.217870000000005</v>
      </c>
      <c r="H20218">
        <v>11.926411999999999</v>
      </c>
    </row>
    <row r="20219" spans="1:8" x14ac:dyDescent="0.45">
      <c r="A20219" s="2">
        <v>37750</v>
      </c>
      <c r="B20219">
        <v>0.23</v>
      </c>
      <c r="C20219">
        <v>9.5798799999999993</v>
      </c>
      <c r="D20219">
        <v>66.456379999999996</v>
      </c>
      <c r="E20219">
        <v>18.653856000000001</v>
      </c>
      <c r="F20219">
        <v>7.5885562999999996</v>
      </c>
      <c r="G20219">
        <v>82.203969999999998</v>
      </c>
      <c r="H20219">
        <v>16.124338000000002</v>
      </c>
    </row>
    <row r="20220" spans="1:8" x14ac:dyDescent="0.45">
      <c r="A20220" s="2">
        <v>37751</v>
      </c>
      <c r="B20220">
        <v>0.22</v>
      </c>
      <c r="C20220">
        <v>8.5465440000000008</v>
      </c>
      <c r="D20220">
        <v>62.355330000000002</v>
      </c>
      <c r="E20220">
        <v>16.899338</v>
      </c>
      <c r="F20220">
        <v>7.0073049999999997</v>
      </c>
      <c r="G20220">
        <v>74.131050000000002</v>
      </c>
      <c r="H20220">
        <v>19.321217999999998</v>
      </c>
    </row>
    <row r="20221" spans="1:8" x14ac:dyDescent="0.45">
      <c r="A20221" s="2">
        <v>37752</v>
      </c>
      <c r="B20221">
        <v>0</v>
      </c>
      <c r="C20221">
        <v>10.720855</v>
      </c>
      <c r="D20221">
        <v>69.513329999999996</v>
      </c>
      <c r="E20221">
        <v>18.363230000000001</v>
      </c>
      <c r="F20221">
        <v>7.4486255999999997</v>
      </c>
      <c r="G20221">
        <v>87.908850000000001</v>
      </c>
      <c r="H20221">
        <v>21.194140000000001</v>
      </c>
    </row>
    <row r="20222" spans="1:8" x14ac:dyDescent="0.45">
      <c r="A20222" s="2">
        <v>37753</v>
      </c>
      <c r="B20222">
        <v>0</v>
      </c>
      <c r="C20222">
        <v>11.033008000000001</v>
      </c>
      <c r="D20222">
        <v>82.440790000000007</v>
      </c>
      <c r="E20222">
        <v>20.806639000000001</v>
      </c>
      <c r="F20222">
        <v>7.8684180000000001</v>
      </c>
      <c r="G20222">
        <v>106.99326000000001</v>
      </c>
      <c r="H20222">
        <v>13.993081999999999</v>
      </c>
    </row>
    <row r="20223" spans="1:8" x14ac:dyDescent="0.45">
      <c r="A20223" s="2">
        <v>37754</v>
      </c>
      <c r="B20223">
        <v>0</v>
      </c>
      <c r="C20223">
        <v>10.365645000000001</v>
      </c>
      <c r="D20223">
        <v>116.53009</v>
      </c>
      <c r="E20223">
        <v>24.896923000000001</v>
      </c>
      <c r="F20223">
        <v>9.2784899999999997</v>
      </c>
      <c r="G20223">
        <v>134.59192999999999</v>
      </c>
      <c r="H20223">
        <v>9.0201560000000001</v>
      </c>
    </row>
    <row r="20224" spans="1:8" x14ac:dyDescent="0.45">
      <c r="A20224" s="2">
        <v>37755</v>
      </c>
      <c r="B20224">
        <v>0</v>
      </c>
      <c r="C20224">
        <v>10.484048</v>
      </c>
      <c r="D20224">
        <v>129.86658</v>
      </c>
      <c r="E20224">
        <v>25.488937</v>
      </c>
      <c r="F20224">
        <v>9.8166860000000007</v>
      </c>
      <c r="G20224">
        <v>141.50237000000001</v>
      </c>
      <c r="H20224">
        <v>5.9416779999999996</v>
      </c>
    </row>
    <row r="20225" spans="1:8" x14ac:dyDescent="0.45">
      <c r="A20225" s="2">
        <v>37756</v>
      </c>
      <c r="B20225">
        <v>0</v>
      </c>
      <c r="C20225">
        <v>10.21495</v>
      </c>
      <c r="D20225">
        <v>158.48781</v>
      </c>
      <c r="E20225">
        <v>27.480263000000001</v>
      </c>
      <c r="F20225">
        <v>12.755233</v>
      </c>
      <c r="G20225">
        <v>161.56628000000001</v>
      </c>
      <c r="H20225">
        <v>4.0149384000000001</v>
      </c>
    </row>
    <row r="20226" spans="1:8" x14ac:dyDescent="0.45">
      <c r="A20226" s="2">
        <v>37757</v>
      </c>
      <c r="B20226">
        <v>0</v>
      </c>
      <c r="C20226">
        <v>9.5906439999999993</v>
      </c>
      <c r="D20226">
        <v>143.47215</v>
      </c>
      <c r="E20226">
        <v>28.825752000000001</v>
      </c>
      <c r="F20226">
        <v>11.743425</v>
      </c>
      <c r="G20226">
        <v>137.98256000000001</v>
      </c>
      <c r="H20226">
        <v>3.5736180000000002</v>
      </c>
    </row>
    <row r="20227" spans="1:8" x14ac:dyDescent="0.45">
      <c r="A20227" s="2">
        <v>37758</v>
      </c>
      <c r="B20227">
        <v>0</v>
      </c>
      <c r="C20227">
        <v>9.117032</v>
      </c>
      <c r="D20227">
        <v>155.48468</v>
      </c>
      <c r="E20227">
        <v>28.588943</v>
      </c>
      <c r="F20227">
        <v>13.035095</v>
      </c>
      <c r="G20227">
        <v>135.61449999999999</v>
      </c>
      <c r="H20227">
        <v>3.6274375999999999</v>
      </c>
    </row>
    <row r="20228" spans="1:8" x14ac:dyDescent="0.45">
      <c r="A20228" s="2">
        <v>37759</v>
      </c>
      <c r="B20228">
        <v>0</v>
      </c>
      <c r="C20228">
        <v>8.8048780000000004</v>
      </c>
      <c r="D20228">
        <v>137.64887999999999</v>
      </c>
      <c r="E20228">
        <v>29.127140000000001</v>
      </c>
      <c r="F20228">
        <v>12.604538</v>
      </c>
      <c r="G20228">
        <v>123.26829499999999</v>
      </c>
      <c r="H20228">
        <v>3.6489653999999998</v>
      </c>
    </row>
    <row r="20229" spans="1:8" x14ac:dyDescent="0.45">
      <c r="A20229" s="2">
        <v>37760</v>
      </c>
      <c r="B20229">
        <v>0</v>
      </c>
      <c r="C20229">
        <v>8.5250170000000001</v>
      </c>
      <c r="D20229">
        <v>107.59604</v>
      </c>
      <c r="E20229">
        <v>25.962551000000001</v>
      </c>
      <c r="F20229">
        <v>10.473285000000001</v>
      </c>
      <c r="G20229">
        <v>96.240120000000005</v>
      </c>
      <c r="H20229">
        <v>3.5843820000000002</v>
      </c>
    </row>
    <row r="20230" spans="1:8" x14ac:dyDescent="0.45">
      <c r="A20230" s="2">
        <v>37761</v>
      </c>
      <c r="B20230">
        <v>0</v>
      </c>
      <c r="C20230">
        <v>8.2559190000000005</v>
      </c>
      <c r="D20230">
        <v>93.581429999999997</v>
      </c>
      <c r="E20230">
        <v>24.401783000000002</v>
      </c>
      <c r="F20230">
        <v>10.247242999999999</v>
      </c>
      <c r="G20230">
        <v>95.734215000000006</v>
      </c>
      <c r="H20230">
        <v>3.4875069000000001</v>
      </c>
    </row>
    <row r="20231" spans="1:8" x14ac:dyDescent="0.45">
      <c r="A20231" s="2">
        <v>37762</v>
      </c>
      <c r="B20231">
        <v>0</v>
      </c>
      <c r="C20231">
        <v>7.9975849999999999</v>
      </c>
      <c r="D20231">
        <v>108.74778000000001</v>
      </c>
      <c r="E20231">
        <v>24.380254999999998</v>
      </c>
      <c r="F20231">
        <v>11.463564</v>
      </c>
      <c r="G20231">
        <v>137.70269999999999</v>
      </c>
      <c r="H20231">
        <v>4.1548689999999997</v>
      </c>
    </row>
    <row r="20232" spans="1:8" x14ac:dyDescent="0.45">
      <c r="A20232" s="2">
        <v>37763</v>
      </c>
      <c r="B20232">
        <v>0</v>
      </c>
      <c r="C20232">
        <v>7.7500153000000003</v>
      </c>
      <c r="D20232">
        <v>160.56524999999999</v>
      </c>
      <c r="E20232">
        <v>26.328524000000002</v>
      </c>
      <c r="F20232">
        <v>14.089957999999999</v>
      </c>
      <c r="G20232">
        <v>162.36281</v>
      </c>
      <c r="H20232">
        <v>3.6382017000000002</v>
      </c>
    </row>
    <row r="20233" spans="1:8" x14ac:dyDescent="0.45">
      <c r="A20233" s="2">
        <v>37764</v>
      </c>
      <c r="B20233">
        <v>0</v>
      </c>
      <c r="C20233">
        <v>7.5132092999999998</v>
      </c>
      <c r="D20233">
        <v>208.70144999999999</v>
      </c>
      <c r="E20233">
        <v>28.901095999999999</v>
      </c>
      <c r="F20233">
        <v>17.039268</v>
      </c>
      <c r="G20233">
        <v>190.60731999999999</v>
      </c>
      <c r="H20233">
        <v>3.5197983000000002</v>
      </c>
    </row>
    <row r="20234" spans="1:8" x14ac:dyDescent="0.45">
      <c r="A20234" s="2">
        <v>37765</v>
      </c>
      <c r="B20234">
        <v>0</v>
      </c>
      <c r="C20234">
        <v>7.2871665999999999</v>
      </c>
      <c r="D20234">
        <v>245.53554</v>
      </c>
      <c r="E20234">
        <v>29.966723999999999</v>
      </c>
      <c r="F20234">
        <v>19.439620999999999</v>
      </c>
      <c r="G20234">
        <v>220.27264</v>
      </c>
      <c r="H20234">
        <v>3.4982704999999998</v>
      </c>
    </row>
    <row r="20235" spans="1:8" x14ac:dyDescent="0.45">
      <c r="A20235" s="2">
        <v>37766</v>
      </c>
      <c r="B20235">
        <v>0</v>
      </c>
      <c r="C20235">
        <v>7.0611249999999997</v>
      </c>
      <c r="D20235">
        <v>251.28348</v>
      </c>
      <c r="E20235">
        <v>28.535126000000002</v>
      </c>
      <c r="F20235">
        <v>19.267399000000001</v>
      </c>
      <c r="G20235">
        <v>221.21987999999999</v>
      </c>
      <c r="H20235">
        <v>3.4552149999999999</v>
      </c>
    </row>
    <row r="20236" spans="1:8" x14ac:dyDescent="0.45">
      <c r="A20236" s="2">
        <v>37767</v>
      </c>
      <c r="B20236">
        <v>0</v>
      </c>
      <c r="C20236">
        <v>6.8458459999999999</v>
      </c>
      <c r="D20236">
        <v>259.06580000000002</v>
      </c>
      <c r="E20236">
        <v>27.168109999999999</v>
      </c>
      <c r="F20236">
        <v>19.202814</v>
      </c>
      <c r="G20236">
        <v>226.58028999999999</v>
      </c>
      <c r="H20236">
        <v>3.3906317000000001</v>
      </c>
    </row>
    <row r="20237" spans="1:8" x14ac:dyDescent="0.45">
      <c r="A20237" s="2">
        <v>37768</v>
      </c>
      <c r="B20237">
        <v>0</v>
      </c>
      <c r="C20237">
        <v>6.6305684999999999</v>
      </c>
      <c r="D20237">
        <v>269.76510000000002</v>
      </c>
      <c r="E20237">
        <v>26.07019</v>
      </c>
      <c r="F20237">
        <v>20.451429999999998</v>
      </c>
      <c r="G20237">
        <v>236.78448</v>
      </c>
      <c r="H20237">
        <v>3.3260481</v>
      </c>
    </row>
    <row r="20238" spans="1:8" x14ac:dyDescent="0.45">
      <c r="A20238" s="2">
        <v>37769</v>
      </c>
      <c r="B20238">
        <v>0</v>
      </c>
      <c r="C20238">
        <v>6.4368179999999997</v>
      </c>
      <c r="D20238">
        <v>281.25020000000001</v>
      </c>
      <c r="E20238">
        <v>25.392063</v>
      </c>
      <c r="F20238">
        <v>21.204899999999999</v>
      </c>
      <c r="G20238">
        <v>245.19110000000001</v>
      </c>
      <c r="H20238">
        <v>3.2399368000000002</v>
      </c>
    </row>
    <row r="20239" spans="1:8" x14ac:dyDescent="0.45">
      <c r="A20239" s="2">
        <v>37770</v>
      </c>
      <c r="B20239">
        <v>0</v>
      </c>
      <c r="C20239">
        <v>6.2430677000000001</v>
      </c>
      <c r="D20239">
        <v>319.36520000000002</v>
      </c>
      <c r="E20239">
        <v>24.391020000000001</v>
      </c>
      <c r="F20239">
        <v>22.302820000000001</v>
      </c>
      <c r="G20239">
        <v>270.06650000000002</v>
      </c>
      <c r="H20239">
        <v>3.1538254999999999</v>
      </c>
    </row>
    <row r="20240" spans="1:8" x14ac:dyDescent="0.45">
      <c r="A20240" s="2">
        <v>37771</v>
      </c>
      <c r="B20240">
        <v>0</v>
      </c>
      <c r="C20240">
        <v>6.0600810000000003</v>
      </c>
      <c r="D20240">
        <v>331.59302000000002</v>
      </c>
      <c r="E20240">
        <v>23.562199</v>
      </c>
      <c r="F20240">
        <v>20.376080999999999</v>
      </c>
      <c r="G20240">
        <v>265.24426</v>
      </c>
      <c r="H20240">
        <v>3.0569503</v>
      </c>
    </row>
    <row r="20241" spans="1:8" x14ac:dyDescent="0.45">
      <c r="A20241" s="2">
        <v>37772</v>
      </c>
      <c r="B20241">
        <v>0</v>
      </c>
      <c r="C20241">
        <v>5.8770946999999998</v>
      </c>
      <c r="D20241">
        <v>313.38049999999998</v>
      </c>
      <c r="E20241">
        <v>22.9056</v>
      </c>
      <c r="F20241">
        <v>17.577465</v>
      </c>
      <c r="G20241">
        <v>242.9845</v>
      </c>
      <c r="H20241">
        <v>2.9816029999999998</v>
      </c>
    </row>
    <row r="20242" spans="1:8" x14ac:dyDescent="0.45">
      <c r="A20242" s="2">
        <v>37773</v>
      </c>
      <c r="B20242">
        <v>0</v>
      </c>
      <c r="C20242">
        <v>5.7048719999999999</v>
      </c>
      <c r="D20242">
        <v>276.66476</v>
      </c>
      <c r="E20242">
        <v>22.292057</v>
      </c>
      <c r="F20242">
        <v>16.135100999999999</v>
      </c>
      <c r="G20242">
        <v>212.21047999999999</v>
      </c>
      <c r="H20242">
        <v>2.8954917999999998</v>
      </c>
    </row>
    <row r="20243" spans="1:8" x14ac:dyDescent="0.45">
      <c r="A20243" s="2">
        <v>37774</v>
      </c>
      <c r="B20243">
        <v>0</v>
      </c>
      <c r="C20243">
        <v>5.5434136000000001</v>
      </c>
      <c r="D20243">
        <v>242.71540999999999</v>
      </c>
      <c r="E20243">
        <v>21.68928</v>
      </c>
      <c r="F20243">
        <v>15.327807</v>
      </c>
      <c r="G20243">
        <v>190.37051</v>
      </c>
      <c r="H20243">
        <v>2.8201444000000002</v>
      </c>
    </row>
    <row r="20244" spans="1:8" x14ac:dyDescent="0.45">
      <c r="A20244" s="2">
        <v>37775</v>
      </c>
      <c r="B20244">
        <v>0</v>
      </c>
      <c r="C20244">
        <v>5.3819546999999996</v>
      </c>
      <c r="D20244">
        <v>229.14212000000001</v>
      </c>
      <c r="E20244">
        <v>21.118791999999999</v>
      </c>
      <c r="F20244">
        <v>14.778848999999999</v>
      </c>
      <c r="G20244">
        <v>179.44513000000001</v>
      </c>
      <c r="H20244">
        <v>2.7447970000000002</v>
      </c>
    </row>
    <row r="20245" spans="1:8" x14ac:dyDescent="0.45">
      <c r="A20245" s="2">
        <v>37776</v>
      </c>
      <c r="B20245">
        <v>0</v>
      </c>
      <c r="C20245">
        <v>5.2204967</v>
      </c>
      <c r="D20245">
        <v>210.52054000000001</v>
      </c>
      <c r="E20245">
        <v>20.56983</v>
      </c>
      <c r="F20245">
        <v>14.272944000000001</v>
      </c>
      <c r="G20245">
        <v>164.56943000000001</v>
      </c>
      <c r="H20245">
        <v>2.6694496000000001</v>
      </c>
    </row>
    <row r="20246" spans="1:8" x14ac:dyDescent="0.45">
      <c r="A20246" s="2">
        <v>37777</v>
      </c>
      <c r="B20246">
        <v>0</v>
      </c>
      <c r="C20246">
        <v>5.0698020000000001</v>
      </c>
      <c r="D20246">
        <v>190.83336</v>
      </c>
      <c r="E20246">
        <v>20.042397999999999</v>
      </c>
      <c r="F20246">
        <v>13.799332</v>
      </c>
      <c r="G20246">
        <v>152.97667999999999</v>
      </c>
      <c r="H20246">
        <v>2.6048662999999999</v>
      </c>
    </row>
    <row r="20247" spans="1:8" x14ac:dyDescent="0.45">
      <c r="A20247" s="2">
        <v>37778</v>
      </c>
      <c r="B20247">
        <v>0</v>
      </c>
      <c r="C20247">
        <v>4.9298706000000001</v>
      </c>
      <c r="D20247">
        <v>180.26320000000001</v>
      </c>
      <c r="E20247">
        <v>19.536497000000001</v>
      </c>
      <c r="F20247">
        <v>13.347248</v>
      </c>
      <c r="G20247">
        <v>144.90375</v>
      </c>
      <c r="H20247">
        <v>2.5402825</v>
      </c>
    </row>
    <row r="20248" spans="1:8" x14ac:dyDescent="0.45">
      <c r="A20248" s="2">
        <v>37779</v>
      </c>
      <c r="B20248">
        <v>0</v>
      </c>
      <c r="C20248">
        <v>4.7899399999999996</v>
      </c>
      <c r="D20248">
        <v>178.84236000000001</v>
      </c>
      <c r="E20248">
        <v>19.041357000000001</v>
      </c>
      <c r="F20248">
        <v>12.927455999999999</v>
      </c>
      <c r="G20248">
        <v>140.74888999999999</v>
      </c>
      <c r="H20248">
        <v>2.4756992000000002</v>
      </c>
    </row>
    <row r="20249" spans="1:8" x14ac:dyDescent="0.45">
      <c r="A20249" s="2">
        <v>37780</v>
      </c>
      <c r="B20249">
        <v>0</v>
      </c>
      <c r="C20249">
        <v>4.6607729999999998</v>
      </c>
      <c r="D20249">
        <v>174.45068000000001</v>
      </c>
      <c r="E20249">
        <v>18.578507999999999</v>
      </c>
      <c r="F20249">
        <v>12.518427000000001</v>
      </c>
      <c r="G20249">
        <v>134.47353000000001</v>
      </c>
      <c r="H20249">
        <v>2.4111159999999998</v>
      </c>
    </row>
    <row r="20250" spans="1:8" x14ac:dyDescent="0.45">
      <c r="A20250" s="2">
        <v>37781</v>
      </c>
      <c r="B20250">
        <v>0</v>
      </c>
      <c r="C20250">
        <v>4.520842</v>
      </c>
      <c r="D20250">
        <v>181.05972</v>
      </c>
      <c r="E20250">
        <v>18.126425000000001</v>
      </c>
      <c r="F20250">
        <v>12.141690000000001</v>
      </c>
      <c r="G20250">
        <v>132.54678000000001</v>
      </c>
      <c r="H20250">
        <v>2.3572962</v>
      </c>
    </row>
    <row r="20251" spans="1:8" x14ac:dyDescent="0.45">
      <c r="A20251" s="2">
        <v>37782</v>
      </c>
      <c r="B20251">
        <v>0</v>
      </c>
      <c r="C20251">
        <v>4.4024390000000002</v>
      </c>
      <c r="D20251">
        <v>178.47638000000001</v>
      </c>
      <c r="E20251">
        <v>17.695868000000001</v>
      </c>
      <c r="F20251">
        <v>11.797245</v>
      </c>
      <c r="G20251">
        <v>127.61691</v>
      </c>
      <c r="H20251">
        <v>2.3034766000000002</v>
      </c>
    </row>
    <row r="20252" spans="1:8" x14ac:dyDescent="0.45">
      <c r="A20252" s="2">
        <v>37783</v>
      </c>
      <c r="B20252">
        <v>0</v>
      </c>
      <c r="C20252">
        <v>4.2840360000000004</v>
      </c>
      <c r="D20252">
        <v>174.62290999999999</v>
      </c>
      <c r="E20252">
        <v>17.286839000000001</v>
      </c>
      <c r="F20252">
        <v>11.4528</v>
      </c>
      <c r="G20252">
        <v>122.67628499999999</v>
      </c>
      <c r="H20252">
        <v>2.2496572000000001</v>
      </c>
    </row>
    <row r="20253" spans="1:8" x14ac:dyDescent="0.45">
      <c r="A20253" s="2">
        <v>37784</v>
      </c>
      <c r="B20253">
        <v>0</v>
      </c>
      <c r="C20253">
        <v>4.1656329999999997</v>
      </c>
      <c r="D20253">
        <v>172.35173</v>
      </c>
      <c r="E20253">
        <v>16.877811000000001</v>
      </c>
      <c r="F20253">
        <v>11.140647</v>
      </c>
      <c r="G20253">
        <v>118.53218</v>
      </c>
      <c r="H20253">
        <v>2.1958375000000001</v>
      </c>
    </row>
    <row r="20254" spans="1:8" x14ac:dyDescent="0.45">
      <c r="A20254" s="2">
        <v>37785</v>
      </c>
      <c r="B20254">
        <v>0</v>
      </c>
      <c r="C20254">
        <v>4.0579939999999999</v>
      </c>
      <c r="D20254">
        <v>160.03781000000001</v>
      </c>
      <c r="E20254">
        <v>16.490310000000001</v>
      </c>
      <c r="F20254">
        <v>10.839257</v>
      </c>
      <c r="G20254">
        <v>110.60993999999999</v>
      </c>
      <c r="H20254">
        <v>2.1527820000000002</v>
      </c>
    </row>
    <row r="20255" spans="1:8" x14ac:dyDescent="0.45">
      <c r="A20255" s="2">
        <v>37786</v>
      </c>
      <c r="B20255">
        <v>0</v>
      </c>
      <c r="C20255">
        <v>3.9503547999999999</v>
      </c>
      <c r="D20255">
        <v>154.26836</v>
      </c>
      <c r="E20255">
        <v>16.124338000000002</v>
      </c>
      <c r="F20255">
        <v>10.559396</v>
      </c>
      <c r="G20255">
        <v>106.36896</v>
      </c>
      <c r="H20255">
        <v>2.0989624999999998</v>
      </c>
    </row>
    <row r="20256" spans="1:8" x14ac:dyDescent="0.45">
      <c r="A20256" s="2">
        <v>37787</v>
      </c>
      <c r="B20256">
        <v>0</v>
      </c>
      <c r="C20256">
        <v>3.8427156999999998</v>
      </c>
      <c r="D20256">
        <v>157.6267</v>
      </c>
      <c r="E20256">
        <v>15.769128</v>
      </c>
      <c r="F20256">
        <v>10.301062</v>
      </c>
      <c r="G20256">
        <v>104.2377</v>
      </c>
      <c r="H20256">
        <v>2.0559067999999998</v>
      </c>
    </row>
    <row r="20257" spans="1:8" x14ac:dyDescent="0.45">
      <c r="A20257" s="2">
        <v>37788</v>
      </c>
      <c r="B20257">
        <v>0</v>
      </c>
      <c r="C20257">
        <v>3.7458404999999999</v>
      </c>
      <c r="D20257">
        <v>164.19266999999999</v>
      </c>
      <c r="E20257">
        <v>15.424683</v>
      </c>
      <c r="F20257">
        <v>10.053493</v>
      </c>
      <c r="G20257">
        <v>102.75228</v>
      </c>
      <c r="H20257">
        <v>2.0128512000000001</v>
      </c>
    </row>
    <row r="20258" spans="1:8" x14ac:dyDescent="0.45">
      <c r="A20258" s="2">
        <v>37789</v>
      </c>
      <c r="B20258">
        <v>0</v>
      </c>
      <c r="C20258">
        <v>3.6489653999999998</v>
      </c>
      <c r="D20258">
        <v>162.99789999999999</v>
      </c>
      <c r="E20258">
        <v>15.101766</v>
      </c>
      <c r="F20258">
        <v>9.8166860000000007</v>
      </c>
      <c r="G20258">
        <v>102.623116</v>
      </c>
      <c r="H20258">
        <v>1.9697955</v>
      </c>
    </row>
    <row r="20259" spans="1:8" x14ac:dyDescent="0.45">
      <c r="A20259" s="2">
        <v>37790</v>
      </c>
      <c r="B20259">
        <v>0</v>
      </c>
      <c r="C20259">
        <v>3.5520901999999999</v>
      </c>
      <c r="D20259">
        <v>150.40411</v>
      </c>
      <c r="E20259">
        <v>14.778848999999999</v>
      </c>
      <c r="F20259">
        <v>9.5906439999999993</v>
      </c>
      <c r="G20259">
        <v>91.783860000000004</v>
      </c>
      <c r="H20259">
        <v>1.9375038</v>
      </c>
    </row>
    <row r="20260" spans="1:8" x14ac:dyDescent="0.45">
      <c r="A20260" s="2">
        <v>37791</v>
      </c>
      <c r="B20260">
        <v>0</v>
      </c>
      <c r="C20260">
        <v>3.4552149999999999</v>
      </c>
      <c r="D20260">
        <v>142.46034</v>
      </c>
      <c r="E20260">
        <v>14.477459</v>
      </c>
      <c r="F20260">
        <v>9.3861290000000004</v>
      </c>
      <c r="G20260">
        <v>96.552269999999993</v>
      </c>
      <c r="H20260">
        <v>1.8944482</v>
      </c>
    </row>
    <row r="20261" spans="1:8" x14ac:dyDescent="0.45">
      <c r="A20261" s="2">
        <v>37792</v>
      </c>
      <c r="B20261">
        <v>0.02</v>
      </c>
      <c r="C20261">
        <v>3.3798675999999999</v>
      </c>
      <c r="D20261">
        <v>125.80858000000001</v>
      </c>
      <c r="E20261">
        <v>14.186832000000001</v>
      </c>
      <c r="F20261">
        <v>9.1923790000000007</v>
      </c>
      <c r="G20261">
        <v>83.334190000000007</v>
      </c>
      <c r="H20261">
        <v>1.8621563999999999</v>
      </c>
    </row>
    <row r="20262" spans="1:8" x14ac:dyDescent="0.45">
      <c r="A20262" s="2">
        <v>37793</v>
      </c>
      <c r="B20262">
        <v>0.11</v>
      </c>
      <c r="C20262">
        <v>3.2937565000000002</v>
      </c>
      <c r="D20262">
        <v>139.82318000000001</v>
      </c>
      <c r="E20262">
        <v>13.906971</v>
      </c>
      <c r="F20262">
        <v>8.9986289999999993</v>
      </c>
      <c r="G20262">
        <v>84.184529999999995</v>
      </c>
      <c r="H20262">
        <v>1.8298646999999999</v>
      </c>
    </row>
    <row r="20263" spans="1:8" x14ac:dyDescent="0.45">
      <c r="A20263" s="2">
        <v>37794</v>
      </c>
      <c r="B20263">
        <v>0</v>
      </c>
      <c r="C20263">
        <v>3.2076452</v>
      </c>
      <c r="D20263">
        <v>185.46216999999999</v>
      </c>
      <c r="E20263">
        <v>13.637874</v>
      </c>
      <c r="F20263">
        <v>8.8264064999999992</v>
      </c>
      <c r="G20263">
        <v>92.957130000000006</v>
      </c>
      <c r="H20263">
        <v>1.7975729</v>
      </c>
    </row>
    <row r="20264" spans="1:8" x14ac:dyDescent="0.45">
      <c r="A20264" s="2">
        <v>37795</v>
      </c>
      <c r="B20264">
        <v>0.57999999999999996</v>
      </c>
      <c r="C20264">
        <v>3.1322977999999999</v>
      </c>
      <c r="D20264">
        <v>162.73956000000001</v>
      </c>
      <c r="E20264">
        <v>13.3795395</v>
      </c>
      <c r="F20264">
        <v>9.1277950000000008</v>
      </c>
      <c r="G20264">
        <v>135.13013000000001</v>
      </c>
      <c r="H20264">
        <v>1.8083369</v>
      </c>
    </row>
    <row r="20265" spans="1:8" x14ac:dyDescent="0.45">
      <c r="A20265" s="2">
        <v>37796</v>
      </c>
      <c r="B20265">
        <v>0.16</v>
      </c>
      <c r="C20265">
        <v>3.0569503</v>
      </c>
      <c r="D20265">
        <v>129.28532000000001</v>
      </c>
      <c r="E20265">
        <v>13.121206000000001</v>
      </c>
      <c r="F20265">
        <v>10.236478</v>
      </c>
      <c r="G20265">
        <v>98.995679999999993</v>
      </c>
      <c r="H20265">
        <v>6.0062620000000004</v>
      </c>
    </row>
    <row r="20266" spans="1:8" x14ac:dyDescent="0.45">
      <c r="A20266" s="2">
        <v>37797</v>
      </c>
      <c r="B20266">
        <v>0.01</v>
      </c>
      <c r="C20266">
        <v>2.9923670000000002</v>
      </c>
      <c r="D20266">
        <v>129.18844999999999</v>
      </c>
      <c r="E20266">
        <v>14.068429999999999</v>
      </c>
      <c r="F20266">
        <v>9.7951569999999997</v>
      </c>
      <c r="G20266">
        <v>104.57138</v>
      </c>
      <c r="H20266">
        <v>5.7371639999999999</v>
      </c>
    </row>
    <row r="20267" spans="1:8" x14ac:dyDescent="0.45">
      <c r="A20267" s="2">
        <v>37798</v>
      </c>
      <c r="B20267">
        <v>0</v>
      </c>
      <c r="C20267">
        <v>2.9493113000000002</v>
      </c>
      <c r="D20267">
        <v>170.47880000000001</v>
      </c>
      <c r="E20267">
        <v>12.938219</v>
      </c>
      <c r="F20267">
        <v>10.527104</v>
      </c>
      <c r="G20267">
        <v>109.29674</v>
      </c>
      <c r="H20267">
        <v>2.7125050000000002</v>
      </c>
    </row>
    <row r="20268" spans="1:8" x14ac:dyDescent="0.45">
      <c r="A20268" s="2">
        <v>37799</v>
      </c>
      <c r="B20268">
        <v>0</v>
      </c>
      <c r="C20268">
        <v>2.873964</v>
      </c>
      <c r="D20268">
        <v>175.87152</v>
      </c>
      <c r="E20268">
        <v>12.658358</v>
      </c>
      <c r="F20268">
        <v>8.4819610000000001</v>
      </c>
      <c r="G20268">
        <v>115.08772</v>
      </c>
      <c r="H20268">
        <v>1.7868090000000001</v>
      </c>
    </row>
    <row r="20269" spans="1:8" x14ac:dyDescent="0.45">
      <c r="A20269" s="2">
        <v>37800</v>
      </c>
      <c r="B20269">
        <v>0</v>
      </c>
      <c r="C20269">
        <v>2.8093802999999999</v>
      </c>
      <c r="D20269">
        <v>138.55305000000001</v>
      </c>
      <c r="E20269">
        <v>12.432316</v>
      </c>
      <c r="F20269">
        <v>8.3420310000000004</v>
      </c>
      <c r="G20269">
        <v>107.84361</v>
      </c>
      <c r="H20269">
        <v>1.7545173000000001</v>
      </c>
    </row>
    <row r="20270" spans="1:8" x14ac:dyDescent="0.45">
      <c r="A20270" s="2">
        <v>37801</v>
      </c>
      <c r="B20270">
        <v>0</v>
      </c>
      <c r="C20270">
        <v>2.7447970000000002</v>
      </c>
      <c r="D20270">
        <v>118.94121</v>
      </c>
      <c r="E20270">
        <v>12.217036999999999</v>
      </c>
      <c r="F20270">
        <v>8.2020999999999997</v>
      </c>
      <c r="G20270">
        <v>85.088710000000006</v>
      </c>
      <c r="H20270">
        <v>1.7222257000000001</v>
      </c>
    </row>
    <row r="20271" spans="1:8" x14ac:dyDescent="0.45">
      <c r="A20271" s="2">
        <v>37802</v>
      </c>
      <c r="B20271">
        <v>0</v>
      </c>
      <c r="C20271">
        <v>2.6802136999999999</v>
      </c>
      <c r="D20271">
        <v>112.127655</v>
      </c>
      <c r="E20271">
        <v>12.012524000000001</v>
      </c>
      <c r="F20271">
        <v>8.0729319999999998</v>
      </c>
      <c r="G20271">
        <v>78.006050000000002</v>
      </c>
      <c r="H20271">
        <v>1.7006977000000001</v>
      </c>
    </row>
    <row r="20272" spans="1:8" x14ac:dyDescent="0.45">
      <c r="A20272" s="2">
        <v>37803</v>
      </c>
      <c r="B20272">
        <v>0</v>
      </c>
      <c r="C20272">
        <v>2.6156299999999999</v>
      </c>
      <c r="D20272">
        <v>104.90506000000001</v>
      </c>
      <c r="E20272">
        <v>11.808009</v>
      </c>
      <c r="F20272">
        <v>7.9437655999999999</v>
      </c>
      <c r="G20272">
        <v>74.819940000000003</v>
      </c>
      <c r="H20272">
        <v>1.6684060000000001</v>
      </c>
    </row>
    <row r="20273" spans="1:8" x14ac:dyDescent="0.45">
      <c r="A20273" s="2">
        <v>37804</v>
      </c>
      <c r="B20273">
        <v>0</v>
      </c>
      <c r="C20273">
        <v>2.5618107000000001</v>
      </c>
      <c r="D20273">
        <v>97.951580000000007</v>
      </c>
      <c r="E20273">
        <v>11.625022</v>
      </c>
      <c r="F20273">
        <v>7.8253620000000002</v>
      </c>
      <c r="G20273">
        <v>71.881386000000006</v>
      </c>
      <c r="H20273">
        <v>1.6468782</v>
      </c>
    </row>
    <row r="20274" spans="1:8" x14ac:dyDescent="0.45">
      <c r="A20274" s="2">
        <v>37805</v>
      </c>
      <c r="B20274">
        <v>0</v>
      </c>
      <c r="C20274">
        <v>2.5079910000000001</v>
      </c>
      <c r="D20274">
        <v>93.764420000000001</v>
      </c>
      <c r="E20274">
        <v>11.431272</v>
      </c>
      <c r="F20274">
        <v>7.7177233999999997</v>
      </c>
      <c r="G20274">
        <v>69.125829999999993</v>
      </c>
      <c r="H20274">
        <v>1.6145864999999999</v>
      </c>
    </row>
    <row r="20275" spans="1:8" x14ac:dyDescent="0.45">
      <c r="A20275" s="2">
        <v>37806</v>
      </c>
      <c r="B20275">
        <v>0</v>
      </c>
      <c r="C20275">
        <v>2.4541713999999999</v>
      </c>
      <c r="D20275">
        <v>90.395319999999998</v>
      </c>
      <c r="E20275">
        <v>11.248286</v>
      </c>
      <c r="F20275">
        <v>7.6100845000000001</v>
      </c>
      <c r="G20275">
        <v>66.564019999999999</v>
      </c>
      <c r="H20275">
        <v>1.5930586</v>
      </c>
    </row>
    <row r="20276" spans="1:8" x14ac:dyDescent="0.45">
      <c r="A20276" s="2">
        <v>37807</v>
      </c>
      <c r="B20276">
        <v>0</v>
      </c>
      <c r="C20276">
        <v>2.4003518000000001</v>
      </c>
      <c r="D20276">
        <v>87.359886000000003</v>
      </c>
      <c r="E20276">
        <v>11.086827</v>
      </c>
      <c r="F20276">
        <v>7.5132092999999998</v>
      </c>
      <c r="G20276">
        <v>64.185196000000005</v>
      </c>
      <c r="H20276">
        <v>1.5715307999999999</v>
      </c>
    </row>
    <row r="20277" spans="1:8" x14ac:dyDescent="0.45">
      <c r="A20277" s="2">
        <v>37808</v>
      </c>
      <c r="B20277">
        <v>0</v>
      </c>
      <c r="C20277">
        <v>2.3465322999999998</v>
      </c>
      <c r="D20277">
        <v>84.485919999999993</v>
      </c>
      <c r="E20277">
        <v>10.914605</v>
      </c>
      <c r="F20277">
        <v>7.416334</v>
      </c>
      <c r="G20277">
        <v>61.957065999999998</v>
      </c>
      <c r="H20277">
        <v>1.539239</v>
      </c>
    </row>
    <row r="20278" spans="1:8" x14ac:dyDescent="0.45">
      <c r="A20278" s="2">
        <v>37809</v>
      </c>
      <c r="B20278">
        <v>0</v>
      </c>
      <c r="C20278">
        <v>2.3034766000000002</v>
      </c>
      <c r="D20278">
        <v>81.741129999999998</v>
      </c>
      <c r="E20278">
        <v>10.763909</v>
      </c>
      <c r="F20278">
        <v>7.3302225999999999</v>
      </c>
      <c r="G20278">
        <v>59.879629999999999</v>
      </c>
      <c r="H20278">
        <v>1.5177113</v>
      </c>
    </row>
    <row r="20279" spans="1:8" x14ac:dyDescent="0.45">
      <c r="A20279" s="2">
        <v>37810</v>
      </c>
      <c r="B20279">
        <v>0</v>
      </c>
      <c r="C20279">
        <v>2.2496572000000001</v>
      </c>
      <c r="D20279">
        <v>79.114739999999998</v>
      </c>
      <c r="E20279">
        <v>10.602449999999999</v>
      </c>
      <c r="F20279">
        <v>7.2441110000000002</v>
      </c>
      <c r="G20279">
        <v>57.931365999999997</v>
      </c>
      <c r="H20279">
        <v>1.4961835000000001</v>
      </c>
    </row>
    <row r="20280" spans="1:8" x14ac:dyDescent="0.45">
      <c r="A20280" s="2">
        <v>37811</v>
      </c>
      <c r="B20280">
        <v>0</v>
      </c>
      <c r="C20280">
        <v>2.2066015999999999</v>
      </c>
      <c r="D20280">
        <v>76.595984999999999</v>
      </c>
      <c r="E20280">
        <v>10.46252</v>
      </c>
      <c r="F20280">
        <v>7.1687640000000004</v>
      </c>
      <c r="G20280">
        <v>56.123024000000001</v>
      </c>
      <c r="H20280">
        <v>1.4854194999999999</v>
      </c>
    </row>
    <row r="20281" spans="1:8" x14ac:dyDescent="0.45">
      <c r="A20281" s="2">
        <v>37812</v>
      </c>
      <c r="B20281">
        <v>0</v>
      </c>
      <c r="C20281">
        <v>2.1635458000000001</v>
      </c>
      <c r="D20281">
        <v>74.184870000000004</v>
      </c>
      <c r="E20281">
        <v>10.311826</v>
      </c>
      <c r="F20281">
        <v>7.0934160000000004</v>
      </c>
      <c r="G20281">
        <v>54.43309</v>
      </c>
      <c r="H20281">
        <v>1.4638917</v>
      </c>
    </row>
    <row r="20282" spans="1:8" x14ac:dyDescent="0.45">
      <c r="A20282" s="2">
        <v>37813</v>
      </c>
      <c r="B20282">
        <v>0</v>
      </c>
      <c r="C20282">
        <v>2.1204903000000002</v>
      </c>
      <c r="D20282">
        <v>71.892150000000001</v>
      </c>
      <c r="E20282">
        <v>10.171894999999999</v>
      </c>
      <c r="F20282">
        <v>7.0180692999999996</v>
      </c>
      <c r="G20282">
        <v>52.8508</v>
      </c>
      <c r="H20282">
        <v>1.4423638999999999</v>
      </c>
    </row>
    <row r="20283" spans="1:8" x14ac:dyDescent="0.45">
      <c r="A20283" s="2">
        <v>37814</v>
      </c>
      <c r="B20283">
        <v>0</v>
      </c>
      <c r="C20283">
        <v>2.0774344999999999</v>
      </c>
      <c r="D20283">
        <v>69.685554999999994</v>
      </c>
      <c r="E20283">
        <v>10.053493</v>
      </c>
      <c r="F20283">
        <v>6.9534855000000002</v>
      </c>
      <c r="G20283">
        <v>51.376139999999999</v>
      </c>
      <c r="H20283">
        <v>1.4208361</v>
      </c>
    </row>
    <row r="20284" spans="1:8" x14ac:dyDescent="0.45">
      <c r="A20284" s="2">
        <v>37815</v>
      </c>
      <c r="B20284">
        <v>0</v>
      </c>
      <c r="C20284">
        <v>2.0451429999999999</v>
      </c>
      <c r="D20284">
        <v>67.575829999999996</v>
      </c>
      <c r="E20284">
        <v>9.9135609999999996</v>
      </c>
      <c r="F20284">
        <v>6.8889027</v>
      </c>
      <c r="G20284">
        <v>49.998359999999998</v>
      </c>
      <c r="H20284">
        <v>1.4100722000000001</v>
      </c>
    </row>
    <row r="20285" spans="1:8" x14ac:dyDescent="0.45">
      <c r="A20285" s="2">
        <v>37816</v>
      </c>
      <c r="B20285">
        <v>0</v>
      </c>
      <c r="C20285">
        <v>2.0020874000000002</v>
      </c>
      <c r="D20285">
        <v>65.552216000000001</v>
      </c>
      <c r="E20285">
        <v>9.7951569999999997</v>
      </c>
      <c r="F20285">
        <v>6.824319</v>
      </c>
      <c r="G20285">
        <v>48.706690000000002</v>
      </c>
      <c r="H20285">
        <v>1.3885444</v>
      </c>
    </row>
    <row r="20286" spans="1:8" x14ac:dyDescent="0.45">
      <c r="A20286" s="2">
        <v>37817</v>
      </c>
      <c r="B20286">
        <v>0</v>
      </c>
      <c r="C20286">
        <v>1.9697955</v>
      </c>
      <c r="D20286">
        <v>63.62547</v>
      </c>
      <c r="E20286">
        <v>9.676755</v>
      </c>
      <c r="F20286">
        <v>6.770499</v>
      </c>
      <c r="G20286">
        <v>47.501133000000003</v>
      </c>
      <c r="H20286">
        <v>1.3777805999999999</v>
      </c>
    </row>
    <row r="20287" spans="1:8" x14ac:dyDescent="0.45">
      <c r="A20287" s="2">
        <v>37818</v>
      </c>
      <c r="B20287">
        <v>0</v>
      </c>
      <c r="C20287">
        <v>1.9267398</v>
      </c>
      <c r="D20287">
        <v>61.774079999999998</v>
      </c>
      <c r="E20287">
        <v>9.5583519999999993</v>
      </c>
      <c r="F20287">
        <v>6.7059154999999997</v>
      </c>
      <c r="G20287">
        <v>46.370922</v>
      </c>
      <c r="H20287">
        <v>1.3562525999999999</v>
      </c>
    </row>
    <row r="20288" spans="1:8" x14ac:dyDescent="0.45">
      <c r="A20288" s="2">
        <v>37819</v>
      </c>
      <c r="B20288">
        <v>0</v>
      </c>
      <c r="C20288">
        <v>1.8944482</v>
      </c>
      <c r="D20288">
        <v>60.008797000000001</v>
      </c>
      <c r="E20288">
        <v>9.4507130000000004</v>
      </c>
      <c r="F20288">
        <v>6.6520963000000002</v>
      </c>
      <c r="G20288">
        <v>45.31606</v>
      </c>
      <c r="H20288">
        <v>1.3454887</v>
      </c>
    </row>
    <row r="20289" spans="1:8" x14ac:dyDescent="0.45">
      <c r="A20289" s="2">
        <v>37820</v>
      </c>
      <c r="B20289">
        <v>0</v>
      </c>
      <c r="C20289">
        <v>1.8621563999999999</v>
      </c>
      <c r="D20289">
        <v>58.308098000000001</v>
      </c>
      <c r="E20289">
        <v>9.3430739999999997</v>
      </c>
      <c r="F20289">
        <v>6.6090403000000002</v>
      </c>
      <c r="G20289">
        <v>44.336544000000004</v>
      </c>
      <c r="H20289">
        <v>1.3239609000000001</v>
      </c>
    </row>
    <row r="20290" spans="1:8" x14ac:dyDescent="0.45">
      <c r="A20290" s="2">
        <v>37821</v>
      </c>
      <c r="B20290">
        <v>0</v>
      </c>
      <c r="C20290">
        <v>1.8298646999999999</v>
      </c>
      <c r="D20290">
        <v>56.682746999999999</v>
      </c>
      <c r="E20290">
        <v>9.2354350000000007</v>
      </c>
      <c r="F20290">
        <v>6.5659846999999996</v>
      </c>
      <c r="G20290">
        <v>43.410846999999997</v>
      </c>
      <c r="H20290">
        <v>1.3131969999999999</v>
      </c>
    </row>
    <row r="20291" spans="1:8" x14ac:dyDescent="0.45">
      <c r="A20291" s="2">
        <v>37822</v>
      </c>
      <c r="B20291">
        <v>0</v>
      </c>
      <c r="C20291">
        <v>1.7975729</v>
      </c>
      <c r="D20291">
        <v>55.132744000000002</v>
      </c>
      <c r="E20291">
        <v>9.1493230000000008</v>
      </c>
      <c r="F20291">
        <v>6.5121650000000004</v>
      </c>
      <c r="G20291">
        <v>42.538975000000001</v>
      </c>
      <c r="H20291">
        <v>1.3024331</v>
      </c>
    </row>
    <row r="20292" spans="1:8" x14ac:dyDescent="0.45">
      <c r="A20292" s="2">
        <v>37823</v>
      </c>
      <c r="B20292">
        <v>0</v>
      </c>
      <c r="C20292">
        <v>1.7652812</v>
      </c>
      <c r="D20292">
        <v>53.636561999999998</v>
      </c>
      <c r="E20292">
        <v>9.0416840000000001</v>
      </c>
      <c r="F20292">
        <v>6.4691095000000001</v>
      </c>
      <c r="G20292">
        <v>41.720913000000003</v>
      </c>
      <c r="H20292">
        <v>1.2916692000000001</v>
      </c>
    </row>
    <row r="20293" spans="1:8" x14ac:dyDescent="0.45">
      <c r="A20293" s="2">
        <v>37824</v>
      </c>
      <c r="B20293">
        <v>0</v>
      </c>
      <c r="C20293">
        <v>1.7329895</v>
      </c>
      <c r="D20293">
        <v>52.215730000000001</v>
      </c>
      <c r="E20293">
        <v>8.9555729999999993</v>
      </c>
      <c r="F20293">
        <v>6.4260539999999997</v>
      </c>
      <c r="G20293">
        <v>40.956676000000002</v>
      </c>
      <c r="H20293">
        <v>1.2701412000000001</v>
      </c>
    </row>
    <row r="20294" spans="1:8" x14ac:dyDescent="0.45">
      <c r="A20294" s="2">
        <v>37825</v>
      </c>
      <c r="B20294">
        <v>0</v>
      </c>
      <c r="C20294">
        <v>1.7114615</v>
      </c>
      <c r="D20294">
        <v>50.848709999999997</v>
      </c>
      <c r="E20294">
        <v>8.8586980000000004</v>
      </c>
      <c r="F20294">
        <v>6.3829985000000002</v>
      </c>
      <c r="G20294">
        <v>40.246257999999997</v>
      </c>
      <c r="H20294">
        <v>1.2593774</v>
      </c>
    </row>
    <row r="20295" spans="1:8" x14ac:dyDescent="0.45">
      <c r="A20295" s="2">
        <v>37826</v>
      </c>
      <c r="B20295">
        <v>0.04</v>
      </c>
      <c r="C20295">
        <v>1.6791699</v>
      </c>
      <c r="D20295">
        <v>49.546275999999999</v>
      </c>
      <c r="E20295">
        <v>8.7833500000000004</v>
      </c>
      <c r="F20295">
        <v>6.3399429999999999</v>
      </c>
      <c r="G20295">
        <v>39.578899999999997</v>
      </c>
      <c r="H20295">
        <v>1.2486135</v>
      </c>
    </row>
    <row r="20296" spans="1:8" x14ac:dyDescent="0.45">
      <c r="A20296" s="2">
        <v>37827</v>
      </c>
      <c r="B20296">
        <v>0.28999999999999998</v>
      </c>
      <c r="C20296">
        <v>1.6468782</v>
      </c>
      <c r="D20296">
        <v>48.286900000000003</v>
      </c>
      <c r="E20296">
        <v>8.6972389999999997</v>
      </c>
      <c r="F20296">
        <v>6.3076509999999999</v>
      </c>
      <c r="G20296">
        <v>38.943829999999998</v>
      </c>
      <c r="H20296">
        <v>1.2378496000000001</v>
      </c>
    </row>
    <row r="20297" spans="1:8" x14ac:dyDescent="0.45">
      <c r="A20297" s="2">
        <v>37828</v>
      </c>
      <c r="B20297">
        <v>0</v>
      </c>
      <c r="C20297">
        <v>1.6253504000000001</v>
      </c>
      <c r="D20297">
        <v>47.092106000000001</v>
      </c>
      <c r="E20297">
        <v>8.6111280000000008</v>
      </c>
      <c r="F20297">
        <v>6.2753589999999999</v>
      </c>
      <c r="G20297">
        <v>38.35181</v>
      </c>
      <c r="H20297">
        <v>1.2270856999999999</v>
      </c>
    </row>
    <row r="20298" spans="1:8" x14ac:dyDescent="0.45">
      <c r="A20298" s="2">
        <v>37829</v>
      </c>
      <c r="B20298">
        <v>0</v>
      </c>
      <c r="C20298">
        <v>1.6038226</v>
      </c>
      <c r="D20298">
        <v>45.940365</v>
      </c>
      <c r="E20298">
        <v>8.5357810000000001</v>
      </c>
      <c r="F20298">
        <v>6.2323035999999998</v>
      </c>
      <c r="G20298">
        <v>37.792088</v>
      </c>
      <c r="H20298">
        <v>1.2163218</v>
      </c>
    </row>
    <row r="20299" spans="1:8" x14ac:dyDescent="0.45">
      <c r="A20299" s="2">
        <v>37830</v>
      </c>
      <c r="B20299">
        <v>0</v>
      </c>
      <c r="C20299">
        <v>1.5822947000000001</v>
      </c>
      <c r="D20299">
        <v>44.842449999999999</v>
      </c>
      <c r="E20299">
        <v>8.4604330000000001</v>
      </c>
      <c r="F20299">
        <v>6.2000120000000001</v>
      </c>
      <c r="G20299">
        <v>37.275416999999997</v>
      </c>
      <c r="H20299">
        <v>1.2055579999999999</v>
      </c>
    </row>
    <row r="20300" spans="1:8" x14ac:dyDescent="0.45">
      <c r="A20300" s="2">
        <v>37831</v>
      </c>
      <c r="B20300">
        <v>0</v>
      </c>
      <c r="C20300">
        <v>1.550003</v>
      </c>
      <c r="D20300">
        <v>43.776820000000001</v>
      </c>
      <c r="E20300">
        <v>8.3850859999999994</v>
      </c>
      <c r="F20300">
        <v>6.1784844000000003</v>
      </c>
      <c r="G20300">
        <v>36.769516000000003</v>
      </c>
      <c r="H20300">
        <v>1.1947939999999999</v>
      </c>
    </row>
    <row r="20301" spans="1:8" x14ac:dyDescent="0.45">
      <c r="A20301" s="2">
        <v>37832</v>
      </c>
      <c r="B20301">
        <v>0</v>
      </c>
      <c r="C20301">
        <v>1.5284751999999999</v>
      </c>
      <c r="D20301">
        <v>42.765009999999997</v>
      </c>
      <c r="E20301">
        <v>8.3097379999999994</v>
      </c>
      <c r="F20301">
        <v>6.1461926</v>
      </c>
      <c r="G20301">
        <v>36.306666999999997</v>
      </c>
      <c r="H20301">
        <v>1.1840299999999999</v>
      </c>
    </row>
    <row r="20302" spans="1:8" x14ac:dyDescent="0.45">
      <c r="A20302" s="2">
        <v>37833</v>
      </c>
      <c r="B20302">
        <v>0</v>
      </c>
      <c r="C20302">
        <v>1.5069474</v>
      </c>
      <c r="D20302">
        <v>41.796259999999997</v>
      </c>
      <c r="E20302">
        <v>8.2451550000000005</v>
      </c>
      <c r="F20302">
        <v>6.1139007000000003</v>
      </c>
      <c r="G20302">
        <v>35.854584000000003</v>
      </c>
      <c r="H20302">
        <v>1.1732662</v>
      </c>
    </row>
    <row r="20303" spans="1:8" x14ac:dyDescent="0.45">
      <c r="A20303" s="2">
        <v>37834</v>
      </c>
      <c r="B20303">
        <v>0</v>
      </c>
      <c r="C20303">
        <v>1.4854194999999999</v>
      </c>
      <c r="D20303">
        <v>40.8598</v>
      </c>
      <c r="E20303">
        <v>8.1805719999999997</v>
      </c>
      <c r="F20303">
        <v>6.0816091999999999</v>
      </c>
      <c r="G20303">
        <v>35.445557000000001</v>
      </c>
      <c r="H20303">
        <v>1.1732662</v>
      </c>
    </row>
    <row r="20304" spans="1:8" x14ac:dyDescent="0.45">
      <c r="A20304" s="2">
        <v>37835</v>
      </c>
      <c r="B20304">
        <v>0.15</v>
      </c>
      <c r="C20304">
        <v>1.4746556</v>
      </c>
      <c r="D20304">
        <v>39.966396000000003</v>
      </c>
      <c r="E20304">
        <v>8.1159879999999998</v>
      </c>
      <c r="F20304">
        <v>6.0600810000000003</v>
      </c>
      <c r="G20304">
        <v>35.058056000000001</v>
      </c>
      <c r="H20304">
        <v>1.1625023000000001</v>
      </c>
    </row>
    <row r="20305" spans="1:8" x14ac:dyDescent="0.45">
      <c r="A20305" s="2">
        <v>37836</v>
      </c>
      <c r="B20305">
        <v>0.02</v>
      </c>
      <c r="C20305">
        <v>1.4423638999999999</v>
      </c>
      <c r="D20305">
        <v>39.10528</v>
      </c>
      <c r="E20305">
        <v>8.0621690000000008</v>
      </c>
      <c r="F20305">
        <v>6.0385530000000003</v>
      </c>
      <c r="G20305">
        <v>34.681316000000002</v>
      </c>
      <c r="H20305">
        <v>1.1517383000000001</v>
      </c>
    </row>
    <row r="20306" spans="1:8" x14ac:dyDescent="0.45">
      <c r="A20306" s="2">
        <v>37837</v>
      </c>
      <c r="B20306">
        <v>0</v>
      </c>
      <c r="C20306">
        <v>1.4208361</v>
      </c>
      <c r="D20306">
        <v>38.297992999999998</v>
      </c>
      <c r="E20306">
        <v>7.9975849999999999</v>
      </c>
      <c r="F20306">
        <v>6.0062620000000004</v>
      </c>
      <c r="G20306">
        <v>34.326107</v>
      </c>
      <c r="H20306">
        <v>1.1409743999999999</v>
      </c>
    </row>
    <row r="20307" spans="1:8" x14ac:dyDescent="0.45">
      <c r="A20307" s="2">
        <v>37838</v>
      </c>
      <c r="B20307">
        <v>0</v>
      </c>
      <c r="C20307">
        <v>1.4100722000000001</v>
      </c>
      <c r="D20307">
        <v>37.501460000000002</v>
      </c>
      <c r="E20307">
        <v>7.9330014999999996</v>
      </c>
      <c r="F20307">
        <v>5.9847340000000004</v>
      </c>
      <c r="G20307">
        <v>33.992427999999997</v>
      </c>
      <c r="H20307">
        <v>1.1409743999999999</v>
      </c>
    </row>
    <row r="20308" spans="1:8" x14ac:dyDescent="0.45">
      <c r="A20308" s="2">
        <v>37839</v>
      </c>
      <c r="B20308">
        <v>0</v>
      </c>
      <c r="C20308">
        <v>1.3885444</v>
      </c>
      <c r="D20308">
        <v>36.737225000000002</v>
      </c>
      <c r="E20308">
        <v>7.8899460000000001</v>
      </c>
      <c r="F20308">
        <v>5.9524419999999996</v>
      </c>
      <c r="G20308">
        <v>33.680275000000002</v>
      </c>
      <c r="H20308">
        <v>1.1302105</v>
      </c>
    </row>
    <row r="20309" spans="1:8" x14ac:dyDescent="0.45">
      <c r="A20309" s="2">
        <v>37840</v>
      </c>
      <c r="B20309">
        <v>0</v>
      </c>
      <c r="C20309">
        <v>1.3777805999999999</v>
      </c>
      <c r="D20309">
        <v>36.016039999999997</v>
      </c>
      <c r="E20309">
        <v>7.8253620000000002</v>
      </c>
      <c r="F20309">
        <v>5.9416779999999996</v>
      </c>
      <c r="G20309">
        <v>33.378883000000002</v>
      </c>
      <c r="H20309">
        <v>1.1194466000000001</v>
      </c>
    </row>
    <row r="20310" spans="1:8" x14ac:dyDescent="0.45">
      <c r="A20310" s="2">
        <v>37841</v>
      </c>
      <c r="B20310">
        <v>0</v>
      </c>
      <c r="C20310">
        <v>1.3562525999999999</v>
      </c>
      <c r="D20310">
        <v>35.327151999999998</v>
      </c>
      <c r="E20310">
        <v>7.7715430000000003</v>
      </c>
      <c r="F20310">
        <v>5.9201503000000004</v>
      </c>
      <c r="G20310">
        <v>33.088259999999998</v>
      </c>
      <c r="H20310">
        <v>1.1086828</v>
      </c>
    </row>
    <row r="20311" spans="1:8" x14ac:dyDescent="0.45">
      <c r="A20311" s="2">
        <v>37842</v>
      </c>
      <c r="B20311">
        <v>0</v>
      </c>
      <c r="C20311">
        <v>1.3347248</v>
      </c>
      <c r="D20311">
        <v>34.649025000000002</v>
      </c>
      <c r="E20311">
        <v>7.7284870000000003</v>
      </c>
      <c r="F20311">
        <v>5.8878589999999997</v>
      </c>
      <c r="G20311">
        <v>32.819159999999997</v>
      </c>
      <c r="H20311">
        <v>1.1086828</v>
      </c>
    </row>
    <row r="20312" spans="1:8" x14ac:dyDescent="0.45">
      <c r="A20312" s="2">
        <v>37843</v>
      </c>
      <c r="B20312">
        <v>0</v>
      </c>
      <c r="C20312">
        <v>1.3239609000000001</v>
      </c>
      <c r="D20312">
        <v>34.003193000000003</v>
      </c>
      <c r="E20312">
        <v>7.6746679999999996</v>
      </c>
      <c r="F20312">
        <v>5.8663306000000004</v>
      </c>
      <c r="G20312">
        <v>32.560830000000003</v>
      </c>
      <c r="H20312">
        <v>1.0979186999999999</v>
      </c>
    </row>
    <row r="20313" spans="1:8" x14ac:dyDescent="0.45">
      <c r="A20313" s="2">
        <v>37844</v>
      </c>
      <c r="B20313">
        <v>0</v>
      </c>
      <c r="C20313">
        <v>1.3024331</v>
      </c>
      <c r="D20313">
        <v>33.389650000000003</v>
      </c>
      <c r="E20313">
        <v>7.6316119999999996</v>
      </c>
      <c r="F20313">
        <v>5.8555669999999997</v>
      </c>
      <c r="G20313">
        <v>32.31326</v>
      </c>
      <c r="H20313">
        <v>1.0871549</v>
      </c>
    </row>
    <row r="20314" spans="1:8" x14ac:dyDescent="0.45">
      <c r="A20314" s="2">
        <v>37845</v>
      </c>
      <c r="B20314">
        <v>0</v>
      </c>
      <c r="C20314">
        <v>1.2916692000000001</v>
      </c>
      <c r="D20314">
        <v>32.797634000000002</v>
      </c>
      <c r="E20314">
        <v>7.5777926000000004</v>
      </c>
      <c r="F20314">
        <v>5.8340389999999998</v>
      </c>
      <c r="G20314">
        <v>32.076450000000001</v>
      </c>
      <c r="H20314">
        <v>1.0871549</v>
      </c>
    </row>
    <row r="20315" spans="1:8" x14ac:dyDescent="0.45">
      <c r="A20315" s="2">
        <v>37846</v>
      </c>
      <c r="B20315">
        <v>0</v>
      </c>
      <c r="C20315">
        <v>1.2809054</v>
      </c>
      <c r="D20315">
        <v>32.237909999999999</v>
      </c>
      <c r="E20315">
        <v>7.5347365999999996</v>
      </c>
      <c r="F20315">
        <v>5.8125109999999998</v>
      </c>
      <c r="G20315">
        <v>31.850408999999999</v>
      </c>
      <c r="H20315">
        <v>1.0763910000000001</v>
      </c>
    </row>
    <row r="20316" spans="1:8" x14ac:dyDescent="0.45">
      <c r="A20316" s="2">
        <v>37847</v>
      </c>
      <c r="B20316">
        <v>0</v>
      </c>
      <c r="C20316">
        <v>1.2593774</v>
      </c>
      <c r="D20316">
        <v>31.678186</v>
      </c>
      <c r="E20316">
        <v>7.4916809999999998</v>
      </c>
      <c r="F20316">
        <v>5.7909837</v>
      </c>
      <c r="G20316">
        <v>31.63513</v>
      </c>
      <c r="H20316">
        <v>1.0763910000000001</v>
      </c>
    </row>
    <row r="20317" spans="1:8" x14ac:dyDescent="0.45">
      <c r="A20317" s="2">
        <v>37848</v>
      </c>
      <c r="B20317">
        <v>0</v>
      </c>
      <c r="C20317">
        <v>1.2486135</v>
      </c>
      <c r="D20317">
        <v>31.150755</v>
      </c>
      <c r="E20317">
        <v>7.4378614000000001</v>
      </c>
      <c r="F20317">
        <v>5.7694554</v>
      </c>
      <c r="G20317">
        <v>31.430616000000001</v>
      </c>
      <c r="H20317">
        <v>1.0656270999999999</v>
      </c>
    </row>
    <row r="20318" spans="1:8" x14ac:dyDescent="0.45">
      <c r="A20318" s="2">
        <v>37849</v>
      </c>
      <c r="B20318">
        <v>0</v>
      </c>
      <c r="C20318">
        <v>1.2378496000000001</v>
      </c>
      <c r="D20318">
        <v>30.655615000000001</v>
      </c>
      <c r="E20318">
        <v>7.40557</v>
      </c>
      <c r="F20318">
        <v>5.7586919999999999</v>
      </c>
      <c r="G20318">
        <v>31.236865999999999</v>
      </c>
      <c r="H20318">
        <v>1.0656270999999999</v>
      </c>
    </row>
    <row r="20319" spans="1:8" x14ac:dyDescent="0.45">
      <c r="A20319" s="2">
        <v>37850</v>
      </c>
      <c r="B20319">
        <v>0</v>
      </c>
      <c r="C20319">
        <v>1.2163218</v>
      </c>
      <c r="D20319">
        <v>30.160475000000002</v>
      </c>
      <c r="E20319">
        <v>7.3625144999999996</v>
      </c>
      <c r="F20319">
        <v>5.7479279999999999</v>
      </c>
      <c r="G20319">
        <v>31.043116000000001</v>
      </c>
      <c r="H20319">
        <v>1.0548632</v>
      </c>
    </row>
    <row r="20320" spans="1:8" x14ac:dyDescent="0.45">
      <c r="A20320" s="2">
        <v>37851</v>
      </c>
      <c r="B20320">
        <v>0</v>
      </c>
      <c r="C20320">
        <v>1.2055579999999999</v>
      </c>
      <c r="D20320">
        <v>29.697628000000002</v>
      </c>
      <c r="E20320">
        <v>7.3194590000000002</v>
      </c>
      <c r="F20320">
        <v>5.7263999999999999</v>
      </c>
      <c r="G20320">
        <v>30.849364999999999</v>
      </c>
      <c r="H20320">
        <v>1.0440992</v>
      </c>
    </row>
    <row r="20321" spans="1:8" x14ac:dyDescent="0.45">
      <c r="A20321" s="2">
        <v>37852</v>
      </c>
      <c r="B20321">
        <v>0</v>
      </c>
      <c r="C20321">
        <v>1.1947939999999999</v>
      </c>
      <c r="D20321">
        <v>29.245543999999999</v>
      </c>
      <c r="E20321">
        <v>7.2871665999999999</v>
      </c>
      <c r="F20321">
        <v>5.7048719999999999</v>
      </c>
      <c r="G20321">
        <v>30.687906000000002</v>
      </c>
      <c r="H20321">
        <v>1.0440992</v>
      </c>
    </row>
    <row r="20322" spans="1:8" x14ac:dyDescent="0.45">
      <c r="A20322" s="2">
        <v>37853</v>
      </c>
      <c r="B20322">
        <v>0</v>
      </c>
      <c r="C20322">
        <v>1.1840299999999999</v>
      </c>
      <c r="D20322">
        <v>28.814986999999999</v>
      </c>
      <c r="E20322">
        <v>7.2548750000000002</v>
      </c>
      <c r="F20322">
        <v>5.6941084999999996</v>
      </c>
      <c r="G20322">
        <v>30.515684</v>
      </c>
      <c r="H20322">
        <v>1.0333353000000001</v>
      </c>
    </row>
    <row r="20323" spans="1:8" x14ac:dyDescent="0.45">
      <c r="A20323" s="2">
        <v>37854</v>
      </c>
      <c r="B20323">
        <v>0.18</v>
      </c>
      <c r="C20323">
        <v>1.1732662</v>
      </c>
      <c r="D20323">
        <v>28.405956</v>
      </c>
      <c r="E20323">
        <v>7.2118196000000001</v>
      </c>
      <c r="F20323">
        <v>5.6725801999999996</v>
      </c>
      <c r="G20323">
        <v>30.354225</v>
      </c>
      <c r="H20323">
        <v>1.0333353000000001</v>
      </c>
    </row>
    <row r="20324" spans="1:8" x14ac:dyDescent="0.45">
      <c r="A20324" s="2">
        <v>37855</v>
      </c>
      <c r="B20324">
        <v>0.25</v>
      </c>
      <c r="C20324">
        <v>1.1625023000000001</v>
      </c>
      <c r="D20324">
        <v>28.007694000000001</v>
      </c>
      <c r="E20324">
        <v>7.1795280000000004</v>
      </c>
      <c r="F20324">
        <v>5.6618165999999999</v>
      </c>
      <c r="G20324">
        <v>30.192768000000001</v>
      </c>
      <c r="H20324">
        <v>1.0333353000000001</v>
      </c>
    </row>
    <row r="20325" spans="1:8" x14ac:dyDescent="0.45">
      <c r="A20325" s="2">
        <v>37856</v>
      </c>
      <c r="B20325">
        <v>0</v>
      </c>
      <c r="C20325">
        <v>1.1517383000000001</v>
      </c>
      <c r="D20325">
        <v>27.609428000000001</v>
      </c>
      <c r="E20325">
        <v>7.1472360000000004</v>
      </c>
      <c r="F20325">
        <v>5.6402890000000001</v>
      </c>
      <c r="G20325">
        <v>30.042072000000001</v>
      </c>
      <c r="H20325">
        <v>1.0225713999999999</v>
      </c>
    </row>
    <row r="20326" spans="1:8" x14ac:dyDescent="0.45">
      <c r="A20326" s="2">
        <v>37857</v>
      </c>
      <c r="B20326">
        <v>0</v>
      </c>
      <c r="C20326">
        <v>1.1409743999999999</v>
      </c>
      <c r="D20326">
        <v>27.243454</v>
      </c>
      <c r="E20326">
        <v>7.1041803000000003</v>
      </c>
      <c r="F20326">
        <v>5.6295247000000002</v>
      </c>
      <c r="G20326">
        <v>29.891376000000001</v>
      </c>
      <c r="H20326">
        <v>1.0225713999999999</v>
      </c>
    </row>
    <row r="20327" spans="1:8" x14ac:dyDescent="0.45">
      <c r="A20327" s="2">
        <v>37858</v>
      </c>
      <c r="B20327">
        <v>0</v>
      </c>
      <c r="C20327">
        <v>1.1302105</v>
      </c>
      <c r="D20327">
        <v>26.888247</v>
      </c>
      <c r="E20327">
        <v>7.0718889999999996</v>
      </c>
      <c r="F20327">
        <v>5.6079970000000001</v>
      </c>
      <c r="G20327">
        <v>29.751446000000001</v>
      </c>
      <c r="H20327">
        <v>1.0118076</v>
      </c>
    </row>
    <row r="20328" spans="1:8" x14ac:dyDescent="0.45">
      <c r="A20328" s="2">
        <v>37859</v>
      </c>
      <c r="B20328">
        <v>0</v>
      </c>
      <c r="C20328">
        <v>1.1194466000000001</v>
      </c>
      <c r="D20328">
        <v>26.543800000000001</v>
      </c>
      <c r="E20328">
        <v>7.0503606999999997</v>
      </c>
      <c r="F20328">
        <v>5.6079970000000001</v>
      </c>
      <c r="G20328">
        <v>29.600752</v>
      </c>
      <c r="H20328">
        <v>1.0118076</v>
      </c>
    </row>
    <row r="20329" spans="1:8" x14ac:dyDescent="0.45">
      <c r="A20329" s="2">
        <v>37860</v>
      </c>
      <c r="B20329">
        <v>7.0000000000000007E-2</v>
      </c>
      <c r="C20329">
        <v>1.1086828</v>
      </c>
      <c r="D20329">
        <v>26.210121000000001</v>
      </c>
      <c r="E20329">
        <v>7.0073049999999997</v>
      </c>
      <c r="F20329">
        <v>5.5864690000000001</v>
      </c>
      <c r="G20329">
        <v>29.471584</v>
      </c>
      <c r="H20329">
        <v>1.0010437000000001</v>
      </c>
    </row>
    <row r="20330" spans="1:8" x14ac:dyDescent="0.45">
      <c r="A20330" s="2">
        <v>37861</v>
      </c>
      <c r="B20330">
        <v>0</v>
      </c>
      <c r="C20330">
        <v>1.0979186999999999</v>
      </c>
      <c r="D20330">
        <v>25.887203</v>
      </c>
      <c r="E20330">
        <v>6.9750136999999999</v>
      </c>
      <c r="F20330">
        <v>5.5757050000000001</v>
      </c>
      <c r="G20330">
        <v>29.331654</v>
      </c>
      <c r="H20330">
        <v>1.0010437000000001</v>
      </c>
    </row>
    <row r="20331" spans="1:8" x14ac:dyDescent="0.45">
      <c r="A20331" s="2">
        <v>37862</v>
      </c>
      <c r="B20331">
        <v>0</v>
      </c>
      <c r="C20331">
        <v>1.0871549</v>
      </c>
      <c r="D20331">
        <v>25.585813999999999</v>
      </c>
      <c r="E20331">
        <v>6.9534855000000002</v>
      </c>
      <c r="F20331">
        <v>5.5541777999999997</v>
      </c>
      <c r="G20331">
        <v>29.213251</v>
      </c>
      <c r="H20331">
        <v>0.99027969999999998</v>
      </c>
    </row>
    <row r="20332" spans="1:8" x14ac:dyDescent="0.45">
      <c r="A20332" s="2">
        <v>37863</v>
      </c>
      <c r="B20332">
        <v>0</v>
      </c>
      <c r="C20332">
        <v>1.0763910000000001</v>
      </c>
      <c r="D20332">
        <v>25.284424000000001</v>
      </c>
      <c r="E20332">
        <v>6.9211939999999998</v>
      </c>
      <c r="F20332">
        <v>5.5434136000000001</v>
      </c>
      <c r="G20332">
        <v>29.084084000000001</v>
      </c>
      <c r="H20332">
        <v>0.99027969999999998</v>
      </c>
    </row>
    <row r="20333" spans="1:8" x14ac:dyDescent="0.45">
      <c r="A20333" s="2">
        <v>37864</v>
      </c>
      <c r="B20333">
        <v>0</v>
      </c>
      <c r="C20333">
        <v>1.0763910000000001</v>
      </c>
      <c r="D20333">
        <v>24.9938</v>
      </c>
      <c r="E20333">
        <v>6.8889027</v>
      </c>
      <c r="F20333">
        <v>5.5326494999999998</v>
      </c>
      <c r="G20333">
        <v>28.954917999999999</v>
      </c>
      <c r="H20333">
        <v>0.99027969999999998</v>
      </c>
    </row>
    <row r="20334" spans="1:8" x14ac:dyDescent="0.45">
      <c r="A20334" s="2">
        <v>37865</v>
      </c>
      <c r="B20334">
        <v>0</v>
      </c>
      <c r="C20334">
        <v>1.0656270999999999</v>
      </c>
      <c r="D20334">
        <v>24.713937999999999</v>
      </c>
      <c r="E20334">
        <v>6.8673744000000001</v>
      </c>
      <c r="F20334">
        <v>5.5218854000000004</v>
      </c>
      <c r="G20334">
        <v>28.836514000000001</v>
      </c>
      <c r="H20334">
        <v>0.97951580000000005</v>
      </c>
    </row>
    <row r="20335" spans="1:8" x14ac:dyDescent="0.45">
      <c r="A20335" s="2">
        <v>37866</v>
      </c>
      <c r="B20335">
        <v>0</v>
      </c>
      <c r="C20335">
        <v>1.0548632</v>
      </c>
      <c r="D20335">
        <v>24.455603</v>
      </c>
      <c r="E20335">
        <v>6.835083</v>
      </c>
      <c r="F20335">
        <v>5.5003580000000003</v>
      </c>
      <c r="G20335">
        <v>28.718112999999999</v>
      </c>
      <c r="H20335">
        <v>0.97951580000000005</v>
      </c>
    </row>
    <row r="20336" spans="1:8" x14ac:dyDescent="0.45">
      <c r="A20336" s="2">
        <v>37867</v>
      </c>
      <c r="B20336">
        <v>0</v>
      </c>
      <c r="C20336">
        <v>1.0548632</v>
      </c>
      <c r="D20336">
        <v>24.19727</v>
      </c>
      <c r="E20336">
        <v>6.813555</v>
      </c>
      <c r="F20336">
        <v>5.4895940000000003</v>
      </c>
      <c r="G20336">
        <v>28.610474</v>
      </c>
      <c r="H20336">
        <v>0.9687519</v>
      </c>
    </row>
    <row r="20337" spans="1:8" x14ac:dyDescent="0.45">
      <c r="A20337" s="2">
        <v>37868</v>
      </c>
      <c r="B20337">
        <v>0</v>
      </c>
      <c r="C20337">
        <v>1.0333353000000001</v>
      </c>
      <c r="D20337">
        <v>23.938936000000002</v>
      </c>
      <c r="E20337">
        <v>6.7920274999999997</v>
      </c>
      <c r="F20337">
        <v>5.4680660000000003</v>
      </c>
      <c r="G20337">
        <v>28.502834</v>
      </c>
      <c r="H20337">
        <v>0.9687519</v>
      </c>
    </row>
    <row r="20338" spans="1:8" x14ac:dyDescent="0.45">
      <c r="A20338" s="2">
        <v>37869</v>
      </c>
      <c r="B20338">
        <v>0</v>
      </c>
      <c r="C20338">
        <v>1.0225713999999999</v>
      </c>
      <c r="D20338">
        <v>23.70213</v>
      </c>
      <c r="E20338">
        <v>6.770499</v>
      </c>
      <c r="F20338">
        <v>5.4680660000000003</v>
      </c>
      <c r="G20338">
        <v>28.395195000000001</v>
      </c>
      <c r="H20338">
        <v>0.9687519</v>
      </c>
    </row>
    <row r="20339" spans="1:8" x14ac:dyDescent="0.45">
      <c r="A20339" s="2">
        <v>37870</v>
      </c>
      <c r="B20339">
        <v>0</v>
      </c>
      <c r="C20339">
        <v>1.0225713999999999</v>
      </c>
      <c r="D20339">
        <v>23.465322</v>
      </c>
      <c r="E20339">
        <v>6.7382080000000002</v>
      </c>
      <c r="F20339">
        <v>5.4465383999999997</v>
      </c>
      <c r="G20339">
        <v>28.287555999999999</v>
      </c>
      <c r="H20339">
        <v>0.95798795999999997</v>
      </c>
    </row>
    <row r="20340" spans="1:8" x14ac:dyDescent="0.45">
      <c r="A20340" s="2">
        <v>37871</v>
      </c>
      <c r="B20340">
        <v>0.19</v>
      </c>
      <c r="C20340">
        <v>1.0118076</v>
      </c>
      <c r="D20340">
        <v>23.250043999999999</v>
      </c>
      <c r="E20340">
        <v>6.7166796</v>
      </c>
      <c r="F20340">
        <v>5.4465383999999997</v>
      </c>
      <c r="G20340">
        <v>28.179915999999999</v>
      </c>
      <c r="H20340">
        <v>0.95798795999999997</v>
      </c>
    </row>
    <row r="20341" spans="1:8" x14ac:dyDescent="0.45">
      <c r="A20341" s="2">
        <v>37872</v>
      </c>
      <c r="B20341">
        <v>0</v>
      </c>
      <c r="C20341">
        <v>1.0118076</v>
      </c>
      <c r="D20341">
        <v>23.024004000000001</v>
      </c>
      <c r="E20341">
        <v>6.6951520000000002</v>
      </c>
      <c r="F20341">
        <v>5.4250100000000003</v>
      </c>
      <c r="G20341">
        <v>28.072277</v>
      </c>
      <c r="H20341">
        <v>0.95798795999999997</v>
      </c>
    </row>
    <row r="20342" spans="1:8" x14ac:dyDescent="0.45">
      <c r="A20342" s="2">
        <v>37873</v>
      </c>
      <c r="B20342">
        <v>0.28000000000000003</v>
      </c>
      <c r="C20342">
        <v>1.0010437000000001</v>
      </c>
      <c r="D20342">
        <v>22.819489000000001</v>
      </c>
      <c r="E20342">
        <v>6.6628600000000002</v>
      </c>
      <c r="F20342">
        <v>5.4142469999999996</v>
      </c>
      <c r="G20342">
        <v>27.964638000000001</v>
      </c>
      <c r="H20342">
        <v>0.94722410000000001</v>
      </c>
    </row>
    <row r="20343" spans="1:8" x14ac:dyDescent="0.45">
      <c r="A20343" s="2">
        <v>37874</v>
      </c>
      <c r="B20343">
        <v>0.89000000000000012</v>
      </c>
      <c r="C20343">
        <v>1.0010437000000001</v>
      </c>
      <c r="D20343">
        <v>22.79796</v>
      </c>
      <c r="E20343">
        <v>6.6413326000000001</v>
      </c>
      <c r="F20343">
        <v>5.4034829999999996</v>
      </c>
      <c r="G20343">
        <v>27.878525</v>
      </c>
      <c r="H20343">
        <v>0.94722410000000001</v>
      </c>
    </row>
    <row r="20344" spans="1:8" x14ac:dyDescent="0.45">
      <c r="A20344" s="2">
        <v>37875</v>
      </c>
      <c r="B20344">
        <v>0</v>
      </c>
      <c r="C20344">
        <v>0.99027969999999998</v>
      </c>
      <c r="D20344">
        <v>23.572962</v>
      </c>
      <c r="E20344">
        <v>6.6736240000000002</v>
      </c>
      <c r="F20344">
        <v>5.4034829999999996</v>
      </c>
      <c r="G20344">
        <v>27.803180000000001</v>
      </c>
      <c r="H20344">
        <v>0.94722410000000001</v>
      </c>
    </row>
    <row r="20345" spans="1:8" x14ac:dyDescent="0.45">
      <c r="A20345" s="2">
        <v>37876</v>
      </c>
      <c r="B20345">
        <v>0</v>
      </c>
      <c r="C20345">
        <v>0.97951580000000005</v>
      </c>
      <c r="D20345">
        <v>24.810811999999999</v>
      </c>
      <c r="E20345">
        <v>6.6736240000000002</v>
      </c>
      <c r="F20345">
        <v>5.4142469999999996</v>
      </c>
      <c r="G20345">
        <v>28.222973</v>
      </c>
      <c r="H20345">
        <v>0.93646014</v>
      </c>
    </row>
    <row r="20346" spans="1:8" x14ac:dyDescent="0.45">
      <c r="A20346" s="2">
        <v>37877</v>
      </c>
      <c r="B20346">
        <v>0</v>
      </c>
      <c r="C20346">
        <v>0.9687519</v>
      </c>
      <c r="D20346">
        <v>26.091716999999999</v>
      </c>
      <c r="E20346">
        <v>6.6628600000000002</v>
      </c>
      <c r="F20346">
        <v>5.4034829999999996</v>
      </c>
      <c r="G20346">
        <v>28.212208</v>
      </c>
      <c r="H20346">
        <v>0.93646014</v>
      </c>
    </row>
    <row r="20347" spans="1:8" x14ac:dyDescent="0.45">
      <c r="A20347" s="2">
        <v>37878</v>
      </c>
      <c r="B20347">
        <v>0</v>
      </c>
      <c r="C20347">
        <v>0.9687519</v>
      </c>
      <c r="D20347">
        <v>25.402828</v>
      </c>
      <c r="E20347">
        <v>6.6305684999999999</v>
      </c>
      <c r="F20347">
        <v>5.3927189999999996</v>
      </c>
      <c r="G20347">
        <v>28.352139000000001</v>
      </c>
      <c r="H20347">
        <v>0.93646014</v>
      </c>
    </row>
    <row r="20348" spans="1:8" x14ac:dyDescent="0.45">
      <c r="A20348" s="2">
        <v>37879</v>
      </c>
      <c r="B20348">
        <v>0</v>
      </c>
      <c r="C20348">
        <v>0.95798795999999997</v>
      </c>
      <c r="D20348">
        <v>26.339286999999999</v>
      </c>
      <c r="E20348">
        <v>6.6090403000000002</v>
      </c>
      <c r="F20348">
        <v>5.3711905</v>
      </c>
      <c r="G20348">
        <v>28.739640000000001</v>
      </c>
      <c r="H20348">
        <v>0.92569625</v>
      </c>
    </row>
    <row r="20349" spans="1:8" x14ac:dyDescent="0.45">
      <c r="A20349" s="2">
        <v>37880</v>
      </c>
      <c r="B20349">
        <v>0</v>
      </c>
      <c r="C20349">
        <v>0.95798795999999997</v>
      </c>
      <c r="D20349">
        <v>25.811855000000001</v>
      </c>
      <c r="E20349">
        <v>6.5875130000000004</v>
      </c>
      <c r="F20349">
        <v>5.3604273999999998</v>
      </c>
      <c r="G20349">
        <v>28.68582</v>
      </c>
      <c r="H20349">
        <v>0.92569625</v>
      </c>
    </row>
    <row r="20350" spans="1:8" x14ac:dyDescent="0.45">
      <c r="A20350" s="2">
        <v>37881</v>
      </c>
      <c r="B20350">
        <v>0.23</v>
      </c>
      <c r="C20350">
        <v>0.94722410000000001</v>
      </c>
      <c r="D20350">
        <v>24.444839999999999</v>
      </c>
      <c r="E20350">
        <v>6.5659846999999996</v>
      </c>
      <c r="F20350">
        <v>5.3496632999999996</v>
      </c>
      <c r="G20350">
        <v>28.492069999999998</v>
      </c>
      <c r="H20350">
        <v>0.92569625</v>
      </c>
    </row>
    <row r="20351" spans="1:8" x14ac:dyDescent="0.45">
      <c r="A20351" s="2">
        <v>37882</v>
      </c>
      <c r="B20351">
        <v>0</v>
      </c>
      <c r="C20351">
        <v>0.94722410000000001</v>
      </c>
      <c r="D20351">
        <v>24.08963</v>
      </c>
      <c r="E20351">
        <v>6.5336933000000004</v>
      </c>
      <c r="F20351">
        <v>5.3388989999999996</v>
      </c>
      <c r="G20351">
        <v>28.309082</v>
      </c>
      <c r="H20351">
        <v>0.91493237000000005</v>
      </c>
    </row>
    <row r="20352" spans="1:8" x14ac:dyDescent="0.45">
      <c r="A20352" s="2">
        <v>37883</v>
      </c>
      <c r="B20352">
        <v>0</v>
      </c>
      <c r="C20352">
        <v>0.94722410000000001</v>
      </c>
      <c r="D20352">
        <v>23.809768999999999</v>
      </c>
      <c r="E20352">
        <v>6.5229290000000004</v>
      </c>
      <c r="F20352">
        <v>5.3173719999999998</v>
      </c>
      <c r="G20352">
        <v>28.136859999999999</v>
      </c>
      <c r="H20352">
        <v>0.91493237000000005</v>
      </c>
    </row>
    <row r="20353" spans="1:8" x14ac:dyDescent="0.45">
      <c r="A20353" s="2">
        <v>37884</v>
      </c>
      <c r="B20353">
        <v>0</v>
      </c>
      <c r="C20353">
        <v>0.92569625</v>
      </c>
      <c r="D20353">
        <v>23.540669999999999</v>
      </c>
      <c r="E20353">
        <v>6.4906379999999997</v>
      </c>
      <c r="F20353">
        <v>5.3066076999999998</v>
      </c>
      <c r="G20353">
        <v>27.975403</v>
      </c>
      <c r="H20353">
        <v>0.91493237000000005</v>
      </c>
    </row>
    <row r="20354" spans="1:8" x14ac:dyDescent="0.45">
      <c r="A20354" s="2">
        <v>37885</v>
      </c>
      <c r="B20354">
        <v>0</v>
      </c>
      <c r="C20354">
        <v>0.92569625</v>
      </c>
      <c r="D20354">
        <v>23.271574000000001</v>
      </c>
      <c r="E20354">
        <v>6.4798736999999997</v>
      </c>
      <c r="F20354">
        <v>5.2958436000000004</v>
      </c>
      <c r="G20354">
        <v>27.824707</v>
      </c>
      <c r="H20354">
        <v>0.90416839999999998</v>
      </c>
    </row>
    <row r="20355" spans="1:8" x14ac:dyDescent="0.45">
      <c r="A20355" s="2">
        <v>37886</v>
      </c>
      <c r="B20355">
        <v>0</v>
      </c>
      <c r="C20355">
        <v>0.91493237000000005</v>
      </c>
      <c r="D20355">
        <v>23.013238999999999</v>
      </c>
      <c r="E20355">
        <v>6.4475822000000003</v>
      </c>
      <c r="F20355">
        <v>5.2958436000000004</v>
      </c>
      <c r="G20355">
        <v>27.674011</v>
      </c>
      <c r="H20355">
        <v>0.90416839999999998</v>
      </c>
    </row>
    <row r="20356" spans="1:8" x14ac:dyDescent="0.45">
      <c r="A20356" s="2">
        <v>37887</v>
      </c>
      <c r="B20356">
        <v>0</v>
      </c>
      <c r="C20356">
        <v>0.91493237000000005</v>
      </c>
      <c r="D20356">
        <v>22.765668999999999</v>
      </c>
      <c r="E20356">
        <v>6.4368179999999997</v>
      </c>
      <c r="F20356">
        <v>5.2743153999999999</v>
      </c>
      <c r="G20356">
        <v>27.523315</v>
      </c>
      <c r="H20356">
        <v>0.90416839999999998</v>
      </c>
    </row>
    <row r="20357" spans="1:8" x14ac:dyDescent="0.45">
      <c r="A20357" s="2">
        <v>37888</v>
      </c>
      <c r="B20357">
        <v>0</v>
      </c>
      <c r="C20357">
        <v>0.91493237000000005</v>
      </c>
      <c r="D20357">
        <v>22.539626999999999</v>
      </c>
      <c r="E20357">
        <v>6.4152903999999999</v>
      </c>
      <c r="F20357">
        <v>5.2635519999999998</v>
      </c>
      <c r="G20357">
        <v>27.383385000000001</v>
      </c>
      <c r="H20357">
        <v>0.89340450000000005</v>
      </c>
    </row>
    <row r="20358" spans="1:8" x14ac:dyDescent="0.45">
      <c r="A20358" s="2">
        <v>37889</v>
      </c>
      <c r="B20358">
        <v>0</v>
      </c>
      <c r="C20358">
        <v>0.90416839999999998</v>
      </c>
      <c r="D20358">
        <v>22.313585</v>
      </c>
      <c r="E20358">
        <v>6.3937625999999996</v>
      </c>
      <c r="F20358">
        <v>5.2527879999999998</v>
      </c>
      <c r="G20358">
        <v>27.25422</v>
      </c>
      <c r="H20358">
        <v>0.89340450000000005</v>
      </c>
    </row>
    <row r="20359" spans="1:8" x14ac:dyDescent="0.45">
      <c r="A20359" s="2">
        <v>37890</v>
      </c>
      <c r="B20359">
        <v>0</v>
      </c>
      <c r="C20359">
        <v>0.90416839999999998</v>
      </c>
      <c r="D20359">
        <v>22.087541999999999</v>
      </c>
      <c r="E20359">
        <v>6.3722342999999997</v>
      </c>
      <c r="F20359">
        <v>5.2420239999999998</v>
      </c>
      <c r="G20359">
        <v>27.125053000000001</v>
      </c>
      <c r="H20359">
        <v>0.89340450000000005</v>
      </c>
    </row>
    <row r="20360" spans="1:8" x14ac:dyDescent="0.45">
      <c r="A20360" s="2">
        <v>37891</v>
      </c>
      <c r="B20360">
        <v>0</v>
      </c>
      <c r="C20360">
        <v>0.90416839999999998</v>
      </c>
      <c r="D20360">
        <v>21.872264999999999</v>
      </c>
      <c r="E20360">
        <v>6.3614706999999999</v>
      </c>
      <c r="F20360">
        <v>5.2204967</v>
      </c>
      <c r="G20360">
        <v>26.995885999999999</v>
      </c>
      <c r="H20360">
        <v>0.89340450000000005</v>
      </c>
    </row>
    <row r="20361" spans="1:8" x14ac:dyDescent="0.45">
      <c r="A20361" s="2">
        <v>37892</v>
      </c>
      <c r="B20361">
        <v>0</v>
      </c>
      <c r="C20361">
        <v>0.8826406</v>
      </c>
      <c r="D20361">
        <v>21.667750000000002</v>
      </c>
      <c r="E20361">
        <v>6.3399429999999999</v>
      </c>
      <c r="F20361">
        <v>5.2204967</v>
      </c>
      <c r="G20361">
        <v>26.866717999999999</v>
      </c>
      <c r="H20361">
        <v>0.8826406</v>
      </c>
    </row>
    <row r="20362" spans="1:8" x14ac:dyDescent="0.45">
      <c r="A20362" s="2">
        <v>37893</v>
      </c>
      <c r="B20362">
        <v>0</v>
      </c>
      <c r="C20362">
        <v>0.8826406</v>
      </c>
      <c r="D20362">
        <v>21.474</v>
      </c>
      <c r="E20362">
        <v>6.3184149999999999</v>
      </c>
      <c r="F20362">
        <v>5.1989684</v>
      </c>
      <c r="G20362">
        <v>26.737552999999998</v>
      </c>
      <c r="H20362">
        <v>0.8826406</v>
      </c>
    </row>
    <row r="20363" spans="1:8" x14ac:dyDescent="0.45">
      <c r="A20363" s="2">
        <v>37894</v>
      </c>
      <c r="B20363">
        <v>0</v>
      </c>
      <c r="C20363">
        <v>0.8826406</v>
      </c>
      <c r="D20363">
        <v>21.280249000000001</v>
      </c>
      <c r="E20363">
        <v>6.2968874000000001</v>
      </c>
      <c r="F20363">
        <v>5.1989684</v>
      </c>
      <c r="G20363">
        <v>26.619147999999999</v>
      </c>
      <c r="H20363">
        <v>0.8826406</v>
      </c>
    </row>
    <row r="20364" spans="1:8" x14ac:dyDescent="0.45">
      <c r="A20364" s="2">
        <v>37895</v>
      </c>
      <c r="B20364">
        <v>0</v>
      </c>
      <c r="C20364">
        <v>0.87187669999999995</v>
      </c>
      <c r="D20364">
        <v>21.097261</v>
      </c>
      <c r="E20364">
        <v>6.2753589999999999</v>
      </c>
      <c r="F20364">
        <v>5.1774399999999998</v>
      </c>
      <c r="G20364">
        <v>26.511509</v>
      </c>
      <c r="H20364">
        <v>0.87187669999999995</v>
      </c>
    </row>
    <row r="20365" spans="1:8" x14ac:dyDescent="0.45">
      <c r="A20365" s="2">
        <v>37896</v>
      </c>
      <c r="B20365">
        <v>0</v>
      </c>
      <c r="C20365">
        <v>0.87187669999999995</v>
      </c>
      <c r="D20365">
        <v>20.914277999999999</v>
      </c>
      <c r="E20365">
        <v>6.2645955000000004</v>
      </c>
      <c r="F20365">
        <v>5.166677</v>
      </c>
      <c r="G20365">
        <v>26.403870000000001</v>
      </c>
      <c r="H20365">
        <v>0.87187669999999995</v>
      </c>
    </row>
    <row r="20366" spans="1:8" x14ac:dyDescent="0.45">
      <c r="A20366" s="2">
        <v>37897</v>
      </c>
      <c r="B20366">
        <v>0</v>
      </c>
      <c r="C20366">
        <v>0.87187669999999995</v>
      </c>
      <c r="D20366">
        <v>20.742056000000002</v>
      </c>
      <c r="E20366">
        <v>6.2430677000000001</v>
      </c>
      <c r="F20366">
        <v>5.155913</v>
      </c>
      <c r="G20366">
        <v>26.28547</v>
      </c>
      <c r="H20366">
        <v>0.87187669999999995</v>
      </c>
    </row>
    <row r="20367" spans="1:8" x14ac:dyDescent="0.45">
      <c r="A20367" s="2">
        <v>37898</v>
      </c>
      <c r="B20367">
        <v>0</v>
      </c>
      <c r="C20367">
        <v>0.86111283000000005</v>
      </c>
      <c r="D20367">
        <v>20.56983</v>
      </c>
      <c r="E20367">
        <v>6.2323035999999998</v>
      </c>
      <c r="F20367">
        <v>5.1451488000000003</v>
      </c>
      <c r="G20367">
        <v>26.17783</v>
      </c>
      <c r="H20367">
        <v>0.87187669999999995</v>
      </c>
    </row>
    <row r="20368" spans="1:8" x14ac:dyDescent="0.45">
      <c r="A20368" s="2">
        <v>37899</v>
      </c>
      <c r="B20368">
        <v>0</v>
      </c>
      <c r="C20368">
        <v>0.86111283000000005</v>
      </c>
      <c r="D20368">
        <v>20.408373000000001</v>
      </c>
      <c r="E20368">
        <v>6.2107760000000001</v>
      </c>
      <c r="F20368">
        <v>5.1451488000000003</v>
      </c>
      <c r="G20368">
        <v>26.07019</v>
      </c>
      <c r="H20368">
        <v>0.86111283000000005</v>
      </c>
    </row>
    <row r="20369" spans="1:8" x14ac:dyDescent="0.45">
      <c r="A20369" s="2">
        <v>37900</v>
      </c>
      <c r="B20369">
        <v>0</v>
      </c>
      <c r="C20369">
        <v>0.86111283000000005</v>
      </c>
      <c r="D20369">
        <v>20.257677000000001</v>
      </c>
      <c r="E20369">
        <v>6.1892480000000001</v>
      </c>
      <c r="F20369">
        <v>5.1236214999999996</v>
      </c>
      <c r="G20369">
        <v>25.973313999999998</v>
      </c>
      <c r="H20369">
        <v>0.86111283000000005</v>
      </c>
    </row>
    <row r="20370" spans="1:8" x14ac:dyDescent="0.45">
      <c r="A20370" s="2">
        <v>37901</v>
      </c>
      <c r="B20370">
        <v>0</v>
      </c>
      <c r="C20370">
        <v>0.85034883000000006</v>
      </c>
      <c r="D20370">
        <v>20.096219999999999</v>
      </c>
      <c r="E20370">
        <v>6.1784844000000003</v>
      </c>
      <c r="F20370">
        <v>5.1128572999999999</v>
      </c>
      <c r="G20370">
        <v>25.865675</v>
      </c>
      <c r="H20370">
        <v>0.86111283000000005</v>
      </c>
    </row>
    <row r="20371" spans="1:8" x14ac:dyDescent="0.45">
      <c r="A20371" s="2">
        <v>37902</v>
      </c>
      <c r="B20371">
        <v>0</v>
      </c>
      <c r="C20371">
        <v>0.83958495</v>
      </c>
      <c r="D20371">
        <v>19.956289999999999</v>
      </c>
      <c r="E20371">
        <v>6.1569560000000001</v>
      </c>
      <c r="F20371">
        <v>5.102093</v>
      </c>
      <c r="G20371">
        <v>25.768799000000001</v>
      </c>
      <c r="H20371">
        <v>0.86111283000000005</v>
      </c>
    </row>
    <row r="20372" spans="1:8" x14ac:dyDescent="0.45">
      <c r="A20372" s="2">
        <v>37903</v>
      </c>
      <c r="B20372">
        <v>0</v>
      </c>
      <c r="C20372">
        <v>0.83958495</v>
      </c>
      <c r="D20372">
        <v>19.816358999999999</v>
      </c>
      <c r="E20372">
        <v>6.1461926</v>
      </c>
      <c r="F20372">
        <v>5.091329</v>
      </c>
      <c r="G20372">
        <v>25.671925000000002</v>
      </c>
      <c r="H20372">
        <v>0.85034883000000006</v>
      </c>
    </row>
    <row r="20373" spans="1:8" x14ac:dyDescent="0.45">
      <c r="A20373" s="2">
        <v>37904</v>
      </c>
      <c r="B20373">
        <v>0</v>
      </c>
      <c r="C20373">
        <v>0.83958495</v>
      </c>
      <c r="D20373">
        <v>19.676428000000001</v>
      </c>
      <c r="E20373">
        <v>6.1354284000000003</v>
      </c>
      <c r="F20373">
        <v>5.091329</v>
      </c>
      <c r="G20373">
        <v>25.575050000000001</v>
      </c>
      <c r="H20373">
        <v>0.85034883000000006</v>
      </c>
    </row>
    <row r="20374" spans="1:8" x14ac:dyDescent="0.45">
      <c r="A20374" s="2">
        <v>37905</v>
      </c>
      <c r="B20374">
        <v>0</v>
      </c>
      <c r="C20374">
        <v>0.83958495</v>
      </c>
      <c r="D20374">
        <v>19.536497000000001</v>
      </c>
      <c r="E20374">
        <v>6.1139007000000003</v>
      </c>
      <c r="F20374">
        <v>5.0698020000000001</v>
      </c>
      <c r="G20374">
        <v>25.488937</v>
      </c>
      <c r="H20374">
        <v>0.85034883000000006</v>
      </c>
    </row>
    <row r="20375" spans="1:8" x14ac:dyDescent="0.45">
      <c r="A20375" s="2">
        <v>37906</v>
      </c>
      <c r="B20375">
        <v>0</v>
      </c>
      <c r="C20375">
        <v>0.82882106</v>
      </c>
      <c r="D20375">
        <v>19.396566</v>
      </c>
      <c r="E20375">
        <v>6.0923730000000003</v>
      </c>
      <c r="F20375">
        <v>5.0590377000000002</v>
      </c>
      <c r="G20375">
        <v>25.392063</v>
      </c>
      <c r="H20375">
        <v>0.85034883000000006</v>
      </c>
    </row>
    <row r="20376" spans="1:8" x14ac:dyDescent="0.45">
      <c r="A20376" s="2">
        <v>37907</v>
      </c>
      <c r="B20376">
        <v>0</v>
      </c>
      <c r="C20376">
        <v>0.82882106</v>
      </c>
      <c r="D20376">
        <v>19.267399000000001</v>
      </c>
      <c r="E20376">
        <v>6.0816091999999999</v>
      </c>
      <c r="F20376">
        <v>5.0482735999999999</v>
      </c>
      <c r="G20376">
        <v>25.305952000000001</v>
      </c>
      <c r="H20376">
        <v>0.83958495</v>
      </c>
    </row>
    <row r="20377" spans="1:8" x14ac:dyDescent="0.45">
      <c r="A20377" s="2">
        <v>37908</v>
      </c>
      <c r="B20377">
        <v>0</v>
      </c>
      <c r="C20377">
        <v>0.82882106</v>
      </c>
      <c r="D20377">
        <v>19.148996</v>
      </c>
      <c r="E20377">
        <v>6.0600810000000003</v>
      </c>
      <c r="F20377">
        <v>5.0375094000000002</v>
      </c>
      <c r="G20377">
        <v>25.209076</v>
      </c>
      <c r="H20377">
        <v>0.83958495</v>
      </c>
    </row>
    <row r="20378" spans="1:8" x14ac:dyDescent="0.45">
      <c r="A20378" s="2">
        <v>37909</v>
      </c>
      <c r="B20378">
        <v>0</v>
      </c>
      <c r="C20378">
        <v>0.82882106</v>
      </c>
      <c r="D20378">
        <v>19.019829000000001</v>
      </c>
      <c r="E20378">
        <v>6.0493173999999996</v>
      </c>
      <c r="F20378">
        <v>5.0267463000000001</v>
      </c>
      <c r="G20378">
        <v>25.122965000000001</v>
      </c>
      <c r="H20378">
        <v>0.83958495</v>
      </c>
    </row>
    <row r="20379" spans="1:8" x14ac:dyDescent="0.45">
      <c r="A20379" s="2">
        <v>37910</v>
      </c>
      <c r="B20379">
        <v>0</v>
      </c>
      <c r="C20379">
        <v>0.81805720000000004</v>
      </c>
      <c r="D20379">
        <v>18.912189999999999</v>
      </c>
      <c r="E20379">
        <v>6.0385530000000003</v>
      </c>
      <c r="F20379">
        <v>5.0267463000000001</v>
      </c>
      <c r="G20379">
        <v>25.036854000000002</v>
      </c>
      <c r="H20379">
        <v>0.83958495</v>
      </c>
    </row>
    <row r="20380" spans="1:8" x14ac:dyDescent="0.45">
      <c r="A20380" s="2">
        <v>37911</v>
      </c>
      <c r="B20380">
        <v>0</v>
      </c>
      <c r="C20380">
        <v>0.80729324000000002</v>
      </c>
      <c r="D20380">
        <v>18.793786999999998</v>
      </c>
      <c r="E20380">
        <v>6.0170254999999999</v>
      </c>
      <c r="F20380">
        <v>5.0052180000000002</v>
      </c>
      <c r="G20380">
        <v>24.950742999999999</v>
      </c>
      <c r="H20380">
        <v>0.82882106</v>
      </c>
    </row>
    <row r="20381" spans="1:8" x14ac:dyDescent="0.45">
      <c r="A20381" s="2">
        <v>37912</v>
      </c>
      <c r="B20381">
        <v>0</v>
      </c>
      <c r="C20381">
        <v>0.80729324000000002</v>
      </c>
      <c r="D20381">
        <v>18.675383</v>
      </c>
      <c r="E20381">
        <v>6.0062620000000004</v>
      </c>
      <c r="F20381">
        <v>4.9944540000000002</v>
      </c>
      <c r="G20381">
        <v>24.864632</v>
      </c>
      <c r="H20381">
        <v>0.82882106</v>
      </c>
    </row>
    <row r="20382" spans="1:8" x14ac:dyDescent="0.45">
      <c r="A20382" s="2">
        <v>37913</v>
      </c>
      <c r="B20382">
        <v>0</v>
      </c>
      <c r="C20382">
        <v>0.80729324000000002</v>
      </c>
      <c r="D20382">
        <v>18.567743</v>
      </c>
      <c r="E20382">
        <v>5.9954976999999996</v>
      </c>
      <c r="F20382">
        <v>4.9836903000000001</v>
      </c>
      <c r="G20382">
        <v>24.77852</v>
      </c>
      <c r="H20382">
        <v>0.82882106</v>
      </c>
    </row>
    <row r="20383" spans="1:8" x14ac:dyDescent="0.45">
      <c r="A20383" s="2">
        <v>37914</v>
      </c>
      <c r="B20383">
        <v>0</v>
      </c>
      <c r="C20383">
        <v>0.80729324000000002</v>
      </c>
      <c r="D20383">
        <v>18.460106</v>
      </c>
      <c r="E20383">
        <v>5.9739699999999996</v>
      </c>
      <c r="F20383">
        <v>4.9729266000000001</v>
      </c>
      <c r="G20383">
        <v>24.703173</v>
      </c>
      <c r="H20383">
        <v>0.82882106</v>
      </c>
    </row>
    <row r="20384" spans="1:8" x14ac:dyDescent="0.45">
      <c r="A20384" s="2">
        <v>37915</v>
      </c>
      <c r="B20384">
        <v>0</v>
      </c>
      <c r="C20384">
        <v>0.7965293</v>
      </c>
      <c r="D20384">
        <v>18.352467000000001</v>
      </c>
      <c r="E20384">
        <v>5.9632059999999996</v>
      </c>
      <c r="F20384">
        <v>4.9729266000000001</v>
      </c>
      <c r="G20384">
        <v>24.617062000000001</v>
      </c>
      <c r="H20384">
        <v>0.81805720000000004</v>
      </c>
    </row>
    <row r="20385" spans="1:8" x14ac:dyDescent="0.45">
      <c r="A20385" s="2">
        <v>37916</v>
      </c>
      <c r="B20385">
        <v>0</v>
      </c>
      <c r="C20385">
        <v>0.7965293</v>
      </c>
      <c r="D20385">
        <v>18.255590000000002</v>
      </c>
      <c r="E20385">
        <v>5.9524419999999996</v>
      </c>
      <c r="F20385">
        <v>4.9513984000000004</v>
      </c>
      <c r="G20385">
        <v>24.530950000000001</v>
      </c>
      <c r="H20385">
        <v>0.81805720000000004</v>
      </c>
    </row>
    <row r="20386" spans="1:8" x14ac:dyDescent="0.45">
      <c r="A20386" s="2">
        <v>37917</v>
      </c>
      <c r="B20386">
        <v>0</v>
      </c>
      <c r="C20386">
        <v>0.7965293</v>
      </c>
      <c r="D20386">
        <v>18.158715999999998</v>
      </c>
      <c r="E20386">
        <v>5.9309143999999998</v>
      </c>
      <c r="F20386">
        <v>4.9406343000000001</v>
      </c>
      <c r="G20386">
        <v>24.455603</v>
      </c>
      <c r="H20386">
        <v>0.81805720000000004</v>
      </c>
    </row>
    <row r="20387" spans="1:8" x14ac:dyDescent="0.45">
      <c r="A20387" s="2">
        <v>37918</v>
      </c>
      <c r="B20387">
        <v>0</v>
      </c>
      <c r="C20387">
        <v>0.7965293</v>
      </c>
      <c r="D20387">
        <v>18.06184</v>
      </c>
      <c r="E20387">
        <v>5.9201503000000004</v>
      </c>
      <c r="F20387">
        <v>4.9406343000000001</v>
      </c>
      <c r="G20387">
        <v>24.369492000000001</v>
      </c>
      <c r="H20387">
        <v>0.81805720000000004</v>
      </c>
    </row>
    <row r="20388" spans="1:8" x14ac:dyDescent="0.45">
      <c r="A20388" s="2">
        <v>37919</v>
      </c>
      <c r="B20388">
        <v>0</v>
      </c>
      <c r="C20388">
        <v>0.7965293</v>
      </c>
      <c r="D20388">
        <v>17.964966</v>
      </c>
      <c r="E20388">
        <v>5.9093866000000004</v>
      </c>
      <c r="F20388">
        <v>4.9191070000000003</v>
      </c>
      <c r="G20388">
        <v>24.294143999999999</v>
      </c>
      <c r="H20388">
        <v>0.80729324000000002</v>
      </c>
    </row>
    <row r="20389" spans="1:8" x14ac:dyDescent="0.45">
      <c r="A20389" s="2">
        <v>37920</v>
      </c>
      <c r="B20389">
        <v>0</v>
      </c>
      <c r="C20389">
        <v>0.77500150000000001</v>
      </c>
      <c r="D20389">
        <v>17.868089999999999</v>
      </c>
      <c r="E20389">
        <v>5.8986225000000001</v>
      </c>
      <c r="F20389">
        <v>4.9191070000000003</v>
      </c>
      <c r="G20389">
        <v>24.218798</v>
      </c>
      <c r="H20389">
        <v>0.80729324000000002</v>
      </c>
    </row>
    <row r="20390" spans="1:8" x14ac:dyDescent="0.45">
      <c r="A20390" s="2">
        <v>37921</v>
      </c>
      <c r="B20390">
        <v>0</v>
      </c>
      <c r="C20390">
        <v>0.77500150000000001</v>
      </c>
      <c r="D20390">
        <v>17.781979</v>
      </c>
      <c r="E20390">
        <v>5.8770946999999998</v>
      </c>
      <c r="F20390">
        <v>4.9083430000000003</v>
      </c>
      <c r="G20390">
        <v>24.132684999999999</v>
      </c>
      <c r="H20390">
        <v>0.80729324000000002</v>
      </c>
    </row>
    <row r="20391" spans="1:8" x14ac:dyDescent="0.45">
      <c r="A20391" s="2">
        <v>37922</v>
      </c>
      <c r="B20391">
        <v>0</v>
      </c>
      <c r="C20391">
        <v>0.77500150000000001</v>
      </c>
      <c r="D20391">
        <v>17.695868000000001</v>
      </c>
      <c r="E20391">
        <v>5.8663306000000004</v>
      </c>
      <c r="F20391">
        <v>4.8868150000000004</v>
      </c>
      <c r="G20391">
        <v>24.057338999999999</v>
      </c>
      <c r="H20391">
        <v>0.80729324000000002</v>
      </c>
    </row>
    <row r="20392" spans="1:8" x14ac:dyDescent="0.45">
      <c r="A20392" s="2">
        <v>37923</v>
      </c>
      <c r="B20392">
        <v>0</v>
      </c>
      <c r="C20392">
        <v>0.77500150000000001</v>
      </c>
      <c r="D20392">
        <v>17.598993</v>
      </c>
      <c r="E20392">
        <v>5.8555669999999997</v>
      </c>
      <c r="F20392">
        <v>4.8868150000000004</v>
      </c>
      <c r="G20392">
        <v>23.98199</v>
      </c>
      <c r="H20392">
        <v>0.7965293</v>
      </c>
    </row>
    <row r="20393" spans="1:8" x14ac:dyDescent="0.45">
      <c r="A20393" s="2">
        <v>37924</v>
      </c>
      <c r="B20393">
        <v>0.12</v>
      </c>
      <c r="C20393">
        <v>0.77500150000000001</v>
      </c>
      <c r="D20393">
        <v>17.523644999999998</v>
      </c>
      <c r="E20393">
        <v>5.8340389999999998</v>
      </c>
      <c r="F20393">
        <v>4.8652873000000003</v>
      </c>
      <c r="G20393">
        <v>23.906642999999999</v>
      </c>
      <c r="H20393">
        <v>0.83958495</v>
      </c>
    </row>
    <row r="20394" spans="1:8" x14ac:dyDescent="0.45">
      <c r="A20394" s="2">
        <v>37925</v>
      </c>
      <c r="B20394">
        <v>0.04</v>
      </c>
      <c r="C20394">
        <v>0.77500150000000001</v>
      </c>
      <c r="D20394">
        <v>17.437533999999999</v>
      </c>
      <c r="E20394">
        <v>5.8232749999999998</v>
      </c>
      <c r="F20394">
        <v>4.8652873000000003</v>
      </c>
      <c r="G20394">
        <v>23.831296999999999</v>
      </c>
      <c r="H20394">
        <v>0.93646014</v>
      </c>
    </row>
    <row r="20395" spans="1:8" x14ac:dyDescent="0.45">
      <c r="A20395" s="2">
        <v>37926</v>
      </c>
      <c r="B20395">
        <v>0.09</v>
      </c>
      <c r="C20395">
        <v>0.76423759999999996</v>
      </c>
      <c r="D20395">
        <v>17.351423</v>
      </c>
      <c r="E20395">
        <v>5.8125109999999998</v>
      </c>
      <c r="F20395">
        <v>4.8652873000000003</v>
      </c>
      <c r="G20395">
        <v>23.755949000000001</v>
      </c>
      <c r="H20395">
        <v>0.94722410000000001</v>
      </c>
    </row>
    <row r="20396" spans="1:8" x14ac:dyDescent="0.45">
      <c r="A20396" s="2">
        <v>37927</v>
      </c>
      <c r="B20396">
        <v>0</v>
      </c>
      <c r="C20396">
        <v>0.76423759999999996</v>
      </c>
      <c r="D20396">
        <v>17.276074999999999</v>
      </c>
      <c r="E20396">
        <v>5.7909837</v>
      </c>
      <c r="F20396">
        <v>4.8437590000000004</v>
      </c>
      <c r="G20396">
        <v>23.680600999999999</v>
      </c>
      <c r="H20396">
        <v>0.91493237000000005</v>
      </c>
    </row>
    <row r="20397" spans="1:8" x14ac:dyDescent="0.45">
      <c r="A20397" s="2">
        <v>37928</v>
      </c>
      <c r="B20397">
        <v>0.42</v>
      </c>
      <c r="C20397">
        <v>0.76423759999999996</v>
      </c>
      <c r="D20397">
        <v>17.200727000000001</v>
      </c>
      <c r="E20397">
        <v>5.7802195999999997</v>
      </c>
      <c r="F20397">
        <v>4.8329953999999997</v>
      </c>
      <c r="G20397">
        <v>23.605253000000001</v>
      </c>
      <c r="H20397">
        <v>0.87187669999999995</v>
      </c>
    </row>
    <row r="20398" spans="1:8" x14ac:dyDescent="0.45">
      <c r="A20398" s="2">
        <v>37929</v>
      </c>
      <c r="B20398">
        <v>0.2</v>
      </c>
      <c r="C20398">
        <v>0.75347370000000002</v>
      </c>
      <c r="D20398">
        <v>17.114616000000002</v>
      </c>
      <c r="E20398">
        <v>5.7802195999999997</v>
      </c>
      <c r="F20398">
        <v>4.8222319999999996</v>
      </c>
      <c r="G20398">
        <v>23.540669999999999</v>
      </c>
      <c r="H20398">
        <v>0.95798795999999997</v>
      </c>
    </row>
    <row r="20399" spans="1:8" x14ac:dyDescent="0.45">
      <c r="A20399" s="2">
        <v>37930</v>
      </c>
      <c r="B20399">
        <v>0.03</v>
      </c>
      <c r="C20399">
        <v>0.75347370000000002</v>
      </c>
      <c r="D20399">
        <v>17.039268</v>
      </c>
      <c r="E20399">
        <v>5.7586919999999999</v>
      </c>
      <c r="F20399">
        <v>4.8114676000000003</v>
      </c>
      <c r="G20399">
        <v>23.465322</v>
      </c>
      <c r="H20399">
        <v>0.92569625</v>
      </c>
    </row>
    <row r="20400" spans="1:8" x14ac:dyDescent="0.45">
      <c r="A20400" s="2">
        <v>37931</v>
      </c>
      <c r="B20400">
        <v>0</v>
      </c>
      <c r="C20400">
        <v>0.75347370000000002</v>
      </c>
      <c r="D20400">
        <v>16.963923000000001</v>
      </c>
      <c r="E20400">
        <v>5.7479279999999999</v>
      </c>
      <c r="F20400">
        <v>4.8114676000000003</v>
      </c>
      <c r="G20400">
        <v>23.389976999999998</v>
      </c>
      <c r="H20400">
        <v>0.87187669999999995</v>
      </c>
    </row>
    <row r="20401" spans="1:8" x14ac:dyDescent="0.45">
      <c r="A20401" s="2">
        <v>37932</v>
      </c>
      <c r="B20401">
        <v>0</v>
      </c>
      <c r="C20401">
        <v>0.74270976</v>
      </c>
      <c r="D20401">
        <v>16.888574999999999</v>
      </c>
      <c r="E20401">
        <v>5.7371639999999999</v>
      </c>
      <c r="F20401">
        <v>4.8007035</v>
      </c>
      <c r="G20401">
        <v>23.314629</v>
      </c>
      <c r="H20401">
        <v>0.87187669999999995</v>
      </c>
    </row>
    <row r="20402" spans="1:8" x14ac:dyDescent="0.45">
      <c r="A20402" s="2">
        <v>37933</v>
      </c>
      <c r="B20402">
        <v>0</v>
      </c>
      <c r="C20402">
        <v>0.74270976</v>
      </c>
      <c r="D20402">
        <v>16.823992000000001</v>
      </c>
      <c r="E20402">
        <v>5.7263999999999999</v>
      </c>
      <c r="F20402">
        <v>4.7899399999999996</v>
      </c>
      <c r="G20402">
        <v>23.239283</v>
      </c>
      <c r="H20402">
        <v>0.80729324000000002</v>
      </c>
    </row>
    <row r="20403" spans="1:8" x14ac:dyDescent="0.45">
      <c r="A20403" s="2">
        <v>37934</v>
      </c>
      <c r="B20403">
        <v>0.03</v>
      </c>
      <c r="C20403">
        <v>0.74270976</v>
      </c>
      <c r="D20403">
        <v>16.748643999999999</v>
      </c>
      <c r="E20403">
        <v>5.7048719999999999</v>
      </c>
      <c r="F20403">
        <v>4.7791759999999996</v>
      </c>
      <c r="G20403">
        <v>23.163934999999999</v>
      </c>
      <c r="H20403">
        <v>0.77500150000000001</v>
      </c>
    </row>
    <row r="20404" spans="1:8" x14ac:dyDescent="0.45">
      <c r="A20404" s="2">
        <v>37935</v>
      </c>
      <c r="B20404">
        <v>0.12</v>
      </c>
      <c r="C20404">
        <v>0.74270976</v>
      </c>
      <c r="D20404">
        <v>16.684061</v>
      </c>
      <c r="E20404">
        <v>5.6941084999999996</v>
      </c>
      <c r="F20404">
        <v>4.7684119999999997</v>
      </c>
      <c r="G20404">
        <v>23.099350000000001</v>
      </c>
      <c r="H20404">
        <v>0.77500150000000001</v>
      </c>
    </row>
    <row r="20405" spans="1:8" x14ac:dyDescent="0.45">
      <c r="A20405" s="2">
        <v>37936</v>
      </c>
      <c r="B20405">
        <v>0</v>
      </c>
      <c r="C20405">
        <v>0.74270976</v>
      </c>
      <c r="D20405">
        <v>16.608713000000002</v>
      </c>
      <c r="E20405">
        <v>5.6833444000000002</v>
      </c>
      <c r="F20405">
        <v>4.7576479999999997</v>
      </c>
      <c r="G20405">
        <v>23.024004000000001</v>
      </c>
      <c r="H20405">
        <v>0.77500150000000001</v>
      </c>
    </row>
    <row r="20406" spans="1:8" x14ac:dyDescent="0.45">
      <c r="A20406" s="2">
        <v>37937</v>
      </c>
      <c r="B20406">
        <v>0</v>
      </c>
      <c r="C20406">
        <v>0.74270976</v>
      </c>
      <c r="D20406">
        <v>16.544129999999999</v>
      </c>
      <c r="E20406">
        <v>5.6725801999999996</v>
      </c>
      <c r="F20406">
        <v>4.7468839999999997</v>
      </c>
      <c r="G20406">
        <v>22.959420000000001</v>
      </c>
      <c r="H20406">
        <v>0.76423759999999996</v>
      </c>
    </row>
    <row r="20407" spans="1:8" x14ac:dyDescent="0.45">
      <c r="A20407" s="2">
        <v>37938</v>
      </c>
      <c r="B20407">
        <v>0.25</v>
      </c>
      <c r="C20407">
        <v>0.74270976</v>
      </c>
      <c r="D20407">
        <v>16.479545999999999</v>
      </c>
      <c r="E20407">
        <v>5.6618165999999999</v>
      </c>
      <c r="F20407">
        <v>4.7361199999999997</v>
      </c>
      <c r="G20407">
        <v>22.884073000000001</v>
      </c>
      <c r="H20407">
        <v>0.81805720000000004</v>
      </c>
    </row>
    <row r="20408" spans="1:8" x14ac:dyDescent="0.45">
      <c r="A20408" s="2">
        <v>37939</v>
      </c>
      <c r="B20408">
        <v>0.03</v>
      </c>
      <c r="C20408">
        <v>0.72118190000000004</v>
      </c>
      <c r="D20408">
        <v>16.414963</v>
      </c>
      <c r="E20408">
        <v>5.6510530000000001</v>
      </c>
      <c r="F20408">
        <v>4.7361199999999997</v>
      </c>
      <c r="G20408">
        <v>22.819489000000001</v>
      </c>
      <c r="H20408">
        <v>0.95798795999999997</v>
      </c>
    </row>
    <row r="20409" spans="1:8" x14ac:dyDescent="0.45">
      <c r="A20409" s="2">
        <v>37940</v>
      </c>
      <c r="B20409">
        <v>0</v>
      </c>
      <c r="C20409">
        <v>0.72118190000000004</v>
      </c>
      <c r="D20409">
        <v>16.350380000000001</v>
      </c>
      <c r="E20409">
        <v>5.6402890000000001</v>
      </c>
      <c r="F20409">
        <v>4.7253565999999996</v>
      </c>
      <c r="G20409">
        <v>22.744143000000001</v>
      </c>
      <c r="H20409">
        <v>0.92569625</v>
      </c>
    </row>
    <row r="20410" spans="1:8" x14ac:dyDescent="0.45">
      <c r="A20410" s="2">
        <v>37941</v>
      </c>
      <c r="B20410">
        <v>0.11</v>
      </c>
      <c r="C20410">
        <v>0.72118190000000004</v>
      </c>
      <c r="D20410">
        <v>16.285795</v>
      </c>
      <c r="E20410">
        <v>5.6295247000000002</v>
      </c>
      <c r="F20410">
        <v>4.7038282999999996</v>
      </c>
      <c r="G20410">
        <v>22.679558</v>
      </c>
      <c r="H20410">
        <v>0.8826406</v>
      </c>
    </row>
    <row r="20411" spans="1:8" x14ac:dyDescent="0.45">
      <c r="A20411" s="2">
        <v>37942</v>
      </c>
      <c r="B20411">
        <v>0.14000000000000001</v>
      </c>
      <c r="C20411">
        <v>0.72118190000000004</v>
      </c>
      <c r="D20411">
        <v>16.221212000000001</v>
      </c>
      <c r="E20411">
        <v>5.6941084999999996</v>
      </c>
      <c r="F20411">
        <v>4.6930646999999999</v>
      </c>
      <c r="G20411">
        <v>22.614972999999999</v>
      </c>
      <c r="H20411">
        <v>0.89340450000000005</v>
      </c>
    </row>
    <row r="20412" spans="1:8" x14ac:dyDescent="0.45">
      <c r="A20412" s="2">
        <v>37943</v>
      </c>
      <c r="B20412">
        <v>0</v>
      </c>
      <c r="C20412">
        <v>0.72118190000000004</v>
      </c>
      <c r="D20412">
        <v>16.15663</v>
      </c>
      <c r="E20412">
        <v>5.8017472999999997</v>
      </c>
      <c r="F20412">
        <v>4.6930646999999999</v>
      </c>
      <c r="G20412">
        <v>22.539626999999999</v>
      </c>
      <c r="H20412">
        <v>0.89340450000000005</v>
      </c>
    </row>
    <row r="20413" spans="1:8" x14ac:dyDescent="0.45">
      <c r="A20413" s="2">
        <v>37944</v>
      </c>
      <c r="B20413">
        <v>0</v>
      </c>
      <c r="C20413">
        <v>0.72118190000000004</v>
      </c>
      <c r="D20413">
        <v>16.092044999999999</v>
      </c>
      <c r="E20413">
        <v>5.8340389999999998</v>
      </c>
      <c r="F20413">
        <v>4.6823009999999998</v>
      </c>
      <c r="G20413">
        <v>22.475041999999998</v>
      </c>
      <c r="H20413">
        <v>0.80729324000000002</v>
      </c>
    </row>
    <row r="20414" spans="1:8" x14ac:dyDescent="0.45">
      <c r="A20414" s="2">
        <v>37945</v>
      </c>
      <c r="B20414">
        <v>0</v>
      </c>
      <c r="C20414">
        <v>0.83958495</v>
      </c>
      <c r="D20414">
        <v>16.027462</v>
      </c>
      <c r="E20414">
        <v>5.8878589999999997</v>
      </c>
      <c r="F20414">
        <v>4.7038282999999996</v>
      </c>
      <c r="G20414">
        <v>22.399695999999999</v>
      </c>
      <c r="H20414">
        <v>0.82882106</v>
      </c>
    </row>
    <row r="20415" spans="1:8" x14ac:dyDescent="0.45">
      <c r="A20415" s="2">
        <v>37946</v>
      </c>
      <c r="B20415">
        <v>0.08</v>
      </c>
      <c r="C20415">
        <v>1.0333353000000001</v>
      </c>
      <c r="D20415">
        <v>15.973642</v>
      </c>
      <c r="E20415">
        <v>5.9416779999999996</v>
      </c>
      <c r="F20415">
        <v>4.7468839999999997</v>
      </c>
      <c r="G20415">
        <v>22.335111999999999</v>
      </c>
      <c r="H20415">
        <v>0.9687519</v>
      </c>
    </row>
    <row r="20416" spans="1:8" x14ac:dyDescent="0.45">
      <c r="A20416" s="2">
        <v>37947</v>
      </c>
      <c r="B20416">
        <v>0.02</v>
      </c>
      <c r="C20416">
        <v>1.1302105</v>
      </c>
      <c r="D20416">
        <v>15.909058999999999</v>
      </c>
      <c r="E20416">
        <v>5.9416779999999996</v>
      </c>
      <c r="F20416">
        <v>4.7684119999999997</v>
      </c>
      <c r="G20416">
        <v>22.270529</v>
      </c>
      <c r="H20416">
        <v>1.0548632</v>
      </c>
    </row>
    <row r="20417" spans="1:8" x14ac:dyDescent="0.45">
      <c r="A20417" s="2">
        <v>37948</v>
      </c>
      <c r="B20417">
        <v>0</v>
      </c>
      <c r="C20417">
        <v>1.1732662</v>
      </c>
      <c r="D20417">
        <v>15.855238999999999</v>
      </c>
      <c r="E20417">
        <v>5.9309143999999998</v>
      </c>
      <c r="F20417">
        <v>4.7684119999999997</v>
      </c>
      <c r="G20417">
        <v>22.195180000000001</v>
      </c>
      <c r="H20417">
        <v>1.0548632</v>
      </c>
    </row>
    <row r="20418" spans="1:8" x14ac:dyDescent="0.45">
      <c r="A20418" s="2">
        <v>37949</v>
      </c>
      <c r="B20418">
        <v>0</v>
      </c>
      <c r="C20418">
        <v>1.1517383000000001</v>
      </c>
      <c r="D20418">
        <v>15.801418999999999</v>
      </c>
      <c r="E20418">
        <v>5.9093866000000004</v>
      </c>
      <c r="F20418">
        <v>4.7576479999999997</v>
      </c>
      <c r="G20418">
        <v>22.130597999999999</v>
      </c>
      <c r="H20418">
        <v>1.0548632</v>
      </c>
    </row>
    <row r="20419" spans="1:8" x14ac:dyDescent="0.45">
      <c r="A20419" s="2">
        <v>37950</v>
      </c>
      <c r="B20419">
        <v>0</v>
      </c>
      <c r="C20419">
        <v>1.1302105</v>
      </c>
      <c r="D20419">
        <v>15.736836</v>
      </c>
      <c r="E20419">
        <v>5.8878589999999997</v>
      </c>
      <c r="F20419">
        <v>4.7361199999999997</v>
      </c>
      <c r="G20419">
        <v>22.066015</v>
      </c>
      <c r="H20419">
        <v>1.0548632</v>
      </c>
    </row>
    <row r="20420" spans="1:8" x14ac:dyDescent="0.45">
      <c r="A20420" s="2">
        <v>37951</v>
      </c>
      <c r="B20420">
        <v>0.42</v>
      </c>
      <c r="C20420">
        <v>1.1086828</v>
      </c>
      <c r="D20420">
        <v>15.683017</v>
      </c>
      <c r="E20420">
        <v>5.8663306000000004</v>
      </c>
      <c r="F20420">
        <v>4.7253565999999996</v>
      </c>
      <c r="G20420">
        <v>21.990666999999998</v>
      </c>
      <c r="H20420">
        <v>1.0440992</v>
      </c>
    </row>
    <row r="20421" spans="1:8" x14ac:dyDescent="0.45">
      <c r="A20421" s="2">
        <v>37952</v>
      </c>
      <c r="B20421">
        <v>0</v>
      </c>
      <c r="C20421">
        <v>1.0871549</v>
      </c>
      <c r="D20421">
        <v>15.629197</v>
      </c>
      <c r="E20421">
        <v>5.8448032999999997</v>
      </c>
      <c r="F20421">
        <v>4.7145925000000002</v>
      </c>
      <c r="G20421">
        <v>21.93685</v>
      </c>
      <c r="H20421">
        <v>1.0440992</v>
      </c>
    </row>
    <row r="20422" spans="1:8" x14ac:dyDescent="0.45">
      <c r="A20422" s="2">
        <v>37953</v>
      </c>
      <c r="B20422">
        <v>0</v>
      </c>
      <c r="C20422">
        <v>1.0656270999999999</v>
      </c>
      <c r="D20422">
        <v>15.564613</v>
      </c>
      <c r="E20422">
        <v>5.8125109999999998</v>
      </c>
      <c r="F20422">
        <v>4.6930646999999999</v>
      </c>
      <c r="G20422">
        <v>21.861502000000002</v>
      </c>
      <c r="H20422">
        <v>1.0333353000000001</v>
      </c>
    </row>
    <row r="20423" spans="1:8" x14ac:dyDescent="0.45">
      <c r="A20423" s="2">
        <v>37954</v>
      </c>
      <c r="B20423">
        <v>0</v>
      </c>
      <c r="C20423">
        <v>1.0440992</v>
      </c>
      <c r="D20423">
        <v>15.510794000000001</v>
      </c>
      <c r="E20423">
        <v>5.8017472999999997</v>
      </c>
      <c r="F20423">
        <v>4.6823009999999998</v>
      </c>
      <c r="G20423">
        <v>21.796918999999999</v>
      </c>
      <c r="H20423">
        <v>1.0225713999999999</v>
      </c>
    </row>
    <row r="20424" spans="1:8" x14ac:dyDescent="0.45">
      <c r="A20424" s="2">
        <v>37955</v>
      </c>
      <c r="B20424">
        <v>0</v>
      </c>
      <c r="C20424">
        <v>1.0440992</v>
      </c>
      <c r="D20424">
        <v>15.456974000000001</v>
      </c>
      <c r="E20424">
        <v>5.7802195999999997</v>
      </c>
      <c r="F20424">
        <v>4.6715369999999998</v>
      </c>
      <c r="G20424">
        <v>21.732332</v>
      </c>
      <c r="H20424">
        <v>1.0225713999999999</v>
      </c>
    </row>
    <row r="20425" spans="1:8" x14ac:dyDescent="0.45">
      <c r="A20425" s="2">
        <v>37956</v>
      </c>
      <c r="B20425">
        <v>0</v>
      </c>
      <c r="C20425">
        <v>1.1517383000000001</v>
      </c>
      <c r="D20425">
        <v>15.446211</v>
      </c>
      <c r="E20425">
        <v>5.8017472999999997</v>
      </c>
      <c r="F20425">
        <v>4.6607729999999998</v>
      </c>
      <c r="G20425">
        <v>21.667750000000002</v>
      </c>
      <c r="H20425">
        <v>1.4208361</v>
      </c>
    </row>
    <row r="20426" spans="1:8" x14ac:dyDescent="0.45">
      <c r="A20426" s="2">
        <v>37957</v>
      </c>
      <c r="B20426">
        <v>0</v>
      </c>
      <c r="C20426">
        <v>1.2701412000000001</v>
      </c>
      <c r="D20426">
        <v>15.500030499999999</v>
      </c>
      <c r="E20426">
        <v>5.8340389999999998</v>
      </c>
      <c r="F20426">
        <v>4.6930646999999999</v>
      </c>
      <c r="G20426">
        <v>21.603166999999999</v>
      </c>
      <c r="H20426">
        <v>3.4875069000000001</v>
      </c>
    </row>
    <row r="20427" spans="1:8" x14ac:dyDescent="0.45">
      <c r="A20427" s="2">
        <v>37958</v>
      </c>
      <c r="B20427">
        <v>0</v>
      </c>
      <c r="C20427">
        <v>1.3131969999999999</v>
      </c>
      <c r="D20427">
        <v>15.521558000000001</v>
      </c>
      <c r="E20427">
        <v>5.8340389999999998</v>
      </c>
      <c r="F20427">
        <v>4.7038282999999996</v>
      </c>
      <c r="G20427">
        <v>21.538584</v>
      </c>
      <c r="H20427">
        <v>3.8211879999999998</v>
      </c>
    </row>
    <row r="20428" spans="1:8" x14ac:dyDescent="0.45">
      <c r="A20428" s="2">
        <v>37959</v>
      </c>
      <c r="B20428">
        <v>0</v>
      </c>
      <c r="C20428">
        <v>1.3347248</v>
      </c>
      <c r="D20428">
        <v>15.500030499999999</v>
      </c>
      <c r="E20428">
        <v>5.8340389999999998</v>
      </c>
      <c r="F20428">
        <v>4.7038282999999996</v>
      </c>
      <c r="G20428">
        <v>21.474</v>
      </c>
      <c r="H20428">
        <v>3.4229229999999999</v>
      </c>
    </row>
    <row r="20429" spans="1:8" x14ac:dyDescent="0.45">
      <c r="A20429" s="2">
        <v>37960</v>
      </c>
      <c r="B20429">
        <v>0</v>
      </c>
      <c r="C20429">
        <v>1.3347248</v>
      </c>
      <c r="D20429">
        <v>15.467738000000001</v>
      </c>
      <c r="E20429">
        <v>5.8232749999999998</v>
      </c>
      <c r="F20429">
        <v>4.7038282999999996</v>
      </c>
      <c r="G20429">
        <v>21.409417999999999</v>
      </c>
      <c r="H20429">
        <v>2.9062554999999999</v>
      </c>
    </row>
    <row r="20430" spans="1:8" x14ac:dyDescent="0.45">
      <c r="A20430" s="2">
        <v>37961</v>
      </c>
      <c r="B20430">
        <v>0</v>
      </c>
      <c r="C20430">
        <v>1.3347248</v>
      </c>
      <c r="D20430">
        <v>15.456974000000001</v>
      </c>
      <c r="E20430">
        <v>5.8125109999999998</v>
      </c>
      <c r="F20430">
        <v>4.6930646999999999</v>
      </c>
      <c r="G20430">
        <v>21.344830999999999</v>
      </c>
      <c r="H20430">
        <v>3.3906317000000001</v>
      </c>
    </row>
    <row r="20431" spans="1:8" x14ac:dyDescent="0.45">
      <c r="A20431" s="2">
        <v>37962</v>
      </c>
      <c r="B20431">
        <v>0.31</v>
      </c>
      <c r="C20431">
        <v>1.3454887</v>
      </c>
      <c r="D20431">
        <v>15.510794000000001</v>
      </c>
      <c r="E20431">
        <v>5.8125109999999998</v>
      </c>
      <c r="F20431">
        <v>4.7038282999999996</v>
      </c>
      <c r="G20431">
        <v>21.280249000000001</v>
      </c>
      <c r="H20431">
        <v>5.3927189999999996</v>
      </c>
    </row>
    <row r="20432" spans="1:8" x14ac:dyDescent="0.45">
      <c r="A20432" s="2">
        <v>37963</v>
      </c>
      <c r="B20432">
        <v>0.16999999999999998</v>
      </c>
      <c r="C20432">
        <v>1.4531277</v>
      </c>
      <c r="D20432">
        <v>15.564613</v>
      </c>
      <c r="E20432">
        <v>5.8663306000000004</v>
      </c>
      <c r="F20432">
        <v>4.7145925000000002</v>
      </c>
      <c r="G20432">
        <v>21.215665999999999</v>
      </c>
      <c r="H20432">
        <v>12.077106000000001</v>
      </c>
    </row>
    <row r="20433" spans="1:8" x14ac:dyDescent="0.45">
      <c r="A20433" s="2">
        <v>37964</v>
      </c>
      <c r="B20433">
        <v>0</v>
      </c>
      <c r="C20433">
        <v>1.5069474</v>
      </c>
      <c r="D20433">
        <v>15.521558000000001</v>
      </c>
      <c r="E20433">
        <v>5.8663306000000004</v>
      </c>
      <c r="F20433">
        <v>4.7145925000000002</v>
      </c>
      <c r="G20433">
        <v>21.151083</v>
      </c>
      <c r="H20433">
        <v>6.5121650000000004</v>
      </c>
    </row>
    <row r="20434" spans="1:8" x14ac:dyDescent="0.45">
      <c r="A20434" s="2">
        <v>37965</v>
      </c>
      <c r="B20434">
        <v>0</v>
      </c>
      <c r="C20434">
        <v>1.4638917</v>
      </c>
      <c r="D20434">
        <v>15.456974000000001</v>
      </c>
      <c r="E20434">
        <v>5.8448032999999997</v>
      </c>
      <c r="F20434">
        <v>4.6930646999999999</v>
      </c>
      <c r="G20434">
        <v>21.086500000000001</v>
      </c>
      <c r="H20434">
        <v>3.6382017000000002</v>
      </c>
    </row>
    <row r="20435" spans="1:8" x14ac:dyDescent="0.45">
      <c r="A20435" s="2">
        <v>37966</v>
      </c>
      <c r="B20435">
        <v>0</v>
      </c>
      <c r="C20435">
        <v>1.4316</v>
      </c>
      <c r="D20435">
        <v>15.381627</v>
      </c>
      <c r="E20435">
        <v>5.8232749999999998</v>
      </c>
      <c r="F20435">
        <v>4.6823009999999998</v>
      </c>
      <c r="G20435">
        <v>21.021916999999998</v>
      </c>
      <c r="H20435">
        <v>2.3465322999999998</v>
      </c>
    </row>
    <row r="20436" spans="1:8" x14ac:dyDescent="0.45">
      <c r="A20436" s="2">
        <v>37967</v>
      </c>
      <c r="B20436">
        <v>0</v>
      </c>
      <c r="C20436">
        <v>1.3885444</v>
      </c>
      <c r="D20436">
        <v>15.317043</v>
      </c>
      <c r="E20436">
        <v>5.7909837</v>
      </c>
      <c r="F20436">
        <v>4.6607729999999998</v>
      </c>
      <c r="G20436">
        <v>20.957329999999999</v>
      </c>
      <c r="H20436">
        <v>1.7652812</v>
      </c>
    </row>
    <row r="20437" spans="1:8" x14ac:dyDescent="0.45">
      <c r="A20437" s="2">
        <v>37968</v>
      </c>
      <c r="B20437">
        <v>0</v>
      </c>
      <c r="C20437">
        <v>1.3562525999999999</v>
      </c>
      <c r="D20437">
        <v>15.2524605</v>
      </c>
      <c r="E20437">
        <v>5.7694554</v>
      </c>
      <c r="F20437">
        <v>4.6392449999999998</v>
      </c>
      <c r="G20437">
        <v>20.892748000000001</v>
      </c>
      <c r="H20437">
        <v>1.4961835000000001</v>
      </c>
    </row>
    <row r="20438" spans="1:8" x14ac:dyDescent="0.45">
      <c r="A20438" s="2">
        <v>37969</v>
      </c>
      <c r="B20438">
        <v>0.23</v>
      </c>
      <c r="C20438">
        <v>1.3239609000000001</v>
      </c>
      <c r="D20438">
        <v>15.187877</v>
      </c>
      <c r="E20438">
        <v>5.7479279999999999</v>
      </c>
      <c r="F20438">
        <v>4.6177172999999998</v>
      </c>
      <c r="G20438">
        <v>20.828164999999998</v>
      </c>
      <c r="H20438">
        <v>1.2916692000000001</v>
      </c>
    </row>
    <row r="20439" spans="1:8" x14ac:dyDescent="0.45">
      <c r="A20439" s="2">
        <v>37970</v>
      </c>
      <c r="B20439">
        <v>0.03</v>
      </c>
      <c r="C20439">
        <v>1.2916692000000001</v>
      </c>
      <c r="D20439">
        <v>15.123293</v>
      </c>
      <c r="E20439">
        <v>5.7263999999999999</v>
      </c>
      <c r="F20439">
        <v>4.6069529999999999</v>
      </c>
      <c r="G20439">
        <v>20.774346999999999</v>
      </c>
      <c r="H20439">
        <v>1.2486135</v>
      </c>
    </row>
    <row r="20440" spans="1:8" x14ac:dyDescent="0.45">
      <c r="A20440" s="2">
        <v>37971</v>
      </c>
      <c r="B20440">
        <v>0</v>
      </c>
      <c r="C20440">
        <v>1.2593774</v>
      </c>
      <c r="D20440">
        <v>15.05871</v>
      </c>
      <c r="E20440">
        <v>5.7048719999999999</v>
      </c>
      <c r="F20440">
        <v>4.585426</v>
      </c>
      <c r="G20440">
        <v>20.709759999999999</v>
      </c>
      <c r="H20440">
        <v>1.2593774</v>
      </c>
    </row>
    <row r="20441" spans="1:8" x14ac:dyDescent="0.45">
      <c r="A20441" s="2">
        <v>37972</v>
      </c>
      <c r="B20441">
        <v>0</v>
      </c>
      <c r="C20441">
        <v>1.2163218</v>
      </c>
      <c r="D20441">
        <v>14.994126</v>
      </c>
      <c r="E20441">
        <v>5.6725801999999996</v>
      </c>
      <c r="F20441">
        <v>4.5746617000000001</v>
      </c>
      <c r="G20441">
        <v>20.645178000000001</v>
      </c>
      <c r="H20441">
        <v>1.2593774</v>
      </c>
    </row>
    <row r="20442" spans="1:8" x14ac:dyDescent="0.45">
      <c r="A20442" s="2">
        <v>37973</v>
      </c>
      <c r="B20442">
        <v>0</v>
      </c>
      <c r="C20442">
        <v>1.1947939999999999</v>
      </c>
      <c r="D20442">
        <v>14.929543000000001</v>
      </c>
      <c r="E20442">
        <v>5.6618165999999999</v>
      </c>
      <c r="F20442">
        <v>4.5638975999999998</v>
      </c>
      <c r="G20442">
        <v>20.580594999999999</v>
      </c>
      <c r="H20442">
        <v>1.2593774</v>
      </c>
    </row>
    <row r="20443" spans="1:8" x14ac:dyDescent="0.45">
      <c r="A20443" s="2">
        <v>37974</v>
      </c>
      <c r="B20443">
        <v>0</v>
      </c>
      <c r="C20443">
        <v>1.1732662</v>
      </c>
      <c r="D20443">
        <v>14.875723000000001</v>
      </c>
      <c r="E20443">
        <v>5.6402890000000001</v>
      </c>
      <c r="F20443">
        <v>4.54237</v>
      </c>
      <c r="G20443">
        <v>20.526776999999999</v>
      </c>
      <c r="H20443">
        <v>1.2378496000000001</v>
      </c>
    </row>
    <row r="20444" spans="1:8" x14ac:dyDescent="0.45">
      <c r="A20444" s="2">
        <v>37975</v>
      </c>
      <c r="B20444">
        <v>0</v>
      </c>
      <c r="C20444">
        <v>1.1517383000000001</v>
      </c>
      <c r="D20444">
        <v>14.821903000000001</v>
      </c>
      <c r="E20444">
        <v>5.6187605999999999</v>
      </c>
      <c r="F20444">
        <v>4.531606</v>
      </c>
      <c r="G20444">
        <v>20.46219</v>
      </c>
      <c r="H20444">
        <v>1.2055579999999999</v>
      </c>
    </row>
    <row r="20445" spans="1:8" x14ac:dyDescent="0.45">
      <c r="A20445" s="2">
        <v>37976</v>
      </c>
      <c r="B20445">
        <v>0.74</v>
      </c>
      <c r="C20445">
        <v>1.1947939999999999</v>
      </c>
      <c r="D20445">
        <v>14.81114</v>
      </c>
      <c r="E20445">
        <v>5.6187605999999999</v>
      </c>
      <c r="F20445">
        <v>4.54237</v>
      </c>
      <c r="G20445">
        <v>20.397608000000002</v>
      </c>
      <c r="H20445">
        <v>2.0989624999999998</v>
      </c>
    </row>
    <row r="20446" spans="1:8" x14ac:dyDescent="0.45">
      <c r="A20446" s="2">
        <v>37977</v>
      </c>
      <c r="B20446">
        <v>0</v>
      </c>
      <c r="C20446">
        <v>1.2701412000000001</v>
      </c>
      <c r="D20446">
        <v>14.800376</v>
      </c>
      <c r="E20446">
        <v>5.6079970000000001</v>
      </c>
      <c r="F20446">
        <v>4.5638975999999998</v>
      </c>
      <c r="G20446">
        <v>20.343789999999998</v>
      </c>
      <c r="H20446">
        <v>4.6177172999999998</v>
      </c>
    </row>
    <row r="20447" spans="1:8" x14ac:dyDescent="0.45">
      <c r="A20447" s="2">
        <v>37978</v>
      </c>
      <c r="B20447">
        <v>0</v>
      </c>
      <c r="C20447">
        <v>1.3024331</v>
      </c>
      <c r="D20447">
        <v>14.746556999999999</v>
      </c>
      <c r="E20447">
        <v>5.5864690000000001</v>
      </c>
      <c r="F20447">
        <v>4.5638975999999998</v>
      </c>
      <c r="G20447">
        <v>20.279207</v>
      </c>
      <c r="H20447">
        <v>3.3260481</v>
      </c>
    </row>
    <row r="20448" spans="1:8" x14ac:dyDescent="0.45">
      <c r="A20448" s="2">
        <v>37979</v>
      </c>
      <c r="B20448">
        <v>0</v>
      </c>
      <c r="C20448">
        <v>1.2809054</v>
      </c>
      <c r="D20448">
        <v>14.681972500000001</v>
      </c>
      <c r="E20448">
        <v>5.5757050000000001</v>
      </c>
      <c r="F20448">
        <v>4.553134</v>
      </c>
      <c r="G20448">
        <v>20.214621999999999</v>
      </c>
      <c r="H20448">
        <v>2.1743096999999998</v>
      </c>
    </row>
    <row r="20449" spans="1:8" x14ac:dyDescent="0.45">
      <c r="A20449" s="2">
        <v>37980</v>
      </c>
      <c r="B20449">
        <v>1.1400000000000001</v>
      </c>
      <c r="C20449">
        <v>1.2486135</v>
      </c>
      <c r="D20449">
        <v>14.628152999999999</v>
      </c>
      <c r="E20449">
        <v>5.5541777999999997</v>
      </c>
      <c r="F20449">
        <v>4.531606</v>
      </c>
      <c r="G20449">
        <v>20.150037999999999</v>
      </c>
      <c r="H20449">
        <v>1.6576420999999999</v>
      </c>
    </row>
    <row r="20450" spans="1:8" x14ac:dyDescent="0.45">
      <c r="A20450" s="2">
        <v>37981</v>
      </c>
      <c r="B20450">
        <v>0.95000000000000007</v>
      </c>
      <c r="C20450">
        <v>1.6684060000000001</v>
      </c>
      <c r="D20450">
        <v>14.574332999999999</v>
      </c>
      <c r="E20450">
        <v>5.7371639999999999</v>
      </c>
      <c r="F20450">
        <v>4.510078</v>
      </c>
      <c r="G20450">
        <v>20.096219999999999</v>
      </c>
      <c r="H20450">
        <v>1.6361144000000001</v>
      </c>
    </row>
    <row r="20451" spans="1:8" x14ac:dyDescent="0.45">
      <c r="A20451" s="2">
        <v>37982</v>
      </c>
      <c r="B20451">
        <v>0.18</v>
      </c>
      <c r="C20451">
        <v>1.7652812</v>
      </c>
      <c r="D20451">
        <v>14.50975</v>
      </c>
      <c r="E20451">
        <v>5.7802195999999997</v>
      </c>
      <c r="F20451">
        <v>4.510078</v>
      </c>
      <c r="G20451">
        <v>20.031637</v>
      </c>
      <c r="H20451">
        <v>1.5069474</v>
      </c>
    </row>
    <row r="20452" spans="1:8" x14ac:dyDescent="0.45">
      <c r="A20452" s="2">
        <v>37983</v>
      </c>
      <c r="B20452">
        <v>0.04</v>
      </c>
      <c r="C20452">
        <v>1.7222257000000001</v>
      </c>
      <c r="D20452">
        <v>14.455931</v>
      </c>
      <c r="E20452">
        <v>5.7586919999999999</v>
      </c>
      <c r="F20452">
        <v>4.4993143</v>
      </c>
      <c r="G20452">
        <v>19.967051999999999</v>
      </c>
      <c r="H20452">
        <v>1.3885444</v>
      </c>
    </row>
    <row r="20453" spans="1:8" x14ac:dyDescent="0.45">
      <c r="A20453" s="2">
        <v>37984</v>
      </c>
      <c r="B20453">
        <v>0.18</v>
      </c>
      <c r="C20453">
        <v>1.6684060000000001</v>
      </c>
      <c r="D20453">
        <v>14.402111</v>
      </c>
      <c r="E20453">
        <v>5.7263999999999999</v>
      </c>
      <c r="F20453">
        <v>4.4777864999999997</v>
      </c>
      <c r="G20453">
        <v>19.913233000000002</v>
      </c>
      <c r="H20453">
        <v>1.3024331</v>
      </c>
    </row>
    <row r="20454" spans="1:8" x14ac:dyDescent="0.45">
      <c r="A20454" s="2">
        <v>37985</v>
      </c>
      <c r="B20454">
        <v>0</v>
      </c>
      <c r="C20454">
        <v>1.6253504000000001</v>
      </c>
      <c r="D20454">
        <v>14.348291</v>
      </c>
      <c r="E20454">
        <v>5.7048719999999999</v>
      </c>
      <c r="F20454">
        <v>4.4670224000000003</v>
      </c>
      <c r="G20454">
        <v>19.859414999999998</v>
      </c>
      <c r="H20454">
        <v>1.2486135</v>
      </c>
    </row>
    <row r="20455" spans="1:8" x14ac:dyDescent="0.45">
      <c r="A20455" s="2">
        <v>37986</v>
      </c>
      <c r="B20455">
        <v>0</v>
      </c>
      <c r="C20455">
        <v>1.5715307999999999</v>
      </c>
      <c r="D20455">
        <v>14.294472000000001</v>
      </c>
      <c r="E20455">
        <v>5.6725801999999996</v>
      </c>
      <c r="F20455">
        <v>4.4562590000000002</v>
      </c>
      <c r="G20455">
        <v>19.794827999999999</v>
      </c>
      <c r="H20455">
        <v>1.2163218</v>
      </c>
    </row>
    <row r="20456" spans="1:8" x14ac:dyDescent="0.45">
      <c r="A20456" s="2">
        <v>37987</v>
      </c>
      <c r="B20456">
        <v>0</v>
      </c>
      <c r="C20456">
        <v>1.5284751999999999</v>
      </c>
      <c r="D20456">
        <v>14.229889</v>
      </c>
      <c r="E20456">
        <v>5.6510530000000001</v>
      </c>
      <c r="F20456">
        <v>4.4347310000000002</v>
      </c>
      <c r="G20456">
        <v>19.730246000000001</v>
      </c>
      <c r="H20456">
        <v>1.1409743999999999</v>
      </c>
    </row>
    <row r="20457" spans="1:8" x14ac:dyDescent="0.45">
      <c r="A20457" s="2">
        <v>37988</v>
      </c>
      <c r="B20457">
        <v>0.16</v>
      </c>
      <c r="C20457">
        <v>1.4854194999999999</v>
      </c>
      <c r="D20457">
        <v>14.186832000000001</v>
      </c>
      <c r="E20457">
        <v>5.6187605999999999</v>
      </c>
      <c r="F20457">
        <v>4.4239670000000002</v>
      </c>
      <c r="G20457">
        <v>19.676428000000001</v>
      </c>
      <c r="H20457">
        <v>1.1517383000000001</v>
      </c>
    </row>
    <row r="20458" spans="1:8" x14ac:dyDescent="0.45">
      <c r="A20458" s="2">
        <v>37989</v>
      </c>
      <c r="B20458">
        <v>0.02</v>
      </c>
      <c r="C20458">
        <v>1.4423638999999999</v>
      </c>
      <c r="D20458">
        <v>14.122249999999999</v>
      </c>
      <c r="E20458">
        <v>5.5972333000000001</v>
      </c>
      <c r="F20458">
        <v>4.4132031999999999</v>
      </c>
      <c r="G20458">
        <v>19.622606000000001</v>
      </c>
      <c r="H20458">
        <v>1.2270856999999999</v>
      </c>
    </row>
    <row r="20459" spans="1:8" x14ac:dyDescent="0.45">
      <c r="A20459" s="2">
        <v>37990</v>
      </c>
      <c r="B20459">
        <v>0.01</v>
      </c>
      <c r="C20459">
        <v>1.4100722000000001</v>
      </c>
      <c r="D20459">
        <v>14.079193</v>
      </c>
      <c r="E20459">
        <v>5.5757050000000001</v>
      </c>
      <c r="F20459">
        <v>4.3916750000000002</v>
      </c>
      <c r="G20459">
        <v>19.558022999999999</v>
      </c>
      <c r="H20459">
        <v>1.2378496000000001</v>
      </c>
    </row>
    <row r="20460" spans="1:8" x14ac:dyDescent="0.45">
      <c r="A20460" s="2">
        <v>37991</v>
      </c>
      <c r="B20460">
        <v>0</v>
      </c>
      <c r="C20460">
        <v>1.3670165999999999</v>
      </c>
      <c r="D20460">
        <v>14.025375</v>
      </c>
      <c r="E20460">
        <v>5.5541777999999997</v>
      </c>
      <c r="F20460">
        <v>4.3809113999999996</v>
      </c>
      <c r="G20460">
        <v>19.504206</v>
      </c>
      <c r="H20460">
        <v>1.2163218</v>
      </c>
    </row>
    <row r="20461" spans="1:8" x14ac:dyDescent="0.45">
      <c r="A20461" s="2">
        <v>37992</v>
      </c>
      <c r="B20461">
        <v>0</v>
      </c>
      <c r="C20461">
        <v>1.3239609000000001</v>
      </c>
      <c r="D20461">
        <v>13.982319</v>
      </c>
      <c r="E20461">
        <v>5.5326494999999998</v>
      </c>
      <c r="F20461">
        <v>4.3701470000000002</v>
      </c>
      <c r="G20461">
        <v>19.439620999999999</v>
      </c>
      <c r="H20461">
        <v>1.2270856999999999</v>
      </c>
    </row>
    <row r="20462" spans="1:8" x14ac:dyDescent="0.45">
      <c r="A20462" s="2">
        <v>37993</v>
      </c>
      <c r="B20462">
        <v>0.03</v>
      </c>
      <c r="C20462">
        <v>1.2916692000000001</v>
      </c>
      <c r="D20462">
        <v>13.928499</v>
      </c>
      <c r="E20462">
        <v>5.5111220000000003</v>
      </c>
      <c r="F20462">
        <v>4.3486194999999999</v>
      </c>
      <c r="G20462">
        <v>19.385801000000001</v>
      </c>
      <c r="H20462">
        <v>1.2163218</v>
      </c>
    </row>
    <row r="20463" spans="1:8" x14ac:dyDescent="0.45">
      <c r="A20463" s="2">
        <v>37994</v>
      </c>
      <c r="B20463">
        <v>0</v>
      </c>
      <c r="C20463">
        <v>1.2593774</v>
      </c>
      <c r="D20463">
        <v>13.87468</v>
      </c>
      <c r="E20463">
        <v>5.4895940000000003</v>
      </c>
      <c r="F20463">
        <v>4.3486194999999999</v>
      </c>
      <c r="G20463">
        <v>19.321217999999998</v>
      </c>
      <c r="H20463">
        <v>1.2163218</v>
      </c>
    </row>
    <row r="20464" spans="1:8" x14ac:dyDescent="0.45">
      <c r="A20464" s="2">
        <v>37995</v>
      </c>
      <c r="B20464">
        <v>0</v>
      </c>
      <c r="C20464">
        <v>1.2378496000000001</v>
      </c>
      <c r="D20464">
        <v>13.831624</v>
      </c>
      <c r="E20464">
        <v>5.4680660000000003</v>
      </c>
      <c r="F20464">
        <v>4.3270917000000004</v>
      </c>
      <c r="G20464">
        <v>19.267399000000001</v>
      </c>
      <c r="H20464">
        <v>1.1840299999999999</v>
      </c>
    </row>
    <row r="20465" spans="1:8" x14ac:dyDescent="0.45">
      <c r="A20465" s="2">
        <v>37996</v>
      </c>
      <c r="B20465">
        <v>0</v>
      </c>
      <c r="C20465">
        <v>1.2055579999999999</v>
      </c>
      <c r="D20465">
        <v>13.777805000000001</v>
      </c>
      <c r="E20465">
        <v>5.4465383999999997</v>
      </c>
      <c r="F20465">
        <v>4.3270917000000004</v>
      </c>
      <c r="G20465">
        <v>19.21358</v>
      </c>
      <c r="H20465">
        <v>1.1732662</v>
      </c>
    </row>
    <row r="20466" spans="1:8" x14ac:dyDescent="0.45">
      <c r="A20466" s="2">
        <v>37997</v>
      </c>
      <c r="B20466">
        <v>0.01</v>
      </c>
      <c r="C20466">
        <v>1.1732662</v>
      </c>
      <c r="D20466">
        <v>13.734749000000001</v>
      </c>
      <c r="E20466">
        <v>5.4250100000000003</v>
      </c>
      <c r="F20466">
        <v>4.3055640000000004</v>
      </c>
      <c r="G20466">
        <v>19.148996</v>
      </c>
      <c r="H20466">
        <v>1.1840299999999999</v>
      </c>
    </row>
    <row r="20467" spans="1:8" x14ac:dyDescent="0.45">
      <c r="A20467" s="2">
        <v>37998</v>
      </c>
      <c r="B20467">
        <v>0</v>
      </c>
      <c r="C20467">
        <v>1.1517383000000001</v>
      </c>
      <c r="D20467">
        <v>13.691692</v>
      </c>
      <c r="E20467">
        <v>5.4034829999999996</v>
      </c>
      <c r="F20467">
        <v>4.2948000000000004</v>
      </c>
      <c r="G20467">
        <v>19.095175000000001</v>
      </c>
      <c r="H20467">
        <v>1.1947939999999999</v>
      </c>
    </row>
    <row r="20468" spans="1:8" x14ac:dyDescent="0.45">
      <c r="A20468" s="2">
        <v>37999</v>
      </c>
      <c r="B20468">
        <v>0</v>
      </c>
      <c r="C20468">
        <v>1.1302105</v>
      </c>
      <c r="D20468">
        <v>13.637874</v>
      </c>
      <c r="E20468">
        <v>5.3819546999999996</v>
      </c>
      <c r="F20468">
        <v>4.2840360000000004</v>
      </c>
      <c r="G20468">
        <v>19.041357000000001</v>
      </c>
      <c r="H20468">
        <v>1.1947939999999999</v>
      </c>
    </row>
    <row r="20469" spans="1:8" x14ac:dyDescent="0.45">
      <c r="A20469" s="2">
        <v>38000</v>
      </c>
      <c r="B20469">
        <v>0</v>
      </c>
      <c r="C20469">
        <v>1.1086828</v>
      </c>
      <c r="D20469">
        <v>13.594818</v>
      </c>
      <c r="E20469">
        <v>5.3711905</v>
      </c>
      <c r="F20469">
        <v>4.2732720000000004</v>
      </c>
      <c r="G20469">
        <v>18.976773999999999</v>
      </c>
      <c r="H20469">
        <v>1.1947939999999999</v>
      </c>
    </row>
    <row r="20470" spans="1:8" x14ac:dyDescent="0.45">
      <c r="A20470" s="2">
        <v>38001</v>
      </c>
      <c r="B20470">
        <v>0</v>
      </c>
      <c r="C20470">
        <v>1.0871549</v>
      </c>
      <c r="D20470">
        <v>13.551762</v>
      </c>
      <c r="E20470">
        <v>5.3496632999999996</v>
      </c>
      <c r="F20470">
        <v>4.2625083999999998</v>
      </c>
      <c r="G20470">
        <v>18.922953</v>
      </c>
      <c r="H20470">
        <v>1.2163218</v>
      </c>
    </row>
    <row r="20471" spans="1:8" x14ac:dyDescent="0.45">
      <c r="A20471" s="2">
        <v>38002</v>
      </c>
      <c r="B20471">
        <v>0.01</v>
      </c>
      <c r="C20471">
        <v>1.0656270999999999</v>
      </c>
      <c r="D20471">
        <v>13.508706999999999</v>
      </c>
      <c r="E20471">
        <v>5.3281349999999996</v>
      </c>
      <c r="F20471">
        <v>4.2517443000000004</v>
      </c>
      <c r="G20471">
        <v>18.869135</v>
      </c>
      <c r="H20471">
        <v>1.2593774</v>
      </c>
    </row>
    <row r="20472" spans="1:8" x14ac:dyDescent="0.45">
      <c r="A20472" s="2">
        <v>38003</v>
      </c>
      <c r="B20472">
        <v>0</v>
      </c>
      <c r="C20472">
        <v>1.0440992</v>
      </c>
      <c r="D20472">
        <v>13.465650999999999</v>
      </c>
      <c r="E20472">
        <v>5.3173719999999998</v>
      </c>
      <c r="F20472">
        <v>4.2409806000000003</v>
      </c>
      <c r="G20472">
        <v>18.815313</v>
      </c>
      <c r="H20472">
        <v>1.2378496000000001</v>
      </c>
    </row>
    <row r="20473" spans="1:8" x14ac:dyDescent="0.45">
      <c r="A20473" s="2">
        <v>38004</v>
      </c>
      <c r="B20473">
        <v>0</v>
      </c>
      <c r="C20473">
        <v>1.0225713999999999</v>
      </c>
      <c r="D20473">
        <v>13.422596</v>
      </c>
      <c r="E20473">
        <v>5.2958436000000004</v>
      </c>
      <c r="F20473">
        <v>4.2302165</v>
      </c>
      <c r="G20473">
        <v>18.750730000000001</v>
      </c>
      <c r="H20473">
        <v>1.2378496000000001</v>
      </c>
    </row>
    <row r="20474" spans="1:8" x14ac:dyDescent="0.45">
      <c r="A20474" s="2">
        <v>38005</v>
      </c>
      <c r="B20474">
        <v>0</v>
      </c>
      <c r="C20474">
        <v>1.0118076</v>
      </c>
      <c r="D20474">
        <v>13.368776</v>
      </c>
      <c r="E20474">
        <v>5.2850795000000002</v>
      </c>
      <c r="F20474">
        <v>4.2302165</v>
      </c>
      <c r="G20474">
        <v>18.696909999999999</v>
      </c>
      <c r="H20474">
        <v>1.2270856999999999</v>
      </c>
    </row>
    <row r="20475" spans="1:8" x14ac:dyDescent="0.45">
      <c r="A20475" s="2">
        <v>38006</v>
      </c>
      <c r="B20475">
        <v>0</v>
      </c>
      <c r="C20475">
        <v>0.99027969999999998</v>
      </c>
      <c r="D20475">
        <v>13.32572</v>
      </c>
      <c r="E20475">
        <v>5.2635519999999998</v>
      </c>
      <c r="F20475">
        <v>4.2086886999999997</v>
      </c>
      <c r="G20475">
        <v>18.643090999999998</v>
      </c>
      <c r="H20475">
        <v>1.2055579999999999</v>
      </c>
    </row>
    <row r="20476" spans="1:8" x14ac:dyDescent="0.45">
      <c r="A20476" s="2">
        <v>38007</v>
      </c>
      <c r="B20476">
        <v>0.01</v>
      </c>
      <c r="C20476">
        <v>0.97951580000000005</v>
      </c>
      <c r="D20476">
        <v>13.282665</v>
      </c>
      <c r="E20476">
        <v>5.2527879999999998</v>
      </c>
      <c r="F20476">
        <v>4.1979249999999997</v>
      </c>
      <c r="G20476">
        <v>18.589272999999999</v>
      </c>
      <c r="H20476">
        <v>1.2055579999999999</v>
      </c>
    </row>
    <row r="20477" spans="1:8" x14ac:dyDescent="0.45">
      <c r="A20477" s="2">
        <v>38008</v>
      </c>
      <c r="B20477">
        <v>0</v>
      </c>
      <c r="C20477">
        <v>0.95798795999999997</v>
      </c>
      <c r="D20477">
        <v>13.239609</v>
      </c>
      <c r="E20477">
        <v>5.2312599999999998</v>
      </c>
      <c r="F20477">
        <v>4.1979249999999997</v>
      </c>
      <c r="G20477">
        <v>18.535451999999999</v>
      </c>
      <c r="H20477">
        <v>1.2163218</v>
      </c>
    </row>
    <row r="20478" spans="1:8" x14ac:dyDescent="0.45">
      <c r="A20478" s="2">
        <v>38009</v>
      </c>
      <c r="B20478">
        <v>0</v>
      </c>
      <c r="C20478">
        <v>0.94722410000000001</v>
      </c>
      <c r="D20478">
        <v>13.196553</v>
      </c>
      <c r="E20478">
        <v>5.2204967</v>
      </c>
      <c r="F20478">
        <v>4.1871609999999997</v>
      </c>
      <c r="G20478">
        <v>18.470870000000001</v>
      </c>
      <c r="H20478">
        <v>1.1947939999999999</v>
      </c>
    </row>
    <row r="20479" spans="1:8" x14ac:dyDescent="0.45">
      <c r="A20479" s="2">
        <v>38010</v>
      </c>
      <c r="B20479">
        <v>0</v>
      </c>
      <c r="C20479">
        <v>0.93646014</v>
      </c>
      <c r="D20479">
        <v>13.153498000000001</v>
      </c>
      <c r="E20479">
        <v>5.1989684</v>
      </c>
      <c r="F20479">
        <v>4.1656329999999997</v>
      </c>
      <c r="G20479">
        <v>18.41705</v>
      </c>
      <c r="H20479">
        <v>1.1517383000000001</v>
      </c>
    </row>
    <row r="20480" spans="1:8" x14ac:dyDescent="0.45">
      <c r="A20480" s="2">
        <v>38011</v>
      </c>
      <c r="B20480">
        <v>0.14000000000000001</v>
      </c>
      <c r="C20480">
        <v>0.92569625</v>
      </c>
      <c r="D20480">
        <v>13.121206000000001</v>
      </c>
      <c r="E20480">
        <v>5.1882042999999998</v>
      </c>
      <c r="F20480">
        <v>4.1656329999999997</v>
      </c>
      <c r="G20480">
        <v>18.363230000000001</v>
      </c>
      <c r="H20480">
        <v>1.1517383000000001</v>
      </c>
    </row>
    <row r="20481" spans="1:8" x14ac:dyDescent="0.45">
      <c r="A20481" s="2">
        <v>38012</v>
      </c>
      <c r="B20481">
        <v>0</v>
      </c>
      <c r="C20481">
        <v>0.90416839999999998</v>
      </c>
      <c r="D20481">
        <v>13.078150000000001</v>
      </c>
      <c r="E20481">
        <v>5.166677</v>
      </c>
      <c r="F20481">
        <v>4.1656329999999997</v>
      </c>
      <c r="G20481">
        <v>18.30941</v>
      </c>
      <c r="H20481">
        <v>1.1625023000000001</v>
      </c>
    </row>
    <row r="20482" spans="1:8" x14ac:dyDescent="0.45">
      <c r="A20482" s="2">
        <v>38013</v>
      </c>
      <c r="B20482">
        <v>0</v>
      </c>
      <c r="C20482">
        <v>0.89340450000000005</v>
      </c>
      <c r="D20482">
        <v>13.035095</v>
      </c>
      <c r="E20482">
        <v>5.155913</v>
      </c>
      <c r="F20482">
        <v>4.1441053999999999</v>
      </c>
      <c r="G20482">
        <v>18.255590000000002</v>
      </c>
      <c r="H20482">
        <v>1.1409743999999999</v>
      </c>
    </row>
    <row r="20483" spans="1:8" x14ac:dyDescent="0.45">
      <c r="A20483" s="2">
        <v>38014</v>
      </c>
      <c r="B20483">
        <v>0.01</v>
      </c>
      <c r="C20483">
        <v>0.8826406</v>
      </c>
      <c r="D20483">
        <v>12.992039</v>
      </c>
      <c r="E20483">
        <v>5.1451488000000003</v>
      </c>
      <c r="F20483">
        <v>4.1333412999999997</v>
      </c>
      <c r="G20483">
        <v>18.191008</v>
      </c>
      <c r="H20483">
        <v>1.1194466000000001</v>
      </c>
    </row>
    <row r="20484" spans="1:8" x14ac:dyDescent="0.45">
      <c r="A20484" s="2">
        <v>38015</v>
      </c>
      <c r="B20484">
        <v>0</v>
      </c>
      <c r="C20484">
        <v>0.87187669999999995</v>
      </c>
      <c r="D20484">
        <v>12.948983</v>
      </c>
      <c r="E20484">
        <v>5.1236214999999996</v>
      </c>
      <c r="F20484">
        <v>4.1333412999999997</v>
      </c>
      <c r="G20484">
        <v>18.137187999999998</v>
      </c>
      <c r="H20484">
        <v>1.1194466000000001</v>
      </c>
    </row>
    <row r="20485" spans="1:8" x14ac:dyDescent="0.45">
      <c r="A20485" s="2">
        <v>38016</v>
      </c>
      <c r="B20485">
        <v>0.06</v>
      </c>
      <c r="C20485">
        <v>0.86111283000000005</v>
      </c>
      <c r="D20485">
        <v>12.905927999999999</v>
      </c>
      <c r="E20485">
        <v>5.1128572999999999</v>
      </c>
      <c r="F20485">
        <v>4.1225776999999999</v>
      </c>
      <c r="G20485">
        <v>18.094132999999999</v>
      </c>
      <c r="H20485">
        <v>1.0871549</v>
      </c>
    </row>
    <row r="20486" spans="1:8" x14ac:dyDescent="0.45">
      <c r="A20486" s="2">
        <v>38017</v>
      </c>
      <c r="B20486">
        <v>0</v>
      </c>
      <c r="C20486">
        <v>0.85034883000000006</v>
      </c>
      <c r="D20486">
        <v>12.862871999999999</v>
      </c>
      <c r="E20486">
        <v>5.091329</v>
      </c>
      <c r="F20486">
        <v>4.1010499999999999</v>
      </c>
      <c r="G20486">
        <v>18.029548999999999</v>
      </c>
      <c r="H20486">
        <v>1.0656270999999999</v>
      </c>
    </row>
    <row r="20487" spans="1:8" x14ac:dyDescent="0.45">
      <c r="A20487" s="2">
        <v>38018</v>
      </c>
      <c r="B20487">
        <v>0</v>
      </c>
      <c r="C20487">
        <v>0.82882106</v>
      </c>
      <c r="D20487">
        <v>12.819817</v>
      </c>
      <c r="E20487">
        <v>5.080565</v>
      </c>
      <c r="F20487">
        <v>4.1010499999999999</v>
      </c>
      <c r="G20487">
        <v>17.986494</v>
      </c>
      <c r="H20487">
        <v>1.0656270999999999</v>
      </c>
    </row>
    <row r="20488" spans="1:8" x14ac:dyDescent="0.45">
      <c r="A20488" s="2">
        <v>38019</v>
      </c>
      <c r="B20488">
        <v>0</v>
      </c>
      <c r="C20488">
        <v>0.81805720000000004</v>
      </c>
      <c r="D20488">
        <v>12.776761</v>
      </c>
      <c r="E20488">
        <v>5.0590377000000002</v>
      </c>
      <c r="F20488">
        <v>4.0902859999999999</v>
      </c>
      <c r="G20488">
        <v>17.932673999999999</v>
      </c>
      <c r="H20488">
        <v>1.0548632</v>
      </c>
    </row>
    <row r="20489" spans="1:8" x14ac:dyDescent="0.45">
      <c r="A20489" s="2">
        <v>38020</v>
      </c>
      <c r="B20489">
        <v>7.0000000000000007E-2</v>
      </c>
      <c r="C20489">
        <v>0.80729324000000002</v>
      </c>
      <c r="D20489">
        <v>12.733705499999999</v>
      </c>
      <c r="E20489">
        <v>5.0482735999999999</v>
      </c>
      <c r="F20489">
        <v>4.0795219999999999</v>
      </c>
      <c r="G20489">
        <v>17.868089999999999</v>
      </c>
      <c r="H20489">
        <v>1.0333353000000001</v>
      </c>
    </row>
    <row r="20490" spans="1:8" x14ac:dyDescent="0.45">
      <c r="A20490" s="2">
        <v>38021</v>
      </c>
      <c r="B20490">
        <v>0.21</v>
      </c>
      <c r="C20490">
        <v>0.7965293</v>
      </c>
      <c r="D20490">
        <v>12.690649000000001</v>
      </c>
      <c r="E20490">
        <v>5.0375094000000002</v>
      </c>
      <c r="F20490">
        <v>4.0687579999999999</v>
      </c>
      <c r="G20490">
        <v>17.81427</v>
      </c>
      <c r="H20490">
        <v>1.0333353000000001</v>
      </c>
    </row>
    <row r="20491" spans="1:8" x14ac:dyDescent="0.45">
      <c r="A20491" s="2">
        <v>38022</v>
      </c>
      <c r="B20491">
        <v>7.0000000000000007E-2</v>
      </c>
      <c r="C20491">
        <v>0.78576539999999995</v>
      </c>
      <c r="D20491">
        <v>12.647594</v>
      </c>
      <c r="E20491">
        <v>5.0159820000000002</v>
      </c>
      <c r="F20491">
        <v>4.0687579999999999</v>
      </c>
      <c r="G20491">
        <v>17.771215000000002</v>
      </c>
      <c r="H20491">
        <v>1.0440992</v>
      </c>
    </row>
    <row r="20492" spans="1:8" x14ac:dyDescent="0.45">
      <c r="A20492" s="2">
        <v>38023</v>
      </c>
      <c r="B20492">
        <v>0</v>
      </c>
      <c r="C20492">
        <v>0.77500150000000001</v>
      </c>
      <c r="D20492">
        <v>12.604538</v>
      </c>
      <c r="E20492">
        <v>5.0052180000000002</v>
      </c>
      <c r="F20492">
        <v>4.0472301999999996</v>
      </c>
      <c r="G20492">
        <v>17.717396000000001</v>
      </c>
      <c r="H20492">
        <v>1.0548632</v>
      </c>
    </row>
    <row r="20493" spans="1:8" x14ac:dyDescent="0.45">
      <c r="A20493" s="2">
        <v>38024</v>
      </c>
      <c r="B20493">
        <v>0.18</v>
      </c>
      <c r="C20493">
        <v>0.76423759999999996</v>
      </c>
      <c r="D20493">
        <v>12.572247000000001</v>
      </c>
      <c r="E20493">
        <v>4.9944540000000002</v>
      </c>
      <c r="F20493">
        <v>4.0472301999999996</v>
      </c>
      <c r="G20493">
        <v>17.652812999999998</v>
      </c>
      <c r="H20493">
        <v>1.0763910000000001</v>
      </c>
    </row>
    <row r="20494" spans="1:8" x14ac:dyDescent="0.45">
      <c r="A20494" s="2">
        <v>38025</v>
      </c>
      <c r="B20494">
        <v>0.13</v>
      </c>
      <c r="C20494">
        <v>0.76423759999999996</v>
      </c>
      <c r="D20494">
        <v>12.529191000000001</v>
      </c>
      <c r="E20494">
        <v>4.9729266000000001</v>
      </c>
      <c r="F20494">
        <v>4.0364659999999999</v>
      </c>
      <c r="G20494">
        <v>17.598993</v>
      </c>
      <c r="H20494">
        <v>1.0979186999999999</v>
      </c>
    </row>
    <row r="20495" spans="1:8" x14ac:dyDescent="0.45">
      <c r="A20495" s="2">
        <v>38026</v>
      </c>
      <c r="B20495">
        <v>0</v>
      </c>
      <c r="C20495">
        <v>0.75347370000000002</v>
      </c>
      <c r="D20495">
        <v>12.4861355</v>
      </c>
      <c r="E20495">
        <v>4.9621624999999998</v>
      </c>
      <c r="F20495">
        <v>4.0257025000000004</v>
      </c>
      <c r="G20495">
        <v>17.555937</v>
      </c>
      <c r="H20495">
        <v>1.1194466000000001</v>
      </c>
    </row>
    <row r="20496" spans="1:8" x14ac:dyDescent="0.45">
      <c r="A20496" s="2">
        <v>38027</v>
      </c>
      <c r="B20496">
        <v>0</v>
      </c>
      <c r="C20496">
        <v>0.74270976</v>
      </c>
      <c r="D20496">
        <v>12.453844</v>
      </c>
      <c r="E20496">
        <v>4.9513984000000004</v>
      </c>
      <c r="F20496">
        <v>4.0149384000000001</v>
      </c>
      <c r="G20496">
        <v>17.502116999999998</v>
      </c>
      <c r="H20496">
        <v>1.1194466000000001</v>
      </c>
    </row>
    <row r="20497" spans="1:8" x14ac:dyDescent="0.45">
      <c r="A20497" s="2">
        <v>38028</v>
      </c>
      <c r="B20497">
        <v>0</v>
      </c>
      <c r="C20497">
        <v>0.74270976</v>
      </c>
      <c r="D20497">
        <v>12.410788</v>
      </c>
      <c r="E20497">
        <v>4.9406343000000001</v>
      </c>
      <c r="F20497">
        <v>4.0149384000000001</v>
      </c>
      <c r="G20497">
        <v>17.448298000000001</v>
      </c>
      <c r="H20497">
        <v>1.1086828</v>
      </c>
    </row>
    <row r="20498" spans="1:8" x14ac:dyDescent="0.45">
      <c r="A20498" s="2">
        <v>38029</v>
      </c>
      <c r="B20498">
        <v>0</v>
      </c>
      <c r="C20498">
        <v>0.73194590000000004</v>
      </c>
      <c r="D20498">
        <v>12.378496</v>
      </c>
      <c r="E20498">
        <v>4.9298706000000001</v>
      </c>
      <c r="F20498">
        <v>4.0041747000000001</v>
      </c>
      <c r="G20498">
        <v>17.394477999999999</v>
      </c>
      <c r="H20498">
        <v>1.1194466000000001</v>
      </c>
    </row>
    <row r="20499" spans="1:8" x14ac:dyDescent="0.45">
      <c r="A20499" s="2">
        <v>38030</v>
      </c>
      <c r="B20499">
        <v>0</v>
      </c>
      <c r="C20499">
        <v>0.72118190000000004</v>
      </c>
      <c r="D20499">
        <v>12.335440999999999</v>
      </c>
      <c r="E20499">
        <v>4.9191070000000003</v>
      </c>
      <c r="F20499">
        <v>3.9934105999999998</v>
      </c>
      <c r="G20499">
        <v>17.340658000000001</v>
      </c>
      <c r="H20499">
        <v>1.1194466000000001</v>
      </c>
    </row>
    <row r="20500" spans="1:8" x14ac:dyDescent="0.45">
      <c r="A20500" s="2">
        <v>38031</v>
      </c>
      <c r="B20500">
        <v>0</v>
      </c>
      <c r="C20500">
        <v>0.72118190000000004</v>
      </c>
      <c r="D20500">
        <v>12.303148999999999</v>
      </c>
      <c r="E20500">
        <v>4.9083430000000003</v>
      </c>
      <c r="F20500">
        <v>3.9826467000000001</v>
      </c>
      <c r="G20500">
        <v>17.286839000000001</v>
      </c>
      <c r="H20500">
        <v>1.0979186999999999</v>
      </c>
    </row>
    <row r="20501" spans="1:8" x14ac:dyDescent="0.45">
      <c r="A20501" s="2">
        <v>38032</v>
      </c>
      <c r="B20501">
        <v>0</v>
      </c>
      <c r="C20501">
        <v>0.71041805000000002</v>
      </c>
      <c r="D20501">
        <v>12.260094</v>
      </c>
      <c r="E20501">
        <v>4.8868150000000004</v>
      </c>
      <c r="F20501">
        <v>3.9826467000000001</v>
      </c>
      <c r="G20501">
        <v>17.243784000000002</v>
      </c>
      <c r="H20501">
        <v>1.0656270999999999</v>
      </c>
    </row>
    <row r="20502" spans="1:8" x14ac:dyDescent="0.45">
      <c r="A20502" s="2">
        <v>38033</v>
      </c>
      <c r="B20502">
        <v>0</v>
      </c>
      <c r="C20502">
        <v>0.71041805000000002</v>
      </c>
      <c r="D20502">
        <v>12.217036999999999</v>
      </c>
      <c r="E20502">
        <v>4.8868150000000004</v>
      </c>
      <c r="F20502">
        <v>3.9718827999999999</v>
      </c>
      <c r="G20502">
        <v>17.189964</v>
      </c>
      <c r="H20502">
        <v>1.0010437000000001</v>
      </c>
    </row>
    <row r="20503" spans="1:8" x14ac:dyDescent="0.45">
      <c r="A20503" s="2">
        <v>38034</v>
      </c>
      <c r="B20503">
        <v>0</v>
      </c>
      <c r="C20503">
        <v>0.68889029999999996</v>
      </c>
      <c r="D20503">
        <v>12.184746000000001</v>
      </c>
      <c r="E20503">
        <v>4.8652873000000003</v>
      </c>
      <c r="F20503">
        <v>3.9611187000000001</v>
      </c>
      <c r="G20503">
        <v>17.136144999999999</v>
      </c>
      <c r="H20503">
        <v>0.93646014</v>
      </c>
    </row>
    <row r="20504" spans="1:8" x14ac:dyDescent="0.45">
      <c r="A20504" s="2">
        <v>38035</v>
      </c>
      <c r="B20504">
        <v>0</v>
      </c>
      <c r="C20504">
        <v>0.68889029999999996</v>
      </c>
      <c r="D20504">
        <v>12.141690000000001</v>
      </c>
      <c r="E20504">
        <v>4.8545230000000004</v>
      </c>
      <c r="F20504">
        <v>3.9611187000000001</v>
      </c>
      <c r="G20504">
        <v>17.082325000000001</v>
      </c>
      <c r="H20504">
        <v>0.90416839999999998</v>
      </c>
    </row>
    <row r="20505" spans="1:8" x14ac:dyDescent="0.45">
      <c r="A20505" s="2">
        <v>38036</v>
      </c>
      <c r="B20505">
        <v>0.33</v>
      </c>
      <c r="C20505">
        <v>0.75347370000000002</v>
      </c>
      <c r="D20505">
        <v>12.098635</v>
      </c>
      <c r="E20505">
        <v>4.8437590000000004</v>
      </c>
      <c r="F20505">
        <v>3.9503547999999999</v>
      </c>
      <c r="G20505">
        <v>17.039268</v>
      </c>
      <c r="H20505">
        <v>0.8826406</v>
      </c>
    </row>
    <row r="20506" spans="1:8" x14ac:dyDescent="0.45">
      <c r="A20506" s="2">
        <v>38037</v>
      </c>
      <c r="B20506">
        <v>0</v>
      </c>
      <c r="C20506">
        <v>0.97951580000000005</v>
      </c>
      <c r="D20506">
        <v>12.066342000000001</v>
      </c>
      <c r="E20506">
        <v>4.8329953999999997</v>
      </c>
      <c r="F20506">
        <v>3.9395910000000001</v>
      </c>
      <c r="G20506">
        <v>16.98545</v>
      </c>
      <c r="H20506">
        <v>0.8826406</v>
      </c>
    </row>
    <row r="20507" spans="1:8" x14ac:dyDescent="0.45">
      <c r="A20507" s="2">
        <v>38038</v>
      </c>
      <c r="B20507">
        <v>0.01</v>
      </c>
      <c r="C20507">
        <v>1.0871549</v>
      </c>
      <c r="D20507">
        <v>12.023288000000001</v>
      </c>
      <c r="E20507">
        <v>4.8114676000000003</v>
      </c>
      <c r="F20507">
        <v>3.9395910000000001</v>
      </c>
      <c r="G20507">
        <v>16.931630999999999</v>
      </c>
      <c r="H20507">
        <v>0.94722410000000001</v>
      </c>
    </row>
    <row r="20508" spans="1:8" x14ac:dyDescent="0.45">
      <c r="A20508" s="2">
        <v>38039</v>
      </c>
      <c r="B20508">
        <v>0</v>
      </c>
      <c r="C20508">
        <v>1.0548632</v>
      </c>
      <c r="D20508">
        <v>11.980231</v>
      </c>
      <c r="E20508">
        <v>4.8007035</v>
      </c>
      <c r="F20508">
        <v>3.9288270000000001</v>
      </c>
      <c r="G20508">
        <v>16.877811000000001</v>
      </c>
      <c r="H20508">
        <v>0.93646014</v>
      </c>
    </row>
    <row r="20509" spans="1:8" x14ac:dyDescent="0.45">
      <c r="A20509" s="2">
        <v>38040</v>
      </c>
      <c r="B20509">
        <v>0</v>
      </c>
      <c r="C20509">
        <v>1.0333353000000001</v>
      </c>
      <c r="D20509">
        <v>11.947939999999999</v>
      </c>
      <c r="E20509">
        <v>4.7899399999999996</v>
      </c>
      <c r="F20509">
        <v>3.9288270000000001</v>
      </c>
      <c r="G20509">
        <v>16.823992000000001</v>
      </c>
      <c r="H20509">
        <v>0.90416839999999998</v>
      </c>
    </row>
    <row r="20510" spans="1:8" x14ac:dyDescent="0.45">
      <c r="A20510" s="2">
        <v>38041</v>
      </c>
      <c r="B20510">
        <v>0.02</v>
      </c>
      <c r="C20510">
        <v>1.0440992</v>
      </c>
      <c r="D20510">
        <v>11.904883999999999</v>
      </c>
      <c r="E20510">
        <v>4.7791759999999996</v>
      </c>
      <c r="F20510">
        <v>3.9180632000000002</v>
      </c>
      <c r="G20510">
        <v>16.780934999999999</v>
      </c>
      <c r="H20510">
        <v>0.94722410000000001</v>
      </c>
    </row>
    <row r="20511" spans="1:8" x14ac:dyDescent="0.45">
      <c r="A20511" s="2">
        <v>38042</v>
      </c>
      <c r="B20511">
        <v>0</v>
      </c>
      <c r="C20511">
        <v>1.0979186999999999</v>
      </c>
      <c r="D20511">
        <v>11.872591999999999</v>
      </c>
      <c r="E20511">
        <v>4.7684119999999997</v>
      </c>
      <c r="F20511">
        <v>3.9180632000000002</v>
      </c>
      <c r="G20511">
        <v>16.727115999999999</v>
      </c>
      <c r="H20511">
        <v>0.91493237000000005</v>
      </c>
    </row>
    <row r="20512" spans="1:8" x14ac:dyDescent="0.45">
      <c r="A20512" s="2">
        <v>38043</v>
      </c>
      <c r="B20512">
        <v>0.15</v>
      </c>
      <c r="C20512">
        <v>1.1409743999999999</v>
      </c>
      <c r="D20512">
        <v>11.829537</v>
      </c>
      <c r="E20512">
        <v>4.7791759999999996</v>
      </c>
      <c r="F20512">
        <v>3.9288270000000001</v>
      </c>
      <c r="G20512">
        <v>16.673296000000001</v>
      </c>
      <c r="H20512">
        <v>1.8406286000000001</v>
      </c>
    </row>
    <row r="20513" spans="1:8" x14ac:dyDescent="0.45">
      <c r="A20513" s="2">
        <v>38044</v>
      </c>
      <c r="B20513">
        <v>0.05</v>
      </c>
      <c r="C20513">
        <v>1.1947939999999999</v>
      </c>
      <c r="D20513">
        <v>11.786481</v>
      </c>
      <c r="E20513">
        <v>4.7899399999999996</v>
      </c>
      <c r="F20513">
        <v>3.9395910000000001</v>
      </c>
      <c r="G20513">
        <v>16.630241000000002</v>
      </c>
      <c r="H20513">
        <v>2.9493113000000002</v>
      </c>
    </row>
    <row r="20514" spans="1:8" x14ac:dyDescent="0.45">
      <c r="A20514" s="2">
        <v>38045</v>
      </c>
      <c r="B20514">
        <v>0.95000000000000007</v>
      </c>
      <c r="C20514">
        <v>1.1947939999999999</v>
      </c>
      <c r="D20514">
        <v>11.754189500000001</v>
      </c>
      <c r="E20514">
        <v>4.8007035</v>
      </c>
      <c r="F20514">
        <v>3.9288270000000001</v>
      </c>
      <c r="G20514">
        <v>16.576422000000001</v>
      </c>
      <c r="H20514">
        <v>2.260421</v>
      </c>
    </row>
    <row r="20515" spans="1:8" x14ac:dyDescent="0.45">
      <c r="A20515" s="2">
        <v>38046</v>
      </c>
      <c r="B20515">
        <v>0.08</v>
      </c>
      <c r="C20515">
        <v>1.1625023000000001</v>
      </c>
      <c r="D20515">
        <v>11.721897999999999</v>
      </c>
      <c r="E20515">
        <v>4.7791759999999996</v>
      </c>
      <c r="F20515">
        <v>3.9180632000000002</v>
      </c>
      <c r="G20515">
        <v>16.533365</v>
      </c>
      <c r="H20515">
        <v>1.5930586</v>
      </c>
    </row>
    <row r="20516" spans="1:8" x14ac:dyDescent="0.45">
      <c r="A20516" s="2">
        <v>38047</v>
      </c>
      <c r="B20516">
        <v>0</v>
      </c>
      <c r="C20516">
        <v>1.1302105</v>
      </c>
      <c r="D20516">
        <v>11.678842</v>
      </c>
      <c r="E20516">
        <v>4.7684119999999997</v>
      </c>
      <c r="F20516">
        <v>3.9180632000000002</v>
      </c>
      <c r="G20516">
        <v>16.479545999999999</v>
      </c>
      <c r="H20516">
        <v>1.2378496000000001</v>
      </c>
    </row>
    <row r="20517" spans="1:8" x14ac:dyDescent="0.45">
      <c r="A20517" s="2">
        <v>38048</v>
      </c>
      <c r="B20517">
        <v>0</v>
      </c>
      <c r="C20517">
        <v>1.1086828</v>
      </c>
      <c r="D20517">
        <v>11.635787000000001</v>
      </c>
      <c r="E20517">
        <v>4.7576479999999997</v>
      </c>
      <c r="F20517">
        <v>3.8965353999999999</v>
      </c>
      <c r="G20517">
        <v>16.425726000000001</v>
      </c>
      <c r="H20517">
        <v>1.0763910000000001</v>
      </c>
    </row>
    <row r="20518" spans="1:8" x14ac:dyDescent="0.45">
      <c r="A20518" s="2">
        <v>38049</v>
      </c>
      <c r="B20518">
        <v>0</v>
      </c>
      <c r="C20518">
        <v>1.0763910000000001</v>
      </c>
      <c r="D20518">
        <v>11.603495000000001</v>
      </c>
      <c r="E20518">
        <v>4.7468839999999997</v>
      </c>
      <c r="F20518">
        <v>3.8857715000000002</v>
      </c>
      <c r="G20518">
        <v>16.382670999999998</v>
      </c>
      <c r="H20518">
        <v>0.97951580000000005</v>
      </c>
    </row>
    <row r="20519" spans="1:8" x14ac:dyDescent="0.45">
      <c r="A20519" s="2">
        <v>38050</v>
      </c>
      <c r="B20519">
        <v>0.15</v>
      </c>
      <c r="C20519">
        <v>1.0548632</v>
      </c>
      <c r="D20519">
        <v>11.571203000000001</v>
      </c>
      <c r="E20519">
        <v>4.7361199999999997</v>
      </c>
      <c r="F20519">
        <v>3.8750076</v>
      </c>
      <c r="G20519">
        <v>16.328852000000001</v>
      </c>
      <c r="H20519">
        <v>1.0118076</v>
      </c>
    </row>
    <row r="20520" spans="1:8" x14ac:dyDescent="0.45">
      <c r="A20520" s="2">
        <v>38051</v>
      </c>
      <c r="B20520">
        <v>0.08</v>
      </c>
      <c r="C20520">
        <v>1.0333353000000001</v>
      </c>
      <c r="D20520">
        <v>11.538911000000001</v>
      </c>
      <c r="E20520">
        <v>4.7145925000000002</v>
      </c>
      <c r="F20520">
        <v>3.8750076</v>
      </c>
      <c r="G20520">
        <v>16.285795</v>
      </c>
      <c r="H20520">
        <v>0.95798795999999997</v>
      </c>
    </row>
    <row r="20521" spans="1:8" x14ac:dyDescent="0.45">
      <c r="A20521" s="2">
        <v>38052</v>
      </c>
      <c r="B20521">
        <v>0.06</v>
      </c>
      <c r="C20521">
        <v>1.0118076</v>
      </c>
      <c r="D20521">
        <v>11.495856</v>
      </c>
      <c r="E20521">
        <v>4.7038282999999996</v>
      </c>
      <c r="F20521">
        <v>3.8534796</v>
      </c>
      <c r="G20521">
        <v>16.231976</v>
      </c>
      <c r="H20521">
        <v>0.91493237000000005</v>
      </c>
    </row>
    <row r="20522" spans="1:8" x14ac:dyDescent="0.45">
      <c r="A20522" s="2">
        <v>38053</v>
      </c>
      <c r="B20522">
        <v>0</v>
      </c>
      <c r="C20522">
        <v>0.99027969999999998</v>
      </c>
      <c r="D20522">
        <v>11.463564</v>
      </c>
      <c r="E20522">
        <v>4.6930646999999999</v>
      </c>
      <c r="F20522">
        <v>3.8427156999999998</v>
      </c>
      <c r="G20522">
        <v>16.188921000000001</v>
      </c>
      <c r="H20522">
        <v>0.8826406</v>
      </c>
    </row>
    <row r="20523" spans="1:8" x14ac:dyDescent="0.45">
      <c r="A20523" s="2">
        <v>38054</v>
      </c>
      <c r="B20523">
        <v>0</v>
      </c>
      <c r="C20523">
        <v>0.9687519</v>
      </c>
      <c r="D20523">
        <v>11.431272</v>
      </c>
      <c r="E20523">
        <v>4.6823009999999998</v>
      </c>
      <c r="F20523">
        <v>3.8534796</v>
      </c>
      <c r="G20523">
        <v>16.135100999999999</v>
      </c>
      <c r="H20523">
        <v>1.7329895</v>
      </c>
    </row>
    <row r="20524" spans="1:8" x14ac:dyDescent="0.45">
      <c r="A20524" s="2">
        <v>38055</v>
      </c>
      <c r="B20524">
        <v>0</v>
      </c>
      <c r="C20524">
        <v>1.0871549</v>
      </c>
      <c r="D20524">
        <v>11.388216999999999</v>
      </c>
      <c r="E20524">
        <v>4.6823009999999998</v>
      </c>
      <c r="F20524">
        <v>3.8750076</v>
      </c>
      <c r="G20524">
        <v>16.092044999999999</v>
      </c>
      <c r="H20524">
        <v>9.2461990000000007</v>
      </c>
    </row>
    <row r="20525" spans="1:8" x14ac:dyDescent="0.45">
      <c r="A20525" s="2">
        <v>38056</v>
      </c>
      <c r="B20525">
        <v>0</v>
      </c>
      <c r="C20525">
        <v>1.4423638999999999</v>
      </c>
      <c r="D20525">
        <v>11.4528</v>
      </c>
      <c r="E20525">
        <v>4.7576479999999997</v>
      </c>
      <c r="F20525">
        <v>3.9503547999999999</v>
      </c>
      <c r="G20525">
        <v>16.038225000000001</v>
      </c>
      <c r="H20525">
        <v>15.790656</v>
      </c>
    </row>
    <row r="20526" spans="1:8" x14ac:dyDescent="0.45">
      <c r="A20526" s="2">
        <v>38057</v>
      </c>
      <c r="B20526">
        <v>0</v>
      </c>
      <c r="C20526">
        <v>1.8083369</v>
      </c>
      <c r="D20526">
        <v>11.64655</v>
      </c>
      <c r="E20526">
        <v>4.8868150000000004</v>
      </c>
      <c r="F20526">
        <v>4.0257025000000004</v>
      </c>
      <c r="G20526">
        <v>15.99517</v>
      </c>
      <c r="H20526">
        <v>16.727115999999999</v>
      </c>
    </row>
    <row r="20527" spans="1:8" x14ac:dyDescent="0.45">
      <c r="A20527" s="2">
        <v>38058</v>
      </c>
      <c r="B20527">
        <v>0</v>
      </c>
      <c r="C20527">
        <v>2.0666707</v>
      </c>
      <c r="D20527">
        <v>11.861829</v>
      </c>
      <c r="E20527">
        <v>4.9729266000000001</v>
      </c>
      <c r="F20527">
        <v>4.0902859999999999</v>
      </c>
      <c r="G20527">
        <v>16.167393000000001</v>
      </c>
      <c r="H20527">
        <v>16.877811000000001</v>
      </c>
    </row>
    <row r="20528" spans="1:8" x14ac:dyDescent="0.45">
      <c r="A20528" s="2">
        <v>38059</v>
      </c>
      <c r="B20528">
        <v>0</v>
      </c>
      <c r="C20528">
        <v>2.3142407</v>
      </c>
      <c r="D20528">
        <v>12.120162000000001</v>
      </c>
      <c r="E20528">
        <v>5.0482735999999999</v>
      </c>
      <c r="F20528">
        <v>4.1871609999999997</v>
      </c>
      <c r="G20528">
        <v>16.759406999999999</v>
      </c>
      <c r="H20528">
        <v>18.104897000000001</v>
      </c>
    </row>
    <row r="20529" spans="1:8" x14ac:dyDescent="0.45">
      <c r="A20529" s="2">
        <v>38060</v>
      </c>
      <c r="B20529">
        <v>0</v>
      </c>
      <c r="C20529">
        <v>2.5725744000000001</v>
      </c>
      <c r="D20529">
        <v>12.432316</v>
      </c>
      <c r="E20529">
        <v>5.1236214999999996</v>
      </c>
      <c r="F20529">
        <v>4.3055640000000004</v>
      </c>
      <c r="G20529">
        <v>17.416005999999999</v>
      </c>
      <c r="H20529">
        <v>20.214621999999999</v>
      </c>
    </row>
    <row r="20530" spans="1:8" x14ac:dyDescent="0.45">
      <c r="A20530" s="2">
        <v>38061</v>
      </c>
      <c r="B20530">
        <v>0</v>
      </c>
      <c r="C20530">
        <v>2.8201444000000002</v>
      </c>
      <c r="D20530">
        <v>12.712177000000001</v>
      </c>
      <c r="E20530">
        <v>5.2204967</v>
      </c>
      <c r="F20530">
        <v>4.4239670000000002</v>
      </c>
      <c r="G20530">
        <v>18.06184</v>
      </c>
      <c r="H20530">
        <v>20.925039999999999</v>
      </c>
    </row>
    <row r="20531" spans="1:8" x14ac:dyDescent="0.45">
      <c r="A20531" s="2">
        <v>38062</v>
      </c>
      <c r="B20531">
        <v>0</v>
      </c>
      <c r="C20531">
        <v>3.0569503</v>
      </c>
      <c r="D20531">
        <v>12.862871999999999</v>
      </c>
      <c r="E20531">
        <v>5.2958436000000004</v>
      </c>
      <c r="F20531">
        <v>4.520842</v>
      </c>
      <c r="G20531">
        <v>18.600037</v>
      </c>
      <c r="H20531">
        <v>21.011151999999999</v>
      </c>
    </row>
    <row r="20532" spans="1:8" x14ac:dyDescent="0.45">
      <c r="A20532" s="2">
        <v>38063</v>
      </c>
      <c r="B20532">
        <v>0</v>
      </c>
      <c r="C20532">
        <v>3.2291729999999998</v>
      </c>
      <c r="D20532">
        <v>13.175026000000001</v>
      </c>
      <c r="E20532">
        <v>5.3604273999999998</v>
      </c>
      <c r="F20532">
        <v>4.5961895000000004</v>
      </c>
      <c r="G20532">
        <v>19.062882999999999</v>
      </c>
      <c r="H20532">
        <v>22.313585</v>
      </c>
    </row>
    <row r="20533" spans="1:8" x14ac:dyDescent="0.45">
      <c r="A20533" s="2">
        <v>38064</v>
      </c>
      <c r="B20533">
        <v>0</v>
      </c>
      <c r="C20533">
        <v>3.4229229999999999</v>
      </c>
      <c r="D20533">
        <v>13.777805000000001</v>
      </c>
      <c r="E20533">
        <v>5.5326494999999998</v>
      </c>
      <c r="F20533">
        <v>4.7253565999999996</v>
      </c>
      <c r="G20533">
        <v>19.719481999999999</v>
      </c>
      <c r="H20533">
        <v>25.413591</v>
      </c>
    </row>
    <row r="20534" spans="1:8" x14ac:dyDescent="0.45">
      <c r="A20534" s="2">
        <v>38065</v>
      </c>
      <c r="B20534">
        <v>0</v>
      </c>
      <c r="C20534">
        <v>4.1871609999999997</v>
      </c>
      <c r="D20534">
        <v>15.295515999999999</v>
      </c>
      <c r="E20534">
        <v>5.8232749999999998</v>
      </c>
      <c r="F20534">
        <v>5.0159820000000002</v>
      </c>
      <c r="G20534">
        <v>23.228518000000001</v>
      </c>
      <c r="H20534">
        <v>34.971943000000003</v>
      </c>
    </row>
    <row r="20535" spans="1:8" x14ac:dyDescent="0.45">
      <c r="A20535" s="2">
        <v>38066</v>
      </c>
      <c r="B20535">
        <v>0</v>
      </c>
      <c r="C20535">
        <v>5.0698020000000001</v>
      </c>
      <c r="D20535">
        <v>18.470870000000001</v>
      </c>
      <c r="E20535">
        <v>6.1892480000000001</v>
      </c>
      <c r="F20535">
        <v>5.6402890000000001</v>
      </c>
      <c r="G20535">
        <v>28.233733999999998</v>
      </c>
      <c r="H20535">
        <v>77.370980000000003</v>
      </c>
    </row>
    <row r="20536" spans="1:8" x14ac:dyDescent="0.45">
      <c r="A20536" s="2">
        <v>38067</v>
      </c>
      <c r="B20536">
        <v>0</v>
      </c>
      <c r="C20536">
        <v>6.4906379999999997</v>
      </c>
      <c r="D20536">
        <v>24.77852</v>
      </c>
      <c r="E20536">
        <v>6.8673744000000001</v>
      </c>
      <c r="F20536">
        <v>6.6736240000000002</v>
      </c>
      <c r="G20536">
        <v>36.382015000000003</v>
      </c>
      <c r="H20536">
        <v>123.37593</v>
      </c>
    </row>
    <row r="20537" spans="1:8" x14ac:dyDescent="0.45">
      <c r="A20537" s="2">
        <v>38068</v>
      </c>
      <c r="B20537">
        <v>0</v>
      </c>
      <c r="C20537">
        <v>7.4593897</v>
      </c>
      <c r="D20537">
        <v>30.429573000000001</v>
      </c>
      <c r="E20537">
        <v>7.6208479999999996</v>
      </c>
      <c r="F20537">
        <v>8.1590439999999997</v>
      </c>
      <c r="G20537">
        <v>45.552867999999997</v>
      </c>
      <c r="H20537">
        <v>103.60263</v>
      </c>
    </row>
    <row r="20538" spans="1:8" x14ac:dyDescent="0.45">
      <c r="A20538" s="2">
        <v>38069</v>
      </c>
      <c r="B20538">
        <v>0</v>
      </c>
      <c r="C20538">
        <v>7.8145986000000001</v>
      </c>
      <c r="D20538">
        <v>34.982708000000002</v>
      </c>
      <c r="E20538">
        <v>8.5357810000000001</v>
      </c>
      <c r="F20538">
        <v>8.2020999999999997</v>
      </c>
      <c r="G20538">
        <v>51.150100000000002</v>
      </c>
      <c r="H20538">
        <v>84.991829999999993</v>
      </c>
    </row>
    <row r="20539" spans="1:8" x14ac:dyDescent="0.45">
      <c r="A20539" s="2">
        <v>38070</v>
      </c>
      <c r="B20539">
        <v>0</v>
      </c>
      <c r="C20539">
        <v>7.1687640000000004</v>
      </c>
      <c r="D20539">
        <v>36.801806999999997</v>
      </c>
      <c r="E20539">
        <v>9.2569630000000007</v>
      </c>
      <c r="F20539">
        <v>9.0201560000000001</v>
      </c>
      <c r="G20539">
        <v>54.842117000000002</v>
      </c>
      <c r="H20539">
        <v>56.768859999999997</v>
      </c>
    </row>
    <row r="20540" spans="1:8" x14ac:dyDescent="0.45">
      <c r="A20540" s="2">
        <v>38071</v>
      </c>
      <c r="B20540">
        <v>0</v>
      </c>
      <c r="C20540">
        <v>7.1795280000000004</v>
      </c>
      <c r="D20540">
        <v>36.26361</v>
      </c>
      <c r="E20540">
        <v>9.3753650000000004</v>
      </c>
      <c r="F20540">
        <v>9.170852</v>
      </c>
      <c r="G20540">
        <v>51.429962000000003</v>
      </c>
      <c r="H20540">
        <v>49.858429999999998</v>
      </c>
    </row>
    <row r="20541" spans="1:8" x14ac:dyDescent="0.45">
      <c r="A20541" s="2">
        <v>38072</v>
      </c>
      <c r="B20541">
        <v>0.57000000000000006</v>
      </c>
      <c r="C20541">
        <v>8.8694620000000004</v>
      </c>
      <c r="D20541">
        <v>38.84695</v>
      </c>
      <c r="E20541">
        <v>10.570159</v>
      </c>
      <c r="F20541">
        <v>10.387174</v>
      </c>
      <c r="G20541">
        <v>53.67962</v>
      </c>
      <c r="H20541">
        <v>165.03227000000001</v>
      </c>
    </row>
    <row r="20542" spans="1:8" x14ac:dyDescent="0.45">
      <c r="A20542" s="2">
        <v>38073</v>
      </c>
      <c r="B20542">
        <v>0.02</v>
      </c>
      <c r="C20542">
        <v>16.942394</v>
      </c>
      <c r="D20542">
        <v>47.608772000000002</v>
      </c>
      <c r="E20542">
        <v>16.953157000000001</v>
      </c>
      <c r="F20542">
        <v>14.262180000000001</v>
      </c>
      <c r="G20542">
        <v>62.613663000000003</v>
      </c>
      <c r="H20542">
        <v>55.057395999999997</v>
      </c>
    </row>
    <row r="20543" spans="1:8" x14ac:dyDescent="0.45">
      <c r="A20543" s="2">
        <v>38074</v>
      </c>
      <c r="B20543">
        <v>0</v>
      </c>
      <c r="C20543">
        <v>7.4486255999999997</v>
      </c>
      <c r="D20543">
        <v>28.718112999999999</v>
      </c>
      <c r="E20543">
        <v>10.268769000000001</v>
      </c>
      <c r="F20543">
        <v>11.808009</v>
      </c>
      <c r="G20543">
        <v>41.720913000000003</v>
      </c>
      <c r="H20543">
        <v>32.291730000000001</v>
      </c>
    </row>
    <row r="20544" spans="1:8" x14ac:dyDescent="0.45">
      <c r="A20544" s="2">
        <v>38075</v>
      </c>
      <c r="B20544">
        <v>0</v>
      </c>
      <c r="C20544">
        <v>7.1687640000000004</v>
      </c>
      <c r="D20544">
        <v>28.588943</v>
      </c>
      <c r="E20544">
        <v>10.107310999999999</v>
      </c>
      <c r="F20544">
        <v>11.571203000000001</v>
      </c>
      <c r="G20544">
        <v>40.752163000000003</v>
      </c>
      <c r="H20544">
        <v>25.435120000000001</v>
      </c>
    </row>
    <row r="20545" spans="1:8" x14ac:dyDescent="0.45">
      <c r="A20545" s="2">
        <v>38076</v>
      </c>
      <c r="B20545">
        <v>0</v>
      </c>
      <c r="C20545">
        <v>7.1364720000000004</v>
      </c>
      <c r="D20545">
        <v>36.866390000000003</v>
      </c>
      <c r="E20545">
        <v>9.9781449999999996</v>
      </c>
      <c r="F20545">
        <v>12.227800999999999</v>
      </c>
      <c r="G20545">
        <v>50.698013000000003</v>
      </c>
      <c r="H20545">
        <v>26.393106</v>
      </c>
    </row>
    <row r="20546" spans="1:8" x14ac:dyDescent="0.45">
      <c r="A20546" s="2">
        <v>38077</v>
      </c>
      <c r="B20546">
        <v>0</v>
      </c>
      <c r="C20546">
        <v>7.6100845000000001</v>
      </c>
      <c r="D20546">
        <v>46.919884000000003</v>
      </c>
      <c r="E20546">
        <v>11.065299</v>
      </c>
      <c r="F20546">
        <v>13.476416</v>
      </c>
      <c r="G20546">
        <v>62.645954000000003</v>
      </c>
      <c r="H20546">
        <v>29.859085</v>
      </c>
    </row>
    <row r="20547" spans="1:8" x14ac:dyDescent="0.45">
      <c r="A20547" s="2">
        <v>38078</v>
      </c>
      <c r="B20547">
        <v>0.02</v>
      </c>
      <c r="C20547">
        <v>8.3635579999999994</v>
      </c>
      <c r="D20547">
        <v>59.02928</v>
      </c>
      <c r="E20547">
        <v>12.238564999999999</v>
      </c>
      <c r="F20547">
        <v>14.219125999999999</v>
      </c>
      <c r="G20547">
        <v>68.695273999999998</v>
      </c>
      <c r="H20547">
        <v>33.163609999999998</v>
      </c>
    </row>
    <row r="20548" spans="1:8" x14ac:dyDescent="0.45">
      <c r="A20548" s="2">
        <v>38079</v>
      </c>
      <c r="B20548">
        <v>0</v>
      </c>
      <c r="C20548">
        <v>7.2979307000000002</v>
      </c>
      <c r="D20548">
        <v>56.467469999999999</v>
      </c>
      <c r="E20548">
        <v>11.226758</v>
      </c>
      <c r="F20548">
        <v>13.508706999999999</v>
      </c>
      <c r="G20548">
        <v>64.012969999999996</v>
      </c>
      <c r="H20548">
        <v>33.28201</v>
      </c>
    </row>
    <row r="20549" spans="1:8" x14ac:dyDescent="0.45">
      <c r="A20549" s="2">
        <v>38080</v>
      </c>
      <c r="B20549">
        <v>0</v>
      </c>
      <c r="C20549">
        <v>6.9965409999999997</v>
      </c>
      <c r="D20549">
        <v>57.070250000000001</v>
      </c>
      <c r="E20549">
        <v>11.140647</v>
      </c>
      <c r="F20549">
        <v>13.917736</v>
      </c>
      <c r="G20549">
        <v>63.582417</v>
      </c>
      <c r="H20549">
        <v>30.569503999999998</v>
      </c>
    </row>
    <row r="20550" spans="1:8" x14ac:dyDescent="0.45">
      <c r="A20550" s="2">
        <v>38081</v>
      </c>
      <c r="B20550">
        <v>0</v>
      </c>
      <c r="C20550">
        <v>6.8566102999999998</v>
      </c>
      <c r="D20550">
        <v>55.089689999999997</v>
      </c>
      <c r="E20550">
        <v>11.259048999999999</v>
      </c>
      <c r="F20550">
        <v>13.917736</v>
      </c>
      <c r="G20550">
        <v>61.257412000000002</v>
      </c>
      <c r="H20550">
        <v>26.726787999999999</v>
      </c>
    </row>
    <row r="20551" spans="1:8" x14ac:dyDescent="0.45">
      <c r="A20551" s="2">
        <v>38082</v>
      </c>
      <c r="B20551">
        <v>0</v>
      </c>
      <c r="C20551">
        <v>7.2118196000000001</v>
      </c>
      <c r="D20551">
        <v>61.526510000000002</v>
      </c>
      <c r="E20551">
        <v>12.141690000000001</v>
      </c>
      <c r="F20551">
        <v>13.939261999999999</v>
      </c>
      <c r="G20551">
        <v>65.982765000000001</v>
      </c>
      <c r="H20551">
        <v>23.98199</v>
      </c>
    </row>
    <row r="20552" spans="1:8" x14ac:dyDescent="0.45">
      <c r="A20552" s="2">
        <v>38083</v>
      </c>
      <c r="B20552">
        <v>0.23</v>
      </c>
      <c r="C20552">
        <v>7.5777926000000004</v>
      </c>
      <c r="D20552">
        <v>71.149445</v>
      </c>
      <c r="E20552">
        <v>13.175026000000001</v>
      </c>
      <c r="F20552">
        <v>15.00489</v>
      </c>
      <c r="G20552">
        <v>74.066460000000006</v>
      </c>
      <c r="H20552">
        <v>22.841017000000001</v>
      </c>
    </row>
    <row r="20553" spans="1:8" x14ac:dyDescent="0.45">
      <c r="A20553" s="2">
        <v>38084</v>
      </c>
      <c r="B20553">
        <v>0.03</v>
      </c>
      <c r="C20553">
        <v>7.7392510000000003</v>
      </c>
      <c r="D20553">
        <v>71.375489999999999</v>
      </c>
      <c r="E20553">
        <v>14.251417</v>
      </c>
      <c r="F20553">
        <v>14.50975</v>
      </c>
      <c r="G20553">
        <v>78.533484999999999</v>
      </c>
      <c r="H20553">
        <v>23.056294999999999</v>
      </c>
    </row>
    <row r="20554" spans="1:8" x14ac:dyDescent="0.45">
      <c r="A20554" s="2">
        <v>38085</v>
      </c>
      <c r="B20554">
        <v>0.57999999999999996</v>
      </c>
      <c r="C20554">
        <v>8.4281419999999994</v>
      </c>
      <c r="D20554">
        <v>67.414370000000005</v>
      </c>
      <c r="E20554">
        <v>15.015654</v>
      </c>
      <c r="F20554">
        <v>13.756277000000001</v>
      </c>
      <c r="G20554">
        <v>73.528270000000006</v>
      </c>
      <c r="H20554">
        <v>33.637219999999999</v>
      </c>
    </row>
    <row r="20555" spans="1:8" x14ac:dyDescent="0.45">
      <c r="A20555" s="2">
        <v>38086</v>
      </c>
      <c r="B20555">
        <v>0</v>
      </c>
      <c r="C20555">
        <v>11.388216999999999</v>
      </c>
      <c r="D20555">
        <v>63.593178000000002</v>
      </c>
      <c r="E20555">
        <v>18.9983</v>
      </c>
      <c r="F20555">
        <v>13.584054999999999</v>
      </c>
      <c r="G20555">
        <v>63.905329999999999</v>
      </c>
      <c r="H20555">
        <v>33.378883000000002</v>
      </c>
    </row>
    <row r="20556" spans="1:8" x14ac:dyDescent="0.45">
      <c r="A20556" s="2">
        <v>38087</v>
      </c>
      <c r="B20556">
        <v>0</v>
      </c>
      <c r="C20556">
        <v>8.4389059999999994</v>
      </c>
      <c r="D20556">
        <v>52.129615999999999</v>
      </c>
      <c r="E20556">
        <v>14.789612</v>
      </c>
      <c r="F20556">
        <v>13.261137</v>
      </c>
      <c r="G20556">
        <v>59.136920000000003</v>
      </c>
      <c r="H20556">
        <v>22.916364999999999</v>
      </c>
    </row>
    <row r="20557" spans="1:8" x14ac:dyDescent="0.45">
      <c r="A20557" s="2">
        <v>38088</v>
      </c>
      <c r="B20557">
        <v>0</v>
      </c>
      <c r="C20557">
        <v>7.8684180000000001</v>
      </c>
      <c r="D20557">
        <v>47.68412</v>
      </c>
      <c r="E20557">
        <v>14.56357</v>
      </c>
      <c r="F20557">
        <v>12.830581</v>
      </c>
      <c r="G20557">
        <v>53.399757000000001</v>
      </c>
      <c r="H20557">
        <v>15.736836</v>
      </c>
    </row>
    <row r="20558" spans="1:8" x14ac:dyDescent="0.45">
      <c r="A20558" s="2">
        <v>38089</v>
      </c>
      <c r="B20558">
        <v>0</v>
      </c>
      <c r="C20558">
        <v>7.9545292999999999</v>
      </c>
      <c r="D20558">
        <v>48.792805000000001</v>
      </c>
      <c r="E20558">
        <v>14.208361</v>
      </c>
      <c r="F20558">
        <v>12.453844</v>
      </c>
      <c r="G20558">
        <v>58.437263000000002</v>
      </c>
      <c r="H20558">
        <v>13.76704</v>
      </c>
    </row>
    <row r="20559" spans="1:8" x14ac:dyDescent="0.45">
      <c r="A20559" s="2">
        <v>38090</v>
      </c>
      <c r="B20559">
        <v>0</v>
      </c>
      <c r="C20559">
        <v>8.3420310000000004</v>
      </c>
      <c r="D20559">
        <v>60.503937000000001</v>
      </c>
      <c r="E20559">
        <v>13.960791</v>
      </c>
      <c r="F20559">
        <v>12.539955000000001</v>
      </c>
      <c r="G20559">
        <v>75.185905000000005</v>
      </c>
      <c r="H20559">
        <v>12.916691999999999</v>
      </c>
    </row>
    <row r="20560" spans="1:8" x14ac:dyDescent="0.45">
      <c r="A20560" s="2">
        <v>38091</v>
      </c>
      <c r="B20560">
        <v>0</v>
      </c>
      <c r="C20560">
        <v>10.042726999999999</v>
      </c>
      <c r="D20560">
        <v>74.862989999999996</v>
      </c>
      <c r="E20560">
        <v>15.596906000000001</v>
      </c>
      <c r="F20560">
        <v>13.067387</v>
      </c>
      <c r="G20560">
        <v>90.459890000000001</v>
      </c>
      <c r="H20560">
        <v>9.4184210000000004</v>
      </c>
    </row>
    <row r="20561" spans="1:8" x14ac:dyDescent="0.45">
      <c r="A20561" s="2">
        <v>38092</v>
      </c>
      <c r="B20561">
        <v>0</v>
      </c>
      <c r="C20561">
        <v>10.021198999999999</v>
      </c>
      <c r="D20561">
        <v>70.040763999999996</v>
      </c>
      <c r="E20561">
        <v>14.531279</v>
      </c>
      <c r="F20561">
        <v>12.098635</v>
      </c>
      <c r="G20561">
        <v>77.155709999999999</v>
      </c>
      <c r="H20561">
        <v>7.1687640000000004</v>
      </c>
    </row>
    <row r="20562" spans="1:8" x14ac:dyDescent="0.45">
      <c r="A20562" s="2">
        <v>38093</v>
      </c>
      <c r="B20562">
        <v>0</v>
      </c>
      <c r="C20562">
        <v>9.676755</v>
      </c>
      <c r="D20562">
        <v>63.281025</v>
      </c>
      <c r="E20562">
        <v>14.025375</v>
      </c>
      <c r="F20562">
        <v>11.700369999999999</v>
      </c>
      <c r="G20562">
        <v>70.546660000000003</v>
      </c>
      <c r="H20562">
        <v>5.6295247000000002</v>
      </c>
    </row>
    <row r="20563" spans="1:8" x14ac:dyDescent="0.45">
      <c r="A20563" s="2">
        <v>38094</v>
      </c>
      <c r="B20563">
        <v>0.1</v>
      </c>
      <c r="C20563">
        <v>9.7090460000000007</v>
      </c>
      <c r="D20563">
        <v>73.657430000000005</v>
      </c>
      <c r="E20563">
        <v>14.391348000000001</v>
      </c>
      <c r="F20563">
        <v>11.39898</v>
      </c>
      <c r="G20563">
        <v>75.745630000000006</v>
      </c>
      <c r="H20563">
        <v>4.6823009999999998</v>
      </c>
    </row>
    <row r="20564" spans="1:8" x14ac:dyDescent="0.45">
      <c r="A20564" s="2">
        <v>38095</v>
      </c>
      <c r="B20564">
        <v>0.39</v>
      </c>
      <c r="C20564">
        <v>10.021198999999999</v>
      </c>
      <c r="D20564">
        <v>65.735200000000006</v>
      </c>
      <c r="E20564">
        <v>14.994126</v>
      </c>
      <c r="F20564">
        <v>11.054536000000001</v>
      </c>
      <c r="G20564">
        <v>76.036259999999999</v>
      </c>
      <c r="H20564">
        <v>13.304193</v>
      </c>
    </row>
    <row r="20565" spans="1:8" x14ac:dyDescent="0.45">
      <c r="A20565" s="2">
        <v>38096</v>
      </c>
      <c r="B20565">
        <v>0.08</v>
      </c>
      <c r="C20565">
        <v>12.130926000000001</v>
      </c>
      <c r="D20565">
        <v>70.66507</v>
      </c>
      <c r="E20565">
        <v>16.522601999999999</v>
      </c>
      <c r="F20565">
        <v>11.129883</v>
      </c>
      <c r="G20565">
        <v>93.904349999999994</v>
      </c>
      <c r="H20565">
        <v>29.051791999999999</v>
      </c>
    </row>
    <row r="20566" spans="1:8" x14ac:dyDescent="0.45">
      <c r="A20566" s="2">
        <v>38097</v>
      </c>
      <c r="B20566">
        <v>0.2</v>
      </c>
      <c r="C20566">
        <v>10.193422999999999</v>
      </c>
      <c r="D20566">
        <v>58.88935</v>
      </c>
      <c r="E20566">
        <v>15.639961</v>
      </c>
      <c r="F20566">
        <v>10.548631</v>
      </c>
      <c r="G20566">
        <v>70.600489999999994</v>
      </c>
      <c r="H20566">
        <v>22.302820000000001</v>
      </c>
    </row>
    <row r="20567" spans="1:8" x14ac:dyDescent="0.45">
      <c r="A20567" s="2">
        <v>38098</v>
      </c>
      <c r="B20567">
        <v>0.48</v>
      </c>
      <c r="C20567">
        <v>14.402111</v>
      </c>
      <c r="D20567">
        <v>73.388335999999995</v>
      </c>
      <c r="E20567">
        <v>18.707674000000001</v>
      </c>
      <c r="F20567">
        <v>10.688563</v>
      </c>
      <c r="G20567">
        <v>89.125174999999999</v>
      </c>
      <c r="H20567">
        <v>29.148665999999999</v>
      </c>
    </row>
    <row r="20568" spans="1:8" x14ac:dyDescent="0.45">
      <c r="A20568" s="2">
        <v>38099</v>
      </c>
      <c r="B20568">
        <v>0.06</v>
      </c>
      <c r="C20568">
        <v>16.662533</v>
      </c>
      <c r="D20568">
        <v>71.773750000000007</v>
      </c>
      <c r="E20568">
        <v>20.106985000000002</v>
      </c>
      <c r="F20568">
        <v>11.743425</v>
      </c>
      <c r="G20568">
        <v>87.144615000000002</v>
      </c>
      <c r="H20568">
        <v>36.791041999999997</v>
      </c>
    </row>
    <row r="20569" spans="1:8" x14ac:dyDescent="0.45">
      <c r="A20569" s="2">
        <v>38100</v>
      </c>
      <c r="B20569">
        <v>0</v>
      </c>
      <c r="C20569">
        <v>12.270856999999999</v>
      </c>
      <c r="D20569">
        <v>62.473731999999998</v>
      </c>
      <c r="E20569">
        <v>18.147950999999999</v>
      </c>
      <c r="F20569">
        <v>11.054536000000001</v>
      </c>
      <c r="G20569">
        <v>72.559520000000006</v>
      </c>
      <c r="H20569">
        <v>26.812899999999999</v>
      </c>
    </row>
    <row r="20570" spans="1:8" x14ac:dyDescent="0.45">
      <c r="A20570" s="2">
        <v>38101</v>
      </c>
      <c r="B20570">
        <v>0</v>
      </c>
      <c r="C20570">
        <v>13.035095</v>
      </c>
      <c r="D20570">
        <v>63.722346999999999</v>
      </c>
      <c r="E20570">
        <v>20.257677000000001</v>
      </c>
      <c r="F20570">
        <v>11.15141</v>
      </c>
      <c r="G20570">
        <v>77.026539999999997</v>
      </c>
      <c r="H20570">
        <v>18.470870000000001</v>
      </c>
    </row>
    <row r="20571" spans="1:8" x14ac:dyDescent="0.45">
      <c r="A20571" s="2">
        <v>38102</v>
      </c>
      <c r="B20571">
        <v>0</v>
      </c>
      <c r="C20571">
        <v>12.270856999999999</v>
      </c>
      <c r="D20571">
        <v>64.465059999999994</v>
      </c>
      <c r="E20571">
        <v>20.957329999999999</v>
      </c>
      <c r="F20571">
        <v>10.6993265</v>
      </c>
      <c r="G20571">
        <v>78.81335</v>
      </c>
      <c r="H20571">
        <v>13.185789</v>
      </c>
    </row>
    <row r="20572" spans="1:8" x14ac:dyDescent="0.45">
      <c r="A20572" s="2">
        <v>38103</v>
      </c>
      <c r="B20572">
        <v>0</v>
      </c>
      <c r="C20572">
        <v>12.346204999999999</v>
      </c>
      <c r="D20572">
        <v>71.450835999999995</v>
      </c>
      <c r="E20572">
        <v>21.839971999999999</v>
      </c>
      <c r="F20572">
        <v>10.677797999999999</v>
      </c>
      <c r="G20572">
        <v>91.869969999999995</v>
      </c>
      <c r="H20572">
        <v>9.7736300000000007</v>
      </c>
    </row>
    <row r="20573" spans="1:8" x14ac:dyDescent="0.45">
      <c r="A20573" s="2">
        <v>38104</v>
      </c>
      <c r="B20573">
        <v>0</v>
      </c>
      <c r="C20573">
        <v>13.487178999999999</v>
      </c>
      <c r="D20573">
        <v>98.489779999999996</v>
      </c>
      <c r="E20573">
        <v>23.84206</v>
      </c>
      <c r="F20573">
        <v>12.453844</v>
      </c>
      <c r="G20573">
        <v>109.85646</v>
      </c>
      <c r="H20573">
        <v>7.427098</v>
      </c>
    </row>
    <row r="20574" spans="1:8" x14ac:dyDescent="0.45">
      <c r="A20574" s="2">
        <v>38105</v>
      </c>
      <c r="B20574">
        <v>0.19</v>
      </c>
      <c r="C20574">
        <v>14.079193</v>
      </c>
      <c r="D20574">
        <v>115.3353</v>
      </c>
      <c r="E20574">
        <v>26.016369000000001</v>
      </c>
      <c r="F20574">
        <v>11.947939999999999</v>
      </c>
      <c r="G20574">
        <v>111.48181</v>
      </c>
      <c r="H20574">
        <v>5.8663306000000004</v>
      </c>
    </row>
    <row r="20575" spans="1:8" x14ac:dyDescent="0.45">
      <c r="A20575" s="2">
        <v>38106</v>
      </c>
      <c r="B20575">
        <v>0.02</v>
      </c>
      <c r="C20575">
        <v>13.713221000000001</v>
      </c>
      <c r="D20575">
        <v>92.365105</v>
      </c>
      <c r="E20575">
        <v>25.122965000000001</v>
      </c>
      <c r="F20575">
        <v>10.311826</v>
      </c>
      <c r="G20575">
        <v>93.936639999999997</v>
      </c>
      <c r="H20575">
        <v>5.166677</v>
      </c>
    </row>
    <row r="20576" spans="1:8" x14ac:dyDescent="0.45">
      <c r="A20576" s="2">
        <v>38107</v>
      </c>
      <c r="B20576">
        <v>0</v>
      </c>
      <c r="C20576">
        <v>12.120162000000001</v>
      </c>
      <c r="D20576">
        <v>66.983810000000005</v>
      </c>
      <c r="E20576">
        <v>22.937891</v>
      </c>
      <c r="F20576">
        <v>9.8597409999999996</v>
      </c>
      <c r="G20576">
        <v>76.585210000000004</v>
      </c>
      <c r="H20576">
        <v>4.3055640000000004</v>
      </c>
    </row>
    <row r="20577" spans="1:8" x14ac:dyDescent="0.45">
      <c r="A20577" s="2">
        <v>38108</v>
      </c>
      <c r="B20577">
        <v>0</v>
      </c>
      <c r="C20577">
        <v>12.862871999999999</v>
      </c>
      <c r="D20577">
        <v>74.604659999999996</v>
      </c>
      <c r="E20577">
        <v>22.873308000000002</v>
      </c>
      <c r="F20577">
        <v>10.053493</v>
      </c>
      <c r="G20577">
        <v>93.010949999999994</v>
      </c>
      <c r="H20577">
        <v>3.5090346000000001</v>
      </c>
    </row>
    <row r="20578" spans="1:8" x14ac:dyDescent="0.45">
      <c r="A20578" s="2">
        <v>38109</v>
      </c>
      <c r="B20578">
        <v>0</v>
      </c>
      <c r="C20578">
        <v>12.787525</v>
      </c>
      <c r="D20578">
        <v>93.183170000000004</v>
      </c>
      <c r="E20578">
        <v>24.77852</v>
      </c>
      <c r="F20578">
        <v>9.8274489999999997</v>
      </c>
      <c r="G20578">
        <v>99.899850000000001</v>
      </c>
      <c r="H20578">
        <v>3.078478</v>
      </c>
    </row>
    <row r="20579" spans="1:8" x14ac:dyDescent="0.45">
      <c r="A20579" s="2">
        <v>38110</v>
      </c>
      <c r="B20579">
        <v>0</v>
      </c>
      <c r="C20579">
        <v>13.960791</v>
      </c>
      <c r="D20579">
        <v>127.71379</v>
      </c>
      <c r="E20579">
        <v>28.029219999999999</v>
      </c>
      <c r="F20579">
        <v>11.635787000000001</v>
      </c>
      <c r="G20579">
        <v>123.20371</v>
      </c>
      <c r="H20579">
        <v>3.2399368000000002</v>
      </c>
    </row>
    <row r="20580" spans="1:8" x14ac:dyDescent="0.45">
      <c r="A20580" s="2">
        <v>38111</v>
      </c>
      <c r="B20580">
        <v>0</v>
      </c>
      <c r="C20580">
        <v>15.230931999999999</v>
      </c>
      <c r="D20580">
        <v>169.74687</v>
      </c>
      <c r="E20580">
        <v>32.087215</v>
      </c>
      <c r="F20580">
        <v>14.951071000000001</v>
      </c>
      <c r="G20580">
        <v>146.16313</v>
      </c>
      <c r="H20580">
        <v>3.5951457000000002</v>
      </c>
    </row>
    <row r="20581" spans="1:8" x14ac:dyDescent="0.45">
      <c r="A20581" s="2">
        <v>38112</v>
      </c>
      <c r="B20581">
        <v>0</v>
      </c>
      <c r="C20581">
        <v>15.413918499999999</v>
      </c>
      <c r="D20581">
        <v>204.40665000000001</v>
      </c>
      <c r="E20581">
        <v>35.800761999999999</v>
      </c>
      <c r="F20581">
        <v>17.469826000000001</v>
      </c>
      <c r="G20581">
        <v>158.54163</v>
      </c>
      <c r="H20581">
        <v>3.7566047</v>
      </c>
    </row>
    <row r="20582" spans="1:8" x14ac:dyDescent="0.45">
      <c r="A20582" s="2">
        <v>38113</v>
      </c>
      <c r="B20582">
        <v>0</v>
      </c>
      <c r="C20582">
        <v>14.897251000000001</v>
      </c>
      <c r="D20582">
        <v>212.65180000000001</v>
      </c>
      <c r="E20582">
        <v>38.147297000000002</v>
      </c>
      <c r="F20582">
        <v>18.384758000000001</v>
      </c>
      <c r="G20582">
        <v>159.43503999999999</v>
      </c>
      <c r="H20582">
        <v>3.6597295000000001</v>
      </c>
    </row>
    <row r="20583" spans="1:8" x14ac:dyDescent="0.45">
      <c r="A20583" s="2">
        <v>38114</v>
      </c>
      <c r="B20583">
        <v>0</v>
      </c>
      <c r="C20583">
        <v>13.734749000000001</v>
      </c>
      <c r="D20583">
        <v>200.48858999999999</v>
      </c>
      <c r="E20583">
        <v>38.330280000000002</v>
      </c>
      <c r="F20583">
        <v>18.094132999999999</v>
      </c>
      <c r="G20583">
        <v>150.98535000000001</v>
      </c>
      <c r="H20583">
        <v>3.4229229999999999</v>
      </c>
    </row>
    <row r="20584" spans="1:8" x14ac:dyDescent="0.45">
      <c r="A20584" s="2">
        <v>38115</v>
      </c>
      <c r="B20584">
        <v>0</v>
      </c>
      <c r="C20584">
        <v>13.035095</v>
      </c>
      <c r="D20584">
        <v>195.18198000000001</v>
      </c>
      <c r="E20584">
        <v>38.201115000000001</v>
      </c>
      <c r="F20584">
        <v>17.588228000000001</v>
      </c>
      <c r="G20584">
        <v>149.66139000000001</v>
      </c>
      <c r="H20584">
        <v>3.4444512999999999</v>
      </c>
    </row>
    <row r="20585" spans="1:8" x14ac:dyDescent="0.45">
      <c r="A20585" s="2">
        <v>38116</v>
      </c>
      <c r="B20585">
        <v>0</v>
      </c>
      <c r="C20585">
        <v>12.195510000000001</v>
      </c>
      <c r="D20585">
        <v>198.98163</v>
      </c>
      <c r="E20585">
        <v>37.770556999999997</v>
      </c>
      <c r="F20585">
        <v>17.771215000000002</v>
      </c>
      <c r="G20585">
        <v>150.45793</v>
      </c>
      <c r="H20585">
        <v>3.4444512999999999</v>
      </c>
    </row>
    <row r="20586" spans="1:8" x14ac:dyDescent="0.45">
      <c r="A20586" s="2">
        <v>38117</v>
      </c>
      <c r="B20586">
        <v>0</v>
      </c>
      <c r="C20586">
        <v>11.700369999999999</v>
      </c>
      <c r="D20586">
        <v>192.69551000000001</v>
      </c>
      <c r="E20586">
        <v>35.574722000000001</v>
      </c>
      <c r="F20586">
        <v>17.297604</v>
      </c>
      <c r="G20586">
        <v>147.57320000000001</v>
      </c>
      <c r="H20586">
        <v>3.4013952999999999</v>
      </c>
    </row>
    <row r="20587" spans="1:8" x14ac:dyDescent="0.45">
      <c r="A20587" s="2">
        <v>38118</v>
      </c>
      <c r="B20587">
        <v>0.02</v>
      </c>
      <c r="C20587">
        <v>11.302106</v>
      </c>
      <c r="D20587">
        <v>177.83056999999999</v>
      </c>
      <c r="E20587">
        <v>34.605969999999999</v>
      </c>
      <c r="F20587">
        <v>16.307323</v>
      </c>
      <c r="G20587">
        <v>138.45617999999999</v>
      </c>
      <c r="H20587">
        <v>3.3583398</v>
      </c>
    </row>
    <row r="20588" spans="1:8" x14ac:dyDescent="0.45">
      <c r="A20588" s="2">
        <v>38119</v>
      </c>
      <c r="B20588">
        <v>0.01</v>
      </c>
      <c r="C20588">
        <v>10.936132000000001</v>
      </c>
      <c r="D20588">
        <v>130.48012</v>
      </c>
      <c r="E20588">
        <v>32.636177000000004</v>
      </c>
      <c r="F20588">
        <v>14.262180000000001</v>
      </c>
      <c r="G20588">
        <v>112.24605</v>
      </c>
      <c r="H20588">
        <v>3.3368120000000001</v>
      </c>
    </row>
    <row r="20589" spans="1:8" x14ac:dyDescent="0.45">
      <c r="A20589" s="2">
        <v>38120</v>
      </c>
      <c r="B20589">
        <v>0.02</v>
      </c>
      <c r="C20589">
        <v>11.775717999999999</v>
      </c>
      <c r="D20589">
        <v>124.49538</v>
      </c>
      <c r="E20589">
        <v>32.442425</v>
      </c>
      <c r="F20589">
        <v>14.595860999999999</v>
      </c>
      <c r="G20589">
        <v>127.76761</v>
      </c>
      <c r="H20589">
        <v>4.1010499999999999</v>
      </c>
    </row>
    <row r="20590" spans="1:8" x14ac:dyDescent="0.45">
      <c r="A20590" s="2">
        <v>38121</v>
      </c>
      <c r="B20590">
        <v>0</v>
      </c>
      <c r="C20590">
        <v>14.746556999999999</v>
      </c>
      <c r="D20590">
        <v>121.664474</v>
      </c>
      <c r="E20590">
        <v>33.927844999999998</v>
      </c>
      <c r="F20590">
        <v>15.629197</v>
      </c>
      <c r="G20590">
        <v>128.41345000000001</v>
      </c>
      <c r="H20590">
        <v>4.0687579999999999</v>
      </c>
    </row>
    <row r="20591" spans="1:8" x14ac:dyDescent="0.45">
      <c r="A20591" s="2">
        <v>38122</v>
      </c>
      <c r="B20591">
        <v>0</v>
      </c>
      <c r="C20591">
        <v>11.571203000000001</v>
      </c>
      <c r="D20591">
        <v>131.0829</v>
      </c>
      <c r="E20591">
        <v>32.324019999999997</v>
      </c>
      <c r="F20591">
        <v>17.857327000000002</v>
      </c>
      <c r="G20591">
        <v>127.76761</v>
      </c>
      <c r="H20591">
        <v>3.713549</v>
      </c>
    </row>
    <row r="20592" spans="1:8" x14ac:dyDescent="0.45">
      <c r="A20592" s="2">
        <v>38123</v>
      </c>
      <c r="B20592">
        <v>0</v>
      </c>
      <c r="C20592">
        <v>10.785437999999999</v>
      </c>
      <c r="D20592">
        <v>153.46106</v>
      </c>
      <c r="E20592">
        <v>31.721243000000001</v>
      </c>
      <c r="F20592">
        <v>20.117746</v>
      </c>
      <c r="G20592">
        <v>137.22908000000001</v>
      </c>
      <c r="H20592">
        <v>4.531606</v>
      </c>
    </row>
    <row r="20593" spans="1:8" x14ac:dyDescent="0.45">
      <c r="A20593" s="2">
        <v>38124</v>
      </c>
      <c r="B20593">
        <v>0</v>
      </c>
      <c r="C20593">
        <v>10.387174</v>
      </c>
      <c r="D20593">
        <v>153.85933</v>
      </c>
      <c r="E20593">
        <v>31.258393999999999</v>
      </c>
      <c r="F20593">
        <v>18.298646999999999</v>
      </c>
      <c r="G20593">
        <v>126.06690999999999</v>
      </c>
      <c r="H20593">
        <v>4.5638975999999998</v>
      </c>
    </row>
    <row r="20594" spans="1:8" x14ac:dyDescent="0.45">
      <c r="A20594" s="2">
        <v>38125</v>
      </c>
      <c r="B20594">
        <v>0</v>
      </c>
      <c r="C20594">
        <v>10.042726999999999</v>
      </c>
      <c r="D20594">
        <v>174.46144000000001</v>
      </c>
      <c r="E20594">
        <v>31.785826</v>
      </c>
      <c r="F20594">
        <v>19.536497000000001</v>
      </c>
      <c r="G20594">
        <v>141.06103999999999</v>
      </c>
      <c r="H20594">
        <v>4.4347310000000002</v>
      </c>
    </row>
    <row r="20595" spans="1:8" x14ac:dyDescent="0.45">
      <c r="A20595" s="2">
        <v>38126</v>
      </c>
      <c r="B20595">
        <v>0</v>
      </c>
      <c r="C20595">
        <v>9.730575</v>
      </c>
      <c r="D20595">
        <v>165.27985000000001</v>
      </c>
      <c r="E20595">
        <v>30.730962999999999</v>
      </c>
      <c r="F20595">
        <v>19.030591999999999</v>
      </c>
      <c r="G20595">
        <v>130.56621999999999</v>
      </c>
      <c r="H20595">
        <v>4.4454947000000002</v>
      </c>
    </row>
    <row r="20596" spans="1:8" x14ac:dyDescent="0.45">
      <c r="A20596" s="2">
        <v>38127</v>
      </c>
      <c r="B20596">
        <v>0</v>
      </c>
      <c r="C20596">
        <v>9.4184210000000004</v>
      </c>
      <c r="D20596">
        <v>158.73537999999999</v>
      </c>
      <c r="E20596">
        <v>30.160475000000002</v>
      </c>
      <c r="F20596">
        <v>19.073647999999999</v>
      </c>
      <c r="G20596">
        <v>130.56621999999999</v>
      </c>
      <c r="H20596">
        <v>4.3701470000000002</v>
      </c>
    </row>
    <row r="20597" spans="1:8" x14ac:dyDescent="0.45">
      <c r="A20597" s="2">
        <v>38128</v>
      </c>
      <c r="B20597">
        <v>0.04</v>
      </c>
      <c r="C20597">
        <v>9.1277950000000008</v>
      </c>
      <c r="D20597">
        <v>155.75377</v>
      </c>
      <c r="E20597">
        <v>29.170197000000002</v>
      </c>
      <c r="F20597">
        <v>18.750730000000001</v>
      </c>
      <c r="G20597">
        <v>127.28323</v>
      </c>
      <c r="H20597">
        <v>4.2302165</v>
      </c>
    </row>
    <row r="20598" spans="1:8" x14ac:dyDescent="0.45">
      <c r="A20598" s="2">
        <v>38129</v>
      </c>
      <c r="B20598">
        <v>0</v>
      </c>
      <c r="C20598">
        <v>8.8371700000000004</v>
      </c>
      <c r="D20598">
        <v>146.73363000000001</v>
      </c>
      <c r="E20598">
        <v>28.384429999999998</v>
      </c>
      <c r="F20598">
        <v>17.695868000000001</v>
      </c>
      <c r="G20598">
        <v>117.21898</v>
      </c>
      <c r="H20598">
        <v>4.0902859999999999</v>
      </c>
    </row>
    <row r="20599" spans="1:8" x14ac:dyDescent="0.45">
      <c r="A20599" s="2">
        <v>38130</v>
      </c>
      <c r="B20599">
        <v>0</v>
      </c>
      <c r="C20599">
        <v>8.5680720000000008</v>
      </c>
      <c r="D20599">
        <v>130.23254</v>
      </c>
      <c r="E20599">
        <v>28.362904</v>
      </c>
      <c r="F20599">
        <v>17.060797000000001</v>
      </c>
      <c r="G20599">
        <v>110.97591</v>
      </c>
      <c r="H20599">
        <v>3.9503547999999999</v>
      </c>
    </row>
    <row r="20600" spans="1:8" x14ac:dyDescent="0.45">
      <c r="A20600" s="2">
        <v>38131</v>
      </c>
      <c r="B20600">
        <v>0</v>
      </c>
      <c r="C20600">
        <v>8.2989750000000004</v>
      </c>
      <c r="D20600">
        <v>129.22073</v>
      </c>
      <c r="E20600">
        <v>26.974357999999999</v>
      </c>
      <c r="F20600">
        <v>16.382670999999998</v>
      </c>
      <c r="G20600">
        <v>108.737015</v>
      </c>
      <c r="H20600">
        <v>3.8211879999999998</v>
      </c>
    </row>
    <row r="20601" spans="1:8" x14ac:dyDescent="0.45">
      <c r="A20601" s="2">
        <v>38132</v>
      </c>
      <c r="B20601">
        <v>0.11</v>
      </c>
      <c r="C20601">
        <v>8.0406410000000008</v>
      </c>
      <c r="D20601">
        <v>120.79259500000001</v>
      </c>
      <c r="E20601">
        <v>26.866717999999999</v>
      </c>
      <c r="F20601">
        <v>16.145864</v>
      </c>
      <c r="G20601">
        <v>108.48944</v>
      </c>
      <c r="H20601">
        <v>3.702785</v>
      </c>
    </row>
    <row r="20602" spans="1:8" x14ac:dyDescent="0.45">
      <c r="A20602" s="2">
        <v>38133</v>
      </c>
      <c r="B20602">
        <v>0</v>
      </c>
      <c r="C20602">
        <v>7.7930710000000003</v>
      </c>
      <c r="D20602">
        <v>109.22139</v>
      </c>
      <c r="E20602">
        <v>27.006648999999999</v>
      </c>
      <c r="F20602">
        <v>15.467738000000001</v>
      </c>
      <c r="G20602">
        <v>99.167900000000003</v>
      </c>
      <c r="H20602">
        <v>3.9503547999999999</v>
      </c>
    </row>
    <row r="20603" spans="1:8" x14ac:dyDescent="0.45">
      <c r="A20603" s="2">
        <v>38134</v>
      </c>
      <c r="B20603">
        <v>0.1</v>
      </c>
      <c r="C20603">
        <v>7.5562649999999998</v>
      </c>
      <c r="D20603">
        <v>127.85372</v>
      </c>
      <c r="E20603">
        <v>28.287555999999999</v>
      </c>
      <c r="F20603">
        <v>16.328852000000001</v>
      </c>
      <c r="G20603">
        <v>110.68528999999999</v>
      </c>
      <c r="H20603">
        <v>5.2527879999999998</v>
      </c>
    </row>
    <row r="20604" spans="1:8" x14ac:dyDescent="0.45">
      <c r="A20604" s="2">
        <v>38135</v>
      </c>
      <c r="B20604">
        <v>0.36</v>
      </c>
      <c r="C20604">
        <v>7.3302225999999999</v>
      </c>
      <c r="D20604">
        <v>158.4555</v>
      </c>
      <c r="E20604">
        <v>26.942066000000001</v>
      </c>
      <c r="F20604">
        <v>18.212536</v>
      </c>
      <c r="G20604">
        <v>138.02562</v>
      </c>
      <c r="H20604">
        <v>6.0600810000000003</v>
      </c>
    </row>
    <row r="20605" spans="1:8" x14ac:dyDescent="0.45">
      <c r="A20605" s="2">
        <v>38136</v>
      </c>
      <c r="B20605">
        <v>0.28999999999999998</v>
      </c>
      <c r="C20605">
        <v>7.1041803000000003</v>
      </c>
      <c r="D20605">
        <v>154.97878</v>
      </c>
      <c r="E20605">
        <v>29.611515000000001</v>
      </c>
      <c r="F20605">
        <v>16.350380000000001</v>
      </c>
      <c r="G20605">
        <v>113.61306999999999</v>
      </c>
      <c r="H20605">
        <v>7.9114737999999996</v>
      </c>
    </row>
    <row r="20606" spans="1:8" x14ac:dyDescent="0.45">
      <c r="A20606" s="2">
        <v>38137</v>
      </c>
      <c r="B20606">
        <v>0</v>
      </c>
      <c r="C20606">
        <v>6.8996659999999999</v>
      </c>
      <c r="D20606">
        <v>118.30614</v>
      </c>
      <c r="E20606">
        <v>28.836514000000001</v>
      </c>
      <c r="F20606">
        <v>15.403154000000001</v>
      </c>
      <c r="G20606">
        <v>105.497086</v>
      </c>
      <c r="H20606">
        <v>9.4507130000000004</v>
      </c>
    </row>
    <row r="20607" spans="1:8" x14ac:dyDescent="0.45">
      <c r="A20607" s="2">
        <v>38138</v>
      </c>
      <c r="B20607">
        <v>0</v>
      </c>
      <c r="C20607">
        <v>6.6951520000000002</v>
      </c>
      <c r="D20607">
        <v>109.01688</v>
      </c>
      <c r="E20607">
        <v>31.150755</v>
      </c>
      <c r="F20607">
        <v>15.424683</v>
      </c>
      <c r="G20607">
        <v>106.2075</v>
      </c>
      <c r="H20607">
        <v>9.4830050000000004</v>
      </c>
    </row>
    <row r="20608" spans="1:8" x14ac:dyDescent="0.45">
      <c r="A20608" s="2">
        <v>38139</v>
      </c>
      <c r="B20608">
        <v>0</v>
      </c>
      <c r="C20608">
        <v>6.5014013999999998</v>
      </c>
      <c r="D20608">
        <v>153.63328999999999</v>
      </c>
      <c r="E20608">
        <v>31.247630999999998</v>
      </c>
      <c r="F20608">
        <v>19.256636</v>
      </c>
      <c r="G20608">
        <v>139.20964000000001</v>
      </c>
      <c r="H20608">
        <v>9.5368239999999993</v>
      </c>
    </row>
    <row r="20609" spans="1:8" x14ac:dyDescent="0.45">
      <c r="A20609" s="2">
        <v>38140</v>
      </c>
      <c r="B20609">
        <v>0</v>
      </c>
      <c r="C20609">
        <v>6.2968874000000001</v>
      </c>
      <c r="D20609">
        <v>199.91809000000001</v>
      </c>
      <c r="E20609">
        <v>28.309082</v>
      </c>
      <c r="F20609">
        <v>19.396566</v>
      </c>
      <c r="G20609">
        <v>158.24023</v>
      </c>
      <c r="H20609">
        <v>9.2784899999999997</v>
      </c>
    </row>
    <row r="20610" spans="1:8" x14ac:dyDescent="0.45">
      <c r="A20610" s="2">
        <v>38141</v>
      </c>
      <c r="B20610">
        <v>0</v>
      </c>
      <c r="C20610">
        <v>6.1139007000000003</v>
      </c>
      <c r="D20610">
        <v>231.12268</v>
      </c>
      <c r="E20610">
        <v>27.437206</v>
      </c>
      <c r="F20610">
        <v>19.278161999999998</v>
      </c>
      <c r="G20610">
        <v>174.64444</v>
      </c>
      <c r="H20610">
        <v>8.9340449999999993</v>
      </c>
    </row>
    <row r="20611" spans="1:8" x14ac:dyDescent="0.45">
      <c r="A20611" s="2">
        <v>38142</v>
      </c>
      <c r="B20611">
        <v>0</v>
      </c>
      <c r="C20611">
        <v>5.9416779999999996</v>
      </c>
      <c r="D20611">
        <v>268.721</v>
      </c>
      <c r="E20611">
        <v>26.855953</v>
      </c>
      <c r="F20611">
        <v>19.192049999999998</v>
      </c>
      <c r="G20611">
        <v>193.85802000000001</v>
      </c>
      <c r="H20611">
        <v>8.6111280000000008</v>
      </c>
    </row>
    <row r="20612" spans="1:8" x14ac:dyDescent="0.45">
      <c r="A20612" s="2">
        <v>38143</v>
      </c>
      <c r="B20612">
        <v>0</v>
      </c>
      <c r="C20612">
        <v>5.7694554</v>
      </c>
      <c r="D20612">
        <v>273.86615</v>
      </c>
      <c r="E20612">
        <v>25.542759</v>
      </c>
      <c r="F20612">
        <v>17.620519999999999</v>
      </c>
      <c r="G20612">
        <v>192.26495</v>
      </c>
      <c r="H20612">
        <v>8.2989750000000004</v>
      </c>
    </row>
    <row r="20613" spans="1:8" x14ac:dyDescent="0.45">
      <c r="A20613" s="2">
        <v>38144</v>
      </c>
      <c r="B20613">
        <v>0</v>
      </c>
      <c r="C20613">
        <v>5.5972333000000001</v>
      </c>
      <c r="D20613">
        <v>273.03735</v>
      </c>
      <c r="E20613">
        <v>24.756992</v>
      </c>
      <c r="F20613">
        <v>16.780934999999999</v>
      </c>
      <c r="G20613">
        <v>187.52884</v>
      </c>
      <c r="H20613">
        <v>7.9975849999999999</v>
      </c>
    </row>
    <row r="20614" spans="1:8" x14ac:dyDescent="0.45">
      <c r="A20614" s="2">
        <v>38145</v>
      </c>
      <c r="B20614">
        <v>0</v>
      </c>
      <c r="C20614">
        <v>5.4465383999999997</v>
      </c>
      <c r="D20614">
        <v>277.53665000000001</v>
      </c>
      <c r="E20614">
        <v>24.100393</v>
      </c>
      <c r="F20614">
        <v>15.866002999999999</v>
      </c>
      <c r="G20614">
        <v>184.0198</v>
      </c>
      <c r="H20614">
        <v>7.7177233999999997</v>
      </c>
    </row>
    <row r="20615" spans="1:8" x14ac:dyDescent="0.45">
      <c r="A20615" s="2">
        <v>38146</v>
      </c>
      <c r="B20615">
        <v>0</v>
      </c>
      <c r="C20615">
        <v>5.2958436000000004</v>
      </c>
      <c r="D20615">
        <v>269.54984000000002</v>
      </c>
      <c r="E20615">
        <v>23.465322</v>
      </c>
      <c r="F20615">
        <v>15.317043</v>
      </c>
      <c r="G20615">
        <v>174.77359000000001</v>
      </c>
      <c r="H20615">
        <v>7.4486255999999997</v>
      </c>
    </row>
    <row r="20616" spans="1:8" x14ac:dyDescent="0.45">
      <c r="A20616" s="2">
        <v>38147</v>
      </c>
      <c r="B20616">
        <v>0.1</v>
      </c>
      <c r="C20616">
        <v>5.1451488000000003</v>
      </c>
      <c r="D20616">
        <v>253.79146</v>
      </c>
      <c r="E20616">
        <v>22.862542999999999</v>
      </c>
      <c r="F20616">
        <v>14.832668</v>
      </c>
      <c r="G20616">
        <v>162.14753999999999</v>
      </c>
      <c r="H20616">
        <v>7.1795280000000004</v>
      </c>
    </row>
    <row r="20617" spans="1:8" x14ac:dyDescent="0.45">
      <c r="A20617" s="2">
        <v>38148</v>
      </c>
      <c r="B20617">
        <v>1.4000000000000001</v>
      </c>
      <c r="C20617">
        <v>4.9944540000000002</v>
      </c>
      <c r="D20617">
        <v>216.45146</v>
      </c>
      <c r="E20617">
        <v>22.281293999999999</v>
      </c>
      <c r="F20617">
        <v>14.412876000000001</v>
      </c>
      <c r="G20617">
        <v>156.06592000000001</v>
      </c>
      <c r="H20617">
        <v>6.9319579999999998</v>
      </c>
    </row>
    <row r="20618" spans="1:8" x14ac:dyDescent="0.45">
      <c r="A20618" s="2">
        <v>38149</v>
      </c>
      <c r="B20618">
        <v>0</v>
      </c>
      <c r="C20618">
        <v>4.8545230000000004</v>
      </c>
      <c r="D20618">
        <v>187.2705</v>
      </c>
      <c r="E20618">
        <v>22.884073000000001</v>
      </c>
      <c r="F20618">
        <v>14.832668</v>
      </c>
      <c r="G20618">
        <v>171.58750000000001</v>
      </c>
      <c r="H20618">
        <v>6.6951520000000002</v>
      </c>
    </row>
    <row r="20619" spans="1:8" x14ac:dyDescent="0.45">
      <c r="A20619" s="2">
        <v>38150</v>
      </c>
      <c r="B20619">
        <v>0</v>
      </c>
      <c r="C20619">
        <v>4.7253565999999996</v>
      </c>
      <c r="D20619">
        <v>188.74516</v>
      </c>
      <c r="E20619">
        <v>24.692409999999999</v>
      </c>
      <c r="F20619">
        <v>13.928499</v>
      </c>
      <c r="G20619">
        <v>138.97283999999999</v>
      </c>
      <c r="H20619">
        <v>6.4691095000000001</v>
      </c>
    </row>
    <row r="20620" spans="1:8" x14ac:dyDescent="0.45">
      <c r="A20620" s="2">
        <v>38151</v>
      </c>
      <c r="B20620">
        <v>0</v>
      </c>
      <c r="C20620">
        <v>4.5961895000000004</v>
      </c>
      <c r="D20620">
        <v>193.00765999999999</v>
      </c>
      <c r="E20620">
        <v>21.463235999999998</v>
      </c>
      <c r="F20620">
        <v>13.358010999999999</v>
      </c>
      <c r="G20620">
        <v>136.42179999999999</v>
      </c>
      <c r="H20620">
        <v>6.2538314000000002</v>
      </c>
    </row>
    <row r="20621" spans="1:8" x14ac:dyDescent="0.45">
      <c r="A20621" s="2">
        <v>38152</v>
      </c>
      <c r="B20621">
        <v>0</v>
      </c>
      <c r="C20621">
        <v>4.4777864999999997</v>
      </c>
      <c r="D20621">
        <v>198.10975999999999</v>
      </c>
      <c r="E20621">
        <v>20.752817</v>
      </c>
      <c r="F20621">
        <v>12.981275999999999</v>
      </c>
      <c r="G20621">
        <v>133.37560999999999</v>
      </c>
      <c r="H20621">
        <v>6.0493173999999996</v>
      </c>
    </row>
    <row r="20622" spans="1:8" x14ac:dyDescent="0.45">
      <c r="A20622" s="2">
        <v>38153</v>
      </c>
      <c r="B20622">
        <v>0</v>
      </c>
      <c r="C20622">
        <v>4.3593836000000001</v>
      </c>
      <c r="D20622">
        <v>206.04275999999999</v>
      </c>
      <c r="E20622">
        <v>20.246915999999999</v>
      </c>
      <c r="F20622">
        <v>12.63683</v>
      </c>
      <c r="G20622">
        <v>133.95686000000001</v>
      </c>
      <c r="H20622">
        <v>5.8555669999999997</v>
      </c>
    </row>
    <row r="20623" spans="1:8" x14ac:dyDescent="0.45">
      <c r="A20623" s="2">
        <v>38154</v>
      </c>
      <c r="B20623">
        <v>0</v>
      </c>
      <c r="C20623">
        <v>4.2409806000000003</v>
      </c>
      <c r="D20623">
        <v>198.04517999999999</v>
      </c>
      <c r="E20623">
        <v>19.762536999999998</v>
      </c>
      <c r="F20623">
        <v>12.303148999999999</v>
      </c>
      <c r="G20623">
        <v>127.32629</v>
      </c>
      <c r="H20623">
        <v>5.6618165999999999</v>
      </c>
    </row>
    <row r="20624" spans="1:8" x14ac:dyDescent="0.45">
      <c r="A20624" s="2">
        <v>38155</v>
      </c>
      <c r="B20624">
        <v>0.15</v>
      </c>
      <c r="C20624">
        <v>4.1333412999999997</v>
      </c>
      <c r="D20624">
        <v>183.70764</v>
      </c>
      <c r="E20624">
        <v>19.299689999999998</v>
      </c>
      <c r="F20624">
        <v>11.990995</v>
      </c>
      <c r="G20624">
        <v>118.715164</v>
      </c>
      <c r="H20624">
        <v>5.4788300000000003</v>
      </c>
    </row>
    <row r="20625" spans="1:8" x14ac:dyDescent="0.45">
      <c r="A20625" s="2">
        <v>38156</v>
      </c>
      <c r="B20625">
        <v>0</v>
      </c>
      <c r="C20625">
        <v>4.0257025000000004</v>
      </c>
      <c r="D20625">
        <v>173.0729</v>
      </c>
      <c r="E20625">
        <v>18.858370000000001</v>
      </c>
      <c r="F20625">
        <v>11.700369999999999</v>
      </c>
      <c r="G20625">
        <v>110.65299</v>
      </c>
      <c r="H20625">
        <v>5.3066076999999998</v>
      </c>
    </row>
    <row r="20626" spans="1:8" x14ac:dyDescent="0.45">
      <c r="A20626" s="2">
        <v>38157</v>
      </c>
      <c r="B20626">
        <v>0</v>
      </c>
      <c r="C20626">
        <v>3.9180632000000002</v>
      </c>
      <c r="D20626">
        <v>168.16454999999999</v>
      </c>
      <c r="E20626">
        <v>18.438578</v>
      </c>
      <c r="F20626">
        <v>11.420508</v>
      </c>
      <c r="G20626">
        <v>107.04709</v>
      </c>
      <c r="H20626">
        <v>5.1451488000000003</v>
      </c>
    </row>
    <row r="20627" spans="1:8" x14ac:dyDescent="0.45">
      <c r="A20627" s="2">
        <v>38158</v>
      </c>
      <c r="B20627">
        <v>0</v>
      </c>
      <c r="C20627">
        <v>3.8104239999999998</v>
      </c>
      <c r="D20627">
        <v>177.9059</v>
      </c>
      <c r="E20627">
        <v>18.029548999999999</v>
      </c>
      <c r="F20627">
        <v>11.162175</v>
      </c>
      <c r="G20627">
        <v>111.95543000000001</v>
      </c>
      <c r="H20627">
        <v>4.9836903000000001</v>
      </c>
    </row>
    <row r="20628" spans="1:8" x14ac:dyDescent="0.45">
      <c r="A20628" s="2">
        <v>38159</v>
      </c>
      <c r="B20628">
        <v>0</v>
      </c>
      <c r="C20628">
        <v>3.7243127999999999</v>
      </c>
      <c r="D20628">
        <v>168.30448999999999</v>
      </c>
      <c r="E20628">
        <v>17.631284999999998</v>
      </c>
      <c r="F20628">
        <v>10.914605</v>
      </c>
      <c r="G20628">
        <v>102.64464599999999</v>
      </c>
      <c r="H20628">
        <v>4.8329953999999997</v>
      </c>
    </row>
    <row r="20629" spans="1:8" x14ac:dyDescent="0.45">
      <c r="A20629" s="2">
        <v>38160</v>
      </c>
      <c r="B20629">
        <v>0</v>
      </c>
      <c r="C20629">
        <v>3.6274375999999999</v>
      </c>
      <c r="D20629">
        <v>149.62912</v>
      </c>
      <c r="E20629">
        <v>17.254546999999999</v>
      </c>
      <c r="F20629">
        <v>10.688563</v>
      </c>
      <c r="G20629">
        <v>95.045330000000007</v>
      </c>
      <c r="H20629">
        <v>4.6823009999999998</v>
      </c>
    </row>
    <row r="20630" spans="1:8" x14ac:dyDescent="0.45">
      <c r="A20630" s="2">
        <v>38161</v>
      </c>
      <c r="B20630">
        <v>0</v>
      </c>
      <c r="C20630">
        <v>3.5305624</v>
      </c>
      <c r="D20630">
        <v>151.29751999999999</v>
      </c>
      <c r="E20630">
        <v>16.888574999999999</v>
      </c>
      <c r="F20630">
        <v>10.46252</v>
      </c>
      <c r="G20630">
        <v>94.582470000000001</v>
      </c>
      <c r="H20630">
        <v>4.553134</v>
      </c>
    </row>
    <row r="20631" spans="1:8" x14ac:dyDescent="0.45">
      <c r="A20631" s="2">
        <v>38162</v>
      </c>
      <c r="B20631">
        <v>0</v>
      </c>
      <c r="C20631">
        <v>3.4552149999999999</v>
      </c>
      <c r="D20631">
        <v>160.13467</v>
      </c>
      <c r="E20631">
        <v>16.544129999999999</v>
      </c>
      <c r="F20631">
        <v>10.258006</v>
      </c>
      <c r="G20631">
        <v>96.057130000000001</v>
      </c>
      <c r="H20631">
        <v>4.4132031999999999</v>
      </c>
    </row>
    <row r="20632" spans="1:8" x14ac:dyDescent="0.45">
      <c r="A20632" s="2">
        <v>38163</v>
      </c>
      <c r="B20632">
        <v>0</v>
      </c>
      <c r="C20632">
        <v>3.3691040000000001</v>
      </c>
      <c r="D20632">
        <v>159.96245999999999</v>
      </c>
      <c r="E20632">
        <v>16.210450000000002</v>
      </c>
      <c r="F20632">
        <v>10.064256</v>
      </c>
      <c r="G20632">
        <v>92.634209999999996</v>
      </c>
      <c r="H20632">
        <v>4.2840360000000004</v>
      </c>
    </row>
    <row r="20633" spans="1:8" x14ac:dyDescent="0.45">
      <c r="A20633" s="2">
        <v>38164</v>
      </c>
      <c r="B20633">
        <v>0</v>
      </c>
      <c r="C20633">
        <v>3.2829923999999999</v>
      </c>
      <c r="D20633">
        <v>155.57078999999999</v>
      </c>
      <c r="E20633">
        <v>15.876766999999999</v>
      </c>
      <c r="F20633">
        <v>9.8812684999999991</v>
      </c>
      <c r="G20633">
        <v>86.853989999999996</v>
      </c>
      <c r="H20633">
        <v>4.1656329999999997</v>
      </c>
    </row>
    <row r="20634" spans="1:8" x14ac:dyDescent="0.45">
      <c r="A20634" s="2">
        <v>38165</v>
      </c>
      <c r="B20634">
        <v>0</v>
      </c>
      <c r="C20634">
        <v>3.2076452</v>
      </c>
      <c r="D20634">
        <v>144.48396</v>
      </c>
      <c r="E20634">
        <v>15.564613</v>
      </c>
      <c r="F20634">
        <v>9.7090460000000007</v>
      </c>
      <c r="G20634">
        <v>83.161963999999998</v>
      </c>
      <c r="H20634">
        <v>4.0579939999999999</v>
      </c>
    </row>
    <row r="20635" spans="1:8" x14ac:dyDescent="0.45">
      <c r="A20635" s="2">
        <v>38166</v>
      </c>
      <c r="B20635">
        <v>0.05</v>
      </c>
      <c r="C20635">
        <v>3.1322977999999999</v>
      </c>
      <c r="D20635">
        <v>139.61867000000001</v>
      </c>
      <c r="E20635">
        <v>15.273987999999999</v>
      </c>
      <c r="F20635">
        <v>9.547587</v>
      </c>
      <c r="G20635">
        <v>79.588350000000005</v>
      </c>
      <c r="H20635">
        <v>3.9395910000000001</v>
      </c>
    </row>
    <row r="20636" spans="1:8" x14ac:dyDescent="0.45">
      <c r="A20636" s="2">
        <v>38167</v>
      </c>
      <c r="B20636">
        <v>0</v>
      </c>
      <c r="C20636">
        <v>3.0569503</v>
      </c>
      <c r="D20636">
        <v>133.48325</v>
      </c>
      <c r="E20636">
        <v>14.983362</v>
      </c>
      <c r="F20636">
        <v>9.3861290000000004</v>
      </c>
      <c r="G20636">
        <v>79.050150000000002</v>
      </c>
      <c r="H20636">
        <v>3.8319519</v>
      </c>
    </row>
    <row r="20637" spans="1:8" x14ac:dyDescent="0.45">
      <c r="A20637" s="2">
        <v>38168</v>
      </c>
      <c r="B20637">
        <v>0</v>
      </c>
      <c r="C20637">
        <v>2.9816029999999998</v>
      </c>
      <c r="D20637">
        <v>121.34155</v>
      </c>
      <c r="E20637">
        <v>14.703500999999999</v>
      </c>
      <c r="F20637">
        <v>9.2354350000000007</v>
      </c>
      <c r="G20637">
        <v>75.024450000000002</v>
      </c>
      <c r="H20637">
        <v>3.7350767</v>
      </c>
    </row>
    <row r="20638" spans="1:8" x14ac:dyDescent="0.45">
      <c r="A20638" s="2">
        <v>38169</v>
      </c>
      <c r="B20638">
        <v>0</v>
      </c>
      <c r="C20638">
        <v>2.9170196000000002</v>
      </c>
      <c r="D20638">
        <v>118.11238</v>
      </c>
      <c r="E20638">
        <v>14.434402</v>
      </c>
      <c r="F20638">
        <v>9.106268</v>
      </c>
      <c r="G20638">
        <v>71.644585000000006</v>
      </c>
      <c r="H20638">
        <v>3.6382017000000002</v>
      </c>
    </row>
    <row r="20639" spans="1:8" x14ac:dyDescent="0.45">
      <c r="A20639" s="2">
        <v>38170</v>
      </c>
      <c r="B20639">
        <v>0</v>
      </c>
      <c r="C20639">
        <v>2.852436</v>
      </c>
      <c r="D20639">
        <v>118.37071</v>
      </c>
      <c r="E20639">
        <v>14.176069</v>
      </c>
      <c r="F20639">
        <v>8.9663369999999993</v>
      </c>
      <c r="G20639">
        <v>67.446659999999994</v>
      </c>
      <c r="H20639">
        <v>3.5413264999999998</v>
      </c>
    </row>
    <row r="20640" spans="1:8" x14ac:dyDescent="0.45">
      <c r="A20640" s="2">
        <v>38171</v>
      </c>
      <c r="B20640">
        <v>0</v>
      </c>
      <c r="C20640">
        <v>2.7878525000000001</v>
      </c>
      <c r="D20640">
        <v>113.623825</v>
      </c>
      <c r="E20640">
        <v>13.939261999999999</v>
      </c>
      <c r="F20640">
        <v>8.8371700000000004</v>
      </c>
      <c r="G20640">
        <v>65.003249999999994</v>
      </c>
      <c r="H20640">
        <v>3.4552149999999999</v>
      </c>
    </row>
    <row r="20641" spans="1:8" x14ac:dyDescent="0.45">
      <c r="A20641" s="2">
        <v>38172</v>
      </c>
      <c r="B20641">
        <v>0</v>
      </c>
      <c r="C20641">
        <v>2.7340330000000002</v>
      </c>
      <c r="D20641">
        <v>106.465836</v>
      </c>
      <c r="E20641">
        <v>13.691692</v>
      </c>
      <c r="F20641">
        <v>8.7295309999999997</v>
      </c>
      <c r="G20641">
        <v>62.732067000000001</v>
      </c>
      <c r="H20641">
        <v>3.3691040000000001</v>
      </c>
    </row>
    <row r="20642" spans="1:8" x14ac:dyDescent="0.45">
      <c r="A20642" s="2">
        <v>38173</v>
      </c>
      <c r="B20642">
        <v>0</v>
      </c>
      <c r="C20642">
        <v>2.6694496000000001</v>
      </c>
      <c r="D20642">
        <v>99.802970000000002</v>
      </c>
      <c r="E20642">
        <v>13.465650999999999</v>
      </c>
      <c r="F20642">
        <v>8.6111280000000008</v>
      </c>
      <c r="G20642">
        <v>60.600814999999997</v>
      </c>
      <c r="H20642">
        <v>3.2829923999999999</v>
      </c>
    </row>
    <row r="20643" spans="1:8" x14ac:dyDescent="0.45">
      <c r="A20643" s="2">
        <v>38174</v>
      </c>
      <c r="B20643">
        <v>0</v>
      </c>
      <c r="C20643">
        <v>2.6156299999999999</v>
      </c>
      <c r="D20643">
        <v>93.441505000000006</v>
      </c>
      <c r="E20643">
        <v>13.239609</v>
      </c>
      <c r="F20643">
        <v>8.5142530000000001</v>
      </c>
      <c r="G20643">
        <v>58.631019999999999</v>
      </c>
      <c r="H20643">
        <v>3.2076452</v>
      </c>
    </row>
    <row r="20644" spans="1:8" x14ac:dyDescent="0.45">
      <c r="A20644" s="2">
        <v>38175</v>
      </c>
      <c r="B20644">
        <v>0</v>
      </c>
      <c r="C20644">
        <v>2.5510465999999998</v>
      </c>
      <c r="D20644">
        <v>90.513720000000006</v>
      </c>
      <c r="E20644">
        <v>13.035095</v>
      </c>
      <c r="F20644">
        <v>8.4066130000000001</v>
      </c>
      <c r="G20644">
        <v>56.779625000000003</v>
      </c>
      <c r="H20644">
        <v>3.1322977999999999</v>
      </c>
    </row>
    <row r="20645" spans="1:8" x14ac:dyDescent="0.45">
      <c r="A20645" s="2">
        <v>38176</v>
      </c>
      <c r="B20645">
        <v>0</v>
      </c>
      <c r="C20645">
        <v>2.5079910000000001</v>
      </c>
      <c r="D20645">
        <v>86.638710000000003</v>
      </c>
      <c r="E20645">
        <v>12.830581</v>
      </c>
      <c r="F20645">
        <v>8.3097379999999994</v>
      </c>
      <c r="G20645">
        <v>55.04663</v>
      </c>
      <c r="H20645">
        <v>3.0569503</v>
      </c>
    </row>
    <row r="20646" spans="1:8" x14ac:dyDescent="0.45">
      <c r="A20646" s="2">
        <v>38177</v>
      </c>
      <c r="B20646">
        <v>0</v>
      </c>
      <c r="C20646">
        <v>2.4541713999999999</v>
      </c>
      <c r="D20646">
        <v>83.366479999999996</v>
      </c>
      <c r="E20646">
        <v>12.626066</v>
      </c>
      <c r="F20646">
        <v>8.2236270000000005</v>
      </c>
      <c r="G20646">
        <v>53.442810000000001</v>
      </c>
      <c r="H20646">
        <v>2.9923670000000002</v>
      </c>
    </row>
    <row r="20647" spans="1:8" x14ac:dyDescent="0.45">
      <c r="A20647" s="2">
        <v>38178</v>
      </c>
      <c r="B20647">
        <v>0</v>
      </c>
      <c r="C20647">
        <v>2.4003518000000001</v>
      </c>
      <c r="D20647">
        <v>80.115775999999997</v>
      </c>
      <c r="E20647">
        <v>12.44308</v>
      </c>
      <c r="F20647">
        <v>8.1375159999999997</v>
      </c>
      <c r="G20647">
        <v>51.935867000000002</v>
      </c>
      <c r="H20647">
        <v>2.9277834999999999</v>
      </c>
    </row>
    <row r="20648" spans="1:8" x14ac:dyDescent="0.45">
      <c r="A20648" s="2">
        <v>38179</v>
      </c>
      <c r="B20648">
        <v>0</v>
      </c>
      <c r="C20648">
        <v>2.3572962</v>
      </c>
      <c r="D20648">
        <v>77.543205</v>
      </c>
      <c r="E20648">
        <v>12.260094</v>
      </c>
      <c r="F20648">
        <v>8.0621690000000008</v>
      </c>
      <c r="G20648">
        <v>50.525790000000001</v>
      </c>
      <c r="H20648">
        <v>2.8632</v>
      </c>
    </row>
    <row r="20649" spans="1:8" x14ac:dyDescent="0.45">
      <c r="A20649" s="2">
        <v>38180</v>
      </c>
      <c r="B20649">
        <v>0</v>
      </c>
      <c r="C20649">
        <v>2.3142407</v>
      </c>
      <c r="D20649">
        <v>75.132090000000005</v>
      </c>
      <c r="E20649">
        <v>12.077106000000001</v>
      </c>
      <c r="F20649">
        <v>7.976057</v>
      </c>
      <c r="G20649">
        <v>49.212597000000002</v>
      </c>
      <c r="H20649">
        <v>2.7986165999999999</v>
      </c>
    </row>
    <row r="20650" spans="1:8" x14ac:dyDescent="0.45">
      <c r="A20650" s="2">
        <v>38181</v>
      </c>
      <c r="B20650">
        <v>0</v>
      </c>
      <c r="C20650">
        <v>2.260421</v>
      </c>
      <c r="D20650">
        <v>72.828609999999998</v>
      </c>
      <c r="E20650">
        <v>11.915647999999999</v>
      </c>
      <c r="F20650">
        <v>7.9114737999999996</v>
      </c>
      <c r="G20650">
        <v>47.985508000000003</v>
      </c>
      <c r="H20650">
        <v>2.7447970000000002</v>
      </c>
    </row>
    <row r="20651" spans="1:8" x14ac:dyDescent="0.45">
      <c r="A20651" s="2">
        <v>38182</v>
      </c>
      <c r="B20651">
        <v>0</v>
      </c>
      <c r="C20651">
        <v>2.2173655000000001</v>
      </c>
      <c r="D20651">
        <v>70.622010000000003</v>
      </c>
      <c r="E20651">
        <v>11.743425</v>
      </c>
      <c r="F20651">
        <v>7.8361263000000001</v>
      </c>
      <c r="G20651">
        <v>46.833770000000001</v>
      </c>
      <c r="H20651">
        <v>2.6909773000000001</v>
      </c>
    </row>
    <row r="20652" spans="1:8" x14ac:dyDescent="0.45">
      <c r="A20652" s="2">
        <v>38183</v>
      </c>
      <c r="B20652">
        <v>0</v>
      </c>
      <c r="C20652">
        <v>2.1743096999999998</v>
      </c>
      <c r="D20652">
        <v>115.625916</v>
      </c>
      <c r="E20652">
        <v>11.5927305</v>
      </c>
      <c r="F20652">
        <v>7.7715430000000003</v>
      </c>
      <c r="G20652">
        <v>45.746616000000003</v>
      </c>
      <c r="H20652">
        <v>2.6371576999999999</v>
      </c>
    </row>
    <row r="20653" spans="1:8" x14ac:dyDescent="0.45">
      <c r="A20653" s="2">
        <v>38184</v>
      </c>
      <c r="B20653">
        <v>0</v>
      </c>
      <c r="C20653">
        <v>2.1312541999999999</v>
      </c>
      <c r="D20653">
        <v>73.991110000000006</v>
      </c>
      <c r="E20653">
        <v>11.442036999999999</v>
      </c>
      <c r="F20653">
        <v>7.7069592</v>
      </c>
      <c r="G20653">
        <v>44.745570000000001</v>
      </c>
      <c r="H20653">
        <v>2.5833385</v>
      </c>
    </row>
    <row r="20654" spans="1:8" x14ac:dyDescent="0.45">
      <c r="A20654" s="2">
        <v>38185</v>
      </c>
      <c r="B20654">
        <v>0.25</v>
      </c>
      <c r="C20654">
        <v>2.0989624999999998</v>
      </c>
      <c r="D20654">
        <v>67.661940000000001</v>
      </c>
      <c r="E20654">
        <v>11.291340999999999</v>
      </c>
      <c r="F20654">
        <v>7.6531399999999996</v>
      </c>
      <c r="G20654">
        <v>43.798349999999999</v>
      </c>
      <c r="H20654">
        <v>2.5295188</v>
      </c>
    </row>
    <row r="20655" spans="1:8" x14ac:dyDescent="0.45">
      <c r="A20655" s="2">
        <v>38186</v>
      </c>
      <c r="B20655">
        <v>0.04</v>
      </c>
      <c r="C20655">
        <v>2.0559067999999998</v>
      </c>
      <c r="D20655">
        <v>83.248085000000003</v>
      </c>
      <c r="E20655">
        <v>11.15141</v>
      </c>
      <c r="F20655">
        <v>7.5885562999999996</v>
      </c>
      <c r="G20655">
        <v>42.915706999999998</v>
      </c>
      <c r="H20655">
        <v>2.4864633</v>
      </c>
    </row>
    <row r="20656" spans="1:8" x14ac:dyDescent="0.45">
      <c r="A20656" s="2">
        <v>38187</v>
      </c>
      <c r="B20656">
        <v>0.05</v>
      </c>
      <c r="C20656">
        <v>2.0236150999999998</v>
      </c>
      <c r="D20656">
        <v>66.790059999999997</v>
      </c>
      <c r="E20656">
        <v>11.011479</v>
      </c>
      <c r="F20656">
        <v>7.5347365999999996</v>
      </c>
      <c r="G20656">
        <v>42.086886999999997</v>
      </c>
      <c r="H20656">
        <v>2.4434075000000002</v>
      </c>
    </row>
    <row r="20657" spans="1:8" x14ac:dyDescent="0.45">
      <c r="A20657" s="2">
        <v>38188</v>
      </c>
      <c r="B20657">
        <v>0</v>
      </c>
      <c r="C20657">
        <v>1.9805592999999999</v>
      </c>
      <c r="D20657">
        <v>63.205677000000001</v>
      </c>
      <c r="E20657">
        <v>10.882313999999999</v>
      </c>
      <c r="F20657">
        <v>7.4916809999999998</v>
      </c>
      <c r="G20657">
        <v>41.311886000000001</v>
      </c>
      <c r="H20657">
        <v>2.4003518000000001</v>
      </c>
    </row>
    <row r="20658" spans="1:8" x14ac:dyDescent="0.45">
      <c r="A20658" s="2">
        <v>38189</v>
      </c>
      <c r="B20658">
        <v>0</v>
      </c>
      <c r="C20658">
        <v>1.9482676999999999</v>
      </c>
      <c r="D20658">
        <v>61.289703000000003</v>
      </c>
      <c r="E20658">
        <v>10.753145999999999</v>
      </c>
      <c r="F20658">
        <v>7.427098</v>
      </c>
      <c r="G20658">
        <v>40.579937000000001</v>
      </c>
      <c r="H20658">
        <v>2.3572962</v>
      </c>
    </row>
    <row r="20659" spans="1:8" x14ac:dyDescent="0.45">
      <c r="A20659" s="2">
        <v>38190</v>
      </c>
      <c r="B20659">
        <v>0</v>
      </c>
      <c r="C20659">
        <v>1.9159759000000001</v>
      </c>
      <c r="D20659">
        <v>59.578240000000001</v>
      </c>
      <c r="E20659">
        <v>10.634744</v>
      </c>
      <c r="F20659">
        <v>7.384042</v>
      </c>
      <c r="G20659">
        <v>39.89105</v>
      </c>
      <c r="H20659">
        <v>2.3142407</v>
      </c>
    </row>
    <row r="20660" spans="1:8" x14ac:dyDescent="0.45">
      <c r="A20660" s="2">
        <v>38191</v>
      </c>
      <c r="B20660">
        <v>0</v>
      </c>
      <c r="C20660">
        <v>1.8836842</v>
      </c>
      <c r="D20660">
        <v>57.931365999999997</v>
      </c>
      <c r="E20660">
        <v>10.516339</v>
      </c>
      <c r="F20660">
        <v>7.3409863</v>
      </c>
      <c r="G20660">
        <v>39.255977999999999</v>
      </c>
      <c r="H20660">
        <v>2.2819487999999999</v>
      </c>
    </row>
    <row r="20661" spans="1:8" x14ac:dyDescent="0.45">
      <c r="A20661" s="2">
        <v>38192</v>
      </c>
      <c r="B20661">
        <v>0</v>
      </c>
      <c r="C20661">
        <v>1.8513925</v>
      </c>
      <c r="D20661">
        <v>56.370598000000001</v>
      </c>
      <c r="E20661">
        <v>10.4087</v>
      </c>
      <c r="F20661">
        <v>7.2979307000000002</v>
      </c>
      <c r="G20661">
        <v>38.642437000000001</v>
      </c>
      <c r="H20661">
        <v>2.2388933</v>
      </c>
    </row>
    <row r="20662" spans="1:8" x14ac:dyDescent="0.45">
      <c r="A20662" s="2">
        <v>38193</v>
      </c>
      <c r="B20662">
        <v>0</v>
      </c>
      <c r="C20662">
        <v>1.8191009</v>
      </c>
      <c r="D20662">
        <v>54.863647</v>
      </c>
      <c r="E20662">
        <v>10.290297499999999</v>
      </c>
      <c r="F20662">
        <v>7.2548750000000002</v>
      </c>
      <c r="G20662">
        <v>38.082714000000003</v>
      </c>
      <c r="H20662">
        <v>2.2066015999999999</v>
      </c>
    </row>
    <row r="20663" spans="1:8" x14ac:dyDescent="0.45">
      <c r="A20663" s="2">
        <v>38194</v>
      </c>
      <c r="B20663">
        <v>0</v>
      </c>
      <c r="C20663">
        <v>1.7975729</v>
      </c>
      <c r="D20663">
        <v>53.410522</v>
      </c>
      <c r="E20663">
        <v>10.182658</v>
      </c>
      <c r="F20663">
        <v>7.2118196000000001</v>
      </c>
      <c r="G20663">
        <v>37.544517999999997</v>
      </c>
      <c r="H20663">
        <v>2.1743096999999998</v>
      </c>
    </row>
    <row r="20664" spans="1:8" x14ac:dyDescent="0.45">
      <c r="A20664" s="2">
        <v>38195</v>
      </c>
      <c r="B20664">
        <v>0</v>
      </c>
      <c r="C20664">
        <v>1.7652812</v>
      </c>
      <c r="D20664">
        <v>52.032738000000002</v>
      </c>
      <c r="E20664">
        <v>10.085784</v>
      </c>
      <c r="F20664">
        <v>7.1795280000000004</v>
      </c>
      <c r="G20664">
        <v>37.038612000000001</v>
      </c>
      <c r="H20664">
        <v>2.1420180000000002</v>
      </c>
    </row>
    <row r="20665" spans="1:8" x14ac:dyDescent="0.45">
      <c r="A20665" s="2">
        <v>38196</v>
      </c>
      <c r="B20665">
        <v>0</v>
      </c>
      <c r="C20665">
        <v>1.7437533999999999</v>
      </c>
      <c r="D20665">
        <v>50.698013000000003</v>
      </c>
      <c r="E20665">
        <v>9.9781449999999996</v>
      </c>
      <c r="F20665">
        <v>7.1472360000000004</v>
      </c>
      <c r="G20665">
        <v>36.565002</v>
      </c>
      <c r="H20665">
        <v>2.1097264</v>
      </c>
    </row>
    <row r="20666" spans="1:8" x14ac:dyDescent="0.45">
      <c r="A20666" s="2">
        <v>38197</v>
      </c>
      <c r="B20666">
        <v>0</v>
      </c>
      <c r="C20666">
        <v>1.7114615</v>
      </c>
      <c r="D20666">
        <v>49.427875999999998</v>
      </c>
      <c r="E20666">
        <v>9.8920340000000007</v>
      </c>
      <c r="F20666">
        <v>7.1041803000000003</v>
      </c>
      <c r="G20666">
        <v>36.112920000000003</v>
      </c>
      <c r="H20666">
        <v>2.0774344999999999</v>
      </c>
    </row>
    <row r="20667" spans="1:8" x14ac:dyDescent="0.45">
      <c r="A20667" s="2">
        <v>38198</v>
      </c>
      <c r="B20667">
        <v>0</v>
      </c>
      <c r="C20667">
        <v>1.6791699</v>
      </c>
      <c r="D20667">
        <v>48.200786999999998</v>
      </c>
      <c r="E20667">
        <v>9.7951569999999997</v>
      </c>
      <c r="F20667">
        <v>7.0718889999999996</v>
      </c>
      <c r="G20667">
        <v>35.682360000000003</v>
      </c>
      <c r="H20667">
        <v>2.0451429999999999</v>
      </c>
    </row>
    <row r="20668" spans="1:8" x14ac:dyDescent="0.45">
      <c r="A20668" s="2">
        <v>38199</v>
      </c>
      <c r="B20668">
        <v>0</v>
      </c>
      <c r="C20668">
        <v>1.6576420999999999</v>
      </c>
      <c r="D20668">
        <v>47.038290000000003</v>
      </c>
      <c r="E20668">
        <v>9.7090460000000007</v>
      </c>
      <c r="F20668">
        <v>7.0395966000000003</v>
      </c>
      <c r="G20668">
        <v>35.29486</v>
      </c>
      <c r="H20668">
        <v>2.0236150999999998</v>
      </c>
    </row>
    <row r="20669" spans="1:8" x14ac:dyDescent="0.45">
      <c r="A20669" s="2">
        <v>38200</v>
      </c>
      <c r="B20669">
        <v>0</v>
      </c>
      <c r="C20669">
        <v>1.6361144000000001</v>
      </c>
      <c r="D20669">
        <v>45.929603999999998</v>
      </c>
      <c r="E20669">
        <v>9.622935</v>
      </c>
      <c r="F20669">
        <v>7.0073049999999997</v>
      </c>
      <c r="G20669">
        <v>34.907359999999997</v>
      </c>
      <c r="H20669">
        <v>1.9913234</v>
      </c>
    </row>
    <row r="20670" spans="1:8" x14ac:dyDescent="0.45">
      <c r="A20670" s="2">
        <v>38201</v>
      </c>
      <c r="B20670">
        <v>0.06</v>
      </c>
      <c r="C20670">
        <v>1.6145864999999999</v>
      </c>
      <c r="D20670">
        <v>44.842449999999999</v>
      </c>
      <c r="E20670">
        <v>9.5368239999999993</v>
      </c>
      <c r="F20670">
        <v>6.9750136999999999</v>
      </c>
      <c r="G20670">
        <v>34.562916000000001</v>
      </c>
      <c r="H20670">
        <v>1.9697955</v>
      </c>
    </row>
    <row r="20671" spans="1:8" x14ac:dyDescent="0.45">
      <c r="A20671" s="2">
        <v>38202</v>
      </c>
      <c r="B20671">
        <v>0.04</v>
      </c>
      <c r="C20671">
        <v>1.5822947000000001</v>
      </c>
      <c r="D20671">
        <v>43.809116000000003</v>
      </c>
      <c r="E20671">
        <v>9.4507130000000004</v>
      </c>
      <c r="F20671">
        <v>6.9427213999999999</v>
      </c>
      <c r="G20671">
        <v>34.207706000000002</v>
      </c>
      <c r="H20671">
        <v>1.9482676999999999</v>
      </c>
    </row>
    <row r="20672" spans="1:8" x14ac:dyDescent="0.45">
      <c r="A20672" s="2">
        <v>38203</v>
      </c>
      <c r="B20672">
        <v>0</v>
      </c>
      <c r="C20672">
        <v>1.5715307999999999</v>
      </c>
      <c r="D20672">
        <v>42.818835999999997</v>
      </c>
      <c r="E20672">
        <v>9.3753650000000004</v>
      </c>
      <c r="F20672">
        <v>6.9104299999999999</v>
      </c>
      <c r="G20672">
        <v>33.895553999999997</v>
      </c>
      <c r="H20672">
        <v>1.9159759000000001</v>
      </c>
    </row>
    <row r="20673" spans="1:8" x14ac:dyDescent="0.45">
      <c r="A20673" s="2">
        <v>38204</v>
      </c>
      <c r="B20673">
        <v>0</v>
      </c>
      <c r="C20673">
        <v>1.550003</v>
      </c>
      <c r="D20673">
        <v>41.871609999999997</v>
      </c>
      <c r="E20673">
        <v>9.3107819999999997</v>
      </c>
      <c r="F20673">
        <v>6.8889027</v>
      </c>
      <c r="G20673">
        <v>33.583399999999997</v>
      </c>
      <c r="H20673">
        <v>1.8944482</v>
      </c>
    </row>
    <row r="20674" spans="1:8" x14ac:dyDescent="0.45">
      <c r="A20674" s="2">
        <v>38205</v>
      </c>
      <c r="B20674">
        <v>0</v>
      </c>
      <c r="C20674">
        <v>1.5284751999999999</v>
      </c>
      <c r="D20674">
        <v>40.956676000000002</v>
      </c>
      <c r="E20674">
        <v>9.2246699999999997</v>
      </c>
      <c r="F20674">
        <v>6.8673744000000001</v>
      </c>
      <c r="G20674">
        <v>33.292774000000001</v>
      </c>
      <c r="H20674">
        <v>1.8729203000000001</v>
      </c>
    </row>
    <row r="20675" spans="1:8" x14ac:dyDescent="0.45">
      <c r="A20675" s="2">
        <v>38206</v>
      </c>
      <c r="B20675">
        <v>0</v>
      </c>
      <c r="C20675">
        <v>1.5069474</v>
      </c>
      <c r="D20675">
        <v>40.084797000000002</v>
      </c>
      <c r="E20675">
        <v>9.1600870000000008</v>
      </c>
      <c r="F20675">
        <v>6.835083</v>
      </c>
      <c r="G20675">
        <v>33.023677999999997</v>
      </c>
      <c r="H20675">
        <v>1.8513925</v>
      </c>
    </row>
    <row r="20676" spans="1:8" x14ac:dyDescent="0.45">
      <c r="A20676" s="2">
        <v>38207</v>
      </c>
      <c r="B20676">
        <v>0</v>
      </c>
      <c r="C20676">
        <v>1.4961835000000001</v>
      </c>
      <c r="D20676">
        <v>39.245213</v>
      </c>
      <c r="E20676">
        <v>9.095504</v>
      </c>
      <c r="F20676">
        <v>6.813555</v>
      </c>
      <c r="G20676">
        <v>32.754578000000002</v>
      </c>
      <c r="H20676">
        <v>1.8298646999999999</v>
      </c>
    </row>
    <row r="20677" spans="1:8" x14ac:dyDescent="0.45">
      <c r="A20677" s="2">
        <v>38208</v>
      </c>
      <c r="B20677">
        <v>0</v>
      </c>
      <c r="C20677">
        <v>1.4638917</v>
      </c>
      <c r="D20677">
        <v>38.437922999999998</v>
      </c>
      <c r="E20677">
        <v>9.0201560000000001</v>
      </c>
      <c r="F20677">
        <v>6.7812634000000003</v>
      </c>
      <c r="G20677">
        <v>32.507007999999999</v>
      </c>
      <c r="H20677">
        <v>1.8083369</v>
      </c>
    </row>
    <row r="20678" spans="1:8" x14ac:dyDescent="0.45">
      <c r="A20678" s="2">
        <v>38209</v>
      </c>
      <c r="B20678">
        <v>0</v>
      </c>
      <c r="C20678">
        <v>1.4531277</v>
      </c>
      <c r="D20678">
        <v>37.673682999999997</v>
      </c>
      <c r="E20678">
        <v>8.9555729999999993</v>
      </c>
      <c r="F20678">
        <v>6.759735</v>
      </c>
      <c r="G20678">
        <v>32.270203000000002</v>
      </c>
      <c r="H20678">
        <v>1.7975729</v>
      </c>
    </row>
    <row r="20679" spans="1:8" x14ac:dyDescent="0.45">
      <c r="A20679" s="2">
        <v>38210</v>
      </c>
      <c r="B20679">
        <v>0</v>
      </c>
      <c r="C20679">
        <v>1.4316</v>
      </c>
      <c r="D20679">
        <v>36.920209999999997</v>
      </c>
      <c r="E20679">
        <v>8.9017529999999994</v>
      </c>
      <c r="F20679">
        <v>6.7489714999999997</v>
      </c>
      <c r="G20679">
        <v>32.033397999999998</v>
      </c>
      <c r="H20679">
        <v>1.7760450999999999</v>
      </c>
    </row>
    <row r="20680" spans="1:8" x14ac:dyDescent="0.45">
      <c r="A20680" s="2">
        <v>38211</v>
      </c>
      <c r="B20680">
        <v>0</v>
      </c>
      <c r="C20680">
        <v>1.4208361</v>
      </c>
      <c r="D20680">
        <v>36.209792999999998</v>
      </c>
      <c r="E20680">
        <v>8.8371700000000004</v>
      </c>
      <c r="F20680">
        <v>6.7166796</v>
      </c>
      <c r="G20680">
        <v>31.818117000000001</v>
      </c>
      <c r="H20680">
        <v>1.7545173000000001</v>
      </c>
    </row>
    <row r="20681" spans="1:8" x14ac:dyDescent="0.45">
      <c r="A20681" s="2">
        <v>38212</v>
      </c>
      <c r="B20681">
        <v>0</v>
      </c>
      <c r="C20681">
        <v>1.3993082999999999</v>
      </c>
      <c r="D20681">
        <v>35.520899999999997</v>
      </c>
      <c r="E20681">
        <v>8.7833500000000004</v>
      </c>
      <c r="F20681">
        <v>6.6951520000000002</v>
      </c>
      <c r="G20681">
        <v>31.613603999999999</v>
      </c>
      <c r="H20681">
        <v>1.7437533999999999</v>
      </c>
    </row>
    <row r="20682" spans="1:8" x14ac:dyDescent="0.45">
      <c r="A20682" s="2">
        <v>38213</v>
      </c>
      <c r="B20682">
        <v>0</v>
      </c>
      <c r="C20682">
        <v>1.3885444</v>
      </c>
      <c r="D20682">
        <v>34.864303999999997</v>
      </c>
      <c r="E20682">
        <v>8.7187669999999997</v>
      </c>
      <c r="F20682">
        <v>6.6736240000000002</v>
      </c>
      <c r="G20682">
        <v>31.409088000000001</v>
      </c>
      <c r="H20682">
        <v>1.7222257000000001</v>
      </c>
    </row>
    <row r="20683" spans="1:8" x14ac:dyDescent="0.45">
      <c r="A20683" s="2">
        <v>38214</v>
      </c>
      <c r="B20683">
        <v>0</v>
      </c>
      <c r="C20683">
        <v>1.3670165999999999</v>
      </c>
      <c r="D20683">
        <v>34.229233000000001</v>
      </c>
      <c r="E20683">
        <v>8.6649475000000002</v>
      </c>
      <c r="F20683">
        <v>6.6520963000000002</v>
      </c>
      <c r="G20683">
        <v>31.215337999999999</v>
      </c>
      <c r="H20683">
        <v>1.7114615</v>
      </c>
    </row>
    <row r="20684" spans="1:8" x14ac:dyDescent="0.45">
      <c r="A20684" s="2">
        <v>38215</v>
      </c>
      <c r="B20684">
        <v>0</v>
      </c>
      <c r="C20684">
        <v>1.3454887</v>
      </c>
      <c r="D20684">
        <v>33.626452999999998</v>
      </c>
      <c r="E20684">
        <v>8.6111280000000008</v>
      </c>
      <c r="F20684">
        <v>6.6305684999999999</v>
      </c>
      <c r="G20684">
        <v>31.032351999999999</v>
      </c>
      <c r="H20684">
        <v>1.6899337999999999</v>
      </c>
    </row>
    <row r="20685" spans="1:8" x14ac:dyDescent="0.45">
      <c r="A20685" s="2">
        <v>38216</v>
      </c>
      <c r="B20685">
        <v>0</v>
      </c>
      <c r="C20685">
        <v>1.3347248</v>
      </c>
      <c r="D20685">
        <v>33.034439999999996</v>
      </c>
      <c r="E20685">
        <v>8.5680720000000008</v>
      </c>
      <c r="F20685">
        <v>6.6198043999999996</v>
      </c>
      <c r="G20685">
        <v>30.849364999999999</v>
      </c>
      <c r="H20685">
        <v>1.6791699</v>
      </c>
    </row>
    <row r="20686" spans="1:8" x14ac:dyDescent="0.45">
      <c r="A20686" s="2">
        <v>38217</v>
      </c>
      <c r="B20686">
        <v>0</v>
      </c>
      <c r="C20686">
        <v>1.3239609000000001</v>
      </c>
      <c r="D20686">
        <v>32.485480000000003</v>
      </c>
      <c r="E20686">
        <v>8.5034890000000001</v>
      </c>
      <c r="F20686">
        <v>6.5982766000000002</v>
      </c>
      <c r="G20686">
        <v>30.677143000000001</v>
      </c>
      <c r="H20686">
        <v>1.6684060000000001</v>
      </c>
    </row>
    <row r="20687" spans="1:8" x14ac:dyDescent="0.45">
      <c r="A20687" s="2">
        <v>38218</v>
      </c>
      <c r="B20687">
        <v>0</v>
      </c>
      <c r="C20687">
        <v>1.3131969999999999</v>
      </c>
      <c r="D20687">
        <v>31.936520000000002</v>
      </c>
      <c r="E20687">
        <v>8.4496690000000001</v>
      </c>
      <c r="F20687">
        <v>6.5767490000000004</v>
      </c>
      <c r="G20687">
        <v>30.515684</v>
      </c>
      <c r="H20687">
        <v>1.6468782</v>
      </c>
    </row>
    <row r="20688" spans="1:8" x14ac:dyDescent="0.45">
      <c r="A20688" s="2">
        <v>38219</v>
      </c>
      <c r="B20688">
        <v>0</v>
      </c>
      <c r="C20688">
        <v>1.3024331</v>
      </c>
      <c r="D20688">
        <v>31.419853</v>
      </c>
      <c r="E20688">
        <v>8.4066130000000001</v>
      </c>
      <c r="F20688">
        <v>6.5552210000000004</v>
      </c>
      <c r="G20688">
        <v>30.354225</v>
      </c>
      <c r="H20688">
        <v>1.6361144000000001</v>
      </c>
    </row>
    <row r="20689" spans="1:8" x14ac:dyDescent="0.45">
      <c r="A20689" s="2">
        <v>38220</v>
      </c>
      <c r="B20689">
        <v>0</v>
      </c>
      <c r="C20689">
        <v>1.2916692000000001</v>
      </c>
      <c r="D20689">
        <v>30.913948000000001</v>
      </c>
      <c r="E20689">
        <v>8.3635579999999994</v>
      </c>
      <c r="F20689">
        <v>6.5444573999999998</v>
      </c>
      <c r="G20689">
        <v>30.203531000000002</v>
      </c>
      <c r="H20689">
        <v>1.6253504000000001</v>
      </c>
    </row>
    <row r="20690" spans="1:8" x14ac:dyDescent="0.45">
      <c r="A20690" s="2">
        <v>38221</v>
      </c>
      <c r="B20690">
        <v>0</v>
      </c>
      <c r="C20690">
        <v>1.2701412000000001</v>
      </c>
      <c r="D20690">
        <v>30.440338000000001</v>
      </c>
      <c r="E20690">
        <v>8.3205019999999994</v>
      </c>
      <c r="F20690">
        <v>6.5229290000000004</v>
      </c>
      <c r="G20690">
        <v>30.042072000000001</v>
      </c>
      <c r="H20690">
        <v>1.6145864999999999</v>
      </c>
    </row>
    <row r="20691" spans="1:8" x14ac:dyDescent="0.45">
      <c r="A20691" s="2">
        <v>38222</v>
      </c>
      <c r="B20691">
        <v>0.06</v>
      </c>
      <c r="C20691">
        <v>1.2486135</v>
      </c>
      <c r="D20691">
        <v>29.97749</v>
      </c>
      <c r="E20691">
        <v>8.2774470000000004</v>
      </c>
      <c r="F20691">
        <v>6.5014013999999998</v>
      </c>
      <c r="G20691">
        <v>29.902142000000001</v>
      </c>
      <c r="H20691">
        <v>1.5930586</v>
      </c>
    </row>
    <row r="20692" spans="1:8" x14ac:dyDescent="0.45">
      <c r="A20692" s="2">
        <v>38223</v>
      </c>
      <c r="B20692">
        <v>0.03</v>
      </c>
      <c r="C20692">
        <v>1.2378496000000001</v>
      </c>
      <c r="D20692">
        <v>29.525406</v>
      </c>
      <c r="E20692">
        <v>8.2343910000000005</v>
      </c>
      <c r="F20692">
        <v>6.4906379999999997</v>
      </c>
      <c r="G20692">
        <v>29.76221</v>
      </c>
      <c r="H20692">
        <v>1.5822947000000001</v>
      </c>
    </row>
    <row r="20693" spans="1:8" x14ac:dyDescent="0.45">
      <c r="A20693" s="2">
        <v>38224</v>
      </c>
      <c r="B20693">
        <v>0</v>
      </c>
      <c r="C20693">
        <v>1.2378496000000001</v>
      </c>
      <c r="D20693">
        <v>29.105613999999999</v>
      </c>
      <c r="E20693">
        <v>8.1913359999999997</v>
      </c>
      <c r="F20693">
        <v>6.4691095000000001</v>
      </c>
      <c r="G20693">
        <v>29.62228</v>
      </c>
      <c r="H20693">
        <v>1.5715307999999999</v>
      </c>
    </row>
    <row r="20694" spans="1:8" x14ac:dyDescent="0.45">
      <c r="A20694" s="2">
        <v>38225</v>
      </c>
      <c r="B20694">
        <v>0</v>
      </c>
      <c r="C20694">
        <v>1.2270856999999999</v>
      </c>
      <c r="D20694">
        <v>28.68582</v>
      </c>
      <c r="E20694">
        <v>8.1482799999999997</v>
      </c>
      <c r="F20694">
        <v>6.4475822000000003</v>
      </c>
      <c r="G20694">
        <v>29.493113999999998</v>
      </c>
      <c r="H20694">
        <v>1.5607669</v>
      </c>
    </row>
    <row r="20695" spans="1:8" x14ac:dyDescent="0.45">
      <c r="A20695" s="2">
        <v>38226</v>
      </c>
      <c r="B20695">
        <v>0</v>
      </c>
      <c r="C20695">
        <v>1.2163218</v>
      </c>
      <c r="D20695">
        <v>28.287555999999999</v>
      </c>
      <c r="E20695">
        <v>8.1052250000000008</v>
      </c>
      <c r="F20695">
        <v>6.4368179999999997</v>
      </c>
      <c r="G20695">
        <v>29.363945000000001</v>
      </c>
      <c r="H20695">
        <v>1.550003</v>
      </c>
    </row>
    <row r="20696" spans="1:8" x14ac:dyDescent="0.45">
      <c r="A20696" s="2">
        <v>38227</v>
      </c>
      <c r="B20696">
        <v>0</v>
      </c>
      <c r="C20696">
        <v>1.2055579999999999</v>
      </c>
      <c r="D20696">
        <v>27.900054999999998</v>
      </c>
      <c r="E20696">
        <v>8.0729319999999998</v>
      </c>
      <c r="F20696">
        <v>6.4260539999999997</v>
      </c>
      <c r="G20696">
        <v>29.234780000000001</v>
      </c>
      <c r="H20696">
        <v>1.539239</v>
      </c>
    </row>
    <row r="20697" spans="1:8" x14ac:dyDescent="0.45">
      <c r="A20697" s="2">
        <v>38228</v>
      </c>
      <c r="B20697">
        <v>0</v>
      </c>
      <c r="C20697">
        <v>1.1947939999999999</v>
      </c>
      <c r="D20697">
        <v>27.534079999999999</v>
      </c>
      <c r="E20697">
        <v>8.0406410000000008</v>
      </c>
      <c r="F20697">
        <v>6.3937625999999996</v>
      </c>
      <c r="G20697">
        <v>29.116375000000001</v>
      </c>
      <c r="H20697">
        <v>1.5284751999999999</v>
      </c>
    </row>
    <row r="20698" spans="1:8" x14ac:dyDescent="0.45">
      <c r="A20698" s="2">
        <v>38229</v>
      </c>
      <c r="B20698">
        <v>0</v>
      </c>
      <c r="C20698">
        <v>1.1732662</v>
      </c>
      <c r="D20698">
        <v>27.178871000000001</v>
      </c>
      <c r="E20698">
        <v>7.9975849999999999</v>
      </c>
      <c r="F20698">
        <v>6.3937625999999996</v>
      </c>
      <c r="G20698">
        <v>28.987210000000001</v>
      </c>
      <c r="H20698">
        <v>1.5177113</v>
      </c>
    </row>
    <row r="20699" spans="1:8" x14ac:dyDescent="0.45">
      <c r="A20699" s="2">
        <v>38230</v>
      </c>
      <c r="B20699">
        <v>0</v>
      </c>
      <c r="C20699">
        <v>1.1625023000000001</v>
      </c>
      <c r="D20699">
        <v>26.834427000000002</v>
      </c>
      <c r="E20699">
        <v>7.9652934000000002</v>
      </c>
      <c r="F20699">
        <v>6.3722342999999997</v>
      </c>
      <c r="G20699">
        <v>28.868804999999998</v>
      </c>
      <c r="H20699">
        <v>1.5069474</v>
      </c>
    </row>
    <row r="20700" spans="1:8" x14ac:dyDescent="0.45">
      <c r="A20700" s="2">
        <v>38231</v>
      </c>
      <c r="B20700">
        <v>0</v>
      </c>
      <c r="C20700">
        <v>1.1625023000000001</v>
      </c>
      <c r="D20700">
        <v>26.511509</v>
      </c>
      <c r="E20700">
        <v>7.9222374000000002</v>
      </c>
      <c r="F20700">
        <v>6.3614706999999999</v>
      </c>
      <c r="G20700">
        <v>28.750404</v>
      </c>
      <c r="H20700">
        <v>1.5069474</v>
      </c>
    </row>
    <row r="20701" spans="1:8" x14ac:dyDescent="0.45">
      <c r="A20701" s="2">
        <v>38232</v>
      </c>
      <c r="B20701">
        <v>0</v>
      </c>
      <c r="C20701">
        <v>1.1517383000000001</v>
      </c>
      <c r="D20701">
        <v>26.188593000000001</v>
      </c>
      <c r="E20701">
        <v>7.9007095999999999</v>
      </c>
      <c r="F20701">
        <v>6.3399429999999999</v>
      </c>
      <c r="G20701">
        <v>28.642765000000001</v>
      </c>
      <c r="H20701">
        <v>1.4961835000000001</v>
      </c>
    </row>
    <row r="20702" spans="1:8" x14ac:dyDescent="0.45">
      <c r="A20702" s="2">
        <v>38233</v>
      </c>
      <c r="B20702">
        <v>0.21</v>
      </c>
      <c r="C20702">
        <v>1.1409743999999999</v>
      </c>
      <c r="D20702">
        <v>25.887203</v>
      </c>
      <c r="E20702">
        <v>7.8576540000000001</v>
      </c>
      <c r="F20702">
        <v>6.3291789999999999</v>
      </c>
      <c r="G20702">
        <v>28.535126000000002</v>
      </c>
      <c r="H20702">
        <v>1.4854194999999999</v>
      </c>
    </row>
    <row r="20703" spans="1:8" x14ac:dyDescent="0.45">
      <c r="A20703" s="2">
        <v>38234</v>
      </c>
      <c r="B20703">
        <v>0</v>
      </c>
      <c r="C20703">
        <v>1.1302105</v>
      </c>
      <c r="D20703">
        <v>25.585813999999999</v>
      </c>
      <c r="E20703">
        <v>7.8253620000000002</v>
      </c>
      <c r="F20703">
        <v>6.3184149999999999</v>
      </c>
      <c r="G20703">
        <v>28.427485999999998</v>
      </c>
      <c r="H20703">
        <v>1.4746556</v>
      </c>
    </row>
    <row r="20704" spans="1:8" x14ac:dyDescent="0.45">
      <c r="A20704" s="2">
        <v>38235</v>
      </c>
      <c r="B20704">
        <v>0</v>
      </c>
      <c r="C20704">
        <v>1.1302105</v>
      </c>
      <c r="D20704">
        <v>25.295189000000001</v>
      </c>
      <c r="E20704">
        <v>7.7930710000000003</v>
      </c>
      <c r="F20704">
        <v>6.2968874000000001</v>
      </c>
      <c r="G20704">
        <v>28.319846999999999</v>
      </c>
      <c r="H20704">
        <v>1.4638917</v>
      </c>
    </row>
    <row r="20705" spans="1:8" x14ac:dyDescent="0.45">
      <c r="A20705" s="2">
        <v>38236</v>
      </c>
      <c r="B20705">
        <v>0</v>
      </c>
      <c r="C20705">
        <v>1.1194466000000001</v>
      </c>
      <c r="D20705">
        <v>25.015326000000002</v>
      </c>
      <c r="E20705">
        <v>7.7607790000000003</v>
      </c>
      <c r="F20705">
        <v>6.2753589999999999</v>
      </c>
      <c r="G20705">
        <v>28.212208</v>
      </c>
      <c r="H20705">
        <v>1.4531277</v>
      </c>
    </row>
    <row r="20706" spans="1:8" x14ac:dyDescent="0.45">
      <c r="A20706" s="2">
        <v>38237</v>
      </c>
      <c r="B20706">
        <v>0</v>
      </c>
      <c r="C20706">
        <v>1.0979186999999999</v>
      </c>
      <c r="D20706">
        <v>24.746230000000001</v>
      </c>
      <c r="E20706">
        <v>7.7392510000000003</v>
      </c>
      <c r="F20706">
        <v>6.2753589999999999</v>
      </c>
      <c r="G20706">
        <v>28.104568</v>
      </c>
      <c r="H20706">
        <v>1.4531277</v>
      </c>
    </row>
    <row r="20707" spans="1:8" x14ac:dyDescent="0.45">
      <c r="A20707" s="2">
        <v>38238</v>
      </c>
      <c r="B20707">
        <v>0</v>
      </c>
      <c r="C20707">
        <v>1.0979186999999999</v>
      </c>
      <c r="D20707">
        <v>24.498660000000001</v>
      </c>
      <c r="E20707">
        <v>7.7069592</v>
      </c>
      <c r="F20707">
        <v>6.2538314000000002</v>
      </c>
      <c r="G20707">
        <v>28.007694000000001</v>
      </c>
      <c r="H20707">
        <v>1.4423638999999999</v>
      </c>
    </row>
    <row r="20708" spans="1:8" x14ac:dyDescent="0.45">
      <c r="A20708" s="2">
        <v>38239</v>
      </c>
      <c r="B20708">
        <v>0</v>
      </c>
      <c r="C20708">
        <v>1.0871549</v>
      </c>
      <c r="D20708">
        <v>24.251090000000001</v>
      </c>
      <c r="E20708">
        <v>7.6746679999999996</v>
      </c>
      <c r="F20708">
        <v>6.2430677000000001</v>
      </c>
      <c r="G20708">
        <v>27.910816000000001</v>
      </c>
      <c r="H20708">
        <v>1.4316</v>
      </c>
    </row>
    <row r="20709" spans="1:8" x14ac:dyDescent="0.45">
      <c r="A20709" s="2">
        <v>38240</v>
      </c>
      <c r="B20709">
        <v>0</v>
      </c>
      <c r="C20709">
        <v>1.0763910000000001</v>
      </c>
      <c r="D20709">
        <v>24.003520000000002</v>
      </c>
      <c r="E20709">
        <v>7.6423759999999996</v>
      </c>
      <c r="F20709">
        <v>6.2215400000000001</v>
      </c>
      <c r="G20709">
        <v>27.803180000000001</v>
      </c>
      <c r="H20709">
        <v>1.4316</v>
      </c>
    </row>
    <row r="20710" spans="1:8" x14ac:dyDescent="0.45">
      <c r="A20710" s="2">
        <v>38241</v>
      </c>
      <c r="B20710">
        <v>0</v>
      </c>
      <c r="C20710">
        <v>1.0763910000000001</v>
      </c>
      <c r="D20710">
        <v>23.766711999999998</v>
      </c>
      <c r="E20710">
        <v>7.6208479999999996</v>
      </c>
      <c r="F20710">
        <v>6.2215400000000001</v>
      </c>
      <c r="G20710">
        <v>27.717068000000001</v>
      </c>
      <c r="H20710">
        <v>1.4208361</v>
      </c>
    </row>
    <row r="20711" spans="1:8" x14ac:dyDescent="0.45">
      <c r="A20711" s="2">
        <v>38242</v>
      </c>
      <c r="B20711">
        <v>0.06</v>
      </c>
      <c r="C20711">
        <v>1.0656270999999999</v>
      </c>
      <c r="D20711">
        <v>23.540669999999999</v>
      </c>
      <c r="E20711">
        <v>7.5885562999999996</v>
      </c>
      <c r="F20711">
        <v>6.1892480000000001</v>
      </c>
      <c r="G20711">
        <v>27.620193</v>
      </c>
      <c r="H20711">
        <v>1.4100722000000001</v>
      </c>
    </row>
    <row r="20712" spans="1:8" x14ac:dyDescent="0.45">
      <c r="A20712" s="2">
        <v>38243</v>
      </c>
      <c r="B20712">
        <v>0</v>
      </c>
      <c r="C20712">
        <v>1.0656270999999999</v>
      </c>
      <c r="D20712">
        <v>23.325392000000001</v>
      </c>
      <c r="E20712">
        <v>7.5670285000000002</v>
      </c>
      <c r="F20712">
        <v>6.1892480000000001</v>
      </c>
      <c r="G20712">
        <v>27.523315</v>
      </c>
      <c r="H20712">
        <v>1.3993082999999999</v>
      </c>
    </row>
    <row r="20713" spans="1:8" x14ac:dyDescent="0.45">
      <c r="A20713" s="2">
        <v>38244</v>
      </c>
      <c r="B20713">
        <v>0</v>
      </c>
      <c r="C20713">
        <v>1.0548632</v>
      </c>
      <c r="D20713">
        <v>23.110112999999998</v>
      </c>
      <c r="E20713">
        <v>7.5455008000000001</v>
      </c>
      <c r="F20713">
        <v>6.1677203</v>
      </c>
      <c r="G20713">
        <v>27.426441000000001</v>
      </c>
      <c r="H20713">
        <v>1.3993082999999999</v>
      </c>
    </row>
    <row r="20714" spans="1:8" x14ac:dyDescent="0.45">
      <c r="A20714" s="2">
        <v>38245</v>
      </c>
      <c r="B20714">
        <v>0</v>
      </c>
      <c r="C20714">
        <v>1.0440992</v>
      </c>
      <c r="D20714">
        <v>22.9056</v>
      </c>
      <c r="E20714">
        <v>7.5132092999999998</v>
      </c>
      <c r="F20714">
        <v>6.1677203</v>
      </c>
      <c r="G20714">
        <v>27.340332</v>
      </c>
      <c r="H20714">
        <v>1.3885444</v>
      </c>
    </row>
    <row r="20715" spans="1:8" x14ac:dyDescent="0.45">
      <c r="A20715" s="2">
        <v>38246</v>
      </c>
      <c r="B20715">
        <v>0</v>
      </c>
      <c r="C20715">
        <v>1.0333353000000001</v>
      </c>
      <c r="D20715">
        <v>22.711850999999999</v>
      </c>
      <c r="E20715">
        <v>7.4916809999999998</v>
      </c>
      <c r="F20715">
        <v>6.1354284000000003</v>
      </c>
      <c r="G20715">
        <v>27.243454</v>
      </c>
      <c r="H20715">
        <v>1.3885444</v>
      </c>
    </row>
    <row r="20716" spans="1:8" x14ac:dyDescent="0.45">
      <c r="A20716" s="2">
        <v>38247</v>
      </c>
      <c r="B20716">
        <v>0</v>
      </c>
      <c r="C20716">
        <v>1.0333353000000001</v>
      </c>
      <c r="D20716">
        <v>22.518098999999999</v>
      </c>
      <c r="E20716">
        <v>7.4701532999999998</v>
      </c>
      <c r="F20716">
        <v>6.1354284000000003</v>
      </c>
      <c r="G20716">
        <v>27.157344999999999</v>
      </c>
      <c r="H20716">
        <v>1.3777805999999999</v>
      </c>
    </row>
    <row r="20717" spans="1:8" x14ac:dyDescent="0.45">
      <c r="A20717" s="2">
        <v>38248</v>
      </c>
      <c r="B20717">
        <v>0</v>
      </c>
      <c r="C20717">
        <v>1.0225713999999999</v>
      </c>
      <c r="D20717">
        <v>22.324349999999999</v>
      </c>
      <c r="E20717">
        <v>7.4378614000000001</v>
      </c>
      <c r="F20717">
        <v>6.1139007000000003</v>
      </c>
      <c r="G20717">
        <v>27.071231999999998</v>
      </c>
      <c r="H20717">
        <v>1.3670165999999999</v>
      </c>
    </row>
    <row r="20718" spans="1:8" x14ac:dyDescent="0.45">
      <c r="A20718" s="2">
        <v>38249</v>
      </c>
      <c r="B20718">
        <v>0.06</v>
      </c>
      <c r="C20718">
        <v>1.0225713999999999</v>
      </c>
      <c r="D20718">
        <v>22.141362999999998</v>
      </c>
      <c r="E20718">
        <v>7.416334</v>
      </c>
      <c r="F20718">
        <v>6.1139007000000003</v>
      </c>
      <c r="G20718">
        <v>26.974357999999999</v>
      </c>
      <c r="H20718">
        <v>1.3670165999999999</v>
      </c>
    </row>
    <row r="20719" spans="1:8" x14ac:dyDescent="0.45">
      <c r="A20719" s="2">
        <v>38250</v>
      </c>
      <c r="B20719">
        <v>0.09</v>
      </c>
      <c r="C20719">
        <v>1.0118076</v>
      </c>
      <c r="D20719">
        <v>21.969141</v>
      </c>
      <c r="E20719">
        <v>7.394806</v>
      </c>
      <c r="F20719">
        <v>6.0816091999999999</v>
      </c>
      <c r="G20719">
        <v>26.888247</v>
      </c>
      <c r="H20719">
        <v>1.3562525999999999</v>
      </c>
    </row>
    <row r="20720" spans="1:8" x14ac:dyDescent="0.45">
      <c r="A20720" s="2">
        <v>38251</v>
      </c>
      <c r="B20720">
        <v>0</v>
      </c>
      <c r="C20720">
        <v>1.0118076</v>
      </c>
      <c r="D20720">
        <v>21.807680000000001</v>
      </c>
      <c r="E20720">
        <v>7.3732785999999999</v>
      </c>
      <c r="F20720">
        <v>6.0816091999999999</v>
      </c>
      <c r="G20720">
        <v>26.802135</v>
      </c>
      <c r="H20720">
        <v>1.3562525999999999</v>
      </c>
    </row>
    <row r="20721" spans="1:8" x14ac:dyDescent="0.45">
      <c r="A20721" s="2">
        <v>38252</v>
      </c>
      <c r="B20721">
        <v>0</v>
      </c>
      <c r="C20721">
        <v>1.0010437000000001</v>
      </c>
      <c r="D20721">
        <v>21.68928</v>
      </c>
      <c r="E20721">
        <v>7.3517504000000002</v>
      </c>
      <c r="F20721">
        <v>6.0708450000000003</v>
      </c>
      <c r="G20721">
        <v>26.716021999999999</v>
      </c>
      <c r="H20721">
        <v>1.3454887</v>
      </c>
    </row>
    <row r="20722" spans="1:8" x14ac:dyDescent="0.45">
      <c r="A20722" s="2">
        <v>38253</v>
      </c>
      <c r="B20722">
        <v>0</v>
      </c>
      <c r="C20722">
        <v>1.0010437000000001</v>
      </c>
      <c r="D20722">
        <v>21.796918999999999</v>
      </c>
      <c r="E20722">
        <v>7.3194590000000002</v>
      </c>
      <c r="F20722">
        <v>6.0493173999999996</v>
      </c>
      <c r="G20722">
        <v>26.629912999999998</v>
      </c>
      <c r="H20722">
        <v>1.3454887</v>
      </c>
    </row>
    <row r="20723" spans="1:8" x14ac:dyDescent="0.45">
      <c r="A20723" s="2">
        <v>38254</v>
      </c>
      <c r="B20723">
        <v>0</v>
      </c>
      <c r="C20723">
        <v>0.99027969999999998</v>
      </c>
      <c r="D20723">
        <v>22.518098999999999</v>
      </c>
      <c r="E20723">
        <v>7.2979307000000002</v>
      </c>
      <c r="F20723">
        <v>6.0385530000000003</v>
      </c>
      <c r="G20723">
        <v>26.543800000000001</v>
      </c>
      <c r="H20723">
        <v>1.3347248</v>
      </c>
    </row>
    <row r="20724" spans="1:8" x14ac:dyDescent="0.45">
      <c r="A20724" s="2">
        <v>38255</v>
      </c>
      <c r="B20724">
        <v>0</v>
      </c>
      <c r="C20724">
        <v>0.97951580000000005</v>
      </c>
      <c r="D20724">
        <v>23.056294999999999</v>
      </c>
      <c r="E20724">
        <v>7.2764034000000004</v>
      </c>
      <c r="F20724">
        <v>6.0277896000000002</v>
      </c>
      <c r="G20724">
        <v>26.457691000000001</v>
      </c>
      <c r="H20724">
        <v>1.3347248</v>
      </c>
    </row>
    <row r="20725" spans="1:8" x14ac:dyDescent="0.45">
      <c r="A20725" s="2">
        <v>38256</v>
      </c>
      <c r="B20725">
        <v>0</v>
      </c>
      <c r="C20725">
        <v>0.97951580000000005</v>
      </c>
      <c r="D20725">
        <v>21.743096999999999</v>
      </c>
      <c r="E20725">
        <v>7.2548750000000002</v>
      </c>
      <c r="F20725">
        <v>6.0170254999999999</v>
      </c>
      <c r="G20725">
        <v>26.371578</v>
      </c>
      <c r="H20725">
        <v>1.3239609000000001</v>
      </c>
    </row>
    <row r="20726" spans="1:8" x14ac:dyDescent="0.45">
      <c r="A20726" s="2">
        <v>38257</v>
      </c>
      <c r="B20726">
        <v>0</v>
      </c>
      <c r="C20726">
        <v>0.9687519</v>
      </c>
      <c r="D20726">
        <v>21.495526999999999</v>
      </c>
      <c r="E20726">
        <v>7.2441110000000002</v>
      </c>
      <c r="F20726">
        <v>5.9954976999999996</v>
      </c>
      <c r="G20726">
        <v>26.296230000000001</v>
      </c>
      <c r="H20726">
        <v>1.3131969999999999</v>
      </c>
    </row>
    <row r="20727" spans="1:8" x14ac:dyDescent="0.45">
      <c r="A20727" s="2">
        <v>38258</v>
      </c>
      <c r="B20727">
        <v>0</v>
      </c>
      <c r="C20727">
        <v>0.9687519</v>
      </c>
      <c r="D20727">
        <v>21.323305000000001</v>
      </c>
      <c r="E20727">
        <v>7.2118196000000001</v>
      </c>
      <c r="F20727">
        <v>5.9954976999999996</v>
      </c>
      <c r="G20727">
        <v>26.210121000000001</v>
      </c>
      <c r="H20727">
        <v>1.3131969999999999</v>
      </c>
    </row>
    <row r="20728" spans="1:8" x14ac:dyDescent="0.45">
      <c r="A20728" s="2">
        <v>38259</v>
      </c>
      <c r="B20728">
        <v>0.08</v>
      </c>
      <c r="C20728">
        <v>0.95798795999999997</v>
      </c>
      <c r="D20728">
        <v>22.302820000000001</v>
      </c>
      <c r="E20728">
        <v>7.1902914000000004</v>
      </c>
      <c r="F20728">
        <v>5.9739699999999996</v>
      </c>
      <c r="G20728">
        <v>26.124008</v>
      </c>
      <c r="H20728">
        <v>1.3024331</v>
      </c>
    </row>
    <row r="20729" spans="1:8" x14ac:dyDescent="0.45">
      <c r="A20729" s="2">
        <v>38260</v>
      </c>
      <c r="B20729">
        <v>0</v>
      </c>
      <c r="C20729">
        <v>0.95798795999999997</v>
      </c>
      <c r="D20729">
        <v>21.452470000000002</v>
      </c>
      <c r="E20729">
        <v>7.1795280000000004</v>
      </c>
      <c r="F20729">
        <v>5.9739699999999996</v>
      </c>
      <c r="G20729">
        <v>26.037898999999999</v>
      </c>
      <c r="H20729">
        <v>1.3024331</v>
      </c>
    </row>
    <row r="20730" spans="1:8" x14ac:dyDescent="0.45">
      <c r="A20730" s="2">
        <v>38261</v>
      </c>
      <c r="B20730">
        <v>0</v>
      </c>
      <c r="C20730">
        <v>0.95798795999999997</v>
      </c>
      <c r="D20730">
        <v>21.280249000000001</v>
      </c>
      <c r="E20730">
        <v>7.1580000000000004</v>
      </c>
      <c r="F20730">
        <v>5.9524419999999996</v>
      </c>
      <c r="G20730">
        <v>25.962551000000001</v>
      </c>
      <c r="H20730">
        <v>1.3024331</v>
      </c>
    </row>
    <row r="20731" spans="1:8" x14ac:dyDescent="0.45">
      <c r="A20731" s="2">
        <v>38262</v>
      </c>
      <c r="B20731">
        <v>0</v>
      </c>
      <c r="C20731">
        <v>0.94722410000000001</v>
      </c>
      <c r="D20731">
        <v>20.968095999999999</v>
      </c>
      <c r="E20731">
        <v>7.1364720000000004</v>
      </c>
      <c r="F20731">
        <v>5.9416779999999996</v>
      </c>
      <c r="G20731">
        <v>25.876438</v>
      </c>
      <c r="H20731">
        <v>1.2916692000000001</v>
      </c>
    </row>
    <row r="20732" spans="1:8" x14ac:dyDescent="0.45">
      <c r="A20732" s="2">
        <v>38263</v>
      </c>
      <c r="B20732">
        <v>0</v>
      </c>
      <c r="C20732">
        <v>0.94722410000000001</v>
      </c>
      <c r="D20732">
        <v>20.817399999999999</v>
      </c>
      <c r="E20732">
        <v>7.1257086000000003</v>
      </c>
      <c r="F20732">
        <v>5.9309143999999998</v>
      </c>
      <c r="G20732">
        <v>25.801092000000001</v>
      </c>
      <c r="H20732">
        <v>1.2916692000000001</v>
      </c>
    </row>
    <row r="20733" spans="1:8" x14ac:dyDescent="0.45">
      <c r="A20733" s="2">
        <v>38264</v>
      </c>
      <c r="B20733">
        <v>0</v>
      </c>
      <c r="C20733">
        <v>0.93646014</v>
      </c>
      <c r="D20733">
        <v>20.666708</v>
      </c>
      <c r="E20733">
        <v>7.0934160000000004</v>
      </c>
      <c r="F20733">
        <v>5.9201503000000004</v>
      </c>
      <c r="G20733">
        <v>25.725743999999999</v>
      </c>
      <c r="H20733">
        <v>1.2809054</v>
      </c>
    </row>
    <row r="20734" spans="1:8" x14ac:dyDescent="0.45">
      <c r="A20734" s="2">
        <v>38265</v>
      </c>
      <c r="B20734">
        <v>0</v>
      </c>
      <c r="C20734">
        <v>0.92569625</v>
      </c>
      <c r="D20734">
        <v>20.516012</v>
      </c>
      <c r="E20734">
        <v>7.0826529999999996</v>
      </c>
      <c r="F20734">
        <v>5.8986225000000001</v>
      </c>
      <c r="G20734">
        <v>25.639633</v>
      </c>
      <c r="H20734">
        <v>1.2809054</v>
      </c>
    </row>
    <row r="20735" spans="1:8" x14ac:dyDescent="0.45">
      <c r="A20735" s="2">
        <v>38266</v>
      </c>
      <c r="B20735">
        <v>0</v>
      </c>
      <c r="C20735">
        <v>0.92569625</v>
      </c>
      <c r="D20735">
        <v>20.386846999999999</v>
      </c>
      <c r="E20735">
        <v>7.0611249999999997</v>
      </c>
      <c r="F20735">
        <v>5.8878589999999997</v>
      </c>
      <c r="G20735">
        <v>25.564285000000002</v>
      </c>
      <c r="H20735">
        <v>1.2701412000000001</v>
      </c>
    </row>
    <row r="20736" spans="1:8" x14ac:dyDescent="0.45">
      <c r="A20736" s="2">
        <v>38267</v>
      </c>
      <c r="B20736">
        <v>0</v>
      </c>
      <c r="C20736">
        <v>0.92569625</v>
      </c>
      <c r="D20736">
        <v>20.246915999999999</v>
      </c>
      <c r="E20736">
        <v>7.0395966000000003</v>
      </c>
      <c r="F20736">
        <v>5.8878589999999997</v>
      </c>
      <c r="G20736">
        <v>25.478173999999999</v>
      </c>
      <c r="H20736">
        <v>1.2701412000000001</v>
      </c>
    </row>
    <row r="20737" spans="1:8" x14ac:dyDescent="0.45">
      <c r="A20737" s="2">
        <v>38268</v>
      </c>
      <c r="B20737">
        <v>0</v>
      </c>
      <c r="C20737">
        <v>0.91493237000000005</v>
      </c>
      <c r="D20737">
        <v>20.106985000000002</v>
      </c>
      <c r="E20737">
        <v>7.0288333999999999</v>
      </c>
      <c r="F20737">
        <v>5.8663306000000004</v>
      </c>
      <c r="G20737">
        <v>25.413591</v>
      </c>
      <c r="H20737">
        <v>1.2593774</v>
      </c>
    </row>
    <row r="20738" spans="1:8" x14ac:dyDescent="0.45">
      <c r="A20738" s="2">
        <v>38269</v>
      </c>
      <c r="B20738">
        <v>0</v>
      </c>
      <c r="C20738">
        <v>0.91493237000000005</v>
      </c>
      <c r="D20738">
        <v>19.977816000000001</v>
      </c>
      <c r="E20738">
        <v>7.0073049999999997</v>
      </c>
      <c r="F20738">
        <v>5.8555669999999997</v>
      </c>
      <c r="G20738">
        <v>25.316714999999999</v>
      </c>
      <c r="H20738">
        <v>1.2593774</v>
      </c>
    </row>
    <row r="20739" spans="1:8" x14ac:dyDescent="0.45">
      <c r="A20739" s="2">
        <v>38270</v>
      </c>
      <c r="B20739">
        <v>0</v>
      </c>
      <c r="C20739">
        <v>0.91493237000000005</v>
      </c>
      <c r="D20739">
        <v>19.848649999999999</v>
      </c>
      <c r="E20739">
        <v>6.9857779999999998</v>
      </c>
      <c r="F20739">
        <v>5.8448032999999997</v>
      </c>
      <c r="G20739">
        <v>25.252132</v>
      </c>
      <c r="H20739">
        <v>1.2486135</v>
      </c>
    </row>
    <row r="20740" spans="1:8" x14ac:dyDescent="0.45">
      <c r="A20740" s="2">
        <v>38271</v>
      </c>
      <c r="B20740">
        <v>0</v>
      </c>
      <c r="C20740">
        <v>0.90416839999999998</v>
      </c>
      <c r="D20740">
        <v>19.730246000000001</v>
      </c>
      <c r="E20740">
        <v>6.9750136999999999</v>
      </c>
      <c r="F20740">
        <v>5.8340389999999998</v>
      </c>
      <c r="G20740">
        <v>25.166021000000001</v>
      </c>
      <c r="H20740">
        <v>1.2486135</v>
      </c>
    </row>
    <row r="20741" spans="1:8" x14ac:dyDescent="0.45">
      <c r="A20741" s="2">
        <v>38272</v>
      </c>
      <c r="B20741">
        <v>0</v>
      </c>
      <c r="C20741">
        <v>0.90416839999999998</v>
      </c>
      <c r="D20741">
        <v>19.60108</v>
      </c>
      <c r="E20741">
        <v>6.9534855000000002</v>
      </c>
      <c r="F20741">
        <v>5.8232749999999998</v>
      </c>
      <c r="G20741">
        <v>25.090672999999999</v>
      </c>
      <c r="H20741">
        <v>1.2486135</v>
      </c>
    </row>
    <row r="20742" spans="1:8" x14ac:dyDescent="0.45">
      <c r="A20742" s="2">
        <v>38273</v>
      </c>
      <c r="B20742">
        <v>0</v>
      </c>
      <c r="C20742">
        <v>0.90416839999999998</v>
      </c>
      <c r="D20742">
        <v>19.482676000000001</v>
      </c>
      <c r="E20742">
        <v>6.9319579999999998</v>
      </c>
      <c r="F20742">
        <v>5.8017472999999997</v>
      </c>
      <c r="G20742">
        <v>25.015326000000002</v>
      </c>
      <c r="H20742">
        <v>1.2378496000000001</v>
      </c>
    </row>
    <row r="20743" spans="1:8" x14ac:dyDescent="0.45">
      <c r="A20743" s="2">
        <v>38274</v>
      </c>
      <c r="B20743">
        <v>0</v>
      </c>
      <c r="C20743">
        <v>0.89340450000000005</v>
      </c>
      <c r="D20743">
        <v>19.375036000000001</v>
      </c>
      <c r="E20743">
        <v>6.9211939999999998</v>
      </c>
      <c r="F20743">
        <v>5.8017472999999997</v>
      </c>
      <c r="G20743">
        <v>24.939979999999998</v>
      </c>
      <c r="H20743">
        <v>1.2378496000000001</v>
      </c>
    </row>
    <row r="20744" spans="1:8" x14ac:dyDescent="0.45">
      <c r="A20744" s="2">
        <v>38275</v>
      </c>
      <c r="B20744">
        <v>0</v>
      </c>
      <c r="C20744">
        <v>0.8826406</v>
      </c>
      <c r="D20744">
        <v>19.256636</v>
      </c>
      <c r="E20744">
        <v>6.9104299999999999</v>
      </c>
      <c r="F20744">
        <v>5.7909837</v>
      </c>
      <c r="G20744">
        <v>24.864632</v>
      </c>
      <c r="H20744">
        <v>1.2270856999999999</v>
      </c>
    </row>
    <row r="20745" spans="1:8" x14ac:dyDescent="0.45">
      <c r="A20745" s="2">
        <v>38276</v>
      </c>
      <c r="B20745">
        <v>0</v>
      </c>
      <c r="C20745">
        <v>0.8826406</v>
      </c>
      <c r="D20745">
        <v>19.148996</v>
      </c>
      <c r="E20745">
        <v>6.8781385000000004</v>
      </c>
      <c r="F20745">
        <v>5.7694554</v>
      </c>
      <c r="G20745">
        <v>24.789283999999999</v>
      </c>
      <c r="H20745">
        <v>1.2270856999999999</v>
      </c>
    </row>
    <row r="20746" spans="1:8" x14ac:dyDescent="0.45">
      <c r="A20746" s="2">
        <v>38277</v>
      </c>
      <c r="B20746">
        <v>0</v>
      </c>
      <c r="C20746">
        <v>0.8826406</v>
      </c>
      <c r="D20746">
        <v>19.041357000000001</v>
      </c>
      <c r="E20746">
        <v>6.8673744000000001</v>
      </c>
      <c r="F20746">
        <v>5.7586919999999999</v>
      </c>
      <c r="G20746">
        <v>24.713937999999999</v>
      </c>
      <c r="H20746">
        <v>1.2270856999999999</v>
      </c>
    </row>
    <row r="20747" spans="1:8" x14ac:dyDescent="0.45">
      <c r="A20747" s="2">
        <v>38278</v>
      </c>
      <c r="B20747">
        <v>0.1</v>
      </c>
      <c r="C20747">
        <v>0.8826406</v>
      </c>
      <c r="D20747">
        <v>20.67747</v>
      </c>
      <c r="E20747">
        <v>6.8566102999999998</v>
      </c>
      <c r="F20747">
        <v>5.7479279999999999</v>
      </c>
      <c r="G20747">
        <v>24.638590000000001</v>
      </c>
      <c r="H20747">
        <v>1.2163218</v>
      </c>
    </row>
    <row r="20748" spans="1:8" x14ac:dyDescent="0.45">
      <c r="A20748" s="2">
        <v>38279</v>
      </c>
      <c r="B20748">
        <v>0.03</v>
      </c>
      <c r="C20748">
        <v>0.87187669999999995</v>
      </c>
      <c r="D20748">
        <v>23.056294999999999</v>
      </c>
      <c r="E20748">
        <v>6.835083</v>
      </c>
      <c r="F20748">
        <v>5.7479279999999999</v>
      </c>
      <c r="G20748">
        <v>24.896923000000001</v>
      </c>
      <c r="H20748">
        <v>1.2270856999999999</v>
      </c>
    </row>
    <row r="20749" spans="1:8" x14ac:dyDescent="0.45">
      <c r="A20749" s="2">
        <v>38280</v>
      </c>
      <c r="B20749">
        <v>1.1400000000000001</v>
      </c>
      <c r="C20749">
        <v>0.87187669999999995</v>
      </c>
      <c r="D20749">
        <v>36.575763999999999</v>
      </c>
      <c r="E20749">
        <v>6.824319</v>
      </c>
      <c r="F20749">
        <v>5.7156359999999999</v>
      </c>
      <c r="G20749">
        <v>34.196939999999998</v>
      </c>
      <c r="H20749">
        <v>2.8309082999999999</v>
      </c>
    </row>
    <row r="20750" spans="1:8" x14ac:dyDescent="0.45">
      <c r="A20750" s="2">
        <v>38281</v>
      </c>
      <c r="B20750">
        <v>0.14000000000000001</v>
      </c>
      <c r="C20750">
        <v>0.87187669999999995</v>
      </c>
      <c r="D20750">
        <v>41.258068000000002</v>
      </c>
      <c r="E20750">
        <v>6.8566102999999998</v>
      </c>
      <c r="F20750">
        <v>6.5229290000000004</v>
      </c>
      <c r="G20750">
        <v>40.978206999999998</v>
      </c>
      <c r="H20750">
        <v>25.994842999999999</v>
      </c>
    </row>
    <row r="20751" spans="1:8" x14ac:dyDescent="0.45">
      <c r="A20751" s="2">
        <v>38282</v>
      </c>
      <c r="B20751">
        <v>0</v>
      </c>
      <c r="C20751">
        <v>0.87187669999999995</v>
      </c>
      <c r="D20751">
        <v>26.199356000000002</v>
      </c>
      <c r="E20751">
        <v>6.9750136999999999</v>
      </c>
      <c r="F20751">
        <v>6.1246650000000002</v>
      </c>
      <c r="G20751">
        <v>32.194854999999997</v>
      </c>
      <c r="H20751">
        <v>19.073647999999999</v>
      </c>
    </row>
    <row r="20752" spans="1:8" x14ac:dyDescent="0.45">
      <c r="A20752" s="2">
        <v>38283</v>
      </c>
      <c r="B20752">
        <v>0.42</v>
      </c>
      <c r="C20752">
        <v>0.93646014</v>
      </c>
      <c r="D20752">
        <v>24.584769999999999</v>
      </c>
      <c r="E20752">
        <v>8.1698070000000005</v>
      </c>
      <c r="F20752">
        <v>6.1461926</v>
      </c>
      <c r="G20752">
        <v>31.828882</v>
      </c>
      <c r="H20752">
        <v>17.017741999999998</v>
      </c>
    </row>
    <row r="20753" spans="1:8" x14ac:dyDescent="0.45">
      <c r="A20753" s="2">
        <v>38284</v>
      </c>
      <c r="B20753">
        <v>0.23</v>
      </c>
      <c r="C20753">
        <v>1.7437533999999999</v>
      </c>
      <c r="D20753">
        <v>25.155258</v>
      </c>
      <c r="E20753">
        <v>7.5455008000000001</v>
      </c>
      <c r="F20753">
        <v>6.2645955000000004</v>
      </c>
      <c r="G20753">
        <v>31.645894999999999</v>
      </c>
      <c r="H20753">
        <v>21.258721999999999</v>
      </c>
    </row>
    <row r="20754" spans="1:8" x14ac:dyDescent="0.45">
      <c r="A20754" s="2">
        <v>38285</v>
      </c>
      <c r="B20754">
        <v>0.33999999999999997</v>
      </c>
      <c r="C20754">
        <v>2.4326436999999999</v>
      </c>
      <c r="D20754">
        <v>29.37471</v>
      </c>
      <c r="E20754">
        <v>7.8361263000000001</v>
      </c>
      <c r="F20754">
        <v>6.4906379999999997</v>
      </c>
      <c r="G20754">
        <v>31.753533999999998</v>
      </c>
      <c r="H20754">
        <v>24.520187</v>
      </c>
    </row>
    <row r="20755" spans="1:8" x14ac:dyDescent="0.45">
      <c r="A20755" s="2">
        <v>38286</v>
      </c>
      <c r="B20755">
        <v>0.02</v>
      </c>
      <c r="C20755">
        <v>4.6392449999999998</v>
      </c>
      <c r="D20755">
        <v>38.201115000000001</v>
      </c>
      <c r="E20755">
        <v>9.4614759999999993</v>
      </c>
      <c r="F20755">
        <v>6.6413326000000001</v>
      </c>
      <c r="G20755">
        <v>34.110832000000002</v>
      </c>
      <c r="H20755">
        <v>23.895879999999998</v>
      </c>
    </row>
    <row r="20756" spans="1:8" x14ac:dyDescent="0.45">
      <c r="A20756" s="2">
        <v>38287</v>
      </c>
      <c r="B20756">
        <v>0.11</v>
      </c>
      <c r="C20756">
        <v>4.6284814000000001</v>
      </c>
      <c r="D20756">
        <v>28.492069999999998</v>
      </c>
      <c r="E20756">
        <v>9.8920340000000007</v>
      </c>
      <c r="F20756">
        <v>6.5336933000000004</v>
      </c>
      <c r="G20756">
        <v>32.808399999999999</v>
      </c>
      <c r="H20756">
        <v>19.536497000000001</v>
      </c>
    </row>
    <row r="20757" spans="1:8" x14ac:dyDescent="0.45">
      <c r="A20757" s="2">
        <v>38288</v>
      </c>
      <c r="B20757">
        <v>0.28000000000000003</v>
      </c>
      <c r="C20757">
        <v>4.1656329999999997</v>
      </c>
      <c r="D20757">
        <v>26.586856999999998</v>
      </c>
      <c r="E20757">
        <v>9.5368239999999993</v>
      </c>
      <c r="F20757">
        <v>6.6736240000000002</v>
      </c>
      <c r="G20757">
        <v>32.819159999999997</v>
      </c>
      <c r="H20757">
        <v>15.349335999999999</v>
      </c>
    </row>
    <row r="20758" spans="1:8" x14ac:dyDescent="0.45">
      <c r="A20758" s="2">
        <v>38289</v>
      </c>
      <c r="B20758">
        <v>0.11</v>
      </c>
      <c r="C20758">
        <v>4.4993143</v>
      </c>
      <c r="D20758">
        <v>25.682690000000001</v>
      </c>
      <c r="E20758">
        <v>9.2354350000000007</v>
      </c>
      <c r="F20758">
        <v>6.7489714999999997</v>
      </c>
      <c r="G20758">
        <v>32.367077000000002</v>
      </c>
      <c r="H20758">
        <v>15.037182</v>
      </c>
    </row>
    <row r="20759" spans="1:8" x14ac:dyDescent="0.45">
      <c r="A20759" s="2">
        <v>38290</v>
      </c>
      <c r="B20759">
        <v>0.16999999999999998</v>
      </c>
      <c r="C20759">
        <v>4.510078</v>
      </c>
      <c r="D20759">
        <v>24.627825000000001</v>
      </c>
      <c r="E20759">
        <v>9.1816150000000007</v>
      </c>
      <c r="F20759">
        <v>6.6198043999999996</v>
      </c>
      <c r="G20759">
        <v>31.688949999999998</v>
      </c>
      <c r="H20759">
        <v>10.344117000000001</v>
      </c>
    </row>
    <row r="20760" spans="1:8" x14ac:dyDescent="0.45">
      <c r="A20760" s="2">
        <v>38291</v>
      </c>
      <c r="B20760">
        <v>0.39</v>
      </c>
      <c r="C20760">
        <v>4.4024390000000002</v>
      </c>
      <c r="D20760">
        <v>24.520187</v>
      </c>
      <c r="E20760">
        <v>9.1385590000000008</v>
      </c>
      <c r="F20760">
        <v>6.5767490000000004</v>
      </c>
      <c r="G20760">
        <v>31.107700000000001</v>
      </c>
      <c r="H20760">
        <v>7.2548750000000002</v>
      </c>
    </row>
    <row r="20761" spans="1:8" x14ac:dyDescent="0.45">
      <c r="A20761" s="2">
        <v>38292</v>
      </c>
      <c r="B20761">
        <v>0</v>
      </c>
      <c r="C20761">
        <v>4.3163280000000004</v>
      </c>
      <c r="D20761">
        <v>23.874351999999998</v>
      </c>
      <c r="E20761">
        <v>9.095504</v>
      </c>
      <c r="F20761">
        <v>6.5121650000000004</v>
      </c>
      <c r="G20761">
        <v>30.558738999999999</v>
      </c>
      <c r="H20761">
        <v>4.6715369999999998</v>
      </c>
    </row>
    <row r="20762" spans="1:8" x14ac:dyDescent="0.45">
      <c r="A20762" s="2">
        <v>38293</v>
      </c>
      <c r="B20762">
        <v>0</v>
      </c>
      <c r="C20762">
        <v>4.2086886999999997</v>
      </c>
      <c r="D20762">
        <v>23.519144000000001</v>
      </c>
      <c r="E20762">
        <v>9.0309200000000001</v>
      </c>
      <c r="F20762">
        <v>6.4583459999999997</v>
      </c>
      <c r="G20762">
        <v>30.052837</v>
      </c>
      <c r="H20762">
        <v>3.3583398</v>
      </c>
    </row>
    <row r="20763" spans="1:8" x14ac:dyDescent="0.45">
      <c r="A20763" s="2">
        <v>38294</v>
      </c>
      <c r="B20763">
        <v>0</v>
      </c>
      <c r="C20763">
        <v>4.0687579999999999</v>
      </c>
      <c r="D20763">
        <v>23.206990000000001</v>
      </c>
      <c r="E20763">
        <v>8.9448089999999993</v>
      </c>
      <c r="F20763">
        <v>6.4045259999999997</v>
      </c>
      <c r="G20763">
        <v>29.568460000000002</v>
      </c>
      <c r="H20763">
        <v>3.4444512999999999</v>
      </c>
    </row>
    <row r="20764" spans="1:8" x14ac:dyDescent="0.45">
      <c r="A20764" s="2">
        <v>38295</v>
      </c>
      <c r="B20764">
        <v>0</v>
      </c>
      <c r="C20764">
        <v>4.0472301999999996</v>
      </c>
      <c r="D20764">
        <v>23.917408000000002</v>
      </c>
      <c r="E20764">
        <v>8.9125180000000004</v>
      </c>
      <c r="F20764">
        <v>6.3937625999999996</v>
      </c>
      <c r="G20764">
        <v>29.751446000000001</v>
      </c>
      <c r="H20764">
        <v>8.2020999999999997</v>
      </c>
    </row>
    <row r="20765" spans="1:8" x14ac:dyDescent="0.45">
      <c r="A20765" s="2">
        <v>38296</v>
      </c>
      <c r="B20765">
        <v>0</v>
      </c>
      <c r="C20765">
        <v>4.1656329999999997</v>
      </c>
      <c r="D20765">
        <v>25.155258</v>
      </c>
      <c r="E20765">
        <v>8.9663369999999993</v>
      </c>
      <c r="F20765">
        <v>6.4583459999999997</v>
      </c>
      <c r="G20765">
        <v>31.226102999999998</v>
      </c>
      <c r="H20765">
        <v>10.946897</v>
      </c>
    </row>
    <row r="20766" spans="1:8" x14ac:dyDescent="0.45">
      <c r="A20766" s="2">
        <v>38297</v>
      </c>
      <c r="B20766">
        <v>0</v>
      </c>
      <c r="C20766">
        <v>4.2302165</v>
      </c>
      <c r="D20766">
        <v>27.25422</v>
      </c>
      <c r="E20766">
        <v>9.106268</v>
      </c>
      <c r="F20766">
        <v>6.5875130000000004</v>
      </c>
      <c r="G20766">
        <v>33.217426000000003</v>
      </c>
      <c r="H20766">
        <v>12.055579</v>
      </c>
    </row>
    <row r="20767" spans="1:8" x14ac:dyDescent="0.45">
      <c r="A20767" s="2">
        <v>38298</v>
      </c>
      <c r="B20767">
        <v>0</v>
      </c>
      <c r="C20767">
        <v>4.2517443000000004</v>
      </c>
      <c r="D20767">
        <v>28.653525999999999</v>
      </c>
      <c r="E20767">
        <v>9.2677259999999997</v>
      </c>
      <c r="F20767">
        <v>6.7274437000000002</v>
      </c>
      <c r="G20767">
        <v>35.563957000000002</v>
      </c>
      <c r="H20767">
        <v>11.4528</v>
      </c>
    </row>
    <row r="20768" spans="1:8" x14ac:dyDescent="0.45">
      <c r="A20768" s="2">
        <v>38299</v>
      </c>
      <c r="B20768">
        <v>0.01</v>
      </c>
      <c r="C20768">
        <v>4.2194529999999997</v>
      </c>
      <c r="D20768">
        <v>30.128183</v>
      </c>
      <c r="E20768">
        <v>9.8597409999999996</v>
      </c>
      <c r="F20768">
        <v>7.2441110000000002</v>
      </c>
      <c r="G20768">
        <v>40.418483999999999</v>
      </c>
      <c r="H20768">
        <v>12.421552</v>
      </c>
    </row>
    <row r="20769" spans="1:8" x14ac:dyDescent="0.45">
      <c r="A20769" s="2">
        <v>38300</v>
      </c>
      <c r="B20769">
        <v>0.22</v>
      </c>
      <c r="C20769">
        <v>4.1548689999999997</v>
      </c>
      <c r="D20769">
        <v>41.774729999999998</v>
      </c>
      <c r="E20769">
        <v>9.655227</v>
      </c>
      <c r="F20769">
        <v>7.0180692999999996</v>
      </c>
      <c r="G20769">
        <v>41.139659999999999</v>
      </c>
      <c r="H20769">
        <v>12.647594</v>
      </c>
    </row>
    <row r="20770" spans="1:8" x14ac:dyDescent="0.45">
      <c r="A20770" s="2">
        <v>38301</v>
      </c>
      <c r="B20770">
        <v>0.01</v>
      </c>
      <c r="C20770">
        <v>4.3701470000000002</v>
      </c>
      <c r="D20770">
        <v>31.850408999999999</v>
      </c>
      <c r="E20770">
        <v>11.3451605</v>
      </c>
      <c r="F20770">
        <v>6.9965409999999997</v>
      </c>
      <c r="G20770">
        <v>39.234450000000002</v>
      </c>
      <c r="H20770">
        <v>15.047946</v>
      </c>
    </row>
    <row r="20771" spans="1:8" x14ac:dyDescent="0.45">
      <c r="A20771" s="2">
        <v>38302</v>
      </c>
      <c r="B20771">
        <v>0.19</v>
      </c>
      <c r="C20771">
        <v>4.3593836000000001</v>
      </c>
      <c r="D20771">
        <v>28.545888999999999</v>
      </c>
      <c r="E20771">
        <v>9.9996729999999996</v>
      </c>
      <c r="F20771">
        <v>6.9750136999999999</v>
      </c>
      <c r="G20771">
        <v>38.825420000000001</v>
      </c>
      <c r="H20771">
        <v>10.075018999999999</v>
      </c>
    </row>
    <row r="20772" spans="1:8" x14ac:dyDescent="0.45">
      <c r="A20772" s="2">
        <v>38303</v>
      </c>
      <c r="B20772">
        <v>0.06</v>
      </c>
      <c r="C20772">
        <v>4.3163280000000004</v>
      </c>
      <c r="D20772">
        <v>32.71152</v>
      </c>
      <c r="E20772">
        <v>10.4517565</v>
      </c>
      <c r="F20772">
        <v>6.9319579999999998</v>
      </c>
      <c r="G20772">
        <v>39.019173000000002</v>
      </c>
      <c r="H20772">
        <v>10.150366999999999</v>
      </c>
    </row>
    <row r="20773" spans="1:8" x14ac:dyDescent="0.45">
      <c r="A20773" s="2">
        <v>38304</v>
      </c>
      <c r="B20773">
        <v>0</v>
      </c>
      <c r="C20773">
        <v>4.3055640000000004</v>
      </c>
      <c r="D20773">
        <v>30.138947000000002</v>
      </c>
      <c r="E20773">
        <v>10.150366999999999</v>
      </c>
      <c r="F20773">
        <v>6.8996659999999999</v>
      </c>
      <c r="G20773">
        <v>38.297992999999998</v>
      </c>
      <c r="H20773">
        <v>7.8468904000000004</v>
      </c>
    </row>
    <row r="20774" spans="1:8" x14ac:dyDescent="0.45">
      <c r="A20774" s="2">
        <v>38305</v>
      </c>
      <c r="B20774">
        <v>0</v>
      </c>
      <c r="C20774">
        <v>4.1763969999999997</v>
      </c>
      <c r="D20774">
        <v>28.847279</v>
      </c>
      <c r="E20774">
        <v>10.096546999999999</v>
      </c>
      <c r="F20774">
        <v>6.8458459999999999</v>
      </c>
      <c r="G20774">
        <v>37.318477999999999</v>
      </c>
      <c r="H20774">
        <v>5.9524419999999996</v>
      </c>
    </row>
    <row r="20775" spans="1:8" x14ac:dyDescent="0.45">
      <c r="A20775" s="2">
        <v>38306</v>
      </c>
      <c r="B20775">
        <v>0</v>
      </c>
      <c r="C20775">
        <v>4.0687579999999999</v>
      </c>
      <c r="D20775">
        <v>28.481304000000002</v>
      </c>
      <c r="E20775">
        <v>10.010436</v>
      </c>
      <c r="F20775">
        <v>6.813555</v>
      </c>
      <c r="G20775">
        <v>36.984794999999998</v>
      </c>
      <c r="H20775">
        <v>5.0159820000000002</v>
      </c>
    </row>
    <row r="20776" spans="1:8" x14ac:dyDescent="0.45">
      <c r="A20776" s="2">
        <v>38307</v>
      </c>
      <c r="B20776">
        <v>0</v>
      </c>
      <c r="C20776">
        <v>3.9288270000000001</v>
      </c>
      <c r="D20776">
        <v>28.545888999999999</v>
      </c>
      <c r="E20776">
        <v>9.9243249999999996</v>
      </c>
      <c r="F20776">
        <v>6.7812634000000003</v>
      </c>
      <c r="G20776">
        <v>36.855625000000003</v>
      </c>
      <c r="H20776">
        <v>3.8319519</v>
      </c>
    </row>
    <row r="20777" spans="1:8" x14ac:dyDescent="0.45">
      <c r="A20777" s="2">
        <v>38308</v>
      </c>
      <c r="B20777">
        <v>0</v>
      </c>
      <c r="C20777">
        <v>3.8211879999999998</v>
      </c>
      <c r="D20777">
        <v>28.879570000000001</v>
      </c>
      <c r="E20777">
        <v>9.9135609999999996</v>
      </c>
      <c r="F20777">
        <v>6.7382080000000002</v>
      </c>
      <c r="G20777">
        <v>36.586530000000003</v>
      </c>
      <c r="H20777">
        <v>3.1968812999999998</v>
      </c>
    </row>
    <row r="20778" spans="1:8" x14ac:dyDescent="0.45">
      <c r="A20778" s="2">
        <v>38309</v>
      </c>
      <c r="B20778">
        <v>0</v>
      </c>
      <c r="C20778">
        <v>3.702785</v>
      </c>
      <c r="D20778">
        <v>29.041027</v>
      </c>
      <c r="E20778">
        <v>9.9243249999999996</v>
      </c>
      <c r="F20778">
        <v>6.6951520000000002</v>
      </c>
      <c r="G20778">
        <v>36.40354</v>
      </c>
      <c r="H20778">
        <v>2.852436</v>
      </c>
    </row>
    <row r="20779" spans="1:8" x14ac:dyDescent="0.45">
      <c r="A20779" s="2">
        <v>38310</v>
      </c>
      <c r="B20779">
        <v>0</v>
      </c>
      <c r="C20779">
        <v>3.5843820000000002</v>
      </c>
      <c r="D20779">
        <v>28.718112999999999</v>
      </c>
      <c r="E20779">
        <v>9.8597409999999996</v>
      </c>
      <c r="F20779">
        <v>6.6628600000000002</v>
      </c>
      <c r="G20779">
        <v>36.134444999999999</v>
      </c>
      <c r="H20779">
        <v>2.6694496000000001</v>
      </c>
    </row>
    <row r="20780" spans="1:8" x14ac:dyDescent="0.45">
      <c r="A20780" s="2">
        <v>38311</v>
      </c>
      <c r="B20780">
        <v>0.01</v>
      </c>
      <c r="C20780">
        <v>3.4659789999999999</v>
      </c>
      <c r="D20780">
        <v>27.092762</v>
      </c>
      <c r="E20780">
        <v>9.7736300000000007</v>
      </c>
      <c r="F20780">
        <v>6.5982766000000002</v>
      </c>
      <c r="G20780">
        <v>34.498330000000003</v>
      </c>
      <c r="H20780">
        <v>2.5187547000000001</v>
      </c>
    </row>
    <row r="20781" spans="1:8" x14ac:dyDescent="0.45">
      <c r="A20781" s="2">
        <v>38312</v>
      </c>
      <c r="B20781">
        <v>0</v>
      </c>
      <c r="C20781">
        <v>3.3475760000000001</v>
      </c>
      <c r="D20781">
        <v>26.446926000000001</v>
      </c>
      <c r="E20781">
        <v>9.6444639999999993</v>
      </c>
      <c r="F20781">
        <v>6.5229290000000004</v>
      </c>
      <c r="G20781">
        <v>33.680275000000002</v>
      </c>
      <c r="H20781">
        <v>2.4218795000000002</v>
      </c>
    </row>
    <row r="20782" spans="1:8" x14ac:dyDescent="0.45">
      <c r="A20782" s="2">
        <v>38313</v>
      </c>
      <c r="B20782">
        <v>0</v>
      </c>
      <c r="C20782">
        <v>3.2291729999999998</v>
      </c>
      <c r="D20782">
        <v>25.962551000000001</v>
      </c>
      <c r="E20782">
        <v>9.5260599999999993</v>
      </c>
      <c r="F20782">
        <v>6.4583459999999997</v>
      </c>
      <c r="G20782">
        <v>32.9268</v>
      </c>
      <c r="H20782">
        <v>2.3465322999999998</v>
      </c>
    </row>
    <row r="20783" spans="1:8" x14ac:dyDescent="0.45">
      <c r="A20783" s="2">
        <v>38314</v>
      </c>
      <c r="B20783">
        <v>0</v>
      </c>
      <c r="C20783">
        <v>3.1215339000000002</v>
      </c>
      <c r="D20783">
        <v>25.801092000000001</v>
      </c>
      <c r="E20783">
        <v>9.4076570000000004</v>
      </c>
      <c r="F20783">
        <v>6.3937625999999996</v>
      </c>
      <c r="G20783">
        <v>32.227145999999998</v>
      </c>
      <c r="H20783">
        <v>2.3034766000000002</v>
      </c>
    </row>
    <row r="20784" spans="1:8" x14ac:dyDescent="0.45">
      <c r="A20784" s="2">
        <v>38315</v>
      </c>
      <c r="B20784">
        <v>0</v>
      </c>
      <c r="C20784">
        <v>3.0246586999999998</v>
      </c>
      <c r="D20784">
        <v>25.122965000000001</v>
      </c>
      <c r="E20784">
        <v>9.2892539999999997</v>
      </c>
      <c r="F20784">
        <v>6.3399429999999999</v>
      </c>
      <c r="G20784">
        <v>31.570547000000001</v>
      </c>
      <c r="H20784">
        <v>2.2066015999999999</v>
      </c>
    </row>
    <row r="20785" spans="1:8" x14ac:dyDescent="0.45">
      <c r="A20785" s="2">
        <v>38316</v>
      </c>
      <c r="B20785">
        <v>0.35000000000000003</v>
      </c>
      <c r="C20785">
        <v>2.9277834999999999</v>
      </c>
      <c r="D20785">
        <v>24.692409999999999</v>
      </c>
      <c r="E20785">
        <v>9.170852</v>
      </c>
      <c r="F20785">
        <v>6.2861232999999999</v>
      </c>
      <c r="G20785">
        <v>30.946241000000001</v>
      </c>
      <c r="H20785">
        <v>2.260421</v>
      </c>
    </row>
    <row r="20786" spans="1:8" x14ac:dyDescent="0.45">
      <c r="A20786" s="2">
        <v>38317</v>
      </c>
      <c r="B20786">
        <v>0.08</v>
      </c>
      <c r="C20786">
        <v>2.8309082999999999</v>
      </c>
      <c r="D20786">
        <v>24.681643999999999</v>
      </c>
      <c r="E20786">
        <v>9.063212</v>
      </c>
      <c r="F20786">
        <v>6.2323035999999998</v>
      </c>
      <c r="G20786">
        <v>30.354225</v>
      </c>
      <c r="H20786">
        <v>2.2496572000000001</v>
      </c>
    </row>
    <row r="20787" spans="1:8" x14ac:dyDescent="0.45">
      <c r="A20787" s="2">
        <v>38318</v>
      </c>
      <c r="B20787">
        <v>0.28999999999999998</v>
      </c>
      <c r="C20787">
        <v>2.7447970000000002</v>
      </c>
      <c r="D20787">
        <v>24.003520000000002</v>
      </c>
      <c r="E20787">
        <v>8.9555729999999993</v>
      </c>
      <c r="F20787">
        <v>6.1784844000000003</v>
      </c>
      <c r="G20787">
        <v>29.805267000000001</v>
      </c>
      <c r="H20787">
        <v>2.2281293999999998</v>
      </c>
    </row>
    <row r="20788" spans="1:8" x14ac:dyDescent="0.45">
      <c r="A20788" s="2">
        <v>38319</v>
      </c>
      <c r="B20788">
        <v>0.02</v>
      </c>
      <c r="C20788">
        <v>2.6586859999999999</v>
      </c>
      <c r="D20788">
        <v>23.637547000000001</v>
      </c>
      <c r="E20788">
        <v>8.8586980000000004</v>
      </c>
      <c r="F20788">
        <v>6.1354284000000003</v>
      </c>
      <c r="G20788">
        <v>29.288596999999999</v>
      </c>
      <c r="H20788">
        <v>2.1958375000000001</v>
      </c>
    </row>
    <row r="20789" spans="1:8" x14ac:dyDescent="0.45">
      <c r="A20789" s="2">
        <v>38320</v>
      </c>
      <c r="B20789">
        <v>0</v>
      </c>
      <c r="C20789">
        <v>2.5725744000000001</v>
      </c>
      <c r="D20789">
        <v>23.303864999999998</v>
      </c>
      <c r="E20789">
        <v>8.7618229999999997</v>
      </c>
      <c r="F20789">
        <v>6.0923730000000003</v>
      </c>
      <c r="G20789">
        <v>28.825752000000001</v>
      </c>
      <c r="H20789">
        <v>2.1743096999999998</v>
      </c>
    </row>
    <row r="20790" spans="1:8" x14ac:dyDescent="0.45">
      <c r="A20790" s="2">
        <v>38321</v>
      </c>
      <c r="B20790">
        <v>0</v>
      </c>
      <c r="C20790">
        <v>2.4972270000000001</v>
      </c>
      <c r="D20790">
        <v>22.970182000000001</v>
      </c>
      <c r="E20790">
        <v>8.6649475000000002</v>
      </c>
      <c r="F20790">
        <v>6.0493173999999996</v>
      </c>
      <c r="G20790">
        <v>28.373664999999999</v>
      </c>
      <c r="H20790">
        <v>2.1420180000000002</v>
      </c>
    </row>
    <row r="20791" spans="1:8" x14ac:dyDescent="0.45">
      <c r="A20791" s="2">
        <v>38322</v>
      </c>
      <c r="B20791">
        <v>0</v>
      </c>
      <c r="C20791">
        <v>2.4218795000000002</v>
      </c>
      <c r="D20791">
        <v>22.647265999999998</v>
      </c>
      <c r="E20791">
        <v>8.5788360000000008</v>
      </c>
      <c r="F20791">
        <v>6.0062620000000004</v>
      </c>
      <c r="G20791">
        <v>27.953873000000002</v>
      </c>
      <c r="H20791">
        <v>2.1097264</v>
      </c>
    </row>
    <row r="20792" spans="1:8" x14ac:dyDescent="0.45">
      <c r="A20792" s="2">
        <v>38323</v>
      </c>
      <c r="B20792">
        <v>0</v>
      </c>
      <c r="C20792">
        <v>2.3572962</v>
      </c>
      <c r="D20792">
        <v>22.335111999999999</v>
      </c>
      <c r="E20792">
        <v>8.4927250000000001</v>
      </c>
      <c r="F20792">
        <v>5.9632059999999996</v>
      </c>
      <c r="G20792">
        <v>27.566372000000001</v>
      </c>
      <c r="H20792">
        <v>2.0881984</v>
      </c>
    </row>
    <row r="20793" spans="1:8" x14ac:dyDescent="0.45">
      <c r="A20793" s="2">
        <v>38324</v>
      </c>
      <c r="B20793">
        <v>0</v>
      </c>
      <c r="C20793">
        <v>2.2819487999999999</v>
      </c>
      <c r="D20793">
        <v>22.033723999999999</v>
      </c>
      <c r="E20793">
        <v>8.4066130000000001</v>
      </c>
      <c r="F20793">
        <v>5.9309143999999998</v>
      </c>
      <c r="G20793">
        <v>27.189636</v>
      </c>
      <c r="H20793">
        <v>2.0559067999999998</v>
      </c>
    </row>
    <row r="20794" spans="1:8" x14ac:dyDescent="0.45">
      <c r="A20794" s="2">
        <v>38325</v>
      </c>
      <c r="B20794">
        <v>0</v>
      </c>
      <c r="C20794">
        <v>2.2173655000000001</v>
      </c>
      <c r="D20794">
        <v>21.753862000000002</v>
      </c>
      <c r="E20794">
        <v>8.3312659999999994</v>
      </c>
      <c r="F20794">
        <v>5.8986225000000001</v>
      </c>
      <c r="G20794">
        <v>26.845192000000001</v>
      </c>
      <c r="H20794">
        <v>2.0343789999999999</v>
      </c>
    </row>
    <row r="20795" spans="1:8" x14ac:dyDescent="0.45">
      <c r="A20795" s="2">
        <v>38326</v>
      </c>
      <c r="B20795">
        <v>0</v>
      </c>
      <c r="C20795">
        <v>2.1635458000000001</v>
      </c>
      <c r="D20795">
        <v>21.463235999999998</v>
      </c>
      <c r="E20795">
        <v>8.2451550000000005</v>
      </c>
      <c r="F20795">
        <v>5.8555669999999997</v>
      </c>
      <c r="G20795">
        <v>26.500745999999999</v>
      </c>
      <c r="H20795">
        <v>2.0128512000000001</v>
      </c>
    </row>
    <row r="20796" spans="1:8" x14ac:dyDescent="0.45">
      <c r="A20796" s="2">
        <v>38327</v>
      </c>
      <c r="B20796">
        <v>0</v>
      </c>
      <c r="C20796">
        <v>2.0989624999999998</v>
      </c>
      <c r="D20796">
        <v>21.194140000000001</v>
      </c>
      <c r="E20796">
        <v>8.1698070000000005</v>
      </c>
      <c r="F20796">
        <v>5.8340389999999998</v>
      </c>
      <c r="G20796">
        <v>26.188593000000001</v>
      </c>
      <c r="H20796">
        <v>1.9913234</v>
      </c>
    </row>
    <row r="20797" spans="1:8" x14ac:dyDescent="0.45">
      <c r="A20797" s="2">
        <v>38328</v>
      </c>
      <c r="B20797">
        <v>0.01</v>
      </c>
      <c r="C20797">
        <v>2.0451429999999999</v>
      </c>
      <c r="D20797">
        <v>20.925039999999999</v>
      </c>
      <c r="E20797">
        <v>8.0944605000000003</v>
      </c>
      <c r="F20797">
        <v>5.8017472999999997</v>
      </c>
      <c r="G20797">
        <v>25.876438</v>
      </c>
      <c r="H20797">
        <v>1.9697955</v>
      </c>
    </row>
    <row r="20798" spans="1:8" x14ac:dyDescent="0.45">
      <c r="A20798" s="2">
        <v>38329</v>
      </c>
      <c r="B20798">
        <v>0.05</v>
      </c>
      <c r="C20798">
        <v>1.9913234</v>
      </c>
      <c r="D20798">
        <v>20.666708</v>
      </c>
      <c r="E20798">
        <v>8.0191130000000008</v>
      </c>
      <c r="F20798">
        <v>5.7694554</v>
      </c>
      <c r="G20798">
        <v>25.596577</v>
      </c>
      <c r="H20798">
        <v>1.9590316000000001</v>
      </c>
    </row>
    <row r="20799" spans="1:8" x14ac:dyDescent="0.45">
      <c r="A20799" s="2">
        <v>38330</v>
      </c>
      <c r="B20799">
        <v>0.14000000000000001</v>
      </c>
      <c r="C20799">
        <v>1.9375038</v>
      </c>
      <c r="D20799">
        <v>20.451429999999998</v>
      </c>
      <c r="E20799">
        <v>8.0406410000000008</v>
      </c>
      <c r="F20799">
        <v>5.7371639999999999</v>
      </c>
      <c r="G20799">
        <v>25.327480000000001</v>
      </c>
      <c r="H20799">
        <v>2.0774344999999999</v>
      </c>
    </row>
    <row r="20800" spans="1:8" x14ac:dyDescent="0.45">
      <c r="A20800" s="2">
        <v>38331</v>
      </c>
      <c r="B20800">
        <v>0</v>
      </c>
      <c r="C20800">
        <v>2.1958375000000001</v>
      </c>
      <c r="D20800">
        <v>20.203859999999999</v>
      </c>
      <c r="E20800">
        <v>8.4819610000000001</v>
      </c>
      <c r="F20800">
        <v>5.8125109999999998</v>
      </c>
      <c r="G20800">
        <v>25.079910000000002</v>
      </c>
      <c r="H20800">
        <v>6.6413326000000001</v>
      </c>
    </row>
    <row r="20801" spans="1:8" x14ac:dyDescent="0.45">
      <c r="A20801" s="2">
        <v>38332</v>
      </c>
      <c r="B20801">
        <v>0</v>
      </c>
      <c r="C20801">
        <v>2.2066015999999999</v>
      </c>
      <c r="D20801">
        <v>19.967051999999999</v>
      </c>
      <c r="E20801">
        <v>8.1052250000000008</v>
      </c>
      <c r="F20801">
        <v>5.7802195999999997</v>
      </c>
      <c r="G20801">
        <v>24.832339999999999</v>
      </c>
      <c r="H20801">
        <v>7.3732785999999999</v>
      </c>
    </row>
    <row r="20802" spans="1:8" x14ac:dyDescent="0.45">
      <c r="A20802" s="2">
        <v>38333</v>
      </c>
      <c r="B20802">
        <v>0</v>
      </c>
      <c r="C20802">
        <v>2.3034766000000002</v>
      </c>
      <c r="D20802">
        <v>20.236149999999999</v>
      </c>
      <c r="E20802">
        <v>8.1052250000000008</v>
      </c>
      <c r="F20802">
        <v>5.7909837</v>
      </c>
      <c r="G20802">
        <v>24.595533</v>
      </c>
      <c r="H20802">
        <v>8.9771000000000001</v>
      </c>
    </row>
    <row r="20803" spans="1:8" x14ac:dyDescent="0.45">
      <c r="A20803" s="2">
        <v>38334</v>
      </c>
      <c r="B20803">
        <v>0</v>
      </c>
      <c r="C20803">
        <v>2.4218795000000002</v>
      </c>
      <c r="D20803">
        <v>21.818445000000001</v>
      </c>
      <c r="E20803">
        <v>8.1052250000000008</v>
      </c>
      <c r="F20803">
        <v>5.8017472999999997</v>
      </c>
      <c r="G20803">
        <v>24.380254999999998</v>
      </c>
      <c r="H20803">
        <v>9.3646019999999996</v>
      </c>
    </row>
    <row r="20804" spans="1:8" x14ac:dyDescent="0.45">
      <c r="A20804" s="2">
        <v>38335</v>
      </c>
      <c r="B20804">
        <v>0</v>
      </c>
      <c r="C20804">
        <v>2.4864633</v>
      </c>
      <c r="D20804">
        <v>21.312539999999998</v>
      </c>
      <c r="E20804">
        <v>8.0944605000000003</v>
      </c>
      <c r="F20804">
        <v>5.8017472999999997</v>
      </c>
      <c r="G20804">
        <v>24.164978000000001</v>
      </c>
      <c r="H20804">
        <v>7.4701532999999998</v>
      </c>
    </row>
    <row r="20805" spans="1:8" x14ac:dyDescent="0.45">
      <c r="A20805" s="2">
        <v>38336</v>
      </c>
      <c r="B20805">
        <v>0</v>
      </c>
      <c r="C20805">
        <v>2.5079910000000001</v>
      </c>
      <c r="D20805">
        <v>21.269487000000002</v>
      </c>
      <c r="E20805">
        <v>8.0621690000000008</v>
      </c>
      <c r="F20805">
        <v>5.7802195999999997</v>
      </c>
      <c r="G20805">
        <v>24.100393</v>
      </c>
      <c r="H20805">
        <v>6.1031370000000003</v>
      </c>
    </row>
    <row r="20806" spans="1:8" x14ac:dyDescent="0.45">
      <c r="A20806" s="2">
        <v>38337</v>
      </c>
      <c r="B20806">
        <v>0</v>
      </c>
      <c r="C20806">
        <v>2.4864633</v>
      </c>
      <c r="D20806">
        <v>20.580594999999999</v>
      </c>
      <c r="E20806">
        <v>8.0083490000000008</v>
      </c>
      <c r="F20806">
        <v>5.7586919999999999</v>
      </c>
      <c r="G20806">
        <v>23.863588</v>
      </c>
      <c r="H20806">
        <v>4.7253565999999996</v>
      </c>
    </row>
    <row r="20807" spans="1:8" x14ac:dyDescent="0.45">
      <c r="A20807" s="2">
        <v>38338</v>
      </c>
      <c r="B20807">
        <v>0</v>
      </c>
      <c r="C20807">
        <v>2.4326436999999999</v>
      </c>
      <c r="D20807">
        <v>20.32226</v>
      </c>
      <c r="E20807">
        <v>7.9437655999999999</v>
      </c>
      <c r="F20807">
        <v>5.7371639999999999</v>
      </c>
      <c r="G20807">
        <v>23.73442</v>
      </c>
      <c r="H20807">
        <v>3.5951457000000002</v>
      </c>
    </row>
    <row r="20808" spans="1:8" x14ac:dyDescent="0.45">
      <c r="A20808" s="2">
        <v>38339</v>
      </c>
      <c r="B20808">
        <v>0</v>
      </c>
      <c r="C20808">
        <v>2.3572962</v>
      </c>
      <c r="D20808">
        <v>20.193093999999999</v>
      </c>
      <c r="E20808">
        <v>7.8791820000000001</v>
      </c>
      <c r="F20808">
        <v>5.7048719999999999</v>
      </c>
      <c r="G20808">
        <v>23.551435000000001</v>
      </c>
      <c r="H20808">
        <v>2.852436</v>
      </c>
    </row>
    <row r="20809" spans="1:8" x14ac:dyDescent="0.45">
      <c r="A20809" s="2">
        <v>38340</v>
      </c>
      <c r="B20809">
        <v>0.01</v>
      </c>
      <c r="C20809">
        <v>2.292713</v>
      </c>
      <c r="D20809">
        <v>20.117746</v>
      </c>
      <c r="E20809">
        <v>7.8145986000000001</v>
      </c>
      <c r="F20809">
        <v>5.6725801999999996</v>
      </c>
      <c r="G20809">
        <v>23.540669999999999</v>
      </c>
      <c r="H20809">
        <v>2.5079910000000001</v>
      </c>
    </row>
    <row r="20810" spans="1:8" x14ac:dyDescent="0.45">
      <c r="A20810" s="2">
        <v>38341</v>
      </c>
      <c r="B20810">
        <v>0.02</v>
      </c>
      <c r="C20810">
        <v>2.2496572000000001</v>
      </c>
      <c r="D20810">
        <v>20.171568000000001</v>
      </c>
      <c r="E20810">
        <v>7.7500153000000003</v>
      </c>
      <c r="F20810">
        <v>5.6510530000000001</v>
      </c>
      <c r="G20810">
        <v>23.465322</v>
      </c>
      <c r="H20810">
        <v>2.5618107000000001</v>
      </c>
    </row>
    <row r="20811" spans="1:8" x14ac:dyDescent="0.45">
      <c r="A20811" s="2">
        <v>38342</v>
      </c>
      <c r="B20811">
        <v>0.02</v>
      </c>
      <c r="C20811">
        <v>2.1958375000000001</v>
      </c>
      <c r="D20811">
        <v>19.827121999999999</v>
      </c>
      <c r="E20811">
        <v>7.7069592</v>
      </c>
      <c r="F20811">
        <v>5.6295247000000002</v>
      </c>
      <c r="G20811">
        <v>23.239283</v>
      </c>
      <c r="H20811">
        <v>2.3465322999999998</v>
      </c>
    </row>
    <row r="20812" spans="1:8" x14ac:dyDescent="0.45">
      <c r="A20812" s="2">
        <v>38343</v>
      </c>
      <c r="B20812">
        <v>0.04</v>
      </c>
      <c r="C20812">
        <v>2.1312541999999999</v>
      </c>
      <c r="D20812">
        <v>19.547260000000001</v>
      </c>
      <c r="E20812">
        <v>7.6423759999999996</v>
      </c>
      <c r="F20812">
        <v>5.5972333000000001</v>
      </c>
      <c r="G20812">
        <v>23.056294999999999</v>
      </c>
      <c r="H20812">
        <v>2.1204903000000002</v>
      </c>
    </row>
    <row r="20813" spans="1:8" x14ac:dyDescent="0.45">
      <c r="A20813" s="2">
        <v>38344</v>
      </c>
      <c r="B20813">
        <v>0</v>
      </c>
      <c r="C20813">
        <v>2.0774344999999999</v>
      </c>
      <c r="D20813">
        <v>19.331982</v>
      </c>
      <c r="E20813">
        <v>7.5777926000000004</v>
      </c>
      <c r="F20813">
        <v>5.5757050000000001</v>
      </c>
      <c r="G20813">
        <v>22.894836000000002</v>
      </c>
      <c r="H20813">
        <v>1.9913234</v>
      </c>
    </row>
    <row r="20814" spans="1:8" x14ac:dyDescent="0.45">
      <c r="A20814" s="2">
        <v>38345</v>
      </c>
      <c r="B20814">
        <v>0</v>
      </c>
      <c r="C20814">
        <v>2.0128512000000001</v>
      </c>
      <c r="D20814">
        <v>19.138231000000001</v>
      </c>
      <c r="E20814">
        <v>7.5239729999999998</v>
      </c>
      <c r="F20814">
        <v>5.5541777999999997</v>
      </c>
      <c r="G20814">
        <v>22.754905999999998</v>
      </c>
      <c r="H20814">
        <v>2.0128512000000001</v>
      </c>
    </row>
    <row r="20815" spans="1:8" x14ac:dyDescent="0.45">
      <c r="A20815" s="2">
        <v>38346</v>
      </c>
      <c r="B20815">
        <v>0</v>
      </c>
      <c r="C20815">
        <v>1.9697955</v>
      </c>
      <c r="D20815">
        <v>18.966010000000001</v>
      </c>
      <c r="E20815">
        <v>7.4701532999999998</v>
      </c>
      <c r="F20815">
        <v>5.5218854000000004</v>
      </c>
      <c r="G20815">
        <v>22.625737999999998</v>
      </c>
      <c r="H20815">
        <v>2.0236150999999998</v>
      </c>
    </row>
    <row r="20816" spans="1:8" x14ac:dyDescent="0.45">
      <c r="A20816" s="2">
        <v>38347</v>
      </c>
      <c r="B20816">
        <v>0</v>
      </c>
      <c r="C20816">
        <v>1.9159759000000001</v>
      </c>
      <c r="D20816">
        <v>18.783021999999999</v>
      </c>
      <c r="E20816">
        <v>7.427098</v>
      </c>
      <c r="F20816">
        <v>5.5003580000000003</v>
      </c>
      <c r="G20816">
        <v>22.496572</v>
      </c>
      <c r="H20816">
        <v>1.9913234</v>
      </c>
    </row>
    <row r="20817" spans="1:8" x14ac:dyDescent="0.45">
      <c r="A20817" s="2">
        <v>38348</v>
      </c>
      <c r="B20817">
        <v>0</v>
      </c>
      <c r="C20817">
        <v>1.8729203000000001</v>
      </c>
      <c r="D20817">
        <v>18.578507999999999</v>
      </c>
      <c r="E20817">
        <v>7.3732785999999999</v>
      </c>
      <c r="F20817">
        <v>5.4895940000000003</v>
      </c>
      <c r="G20817">
        <v>22.356642000000001</v>
      </c>
      <c r="H20817">
        <v>2.2281293999999998</v>
      </c>
    </row>
    <row r="20818" spans="1:8" x14ac:dyDescent="0.45">
      <c r="A20818" s="2">
        <v>38349</v>
      </c>
      <c r="B20818">
        <v>0</v>
      </c>
      <c r="C20818">
        <v>1.8729203000000001</v>
      </c>
      <c r="D20818">
        <v>18.546216999999999</v>
      </c>
      <c r="E20818">
        <v>7.3302225999999999</v>
      </c>
      <c r="F20818">
        <v>5.4680660000000003</v>
      </c>
      <c r="G20818">
        <v>22.356642000000001</v>
      </c>
      <c r="H20818">
        <v>3.5090346000000001</v>
      </c>
    </row>
    <row r="20819" spans="1:8" x14ac:dyDescent="0.45">
      <c r="A20819" s="2">
        <v>38350</v>
      </c>
      <c r="B20819">
        <v>0.18</v>
      </c>
      <c r="C20819">
        <v>1.8836842</v>
      </c>
      <c r="D20819">
        <v>18.546216999999999</v>
      </c>
      <c r="E20819">
        <v>7.3194590000000002</v>
      </c>
      <c r="F20819">
        <v>5.4680660000000003</v>
      </c>
      <c r="G20819">
        <v>22.378167999999999</v>
      </c>
      <c r="H20819">
        <v>4.6607729999999998</v>
      </c>
    </row>
    <row r="20820" spans="1:8" x14ac:dyDescent="0.45">
      <c r="A20820" s="2">
        <v>38351</v>
      </c>
      <c r="B20820">
        <v>0</v>
      </c>
      <c r="C20820">
        <v>2.0236150999999998</v>
      </c>
      <c r="D20820">
        <v>18.212536</v>
      </c>
      <c r="E20820">
        <v>7.7715430000000003</v>
      </c>
      <c r="F20820">
        <v>5.4680660000000003</v>
      </c>
      <c r="G20820">
        <v>22.109072000000001</v>
      </c>
      <c r="H20820">
        <v>5.0482735999999999</v>
      </c>
    </row>
    <row r="20821" spans="1:8" x14ac:dyDescent="0.45">
      <c r="A20821" s="2">
        <v>38352</v>
      </c>
      <c r="B20821">
        <v>0.05</v>
      </c>
      <c r="C20821">
        <v>2.1204903000000002</v>
      </c>
      <c r="D20821">
        <v>18.029548999999999</v>
      </c>
      <c r="E20821">
        <v>7.4378614000000001</v>
      </c>
      <c r="F20821">
        <v>5.4573026000000002</v>
      </c>
      <c r="G20821">
        <v>21.979901999999999</v>
      </c>
      <c r="H20821">
        <v>3.8857715000000002</v>
      </c>
    </row>
    <row r="20822" spans="1:8" x14ac:dyDescent="0.45">
      <c r="A20822" s="2">
        <v>38353</v>
      </c>
      <c r="B20822">
        <v>0.05</v>
      </c>
      <c r="C20822">
        <v>2.0881984</v>
      </c>
      <c r="D20822">
        <v>17.857327000000002</v>
      </c>
      <c r="E20822">
        <v>7.40557</v>
      </c>
      <c r="F20822">
        <v>5.4357743000000003</v>
      </c>
      <c r="G20822">
        <v>21.861502000000002</v>
      </c>
      <c r="H20822">
        <v>3.4229229999999999</v>
      </c>
    </row>
    <row r="20823" spans="1:8" x14ac:dyDescent="0.45">
      <c r="A20823" s="2">
        <v>38354</v>
      </c>
      <c r="B20823">
        <v>0</v>
      </c>
      <c r="C20823">
        <v>2.0451429999999999</v>
      </c>
      <c r="D20823">
        <v>17.738924000000001</v>
      </c>
      <c r="E20823">
        <v>7.3732785999999999</v>
      </c>
      <c r="F20823">
        <v>5.4250100000000003</v>
      </c>
      <c r="G20823">
        <v>21.743096999999999</v>
      </c>
      <c r="H20823">
        <v>2.852436</v>
      </c>
    </row>
    <row r="20824" spans="1:8" x14ac:dyDescent="0.45">
      <c r="A20824" s="2">
        <v>38355</v>
      </c>
      <c r="B20824">
        <v>0</v>
      </c>
      <c r="C20824">
        <v>1.9913234</v>
      </c>
      <c r="D20824">
        <v>17.609756000000001</v>
      </c>
      <c r="E20824">
        <v>7.3194590000000002</v>
      </c>
      <c r="F20824">
        <v>5.4034829999999996</v>
      </c>
      <c r="G20824">
        <v>21.635458</v>
      </c>
      <c r="H20824">
        <v>2.4111159999999998</v>
      </c>
    </row>
    <row r="20825" spans="1:8" x14ac:dyDescent="0.45">
      <c r="A20825" s="2">
        <v>38356</v>
      </c>
      <c r="B20825">
        <v>0</v>
      </c>
      <c r="C20825">
        <v>1.9375038</v>
      </c>
      <c r="D20825">
        <v>17.480588999999998</v>
      </c>
      <c r="E20825">
        <v>7.2764034000000004</v>
      </c>
      <c r="F20825">
        <v>5.3819546999999996</v>
      </c>
      <c r="G20825">
        <v>21.527819000000001</v>
      </c>
      <c r="H20825">
        <v>2.1850735999999999</v>
      </c>
    </row>
    <row r="20826" spans="1:8" x14ac:dyDescent="0.45">
      <c r="A20826" s="2">
        <v>38357</v>
      </c>
      <c r="B20826">
        <v>0.23</v>
      </c>
      <c r="C20826">
        <v>1.8836842</v>
      </c>
      <c r="D20826">
        <v>17.351423</v>
      </c>
      <c r="E20826">
        <v>7.2225840000000003</v>
      </c>
      <c r="F20826">
        <v>5.3604273999999998</v>
      </c>
      <c r="G20826">
        <v>21.420179999999998</v>
      </c>
      <c r="H20826">
        <v>2.0559067999999998</v>
      </c>
    </row>
    <row r="20827" spans="1:8" x14ac:dyDescent="0.45">
      <c r="A20827" s="2">
        <v>38358</v>
      </c>
      <c r="B20827">
        <v>7.0000000000000007E-2</v>
      </c>
      <c r="C20827">
        <v>1.8406286000000001</v>
      </c>
      <c r="D20827">
        <v>17.243784000000002</v>
      </c>
      <c r="E20827">
        <v>7.1795280000000004</v>
      </c>
      <c r="F20827">
        <v>5.3388989999999996</v>
      </c>
      <c r="G20827">
        <v>21.323305000000001</v>
      </c>
      <c r="H20827">
        <v>2.0128512000000001</v>
      </c>
    </row>
    <row r="20828" spans="1:8" x14ac:dyDescent="0.45">
      <c r="A20828" s="2">
        <v>38359</v>
      </c>
      <c r="B20828">
        <v>0.01</v>
      </c>
      <c r="C20828">
        <v>1.7975729</v>
      </c>
      <c r="D20828">
        <v>17.114616000000002</v>
      </c>
      <c r="E20828">
        <v>7.1364720000000004</v>
      </c>
      <c r="F20828">
        <v>5.3173719999999998</v>
      </c>
      <c r="G20828">
        <v>21.237196000000001</v>
      </c>
      <c r="H20828">
        <v>1.9375038</v>
      </c>
    </row>
    <row r="20829" spans="1:8" x14ac:dyDescent="0.45">
      <c r="A20829" s="2">
        <v>38360</v>
      </c>
      <c r="B20829">
        <v>0.03</v>
      </c>
      <c r="C20829">
        <v>1.7545173000000001</v>
      </c>
      <c r="D20829">
        <v>16.931630999999999</v>
      </c>
      <c r="E20829">
        <v>7.0934160000000004</v>
      </c>
      <c r="F20829">
        <v>5.3066076999999998</v>
      </c>
      <c r="G20829">
        <v>21.140318000000001</v>
      </c>
      <c r="H20829">
        <v>1.7868090000000001</v>
      </c>
    </row>
    <row r="20830" spans="1:8" x14ac:dyDescent="0.45">
      <c r="A20830" s="2">
        <v>38361</v>
      </c>
      <c r="B20830">
        <v>0</v>
      </c>
      <c r="C20830">
        <v>1.7114615</v>
      </c>
      <c r="D20830">
        <v>16.770171999999999</v>
      </c>
      <c r="E20830">
        <v>7.0503606999999997</v>
      </c>
      <c r="F20830">
        <v>5.2850795000000002</v>
      </c>
      <c r="G20830">
        <v>21.043444000000001</v>
      </c>
      <c r="H20830">
        <v>1.6899337999999999</v>
      </c>
    </row>
    <row r="20831" spans="1:8" x14ac:dyDescent="0.45">
      <c r="A20831" s="2">
        <v>38362</v>
      </c>
      <c r="B20831">
        <v>0.22</v>
      </c>
      <c r="C20831">
        <v>1.7975729</v>
      </c>
      <c r="D20831">
        <v>16.673296000000001</v>
      </c>
      <c r="E20831">
        <v>7.0073049999999997</v>
      </c>
      <c r="F20831">
        <v>5.2635519999999998</v>
      </c>
      <c r="G20831">
        <v>20.946570000000001</v>
      </c>
      <c r="H20831">
        <v>1.7006977000000001</v>
      </c>
    </row>
    <row r="20832" spans="1:8" x14ac:dyDescent="0.45">
      <c r="A20832" s="2">
        <v>38363</v>
      </c>
      <c r="B20832">
        <v>0.33999999999999997</v>
      </c>
      <c r="C20832">
        <v>2.5402825</v>
      </c>
      <c r="D20832">
        <v>16.565657000000002</v>
      </c>
      <c r="E20832">
        <v>7.4809169999999998</v>
      </c>
      <c r="F20832">
        <v>5.2635519999999998</v>
      </c>
      <c r="G20832">
        <v>20.860455999999999</v>
      </c>
      <c r="H20832">
        <v>1.7222257000000001</v>
      </c>
    </row>
    <row r="20833" spans="1:8" x14ac:dyDescent="0.45">
      <c r="A20833" s="2">
        <v>38364</v>
      </c>
      <c r="B20833">
        <v>0</v>
      </c>
      <c r="C20833">
        <v>2.1204903000000002</v>
      </c>
      <c r="D20833">
        <v>16.447254000000001</v>
      </c>
      <c r="E20833">
        <v>7.0934160000000004</v>
      </c>
      <c r="F20833">
        <v>5.2635519999999998</v>
      </c>
      <c r="G20833">
        <v>20.774346999999999</v>
      </c>
      <c r="H20833">
        <v>1.7652812</v>
      </c>
    </row>
    <row r="20834" spans="1:8" x14ac:dyDescent="0.45">
      <c r="A20834" s="2">
        <v>38365</v>
      </c>
      <c r="B20834">
        <v>0</v>
      </c>
      <c r="C20834">
        <v>2.1850735999999999</v>
      </c>
      <c r="D20834">
        <v>16.371905999999999</v>
      </c>
      <c r="E20834">
        <v>7.0826529999999996</v>
      </c>
      <c r="F20834">
        <v>5.2527879999999998</v>
      </c>
      <c r="G20834">
        <v>20.688234000000001</v>
      </c>
      <c r="H20834">
        <v>1.8083369</v>
      </c>
    </row>
    <row r="20835" spans="1:8" x14ac:dyDescent="0.45">
      <c r="A20835" s="2">
        <v>38366</v>
      </c>
      <c r="B20835">
        <v>0</v>
      </c>
      <c r="C20835">
        <v>2.1204903000000002</v>
      </c>
      <c r="D20835">
        <v>16.296559999999999</v>
      </c>
      <c r="E20835">
        <v>7.0395966000000003</v>
      </c>
      <c r="F20835">
        <v>5.2204967</v>
      </c>
      <c r="G20835">
        <v>20.602122999999999</v>
      </c>
      <c r="H20835">
        <v>1.8191009</v>
      </c>
    </row>
    <row r="20836" spans="1:8" x14ac:dyDescent="0.45">
      <c r="A20836" s="2">
        <v>38367</v>
      </c>
      <c r="B20836">
        <v>0</v>
      </c>
      <c r="C20836">
        <v>2.0559067999999998</v>
      </c>
      <c r="D20836">
        <v>16.199684000000001</v>
      </c>
      <c r="E20836">
        <v>7.0073049999999997</v>
      </c>
      <c r="F20836">
        <v>5.2204967</v>
      </c>
      <c r="G20836">
        <v>20.526776999999999</v>
      </c>
      <c r="H20836">
        <v>1.8083369</v>
      </c>
    </row>
    <row r="20837" spans="1:8" x14ac:dyDescent="0.45">
      <c r="A20837" s="2">
        <v>38368</v>
      </c>
      <c r="B20837">
        <v>0</v>
      </c>
      <c r="C20837">
        <v>2.0020874000000002</v>
      </c>
      <c r="D20837">
        <v>16.102810000000002</v>
      </c>
      <c r="E20837">
        <v>6.9534855000000002</v>
      </c>
      <c r="F20837">
        <v>5.1989684</v>
      </c>
      <c r="G20837">
        <v>20.451429999999998</v>
      </c>
      <c r="H20837">
        <v>1.7975729</v>
      </c>
    </row>
    <row r="20838" spans="1:8" x14ac:dyDescent="0.45">
      <c r="A20838" s="2">
        <v>38369</v>
      </c>
      <c r="B20838">
        <v>0</v>
      </c>
      <c r="C20838">
        <v>1.9805592999999999</v>
      </c>
      <c r="D20838">
        <v>15.99517</v>
      </c>
      <c r="E20838">
        <v>6.9319579999999998</v>
      </c>
      <c r="F20838">
        <v>5.1774399999999998</v>
      </c>
      <c r="G20838">
        <v>20.365316</v>
      </c>
      <c r="H20838">
        <v>1.7652812</v>
      </c>
    </row>
    <row r="20839" spans="1:8" x14ac:dyDescent="0.45">
      <c r="A20839" s="2">
        <v>38370</v>
      </c>
      <c r="B20839">
        <v>0</v>
      </c>
      <c r="C20839">
        <v>2.0343789999999999</v>
      </c>
      <c r="D20839">
        <v>15.909058999999999</v>
      </c>
      <c r="E20839">
        <v>6.9104299999999999</v>
      </c>
      <c r="F20839">
        <v>5.1774399999999998</v>
      </c>
      <c r="G20839">
        <v>20.289967999999998</v>
      </c>
      <c r="H20839">
        <v>1.8083369</v>
      </c>
    </row>
    <row r="20840" spans="1:8" x14ac:dyDescent="0.45">
      <c r="A20840" s="2">
        <v>38371</v>
      </c>
      <c r="B20840">
        <v>0</v>
      </c>
      <c r="C20840">
        <v>2.0774344999999999</v>
      </c>
      <c r="D20840">
        <v>15.812182999999999</v>
      </c>
      <c r="E20840">
        <v>6.9104299999999999</v>
      </c>
      <c r="F20840">
        <v>5.1774399999999998</v>
      </c>
      <c r="G20840">
        <v>20.214621999999999</v>
      </c>
      <c r="H20840">
        <v>3.4336872000000001</v>
      </c>
    </row>
    <row r="20841" spans="1:8" x14ac:dyDescent="0.45">
      <c r="A20841" s="2">
        <v>38372</v>
      </c>
      <c r="B20841">
        <v>0</v>
      </c>
      <c r="C20841">
        <v>2.1635458000000001</v>
      </c>
      <c r="D20841">
        <v>15.704544</v>
      </c>
      <c r="E20841">
        <v>6.9104299999999999</v>
      </c>
      <c r="F20841">
        <v>5.1989684</v>
      </c>
      <c r="G20841">
        <v>20.139277</v>
      </c>
      <c r="H20841">
        <v>5.9416779999999996</v>
      </c>
    </row>
    <row r="20842" spans="1:8" x14ac:dyDescent="0.45">
      <c r="A20842" s="2">
        <v>38373</v>
      </c>
      <c r="B20842">
        <v>0</v>
      </c>
      <c r="C20842">
        <v>2.271185</v>
      </c>
      <c r="D20842">
        <v>15.629197</v>
      </c>
      <c r="E20842">
        <v>6.9319579999999998</v>
      </c>
      <c r="F20842">
        <v>5.2097325000000003</v>
      </c>
      <c r="G20842">
        <v>20.074691999999999</v>
      </c>
      <c r="H20842">
        <v>7.8253620000000002</v>
      </c>
    </row>
    <row r="20843" spans="1:8" x14ac:dyDescent="0.45">
      <c r="A20843" s="2">
        <v>38374</v>
      </c>
      <c r="B20843">
        <v>0</v>
      </c>
      <c r="C20843">
        <v>2.3895879999999998</v>
      </c>
      <c r="D20843">
        <v>15.564613</v>
      </c>
      <c r="E20843">
        <v>6.9319579999999998</v>
      </c>
      <c r="F20843">
        <v>5.2312599999999998</v>
      </c>
      <c r="G20843">
        <v>19.999345999999999</v>
      </c>
      <c r="H20843">
        <v>7.976057</v>
      </c>
    </row>
    <row r="20844" spans="1:8" x14ac:dyDescent="0.45">
      <c r="A20844" s="2">
        <v>38375</v>
      </c>
      <c r="B20844">
        <v>0</v>
      </c>
      <c r="C20844">
        <v>2.4326436999999999</v>
      </c>
      <c r="D20844">
        <v>15.500030499999999</v>
      </c>
      <c r="E20844">
        <v>6.9104299999999999</v>
      </c>
      <c r="F20844">
        <v>5.2527879999999998</v>
      </c>
      <c r="G20844">
        <v>19.923998000000001</v>
      </c>
      <c r="H20844">
        <v>7.2764034000000004</v>
      </c>
    </row>
    <row r="20845" spans="1:8" x14ac:dyDescent="0.45">
      <c r="A20845" s="2">
        <v>38376</v>
      </c>
      <c r="B20845">
        <v>0</v>
      </c>
      <c r="C20845">
        <v>2.4649353000000001</v>
      </c>
      <c r="D20845">
        <v>15.424683</v>
      </c>
      <c r="E20845">
        <v>6.9211939999999998</v>
      </c>
      <c r="F20845">
        <v>5.2743153999999999</v>
      </c>
      <c r="G20845">
        <v>19.859414999999998</v>
      </c>
      <c r="H20845">
        <v>6.7059154999999997</v>
      </c>
    </row>
    <row r="20846" spans="1:8" x14ac:dyDescent="0.45">
      <c r="A20846" s="2">
        <v>38377</v>
      </c>
      <c r="B20846">
        <v>0</v>
      </c>
      <c r="C20846">
        <v>2.4649353000000001</v>
      </c>
      <c r="D20846">
        <v>15.360099999999999</v>
      </c>
      <c r="E20846">
        <v>6.9427213999999999</v>
      </c>
      <c r="F20846">
        <v>5.2850795000000002</v>
      </c>
      <c r="G20846">
        <v>19.784067</v>
      </c>
      <c r="H20846">
        <v>6.1461926</v>
      </c>
    </row>
    <row r="20847" spans="1:8" x14ac:dyDescent="0.45">
      <c r="A20847" s="2">
        <v>38378</v>
      </c>
      <c r="B20847">
        <v>0.03</v>
      </c>
      <c r="C20847">
        <v>2.4434075000000002</v>
      </c>
      <c r="D20847">
        <v>15.284751999999999</v>
      </c>
      <c r="E20847">
        <v>6.9534855000000002</v>
      </c>
      <c r="F20847">
        <v>5.2850795000000002</v>
      </c>
      <c r="G20847">
        <v>19.923998000000001</v>
      </c>
      <c r="H20847">
        <v>5.7802195999999997</v>
      </c>
    </row>
    <row r="20848" spans="1:8" x14ac:dyDescent="0.45">
      <c r="A20848" s="2">
        <v>38379</v>
      </c>
      <c r="B20848">
        <v>0.31</v>
      </c>
      <c r="C20848">
        <v>2.4218795000000002</v>
      </c>
      <c r="D20848">
        <v>15.220169</v>
      </c>
      <c r="E20848">
        <v>6.9427213999999999</v>
      </c>
      <c r="F20848">
        <v>5.2850795000000002</v>
      </c>
      <c r="G20848">
        <v>19.741009999999999</v>
      </c>
      <c r="H20848">
        <v>4.8545230000000004</v>
      </c>
    </row>
    <row r="20849" spans="1:8" x14ac:dyDescent="0.45">
      <c r="A20849" s="2">
        <v>38380</v>
      </c>
      <c r="B20849">
        <v>0</v>
      </c>
      <c r="C20849">
        <v>2.4218795000000002</v>
      </c>
      <c r="D20849">
        <v>15.134057</v>
      </c>
      <c r="E20849">
        <v>6.9104299999999999</v>
      </c>
      <c r="F20849">
        <v>5.2635519999999998</v>
      </c>
      <c r="G20849">
        <v>19.654897999999999</v>
      </c>
      <c r="H20849">
        <v>3.6382017000000002</v>
      </c>
    </row>
    <row r="20850" spans="1:8" x14ac:dyDescent="0.45">
      <c r="A20850" s="2">
        <v>38381</v>
      </c>
      <c r="B20850">
        <v>0.15</v>
      </c>
      <c r="C20850">
        <v>2.4218795000000002</v>
      </c>
      <c r="D20850">
        <v>15.047946</v>
      </c>
      <c r="E20850">
        <v>6.8889027</v>
      </c>
      <c r="F20850">
        <v>5.2420239999999998</v>
      </c>
      <c r="G20850">
        <v>19.590315</v>
      </c>
      <c r="H20850">
        <v>2.9708389999999998</v>
      </c>
    </row>
    <row r="20851" spans="1:8" x14ac:dyDescent="0.45">
      <c r="A20851" s="2">
        <v>38382</v>
      </c>
      <c r="B20851">
        <v>0</v>
      </c>
      <c r="C20851">
        <v>2.4756992000000002</v>
      </c>
      <c r="D20851">
        <v>14.983362</v>
      </c>
      <c r="E20851">
        <v>6.8996659999999999</v>
      </c>
      <c r="F20851">
        <v>5.2312599999999998</v>
      </c>
      <c r="G20851">
        <v>19.514966999999999</v>
      </c>
      <c r="H20851">
        <v>3.4444512999999999</v>
      </c>
    </row>
    <row r="20852" spans="1:8" x14ac:dyDescent="0.45">
      <c r="A20852" s="2">
        <v>38383</v>
      </c>
      <c r="B20852">
        <v>0</v>
      </c>
      <c r="C20852">
        <v>2.4864633</v>
      </c>
      <c r="D20852">
        <v>14.940307000000001</v>
      </c>
      <c r="E20852">
        <v>6.9104299999999999</v>
      </c>
      <c r="F20852">
        <v>5.2097325000000003</v>
      </c>
      <c r="G20852">
        <v>19.450384</v>
      </c>
      <c r="H20852">
        <v>3.0138948000000001</v>
      </c>
    </row>
    <row r="20853" spans="1:8" x14ac:dyDescent="0.45">
      <c r="A20853" s="2">
        <v>38384</v>
      </c>
      <c r="B20853">
        <v>0</v>
      </c>
      <c r="C20853">
        <v>2.4218795000000002</v>
      </c>
      <c r="D20853">
        <v>14.86496</v>
      </c>
      <c r="E20853">
        <v>6.8781385000000004</v>
      </c>
      <c r="F20853">
        <v>5.1882042999999998</v>
      </c>
      <c r="G20853">
        <v>19.385801000000001</v>
      </c>
      <c r="H20853">
        <v>2.4326436999999999</v>
      </c>
    </row>
    <row r="20854" spans="1:8" x14ac:dyDescent="0.45">
      <c r="A20854" s="2">
        <v>38385</v>
      </c>
      <c r="B20854">
        <v>0</v>
      </c>
      <c r="C20854">
        <v>2.3572962</v>
      </c>
      <c r="D20854">
        <v>14.821903000000001</v>
      </c>
      <c r="E20854">
        <v>6.835083</v>
      </c>
      <c r="F20854">
        <v>5.1774399999999998</v>
      </c>
      <c r="G20854">
        <v>19.321217999999998</v>
      </c>
      <c r="H20854">
        <v>2.1097264</v>
      </c>
    </row>
    <row r="20855" spans="1:8" x14ac:dyDescent="0.45">
      <c r="A20855" s="2">
        <v>38386</v>
      </c>
      <c r="B20855">
        <v>0</v>
      </c>
      <c r="C20855">
        <v>2.2819487999999999</v>
      </c>
      <c r="D20855">
        <v>14.735792</v>
      </c>
      <c r="E20855">
        <v>6.7920274999999997</v>
      </c>
      <c r="F20855">
        <v>5.1343845999999997</v>
      </c>
      <c r="G20855">
        <v>19.256636</v>
      </c>
      <c r="H20855">
        <v>2.0989624999999998</v>
      </c>
    </row>
    <row r="20856" spans="1:8" x14ac:dyDescent="0.45">
      <c r="A20856" s="2">
        <v>38387</v>
      </c>
      <c r="B20856">
        <v>0</v>
      </c>
      <c r="C20856">
        <v>2.2173655000000001</v>
      </c>
      <c r="D20856">
        <v>14.649680999999999</v>
      </c>
      <c r="E20856">
        <v>6.759735</v>
      </c>
      <c r="F20856">
        <v>5.1236214999999996</v>
      </c>
      <c r="G20856">
        <v>19.192049999999998</v>
      </c>
      <c r="H20856">
        <v>3.2399368000000002</v>
      </c>
    </row>
    <row r="20857" spans="1:8" x14ac:dyDescent="0.45">
      <c r="A20857" s="2">
        <v>38388</v>
      </c>
      <c r="B20857">
        <v>0</v>
      </c>
      <c r="C20857">
        <v>2.2066015999999999</v>
      </c>
      <c r="D20857">
        <v>14.585098</v>
      </c>
      <c r="E20857">
        <v>6.7489714999999997</v>
      </c>
      <c r="F20857">
        <v>5.1236214999999996</v>
      </c>
      <c r="G20857">
        <v>19.590315</v>
      </c>
      <c r="H20857">
        <v>4.6930646999999999</v>
      </c>
    </row>
    <row r="20858" spans="1:8" x14ac:dyDescent="0.45">
      <c r="A20858" s="2">
        <v>38389</v>
      </c>
      <c r="B20858">
        <v>7.0000000000000007E-2</v>
      </c>
      <c r="C20858">
        <v>2.2173655000000001</v>
      </c>
      <c r="D20858">
        <v>14.520514</v>
      </c>
      <c r="E20858">
        <v>6.7489714999999997</v>
      </c>
      <c r="F20858">
        <v>5.1236214999999996</v>
      </c>
      <c r="G20858">
        <v>19.21358</v>
      </c>
      <c r="H20858">
        <v>4.6607729999999998</v>
      </c>
    </row>
    <row r="20859" spans="1:8" x14ac:dyDescent="0.45">
      <c r="A20859" s="2">
        <v>38390</v>
      </c>
      <c r="B20859">
        <v>0.43</v>
      </c>
      <c r="C20859">
        <v>2.1743096999999998</v>
      </c>
      <c r="D20859">
        <v>14.445168000000001</v>
      </c>
      <c r="E20859">
        <v>6.7274437000000002</v>
      </c>
      <c r="F20859">
        <v>5.1128572999999999</v>
      </c>
      <c r="G20859">
        <v>19.138231000000001</v>
      </c>
      <c r="H20859">
        <v>3.6166737000000002</v>
      </c>
    </row>
    <row r="20860" spans="1:8" x14ac:dyDescent="0.45">
      <c r="A20860" s="2">
        <v>38391</v>
      </c>
      <c r="B20860">
        <v>0</v>
      </c>
      <c r="C20860">
        <v>2.1204903000000002</v>
      </c>
      <c r="D20860">
        <v>14.391348000000001</v>
      </c>
      <c r="E20860">
        <v>6.6843880000000002</v>
      </c>
      <c r="F20860">
        <v>5.102093</v>
      </c>
      <c r="G20860">
        <v>19.062882999999999</v>
      </c>
      <c r="H20860">
        <v>2.7878525000000001</v>
      </c>
    </row>
    <row r="20861" spans="1:8" x14ac:dyDescent="0.45">
      <c r="A20861" s="2">
        <v>38392</v>
      </c>
      <c r="B20861">
        <v>0</v>
      </c>
      <c r="C20861">
        <v>2.0559067999999998</v>
      </c>
      <c r="D20861">
        <v>14.359056000000001</v>
      </c>
      <c r="E20861">
        <v>6.6520963000000002</v>
      </c>
      <c r="F20861">
        <v>5.0698020000000001</v>
      </c>
      <c r="G20861">
        <v>18.987535000000001</v>
      </c>
      <c r="H20861">
        <v>2.292713</v>
      </c>
    </row>
    <row r="20862" spans="1:8" x14ac:dyDescent="0.45">
      <c r="A20862" s="2">
        <v>38393</v>
      </c>
      <c r="B20862">
        <v>0</v>
      </c>
      <c r="C20862">
        <v>2.0020874000000002</v>
      </c>
      <c r="D20862">
        <v>14.283709</v>
      </c>
      <c r="E20862">
        <v>6.6198043999999996</v>
      </c>
      <c r="F20862">
        <v>5.0482735999999999</v>
      </c>
      <c r="G20862">
        <v>18.922953</v>
      </c>
      <c r="H20862">
        <v>1.9805592999999999</v>
      </c>
    </row>
    <row r="20863" spans="1:8" x14ac:dyDescent="0.45">
      <c r="A20863" s="2">
        <v>38394</v>
      </c>
      <c r="B20863">
        <v>0.1</v>
      </c>
      <c r="C20863">
        <v>1.9482676999999999</v>
      </c>
      <c r="D20863">
        <v>14.208361</v>
      </c>
      <c r="E20863">
        <v>6.5767490000000004</v>
      </c>
      <c r="F20863">
        <v>5.0375094000000002</v>
      </c>
      <c r="G20863">
        <v>18.847605000000001</v>
      </c>
      <c r="H20863">
        <v>1.7760450999999999</v>
      </c>
    </row>
    <row r="20864" spans="1:8" x14ac:dyDescent="0.45">
      <c r="A20864" s="2">
        <v>38395</v>
      </c>
      <c r="B20864">
        <v>0.31</v>
      </c>
      <c r="C20864">
        <v>1.8836842</v>
      </c>
      <c r="D20864">
        <v>14.154541</v>
      </c>
      <c r="E20864">
        <v>6.5444573999999998</v>
      </c>
      <c r="F20864">
        <v>5.0052180000000002</v>
      </c>
      <c r="G20864">
        <v>18.783021999999999</v>
      </c>
      <c r="H20864">
        <v>1.7222257000000001</v>
      </c>
    </row>
    <row r="20865" spans="1:8" x14ac:dyDescent="0.45">
      <c r="A20865" s="2">
        <v>38396</v>
      </c>
      <c r="B20865">
        <v>0</v>
      </c>
      <c r="C20865">
        <v>2.873964</v>
      </c>
      <c r="D20865">
        <v>14.089957999999999</v>
      </c>
      <c r="E20865">
        <v>6.5121650000000004</v>
      </c>
      <c r="F20865">
        <v>4.9944540000000002</v>
      </c>
      <c r="G20865">
        <v>18.718440000000001</v>
      </c>
      <c r="H20865">
        <v>4.3701470000000002</v>
      </c>
    </row>
    <row r="20866" spans="1:8" x14ac:dyDescent="0.45">
      <c r="A20866" s="2">
        <v>38397</v>
      </c>
      <c r="B20866">
        <v>0.03</v>
      </c>
      <c r="C20866">
        <v>2.0774344999999999</v>
      </c>
      <c r="D20866">
        <v>14.025375</v>
      </c>
      <c r="E20866">
        <v>6.4906379999999997</v>
      </c>
      <c r="F20866">
        <v>4.9944540000000002</v>
      </c>
      <c r="G20866">
        <v>18.653856000000001</v>
      </c>
      <c r="H20866">
        <v>5.0698020000000001</v>
      </c>
    </row>
    <row r="20867" spans="1:8" x14ac:dyDescent="0.45">
      <c r="A20867" s="2">
        <v>38398</v>
      </c>
      <c r="B20867">
        <v>0.08</v>
      </c>
      <c r="C20867">
        <v>2.1527820000000002</v>
      </c>
      <c r="D20867">
        <v>14.778848999999999</v>
      </c>
      <c r="E20867">
        <v>6.4906379999999997</v>
      </c>
      <c r="F20867">
        <v>4.9944540000000002</v>
      </c>
      <c r="G20867">
        <v>18.589272999999999</v>
      </c>
      <c r="H20867">
        <v>5.8017472999999997</v>
      </c>
    </row>
    <row r="20868" spans="1:8" x14ac:dyDescent="0.45">
      <c r="A20868" s="2">
        <v>38399</v>
      </c>
      <c r="B20868">
        <v>0</v>
      </c>
      <c r="C20868">
        <v>2.1958375000000001</v>
      </c>
      <c r="D20868">
        <v>14.348291</v>
      </c>
      <c r="E20868">
        <v>6.4906379999999997</v>
      </c>
      <c r="F20868">
        <v>4.9944540000000002</v>
      </c>
      <c r="G20868">
        <v>18.524688999999999</v>
      </c>
      <c r="H20868">
        <v>4.4562590000000002</v>
      </c>
    </row>
    <row r="20869" spans="1:8" x14ac:dyDescent="0.45">
      <c r="A20869" s="2">
        <v>38400</v>
      </c>
      <c r="B20869">
        <v>0</v>
      </c>
      <c r="C20869">
        <v>2.2173655000000001</v>
      </c>
      <c r="D20869">
        <v>14.272944000000001</v>
      </c>
      <c r="E20869">
        <v>6.4798736999999997</v>
      </c>
      <c r="F20869">
        <v>4.9729266000000001</v>
      </c>
      <c r="G20869">
        <v>18.460106</v>
      </c>
      <c r="H20869">
        <v>3.1861172</v>
      </c>
    </row>
    <row r="20870" spans="1:8" x14ac:dyDescent="0.45">
      <c r="A20870" s="2">
        <v>38401</v>
      </c>
      <c r="B20870">
        <v>0</v>
      </c>
      <c r="C20870">
        <v>2.1420180000000002</v>
      </c>
      <c r="D20870">
        <v>14.197597500000001</v>
      </c>
      <c r="E20870">
        <v>6.4475822000000003</v>
      </c>
      <c r="F20870">
        <v>4.9513984000000004</v>
      </c>
      <c r="G20870">
        <v>18.395520999999999</v>
      </c>
      <c r="H20870">
        <v>2.4649353000000001</v>
      </c>
    </row>
    <row r="20871" spans="1:8" x14ac:dyDescent="0.45">
      <c r="A20871" s="2">
        <v>38402</v>
      </c>
      <c r="B20871">
        <v>0.01</v>
      </c>
      <c r="C20871">
        <v>2.0989624999999998</v>
      </c>
      <c r="D20871">
        <v>14.111485999999999</v>
      </c>
      <c r="E20871">
        <v>6.4152903999999999</v>
      </c>
      <c r="F20871">
        <v>4.9298706000000001</v>
      </c>
      <c r="G20871">
        <v>18.341702999999999</v>
      </c>
      <c r="H20871">
        <v>2.0020874000000002</v>
      </c>
    </row>
    <row r="20872" spans="1:8" x14ac:dyDescent="0.45">
      <c r="A20872" s="2">
        <v>38403</v>
      </c>
      <c r="B20872">
        <v>0.2</v>
      </c>
      <c r="C20872">
        <v>2.0989624999999998</v>
      </c>
      <c r="D20872">
        <v>14.014609999999999</v>
      </c>
      <c r="E20872">
        <v>6.3937625999999996</v>
      </c>
      <c r="F20872">
        <v>4.9298706000000001</v>
      </c>
      <c r="G20872">
        <v>18.277118999999999</v>
      </c>
      <c r="H20872">
        <v>1.7329895</v>
      </c>
    </row>
    <row r="20873" spans="1:8" x14ac:dyDescent="0.45">
      <c r="A20873" s="2">
        <v>38404</v>
      </c>
      <c r="B20873">
        <v>0</v>
      </c>
      <c r="C20873">
        <v>2.2388933</v>
      </c>
      <c r="D20873">
        <v>13.906971</v>
      </c>
      <c r="E20873">
        <v>6.8566102999999998</v>
      </c>
      <c r="F20873">
        <v>4.9191070000000003</v>
      </c>
      <c r="G20873">
        <v>18.212536</v>
      </c>
      <c r="H20873">
        <v>1.5930586</v>
      </c>
    </row>
    <row r="20874" spans="1:8" x14ac:dyDescent="0.45">
      <c r="A20874" s="2">
        <v>38405</v>
      </c>
      <c r="B20874">
        <v>0</v>
      </c>
      <c r="C20874">
        <v>2.3572962</v>
      </c>
      <c r="D20874">
        <v>13.831624</v>
      </c>
      <c r="E20874">
        <v>6.5121650000000004</v>
      </c>
      <c r="F20874">
        <v>4.9191070000000003</v>
      </c>
      <c r="G20874">
        <v>18.158715999999998</v>
      </c>
      <c r="H20874">
        <v>3.692021</v>
      </c>
    </row>
    <row r="20875" spans="1:8" x14ac:dyDescent="0.45">
      <c r="A20875" s="2">
        <v>38406</v>
      </c>
      <c r="B20875">
        <v>0</v>
      </c>
      <c r="C20875">
        <v>2.4541713999999999</v>
      </c>
      <c r="D20875">
        <v>13.734749000000001</v>
      </c>
      <c r="E20875">
        <v>6.5444573999999998</v>
      </c>
      <c r="F20875">
        <v>4.9298706000000001</v>
      </c>
      <c r="G20875">
        <v>18.094132999999999</v>
      </c>
      <c r="H20875">
        <v>5.1451488000000003</v>
      </c>
    </row>
    <row r="20876" spans="1:8" x14ac:dyDescent="0.45">
      <c r="A20876" s="2">
        <v>38407</v>
      </c>
      <c r="B20876">
        <v>0</v>
      </c>
      <c r="C20876">
        <v>2.5079910000000001</v>
      </c>
      <c r="D20876">
        <v>13.659401000000001</v>
      </c>
      <c r="E20876">
        <v>6.5552210000000004</v>
      </c>
      <c r="F20876">
        <v>4.9406343000000001</v>
      </c>
      <c r="G20876">
        <v>18.040312</v>
      </c>
      <c r="H20876">
        <v>5.3388989999999996</v>
      </c>
    </row>
    <row r="20877" spans="1:8" x14ac:dyDescent="0.45">
      <c r="A20877" s="2">
        <v>38408</v>
      </c>
      <c r="B20877">
        <v>0</v>
      </c>
      <c r="C20877">
        <v>2.5725744000000001</v>
      </c>
      <c r="D20877">
        <v>13.584054999999999</v>
      </c>
      <c r="E20877">
        <v>6.5659846999999996</v>
      </c>
      <c r="F20877">
        <v>4.9298706000000001</v>
      </c>
      <c r="G20877">
        <v>17.986494</v>
      </c>
      <c r="H20877">
        <v>5.5972333000000001</v>
      </c>
    </row>
    <row r="20878" spans="1:8" x14ac:dyDescent="0.45">
      <c r="A20878" s="2">
        <v>38409</v>
      </c>
      <c r="B20878">
        <v>0</v>
      </c>
      <c r="C20878">
        <v>2.6586859999999999</v>
      </c>
      <c r="D20878">
        <v>13.648638</v>
      </c>
      <c r="E20878">
        <v>6.5767490000000004</v>
      </c>
      <c r="F20878">
        <v>4.9406343000000001</v>
      </c>
      <c r="G20878">
        <v>17.92191</v>
      </c>
      <c r="H20878">
        <v>6.5444573999999998</v>
      </c>
    </row>
    <row r="20879" spans="1:8" x14ac:dyDescent="0.45">
      <c r="A20879" s="2">
        <v>38410</v>
      </c>
      <c r="B20879">
        <v>0</v>
      </c>
      <c r="C20879">
        <v>2.6371576999999999</v>
      </c>
      <c r="D20879">
        <v>13.723986</v>
      </c>
      <c r="E20879">
        <v>6.5875130000000004</v>
      </c>
      <c r="F20879">
        <v>4.9406343000000001</v>
      </c>
      <c r="G20879">
        <v>17.868089999999999</v>
      </c>
      <c r="H20879">
        <v>6.4691095000000001</v>
      </c>
    </row>
    <row r="20880" spans="1:8" x14ac:dyDescent="0.45">
      <c r="A20880" s="2">
        <v>38411</v>
      </c>
      <c r="B20880">
        <v>0</v>
      </c>
      <c r="C20880">
        <v>2.6263939999999999</v>
      </c>
      <c r="D20880">
        <v>13.853151</v>
      </c>
      <c r="E20880">
        <v>6.5875130000000004</v>
      </c>
      <c r="F20880">
        <v>4.9406343000000001</v>
      </c>
      <c r="G20880">
        <v>17.81427</v>
      </c>
      <c r="H20880">
        <v>6.6413326000000001</v>
      </c>
    </row>
    <row r="20881" spans="1:8" x14ac:dyDescent="0.45">
      <c r="A20881" s="2">
        <v>38412</v>
      </c>
      <c r="B20881">
        <v>0.01</v>
      </c>
      <c r="C20881">
        <v>2.6694496000000001</v>
      </c>
      <c r="D20881">
        <v>13.982319</v>
      </c>
      <c r="E20881">
        <v>6.5875130000000004</v>
      </c>
      <c r="F20881">
        <v>4.9406343000000001</v>
      </c>
      <c r="G20881">
        <v>17.749687000000002</v>
      </c>
      <c r="H20881">
        <v>6.759735</v>
      </c>
    </row>
    <row r="20882" spans="1:8" x14ac:dyDescent="0.45">
      <c r="A20882" s="2">
        <v>38413</v>
      </c>
      <c r="B20882">
        <v>0</v>
      </c>
      <c r="C20882">
        <v>2.5618107000000001</v>
      </c>
      <c r="D20882">
        <v>13.993081999999999</v>
      </c>
      <c r="E20882">
        <v>6.5767490000000004</v>
      </c>
      <c r="F20882">
        <v>4.9513984000000004</v>
      </c>
      <c r="G20882">
        <v>17.695868000000001</v>
      </c>
      <c r="H20882">
        <v>7.8038344000000004</v>
      </c>
    </row>
    <row r="20883" spans="1:8" x14ac:dyDescent="0.45">
      <c r="A20883" s="2">
        <v>38414</v>
      </c>
      <c r="B20883">
        <v>0</v>
      </c>
      <c r="C20883">
        <v>2.7555610000000001</v>
      </c>
      <c r="D20883">
        <v>14.768084</v>
      </c>
      <c r="E20883">
        <v>6.5875130000000004</v>
      </c>
      <c r="F20883">
        <v>4.9621624999999998</v>
      </c>
      <c r="G20883">
        <v>17.642047999999999</v>
      </c>
      <c r="H20883">
        <v>10.21495</v>
      </c>
    </row>
    <row r="20884" spans="1:8" x14ac:dyDescent="0.45">
      <c r="A20884" s="2">
        <v>38415</v>
      </c>
      <c r="B20884">
        <v>0</v>
      </c>
      <c r="C20884">
        <v>3.11077</v>
      </c>
      <c r="D20884">
        <v>14.897251000000001</v>
      </c>
      <c r="E20884">
        <v>6.5875130000000004</v>
      </c>
      <c r="F20884">
        <v>4.9729266000000001</v>
      </c>
      <c r="G20884">
        <v>17.588228000000001</v>
      </c>
      <c r="H20884">
        <v>10.548631</v>
      </c>
    </row>
    <row r="20885" spans="1:8" x14ac:dyDescent="0.45">
      <c r="A20885" s="2">
        <v>38416</v>
      </c>
      <c r="B20885">
        <v>0</v>
      </c>
      <c r="C20885">
        <v>4.0579939999999999</v>
      </c>
      <c r="D20885">
        <v>15.736836</v>
      </c>
      <c r="E20885">
        <v>6.5982766000000002</v>
      </c>
      <c r="F20885">
        <v>4.9944540000000002</v>
      </c>
      <c r="G20885">
        <v>17.81427</v>
      </c>
      <c r="H20885">
        <v>12.098635</v>
      </c>
    </row>
    <row r="20886" spans="1:8" x14ac:dyDescent="0.45">
      <c r="A20886" s="2">
        <v>38417</v>
      </c>
      <c r="B20886">
        <v>0</v>
      </c>
      <c r="C20886">
        <v>5.0590377000000002</v>
      </c>
      <c r="D20886">
        <v>16.393435</v>
      </c>
      <c r="E20886">
        <v>6.6198043999999996</v>
      </c>
      <c r="F20886">
        <v>5.0375094000000002</v>
      </c>
      <c r="G20886">
        <v>18.901426000000001</v>
      </c>
      <c r="H20886">
        <v>13.153498000000001</v>
      </c>
    </row>
    <row r="20887" spans="1:8" x14ac:dyDescent="0.45">
      <c r="A20887" s="2">
        <v>38418</v>
      </c>
      <c r="B20887">
        <v>0</v>
      </c>
      <c r="C20887">
        <v>5.7802195999999997</v>
      </c>
      <c r="D20887">
        <v>17.157672999999999</v>
      </c>
      <c r="E20887">
        <v>6.7382080000000002</v>
      </c>
      <c r="F20887">
        <v>5.091329</v>
      </c>
      <c r="G20887">
        <v>19.267399000000001</v>
      </c>
      <c r="H20887">
        <v>14.359056000000001</v>
      </c>
    </row>
    <row r="20888" spans="1:8" x14ac:dyDescent="0.45">
      <c r="A20888" s="2">
        <v>38419</v>
      </c>
      <c r="B20888">
        <v>0</v>
      </c>
      <c r="C20888">
        <v>6.5875130000000004</v>
      </c>
      <c r="D20888">
        <v>18.535451999999999</v>
      </c>
      <c r="E20888">
        <v>7.0180692999999996</v>
      </c>
      <c r="F20888">
        <v>5.1451488000000003</v>
      </c>
      <c r="G20888">
        <v>19.967051999999999</v>
      </c>
      <c r="H20888">
        <v>16.113572999999999</v>
      </c>
    </row>
    <row r="20889" spans="1:8" x14ac:dyDescent="0.45">
      <c r="A20889" s="2">
        <v>38420</v>
      </c>
      <c r="B20889">
        <v>0</v>
      </c>
      <c r="C20889">
        <v>7.2441110000000002</v>
      </c>
      <c r="D20889">
        <v>20.505247000000001</v>
      </c>
      <c r="E20889">
        <v>7.3517504000000002</v>
      </c>
      <c r="F20889">
        <v>5.1989684</v>
      </c>
      <c r="G20889">
        <v>21.430944</v>
      </c>
      <c r="H20889">
        <v>17.889617999999999</v>
      </c>
    </row>
    <row r="20890" spans="1:8" x14ac:dyDescent="0.45">
      <c r="A20890" s="2">
        <v>38421</v>
      </c>
      <c r="B20890">
        <v>0</v>
      </c>
      <c r="C20890">
        <v>8.2666830000000004</v>
      </c>
      <c r="D20890">
        <v>27.50179</v>
      </c>
      <c r="E20890">
        <v>7.7930710000000003</v>
      </c>
      <c r="F20890">
        <v>5.8125109999999998</v>
      </c>
      <c r="G20890">
        <v>27.232693000000001</v>
      </c>
      <c r="H20890">
        <v>21.086500000000001</v>
      </c>
    </row>
    <row r="20891" spans="1:8" x14ac:dyDescent="0.45">
      <c r="A20891" s="2">
        <v>38422</v>
      </c>
      <c r="B20891">
        <v>0</v>
      </c>
      <c r="C20891">
        <v>8.5250170000000001</v>
      </c>
      <c r="D20891">
        <v>27.361858000000002</v>
      </c>
      <c r="E20891">
        <v>8.3743219999999994</v>
      </c>
      <c r="F20891">
        <v>6.5767490000000004</v>
      </c>
      <c r="G20891">
        <v>26.543800000000001</v>
      </c>
      <c r="H20891">
        <v>21.420179999999998</v>
      </c>
    </row>
    <row r="20892" spans="1:8" x14ac:dyDescent="0.45">
      <c r="A20892" s="2">
        <v>38423</v>
      </c>
      <c r="B20892">
        <v>0</v>
      </c>
      <c r="C20892">
        <v>8.4389059999999994</v>
      </c>
      <c r="D20892">
        <v>27.727833</v>
      </c>
      <c r="E20892">
        <v>8.7833500000000004</v>
      </c>
      <c r="F20892">
        <v>6.8673744000000001</v>
      </c>
      <c r="G20892">
        <v>25.435120000000001</v>
      </c>
      <c r="H20892">
        <v>20.4299</v>
      </c>
    </row>
    <row r="20893" spans="1:8" x14ac:dyDescent="0.45">
      <c r="A20893" s="2">
        <v>38424</v>
      </c>
      <c r="B20893">
        <v>0</v>
      </c>
      <c r="C20893">
        <v>8.1267519999999998</v>
      </c>
      <c r="D20893">
        <v>27.049706</v>
      </c>
      <c r="E20893">
        <v>9.073976</v>
      </c>
      <c r="F20893">
        <v>7.2979307000000002</v>
      </c>
      <c r="G20893">
        <v>24.9938</v>
      </c>
      <c r="H20893">
        <v>18.083368</v>
      </c>
    </row>
    <row r="20894" spans="1:8" x14ac:dyDescent="0.45">
      <c r="A20894" s="2">
        <v>38425</v>
      </c>
      <c r="B20894">
        <v>0</v>
      </c>
      <c r="C20894">
        <v>7.8038344000000004</v>
      </c>
      <c r="D20894">
        <v>23.282336999999998</v>
      </c>
      <c r="E20894">
        <v>9.1277950000000008</v>
      </c>
      <c r="F20894">
        <v>7.427098</v>
      </c>
      <c r="G20894">
        <v>22.216711</v>
      </c>
      <c r="H20894">
        <v>12.410788</v>
      </c>
    </row>
    <row r="20895" spans="1:8" x14ac:dyDescent="0.45">
      <c r="A20895" s="2">
        <v>38426</v>
      </c>
      <c r="B20895">
        <v>0</v>
      </c>
      <c r="C20895">
        <v>7.4701532999999998</v>
      </c>
      <c r="D20895">
        <v>22.604212</v>
      </c>
      <c r="E20895">
        <v>8.9986289999999993</v>
      </c>
      <c r="F20895">
        <v>7.3086950000000002</v>
      </c>
      <c r="G20895">
        <v>21.818445000000001</v>
      </c>
      <c r="H20895">
        <v>7.976057</v>
      </c>
    </row>
    <row r="20896" spans="1:8" x14ac:dyDescent="0.45">
      <c r="A20896" s="2">
        <v>38427</v>
      </c>
      <c r="B20896">
        <v>0</v>
      </c>
      <c r="C20896">
        <v>7.1580000000000004</v>
      </c>
      <c r="D20896">
        <v>22.076779999999999</v>
      </c>
      <c r="E20896">
        <v>8.8694620000000004</v>
      </c>
      <c r="F20896">
        <v>7.1472360000000004</v>
      </c>
      <c r="G20896">
        <v>21.452470000000002</v>
      </c>
      <c r="H20896">
        <v>5.2850795000000002</v>
      </c>
    </row>
    <row r="20897" spans="1:8" x14ac:dyDescent="0.45">
      <c r="A20897" s="2">
        <v>38428</v>
      </c>
      <c r="B20897">
        <v>0.05</v>
      </c>
      <c r="C20897">
        <v>6.8566102999999998</v>
      </c>
      <c r="D20897">
        <v>21.58164</v>
      </c>
      <c r="E20897">
        <v>8.7402940000000005</v>
      </c>
      <c r="F20897">
        <v>6.9965409999999997</v>
      </c>
      <c r="G20897">
        <v>21.118791999999999</v>
      </c>
      <c r="H20897">
        <v>3.7566047</v>
      </c>
    </row>
    <row r="20898" spans="1:8" x14ac:dyDescent="0.45">
      <c r="A20898" s="2">
        <v>38429</v>
      </c>
      <c r="B20898">
        <v>0.03</v>
      </c>
      <c r="C20898">
        <v>6.5767490000000004</v>
      </c>
      <c r="D20898">
        <v>21.097261</v>
      </c>
      <c r="E20898">
        <v>8.6434189999999997</v>
      </c>
      <c r="F20898">
        <v>6.8673744000000001</v>
      </c>
      <c r="G20898">
        <v>20.806639000000001</v>
      </c>
      <c r="H20898">
        <v>2.8416722000000001</v>
      </c>
    </row>
    <row r="20899" spans="1:8" x14ac:dyDescent="0.45">
      <c r="A20899" s="2">
        <v>38430</v>
      </c>
      <c r="B20899">
        <v>0.01</v>
      </c>
      <c r="C20899">
        <v>6.3076509999999999</v>
      </c>
      <c r="D20899">
        <v>20.785108999999999</v>
      </c>
      <c r="E20899">
        <v>8.6972389999999997</v>
      </c>
      <c r="F20899">
        <v>6.813555</v>
      </c>
      <c r="G20899">
        <v>20.505247000000001</v>
      </c>
      <c r="H20899">
        <v>2.5187547000000001</v>
      </c>
    </row>
    <row r="20900" spans="1:8" x14ac:dyDescent="0.45">
      <c r="A20900" s="2">
        <v>38431</v>
      </c>
      <c r="B20900">
        <v>0.49</v>
      </c>
      <c r="C20900">
        <v>7.1902914000000004</v>
      </c>
      <c r="D20900">
        <v>23.228518000000001</v>
      </c>
      <c r="E20900">
        <v>9.7843940000000007</v>
      </c>
      <c r="F20900">
        <v>6.9427213999999999</v>
      </c>
      <c r="G20900">
        <v>21.204899999999999</v>
      </c>
      <c r="H20900">
        <v>7.384042</v>
      </c>
    </row>
    <row r="20901" spans="1:8" x14ac:dyDescent="0.45">
      <c r="A20901" s="2">
        <v>38432</v>
      </c>
      <c r="B20901">
        <v>0.01</v>
      </c>
      <c r="C20901">
        <v>14.854196</v>
      </c>
      <c r="D20901">
        <v>21.021916999999998</v>
      </c>
      <c r="E20901">
        <v>13.62711</v>
      </c>
      <c r="F20901">
        <v>7.8145986000000001</v>
      </c>
      <c r="G20901">
        <v>20.18233</v>
      </c>
      <c r="H20901">
        <v>11.808009</v>
      </c>
    </row>
    <row r="20902" spans="1:8" x14ac:dyDescent="0.45">
      <c r="A20902" s="2">
        <v>38433</v>
      </c>
      <c r="B20902">
        <v>7.0000000000000007E-2</v>
      </c>
      <c r="C20902">
        <v>12.410788</v>
      </c>
      <c r="D20902">
        <v>20.774346999999999</v>
      </c>
      <c r="E20902">
        <v>10.817729</v>
      </c>
      <c r="F20902">
        <v>7.7715430000000003</v>
      </c>
      <c r="G20902">
        <v>19.913233000000002</v>
      </c>
      <c r="H20902">
        <v>10.871549</v>
      </c>
    </row>
    <row r="20903" spans="1:8" x14ac:dyDescent="0.45">
      <c r="A20903" s="2">
        <v>38434</v>
      </c>
      <c r="B20903">
        <v>0.81000000000000016</v>
      </c>
      <c r="C20903">
        <v>12.679886</v>
      </c>
      <c r="D20903">
        <v>20.591360000000002</v>
      </c>
      <c r="E20903">
        <v>10.871549</v>
      </c>
      <c r="F20903">
        <v>7.9545292999999999</v>
      </c>
      <c r="G20903">
        <v>19.665662999999999</v>
      </c>
      <c r="H20903">
        <v>9.9458529999999996</v>
      </c>
    </row>
    <row r="20904" spans="1:8" x14ac:dyDescent="0.45">
      <c r="A20904" s="2">
        <v>38435</v>
      </c>
      <c r="B20904">
        <v>0.21</v>
      </c>
      <c r="C20904">
        <v>17.319132</v>
      </c>
      <c r="D20904">
        <v>20.731290000000001</v>
      </c>
      <c r="E20904">
        <v>11.797245</v>
      </c>
      <c r="F20904">
        <v>8.6972389999999997</v>
      </c>
      <c r="G20904">
        <v>19.428858000000002</v>
      </c>
      <c r="H20904">
        <v>12.475371000000001</v>
      </c>
    </row>
    <row r="20905" spans="1:8" x14ac:dyDescent="0.45">
      <c r="A20905" s="2">
        <v>38436</v>
      </c>
      <c r="B20905">
        <v>0.01</v>
      </c>
      <c r="C20905">
        <v>21.183374000000001</v>
      </c>
      <c r="D20905">
        <v>20.968095999999999</v>
      </c>
      <c r="E20905">
        <v>11.39898</v>
      </c>
      <c r="F20905">
        <v>9.4399490000000004</v>
      </c>
      <c r="G20905">
        <v>19.202814</v>
      </c>
      <c r="H20905">
        <v>18.040312</v>
      </c>
    </row>
    <row r="20906" spans="1:8" x14ac:dyDescent="0.45">
      <c r="A20906" s="2">
        <v>38437</v>
      </c>
      <c r="B20906">
        <v>0</v>
      </c>
      <c r="C20906">
        <v>17.620519999999999</v>
      </c>
      <c r="D20906">
        <v>19.816358999999999</v>
      </c>
      <c r="E20906">
        <v>11.355926</v>
      </c>
      <c r="F20906">
        <v>9.0093929999999993</v>
      </c>
      <c r="G20906">
        <v>18.9983</v>
      </c>
      <c r="H20906">
        <v>12.077106000000001</v>
      </c>
    </row>
    <row r="20907" spans="1:8" x14ac:dyDescent="0.45">
      <c r="A20907" s="2">
        <v>38438</v>
      </c>
      <c r="B20907">
        <v>0</v>
      </c>
      <c r="C20907">
        <v>17.125381000000001</v>
      </c>
      <c r="D20907">
        <v>19.375036000000001</v>
      </c>
      <c r="E20907">
        <v>11.140647</v>
      </c>
      <c r="F20907">
        <v>8.8264064999999992</v>
      </c>
      <c r="G20907">
        <v>18.793786999999998</v>
      </c>
      <c r="H20907">
        <v>8.6757120000000008</v>
      </c>
    </row>
    <row r="20908" spans="1:8" x14ac:dyDescent="0.45">
      <c r="A20908" s="2">
        <v>38439</v>
      </c>
      <c r="B20908">
        <v>0.45</v>
      </c>
      <c r="C20908">
        <v>21.312539999999998</v>
      </c>
      <c r="D20908">
        <v>21.054209</v>
      </c>
      <c r="E20908">
        <v>12.055579</v>
      </c>
      <c r="F20908">
        <v>9.3861290000000004</v>
      </c>
      <c r="G20908">
        <v>18.610800000000001</v>
      </c>
      <c r="H20908">
        <v>14.359056000000001</v>
      </c>
    </row>
    <row r="20909" spans="1:8" x14ac:dyDescent="0.45">
      <c r="A20909" s="2">
        <v>38440</v>
      </c>
      <c r="B20909">
        <v>0.14000000000000001</v>
      </c>
      <c r="C20909">
        <v>21.850736999999999</v>
      </c>
      <c r="D20909">
        <v>24.326436999999999</v>
      </c>
      <c r="E20909">
        <v>11.915647999999999</v>
      </c>
      <c r="F20909">
        <v>9.8166860000000007</v>
      </c>
      <c r="G20909">
        <v>19.676428000000001</v>
      </c>
      <c r="H20909">
        <v>20.645178000000001</v>
      </c>
    </row>
    <row r="20910" spans="1:8" x14ac:dyDescent="0.45">
      <c r="A20910" s="2">
        <v>38441</v>
      </c>
      <c r="B20910">
        <v>0.15</v>
      </c>
      <c r="C20910">
        <v>20.795874000000001</v>
      </c>
      <c r="D20910">
        <v>20.451429999999998</v>
      </c>
      <c r="E20910">
        <v>11.829537</v>
      </c>
      <c r="F20910">
        <v>9.5691159999999993</v>
      </c>
      <c r="G20910">
        <v>18.546216999999999</v>
      </c>
      <c r="H20910">
        <v>13.853151</v>
      </c>
    </row>
    <row r="20911" spans="1:8" x14ac:dyDescent="0.45">
      <c r="A20911" s="2">
        <v>38442</v>
      </c>
      <c r="B20911">
        <v>0</v>
      </c>
      <c r="C20911">
        <v>19.697953999999999</v>
      </c>
      <c r="D20911">
        <v>19.902467999999999</v>
      </c>
      <c r="E20911">
        <v>11.603495000000001</v>
      </c>
      <c r="F20911">
        <v>9.3538370000000004</v>
      </c>
      <c r="G20911">
        <v>18.363230000000001</v>
      </c>
      <c r="H20911">
        <v>8.9663369999999993</v>
      </c>
    </row>
    <row r="20912" spans="1:8" x14ac:dyDescent="0.45">
      <c r="A20912" s="2">
        <v>38443</v>
      </c>
      <c r="B20912">
        <v>0</v>
      </c>
      <c r="C20912">
        <v>19.019829000000001</v>
      </c>
      <c r="D20912">
        <v>19.49344</v>
      </c>
      <c r="E20912">
        <v>11.388216999999999</v>
      </c>
      <c r="F20912">
        <v>9.08474</v>
      </c>
      <c r="G20912">
        <v>18.191008</v>
      </c>
      <c r="H20912">
        <v>6.2968874000000001</v>
      </c>
    </row>
    <row r="20913" spans="1:8" x14ac:dyDescent="0.45">
      <c r="A20913" s="2">
        <v>38444</v>
      </c>
      <c r="B20913">
        <v>0</v>
      </c>
      <c r="C20913">
        <v>24.477129999999999</v>
      </c>
      <c r="D20913">
        <v>20.246915999999999</v>
      </c>
      <c r="E20913">
        <v>12.561482</v>
      </c>
      <c r="F20913">
        <v>9.7951569999999997</v>
      </c>
      <c r="G20913">
        <v>18.029548999999999</v>
      </c>
      <c r="H20913">
        <v>12.130926000000001</v>
      </c>
    </row>
    <row r="20914" spans="1:8" x14ac:dyDescent="0.45">
      <c r="A20914" s="2">
        <v>38445</v>
      </c>
      <c r="B20914">
        <v>0</v>
      </c>
      <c r="C20914">
        <v>35.671596999999998</v>
      </c>
      <c r="D20914">
        <v>30.138947000000002</v>
      </c>
      <c r="E20914">
        <v>17.448298000000001</v>
      </c>
      <c r="F20914">
        <v>12.4969</v>
      </c>
      <c r="G20914">
        <v>31.043116000000001</v>
      </c>
      <c r="H20914">
        <v>28.632000000000001</v>
      </c>
    </row>
    <row r="20915" spans="1:8" x14ac:dyDescent="0.45">
      <c r="A20915" s="2">
        <v>38446</v>
      </c>
      <c r="B20915">
        <v>0.32</v>
      </c>
      <c r="C20915">
        <v>38.70702</v>
      </c>
      <c r="D20915">
        <v>38.394866999999998</v>
      </c>
      <c r="E20915">
        <v>17.825035</v>
      </c>
      <c r="F20915">
        <v>13.228846000000001</v>
      </c>
      <c r="G20915">
        <v>36.823338</v>
      </c>
      <c r="H20915">
        <v>43.281680000000001</v>
      </c>
    </row>
    <row r="20916" spans="1:8" x14ac:dyDescent="0.45">
      <c r="A20916" s="2">
        <v>38447</v>
      </c>
      <c r="B20916">
        <v>0</v>
      </c>
      <c r="C20916">
        <v>37.932020000000001</v>
      </c>
      <c r="D20916">
        <v>34.670555</v>
      </c>
      <c r="E20916">
        <v>17.706630000000001</v>
      </c>
      <c r="F20916">
        <v>13.314957</v>
      </c>
      <c r="G20916">
        <v>28.050750000000001</v>
      </c>
      <c r="H20916">
        <v>47.576479999999997</v>
      </c>
    </row>
    <row r="20917" spans="1:8" x14ac:dyDescent="0.45">
      <c r="A20917" s="2">
        <v>38448</v>
      </c>
      <c r="B20917">
        <v>0</v>
      </c>
      <c r="C20917">
        <v>35.714652999999998</v>
      </c>
      <c r="D20917">
        <v>28.169150999999999</v>
      </c>
      <c r="E20917">
        <v>16.447254000000001</v>
      </c>
      <c r="F20917">
        <v>13.659401000000001</v>
      </c>
      <c r="G20917">
        <v>23.088587</v>
      </c>
      <c r="H20917">
        <v>40.203204999999997</v>
      </c>
    </row>
    <row r="20918" spans="1:8" x14ac:dyDescent="0.45">
      <c r="A20918" s="2">
        <v>38449</v>
      </c>
      <c r="B20918">
        <v>0</v>
      </c>
      <c r="C20918">
        <v>36.887920000000001</v>
      </c>
      <c r="D20918">
        <v>38.330280000000002</v>
      </c>
      <c r="E20918">
        <v>19.041357000000001</v>
      </c>
      <c r="F20918">
        <v>14.56357</v>
      </c>
      <c r="G20918">
        <v>34.530624000000003</v>
      </c>
      <c r="H20918">
        <v>45.445225000000001</v>
      </c>
    </row>
    <row r="20919" spans="1:8" x14ac:dyDescent="0.45">
      <c r="A20919" s="2">
        <v>38450</v>
      </c>
      <c r="B20919">
        <v>0.51</v>
      </c>
      <c r="C20919">
        <v>41.333416</v>
      </c>
      <c r="D20919">
        <v>49.406345000000002</v>
      </c>
      <c r="E20919">
        <v>24.864632</v>
      </c>
      <c r="F20919">
        <v>15.500030499999999</v>
      </c>
      <c r="G20919">
        <v>51.634475999999999</v>
      </c>
      <c r="H20919">
        <v>153.90239</v>
      </c>
    </row>
    <row r="20920" spans="1:8" x14ac:dyDescent="0.45">
      <c r="A20920" s="2">
        <v>38451</v>
      </c>
      <c r="B20920">
        <v>0.15</v>
      </c>
      <c r="C20920">
        <v>69.147354000000007</v>
      </c>
      <c r="D20920">
        <v>44.293489999999998</v>
      </c>
      <c r="E20920">
        <v>37.59834</v>
      </c>
      <c r="F20920">
        <v>17.889617999999999</v>
      </c>
      <c r="G20920">
        <v>42.700428000000002</v>
      </c>
      <c r="H20920">
        <v>54.809829999999998</v>
      </c>
    </row>
    <row r="20921" spans="1:8" x14ac:dyDescent="0.45">
      <c r="A20921" s="2">
        <v>38452</v>
      </c>
      <c r="B20921">
        <v>0</v>
      </c>
      <c r="C20921">
        <v>47.081339999999997</v>
      </c>
      <c r="D20921">
        <v>33.228189999999998</v>
      </c>
      <c r="E20921">
        <v>23.131643</v>
      </c>
      <c r="F20921">
        <v>15.672253</v>
      </c>
      <c r="G20921">
        <v>26.231646999999999</v>
      </c>
      <c r="H20921">
        <v>37.027850000000001</v>
      </c>
    </row>
    <row r="20922" spans="1:8" x14ac:dyDescent="0.45">
      <c r="A20922" s="2">
        <v>38453</v>
      </c>
      <c r="B20922">
        <v>0</v>
      </c>
      <c r="C20922">
        <v>41.419519999999999</v>
      </c>
      <c r="D20922">
        <v>33.271244000000003</v>
      </c>
      <c r="E20922">
        <v>21.463235999999998</v>
      </c>
      <c r="F20922">
        <v>15.2524605</v>
      </c>
      <c r="G20922">
        <v>26.834427000000002</v>
      </c>
      <c r="H20922">
        <v>27.50179</v>
      </c>
    </row>
    <row r="20923" spans="1:8" x14ac:dyDescent="0.45">
      <c r="A20923" s="2">
        <v>38454</v>
      </c>
      <c r="B20923">
        <v>0</v>
      </c>
      <c r="C20923">
        <v>39.10528</v>
      </c>
      <c r="D20923">
        <v>35.111874</v>
      </c>
      <c r="E20923">
        <v>21.118791999999999</v>
      </c>
      <c r="F20923">
        <v>15.00489</v>
      </c>
      <c r="G20923">
        <v>28.987210000000001</v>
      </c>
      <c r="H20923">
        <v>22.485807000000001</v>
      </c>
    </row>
    <row r="20924" spans="1:8" x14ac:dyDescent="0.45">
      <c r="A20924" s="2">
        <v>38455</v>
      </c>
      <c r="B20924">
        <v>0</v>
      </c>
      <c r="C20924">
        <v>38.384099999999997</v>
      </c>
      <c r="D20924">
        <v>45.746616000000003</v>
      </c>
      <c r="E20924">
        <v>23.110112999999998</v>
      </c>
      <c r="F20924">
        <v>15.047946</v>
      </c>
      <c r="G20924">
        <v>48.566760000000002</v>
      </c>
      <c r="H20924">
        <v>24.380254999999998</v>
      </c>
    </row>
    <row r="20925" spans="1:8" x14ac:dyDescent="0.45">
      <c r="A20925" s="2">
        <v>38456</v>
      </c>
      <c r="B20925">
        <v>0</v>
      </c>
      <c r="C20925">
        <v>37.296947000000003</v>
      </c>
      <c r="D20925">
        <v>51.978920000000002</v>
      </c>
      <c r="E20925">
        <v>24.003520000000002</v>
      </c>
      <c r="F20925">
        <v>15.413918499999999</v>
      </c>
      <c r="G20925">
        <v>61.139007999999997</v>
      </c>
      <c r="H20925">
        <v>26.274704</v>
      </c>
    </row>
    <row r="20926" spans="1:8" x14ac:dyDescent="0.45">
      <c r="A20926" s="2">
        <v>38457</v>
      </c>
      <c r="B20926">
        <v>0</v>
      </c>
      <c r="C20926">
        <v>34.143124</v>
      </c>
      <c r="D20926">
        <v>40.257022999999997</v>
      </c>
      <c r="E20926">
        <v>21.58164</v>
      </c>
      <c r="F20926">
        <v>14.735792</v>
      </c>
      <c r="G20926">
        <v>40.364660000000001</v>
      </c>
      <c r="H20926">
        <v>21.678514</v>
      </c>
    </row>
    <row r="20927" spans="1:8" x14ac:dyDescent="0.45">
      <c r="A20927" s="2">
        <v>38458</v>
      </c>
      <c r="B20927">
        <v>0</v>
      </c>
      <c r="C20927">
        <v>33.023677999999997</v>
      </c>
      <c r="D20927">
        <v>45.326824000000002</v>
      </c>
      <c r="E20927">
        <v>21.086500000000001</v>
      </c>
      <c r="F20927">
        <v>14.359056000000001</v>
      </c>
      <c r="G20927">
        <v>46.909120000000001</v>
      </c>
      <c r="H20927">
        <v>19.385801000000001</v>
      </c>
    </row>
    <row r="20928" spans="1:8" x14ac:dyDescent="0.45">
      <c r="A20928" s="2">
        <v>38459</v>
      </c>
      <c r="B20928">
        <v>0</v>
      </c>
      <c r="C20928">
        <v>33.744858000000001</v>
      </c>
      <c r="D20928">
        <v>58.103583999999998</v>
      </c>
      <c r="E20928">
        <v>22.690321000000001</v>
      </c>
      <c r="F20928">
        <v>15.069473</v>
      </c>
      <c r="G20928">
        <v>76.8005</v>
      </c>
      <c r="H20928">
        <v>20.225386</v>
      </c>
    </row>
    <row r="20929" spans="1:8" x14ac:dyDescent="0.45">
      <c r="A20929" s="2">
        <v>38460</v>
      </c>
      <c r="B20929">
        <v>0.32</v>
      </c>
      <c r="C20929">
        <v>35.639305</v>
      </c>
      <c r="D20929">
        <v>83.646339999999995</v>
      </c>
      <c r="E20929">
        <v>25.865675</v>
      </c>
      <c r="F20929">
        <v>15.855238999999999</v>
      </c>
      <c r="G20929">
        <v>106.379715</v>
      </c>
      <c r="H20929">
        <v>23.626781000000001</v>
      </c>
    </row>
    <row r="20930" spans="1:8" x14ac:dyDescent="0.45">
      <c r="A20930" s="2">
        <v>38461</v>
      </c>
      <c r="B20930">
        <v>0.54</v>
      </c>
      <c r="C20930">
        <v>34.422984999999997</v>
      </c>
      <c r="D20930">
        <v>77.360219999999998</v>
      </c>
      <c r="E20930">
        <v>25.833383999999999</v>
      </c>
      <c r="F20930">
        <v>14.423639</v>
      </c>
      <c r="G20930">
        <v>94.388724999999994</v>
      </c>
      <c r="H20930">
        <v>27.663247999999999</v>
      </c>
    </row>
    <row r="20931" spans="1:8" x14ac:dyDescent="0.45">
      <c r="A20931" s="2">
        <v>38462</v>
      </c>
      <c r="B20931">
        <v>0.12</v>
      </c>
      <c r="C20931">
        <v>31.839645000000001</v>
      </c>
      <c r="D20931">
        <v>59.050809999999998</v>
      </c>
      <c r="E20931">
        <v>30.817074000000002</v>
      </c>
      <c r="F20931">
        <v>14.455931</v>
      </c>
      <c r="G20931">
        <v>73.517499999999998</v>
      </c>
      <c r="H20931">
        <v>31.344505000000002</v>
      </c>
    </row>
    <row r="20932" spans="1:8" x14ac:dyDescent="0.45">
      <c r="A20932" s="2">
        <v>38463</v>
      </c>
      <c r="B20932">
        <v>0</v>
      </c>
      <c r="C20932">
        <v>34.089302000000004</v>
      </c>
      <c r="D20932">
        <v>54.938994999999998</v>
      </c>
      <c r="E20932">
        <v>29.213251</v>
      </c>
      <c r="F20932">
        <v>14.703500999999999</v>
      </c>
      <c r="G20932">
        <v>70.03</v>
      </c>
      <c r="H20932">
        <v>29.816030000000001</v>
      </c>
    </row>
    <row r="20933" spans="1:8" x14ac:dyDescent="0.45">
      <c r="A20933" s="2">
        <v>38464</v>
      </c>
      <c r="B20933">
        <v>0</v>
      </c>
      <c r="C20933">
        <v>32.17333</v>
      </c>
      <c r="D20933">
        <v>57.016433999999997</v>
      </c>
      <c r="E20933">
        <v>25.962551000000001</v>
      </c>
      <c r="F20933">
        <v>14.294472000000001</v>
      </c>
      <c r="G20933">
        <v>69.190414000000004</v>
      </c>
      <c r="H20933">
        <v>24.164978000000001</v>
      </c>
    </row>
    <row r="20934" spans="1:8" x14ac:dyDescent="0.45">
      <c r="A20934" s="2">
        <v>38465</v>
      </c>
      <c r="B20934">
        <v>0.03</v>
      </c>
      <c r="C20934">
        <v>32.603879999999997</v>
      </c>
      <c r="D20934">
        <v>70.331379999999996</v>
      </c>
      <c r="E20934">
        <v>25.930260000000001</v>
      </c>
      <c r="F20934">
        <v>14.283709</v>
      </c>
      <c r="G20934">
        <v>95.72345</v>
      </c>
      <c r="H20934">
        <v>19.902467999999999</v>
      </c>
    </row>
    <row r="20935" spans="1:8" x14ac:dyDescent="0.45">
      <c r="A20935" s="2">
        <v>38466</v>
      </c>
      <c r="B20935">
        <v>0.11</v>
      </c>
      <c r="C20935">
        <v>33.658745000000003</v>
      </c>
      <c r="D20935">
        <v>87.951909999999998</v>
      </c>
      <c r="E20935">
        <v>29.955960999999999</v>
      </c>
      <c r="F20935">
        <v>15.392391</v>
      </c>
      <c r="G20935">
        <v>123.90336600000001</v>
      </c>
      <c r="H20935">
        <v>21.506291999999998</v>
      </c>
    </row>
    <row r="20936" spans="1:8" x14ac:dyDescent="0.45">
      <c r="A20936" s="2">
        <v>38467</v>
      </c>
      <c r="B20936">
        <v>0</v>
      </c>
      <c r="C20936">
        <v>32.862217000000001</v>
      </c>
      <c r="D20936">
        <v>82.483829999999998</v>
      </c>
      <c r="E20936">
        <v>29.76221</v>
      </c>
      <c r="F20936">
        <v>13.982319</v>
      </c>
      <c r="G20936">
        <v>116.971405</v>
      </c>
      <c r="H20936">
        <v>26.489982999999999</v>
      </c>
    </row>
    <row r="20937" spans="1:8" x14ac:dyDescent="0.45">
      <c r="A20937" s="2">
        <v>38468</v>
      </c>
      <c r="B20937">
        <v>0</v>
      </c>
      <c r="C20937">
        <v>32.517772999999998</v>
      </c>
      <c r="D20937">
        <v>92.989419999999996</v>
      </c>
      <c r="E20937">
        <v>31.398325</v>
      </c>
      <c r="F20937">
        <v>14.219125999999999</v>
      </c>
      <c r="G20937">
        <v>125.57177</v>
      </c>
      <c r="H20937">
        <v>28.901095999999999</v>
      </c>
    </row>
    <row r="20938" spans="1:8" x14ac:dyDescent="0.45">
      <c r="A20938" s="2">
        <v>38469</v>
      </c>
      <c r="B20938">
        <v>0.16</v>
      </c>
      <c r="C20938">
        <v>32.560830000000003</v>
      </c>
      <c r="D20938">
        <v>102.71998600000001</v>
      </c>
      <c r="E20938">
        <v>33.421939999999999</v>
      </c>
      <c r="F20938">
        <v>14.628152999999999</v>
      </c>
      <c r="G20938">
        <v>147.06729000000001</v>
      </c>
      <c r="H20938">
        <v>30.730962999999999</v>
      </c>
    </row>
    <row r="20939" spans="1:8" x14ac:dyDescent="0.45">
      <c r="A20939" s="2">
        <v>38470</v>
      </c>
      <c r="B20939">
        <v>0.81000000000000016</v>
      </c>
      <c r="C20939">
        <v>32.872982</v>
      </c>
      <c r="D20939">
        <v>108.360275</v>
      </c>
      <c r="E20939">
        <v>34.993470000000002</v>
      </c>
      <c r="F20939">
        <v>15.99517</v>
      </c>
      <c r="G20939">
        <v>152.99821</v>
      </c>
      <c r="H20939">
        <v>29.934432999999999</v>
      </c>
    </row>
    <row r="20940" spans="1:8" x14ac:dyDescent="0.45">
      <c r="A20940" s="2">
        <v>38471</v>
      </c>
      <c r="B20940">
        <v>0</v>
      </c>
      <c r="C20940">
        <v>40.719867999999998</v>
      </c>
      <c r="D20940">
        <v>100.67485000000001</v>
      </c>
      <c r="E20940">
        <v>42.765009999999997</v>
      </c>
      <c r="F20940">
        <v>18.320173</v>
      </c>
      <c r="G20940">
        <v>132.38533000000001</v>
      </c>
      <c r="H20940">
        <v>37.221600000000002</v>
      </c>
    </row>
    <row r="20941" spans="1:8" x14ac:dyDescent="0.45">
      <c r="A20941" s="2">
        <v>38472</v>
      </c>
      <c r="B20941">
        <v>0.08</v>
      </c>
      <c r="C20941">
        <v>38.384099999999997</v>
      </c>
      <c r="D20941">
        <v>81.64425</v>
      </c>
      <c r="E20941">
        <v>37.59834</v>
      </c>
      <c r="F20941">
        <v>17.857327000000002</v>
      </c>
      <c r="G20941">
        <v>107.83284999999999</v>
      </c>
      <c r="H20941">
        <v>35.219512999999999</v>
      </c>
    </row>
    <row r="20942" spans="1:8" x14ac:dyDescent="0.45">
      <c r="A20942" s="2">
        <v>38473</v>
      </c>
      <c r="B20942">
        <v>0</v>
      </c>
      <c r="C20942">
        <v>40.579937000000001</v>
      </c>
      <c r="D20942">
        <v>81.116829999999993</v>
      </c>
      <c r="E20942">
        <v>38.244169999999997</v>
      </c>
      <c r="F20942">
        <v>18.234064</v>
      </c>
      <c r="G20942">
        <v>110.93286000000001</v>
      </c>
      <c r="H20942">
        <v>28.976444000000001</v>
      </c>
    </row>
    <row r="20943" spans="1:8" x14ac:dyDescent="0.45">
      <c r="A20943" s="2">
        <v>38474</v>
      </c>
      <c r="B20943">
        <v>0</v>
      </c>
      <c r="C20943">
        <v>37.673682999999997</v>
      </c>
      <c r="D20943">
        <v>90.998090000000005</v>
      </c>
      <c r="E20943">
        <v>37.393819999999998</v>
      </c>
      <c r="F20943">
        <v>19.138231000000001</v>
      </c>
      <c r="G20943">
        <v>128.27350999999999</v>
      </c>
      <c r="H20943">
        <v>21.334070000000001</v>
      </c>
    </row>
    <row r="20944" spans="1:8" x14ac:dyDescent="0.45">
      <c r="A20944" s="2">
        <v>38475</v>
      </c>
      <c r="B20944">
        <v>0</v>
      </c>
      <c r="C20944">
        <v>36.974029999999999</v>
      </c>
      <c r="D20944">
        <v>102.99985</v>
      </c>
      <c r="E20944">
        <v>39.804935</v>
      </c>
      <c r="F20944">
        <v>20.838930000000001</v>
      </c>
      <c r="G20944">
        <v>146.04472000000001</v>
      </c>
      <c r="H20944">
        <v>16.501073999999999</v>
      </c>
    </row>
    <row r="20945" spans="1:8" x14ac:dyDescent="0.45">
      <c r="A20945" s="2">
        <v>38476</v>
      </c>
      <c r="B20945">
        <v>0</v>
      </c>
      <c r="C20945">
        <v>37.103200000000001</v>
      </c>
      <c r="D20945">
        <v>118.49988</v>
      </c>
      <c r="E20945">
        <v>42.183765000000001</v>
      </c>
      <c r="F20945">
        <v>22.668794999999999</v>
      </c>
      <c r="G20945">
        <v>162.69649999999999</v>
      </c>
      <c r="H20945">
        <v>13.637874</v>
      </c>
    </row>
    <row r="20946" spans="1:8" x14ac:dyDescent="0.45">
      <c r="A20946" s="2">
        <v>38477</v>
      </c>
      <c r="B20946">
        <v>0.04</v>
      </c>
      <c r="C20946">
        <v>38.287227999999999</v>
      </c>
      <c r="D20946">
        <v>130.88914</v>
      </c>
      <c r="E20946">
        <v>46.198700000000002</v>
      </c>
      <c r="F20946">
        <v>25.02609</v>
      </c>
      <c r="G20946">
        <v>185.07465999999999</v>
      </c>
      <c r="H20946">
        <v>12.001760000000001</v>
      </c>
    </row>
    <row r="20947" spans="1:8" x14ac:dyDescent="0.45">
      <c r="A20947" s="2">
        <v>38478</v>
      </c>
      <c r="B20947">
        <v>0.05</v>
      </c>
      <c r="C20947">
        <v>40.138621999999998</v>
      </c>
      <c r="D20947">
        <v>174.78438</v>
      </c>
      <c r="E20947">
        <v>52.463295000000002</v>
      </c>
      <c r="F20947">
        <v>28.179915999999999</v>
      </c>
      <c r="G20947">
        <v>214.95527999999999</v>
      </c>
      <c r="H20947">
        <v>11.754189500000001</v>
      </c>
    </row>
    <row r="20948" spans="1:8" x14ac:dyDescent="0.45">
      <c r="A20948" s="2">
        <v>38479</v>
      </c>
      <c r="B20948">
        <v>0.06</v>
      </c>
      <c r="C20948">
        <v>39.632717</v>
      </c>
      <c r="D20948">
        <v>167.10971000000001</v>
      </c>
      <c r="E20948">
        <v>51.817459999999997</v>
      </c>
      <c r="F20948">
        <v>28.588943</v>
      </c>
      <c r="G20948">
        <v>210.48827</v>
      </c>
      <c r="H20948">
        <v>12.679886</v>
      </c>
    </row>
    <row r="20949" spans="1:8" x14ac:dyDescent="0.45">
      <c r="A20949" s="2">
        <v>38480</v>
      </c>
      <c r="B20949">
        <v>0</v>
      </c>
      <c r="C20949">
        <v>39.944865999999998</v>
      </c>
      <c r="D20949">
        <v>137.53047000000001</v>
      </c>
      <c r="E20949">
        <v>47.242800000000003</v>
      </c>
      <c r="F20949">
        <v>25.521229999999999</v>
      </c>
      <c r="G20949">
        <v>168.95033000000001</v>
      </c>
      <c r="H20949">
        <v>13.218080499999999</v>
      </c>
    </row>
    <row r="20950" spans="1:8" x14ac:dyDescent="0.45">
      <c r="A20950" s="2">
        <v>38481</v>
      </c>
      <c r="B20950">
        <v>0.02</v>
      </c>
      <c r="C20950">
        <v>37.479934999999998</v>
      </c>
      <c r="D20950">
        <v>144.12875</v>
      </c>
      <c r="E20950">
        <v>48.771275000000003</v>
      </c>
      <c r="F20950">
        <v>27.964638000000001</v>
      </c>
      <c r="G20950">
        <v>188.13159999999999</v>
      </c>
      <c r="H20950">
        <v>14.606626</v>
      </c>
    </row>
    <row r="20951" spans="1:8" x14ac:dyDescent="0.45">
      <c r="A20951" s="2">
        <v>38482</v>
      </c>
      <c r="B20951">
        <v>0.6</v>
      </c>
      <c r="C20951">
        <v>37.404586999999999</v>
      </c>
      <c r="D20951">
        <v>147.47631999999999</v>
      </c>
      <c r="E20951">
        <v>51.365380000000002</v>
      </c>
      <c r="F20951">
        <v>27.512554000000002</v>
      </c>
      <c r="G20951">
        <v>190.69342</v>
      </c>
      <c r="H20951">
        <v>21.097261</v>
      </c>
    </row>
    <row r="20952" spans="1:8" x14ac:dyDescent="0.45">
      <c r="A20952" s="2">
        <v>38483</v>
      </c>
      <c r="B20952">
        <v>0.81000000000000016</v>
      </c>
      <c r="C20952">
        <v>47.641064</v>
      </c>
      <c r="D20952">
        <v>155.3878</v>
      </c>
      <c r="E20952">
        <v>59.890396000000003</v>
      </c>
      <c r="F20952">
        <v>29.740683000000001</v>
      </c>
      <c r="G20952">
        <v>210.70354</v>
      </c>
      <c r="H20952">
        <v>38.857716000000003</v>
      </c>
    </row>
    <row r="20953" spans="1:8" x14ac:dyDescent="0.45">
      <c r="A20953" s="2">
        <v>38484</v>
      </c>
      <c r="B20953">
        <v>0.05</v>
      </c>
      <c r="C20953">
        <v>71.698400000000007</v>
      </c>
      <c r="D20953">
        <v>126.06690999999999</v>
      </c>
      <c r="E20953">
        <v>66.639365999999995</v>
      </c>
      <c r="F20953">
        <v>30.095891999999999</v>
      </c>
      <c r="G20953">
        <v>179.02534</v>
      </c>
      <c r="H20953">
        <v>46.048008000000003</v>
      </c>
    </row>
    <row r="20954" spans="1:8" x14ac:dyDescent="0.45">
      <c r="A20954" s="2">
        <v>38485</v>
      </c>
      <c r="B20954">
        <v>0</v>
      </c>
      <c r="C20954">
        <v>56.822678000000003</v>
      </c>
      <c r="D20954">
        <v>118.736694</v>
      </c>
      <c r="E20954">
        <v>54.21781</v>
      </c>
      <c r="F20954">
        <v>30.117419999999999</v>
      </c>
      <c r="G20954">
        <v>161.52323999999999</v>
      </c>
      <c r="H20954">
        <v>48.362247000000004</v>
      </c>
    </row>
    <row r="20955" spans="1:8" x14ac:dyDescent="0.45">
      <c r="A20955" s="2">
        <v>38486</v>
      </c>
      <c r="B20955">
        <v>0</v>
      </c>
      <c r="C20955">
        <v>54.443854999999999</v>
      </c>
      <c r="D20955">
        <v>140.55512999999999</v>
      </c>
      <c r="E20955">
        <v>56.564346</v>
      </c>
      <c r="F20955">
        <v>34.885829999999999</v>
      </c>
      <c r="G20955">
        <v>196.03232</v>
      </c>
      <c r="H20955">
        <v>45.111545999999997</v>
      </c>
    </row>
    <row r="20956" spans="1:8" x14ac:dyDescent="0.45">
      <c r="A20956" s="2">
        <v>38487</v>
      </c>
      <c r="B20956">
        <v>0.02</v>
      </c>
      <c r="C20956">
        <v>53.055312999999998</v>
      </c>
      <c r="D20956">
        <v>163.06246999999999</v>
      </c>
      <c r="E20956">
        <v>62.570605999999998</v>
      </c>
      <c r="F20956">
        <v>35.596249999999998</v>
      </c>
      <c r="G20956">
        <v>215.4289</v>
      </c>
      <c r="H20956">
        <v>40.429245000000002</v>
      </c>
    </row>
    <row r="20957" spans="1:8" x14ac:dyDescent="0.45">
      <c r="A20957" s="2">
        <v>38488</v>
      </c>
      <c r="B20957">
        <v>0.71</v>
      </c>
      <c r="C20957">
        <v>51.935867000000002</v>
      </c>
      <c r="D20957">
        <v>192.11426</v>
      </c>
      <c r="E20957">
        <v>69.491799999999998</v>
      </c>
      <c r="F20957">
        <v>39.525073999999996</v>
      </c>
      <c r="G20957">
        <v>260.96024</v>
      </c>
      <c r="H20957">
        <v>39.514313000000001</v>
      </c>
    </row>
    <row r="20958" spans="1:8" x14ac:dyDescent="0.45">
      <c r="A20958" s="2">
        <v>38489</v>
      </c>
      <c r="B20958">
        <v>0.22</v>
      </c>
      <c r="C20958">
        <v>55.326495999999999</v>
      </c>
      <c r="D20958">
        <v>184.38577000000001</v>
      </c>
      <c r="E20958">
        <v>72.570279999999997</v>
      </c>
      <c r="F20958">
        <v>38.760838</v>
      </c>
      <c r="G20958">
        <v>263.25292999999999</v>
      </c>
      <c r="H20958">
        <v>40.526119999999999</v>
      </c>
    </row>
    <row r="20959" spans="1:8" x14ac:dyDescent="0.45">
      <c r="A20959" s="2">
        <v>38490</v>
      </c>
      <c r="B20959">
        <v>0</v>
      </c>
      <c r="C20959">
        <v>65.627555999999998</v>
      </c>
      <c r="D20959">
        <v>156.0444</v>
      </c>
      <c r="E20959">
        <v>73.646675000000002</v>
      </c>
      <c r="F20959">
        <v>37.447642999999999</v>
      </c>
      <c r="G20959">
        <v>236.94594000000001</v>
      </c>
      <c r="H20959">
        <v>45.337589999999999</v>
      </c>
    </row>
    <row r="20960" spans="1:8" x14ac:dyDescent="0.45">
      <c r="A20960" s="2">
        <v>38491</v>
      </c>
      <c r="B20960">
        <v>0</v>
      </c>
      <c r="C20960">
        <v>56.607399999999998</v>
      </c>
      <c r="D20960">
        <v>187.97014999999999</v>
      </c>
      <c r="E20960">
        <v>73.463684000000001</v>
      </c>
      <c r="F20960">
        <v>41.182720000000003</v>
      </c>
      <c r="G20960">
        <v>268.30119999999999</v>
      </c>
      <c r="H20960">
        <v>44.390360000000001</v>
      </c>
    </row>
    <row r="20961" spans="1:8" x14ac:dyDescent="0.45">
      <c r="A20961" s="2">
        <v>38492</v>
      </c>
      <c r="B20961">
        <v>0</v>
      </c>
      <c r="C20961">
        <v>55.789344999999997</v>
      </c>
      <c r="D20961">
        <v>262.89774</v>
      </c>
      <c r="E20961">
        <v>85.379326000000006</v>
      </c>
      <c r="F20961">
        <v>50.116764000000003</v>
      </c>
      <c r="G20961">
        <v>356.17779999999999</v>
      </c>
      <c r="H20961">
        <v>46.629257000000003</v>
      </c>
    </row>
    <row r="20962" spans="1:8" x14ac:dyDescent="0.45">
      <c r="A20962" s="2">
        <v>38493</v>
      </c>
      <c r="B20962">
        <v>0</v>
      </c>
      <c r="C20962">
        <v>55.531013000000002</v>
      </c>
      <c r="D20962">
        <v>315.51172000000003</v>
      </c>
      <c r="E20962">
        <v>96.024839999999998</v>
      </c>
      <c r="F20962">
        <v>55.358787999999997</v>
      </c>
      <c r="G20962">
        <v>409.55603000000002</v>
      </c>
      <c r="H20962">
        <v>47.447315000000003</v>
      </c>
    </row>
    <row r="20963" spans="1:8" x14ac:dyDescent="0.45">
      <c r="A20963" s="2">
        <v>38494</v>
      </c>
      <c r="B20963">
        <v>0</v>
      </c>
      <c r="C20963">
        <v>52.248016</v>
      </c>
      <c r="D20963">
        <v>305.07074</v>
      </c>
      <c r="E20963">
        <v>93.613720000000001</v>
      </c>
      <c r="F20963">
        <v>52.366419999999998</v>
      </c>
      <c r="G20963">
        <v>398.42612000000003</v>
      </c>
      <c r="H20963">
        <v>46.123356000000001</v>
      </c>
    </row>
    <row r="20964" spans="1:8" x14ac:dyDescent="0.45">
      <c r="A20964" s="2">
        <v>38495</v>
      </c>
      <c r="B20964">
        <v>0</v>
      </c>
      <c r="C20964">
        <v>49.750790000000002</v>
      </c>
      <c r="D20964">
        <v>342.19547</v>
      </c>
      <c r="E20964">
        <v>92.946359999999999</v>
      </c>
      <c r="F20964">
        <v>59.341434</v>
      </c>
      <c r="G20964">
        <v>439.30743000000001</v>
      </c>
      <c r="H20964">
        <v>47.081339999999997</v>
      </c>
    </row>
    <row r="20965" spans="1:8" x14ac:dyDescent="0.45">
      <c r="A20965" s="2">
        <v>38496</v>
      </c>
      <c r="B20965">
        <v>0</v>
      </c>
      <c r="C20965">
        <v>46.726129999999998</v>
      </c>
      <c r="D20965">
        <v>364.08922999999999</v>
      </c>
      <c r="E20965">
        <v>94.044280000000001</v>
      </c>
      <c r="F20965">
        <v>62.602898000000003</v>
      </c>
      <c r="G20965">
        <v>454.88279999999997</v>
      </c>
      <c r="H20965">
        <v>47.802525000000003</v>
      </c>
    </row>
    <row r="20966" spans="1:8" x14ac:dyDescent="0.45">
      <c r="A20966" s="2">
        <v>38497</v>
      </c>
      <c r="B20966">
        <v>0</v>
      </c>
      <c r="C20966">
        <v>43.130985000000003</v>
      </c>
      <c r="D20966">
        <v>338.75099999999998</v>
      </c>
      <c r="E20966">
        <v>90.815100000000001</v>
      </c>
      <c r="F20966">
        <v>60.783799999999999</v>
      </c>
      <c r="G20966">
        <v>417.18761999999998</v>
      </c>
      <c r="H20966">
        <v>45.10078</v>
      </c>
    </row>
    <row r="20967" spans="1:8" x14ac:dyDescent="0.45">
      <c r="A20967" s="2">
        <v>38498</v>
      </c>
      <c r="B20967">
        <v>0</v>
      </c>
      <c r="C20967">
        <v>39.654243000000001</v>
      </c>
      <c r="D20967">
        <v>303.75754000000001</v>
      </c>
      <c r="E20967">
        <v>84.711969999999994</v>
      </c>
      <c r="F20967">
        <v>58.458793999999997</v>
      </c>
      <c r="G20967">
        <v>381.81740000000002</v>
      </c>
      <c r="H20967">
        <v>42.582026999999997</v>
      </c>
    </row>
    <row r="20968" spans="1:8" x14ac:dyDescent="0.45">
      <c r="A20968" s="2">
        <v>38499</v>
      </c>
      <c r="B20968">
        <v>0</v>
      </c>
      <c r="C20968">
        <v>37.16778</v>
      </c>
      <c r="D20968">
        <v>300.33460000000002</v>
      </c>
      <c r="E20968">
        <v>81.579669999999993</v>
      </c>
      <c r="F20968">
        <v>58.297333000000002</v>
      </c>
      <c r="G20968">
        <v>378.83580000000001</v>
      </c>
      <c r="H20968">
        <v>42.528210000000001</v>
      </c>
    </row>
    <row r="20969" spans="1:8" x14ac:dyDescent="0.45">
      <c r="A20969" s="2">
        <v>38500</v>
      </c>
      <c r="B20969">
        <v>0</v>
      </c>
      <c r="C20969">
        <v>35.29486</v>
      </c>
      <c r="D20969">
        <v>320.88292999999999</v>
      </c>
      <c r="E20969">
        <v>81.827250000000006</v>
      </c>
      <c r="F20969">
        <v>59.416781999999998</v>
      </c>
      <c r="G20969">
        <v>394.08825999999999</v>
      </c>
      <c r="H20969">
        <v>43.367794000000004</v>
      </c>
    </row>
    <row r="20970" spans="1:8" x14ac:dyDescent="0.45">
      <c r="A20970" s="2">
        <v>38501</v>
      </c>
      <c r="B20970">
        <v>0</v>
      </c>
      <c r="C20970">
        <v>33.744858000000001</v>
      </c>
      <c r="D20970">
        <v>347.40517999999997</v>
      </c>
      <c r="E20970">
        <v>82.839039999999997</v>
      </c>
      <c r="F20970">
        <v>60.880676000000001</v>
      </c>
      <c r="G20970">
        <v>408.91016000000002</v>
      </c>
      <c r="H20970">
        <v>43.65842</v>
      </c>
    </row>
    <row r="20971" spans="1:8" x14ac:dyDescent="0.45">
      <c r="A20971" s="2">
        <v>38502</v>
      </c>
      <c r="B20971">
        <v>0.3</v>
      </c>
      <c r="C20971">
        <v>32.765343000000001</v>
      </c>
      <c r="D20971">
        <v>354.22949999999997</v>
      </c>
      <c r="E20971">
        <v>83.980019999999996</v>
      </c>
      <c r="F20971">
        <v>62.021650000000001</v>
      </c>
      <c r="G20971">
        <v>416.74628000000001</v>
      </c>
      <c r="H20971">
        <v>46.553910000000002</v>
      </c>
    </row>
    <row r="20972" spans="1:8" x14ac:dyDescent="0.45">
      <c r="A20972" s="2">
        <v>38503</v>
      </c>
      <c r="B20972">
        <v>0</v>
      </c>
      <c r="C20972">
        <v>40.224727999999999</v>
      </c>
      <c r="D20972">
        <v>330.49509999999998</v>
      </c>
      <c r="E20972">
        <v>100.147415</v>
      </c>
      <c r="F20972">
        <v>65.659850000000006</v>
      </c>
      <c r="G20972">
        <v>463.03109999999998</v>
      </c>
      <c r="H20972">
        <v>53.302880000000002</v>
      </c>
    </row>
    <row r="20973" spans="1:8" x14ac:dyDescent="0.45">
      <c r="A20973" s="2">
        <v>38504</v>
      </c>
      <c r="B20973">
        <v>0.05</v>
      </c>
      <c r="C20973">
        <v>35.563957000000002</v>
      </c>
      <c r="D20973">
        <v>299.22595000000001</v>
      </c>
      <c r="E20973">
        <v>87.833500000000001</v>
      </c>
      <c r="F20973">
        <v>60.224074999999999</v>
      </c>
      <c r="G20973">
        <v>399.85773</v>
      </c>
      <c r="H20973">
        <v>52.452530000000003</v>
      </c>
    </row>
    <row r="20974" spans="1:8" x14ac:dyDescent="0.45">
      <c r="A20974" s="2">
        <v>38505</v>
      </c>
      <c r="B20974">
        <v>0</v>
      </c>
      <c r="C20974">
        <v>31.8827</v>
      </c>
      <c r="D20974">
        <v>276.07274999999998</v>
      </c>
      <c r="E20974">
        <v>85.573080000000004</v>
      </c>
      <c r="F20974">
        <v>58.598723999999997</v>
      </c>
      <c r="G20974">
        <v>376.69380000000001</v>
      </c>
      <c r="H20974">
        <v>48.093150000000001</v>
      </c>
    </row>
    <row r="20975" spans="1:8" x14ac:dyDescent="0.45">
      <c r="A20975" s="2">
        <v>38506</v>
      </c>
      <c r="B20975">
        <v>0</v>
      </c>
      <c r="C20975">
        <v>29.794502000000001</v>
      </c>
      <c r="D20975">
        <v>241.89734999999999</v>
      </c>
      <c r="E20975">
        <v>74.669240000000002</v>
      </c>
      <c r="F20975">
        <v>53.044547999999999</v>
      </c>
      <c r="G20975">
        <v>310.17282</v>
      </c>
      <c r="H20975">
        <v>43.723002999999999</v>
      </c>
    </row>
    <row r="20976" spans="1:8" x14ac:dyDescent="0.45">
      <c r="A20976" s="2">
        <v>38507</v>
      </c>
      <c r="B20976">
        <v>0</v>
      </c>
      <c r="C20976">
        <v>28.330611999999999</v>
      </c>
      <c r="D20976">
        <v>217.33409</v>
      </c>
      <c r="E20976">
        <v>66.876175000000003</v>
      </c>
      <c r="F20976">
        <v>50.859473999999999</v>
      </c>
      <c r="G20976">
        <v>282.38040000000001</v>
      </c>
      <c r="H20976">
        <v>41.559452</v>
      </c>
    </row>
    <row r="20977" spans="1:8" x14ac:dyDescent="0.45">
      <c r="A20977" s="2">
        <v>38508</v>
      </c>
      <c r="B20977">
        <v>0.01</v>
      </c>
      <c r="C20977">
        <v>27.168109999999999</v>
      </c>
      <c r="D20977">
        <v>249.62584000000001</v>
      </c>
      <c r="E20977">
        <v>64.572699999999998</v>
      </c>
      <c r="F20977">
        <v>53.173713999999997</v>
      </c>
      <c r="G20977">
        <v>312.21796000000001</v>
      </c>
      <c r="H20977">
        <v>41.387233999999999</v>
      </c>
    </row>
    <row r="20978" spans="1:8" x14ac:dyDescent="0.45">
      <c r="A20978" s="2">
        <v>38509</v>
      </c>
      <c r="B20978">
        <v>0.65000000000000013</v>
      </c>
      <c r="C20978">
        <v>26.145536</v>
      </c>
      <c r="D20978">
        <v>307.7079</v>
      </c>
      <c r="E20978">
        <v>66.757769999999994</v>
      </c>
      <c r="F20978">
        <v>57.339348000000001</v>
      </c>
      <c r="G20978">
        <v>356.40379999999999</v>
      </c>
      <c r="H20978">
        <v>42.119183</v>
      </c>
    </row>
    <row r="20979" spans="1:8" x14ac:dyDescent="0.45">
      <c r="A20979" s="2">
        <v>38510</v>
      </c>
      <c r="B20979">
        <v>0.33</v>
      </c>
      <c r="C20979">
        <v>25.198312999999999</v>
      </c>
      <c r="D20979">
        <v>254.80327</v>
      </c>
      <c r="E20979">
        <v>81.730369999999994</v>
      </c>
      <c r="F20979">
        <v>51.817459999999997</v>
      </c>
      <c r="G20979">
        <v>295.64154000000002</v>
      </c>
      <c r="H20979">
        <v>48.211550000000003</v>
      </c>
    </row>
    <row r="20980" spans="1:8" x14ac:dyDescent="0.45">
      <c r="A20980" s="2">
        <v>38511</v>
      </c>
      <c r="B20980">
        <v>0.08</v>
      </c>
      <c r="C20980">
        <v>29.26707</v>
      </c>
      <c r="D20980">
        <v>204.0299</v>
      </c>
      <c r="E20980">
        <v>98.134569999999997</v>
      </c>
      <c r="F20980">
        <v>51.720590000000001</v>
      </c>
      <c r="G20980">
        <v>245.86922999999999</v>
      </c>
      <c r="H20980">
        <v>56.456702999999997</v>
      </c>
    </row>
    <row r="20981" spans="1:8" x14ac:dyDescent="0.45">
      <c r="A20981" s="2">
        <v>38512</v>
      </c>
      <c r="B20981">
        <v>0</v>
      </c>
      <c r="C20981">
        <v>27.361858000000002</v>
      </c>
      <c r="D20981">
        <v>188.59447</v>
      </c>
      <c r="E20981">
        <v>83.409540000000007</v>
      </c>
      <c r="F20981">
        <v>48.512943</v>
      </c>
      <c r="G20981">
        <v>230.02475000000001</v>
      </c>
      <c r="H20981">
        <v>53.001489999999997</v>
      </c>
    </row>
    <row r="20982" spans="1:8" x14ac:dyDescent="0.45">
      <c r="A20982" s="2">
        <v>38513</v>
      </c>
      <c r="B20982">
        <v>0</v>
      </c>
      <c r="C20982">
        <v>25.359772</v>
      </c>
      <c r="D20982">
        <v>194.999</v>
      </c>
      <c r="E20982">
        <v>73.151529999999994</v>
      </c>
      <c r="F20982">
        <v>53.561214</v>
      </c>
      <c r="G20982">
        <v>258.67827999999997</v>
      </c>
      <c r="H20982">
        <v>52.054268</v>
      </c>
    </row>
    <row r="20983" spans="1:8" x14ac:dyDescent="0.45">
      <c r="A20983" s="2">
        <v>38514</v>
      </c>
      <c r="B20983">
        <v>0.51</v>
      </c>
      <c r="C20983">
        <v>23.325392000000001</v>
      </c>
      <c r="D20983">
        <v>209.61637999999999</v>
      </c>
      <c r="E20983">
        <v>64.691100000000006</v>
      </c>
      <c r="F20983">
        <v>50.159820000000003</v>
      </c>
      <c r="G20983">
        <v>256.56857000000002</v>
      </c>
      <c r="H20983">
        <v>44.594875000000002</v>
      </c>
    </row>
    <row r="20984" spans="1:8" x14ac:dyDescent="0.45">
      <c r="A20984" s="2">
        <v>38515</v>
      </c>
      <c r="B20984">
        <v>0.01</v>
      </c>
      <c r="C20984">
        <v>25.252132</v>
      </c>
      <c r="D20984">
        <v>217.71084999999999</v>
      </c>
      <c r="E20984">
        <v>67.134510000000006</v>
      </c>
      <c r="F20984">
        <v>48.86815</v>
      </c>
      <c r="G20984">
        <v>252.55362</v>
      </c>
      <c r="H20984">
        <v>41.699382999999997</v>
      </c>
    </row>
    <row r="20985" spans="1:8" x14ac:dyDescent="0.45">
      <c r="A20985" s="2">
        <v>38516</v>
      </c>
      <c r="B20985">
        <v>0</v>
      </c>
      <c r="C20985">
        <v>26.091716999999999</v>
      </c>
      <c r="D20985">
        <v>195.20349999999999</v>
      </c>
      <c r="E20985">
        <v>83.032799999999995</v>
      </c>
      <c r="F20985">
        <v>45.897311999999999</v>
      </c>
      <c r="G20985">
        <v>230.72441000000001</v>
      </c>
      <c r="H20985">
        <v>38.986879999999999</v>
      </c>
    </row>
    <row r="20986" spans="1:8" x14ac:dyDescent="0.45">
      <c r="A20986" s="2">
        <v>38517</v>
      </c>
      <c r="B20986">
        <v>0</v>
      </c>
      <c r="C20986">
        <v>22.668794999999999</v>
      </c>
      <c r="D20986">
        <v>234.5779</v>
      </c>
      <c r="E20986">
        <v>69.34111</v>
      </c>
      <c r="F20986">
        <v>46.295574000000002</v>
      </c>
      <c r="G20986">
        <v>252.40291999999999</v>
      </c>
      <c r="H20986">
        <v>36.500416000000001</v>
      </c>
    </row>
    <row r="20987" spans="1:8" x14ac:dyDescent="0.45">
      <c r="A20987" s="2">
        <v>38518</v>
      </c>
      <c r="B20987">
        <v>0</v>
      </c>
      <c r="C20987">
        <v>21.237196000000001</v>
      </c>
      <c r="D20987">
        <v>346.58713</v>
      </c>
      <c r="E20987">
        <v>63.377899999999997</v>
      </c>
      <c r="F20987">
        <v>52.603225999999999</v>
      </c>
      <c r="G20987">
        <v>345.23090000000002</v>
      </c>
      <c r="H20987">
        <v>34.272289999999998</v>
      </c>
    </row>
    <row r="20988" spans="1:8" x14ac:dyDescent="0.45">
      <c r="A20988" s="2">
        <v>38519</v>
      </c>
      <c r="B20988">
        <v>0</v>
      </c>
      <c r="C20988">
        <v>20.32226</v>
      </c>
      <c r="D20988">
        <v>436.73489999999998</v>
      </c>
      <c r="E20988">
        <v>59.266089999999998</v>
      </c>
      <c r="F20988">
        <v>56.865738</v>
      </c>
      <c r="G20988">
        <v>407.86610000000002</v>
      </c>
      <c r="H20988">
        <v>33.023677999999997</v>
      </c>
    </row>
    <row r="20989" spans="1:8" x14ac:dyDescent="0.45">
      <c r="A20989" s="2">
        <v>38520</v>
      </c>
      <c r="B20989">
        <v>0</v>
      </c>
      <c r="C20989">
        <v>19.590315</v>
      </c>
      <c r="D20989">
        <v>492.14749999999998</v>
      </c>
      <c r="E20989">
        <v>56.435180000000003</v>
      </c>
      <c r="F20989">
        <v>57.554625999999999</v>
      </c>
      <c r="G20989">
        <v>433.73174999999998</v>
      </c>
      <c r="H20989">
        <v>31.710477999999998</v>
      </c>
    </row>
    <row r="20990" spans="1:8" x14ac:dyDescent="0.45">
      <c r="A20990" s="2">
        <v>38521</v>
      </c>
      <c r="B20990">
        <v>0</v>
      </c>
      <c r="C20990">
        <v>18.922953</v>
      </c>
      <c r="D20990">
        <v>503.04056000000003</v>
      </c>
      <c r="E20990">
        <v>52.420242000000002</v>
      </c>
      <c r="F20990">
        <v>55.520249999999997</v>
      </c>
      <c r="G20990">
        <v>423.53832999999997</v>
      </c>
      <c r="H20990">
        <v>30.547975999999998</v>
      </c>
    </row>
    <row r="20991" spans="1:8" x14ac:dyDescent="0.45">
      <c r="A20991" s="2">
        <v>38522</v>
      </c>
      <c r="B20991">
        <v>0</v>
      </c>
      <c r="C20991">
        <v>18.298646999999999</v>
      </c>
      <c r="D20991">
        <v>491.65233999999998</v>
      </c>
      <c r="E20991">
        <v>49.481693</v>
      </c>
      <c r="F20991">
        <v>52.678573999999998</v>
      </c>
      <c r="G20991">
        <v>406.1977</v>
      </c>
      <c r="H20991">
        <v>29.460820999999999</v>
      </c>
    </row>
    <row r="20992" spans="1:8" x14ac:dyDescent="0.45">
      <c r="A20992" s="2">
        <v>38523</v>
      </c>
      <c r="B20992">
        <v>0</v>
      </c>
      <c r="C20992">
        <v>17.695868000000001</v>
      </c>
      <c r="D20992">
        <v>528.10973999999999</v>
      </c>
      <c r="E20992">
        <v>47.425784999999998</v>
      </c>
      <c r="F20992">
        <v>52.161906999999999</v>
      </c>
      <c r="G20992">
        <v>437.46683000000002</v>
      </c>
      <c r="H20992">
        <v>28.405956</v>
      </c>
    </row>
    <row r="20993" spans="1:8" x14ac:dyDescent="0.45">
      <c r="A20993" s="2">
        <v>38524</v>
      </c>
      <c r="B20993">
        <v>0</v>
      </c>
      <c r="C20993">
        <v>17.125381000000001</v>
      </c>
      <c r="D20993">
        <v>601.03516000000002</v>
      </c>
      <c r="E20993">
        <v>45.821964000000001</v>
      </c>
      <c r="F20993">
        <v>51.483780000000003</v>
      </c>
      <c r="G20993">
        <v>480.50092000000001</v>
      </c>
      <c r="H20993">
        <v>27.404914999999999</v>
      </c>
    </row>
    <row r="20994" spans="1:8" x14ac:dyDescent="0.45">
      <c r="A20994" s="2">
        <v>38525</v>
      </c>
      <c r="B20994">
        <v>0</v>
      </c>
      <c r="C20994">
        <v>16.576422000000001</v>
      </c>
      <c r="D20994">
        <v>653.76760000000002</v>
      </c>
      <c r="E20994">
        <v>44.411892000000002</v>
      </c>
      <c r="F20994">
        <v>49.255650000000003</v>
      </c>
      <c r="G20994">
        <v>494.32177999999999</v>
      </c>
      <c r="H20994">
        <v>26.446926000000001</v>
      </c>
    </row>
    <row r="20995" spans="1:8" x14ac:dyDescent="0.45">
      <c r="A20995" s="2">
        <v>38526</v>
      </c>
      <c r="B20995">
        <v>0</v>
      </c>
      <c r="C20995">
        <v>16.04899</v>
      </c>
      <c r="D20995">
        <v>619.37689999999998</v>
      </c>
      <c r="E20995">
        <v>43.130985000000003</v>
      </c>
      <c r="F20995">
        <v>43.389319999999998</v>
      </c>
      <c r="G20995">
        <v>457.20782000000003</v>
      </c>
      <c r="H20995">
        <v>25.531994000000001</v>
      </c>
    </row>
    <row r="20996" spans="1:8" x14ac:dyDescent="0.45">
      <c r="A20996" s="2">
        <v>38527</v>
      </c>
      <c r="B20996">
        <v>0</v>
      </c>
      <c r="C20996">
        <v>15.543086000000001</v>
      </c>
      <c r="D20996">
        <v>612.67096000000004</v>
      </c>
      <c r="E20996">
        <v>41.914659999999998</v>
      </c>
      <c r="F20996">
        <v>40.267788000000003</v>
      </c>
      <c r="G20996">
        <v>435.20641999999998</v>
      </c>
      <c r="H20996">
        <v>24.660118000000001</v>
      </c>
    </row>
    <row r="20997" spans="1:8" x14ac:dyDescent="0.45">
      <c r="A20997" s="2">
        <v>38528</v>
      </c>
      <c r="B20997">
        <v>0</v>
      </c>
      <c r="C20997">
        <v>15.069473</v>
      </c>
      <c r="D20997">
        <v>620.60393999999997</v>
      </c>
      <c r="E20997">
        <v>40.773693000000002</v>
      </c>
      <c r="F20997">
        <v>38.061183999999997</v>
      </c>
      <c r="G20997">
        <v>428.44666000000001</v>
      </c>
      <c r="H20997">
        <v>23.831296999999999</v>
      </c>
    </row>
    <row r="20998" spans="1:8" x14ac:dyDescent="0.45">
      <c r="A20998" s="2">
        <v>38529</v>
      </c>
      <c r="B20998">
        <v>0</v>
      </c>
      <c r="C20998">
        <v>14.595860999999999</v>
      </c>
      <c r="D20998">
        <v>576.9348</v>
      </c>
      <c r="E20998">
        <v>39.67577</v>
      </c>
      <c r="F20998">
        <v>36.586530000000003</v>
      </c>
      <c r="G20998">
        <v>395.92892000000001</v>
      </c>
      <c r="H20998">
        <v>23.034766999999999</v>
      </c>
    </row>
    <row r="20999" spans="1:8" x14ac:dyDescent="0.45">
      <c r="A20999" s="2">
        <v>38530</v>
      </c>
      <c r="B20999">
        <v>0</v>
      </c>
      <c r="C20999">
        <v>14.154541</v>
      </c>
      <c r="D20999">
        <v>529.47670000000005</v>
      </c>
      <c r="E20999">
        <v>38.610140000000001</v>
      </c>
      <c r="F20999">
        <v>35.273330000000001</v>
      </c>
      <c r="G20999">
        <v>363.43265000000002</v>
      </c>
      <c r="H20999">
        <v>22.270529</v>
      </c>
    </row>
    <row r="21000" spans="1:8" x14ac:dyDescent="0.45">
      <c r="A21000" s="2">
        <v>38531</v>
      </c>
      <c r="B21000">
        <v>0</v>
      </c>
      <c r="C21000">
        <v>13.723986</v>
      </c>
      <c r="D21000">
        <v>526.3229</v>
      </c>
      <c r="E21000">
        <v>37.59834</v>
      </c>
      <c r="F21000">
        <v>34.035483999999997</v>
      </c>
      <c r="G21000">
        <v>363.49725000000001</v>
      </c>
      <c r="H21000">
        <v>21.538584</v>
      </c>
    </row>
    <row r="21001" spans="1:8" x14ac:dyDescent="0.45">
      <c r="A21001" s="2">
        <v>38532</v>
      </c>
      <c r="B21001">
        <v>0</v>
      </c>
      <c r="C21001">
        <v>13.304193</v>
      </c>
      <c r="D21001">
        <v>493.03012000000001</v>
      </c>
      <c r="E21001">
        <v>36.618819999999999</v>
      </c>
      <c r="F21001">
        <v>32.883743000000003</v>
      </c>
      <c r="G21001">
        <v>334.51004</v>
      </c>
      <c r="H21001">
        <v>20.838930000000001</v>
      </c>
    </row>
    <row r="21002" spans="1:8" x14ac:dyDescent="0.45">
      <c r="A21002" s="2">
        <v>38533</v>
      </c>
      <c r="B21002">
        <v>0</v>
      </c>
      <c r="C21002">
        <v>12.905927999999999</v>
      </c>
      <c r="D21002">
        <v>442.70886000000002</v>
      </c>
      <c r="E21002">
        <v>35.682360000000003</v>
      </c>
      <c r="F21002">
        <v>31.796589000000001</v>
      </c>
      <c r="G21002">
        <v>296.31966999999997</v>
      </c>
      <c r="H21002">
        <v>20.171568000000001</v>
      </c>
    </row>
    <row r="21003" spans="1:8" x14ac:dyDescent="0.45">
      <c r="A21003" s="2">
        <v>38534</v>
      </c>
      <c r="B21003">
        <v>0</v>
      </c>
      <c r="C21003">
        <v>12.529191000000001</v>
      </c>
      <c r="D21003">
        <v>452.19186000000002</v>
      </c>
      <c r="E21003">
        <v>34.778193999999999</v>
      </c>
      <c r="F21003">
        <v>30.763254</v>
      </c>
      <c r="G21003">
        <v>300.24849999999998</v>
      </c>
      <c r="H21003">
        <v>19.536497000000001</v>
      </c>
    </row>
    <row r="21004" spans="1:8" x14ac:dyDescent="0.45">
      <c r="A21004" s="2">
        <v>38535</v>
      </c>
      <c r="B21004">
        <v>0</v>
      </c>
      <c r="C21004">
        <v>12.163218499999999</v>
      </c>
      <c r="D21004">
        <v>491.86759999999998</v>
      </c>
      <c r="E21004">
        <v>33.906314999999999</v>
      </c>
      <c r="F21004">
        <v>29.794502000000001</v>
      </c>
      <c r="G21004">
        <v>314.53219999999999</v>
      </c>
      <c r="H21004">
        <v>18.922953</v>
      </c>
    </row>
    <row r="21005" spans="1:8" x14ac:dyDescent="0.45">
      <c r="A21005" s="2">
        <v>38536</v>
      </c>
      <c r="B21005">
        <v>0</v>
      </c>
      <c r="C21005">
        <v>11.818773</v>
      </c>
      <c r="D21005">
        <v>510.4246</v>
      </c>
      <c r="E21005">
        <v>33.077495999999996</v>
      </c>
      <c r="F21005">
        <v>28.890335</v>
      </c>
      <c r="G21005">
        <v>306.60995000000003</v>
      </c>
      <c r="H21005">
        <v>18.341702999999999</v>
      </c>
    </row>
    <row r="21006" spans="1:8" x14ac:dyDescent="0.45">
      <c r="A21006" s="2">
        <v>38537</v>
      </c>
      <c r="B21006">
        <v>0</v>
      </c>
      <c r="C21006">
        <v>11.474328</v>
      </c>
      <c r="D21006">
        <v>478.22976999999997</v>
      </c>
      <c r="E21006">
        <v>32.280968000000001</v>
      </c>
      <c r="F21006">
        <v>28.029219999999999</v>
      </c>
      <c r="G21006">
        <v>280.60437000000002</v>
      </c>
      <c r="H21006">
        <v>17.781979</v>
      </c>
    </row>
    <row r="21007" spans="1:8" x14ac:dyDescent="0.45">
      <c r="A21007" s="2">
        <v>38538</v>
      </c>
      <c r="B21007">
        <v>0</v>
      </c>
      <c r="C21007">
        <v>11.15141</v>
      </c>
      <c r="D21007">
        <v>469.82312000000002</v>
      </c>
      <c r="E21007">
        <v>31.505963999999999</v>
      </c>
      <c r="F21007">
        <v>27.221927999999998</v>
      </c>
      <c r="G21007">
        <v>272.82204999999999</v>
      </c>
      <c r="H21007">
        <v>17.243784000000002</v>
      </c>
    </row>
    <row r="21008" spans="1:8" x14ac:dyDescent="0.45">
      <c r="A21008" s="2">
        <v>38539</v>
      </c>
      <c r="B21008">
        <v>0</v>
      </c>
      <c r="C21008">
        <v>10.839257</v>
      </c>
      <c r="D21008">
        <v>473.0308</v>
      </c>
      <c r="E21008">
        <v>30.774017000000001</v>
      </c>
      <c r="F21008">
        <v>26.457691000000001</v>
      </c>
      <c r="G21008">
        <v>268.59183000000002</v>
      </c>
      <c r="H21008">
        <v>16.737880000000001</v>
      </c>
    </row>
    <row r="21009" spans="1:8" x14ac:dyDescent="0.45">
      <c r="A21009" s="2">
        <v>38540</v>
      </c>
      <c r="B21009">
        <v>0</v>
      </c>
      <c r="C21009">
        <v>10.537868</v>
      </c>
      <c r="D21009">
        <v>470.16759999999999</v>
      </c>
      <c r="E21009">
        <v>30.063600000000001</v>
      </c>
      <c r="F21009">
        <v>25.736507</v>
      </c>
      <c r="G21009">
        <v>261.03557999999998</v>
      </c>
      <c r="H21009">
        <v>16.253504</v>
      </c>
    </row>
    <row r="21010" spans="1:8" x14ac:dyDescent="0.45">
      <c r="A21010" s="2">
        <v>38541</v>
      </c>
      <c r="B21010">
        <v>0</v>
      </c>
      <c r="C21010">
        <v>10.247242999999999</v>
      </c>
      <c r="D21010">
        <v>464.30124000000001</v>
      </c>
      <c r="E21010">
        <v>29.37471</v>
      </c>
      <c r="F21010">
        <v>25.069144999999999</v>
      </c>
      <c r="G21010">
        <v>256.15955000000002</v>
      </c>
      <c r="H21010">
        <v>15.779892</v>
      </c>
    </row>
    <row r="21011" spans="1:8" x14ac:dyDescent="0.45">
      <c r="A21011" s="2">
        <v>38542</v>
      </c>
      <c r="B21011">
        <v>0</v>
      </c>
      <c r="C21011">
        <v>9.9781449999999996</v>
      </c>
      <c r="D21011">
        <v>447.50954999999999</v>
      </c>
      <c r="E21011">
        <v>28.718112999999999</v>
      </c>
      <c r="F21011">
        <v>24.434073999999999</v>
      </c>
      <c r="G21011">
        <v>246.47201999999999</v>
      </c>
      <c r="H21011">
        <v>15.338571999999999</v>
      </c>
    </row>
    <row r="21012" spans="1:8" x14ac:dyDescent="0.45">
      <c r="A21012" s="2">
        <v>38543</v>
      </c>
      <c r="B21012">
        <v>0</v>
      </c>
      <c r="C21012">
        <v>9.698283</v>
      </c>
      <c r="D21012">
        <v>419.40496999999999</v>
      </c>
      <c r="E21012">
        <v>28.083041999999999</v>
      </c>
      <c r="F21012">
        <v>23.831296999999999</v>
      </c>
      <c r="G21012">
        <v>233.75984</v>
      </c>
      <c r="H21012">
        <v>14.908015000000001</v>
      </c>
    </row>
    <row r="21013" spans="1:8" x14ac:dyDescent="0.45">
      <c r="A21013" s="2">
        <v>38544</v>
      </c>
      <c r="B21013">
        <v>0</v>
      </c>
      <c r="C21013">
        <v>9.4507130000000004</v>
      </c>
      <c r="D21013">
        <v>390.21325999999999</v>
      </c>
      <c r="E21013">
        <v>27.480263000000001</v>
      </c>
      <c r="F21013">
        <v>23.260808999999998</v>
      </c>
      <c r="G21013">
        <v>218.08757</v>
      </c>
      <c r="H21013">
        <v>14.498987</v>
      </c>
    </row>
    <row r="21014" spans="1:8" x14ac:dyDescent="0.45">
      <c r="A21014" s="2">
        <v>38545</v>
      </c>
      <c r="B21014">
        <v>0</v>
      </c>
      <c r="C21014">
        <v>9.2031430000000007</v>
      </c>
      <c r="D21014">
        <v>365.62849999999997</v>
      </c>
      <c r="E21014">
        <v>26.899010000000001</v>
      </c>
      <c r="F21014">
        <v>22.722612000000002</v>
      </c>
      <c r="G21014">
        <v>205.20319000000001</v>
      </c>
      <c r="H21014">
        <v>14.111485999999999</v>
      </c>
    </row>
    <row r="21015" spans="1:8" x14ac:dyDescent="0.45">
      <c r="A21015" s="2">
        <v>38546</v>
      </c>
      <c r="B21015">
        <v>0</v>
      </c>
      <c r="C21015">
        <v>8.9663369999999993</v>
      </c>
      <c r="D21015">
        <v>360.87085000000002</v>
      </c>
      <c r="E21015">
        <v>26.328524000000002</v>
      </c>
      <c r="F21015">
        <v>22.216711</v>
      </c>
      <c r="G21015">
        <v>201.05906999999999</v>
      </c>
      <c r="H21015">
        <v>13.734749000000001</v>
      </c>
    </row>
    <row r="21016" spans="1:8" x14ac:dyDescent="0.45">
      <c r="A21016" s="2">
        <v>38547</v>
      </c>
      <c r="B21016">
        <v>0</v>
      </c>
      <c r="C21016">
        <v>8.7402940000000005</v>
      </c>
      <c r="D21016">
        <v>356.16699999999997</v>
      </c>
      <c r="E21016">
        <v>25.790329</v>
      </c>
      <c r="F21016">
        <v>21.753862000000002</v>
      </c>
      <c r="G21016">
        <v>194.18093999999999</v>
      </c>
      <c r="H21016">
        <v>13.3795395</v>
      </c>
    </row>
    <row r="21017" spans="1:8" x14ac:dyDescent="0.45">
      <c r="A21017" s="2">
        <v>38548</v>
      </c>
      <c r="B21017">
        <v>0</v>
      </c>
      <c r="C21017">
        <v>8.5250170000000001</v>
      </c>
      <c r="D21017">
        <v>342.02321999999998</v>
      </c>
      <c r="E21017">
        <v>25.262896000000001</v>
      </c>
      <c r="F21017">
        <v>21.301779</v>
      </c>
      <c r="G21017">
        <v>181.72708</v>
      </c>
      <c r="H21017">
        <v>13.035095</v>
      </c>
    </row>
    <row r="21018" spans="1:8" x14ac:dyDescent="0.45">
      <c r="A21018" s="2">
        <v>38549</v>
      </c>
      <c r="B21018">
        <v>0</v>
      </c>
      <c r="C21018">
        <v>8.3097379999999994</v>
      </c>
      <c r="D21018">
        <v>325.88815</v>
      </c>
      <c r="E21018">
        <v>24.767757</v>
      </c>
      <c r="F21018">
        <v>20.871221999999999</v>
      </c>
      <c r="G21018">
        <v>169.58538999999999</v>
      </c>
      <c r="H21018">
        <v>12.701414</v>
      </c>
    </row>
    <row r="21019" spans="1:8" x14ac:dyDescent="0.45">
      <c r="A21019" s="2">
        <v>38550</v>
      </c>
      <c r="B21019">
        <v>0</v>
      </c>
      <c r="C21019">
        <v>8.1052250000000008</v>
      </c>
      <c r="D21019">
        <v>302.68112000000002</v>
      </c>
      <c r="E21019">
        <v>24.283380000000001</v>
      </c>
      <c r="F21019">
        <v>20.472956</v>
      </c>
      <c r="G21019">
        <v>155.15099000000001</v>
      </c>
      <c r="H21019">
        <v>12.38926</v>
      </c>
    </row>
    <row r="21020" spans="1:8" x14ac:dyDescent="0.45">
      <c r="A21020" s="2">
        <v>38551</v>
      </c>
      <c r="B21020">
        <v>0</v>
      </c>
      <c r="C21020">
        <v>7.9114737999999996</v>
      </c>
      <c r="D21020">
        <v>268.92554000000001</v>
      </c>
      <c r="E21020">
        <v>23.820532</v>
      </c>
      <c r="F21020">
        <v>20.096219999999999</v>
      </c>
      <c r="G21020">
        <v>141.01796999999999</v>
      </c>
      <c r="H21020">
        <v>12.087871</v>
      </c>
    </row>
    <row r="21021" spans="1:8" x14ac:dyDescent="0.45">
      <c r="A21021" s="2">
        <v>38552</v>
      </c>
      <c r="B21021">
        <v>0</v>
      </c>
      <c r="C21021">
        <v>7.7177233999999997</v>
      </c>
      <c r="D21021">
        <v>245.87998999999999</v>
      </c>
      <c r="E21021">
        <v>23.379213</v>
      </c>
      <c r="F21021">
        <v>19.741009999999999</v>
      </c>
      <c r="G21021">
        <v>132.66519</v>
      </c>
      <c r="H21021">
        <v>11.797245</v>
      </c>
    </row>
    <row r="21022" spans="1:8" x14ac:dyDescent="0.45">
      <c r="A21022" s="2">
        <v>38553</v>
      </c>
      <c r="B21022">
        <v>0</v>
      </c>
      <c r="C21022">
        <v>7.5455008000000001</v>
      </c>
      <c r="D21022">
        <v>231.79004</v>
      </c>
      <c r="E21022">
        <v>22.948656</v>
      </c>
      <c r="F21022">
        <v>19.407330000000002</v>
      </c>
      <c r="G21022">
        <v>126.22837</v>
      </c>
      <c r="H21022">
        <v>11.517384</v>
      </c>
    </row>
    <row r="21023" spans="1:8" x14ac:dyDescent="0.45">
      <c r="A21023" s="2">
        <v>38554</v>
      </c>
      <c r="B21023">
        <v>0</v>
      </c>
      <c r="C21023">
        <v>7.3732785999999999</v>
      </c>
      <c r="D21023">
        <v>218.92716999999999</v>
      </c>
      <c r="E21023">
        <v>22.539626999999999</v>
      </c>
      <c r="F21023">
        <v>19.084412</v>
      </c>
      <c r="G21023">
        <v>119.6301</v>
      </c>
      <c r="H21023">
        <v>11.259048999999999</v>
      </c>
    </row>
    <row r="21024" spans="1:8" x14ac:dyDescent="0.45">
      <c r="A21024" s="2">
        <v>38555</v>
      </c>
      <c r="B21024">
        <v>0</v>
      </c>
      <c r="C21024">
        <v>7.2010554999999998</v>
      </c>
      <c r="D21024">
        <v>206.18270000000001</v>
      </c>
      <c r="E21024">
        <v>22.141362999999998</v>
      </c>
      <c r="F21024">
        <v>18.783021999999999</v>
      </c>
      <c r="G21024">
        <v>113.57001</v>
      </c>
      <c r="H21024">
        <v>11.000716000000001</v>
      </c>
    </row>
    <row r="21025" spans="1:8" x14ac:dyDescent="0.45">
      <c r="A21025" s="2">
        <v>38556</v>
      </c>
      <c r="B21025">
        <v>0</v>
      </c>
      <c r="C21025">
        <v>7.0395966000000003</v>
      </c>
      <c r="D21025">
        <v>184.74098000000001</v>
      </c>
      <c r="E21025">
        <v>21.753862000000002</v>
      </c>
      <c r="F21025">
        <v>18.503160000000001</v>
      </c>
      <c r="G21025">
        <v>108.89847</v>
      </c>
      <c r="H21025">
        <v>10.763909</v>
      </c>
    </row>
    <row r="21026" spans="1:8" x14ac:dyDescent="0.45">
      <c r="A21026" s="2">
        <v>38557</v>
      </c>
      <c r="B21026">
        <v>0</v>
      </c>
      <c r="C21026">
        <v>6.8781385000000004</v>
      </c>
      <c r="D21026">
        <v>164.99996999999999</v>
      </c>
      <c r="E21026">
        <v>21.387888</v>
      </c>
      <c r="F21026">
        <v>18.223299000000001</v>
      </c>
      <c r="G21026">
        <v>104.58214599999999</v>
      </c>
      <c r="H21026">
        <v>10.527104</v>
      </c>
    </row>
    <row r="21027" spans="1:8" x14ac:dyDescent="0.45">
      <c r="A21027" s="2">
        <v>38558</v>
      </c>
      <c r="B21027">
        <v>0</v>
      </c>
      <c r="C21027">
        <v>6.7382080000000002</v>
      </c>
      <c r="D21027">
        <v>163.69753</v>
      </c>
      <c r="E21027">
        <v>21.032679000000002</v>
      </c>
      <c r="F21027">
        <v>17.964966</v>
      </c>
      <c r="G21027">
        <v>100.55643999999999</v>
      </c>
      <c r="H21027">
        <v>10.301062</v>
      </c>
    </row>
    <row r="21028" spans="1:8" x14ac:dyDescent="0.45">
      <c r="A21028" s="2">
        <v>38559</v>
      </c>
      <c r="B21028">
        <v>0</v>
      </c>
      <c r="C21028">
        <v>6.5982766000000002</v>
      </c>
      <c r="D21028">
        <v>146.69057000000001</v>
      </c>
      <c r="E21028">
        <v>20.591360000000002</v>
      </c>
      <c r="F21028">
        <v>17.738924000000001</v>
      </c>
      <c r="G21028">
        <v>96.799840000000003</v>
      </c>
      <c r="H21028">
        <v>10.096546999999999</v>
      </c>
    </row>
    <row r="21029" spans="1:8" x14ac:dyDescent="0.45">
      <c r="A21029" s="2">
        <v>38560</v>
      </c>
      <c r="B21029">
        <v>0</v>
      </c>
      <c r="C21029">
        <v>6.4583459999999997</v>
      </c>
      <c r="D21029">
        <v>137.27214000000001</v>
      </c>
      <c r="E21029">
        <v>19.837885</v>
      </c>
      <c r="F21029">
        <v>17.502116999999998</v>
      </c>
      <c r="G21029">
        <v>93.301569999999998</v>
      </c>
      <c r="H21029">
        <v>9.8920340000000007</v>
      </c>
    </row>
    <row r="21030" spans="1:8" x14ac:dyDescent="0.45">
      <c r="A21030" s="2">
        <v>38561</v>
      </c>
      <c r="B21030">
        <v>0</v>
      </c>
      <c r="C21030">
        <v>6.3184149999999999</v>
      </c>
      <c r="D21030">
        <v>130.4263</v>
      </c>
      <c r="E21030">
        <v>19.073647999999999</v>
      </c>
      <c r="F21030">
        <v>17.286839000000001</v>
      </c>
      <c r="G21030">
        <v>90.040109999999999</v>
      </c>
      <c r="H21030">
        <v>9.6875180000000007</v>
      </c>
    </row>
    <row r="21031" spans="1:8" x14ac:dyDescent="0.45">
      <c r="A21031" s="2">
        <v>38562</v>
      </c>
      <c r="B21031">
        <v>0.01</v>
      </c>
      <c r="C21031">
        <v>6.1892480000000001</v>
      </c>
      <c r="D21031">
        <v>124.85058600000001</v>
      </c>
      <c r="E21031">
        <v>18.255590000000002</v>
      </c>
      <c r="F21031">
        <v>17.082325000000001</v>
      </c>
      <c r="G21031">
        <v>86.983159999999998</v>
      </c>
      <c r="H21031">
        <v>9.5045330000000003</v>
      </c>
    </row>
    <row r="21032" spans="1:8" x14ac:dyDescent="0.45">
      <c r="A21032" s="2">
        <v>38563</v>
      </c>
      <c r="B21032">
        <v>0</v>
      </c>
      <c r="C21032">
        <v>6.0708450000000003</v>
      </c>
      <c r="D21032">
        <v>119.95301000000001</v>
      </c>
      <c r="E21032">
        <v>17.405242999999999</v>
      </c>
      <c r="F21032">
        <v>16.888574999999999</v>
      </c>
      <c r="G21032">
        <v>84.130713999999998</v>
      </c>
      <c r="H21032">
        <v>9.3215459999999997</v>
      </c>
    </row>
    <row r="21033" spans="1:8" x14ac:dyDescent="0.45">
      <c r="A21033" s="2">
        <v>38564</v>
      </c>
      <c r="B21033">
        <v>0</v>
      </c>
      <c r="C21033">
        <v>5.9416779999999996</v>
      </c>
      <c r="D21033">
        <v>115.47521999999999</v>
      </c>
      <c r="E21033">
        <v>16.662533</v>
      </c>
      <c r="F21033">
        <v>16.705587000000001</v>
      </c>
      <c r="G21033">
        <v>81.472040000000007</v>
      </c>
      <c r="H21033">
        <v>9.1493230000000008</v>
      </c>
    </row>
    <row r="21034" spans="1:8" x14ac:dyDescent="0.45">
      <c r="A21034" s="2">
        <v>38565</v>
      </c>
      <c r="B21034">
        <v>0.01</v>
      </c>
      <c r="C21034">
        <v>5.8340389999999998</v>
      </c>
      <c r="D21034">
        <v>111.2773</v>
      </c>
      <c r="E21034">
        <v>15.99517</v>
      </c>
      <c r="F21034">
        <v>16.533365</v>
      </c>
      <c r="G21034">
        <v>78.974800000000002</v>
      </c>
      <c r="H21034">
        <v>8.9878645000000006</v>
      </c>
    </row>
    <row r="21035" spans="1:8" x14ac:dyDescent="0.45">
      <c r="A21035" s="2">
        <v>38566</v>
      </c>
      <c r="B21035">
        <v>0.35000000000000003</v>
      </c>
      <c r="C21035">
        <v>5.7156359999999999</v>
      </c>
      <c r="D21035">
        <v>107.30542</v>
      </c>
      <c r="E21035">
        <v>15.338571999999999</v>
      </c>
      <c r="F21035">
        <v>16.361142999999998</v>
      </c>
      <c r="G21035">
        <v>76.649799999999999</v>
      </c>
      <c r="H21035">
        <v>8.8264064999999992</v>
      </c>
    </row>
    <row r="21036" spans="1:8" x14ac:dyDescent="0.45">
      <c r="A21036" s="2">
        <v>38567</v>
      </c>
      <c r="B21036">
        <v>0</v>
      </c>
      <c r="C21036">
        <v>5.6187605999999999</v>
      </c>
      <c r="D21036">
        <v>103.52728</v>
      </c>
      <c r="E21036">
        <v>14.75732</v>
      </c>
      <c r="F21036">
        <v>16.210450000000002</v>
      </c>
      <c r="G21036">
        <v>74.475489999999994</v>
      </c>
      <c r="H21036">
        <v>8.6757120000000008</v>
      </c>
    </row>
    <row r="21037" spans="1:8" x14ac:dyDescent="0.45">
      <c r="A21037" s="2">
        <v>38568</v>
      </c>
      <c r="B21037">
        <v>0</v>
      </c>
      <c r="C21037">
        <v>5.5111220000000003</v>
      </c>
      <c r="D21037">
        <v>99.964429999999993</v>
      </c>
      <c r="E21037">
        <v>14.326763</v>
      </c>
      <c r="F21037">
        <v>16.04899</v>
      </c>
      <c r="G21037">
        <v>72.441109999999995</v>
      </c>
      <c r="H21037">
        <v>8.5250170000000001</v>
      </c>
    </row>
    <row r="21038" spans="1:8" x14ac:dyDescent="0.45">
      <c r="A21038" s="2">
        <v>38569</v>
      </c>
      <c r="B21038">
        <v>0</v>
      </c>
      <c r="C21038">
        <v>5.4142469999999996</v>
      </c>
      <c r="D21038">
        <v>96.649150000000006</v>
      </c>
      <c r="E21038">
        <v>13.896208</v>
      </c>
      <c r="F21038">
        <v>15.919822999999999</v>
      </c>
      <c r="G21038">
        <v>70.557429999999997</v>
      </c>
      <c r="H21038">
        <v>8.3850859999999994</v>
      </c>
    </row>
    <row r="21039" spans="1:8" x14ac:dyDescent="0.45">
      <c r="A21039" s="2">
        <v>38570</v>
      </c>
      <c r="B21039">
        <v>0</v>
      </c>
      <c r="C21039">
        <v>5.3173719999999998</v>
      </c>
      <c r="D21039">
        <v>93.549139999999994</v>
      </c>
      <c r="E21039">
        <v>13.497942999999999</v>
      </c>
      <c r="F21039">
        <v>15.779892</v>
      </c>
      <c r="G21039">
        <v>68.781390000000002</v>
      </c>
      <c r="H21039">
        <v>8.2451550000000005</v>
      </c>
    </row>
    <row r="21040" spans="1:8" x14ac:dyDescent="0.45">
      <c r="A21040" s="2">
        <v>38571</v>
      </c>
      <c r="B21040">
        <v>0</v>
      </c>
      <c r="C21040">
        <v>5.2204967</v>
      </c>
      <c r="D21040">
        <v>90.578299999999999</v>
      </c>
      <c r="E21040">
        <v>13.250373</v>
      </c>
      <c r="F21040">
        <v>15.650724</v>
      </c>
      <c r="G21040">
        <v>67.112976000000003</v>
      </c>
      <c r="H21040">
        <v>8.1159879999999998</v>
      </c>
    </row>
    <row r="21041" spans="1:8" x14ac:dyDescent="0.45">
      <c r="A21041" s="2">
        <v>38572</v>
      </c>
      <c r="B21041">
        <v>0</v>
      </c>
      <c r="C21041">
        <v>5.1343845999999997</v>
      </c>
      <c r="D21041">
        <v>87.736626000000001</v>
      </c>
      <c r="E21041">
        <v>13.185789</v>
      </c>
      <c r="F21041">
        <v>15.532322000000001</v>
      </c>
      <c r="G21041">
        <v>65.562970000000007</v>
      </c>
      <c r="H21041">
        <v>7.9975849999999999</v>
      </c>
    </row>
    <row r="21042" spans="1:8" x14ac:dyDescent="0.45">
      <c r="A21042" s="2">
        <v>38573</v>
      </c>
      <c r="B21042">
        <v>0</v>
      </c>
      <c r="C21042">
        <v>5.0482735999999999</v>
      </c>
      <c r="D21042">
        <v>85.013360000000006</v>
      </c>
      <c r="E21042">
        <v>13.121206000000001</v>
      </c>
      <c r="F21042">
        <v>15.413918499999999</v>
      </c>
      <c r="G21042">
        <v>64.099080000000001</v>
      </c>
      <c r="H21042">
        <v>7.8791820000000001</v>
      </c>
    </row>
    <row r="21043" spans="1:8" x14ac:dyDescent="0.45">
      <c r="A21043" s="2">
        <v>38574</v>
      </c>
      <c r="B21043">
        <v>0</v>
      </c>
      <c r="C21043">
        <v>4.9621624999999998</v>
      </c>
      <c r="D21043">
        <v>82.397729999999996</v>
      </c>
      <c r="E21043">
        <v>13.067387</v>
      </c>
      <c r="F21043">
        <v>15.295515999999999</v>
      </c>
      <c r="G21043">
        <v>62.732067000000001</v>
      </c>
      <c r="H21043">
        <v>7.7607790000000003</v>
      </c>
    </row>
    <row r="21044" spans="1:8" x14ac:dyDescent="0.45">
      <c r="A21044" s="2">
        <v>38575</v>
      </c>
      <c r="B21044">
        <v>0</v>
      </c>
      <c r="C21044">
        <v>4.8868150000000004</v>
      </c>
      <c r="D21044">
        <v>79.911259999999999</v>
      </c>
      <c r="E21044">
        <v>13.002803</v>
      </c>
      <c r="F21044">
        <v>15.187877</v>
      </c>
      <c r="G21044">
        <v>61.451160000000002</v>
      </c>
      <c r="H21044">
        <v>7.6531399999999996</v>
      </c>
    </row>
    <row r="21045" spans="1:8" x14ac:dyDescent="0.45">
      <c r="A21045" s="2">
        <v>38576</v>
      </c>
      <c r="B21045">
        <v>0</v>
      </c>
      <c r="C21045">
        <v>4.8007035</v>
      </c>
      <c r="D21045">
        <v>77.510919999999999</v>
      </c>
      <c r="E21045">
        <v>12.938219</v>
      </c>
      <c r="F21045">
        <v>15.091001500000001</v>
      </c>
      <c r="G21045">
        <v>60.245604999999998</v>
      </c>
      <c r="H21045">
        <v>7.5455008000000001</v>
      </c>
    </row>
    <row r="21046" spans="1:8" x14ac:dyDescent="0.45">
      <c r="A21046" s="2">
        <v>38577</v>
      </c>
      <c r="B21046">
        <v>0</v>
      </c>
      <c r="C21046">
        <v>4.7253565999999996</v>
      </c>
      <c r="D21046">
        <v>75.218199999999996</v>
      </c>
      <c r="E21046">
        <v>12.873635999999999</v>
      </c>
      <c r="F21046">
        <v>14.994126</v>
      </c>
      <c r="G21046">
        <v>59.10463</v>
      </c>
      <c r="H21046">
        <v>7.4378614000000001</v>
      </c>
    </row>
    <row r="21047" spans="1:8" x14ac:dyDescent="0.45">
      <c r="A21047" s="2">
        <v>38578</v>
      </c>
      <c r="B21047">
        <v>0</v>
      </c>
      <c r="C21047">
        <v>4.6500089999999998</v>
      </c>
      <c r="D21047">
        <v>73.022360000000006</v>
      </c>
      <c r="E21047">
        <v>12.819817</v>
      </c>
      <c r="F21047">
        <v>14.897251000000001</v>
      </c>
      <c r="G21047">
        <v>58.039000000000001</v>
      </c>
      <c r="H21047">
        <v>7.3409863</v>
      </c>
    </row>
    <row r="21048" spans="1:8" x14ac:dyDescent="0.45">
      <c r="A21048" s="2">
        <v>38579</v>
      </c>
      <c r="B21048">
        <v>0</v>
      </c>
      <c r="C21048">
        <v>4.585426</v>
      </c>
      <c r="D21048">
        <v>70.923400000000001</v>
      </c>
      <c r="E21048">
        <v>12.765997</v>
      </c>
      <c r="F21048">
        <v>14.81114</v>
      </c>
      <c r="G21048">
        <v>57.048720000000003</v>
      </c>
      <c r="H21048">
        <v>7.2441110000000002</v>
      </c>
    </row>
    <row r="21049" spans="1:8" x14ac:dyDescent="0.45">
      <c r="A21049" s="2">
        <v>38580</v>
      </c>
      <c r="B21049">
        <v>0.32</v>
      </c>
      <c r="C21049">
        <v>4.520842</v>
      </c>
      <c r="D21049">
        <v>68.910550000000001</v>
      </c>
      <c r="E21049">
        <v>12.712177000000001</v>
      </c>
      <c r="F21049">
        <v>14.725028999999999</v>
      </c>
      <c r="G21049">
        <v>56.112259999999999</v>
      </c>
      <c r="H21049">
        <v>7.1580000000000004</v>
      </c>
    </row>
    <row r="21050" spans="1:8" x14ac:dyDescent="0.45">
      <c r="A21050" s="2">
        <v>38581</v>
      </c>
      <c r="B21050">
        <v>0</v>
      </c>
      <c r="C21050">
        <v>4.4454947000000002</v>
      </c>
      <c r="D21050">
        <v>66.983810000000005</v>
      </c>
      <c r="E21050">
        <v>12.658358</v>
      </c>
      <c r="F21050">
        <v>14.649680999999999</v>
      </c>
      <c r="G21050">
        <v>55.229619999999997</v>
      </c>
      <c r="H21050">
        <v>7.0718889999999996</v>
      </c>
    </row>
    <row r="21051" spans="1:8" x14ac:dyDescent="0.45">
      <c r="A21051" s="2">
        <v>38582</v>
      </c>
      <c r="B21051">
        <v>0.03</v>
      </c>
      <c r="C21051">
        <v>4.3809113999999996</v>
      </c>
      <c r="D21051">
        <v>65.132419999999996</v>
      </c>
      <c r="E21051">
        <v>12.615302</v>
      </c>
      <c r="F21051">
        <v>14.56357</v>
      </c>
      <c r="G21051">
        <v>54.400803000000003</v>
      </c>
      <c r="H21051">
        <v>6.9857779999999998</v>
      </c>
    </row>
    <row r="21052" spans="1:8" x14ac:dyDescent="0.45">
      <c r="A21052" s="2">
        <v>38583</v>
      </c>
      <c r="B21052">
        <v>0</v>
      </c>
      <c r="C21052">
        <v>4.3270917000000004</v>
      </c>
      <c r="D21052">
        <v>63.356372999999998</v>
      </c>
      <c r="E21052">
        <v>12.561482</v>
      </c>
      <c r="F21052">
        <v>14.488222</v>
      </c>
      <c r="G21052">
        <v>53.625799999999998</v>
      </c>
      <c r="H21052">
        <v>6.8996659999999999</v>
      </c>
    </row>
    <row r="21053" spans="1:8" x14ac:dyDescent="0.45">
      <c r="A21053" s="2">
        <v>38584</v>
      </c>
      <c r="B21053">
        <v>0</v>
      </c>
      <c r="C21053">
        <v>4.2625083999999998</v>
      </c>
      <c r="D21053">
        <v>61.655673999999998</v>
      </c>
      <c r="E21053">
        <v>12.518427000000001</v>
      </c>
      <c r="F21053">
        <v>14.412876000000001</v>
      </c>
      <c r="G21053">
        <v>52.893852000000003</v>
      </c>
      <c r="H21053">
        <v>6.824319</v>
      </c>
    </row>
    <row r="21054" spans="1:8" x14ac:dyDescent="0.45">
      <c r="A21054" s="2">
        <v>38585</v>
      </c>
      <c r="B21054">
        <v>0</v>
      </c>
      <c r="C21054">
        <v>4.2086886999999997</v>
      </c>
      <c r="D21054">
        <v>60.030327</v>
      </c>
      <c r="E21054">
        <v>12.464607000000001</v>
      </c>
      <c r="F21054">
        <v>14.348291</v>
      </c>
      <c r="G21054">
        <v>52.194200000000002</v>
      </c>
      <c r="H21054">
        <v>6.7489714999999997</v>
      </c>
    </row>
    <row r="21055" spans="1:8" x14ac:dyDescent="0.45">
      <c r="A21055" s="2">
        <v>38586</v>
      </c>
      <c r="B21055">
        <v>0</v>
      </c>
      <c r="C21055">
        <v>4.1548689999999997</v>
      </c>
      <c r="D21055">
        <v>58.469560000000001</v>
      </c>
      <c r="E21055">
        <v>12.421552</v>
      </c>
      <c r="F21055">
        <v>14.272944000000001</v>
      </c>
      <c r="G21055">
        <v>51.537598000000003</v>
      </c>
      <c r="H21055">
        <v>6.6736240000000002</v>
      </c>
    </row>
    <row r="21056" spans="1:8" x14ac:dyDescent="0.45">
      <c r="A21056" s="2">
        <v>38587</v>
      </c>
      <c r="B21056">
        <v>0</v>
      </c>
      <c r="C21056">
        <v>4.1010499999999999</v>
      </c>
      <c r="D21056">
        <v>56.973373000000002</v>
      </c>
      <c r="E21056">
        <v>12.367732</v>
      </c>
      <c r="F21056">
        <v>14.208361</v>
      </c>
      <c r="G21056">
        <v>50.924056999999998</v>
      </c>
      <c r="H21056">
        <v>6.6090403000000002</v>
      </c>
    </row>
    <row r="21057" spans="1:8" x14ac:dyDescent="0.45">
      <c r="A21057" s="2">
        <v>38588</v>
      </c>
      <c r="B21057">
        <v>0</v>
      </c>
      <c r="C21057">
        <v>4.0472301999999996</v>
      </c>
      <c r="D21057">
        <v>55.54177</v>
      </c>
      <c r="E21057">
        <v>12.324676500000001</v>
      </c>
      <c r="F21057">
        <v>14.143777999999999</v>
      </c>
      <c r="G21057">
        <v>50.342804000000001</v>
      </c>
      <c r="H21057">
        <v>6.5336933000000004</v>
      </c>
    </row>
    <row r="21058" spans="1:8" x14ac:dyDescent="0.45">
      <c r="A21058" s="2">
        <v>38589</v>
      </c>
      <c r="B21058">
        <v>0</v>
      </c>
      <c r="C21058">
        <v>3.9934105999999998</v>
      </c>
      <c r="D21058">
        <v>54.174759999999999</v>
      </c>
      <c r="E21058">
        <v>12.270856999999999</v>
      </c>
      <c r="F21058">
        <v>14.089957999999999</v>
      </c>
      <c r="G21058">
        <v>49.783079999999998</v>
      </c>
      <c r="H21058">
        <v>6.4691095000000001</v>
      </c>
    </row>
    <row r="21059" spans="1:8" x14ac:dyDescent="0.45">
      <c r="A21059" s="2">
        <v>38590</v>
      </c>
      <c r="B21059">
        <v>0</v>
      </c>
      <c r="C21059">
        <v>3.9503547999999999</v>
      </c>
      <c r="D21059">
        <v>52.861559999999997</v>
      </c>
      <c r="E21059">
        <v>12.217036999999999</v>
      </c>
      <c r="F21059">
        <v>14.025375</v>
      </c>
      <c r="G21059">
        <v>49.255650000000003</v>
      </c>
      <c r="H21059">
        <v>6.4045259999999997</v>
      </c>
    </row>
    <row r="21060" spans="1:8" x14ac:dyDescent="0.45">
      <c r="A21060" s="2">
        <v>38591</v>
      </c>
      <c r="B21060">
        <v>0.01</v>
      </c>
      <c r="C21060">
        <v>3.9072993</v>
      </c>
      <c r="D21060">
        <v>51.602184000000001</v>
      </c>
      <c r="E21060">
        <v>12.173982000000001</v>
      </c>
      <c r="F21060">
        <v>13.971556</v>
      </c>
      <c r="G21060">
        <v>48.760509999999996</v>
      </c>
      <c r="H21060">
        <v>6.3507069999999999</v>
      </c>
    </row>
    <row r="21061" spans="1:8" x14ac:dyDescent="0.45">
      <c r="A21061" s="2">
        <v>38592</v>
      </c>
      <c r="B21061">
        <v>0</v>
      </c>
      <c r="C21061">
        <v>3.8642435000000002</v>
      </c>
      <c r="D21061">
        <v>50.385860000000001</v>
      </c>
      <c r="E21061">
        <v>12.130926000000001</v>
      </c>
      <c r="F21061">
        <v>13.917736</v>
      </c>
      <c r="G21061">
        <v>48.286900000000003</v>
      </c>
      <c r="H21061">
        <v>6.2861232999999999</v>
      </c>
    </row>
    <row r="21062" spans="1:8" x14ac:dyDescent="0.45">
      <c r="A21062" s="2">
        <v>38593</v>
      </c>
      <c r="B21062">
        <v>0</v>
      </c>
      <c r="C21062">
        <v>3.8104239999999998</v>
      </c>
      <c r="D21062">
        <v>49.22336</v>
      </c>
      <c r="E21062">
        <v>12.087871</v>
      </c>
      <c r="F21062">
        <v>13.863916</v>
      </c>
      <c r="G21062">
        <v>47.834816000000004</v>
      </c>
      <c r="H21062">
        <v>6.2323035999999998</v>
      </c>
    </row>
    <row r="21063" spans="1:8" x14ac:dyDescent="0.45">
      <c r="A21063" s="2">
        <v>38594</v>
      </c>
      <c r="B21063">
        <v>0</v>
      </c>
      <c r="C21063">
        <v>3.7673682999999998</v>
      </c>
      <c r="D21063">
        <v>48.103912000000001</v>
      </c>
      <c r="E21063">
        <v>12.034051</v>
      </c>
      <c r="F21063">
        <v>13.810097000000001</v>
      </c>
      <c r="G21063">
        <v>47.393493999999997</v>
      </c>
      <c r="H21063">
        <v>6.1784844000000003</v>
      </c>
    </row>
    <row r="21064" spans="1:8" x14ac:dyDescent="0.45">
      <c r="A21064" s="2">
        <v>38595</v>
      </c>
      <c r="B21064">
        <v>0</v>
      </c>
      <c r="C21064">
        <v>3.7243127999999999</v>
      </c>
      <c r="D21064">
        <v>47.038290000000003</v>
      </c>
      <c r="E21064">
        <v>11.990995</v>
      </c>
      <c r="F21064">
        <v>13.76704</v>
      </c>
      <c r="G21064">
        <v>46.984467000000002</v>
      </c>
      <c r="H21064">
        <v>6.1246650000000002</v>
      </c>
    </row>
    <row r="21065" spans="1:8" x14ac:dyDescent="0.45">
      <c r="A21065" s="2">
        <v>38596</v>
      </c>
      <c r="B21065">
        <v>0</v>
      </c>
      <c r="C21065">
        <v>3.692021</v>
      </c>
      <c r="D21065">
        <v>46.015712999999998</v>
      </c>
      <c r="E21065">
        <v>11.947939999999999</v>
      </c>
      <c r="F21065">
        <v>13.713221000000001</v>
      </c>
      <c r="G21065">
        <v>46.596966000000002</v>
      </c>
      <c r="H21065">
        <v>6.0708450000000003</v>
      </c>
    </row>
    <row r="21066" spans="1:8" x14ac:dyDescent="0.45">
      <c r="A21066" s="2">
        <v>38597</v>
      </c>
      <c r="B21066">
        <v>0</v>
      </c>
      <c r="C21066">
        <v>3.6489653999999998</v>
      </c>
      <c r="D21066">
        <v>45.025433</v>
      </c>
      <c r="E21066">
        <v>11.904883999999999</v>
      </c>
      <c r="F21066">
        <v>13.670166</v>
      </c>
      <c r="G21066">
        <v>46.241756000000002</v>
      </c>
      <c r="H21066">
        <v>6.0170254999999999</v>
      </c>
    </row>
    <row r="21067" spans="1:8" x14ac:dyDescent="0.45">
      <c r="A21067" s="2">
        <v>38598</v>
      </c>
      <c r="B21067">
        <v>0</v>
      </c>
      <c r="C21067">
        <v>3.6166737000000002</v>
      </c>
      <c r="D21067">
        <v>44.078212999999998</v>
      </c>
      <c r="E21067">
        <v>11.861829</v>
      </c>
      <c r="F21067">
        <v>13.62711</v>
      </c>
      <c r="G21067">
        <v>45.875782000000001</v>
      </c>
      <c r="H21067">
        <v>5.9739699999999996</v>
      </c>
    </row>
    <row r="21068" spans="1:8" x14ac:dyDescent="0.45">
      <c r="A21068" s="2">
        <v>38599</v>
      </c>
      <c r="B21068">
        <v>0</v>
      </c>
      <c r="C21068">
        <v>3.5736180000000002</v>
      </c>
      <c r="D21068">
        <v>43.174045999999997</v>
      </c>
      <c r="E21068">
        <v>11.808009</v>
      </c>
      <c r="F21068">
        <v>13.57329</v>
      </c>
      <c r="G21068">
        <v>45.531337999999998</v>
      </c>
      <c r="H21068">
        <v>5.9201503000000004</v>
      </c>
    </row>
    <row r="21069" spans="1:8" x14ac:dyDescent="0.45">
      <c r="A21069" s="2">
        <v>38600</v>
      </c>
      <c r="B21069">
        <v>0</v>
      </c>
      <c r="C21069">
        <v>3.5413264999999998</v>
      </c>
      <c r="D21069">
        <v>42.173000000000002</v>
      </c>
      <c r="E21069">
        <v>11.764953999999999</v>
      </c>
      <c r="F21069">
        <v>13.540998</v>
      </c>
      <c r="G21069">
        <v>45.208424000000001</v>
      </c>
      <c r="H21069">
        <v>5.8770946999999998</v>
      </c>
    </row>
    <row r="21070" spans="1:8" x14ac:dyDescent="0.45">
      <c r="A21070" s="2">
        <v>38601</v>
      </c>
      <c r="B21070">
        <v>0</v>
      </c>
      <c r="C21070">
        <v>3.5090346000000001</v>
      </c>
      <c r="D21070">
        <v>41.118136999999997</v>
      </c>
      <c r="E21070">
        <v>11.721897999999999</v>
      </c>
      <c r="F21070">
        <v>13.487178999999999</v>
      </c>
      <c r="G21070">
        <v>44.8855</v>
      </c>
      <c r="H21070">
        <v>5.8340389999999998</v>
      </c>
    </row>
    <row r="21071" spans="1:8" x14ac:dyDescent="0.45">
      <c r="A21071" s="2">
        <v>38602</v>
      </c>
      <c r="B21071">
        <v>0</v>
      </c>
      <c r="C21071">
        <v>3.4659789999999999</v>
      </c>
      <c r="D21071">
        <v>40.084797000000002</v>
      </c>
      <c r="E21071">
        <v>11.678842</v>
      </c>
      <c r="F21071">
        <v>13.454886999999999</v>
      </c>
      <c r="G21071">
        <v>44.584114</v>
      </c>
      <c r="H21071">
        <v>5.7909837</v>
      </c>
    </row>
    <row r="21072" spans="1:8" x14ac:dyDescent="0.45">
      <c r="A21072" s="2">
        <v>38603</v>
      </c>
      <c r="B21072">
        <v>0</v>
      </c>
      <c r="C21072">
        <v>3.4336872000000001</v>
      </c>
      <c r="D21072">
        <v>39.083759999999998</v>
      </c>
      <c r="E21072">
        <v>11.625022</v>
      </c>
      <c r="F21072">
        <v>13.411830999999999</v>
      </c>
      <c r="G21072">
        <v>44.293489999999998</v>
      </c>
      <c r="H21072">
        <v>5.7479279999999999</v>
      </c>
    </row>
    <row r="21073" spans="1:8" x14ac:dyDescent="0.45">
      <c r="A21073" s="2">
        <v>38604</v>
      </c>
      <c r="B21073">
        <v>0.16</v>
      </c>
      <c r="C21073">
        <v>3.4121594000000002</v>
      </c>
      <c r="D21073">
        <v>38.147297000000002</v>
      </c>
      <c r="E21073">
        <v>11.5927305</v>
      </c>
      <c r="F21073">
        <v>13.368776</v>
      </c>
      <c r="G21073">
        <v>44.013629999999999</v>
      </c>
      <c r="H21073">
        <v>5.7156359999999999</v>
      </c>
    </row>
    <row r="21074" spans="1:8" x14ac:dyDescent="0.45">
      <c r="A21074" s="2">
        <v>38605</v>
      </c>
      <c r="B21074">
        <v>0</v>
      </c>
      <c r="C21074">
        <v>3.3798675999999999</v>
      </c>
      <c r="D21074">
        <v>37.253889999999998</v>
      </c>
      <c r="E21074">
        <v>11.538911000000001</v>
      </c>
      <c r="F21074">
        <v>13.336485</v>
      </c>
      <c r="G21074">
        <v>43.744529999999997</v>
      </c>
      <c r="H21074">
        <v>5.6725801999999996</v>
      </c>
    </row>
    <row r="21075" spans="1:8" x14ac:dyDescent="0.45">
      <c r="A21075" s="2">
        <v>38606</v>
      </c>
      <c r="B21075">
        <v>0</v>
      </c>
      <c r="C21075">
        <v>3.3475760000000001</v>
      </c>
      <c r="D21075">
        <v>36.468130000000002</v>
      </c>
      <c r="E21075">
        <v>11.506619000000001</v>
      </c>
      <c r="F21075">
        <v>13.293428</v>
      </c>
      <c r="G21075">
        <v>43.486195000000002</v>
      </c>
      <c r="H21075">
        <v>5.6295247000000002</v>
      </c>
    </row>
    <row r="21076" spans="1:8" x14ac:dyDescent="0.45">
      <c r="A21076" s="2">
        <v>38607</v>
      </c>
      <c r="B21076">
        <v>0.04</v>
      </c>
      <c r="C21076">
        <v>3.3152843000000001</v>
      </c>
      <c r="D21076">
        <v>35.800761999999999</v>
      </c>
      <c r="E21076">
        <v>11.474328</v>
      </c>
      <c r="F21076">
        <v>13.261137</v>
      </c>
      <c r="G21076">
        <v>43.249389999999998</v>
      </c>
      <c r="H21076">
        <v>5.5972333000000001</v>
      </c>
    </row>
    <row r="21077" spans="1:8" x14ac:dyDescent="0.45">
      <c r="A21077" s="2">
        <v>38608</v>
      </c>
      <c r="B21077">
        <v>0</v>
      </c>
      <c r="C21077">
        <v>3.2937565000000002</v>
      </c>
      <c r="D21077">
        <v>35.208748</v>
      </c>
      <c r="E21077">
        <v>11.442036999999999</v>
      </c>
      <c r="F21077">
        <v>13.218080499999999</v>
      </c>
      <c r="G21077">
        <v>43.012585000000001</v>
      </c>
      <c r="H21077">
        <v>5.5649414000000004</v>
      </c>
    </row>
    <row r="21078" spans="1:8" x14ac:dyDescent="0.45">
      <c r="A21078" s="2">
        <v>38609</v>
      </c>
      <c r="B21078">
        <v>0</v>
      </c>
      <c r="C21078">
        <v>3.2614646</v>
      </c>
      <c r="D21078">
        <v>34.627499999999998</v>
      </c>
      <c r="E21078">
        <v>11.409744</v>
      </c>
      <c r="F21078">
        <v>13.185789</v>
      </c>
      <c r="G21078">
        <v>42.797305999999999</v>
      </c>
      <c r="H21078">
        <v>5.5218854000000004</v>
      </c>
    </row>
    <row r="21079" spans="1:8" x14ac:dyDescent="0.45">
      <c r="A21079" s="2">
        <v>38610</v>
      </c>
      <c r="B21079">
        <v>0</v>
      </c>
      <c r="C21079">
        <v>3.2399368000000002</v>
      </c>
      <c r="D21079">
        <v>34.057009999999998</v>
      </c>
      <c r="E21079">
        <v>11.366688999999999</v>
      </c>
      <c r="F21079">
        <v>13.153498000000001</v>
      </c>
      <c r="G21079">
        <v>42.582026999999997</v>
      </c>
      <c r="H21079">
        <v>5.4895940000000003</v>
      </c>
    </row>
    <row r="21080" spans="1:8" x14ac:dyDescent="0.45">
      <c r="A21080" s="2">
        <v>38611</v>
      </c>
      <c r="B21080">
        <v>0</v>
      </c>
      <c r="C21080">
        <v>3.2076452</v>
      </c>
      <c r="D21080">
        <v>33.464995999999999</v>
      </c>
      <c r="E21080">
        <v>11.334396999999999</v>
      </c>
      <c r="F21080">
        <v>13.110442000000001</v>
      </c>
      <c r="G21080">
        <v>42.377513999999998</v>
      </c>
      <c r="H21080">
        <v>5.4573026000000002</v>
      </c>
    </row>
    <row r="21081" spans="1:8" x14ac:dyDescent="0.45">
      <c r="A21081" s="2">
        <v>38612</v>
      </c>
      <c r="B21081">
        <v>0</v>
      </c>
      <c r="C21081">
        <v>3.1861172</v>
      </c>
      <c r="D21081">
        <v>32.840690000000002</v>
      </c>
      <c r="E21081">
        <v>11.302106</v>
      </c>
      <c r="F21081">
        <v>13.088915</v>
      </c>
      <c r="G21081">
        <v>42.162235000000003</v>
      </c>
      <c r="H21081">
        <v>5.4250100000000003</v>
      </c>
    </row>
    <row r="21082" spans="1:8" x14ac:dyDescent="0.45">
      <c r="A21082" s="2">
        <v>38613</v>
      </c>
      <c r="B21082">
        <v>0</v>
      </c>
      <c r="C21082">
        <v>3.1538254999999999</v>
      </c>
      <c r="D21082">
        <v>32.291730000000001</v>
      </c>
      <c r="E21082">
        <v>11.269814</v>
      </c>
      <c r="F21082">
        <v>13.045858000000001</v>
      </c>
      <c r="G21082">
        <v>41.957720000000002</v>
      </c>
      <c r="H21082">
        <v>5.3927189999999996</v>
      </c>
    </row>
    <row r="21083" spans="1:8" x14ac:dyDescent="0.45">
      <c r="A21083" s="2">
        <v>38614</v>
      </c>
      <c r="B21083">
        <v>0</v>
      </c>
      <c r="C21083">
        <v>3.1322977999999999</v>
      </c>
      <c r="D21083">
        <v>31.785826</v>
      </c>
      <c r="E21083">
        <v>11.237520999999999</v>
      </c>
      <c r="F21083">
        <v>13.024330000000001</v>
      </c>
      <c r="G21083">
        <v>41.774729999999998</v>
      </c>
      <c r="H21083">
        <v>5.3604273999999998</v>
      </c>
    </row>
    <row r="21084" spans="1:8" x14ac:dyDescent="0.45">
      <c r="A21084" s="2">
        <v>38615</v>
      </c>
      <c r="B21084">
        <v>0</v>
      </c>
      <c r="C21084">
        <v>3.11077</v>
      </c>
      <c r="D21084">
        <v>31.279921999999999</v>
      </c>
      <c r="E21084">
        <v>11.20523</v>
      </c>
      <c r="F21084">
        <v>12.981275999999999</v>
      </c>
      <c r="G21084">
        <v>41.591746999999998</v>
      </c>
      <c r="H21084">
        <v>5.3388989999999996</v>
      </c>
    </row>
    <row r="21085" spans="1:8" x14ac:dyDescent="0.45">
      <c r="A21085" s="2">
        <v>38616</v>
      </c>
      <c r="B21085">
        <v>0.15</v>
      </c>
      <c r="C21085">
        <v>3.0892422000000002</v>
      </c>
      <c r="D21085">
        <v>30.763254</v>
      </c>
      <c r="E21085">
        <v>11.162175</v>
      </c>
      <c r="F21085">
        <v>12.948983</v>
      </c>
      <c r="G21085">
        <v>41.398000000000003</v>
      </c>
      <c r="H21085">
        <v>5.3066076999999998</v>
      </c>
    </row>
    <row r="21086" spans="1:8" x14ac:dyDescent="0.45">
      <c r="A21086" s="2">
        <v>38617</v>
      </c>
      <c r="B21086">
        <v>0</v>
      </c>
      <c r="C21086">
        <v>3.0677142000000002</v>
      </c>
      <c r="D21086">
        <v>30.343461999999999</v>
      </c>
      <c r="E21086">
        <v>11.129883</v>
      </c>
      <c r="F21086">
        <v>12.927455999999999</v>
      </c>
      <c r="G21086">
        <v>41.215007999999997</v>
      </c>
      <c r="H21086">
        <v>5.2743153999999999</v>
      </c>
    </row>
    <row r="21087" spans="1:8" x14ac:dyDescent="0.45">
      <c r="A21087" s="2">
        <v>38618</v>
      </c>
      <c r="B21087">
        <v>0</v>
      </c>
      <c r="C21087">
        <v>3.0461863999999998</v>
      </c>
      <c r="D21087">
        <v>29.988253</v>
      </c>
      <c r="E21087">
        <v>11.1083555</v>
      </c>
      <c r="F21087">
        <v>12.884399</v>
      </c>
      <c r="G21087">
        <v>41.053555000000003</v>
      </c>
      <c r="H21087">
        <v>5.2527879999999998</v>
      </c>
    </row>
    <row r="21088" spans="1:8" x14ac:dyDescent="0.45">
      <c r="A21088" s="2">
        <v>38619</v>
      </c>
      <c r="B21088">
        <v>0</v>
      </c>
      <c r="C21088">
        <v>3.0246586999999998</v>
      </c>
      <c r="D21088">
        <v>29.633044999999999</v>
      </c>
      <c r="E21088">
        <v>11.076063</v>
      </c>
      <c r="F21088">
        <v>12.862871999999999</v>
      </c>
      <c r="G21088">
        <v>40.881329999999998</v>
      </c>
      <c r="H21088">
        <v>5.2204967</v>
      </c>
    </row>
    <row r="21089" spans="1:8" x14ac:dyDescent="0.45">
      <c r="A21089" s="2">
        <v>38620</v>
      </c>
      <c r="B21089">
        <v>0</v>
      </c>
      <c r="C21089">
        <v>3.0031310000000002</v>
      </c>
      <c r="D21089">
        <v>29.299361999999999</v>
      </c>
      <c r="E21089">
        <v>11.043771</v>
      </c>
      <c r="F21089">
        <v>12.830581</v>
      </c>
      <c r="G21089">
        <v>40.719867999999998</v>
      </c>
      <c r="H21089">
        <v>5.1989684</v>
      </c>
    </row>
    <row r="21090" spans="1:8" x14ac:dyDescent="0.45">
      <c r="A21090" s="2">
        <v>38621</v>
      </c>
      <c r="B21090">
        <v>0</v>
      </c>
      <c r="C21090">
        <v>2.9816029999999998</v>
      </c>
      <c r="D21090">
        <v>28.976444000000001</v>
      </c>
      <c r="E21090">
        <v>11.022244000000001</v>
      </c>
      <c r="F21090">
        <v>12.798287999999999</v>
      </c>
      <c r="G21090">
        <v>40.558413999999999</v>
      </c>
      <c r="H21090">
        <v>5.166677</v>
      </c>
    </row>
    <row r="21091" spans="1:8" x14ac:dyDescent="0.45">
      <c r="A21091" s="2">
        <v>38622</v>
      </c>
      <c r="B21091">
        <v>0.05</v>
      </c>
      <c r="C21091">
        <v>2.9600751000000001</v>
      </c>
      <c r="D21091">
        <v>28.664290999999999</v>
      </c>
      <c r="E21091">
        <v>10.989951</v>
      </c>
      <c r="F21091">
        <v>12.765997</v>
      </c>
      <c r="G21091">
        <v>40.396954000000001</v>
      </c>
      <c r="H21091">
        <v>5.1451488000000003</v>
      </c>
    </row>
    <row r="21092" spans="1:8" x14ac:dyDescent="0.45">
      <c r="A21092" s="2">
        <v>38623</v>
      </c>
      <c r="B21092">
        <v>0</v>
      </c>
      <c r="C21092">
        <v>2.9385474</v>
      </c>
      <c r="D21092">
        <v>28.362904</v>
      </c>
      <c r="E21092">
        <v>10.957660000000001</v>
      </c>
      <c r="F21092">
        <v>12.733705499999999</v>
      </c>
      <c r="G21092">
        <v>40.246257999999997</v>
      </c>
      <c r="H21092">
        <v>5.1236214999999996</v>
      </c>
    </row>
    <row r="21093" spans="1:8" x14ac:dyDescent="0.45">
      <c r="A21093" s="2">
        <v>38624</v>
      </c>
      <c r="B21093">
        <v>0</v>
      </c>
      <c r="C21093">
        <v>2.9277834999999999</v>
      </c>
      <c r="D21093">
        <v>28.072277</v>
      </c>
      <c r="E21093">
        <v>10.936132000000001</v>
      </c>
      <c r="F21093">
        <v>12.712177000000001</v>
      </c>
      <c r="G21093">
        <v>40.095562000000001</v>
      </c>
      <c r="H21093">
        <v>5.091329</v>
      </c>
    </row>
    <row r="21094" spans="1:8" x14ac:dyDescent="0.45">
      <c r="A21094" s="2">
        <v>38625</v>
      </c>
      <c r="B21094">
        <v>0</v>
      </c>
      <c r="C21094">
        <v>2.9062554999999999</v>
      </c>
      <c r="D21094">
        <v>27.792415999999999</v>
      </c>
      <c r="E21094">
        <v>10.903840000000001</v>
      </c>
      <c r="F21094">
        <v>12.679886</v>
      </c>
      <c r="G21094">
        <v>39.944865999999998</v>
      </c>
      <c r="H21094">
        <v>5.0698020000000001</v>
      </c>
    </row>
    <row r="21095" spans="1:8" x14ac:dyDescent="0.45">
      <c r="A21095" s="2">
        <v>38626</v>
      </c>
      <c r="B21095">
        <v>0</v>
      </c>
      <c r="C21095">
        <v>2.8847277</v>
      </c>
      <c r="D21095">
        <v>27.512554000000002</v>
      </c>
      <c r="E21095">
        <v>10.882313999999999</v>
      </c>
      <c r="F21095">
        <v>12.658358</v>
      </c>
      <c r="G21095">
        <v>39.804935</v>
      </c>
      <c r="H21095">
        <v>5.0482735999999999</v>
      </c>
    </row>
    <row r="21096" spans="1:8" x14ac:dyDescent="0.45">
      <c r="A21096" s="2">
        <v>38627</v>
      </c>
      <c r="B21096">
        <v>0</v>
      </c>
      <c r="C21096">
        <v>2.873964</v>
      </c>
      <c r="D21096">
        <v>27.25422</v>
      </c>
      <c r="E21096">
        <v>10.850020000000001</v>
      </c>
      <c r="F21096">
        <v>12.626066</v>
      </c>
      <c r="G21096">
        <v>39.665005000000001</v>
      </c>
      <c r="H21096">
        <v>5.0267463000000001</v>
      </c>
    </row>
    <row r="21097" spans="1:8" x14ac:dyDescent="0.45">
      <c r="A21097" s="2">
        <v>38628</v>
      </c>
      <c r="B21097">
        <v>0</v>
      </c>
      <c r="C21097">
        <v>2.852436</v>
      </c>
      <c r="D21097">
        <v>26.995885999999999</v>
      </c>
      <c r="E21097">
        <v>10.817729</v>
      </c>
      <c r="F21097">
        <v>12.593775000000001</v>
      </c>
      <c r="G21097">
        <v>39.514313000000001</v>
      </c>
      <c r="H21097">
        <v>5.0052180000000002</v>
      </c>
    </row>
    <row r="21098" spans="1:8" x14ac:dyDescent="0.45">
      <c r="A21098" s="2">
        <v>38629</v>
      </c>
      <c r="B21098">
        <v>0.3</v>
      </c>
      <c r="C21098">
        <v>2.8309082999999999</v>
      </c>
      <c r="D21098">
        <v>26.737552999999998</v>
      </c>
      <c r="E21098">
        <v>10.785437999999999</v>
      </c>
      <c r="F21098">
        <v>12.572247000000001</v>
      </c>
      <c r="G21098">
        <v>39.374381999999997</v>
      </c>
      <c r="H21098">
        <v>5.0375094000000002</v>
      </c>
    </row>
    <row r="21099" spans="1:8" x14ac:dyDescent="0.45">
      <c r="A21099" s="2">
        <v>38630</v>
      </c>
      <c r="B21099">
        <v>0</v>
      </c>
      <c r="C21099">
        <v>2.8201444000000002</v>
      </c>
      <c r="D21099">
        <v>26.500745999999999</v>
      </c>
      <c r="E21099">
        <v>10.763909</v>
      </c>
      <c r="F21099">
        <v>12.539955000000001</v>
      </c>
      <c r="G21099">
        <v>39.234450000000002</v>
      </c>
      <c r="H21099">
        <v>5.1882042999999998</v>
      </c>
    </row>
    <row r="21100" spans="1:8" x14ac:dyDescent="0.45">
      <c r="A21100" s="2">
        <v>38631</v>
      </c>
      <c r="B21100">
        <v>0</v>
      </c>
      <c r="C21100">
        <v>2.7986165999999999</v>
      </c>
      <c r="D21100">
        <v>26.274704</v>
      </c>
      <c r="E21100">
        <v>10.742381</v>
      </c>
      <c r="F21100">
        <v>12.507663000000001</v>
      </c>
      <c r="G21100">
        <v>39.10528</v>
      </c>
      <c r="H21100">
        <v>5.091329</v>
      </c>
    </row>
    <row r="21101" spans="1:8" x14ac:dyDescent="0.45">
      <c r="A21101" s="2">
        <v>38632</v>
      </c>
      <c r="B21101">
        <v>0</v>
      </c>
      <c r="C21101">
        <v>2.7878525000000001</v>
      </c>
      <c r="D21101">
        <v>26.037898999999999</v>
      </c>
      <c r="E21101">
        <v>10.720855</v>
      </c>
      <c r="F21101">
        <v>12.4861355</v>
      </c>
      <c r="G21101">
        <v>38.965350000000001</v>
      </c>
      <c r="H21101">
        <v>4.9191070000000003</v>
      </c>
    </row>
    <row r="21102" spans="1:8" x14ac:dyDescent="0.45">
      <c r="A21102" s="2">
        <v>38633</v>
      </c>
      <c r="B21102">
        <v>0.19</v>
      </c>
      <c r="C21102">
        <v>2.7770888999999999</v>
      </c>
      <c r="D21102">
        <v>25.887203</v>
      </c>
      <c r="E21102">
        <v>10.6993265</v>
      </c>
      <c r="F21102">
        <v>12.453844</v>
      </c>
      <c r="G21102">
        <v>38.836185</v>
      </c>
      <c r="H21102">
        <v>4.8975787000000004</v>
      </c>
    </row>
    <row r="21103" spans="1:8" x14ac:dyDescent="0.45">
      <c r="A21103" s="2">
        <v>38634</v>
      </c>
      <c r="B21103">
        <v>0</v>
      </c>
      <c r="C21103">
        <v>2.7555610000000001</v>
      </c>
      <c r="D21103">
        <v>25.693453000000002</v>
      </c>
      <c r="E21103">
        <v>10.667035</v>
      </c>
      <c r="F21103">
        <v>12.432316</v>
      </c>
      <c r="G21103">
        <v>38.70702</v>
      </c>
      <c r="H21103">
        <v>5.8878589999999997</v>
      </c>
    </row>
    <row r="21104" spans="1:8" x14ac:dyDescent="0.45">
      <c r="A21104" s="2">
        <v>38635</v>
      </c>
      <c r="B21104">
        <v>0</v>
      </c>
      <c r="C21104">
        <v>2.7447970000000002</v>
      </c>
      <c r="D21104">
        <v>25.435120000000001</v>
      </c>
      <c r="E21104">
        <v>10.645507</v>
      </c>
      <c r="F21104">
        <v>12.410788</v>
      </c>
      <c r="G21104">
        <v>38.577854000000002</v>
      </c>
      <c r="H21104">
        <v>6.2753589999999999</v>
      </c>
    </row>
    <row r="21105" spans="1:8" x14ac:dyDescent="0.45">
      <c r="A21105" s="2">
        <v>38636</v>
      </c>
      <c r="B21105">
        <v>0</v>
      </c>
      <c r="C21105">
        <v>2.7232691999999998</v>
      </c>
      <c r="D21105">
        <v>25.478173999999999</v>
      </c>
      <c r="E21105">
        <v>10.623979</v>
      </c>
      <c r="F21105">
        <v>12.378496</v>
      </c>
      <c r="G21105">
        <v>38.448689999999999</v>
      </c>
      <c r="H21105">
        <v>5.5649414000000004</v>
      </c>
    </row>
    <row r="21106" spans="1:8" x14ac:dyDescent="0.45">
      <c r="A21106" s="2">
        <v>38637</v>
      </c>
      <c r="B21106">
        <v>0</v>
      </c>
      <c r="C21106">
        <v>2.7125050000000002</v>
      </c>
      <c r="D21106">
        <v>25.865675</v>
      </c>
      <c r="E21106">
        <v>10.602449999999999</v>
      </c>
      <c r="F21106">
        <v>12.356968999999999</v>
      </c>
      <c r="G21106">
        <v>38.319519999999997</v>
      </c>
      <c r="H21106">
        <v>5.0698020000000001</v>
      </c>
    </row>
    <row r="21107" spans="1:8" x14ac:dyDescent="0.45">
      <c r="A21107" s="2">
        <v>38638</v>
      </c>
      <c r="B21107">
        <v>0</v>
      </c>
      <c r="C21107">
        <v>2.6909773000000001</v>
      </c>
      <c r="D21107">
        <v>26.350052000000002</v>
      </c>
      <c r="E21107">
        <v>10.580924</v>
      </c>
      <c r="F21107">
        <v>12.324676500000001</v>
      </c>
      <c r="G21107">
        <v>38.201115000000001</v>
      </c>
      <c r="H21107">
        <v>4.8007035</v>
      </c>
    </row>
    <row r="21108" spans="1:8" x14ac:dyDescent="0.45">
      <c r="A21108" s="2">
        <v>38639</v>
      </c>
      <c r="B21108">
        <v>0</v>
      </c>
      <c r="C21108">
        <v>2.6909773000000001</v>
      </c>
      <c r="D21108">
        <v>26.565329999999999</v>
      </c>
      <c r="E21108">
        <v>10.559396</v>
      </c>
      <c r="F21108">
        <v>12.303148999999999</v>
      </c>
      <c r="G21108">
        <v>38.071950000000001</v>
      </c>
      <c r="H21108">
        <v>4.7791759999999996</v>
      </c>
    </row>
    <row r="21109" spans="1:8" x14ac:dyDescent="0.45">
      <c r="A21109" s="2">
        <v>38640</v>
      </c>
      <c r="B21109">
        <v>0</v>
      </c>
      <c r="C21109">
        <v>2.6694496000000001</v>
      </c>
      <c r="D21109">
        <v>25.758036000000001</v>
      </c>
      <c r="E21109">
        <v>10.537868</v>
      </c>
      <c r="F21109">
        <v>12.270856999999999</v>
      </c>
      <c r="G21109">
        <v>37.942782999999999</v>
      </c>
      <c r="H21109">
        <v>4.7576479999999997</v>
      </c>
    </row>
    <row r="21110" spans="1:8" x14ac:dyDescent="0.45">
      <c r="A21110" s="2">
        <v>38641</v>
      </c>
      <c r="B21110">
        <v>0</v>
      </c>
      <c r="C21110">
        <v>2.6586859999999999</v>
      </c>
      <c r="D21110">
        <v>25.230604</v>
      </c>
      <c r="E21110">
        <v>10.516339</v>
      </c>
      <c r="F21110">
        <v>12.24933</v>
      </c>
      <c r="G21110">
        <v>37.824379999999998</v>
      </c>
      <c r="H21110">
        <v>4.7361199999999997</v>
      </c>
    </row>
    <row r="21111" spans="1:8" x14ac:dyDescent="0.45">
      <c r="A21111" s="2">
        <v>38642</v>
      </c>
      <c r="B21111">
        <v>0</v>
      </c>
      <c r="C21111">
        <v>2.6479218000000002</v>
      </c>
      <c r="D21111">
        <v>25.015326000000002</v>
      </c>
      <c r="E21111">
        <v>10.494813000000001</v>
      </c>
      <c r="F21111">
        <v>12.227800999999999</v>
      </c>
      <c r="G21111">
        <v>37.695210000000003</v>
      </c>
      <c r="H21111">
        <v>4.7145925000000002</v>
      </c>
    </row>
    <row r="21112" spans="1:8" x14ac:dyDescent="0.45">
      <c r="A21112" s="2">
        <v>38643</v>
      </c>
      <c r="B21112">
        <v>0</v>
      </c>
      <c r="C21112">
        <v>2.6263939999999999</v>
      </c>
      <c r="D21112">
        <v>24.810811999999999</v>
      </c>
      <c r="E21112">
        <v>10.473285000000001</v>
      </c>
      <c r="F21112">
        <v>12.195510000000001</v>
      </c>
      <c r="G21112">
        <v>37.576810000000002</v>
      </c>
      <c r="H21112">
        <v>4.7038282999999996</v>
      </c>
    </row>
    <row r="21113" spans="1:8" x14ac:dyDescent="0.45">
      <c r="A21113" s="2">
        <v>38644</v>
      </c>
      <c r="B21113">
        <v>0</v>
      </c>
      <c r="C21113">
        <v>2.6156299999999999</v>
      </c>
      <c r="D21113">
        <v>24.617062000000001</v>
      </c>
      <c r="E21113">
        <v>10.4517565</v>
      </c>
      <c r="F21113">
        <v>12.173982000000001</v>
      </c>
      <c r="G21113">
        <v>37.458410000000001</v>
      </c>
      <c r="H21113">
        <v>4.6823009999999998</v>
      </c>
    </row>
    <row r="21114" spans="1:8" x14ac:dyDescent="0.45">
      <c r="A21114" s="2">
        <v>38645</v>
      </c>
      <c r="B21114">
        <v>0</v>
      </c>
      <c r="C21114">
        <v>2.6048662999999999</v>
      </c>
      <c r="D21114">
        <v>24.423311000000002</v>
      </c>
      <c r="E21114">
        <v>10.430228</v>
      </c>
      <c r="F21114">
        <v>12.141690000000001</v>
      </c>
      <c r="G21114">
        <v>37.340004</v>
      </c>
      <c r="H21114">
        <v>4.6715369999999998</v>
      </c>
    </row>
    <row r="21115" spans="1:8" x14ac:dyDescent="0.45">
      <c r="A21115" s="2">
        <v>38646</v>
      </c>
      <c r="B21115">
        <v>0</v>
      </c>
      <c r="C21115">
        <v>2.5941021000000002</v>
      </c>
      <c r="D21115">
        <v>24.229559999999999</v>
      </c>
      <c r="E21115">
        <v>10.4087</v>
      </c>
      <c r="F21115">
        <v>12.120162000000001</v>
      </c>
      <c r="G21115">
        <v>37.221600000000002</v>
      </c>
      <c r="H21115">
        <v>4.6500089999999998</v>
      </c>
    </row>
    <row r="21116" spans="1:8" x14ac:dyDescent="0.45">
      <c r="A21116" s="2">
        <v>38647</v>
      </c>
      <c r="B21116">
        <v>0</v>
      </c>
      <c r="C21116">
        <v>2.5833385</v>
      </c>
      <c r="D21116">
        <v>24.057338999999999</v>
      </c>
      <c r="E21116">
        <v>10.387174</v>
      </c>
      <c r="F21116">
        <v>12.098635</v>
      </c>
      <c r="G21116">
        <v>37.103200000000001</v>
      </c>
      <c r="H21116">
        <v>4.6284814000000001</v>
      </c>
    </row>
    <row r="21117" spans="1:8" x14ac:dyDescent="0.45">
      <c r="A21117" s="2">
        <v>38648</v>
      </c>
      <c r="B21117">
        <v>0</v>
      </c>
      <c r="C21117">
        <v>2.5725744000000001</v>
      </c>
      <c r="D21117">
        <v>23.874351999999998</v>
      </c>
      <c r="E21117">
        <v>10.365645000000001</v>
      </c>
      <c r="F21117">
        <v>12.066342000000001</v>
      </c>
      <c r="G21117">
        <v>36.995556000000001</v>
      </c>
      <c r="H21117">
        <v>4.6177172999999998</v>
      </c>
    </row>
    <row r="21118" spans="1:8" x14ac:dyDescent="0.45">
      <c r="A21118" s="2">
        <v>38649</v>
      </c>
      <c r="B21118">
        <v>0</v>
      </c>
      <c r="C21118">
        <v>2.5618107000000001</v>
      </c>
      <c r="D21118">
        <v>23.70213</v>
      </c>
      <c r="E21118">
        <v>10.344117000000001</v>
      </c>
      <c r="F21118">
        <v>12.044815</v>
      </c>
      <c r="G21118">
        <v>36.866390000000003</v>
      </c>
      <c r="H21118">
        <v>4.5961895000000004</v>
      </c>
    </row>
    <row r="21119" spans="1:8" x14ac:dyDescent="0.45">
      <c r="A21119" s="2">
        <v>38650</v>
      </c>
      <c r="B21119">
        <v>0</v>
      </c>
      <c r="C21119">
        <v>2.5510465999999998</v>
      </c>
      <c r="D21119">
        <v>23.540669999999999</v>
      </c>
      <c r="E21119">
        <v>10.322589000000001</v>
      </c>
      <c r="F21119">
        <v>12.023288000000001</v>
      </c>
      <c r="G21119">
        <v>36.758749999999999</v>
      </c>
      <c r="H21119">
        <v>4.585426</v>
      </c>
    </row>
    <row r="21120" spans="1:8" x14ac:dyDescent="0.45">
      <c r="A21120" s="2">
        <v>38651</v>
      </c>
      <c r="B21120">
        <v>0</v>
      </c>
      <c r="C21120">
        <v>2.5295188</v>
      </c>
      <c r="D21120">
        <v>23.379213</v>
      </c>
      <c r="E21120">
        <v>10.301062</v>
      </c>
      <c r="F21120">
        <v>11.990995</v>
      </c>
      <c r="G21120">
        <v>36.640346999999998</v>
      </c>
      <c r="H21120">
        <v>4.5638975999999998</v>
      </c>
    </row>
    <row r="21121" spans="1:8" x14ac:dyDescent="0.45">
      <c r="A21121" s="2">
        <v>38652</v>
      </c>
      <c r="B21121">
        <v>0.12</v>
      </c>
      <c r="C21121">
        <v>2.5295188</v>
      </c>
      <c r="D21121">
        <v>23.217752000000001</v>
      </c>
      <c r="E21121">
        <v>10.279534</v>
      </c>
      <c r="F21121">
        <v>11.969468000000001</v>
      </c>
      <c r="G21121">
        <v>36.532710000000002</v>
      </c>
      <c r="H21121">
        <v>4.553134</v>
      </c>
    </row>
    <row r="21122" spans="1:8" x14ac:dyDescent="0.45">
      <c r="A21122" s="2">
        <v>38653</v>
      </c>
      <c r="B21122">
        <v>0.2</v>
      </c>
      <c r="C21122">
        <v>2.5079910000000001</v>
      </c>
      <c r="D21122">
        <v>23.067059</v>
      </c>
      <c r="E21122">
        <v>10.258006</v>
      </c>
      <c r="F21122">
        <v>11.947939999999999</v>
      </c>
      <c r="G21122">
        <v>36.414307000000001</v>
      </c>
      <c r="H21122">
        <v>4.6284814000000001</v>
      </c>
    </row>
    <row r="21123" spans="1:8" x14ac:dyDescent="0.45">
      <c r="A21123" s="2">
        <v>38654</v>
      </c>
      <c r="B21123">
        <v>0.1</v>
      </c>
      <c r="C21123">
        <v>2.5079910000000001</v>
      </c>
      <c r="D21123">
        <v>23.002476000000001</v>
      </c>
      <c r="E21123">
        <v>10.344117000000001</v>
      </c>
      <c r="F21123">
        <v>11.915647999999999</v>
      </c>
      <c r="G21123">
        <v>36.295901999999998</v>
      </c>
      <c r="H21123">
        <v>4.8760513999999997</v>
      </c>
    </row>
    <row r="21124" spans="1:8" x14ac:dyDescent="0.45">
      <c r="A21124" s="2">
        <v>38655</v>
      </c>
      <c r="B21124">
        <v>0</v>
      </c>
      <c r="C21124">
        <v>2.4864633</v>
      </c>
      <c r="D21124">
        <v>23.013238999999999</v>
      </c>
      <c r="E21124">
        <v>10.484048</v>
      </c>
      <c r="F21124">
        <v>11.904883999999999</v>
      </c>
      <c r="G21124">
        <v>36.188267000000003</v>
      </c>
      <c r="H21124">
        <v>7.976057</v>
      </c>
    </row>
    <row r="21125" spans="1:8" x14ac:dyDescent="0.45">
      <c r="A21125" s="2">
        <v>38656</v>
      </c>
      <c r="B21125">
        <v>0</v>
      </c>
      <c r="C21125">
        <v>2.4864633</v>
      </c>
      <c r="D21125">
        <v>23.002476000000001</v>
      </c>
      <c r="E21125">
        <v>10.548631</v>
      </c>
      <c r="F21125">
        <v>11.872591999999999</v>
      </c>
      <c r="G21125">
        <v>36.080624</v>
      </c>
      <c r="H21125">
        <v>6.759735</v>
      </c>
    </row>
    <row r="21126" spans="1:8" x14ac:dyDescent="0.45">
      <c r="A21126" s="2">
        <v>38657</v>
      </c>
      <c r="B21126">
        <v>0</v>
      </c>
      <c r="C21126">
        <v>2.4649353000000001</v>
      </c>
      <c r="D21126">
        <v>22.894836000000002</v>
      </c>
      <c r="E21126">
        <v>10.580924</v>
      </c>
      <c r="F21126">
        <v>11.851065</v>
      </c>
      <c r="G21126">
        <v>35.983750000000001</v>
      </c>
      <c r="H21126">
        <v>5.6402890000000001</v>
      </c>
    </row>
    <row r="21127" spans="1:8" x14ac:dyDescent="0.45">
      <c r="A21127" s="2">
        <v>38658</v>
      </c>
      <c r="B21127">
        <v>0</v>
      </c>
      <c r="C21127">
        <v>2.4649353000000001</v>
      </c>
      <c r="D21127">
        <v>22.937891</v>
      </c>
      <c r="E21127">
        <v>10.656269999999999</v>
      </c>
      <c r="F21127">
        <v>11.829537</v>
      </c>
      <c r="G21127">
        <v>36.40354</v>
      </c>
      <c r="H21127">
        <v>4.585426</v>
      </c>
    </row>
    <row r="21128" spans="1:8" x14ac:dyDescent="0.45">
      <c r="A21128" s="2">
        <v>38659</v>
      </c>
      <c r="B21128">
        <v>0</v>
      </c>
      <c r="C21128">
        <v>2.4541713999999999</v>
      </c>
      <c r="D21128">
        <v>23.088587</v>
      </c>
      <c r="E21128">
        <v>10.720855</v>
      </c>
      <c r="F21128">
        <v>11.797245</v>
      </c>
      <c r="G21128">
        <v>36.877155000000002</v>
      </c>
      <c r="H21128">
        <v>4.4347310000000002</v>
      </c>
    </row>
    <row r="21129" spans="1:8" x14ac:dyDescent="0.45">
      <c r="A21129" s="2">
        <v>38660</v>
      </c>
      <c r="B21129">
        <v>0.21</v>
      </c>
      <c r="C21129">
        <v>2.4434075000000002</v>
      </c>
      <c r="D21129">
        <v>23.056294999999999</v>
      </c>
      <c r="E21129">
        <v>11.119119</v>
      </c>
      <c r="F21129">
        <v>11.775717999999999</v>
      </c>
      <c r="G21129">
        <v>36.758749999999999</v>
      </c>
      <c r="H21129">
        <v>4.4670224000000003</v>
      </c>
    </row>
    <row r="21130" spans="1:8" x14ac:dyDescent="0.45">
      <c r="A21130" s="2">
        <v>38661</v>
      </c>
      <c r="B21130">
        <v>0.01</v>
      </c>
      <c r="C21130">
        <v>2.4326436999999999</v>
      </c>
      <c r="D21130">
        <v>23.346920000000001</v>
      </c>
      <c r="E21130">
        <v>12.830581</v>
      </c>
      <c r="F21130">
        <v>11.764953999999999</v>
      </c>
      <c r="G21130">
        <v>36.629584999999999</v>
      </c>
      <c r="H21130">
        <v>4.5746617000000001</v>
      </c>
    </row>
    <row r="21131" spans="1:8" x14ac:dyDescent="0.45">
      <c r="A21131" s="2">
        <v>38662</v>
      </c>
      <c r="B21131">
        <v>0</v>
      </c>
      <c r="C21131">
        <v>2.4541713999999999</v>
      </c>
      <c r="D21131">
        <v>23.196225999999999</v>
      </c>
      <c r="E21131">
        <v>11.054536000000001</v>
      </c>
      <c r="F21131">
        <v>11.743425</v>
      </c>
      <c r="G21131">
        <v>36.586530000000003</v>
      </c>
      <c r="H21131">
        <v>4.4024390000000002</v>
      </c>
    </row>
    <row r="21132" spans="1:8" x14ac:dyDescent="0.45">
      <c r="A21132" s="2">
        <v>38663</v>
      </c>
      <c r="B21132">
        <v>0</v>
      </c>
      <c r="C21132">
        <v>2.4541713999999999</v>
      </c>
      <c r="D21132">
        <v>23.508379000000001</v>
      </c>
      <c r="E21132">
        <v>11.033008000000001</v>
      </c>
      <c r="F21132">
        <v>11.764953999999999</v>
      </c>
      <c r="G21132">
        <v>36.866390000000003</v>
      </c>
      <c r="H21132">
        <v>4.3916750000000002</v>
      </c>
    </row>
    <row r="21133" spans="1:8" x14ac:dyDescent="0.45">
      <c r="A21133" s="2">
        <v>38664</v>
      </c>
      <c r="B21133">
        <v>0</v>
      </c>
      <c r="C21133">
        <v>2.4326436999999999</v>
      </c>
      <c r="D21133">
        <v>23.788239999999998</v>
      </c>
      <c r="E21133">
        <v>11.000716000000001</v>
      </c>
      <c r="F21133">
        <v>11.775717999999999</v>
      </c>
      <c r="G21133">
        <v>37.286181999999997</v>
      </c>
      <c r="H21133">
        <v>4.4024390000000002</v>
      </c>
    </row>
    <row r="21134" spans="1:8" x14ac:dyDescent="0.45">
      <c r="A21134" s="2">
        <v>38665</v>
      </c>
      <c r="B21134">
        <v>0</v>
      </c>
      <c r="C21134">
        <v>2.4326436999999999</v>
      </c>
      <c r="D21134">
        <v>24.283380000000001</v>
      </c>
      <c r="E21134">
        <v>10.946897</v>
      </c>
      <c r="F21134">
        <v>11.743425</v>
      </c>
      <c r="G21134">
        <v>37.684449999999998</v>
      </c>
      <c r="H21134">
        <v>4.3916750000000002</v>
      </c>
    </row>
    <row r="21135" spans="1:8" x14ac:dyDescent="0.45">
      <c r="A21135" s="2">
        <v>38666</v>
      </c>
      <c r="B21135">
        <v>0</v>
      </c>
      <c r="C21135">
        <v>2.4218795000000002</v>
      </c>
      <c r="D21135">
        <v>25.499701999999999</v>
      </c>
      <c r="E21135">
        <v>10.893077</v>
      </c>
      <c r="F21135">
        <v>11.721897999999999</v>
      </c>
      <c r="G21135">
        <v>38.437922999999998</v>
      </c>
      <c r="H21135">
        <v>4.3701470000000002</v>
      </c>
    </row>
    <row r="21136" spans="1:8" x14ac:dyDescent="0.45">
      <c r="A21136" s="2">
        <v>38667</v>
      </c>
      <c r="B21136">
        <v>0.01</v>
      </c>
      <c r="C21136">
        <v>2.4111159999999998</v>
      </c>
      <c r="D21136">
        <v>26.027134</v>
      </c>
      <c r="E21136">
        <v>10.828493999999999</v>
      </c>
      <c r="F21136">
        <v>11.721897999999999</v>
      </c>
      <c r="G21136">
        <v>39.482019999999999</v>
      </c>
      <c r="H21136">
        <v>4.3593836000000001</v>
      </c>
    </row>
    <row r="21137" spans="1:8" x14ac:dyDescent="0.45">
      <c r="A21137" s="2">
        <v>38668</v>
      </c>
      <c r="B21137">
        <v>0.03</v>
      </c>
      <c r="C21137">
        <v>2.4003518000000001</v>
      </c>
      <c r="D21137">
        <v>25.058382000000002</v>
      </c>
      <c r="E21137">
        <v>10.785437999999999</v>
      </c>
      <c r="F21137">
        <v>11.700369999999999</v>
      </c>
      <c r="G21137">
        <v>39.46049</v>
      </c>
      <c r="H21137">
        <v>4.3378560000000004</v>
      </c>
    </row>
    <row r="21138" spans="1:8" x14ac:dyDescent="0.45">
      <c r="A21138" s="2">
        <v>38669</v>
      </c>
      <c r="B21138">
        <v>0.02</v>
      </c>
      <c r="C21138">
        <v>2.3895879999999998</v>
      </c>
      <c r="D21138">
        <v>24.003520000000002</v>
      </c>
      <c r="E21138">
        <v>10.731617999999999</v>
      </c>
      <c r="F21138">
        <v>11.678842</v>
      </c>
      <c r="G21138">
        <v>39.019173000000002</v>
      </c>
      <c r="H21138">
        <v>4.3593836000000001</v>
      </c>
    </row>
    <row r="21139" spans="1:8" x14ac:dyDescent="0.45">
      <c r="A21139" s="2">
        <v>38670</v>
      </c>
      <c r="B21139">
        <v>0.12</v>
      </c>
      <c r="C21139">
        <v>2.3788239999999998</v>
      </c>
      <c r="D21139">
        <v>23.960463000000001</v>
      </c>
      <c r="E21139">
        <v>10.677797999999999</v>
      </c>
      <c r="F21139">
        <v>11.64655</v>
      </c>
      <c r="G21139">
        <v>38.620907000000003</v>
      </c>
      <c r="H21139">
        <v>4.6607729999999998</v>
      </c>
    </row>
    <row r="21140" spans="1:8" x14ac:dyDescent="0.45">
      <c r="A21140" s="2">
        <v>38671</v>
      </c>
      <c r="B21140">
        <v>0</v>
      </c>
      <c r="C21140">
        <v>2.3680599999999998</v>
      </c>
      <c r="D21140">
        <v>23.98199</v>
      </c>
      <c r="E21140">
        <v>10.623979</v>
      </c>
      <c r="F21140">
        <v>11.614259000000001</v>
      </c>
      <c r="G21140">
        <v>38.254936000000001</v>
      </c>
      <c r="H21140">
        <v>4.7899399999999996</v>
      </c>
    </row>
    <row r="21141" spans="1:8" x14ac:dyDescent="0.45">
      <c r="A21141" s="2">
        <v>38672</v>
      </c>
      <c r="B21141">
        <v>0</v>
      </c>
      <c r="C21141">
        <v>2.3572962</v>
      </c>
      <c r="D21141">
        <v>23.637547000000001</v>
      </c>
      <c r="E21141">
        <v>10.580924</v>
      </c>
      <c r="F21141">
        <v>11.5927305</v>
      </c>
      <c r="G21141">
        <v>37.888959999999997</v>
      </c>
      <c r="H21141">
        <v>4.7899399999999996</v>
      </c>
    </row>
    <row r="21142" spans="1:8" x14ac:dyDescent="0.45">
      <c r="A21142" s="2">
        <v>38673</v>
      </c>
      <c r="B21142">
        <v>0</v>
      </c>
      <c r="C21142">
        <v>2.3465322999999998</v>
      </c>
      <c r="D21142">
        <v>23.433031</v>
      </c>
      <c r="E21142">
        <v>10.537868</v>
      </c>
      <c r="F21142">
        <v>11.560439000000001</v>
      </c>
      <c r="G21142">
        <v>37.555280000000003</v>
      </c>
      <c r="H21142">
        <v>4.7684119999999997</v>
      </c>
    </row>
    <row r="21143" spans="1:8" x14ac:dyDescent="0.45">
      <c r="A21143" s="2">
        <v>38674</v>
      </c>
      <c r="B21143">
        <v>0</v>
      </c>
      <c r="C21143">
        <v>2.3465322999999998</v>
      </c>
      <c r="D21143">
        <v>23.239283</v>
      </c>
      <c r="E21143">
        <v>10.484048</v>
      </c>
      <c r="F21143">
        <v>11.549675000000001</v>
      </c>
      <c r="G21143">
        <v>37.232365000000001</v>
      </c>
      <c r="H21143">
        <v>4.7468839999999997</v>
      </c>
    </row>
    <row r="21144" spans="1:8" x14ac:dyDescent="0.45">
      <c r="A21144" s="2">
        <v>38675</v>
      </c>
      <c r="B21144">
        <v>0</v>
      </c>
      <c r="C21144">
        <v>2.3357684999999999</v>
      </c>
      <c r="D21144">
        <v>23.131643</v>
      </c>
      <c r="E21144">
        <v>10.4517565</v>
      </c>
      <c r="F21144">
        <v>11.538911000000001</v>
      </c>
      <c r="G21144">
        <v>36.952503</v>
      </c>
      <c r="H21144">
        <v>4.8437590000000004</v>
      </c>
    </row>
    <row r="21145" spans="1:8" x14ac:dyDescent="0.45">
      <c r="A21145" s="2">
        <v>38676</v>
      </c>
      <c r="B21145">
        <v>0</v>
      </c>
      <c r="C21145">
        <v>2.3465322999999998</v>
      </c>
      <c r="D21145">
        <v>23.045529999999999</v>
      </c>
      <c r="E21145">
        <v>10.440993000000001</v>
      </c>
      <c r="F21145">
        <v>11.538911000000001</v>
      </c>
      <c r="G21145">
        <v>36.909447</v>
      </c>
      <c r="H21145">
        <v>5.7048719999999999</v>
      </c>
    </row>
    <row r="21146" spans="1:8" x14ac:dyDescent="0.45">
      <c r="A21146" s="2">
        <v>38677</v>
      </c>
      <c r="B21146">
        <v>0</v>
      </c>
      <c r="C21146">
        <v>2.3680599999999998</v>
      </c>
      <c r="D21146">
        <v>23.228518000000001</v>
      </c>
      <c r="E21146">
        <v>10.494813000000001</v>
      </c>
      <c r="F21146">
        <v>11.581967000000001</v>
      </c>
      <c r="G21146">
        <v>37.619864999999997</v>
      </c>
      <c r="H21146">
        <v>6.5444573999999998</v>
      </c>
    </row>
    <row r="21147" spans="1:8" x14ac:dyDescent="0.45">
      <c r="A21147" s="2">
        <v>38678</v>
      </c>
      <c r="B21147">
        <v>0</v>
      </c>
      <c r="C21147">
        <v>2.4003518000000001</v>
      </c>
      <c r="D21147">
        <v>24.617062000000001</v>
      </c>
      <c r="E21147">
        <v>10.580924</v>
      </c>
      <c r="F21147">
        <v>11.678842</v>
      </c>
      <c r="G21147">
        <v>39.245213</v>
      </c>
      <c r="H21147">
        <v>6.4152903999999999</v>
      </c>
    </row>
    <row r="21148" spans="1:8" x14ac:dyDescent="0.45">
      <c r="A21148" s="2">
        <v>38679</v>
      </c>
      <c r="B21148">
        <v>0</v>
      </c>
      <c r="C21148">
        <v>2.4218795000000002</v>
      </c>
      <c r="D21148">
        <v>25.187550000000002</v>
      </c>
      <c r="E21148">
        <v>10.677797999999999</v>
      </c>
      <c r="F21148">
        <v>11.743425</v>
      </c>
      <c r="G21148">
        <v>40.461536000000002</v>
      </c>
      <c r="H21148">
        <v>5.8986225000000001</v>
      </c>
    </row>
    <row r="21149" spans="1:8" x14ac:dyDescent="0.45">
      <c r="A21149" s="2">
        <v>38680</v>
      </c>
      <c r="B21149">
        <v>0</v>
      </c>
      <c r="C21149">
        <v>2.4434075000000002</v>
      </c>
      <c r="D21149">
        <v>24.939979999999998</v>
      </c>
      <c r="E21149">
        <v>10.720855</v>
      </c>
      <c r="F21149">
        <v>11.786481</v>
      </c>
      <c r="G21149">
        <v>41.204247000000002</v>
      </c>
      <c r="H21149">
        <v>5.3927189999999996</v>
      </c>
    </row>
    <row r="21150" spans="1:8" x14ac:dyDescent="0.45">
      <c r="A21150" s="2">
        <v>38681</v>
      </c>
      <c r="B21150">
        <v>0.01</v>
      </c>
      <c r="C21150">
        <v>2.4541713999999999</v>
      </c>
      <c r="D21150">
        <v>24.358727999999999</v>
      </c>
      <c r="E21150">
        <v>10.742381</v>
      </c>
      <c r="F21150">
        <v>11.786481</v>
      </c>
      <c r="G21150">
        <v>41.333416</v>
      </c>
      <c r="H21150">
        <v>5.1128572999999999</v>
      </c>
    </row>
    <row r="21151" spans="1:8" x14ac:dyDescent="0.45">
      <c r="A21151" s="2">
        <v>38682</v>
      </c>
      <c r="B21151">
        <v>0.2</v>
      </c>
      <c r="C21151">
        <v>2.4434075000000002</v>
      </c>
      <c r="D21151">
        <v>24.025047000000001</v>
      </c>
      <c r="E21151">
        <v>10.720855</v>
      </c>
      <c r="F21151">
        <v>11.764953999999999</v>
      </c>
      <c r="G21151">
        <v>41.204247000000002</v>
      </c>
      <c r="H21151">
        <v>4.9944540000000002</v>
      </c>
    </row>
    <row r="21152" spans="1:8" x14ac:dyDescent="0.45">
      <c r="A21152" s="2">
        <v>38683</v>
      </c>
      <c r="B21152">
        <v>0.02</v>
      </c>
      <c r="C21152">
        <v>2.5725744000000001</v>
      </c>
      <c r="D21152">
        <v>23.433031</v>
      </c>
      <c r="E21152">
        <v>10.688563</v>
      </c>
      <c r="F21152">
        <v>11.732661</v>
      </c>
      <c r="G21152">
        <v>40.569175999999999</v>
      </c>
      <c r="H21152">
        <v>4.9406343000000001</v>
      </c>
    </row>
    <row r="21153" spans="1:8" x14ac:dyDescent="0.45">
      <c r="A21153" s="2">
        <v>38684</v>
      </c>
      <c r="B21153">
        <v>0</v>
      </c>
      <c r="C21153">
        <v>2.6371576999999999</v>
      </c>
      <c r="D21153">
        <v>23.206990000000001</v>
      </c>
      <c r="E21153">
        <v>10.656269999999999</v>
      </c>
      <c r="F21153">
        <v>11.700369999999999</v>
      </c>
      <c r="G21153">
        <v>39.987926000000002</v>
      </c>
      <c r="H21153">
        <v>4.8868150000000004</v>
      </c>
    </row>
    <row r="21154" spans="1:8" x14ac:dyDescent="0.45">
      <c r="A21154" s="2">
        <v>38685</v>
      </c>
      <c r="B21154">
        <v>0.16</v>
      </c>
      <c r="C21154">
        <v>2.6048662999999999</v>
      </c>
      <c r="D21154">
        <v>23.013238999999999</v>
      </c>
      <c r="E21154">
        <v>10.591687</v>
      </c>
      <c r="F21154">
        <v>11.64655</v>
      </c>
      <c r="G21154">
        <v>39.46049</v>
      </c>
      <c r="H21154">
        <v>4.8329953999999997</v>
      </c>
    </row>
    <row r="21155" spans="1:8" x14ac:dyDescent="0.45">
      <c r="A21155" s="2">
        <v>38686</v>
      </c>
      <c r="B21155">
        <v>0.01</v>
      </c>
      <c r="C21155">
        <v>2.5833385</v>
      </c>
      <c r="D21155">
        <v>22.776433999999998</v>
      </c>
      <c r="E21155">
        <v>10.537868</v>
      </c>
      <c r="F21155">
        <v>11.603495000000001</v>
      </c>
      <c r="G21155">
        <v>38.943829999999998</v>
      </c>
      <c r="H21155">
        <v>4.8007035</v>
      </c>
    </row>
    <row r="21156" spans="1:8" x14ac:dyDescent="0.45">
      <c r="A21156" s="2">
        <v>38687</v>
      </c>
      <c r="B21156">
        <v>0</v>
      </c>
      <c r="C21156">
        <v>2.5618107000000001</v>
      </c>
      <c r="D21156">
        <v>22.561154999999999</v>
      </c>
      <c r="E21156">
        <v>10.484048</v>
      </c>
      <c r="F21156">
        <v>11.560439000000001</v>
      </c>
      <c r="G21156">
        <v>38.459449999999997</v>
      </c>
      <c r="H21156">
        <v>4.7791759999999996</v>
      </c>
    </row>
    <row r="21157" spans="1:8" x14ac:dyDescent="0.45">
      <c r="A21157" s="2">
        <v>38688</v>
      </c>
      <c r="B21157">
        <v>0.24</v>
      </c>
      <c r="C21157">
        <v>2.5510465999999998</v>
      </c>
      <c r="D21157">
        <v>23.239283</v>
      </c>
      <c r="E21157">
        <v>10.505576</v>
      </c>
      <c r="F21157">
        <v>11.528148</v>
      </c>
      <c r="G21157">
        <v>37.996600000000001</v>
      </c>
      <c r="H21157">
        <v>7.9437655999999999</v>
      </c>
    </row>
    <row r="21158" spans="1:8" x14ac:dyDescent="0.45">
      <c r="A21158" s="2">
        <v>38689</v>
      </c>
      <c r="B21158">
        <v>0.04</v>
      </c>
      <c r="C21158">
        <v>3.0461863999999998</v>
      </c>
      <c r="D21158">
        <v>25.284424000000001</v>
      </c>
      <c r="E21158">
        <v>11.000716000000001</v>
      </c>
      <c r="F21158">
        <v>11.560439000000001</v>
      </c>
      <c r="G21158">
        <v>37.555280000000003</v>
      </c>
      <c r="H21158">
        <v>17.114616000000002</v>
      </c>
    </row>
    <row r="21159" spans="1:8" x14ac:dyDescent="0.45">
      <c r="A21159" s="2">
        <v>38690</v>
      </c>
      <c r="B21159">
        <v>0</v>
      </c>
      <c r="C21159">
        <v>3.100006</v>
      </c>
      <c r="D21159">
        <v>22.625737999999998</v>
      </c>
      <c r="E21159">
        <v>10.785437999999999</v>
      </c>
      <c r="F21159">
        <v>11.549675000000001</v>
      </c>
      <c r="G21159">
        <v>37.146250000000002</v>
      </c>
      <c r="H21159">
        <v>11.086827</v>
      </c>
    </row>
    <row r="21160" spans="1:8" x14ac:dyDescent="0.45">
      <c r="A21160" s="2">
        <v>38691</v>
      </c>
      <c r="B21160">
        <v>0</v>
      </c>
      <c r="C21160">
        <v>3.0461863999999998</v>
      </c>
      <c r="D21160">
        <v>22.421225</v>
      </c>
      <c r="E21160">
        <v>10.720855</v>
      </c>
      <c r="F21160">
        <v>11.495856</v>
      </c>
      <c r="G21160">
        <v>36.758749999999999</v>
      </c>
      <c r="H21160">
        <v>8.0083490000000008</v>
      </c>
    </row>
    <row r="21161" spans="1:8" x14ac:dyDescent="0.45">
      <c r="A21161" s="2">
        <v>38692</v>
      </c>
      <c r="B21161">
        <v>0.1</v>
      </c>
      <c r="C21161">
        <v>3.0031310000000002</v>
      </c>
      <c r="D21161">
        <v>22.227471999999999</v>
      </c>
      <c r="E21161">
        <v>10.656269999999999</v>
      </c>
      <c r="F21161">
        <v>11.4528</v>
      </c>
      <c r="G21161">
        <v>36.392780000000002</v>
      </c>
      <c r="H21161">
        <v>6.4798736999999997</v>
      </c>
    </row>
    <row r="21162" spans="1:8" x14ac:dyDescent="0.45">
      <c r="A21162" s="2">
        <v>38693</v>
      </c>
      <c r="B21162">
        <v>0</v>
      </c>
      <c r="C21162">
        <v>2.9600751000000001</v>
      </c>
      <c r="D21162">
        <v>22.033723999999999</v>
      </c>
      <c r="E21162">
        <v>10.602449999999999</v>
      </c>
      <c r="F21162">
        <v>11.420508</v>
      </c>
      <c r="G21162">
        <v>36.048335999999999</v>
      </c>
      <c r="H21162">
        <v>5.7156359999999999</v>
      </c>
    </row>
    <row r="21163" spans="1:8" x14ac:dyDescent="0.45">
      <c r="A21163" s="2">
        <v>38694</v>
      </c>
      <c r="B21163">
        <v>0</v>
      </c>
      <c r="C21163">
        <v>2.9170196000000002</v>
      </c>
      <c r="D21163">
        <v>21.861502000000002</v>
      </c>
      <c r="E21163">
        <v>10.537868</v>
      </c>
      <c r="F21163">
        <v>11.377452999999999</v>
      </c>
      <c r="G21163">
        <v>35.714652999999998</v>
      </c>
      <c r="H21163">
        <v>5.3496632999999996</v>
      </c>
    </row>
    <row r="21164" spans="1:8" x14ac:dyDescent="0.45">
      <c r="A21164" s="2">
        <v>38695</v>
      </c>
      <c r="B21164">
        <v>0</v>
      </c>
      <c r="C21164">
        <v>2.8847277</v>
      </c>
      <c r="D21164">
        <v>21.678514</v>
      </c>
      <c r="E21164">
        <v>10.484048</v>
      </c>
      <c r="F21164">
        <v>11.3451605</v>
      </c>
      <c r="G21164">
        <v>35.413260000000001</v>
      </c>
      <c r="H21164">
        <v>5.155913</v>
      </c>
    </row>
    <row r="21165" spans="1:8" x14ac:dyDescent="0.45">
      <c r="A21165" s="2">
        <v>38696</v>
      </c>
      <c r="B21165">
        <v>0</v>
      </c>
      <c r="C21165">
        <v>2.852436</v>
      </c>
      <c r="D21165">
        <v>21.517057000000001</v>
      </c>
      <c r="E21165">
        <v>10.430228</v>
      </c>
      <c r="F21165">
        <v>11.302106</v>
      </c>
      <c r="G21165">
        <v>35.133400000000002</v>
      </c>
      <c r="H21165">
        <v>5.0482735999999999</v>
      </c>
    </row>
    <row r="21166" spans="1:8" x14ac:dyDescent="0.45">
      <c r="A21166" s="2">
        <v>38697</v>
      </c>
      <c r="B21166">
        <v>0</v>
      </c>
      <c r="C21166">
        <v>2.8201444000000002</v>
      </c>
      <c r="D21166">
        <v>21.344830999999999</v>
      </c>
      <c r="E21166">
        <v>10.376409000000001</v>
      </c>
      <c r="F21166">
        <v>11.269814</v>
      </c>
      <c r="G21166">
        <v>34.864303999999997</v>
      </c>
      <c r="H21166">
        <v>4.9836903000000001</v>
      </c>
    </row>
    <row r="21167" spans="1:8" x14ac:dyDescent="0.45">
      <c r="A21167" s="2">
        <v>38698</v>
      </c>
      <c r="B21167">
        <v>0</v>
      </c>
      <c r="C21167">
        <v>2.7878525000000001</v>
      </c>
      <c r="D21167">
        <v>21.183374000000001</v>
      </c>
      <c r="E21167">
        <v>10.333354</v>
      </c>
      <c r="F21167">
        <v>11.226758</v>
      </c>
      <c r="G21167">
        <v>34.605969999999999</v>
      </c>
      <c r="H21167">
        <v>4.9298706000000001</v>
      </c>
    </row>
    <row r="21168" spans="1:8" x14ac:dyDescent="0.45">
      <c r="A21168" s="2">
        <v>38699</v>
      </c>
      <c r="B21168">
        <v>0</v>
      </c>
      <c r="C21168">
        <v>2.7663248</v>
      </c>
      <c r="D21168">
        <v>21.021916999999998</v>
      </c>
      <c r="E21168">
        <v>10.279534</v>
      </c>
      <c r="F21168">
        <v>11.194467</v>
      </c>
      <c r="G21168">
        <v>34.336872</v>
      </c>
      <c r="H21168">
        <v>4.8868150000000004</v>
      </c>
    </row>
    <row r="21169" spans="1:8" x14ac:dyDescent="0.45">
      <c r="A21169" s="2">
        <v>38700</v>
      </c>
      <c r="B21169">
        <v>0</v>
      </c>
      <c r="C21169">
        <v>2.7340330000000002</v>
      </c>
      <c r="D21169">
        <v>20.860455999999999</v>
      </c>
      <c r="E21169">
        <v>10.236478</v>
      </c>
      <c r="F21169">
        <v>11.162175</v>
      </c>
      <c r="G21169">
        <v>34.100067000000003</v>
      </c>
      <c r="H21169">
        <v>4.8652873000000003</v>
      </c>
    </row>
    <row r="21170" spans="1:8" x14ac:dyDescent="0.45">
      <c r="A21170" s="2">
        <v>38701</v>
      </c>
      <c r="B21170">
        <v>0</v>
      </c>
      <c r="C21170">
        <v>2.7017414999999998</v>
      </c>
      <c r="D21170">
        <v>20.731290000000001</v>
      </c>
      <c r="E21170">
        <v>10.182658</v>
      </c>
      <c r="F21170">
        <v>11.129883</v>
      </c>
      <c r="G21170">
        <v>33.874023000000001</v>
      </c>
      <c r="H21170">
        <v>4.8652873000000003</v>
      </c>
    </row>
    <row r="21171" spans="1:8" x14ac:dyDescent="0.45">
      <c r="A21171" s="2">
        <v>38702</v>
      </c>
      <c r="B21171">
        <v>0</v>
      </c>
      <c r="C21171">
        <v>2.6802136999999999</v>
      </c>
      <c r="D21171">
        <v>20.591360000000002</v>
      </c>
      <c r="E21171">
        <v>10.139604</v>
      </c>
      <c r="F21171">
        <v>11.09759</v>
      </c>
      <c r="G21171">
        <v>33.658745000000003</v>
      </c>
      <c r="H21171">
        <v>4.8545230000000004</v>
      </c>
    </row>
    <row r="21172" spans="1:8" x14ac:dyDescent="0.45">
      <c r="A21172" s="2">
        <v>38703</v>
      </c>
      <c r="B21172">
        <v>0</v>
      </c>
      <c r="C21172">
        <v>2.6479218000000002</v>
      </c>
      <c r="D21172">
        <v>20.46219</v>
      </c>
      <c r="E21172">
        <v>10.096546999999999</v>
      </c>
      <c r="F21172">
        <v>11.065299</v>
      </c>
      <c r="G21172">
        <v>33.443469999999998</v>
      </c>
      <c r="H21172">
        <v>4.8437590000000004</v>
      </c>
    </row>
    <row r="21173" spans="1:8" x14ac:dyDescent="0.45">
      <c r="A21173" s="2">
        <v>38704</v>
      </c>
      <c r="B21173">
        <v>0.16999999999999998</v>
      </c>
      <c r="C21173">
        <v>2.6263939999999999</v>
      </c>
      <c r="D21173">
        <v>20.311499000000001</v>
      </c>
      <c r="E21173">
        <v>10.053493</v>
      </c>
      <c r="F21173">
        <v>11.033008000000001</v>
      </c>
      <c r="G21173">
        <v>33.249718000000001</v>
      </c>
      <c r="H21173">
        <v>4.8007035</v>
      </c>
    </row>
    <row r="21174" spans="1:8" x14ac:dyDescent="0.45">
      <c r="A21174" s="2">
        <v>38705</v>
      </c>
      <c r="B21174">
        <v>0.13</v>
      </c>
      <c r="C21174">
        <v>2.6048662999999999</v>
      </c>
      <c r="D21174">
        <v>20.171568000000001</v>
      </c>
      <c r="E21174">
        <v>10.010436</v>
      </c>
      <c r="F21174">
        <v>11.000716000000001</v>
      </c>
      <c r="G21174">
        <v>33.045203999999998</v>
      </c>
      <c r="H21174">
        <v>4.7576479999999997</v>
      </c>
    </row>
    <row r="21175" spans="1:8" x14ac:dyDescent="0.45">
      <c r="A21175" s="2">
        <v>38706</v>
      </c>
      <c r="B21175">
        <v>0</v>
      </c>
      <c r="C21175">
        <v>2.5725744000000001</v>
      </c>
      <c r="D21175">
        <v>20.042397999999999</v>
      </c>
      <c r="E21175">
        <v>9.9673809999999996</v>
      </c>
      <c r="F21175">
        <v>10.968425</v>
      </c>
      <c r="G21175">
        <v>32.85145</v>
      </c>
      <c r="H21175">
        <v>4.7468839999999997</v>
      </c>
    </row>
    <row r="21176" spans="1:8" x14ac:dyDescent="0.45">
      <c r="A21176" s="2">
        <v>38707</v>
      </c>
      <c r="B21176">
        <v>0</v>
      </c>
      <c r="C21176">
        <v>2.6156299999999999</v>
      </c>
      <c r="D21176">
        <v>19.913233000000002</v>
      </c>
      <c r="E21176">
        <v>9.9350880000000004</v>
      </c>
      <c r="F21176">
        <v>10.946897</v>
      </c>
      <c r="G21176">
        <v>32.679229999999997</v>
      </c>
      <c r="H21176">
        <v>4.6930646999999999</v>
      </c>
    </row>
    <row r="21177" spans="1:8" x14ac:dyDescent="0.45">
      <c r="A21177" s="2">
        <v>38708</v>
      </c>
      <c r="B21177">
        <v>0.08</v>
      </c>
      <c r="C21177">
        <v>2.7447970000000002</v>
      </c>
      <c r="D21177">
        <v>19.794827999999999</v>
      </c>
      <c r="E21177">
        <v>9.9243249999999996</v>
      </c>
      <c r="F21177">
        <v>10.946897</v>
      </c>
      <c r="G21177">
        <v>32.485480000000003</v>
      </c>
      <c r="H21177">
        <v>5.1882042999999998</v>
      </c>
    </row>
    <row r="21178" spans="1:8" x14ac:dyDescent="0.45">
      <c r="A21178" s="2">
        <v>38709</v>
      </c>
      <c r="B21178">
        <v>0.11</v>
      </c>
      <c r="C21178">
        <v>3.5736180000000002</v>
      </c>
      <c r="D21178">
        <v>20.117746</v>
      </c>
      <c r="E21178">
        <v>11.054536000000001</v>
      </c>
      <c r="F21178">
        <v>10.968425</v>
      </c>
      <c r="G21178">
        <v>32.31326</v>
      </c>
      <c r="H21178">
        <v>9.9135609999999996</v>
      </c>
    </row>
    <row r="21179" spans="1:8" x14ac:dyDescent="0.45">
      <c r="A21179" s="2">
        <v>38710</v>
      </c>
      <c r="B21179">
        <v>0</v>
      </c>
      <c r="C21179">
        <v>3.8104239999999998</v>
      </c>
      <c r="D21179">
        <v>20.128511</v>
      </c>
      <c r="E21179">
        <v>10.580924</v>
      </c>
      <c r="F21179">
        <v>11.033008000000001</v>
      </c>
      <c r="G21179">
        <v>32.130271999999998</v>
      </c>
      <c r="H21179">
        <v>13.239609</v>
      </c>
    </row>
    <row r="21180" spans="1:8" x14ac:dyDescent="0.45">
      <c r="A21180" s="2">
        <v>38711</v>
      </c>
      <c r="B21180">
        <v>0</v>
      </c>
      <c r="C21180">
        <v>3.8534796</v>
      </c>
      <c r="D21180">
        <v>19.977816000000001</v>
      </c>
      <c r="E21180">
        <v>10.365645000000001</v>
      </c>
      <c r="F21180">
        <v>11.022244000000001</v>
      </c>
      <c r="G21180">
        <v>31.968813000000001</v>
      </c>
      <c r="H21180">
        <v>10.344117000000001</v>
      </c>
    </row>
    <row r="21181" spans="1:8" x14ac:dyDescent="0.45">
      <c r="A21181" s="2">
        <v>38712</v>
      </c>
      <c r="B21181">
        <v>0.12</v>
      </c>
      <c r="C21181">
        <v>3.8642435000000002</v>
      </c>
      <c r="D21181">
        <v>19.977816000000001</v>
      </c>
      <c r="E21181">
        <v>10.376409000000001</v>
      </c>
      <c r="F21181">
        <v>11.011479</v>
      </c>
      <c r="G21181">
        <v>31.807354</v>
      </c>
      <c r="H21181">
        <v>9.4722399999999993</v>
      </c>
    </row>
    <row r="21182" spans="1:8" x14ac:dyDescent="0.45">
      <c r="A21182" s="2">
        <v>38713</v>
      </c>
      <c r="B21182">
        <v>0</v>
      </c>
      <c r="C21182">
        <v>3.8857715000000002</v>
      </c>
      <c r="D21182">
        <v>19.816358999999999</v>
      </c>
      <c r="E21182">
        <v>10.430228</v>
      </c>
      <c r="F21182">
        <v>11.033008000000001</v>
      </c>
      <c r="G21182">
        <v>31.775062999999999</v>
      </c>
      <c r="H21182">
        <v>8.7618229999999997</v>
      </c>
    </row>
    <row r="21183" spans="1:8" x14ac:dyDescent="0.45">
      <c r="A21183" s="2">
        <v>38714</v>
      </c>
      <c r="B21183">
        <v>0.02</v>
      </c>
      <c r="C21183">
        <v>3.8534796</v>
      </c>
      <c r="D21183">
        <v>19.60108</v>
      </c>
      <c r="E21183">
        <v>10.46252</v>
      </c>
      <c r="F21183">
        <v>11.033008000000001</v>
      </c>
      <c r="G21183">
        <v>31.699715000000001</v>
      </c>
      <c r="H21183">
        <v>7.1257086000000003</v>
      </c>
    </row>
    <row r="21184" spans="1:8" x14ac:dyDescent="0.45">
      <c r="A21184" s="2">
        <v>38715</v>
      </c>
      <c r="B21184">
        <v>0</v>
      </c>
      <c r="C21184">
        <v>3.8427156999999998</v>
      </c>
      <c r="D21184">
        <v>19.504206</v>
      </c>
      <c r="E21184">
        <v>10.4517565</v>
      </c>
      <c r="F21184">
        <v>11.022244000000001</v>
      </c>
      <c r="G21184">
        <v>31.538256000000001</v>
      </c>
      <c r="H21184">
        <v>8.2882110000000004</v>
      </c>
    </row>
    <row r="21185" spans="1:8" x14ac:dyDescent="0.45">
      <c r="A21185" s="2">
        <v>38716</v>
      </c>
      <c r="B21185">
        <v>0.08</v>
      </c>
      <c r="C21185">
        <v>4.0472301999999996</v>
      </c>
      <c r="D21185">
        <v>19.35351</v>
      </c>
      <c r="E21185">
        <v>10.839257</v>
      </c>
      <c r="F21185">
        <v>11.033008000000001</v>
      </c>
      <c r="G21185">
        <v>31.387561999999999</v>
      </c>
      <c r="H21185">
        <v>6.8458459999999999</v>
      </c>
    </row>
    <row r="21186" spans="1:8" x14ac:dyDescent="0.45">
      <c r="A21186" s="2">
        <v>38717</v>
      </c>
      <c r="B21186">
        <v>0.16999999999999998</v>
      </c>
      <c r="C21186">
        <v>4.0687579999999999</v>
      </c>
      <c r="D21186">
        <v>19.331982</v>
      </c>
      <c r="E21186">
        <v>10.645507</v>
      </c>
      <c r="F21186">
        <v>11.011479</v>
      </c>
      <c r="G21186">
        <v>31.236865999999999</v>
      </c>
      <c r="H21186">
        <v>6.8781385000000004</v>
      </c>
    </row>
    <row r="21187" spans="1:8" x14ac:dyDescent="0.45">
      <c r="A21187" s="2">
        <v>38718</v>
      </c>
      <c r="B21187">
        <v>0.05</v>
      </c>
      <c r="C21187">
        <v>4.9944540000000002</v>
      </c>
      <c r="D21187">
        <v>21.430944</v>
      </c>
      <c r="E21187">
        <v>12.830581</v>
      </c>
      <c r="F21187">
        <v>11.140647</v>
      </c>
      <c r="G21187">
        <v>31.183046000000001</v>
      </c>
      <c r="H21187">
        <v>15.05871</v>
      </c>
    </row>
    <row r="21188" spans="1:8" x14ac:dyDescent="0.45">
      <c r="A21188" s="2">
        <v>38719</v>
      </c>
      <c r="B21188">
        <v>0</v>
      </c>
      <c r="C21188">
        <v>4.6284814000000001</v>
      </c>
      <c r="D21188">
        <v>19.375036000000001</v>
      </c>
      <c r="E21188">
        <v>11.033008000000001</v>
      </c>
      <c r="F21188">
        <v>11.119119</v>
      </c>
      <c r="G21188">
        <v>31.107700000000001</v>
      </c>
      <c r="H21188">
        <v>10.430228</v>
      </c>
    </row>
    <row r="21189" spans="1:8" x14ac:dyDescent="0.45">
      <c r="A21189" s="2">
        <v>38720</v>
      </c>
      <c r="B21189">
        <v>0.09</v>
      </c>
      <c r="C21189">
        <v>4.8652873000000003</v>
      </c>
      <c r="D21189">
        <v>19.224343999999999</v>
      </c>
      <c r="E21189">
        <v>11.581967000000001</v>
      </c>
      <c r="F21189">
        <v>11.086827</v>
      </c>
      <c r="G21189">
        <v>30.957004999999999</v>
      </c>
      <c r="H21189">
        <v>9.2246699999999997</v>
      </c>
    </row>
    <row r="21190" spans="1:8" x14ac:dyDescent="0.45">
      <c r="A21190" s="2">
        <v>38721</v>
      </c>
      <c r="B21190">
        <v>0</v>
      </c>
      <c r="C21190">
        <v>5.4465383999999997</v>
      </c>
      <c r="D21190">
        <v>19.10594</v>
      </c>
      <c r="E21190">
        <v>11.851065</v>
      </c>
      <c r="F21190">
        <v>11.054536000000001</v>
      </c>
      <c r="G21190">
        <v>30.817074000000002</v>
      </c>
      <c r="H21190">
        <v>7.3732785999999999</v>
      </c>
    </row>
    <row r="21191" spans="1:8" x14ac:dyDescent="0.45">
      <c r="A21191" s="2">
        <v>38722</v>
      </c>
      <c r="B21191">
        <v>0</v>
      </c>
      <c r="C21191">
        <v>5.2527879999999998</v>
      </c>
      <c r="D21191">
        <v>18.987535000000001</v>
      </c>
      <c r="E21191">
        <v>11.226758</v>
      </c>
      <c r="F21191">
        <v>11.011479</v>
      </c>
      <c r="G21191">
        <v>30.677143000000001</v>
      </c>
      <c r="H21191">
        <v>5.9632059999999996</v>
      </c>
    </row>
    <row r="21192" spans="1:8" x14ac:dyDescent="0.45">
      <c r="A21192" s="2">
        <v>38723</v>
      </c>
      <c r="B21192">
        <v>0</v>
      </c>
      <c r="C21192">
        <v>5.102093</v>
      </c>
      <c r="D21192">
        <v>18.858370000000001</v>
      </c>
      <c r="E21192">
        <v>11.129883</v>
      </c>
      <c r="F21192">
        <v>10.968425</v>
      </c>
      <c r="G21192">
        <v>30.537212</v>
      </c>
      <c r="H21192">
        <v>5.1774399999999998</v>
      </c>
    </row>
    <row r="21193" spans="1:8" x14ac:dyDescent="0.45">
      <c r="A21193" s="2">
        <v>38724</v>
      </c>
      <c r="B21193">
        <v>0</v>
      </c>
      <c r="C21193">
        <v>5.0159820000000002</v>
      </c>
      <c r="D21193">
        <v>18.739967</v>
      </c>
      <c r="E21193">
        <v>11.054536000000001</v>
      </c>
      <c r="F21193">
        <v>10.925368000000001</v>
      </c>
      <c r="G21193">
        <v>30.408045000000001</v>
      </c>
      <c r="H21193">
        <v>4.9836903000000001</v>
      </c>
    </row>
    <row r="21194" spans="1:8" x14ac:dyDescent="0.45">
      <c r="A21194" s="2">
        <v>38725</v>
      </c>
      <c r="B21194">
        <v>0.02</v>
      </c>
      <c r="C21194">
        <v>5.0159820000000002</v>
      </c>
      <c r="D21194">
        <v>18.621565</v>
      </c>
      <c r="E21194">
        <v>11.000716000000001</v>
      </c>
      <c r="F21194">
        <v>10.903840000000001</v>
      </c>
      <c r="G21194">
        <v>30.278877000000001</v>
      </c>
      <c r="H21194">
        <v>6.5875130000000004</v>
      </c>
    </row>
    <row r="21195" spans="1:8" x14ac:dyDescent="0.45">
      <c r="A21195" s="2">
        <v>38726</v>
      </c>
      <c r="B21195">
        <v>0</v>
      </c>
      <c r="C21195">
        <v>4.9513984000000004</v>
      </c>
      <c r="D21195">
        <v>18.513926000000001</v>
      </c>
      <c r="E21195">
        <v>10.925368000000001</v>
      </c>
      <c r="F21195">
        <v>10.871549</v>
      </c>
      <c r="G21195">
        <v>30.149712000000001</v>
      </c>
      <c r="H21195">
        <v>5.9847340000000004</v>
      </c>
    </row>
    <row r="21196" spans="1:8" x14ac:dyDescent="0.45">
      <c r="A21196" s="2">
        <v>38727</v>
      </c>
      <c r="B21196">
        <v>0</v>
      </c>
      <c r="C21196">
        <v>4.8114676000000003</v>
      </c>
      <c r="D21196">
        <v>18.41705</v>
      </c>
      <c r="E21196">
        <v>10.839257</v>
      </c>
      <c r="F21196">
        <v>10.828493999999999</v>
      </c>
      <c r="G21196">
        <v>30.020544000000001</v>
      </c>
      <c r="H21196">
        <v>5.2204967</v>
      </c>
    </row>
    <row r="21197" spans="1:8" x14ac:dyDescent="0.45">
      <c r="A21197" s="2">
        <v>38728</v>
      </c>
      <c r="B21197">
        <v>0.14000000000000001</v>
      </c>
      <c r="C21197">
        <v>4.6715369999999998</v>
      </c>
      <c r="D21197">
        <v>18.330938</v>
      </c>
      <c r="E21197">
        <v>10.753145999999999</v>
      </c>
      <c r="F21197">
        <v>10.785437999999999</v>
      </c>
      <c r="G21197">
        <v>29.902142000000001</v>
      </c>
      <c r="H21197">
        <v>4.7791759999999996</v>
      </c>
    </row>
    <row r="21198" spans="1:8" x14ac:dyDescent="0.45">
      <c r="A21198" s="2">
        <v>38729</v>
      </c>
      <c r="B21198">
        <v>0</v>
      </c>
      <c r="C21198">
        <v>4.5961895000000004</v>
      </c>
      <c r="D21198">
        <v>18.223299000000001</v>
      </c>
      <c r="E21198">
        <v>10.677797999999999</v>
      </c>
      <c r="F21198">
        <v>10.742381</v>
      </c>
      <c r="G21198">
        <v>29.783736999999999</v>
      </c>
      <c r="H21198">
        <v>4.7361199999999997</v>
      </c>
    </row>
    <row r="21199" spans="1:8" x14ac:dyDescent="0.45">
      <c r="A21199" s="2">
        <v>38730</v>
      </c>
      <c r="B21199">
        <v>0</v>
      </c>
      <c r="C21199">
        <v>4.520842</v>
      </c>
      <c r="D21199">
        <v>18.115659999999998</v>
      </c>
      <c r="E21199">
        <v>10.623979</v>
      </c>
      <c r="F21199">
        <v>10.710089999999999</v>
      </c>
      <c r="G21199">
        <v>29.665337000000001</v>
      </c>
      <c r="H21199">
        <v>4.5638975999999998</v>
      </c>
    </row>
    <row r="21200" spans="1:8" x14ac:dyDescent="0.45">
      <c r="A21200" s="2">
        <v>38731</v>
      </c>
      <c r="B21200">
        <v>0.01</v>
      </c>
      <c r="C21200">
        <v>4.4132031999999999</v>
      </c>
      <c r="D21200">
        <v>17.997257000000001</v>
      </c>
      <c r="E21200">
        <v>10.548631</v>
      </c>
      <c r="F21200">
        <v>10.667035</v>
      </c>
      <c r="G21200">
        <v>29.557697000000001</v>
      </c>
      <c r="H21200">
        <v>4.3593836000000001</v>
      </c>
    </row>
    <row r="21201" spans="1:8" x14ac:dyDescent="0.45">
      <c r="A21201" s="2">
        <v>38732</v>
      </c>
      <c r="B21201">
        <v>0.2</v>
      </c>
      <c r="C21201">
        <v>4.3916750000000002</v>
      </c>
      <c r="D21201">
        <v>17.889617999999999</v>
      </c>
      <c r="E21201">
        <v>10.494813000000001</v>
      </c>
      <c r="F21201">
        <v>10.634744</v>
      </c>
      <c r="G21201">
        <v>29.439292999999999</v>
      </c>
      <c r="H21201">
        <v>4.3486194999999999</v>
      </c>
    </row>
    <row r="21202" spans="1:8" x14ac:dyDescent="0.45">
      <c r="A21202" s="2">
        <v>38733</v>
      </c>
      <c r="B21202">
        <v>0</v>
      </c>
      <c r="C21202">
        <v>4.48855</v>
      </c>
      <c r="D21202">
        <v>17.803507</v>
      </c>
      <c r="E21202">
        <v>10.46252</v>
      </c>
      <c r="F21202">
        <v>10.602449999999999</v>
      </c>
      <c r="G21202">
        <v>29.331654</v>
      </c>
      <c r="H21202">
        <v>4.3163280000000004</v>
      </c>
    </row>
    <row r="21203" spans="1:8" x14ac:dyDescent="0.45">
      <c r="A21203" s="2">
        <v>38734</v>
      </c>
      <c r="B21203">
        <v>0</v>
      </c>
      <c r="C21203">
        <v>4.48855</v>
      </c>
      <c r="D21203">
        <v>17.728159000000002</v>
      </c>
      <c r="E21203">
        <v>10.419465000000001</v>
      </c>
      <c r="F21203">
        <v>10.570159</v>
      </c>
      <c r="G21203">
        <v>29.224014</v>
      </c>
      <c r="H21203">
        <v>4.2840360000000004</v>
      </c>
    </row>
    <row r="21204" spans="1:8" x14ac:dyDescent="0.45">
      <c r="A21204" s="2">
        <v>38735</v>
      </c>
      <c r="B21204">
        <v>0.25</v>
      </c>
      <c r="C21204">
        <v>4.3593836000000001</v>
      </c>
      <c r="D21204">
        <v>17.631284999999998</v>
      </c>
      <c r="E21204">
        <v>10.333354</v>
      </c>
      <c r="F21204">
        <v>10.527104</v>
      </c>
      <c r="G21204">
        <v>29.116375000000001</v>
      </c>
      <c r="H21204">
        <v>4.2194529999999997</v>
      </c>
    </row>
    <row r="21205" spans="1:8" x14ac:dyDescent="0.45">
      <c r="A21205" s="2">
        <v>38736</v>
      </c>
      <c r="B21205">
        <v>0.06</v>
      </c>
      <c r="C21205">
        <v>4.2517443000000004</v>
      </c>
      <c r="D21205">
        <v>17.545173999999999</v>
      </c>
      <c r="E21205">
        <v>10.268769000000001</v>
      </c>
      <c r="F21205">
        <v>10.494813000000001</v>
      </c>
      <c r="G21205">
        <v>29.008735999999999</v>
      </c>
      <c r="H21205">
        <v>4.2517443000000004</v>
      </c>
    </row>
    <row r="21206" spans="1:8" x14ac:dyDescent="0.45">
      <c r="A21206" s="2">
        <v>38737</v>
      </c>
      <c r="B21206">
        <v>0</v>
      </c>
      <c r="C21206">
        <v>4.1333412999999997</v>
      </c>
      <c r="D21206">
        <v>17.480588999999998</v>
      </c>
      <c r="E21206">
        <v>10.193422999999999</v>
      </c>
      <c r="F21206">
        <v>10.4517565</v>
      </c>
      <c r="G21206">
        <v>28.911860999999998</v>
      </c>
      <c r="H21206">
        <v>4.2840360000000004</v>
      </c>
    </row>
    <row r="21207" spans="1:8" x14ac:dyDescent="0.45">
      <c r="A21207" s="2">
        <v>38738</v>
      </c>
      <c r="B21207">
        <v>0</v>
      </c>
      <c r="C21207">
        <v>4.0257025000000004</v>
      </c>
      <c r="D21207">
        <v>17.426770000000001</v>
      </c>
      <c r="E21207">
        <v>10.128838999999999</v>
      </c>
      <c r="F21207">
        <v>10.419465000000001</v>
      </c>
      <c r="G21207">
        <v>28.804221999999999</v>
      </c>
      <c r="H21207">
        <v>4.2948000000000004</v>
      </c>
    </row>
    <row r="21208" spans="1:8" x14ac:dyDescent="0.45">
      <c r="A21208" s="2">
        <v>38739</v>
      </c>
      <c r="B21208">
        <v>0</v>
      </c>
      <c r="C21208">
        <v>3.9288270000000001</v>
      </c>
      <c r="D21208">
        <v>17.351423</v>
      </c>
      <c r="E21208">
        <v>10.075018999999999</v>
      </c>
      <c r="F21208">
        <v>10.397937000000001</v>
      </c>
      <c r="G21208">
        <v>28.707348</v>
      </c>
      <c r="H21208">
        <v>4.2840360000000004</v>
      </c>
    </row>
    <row r="21209" spans="1:8" x14ac:dyDescent="0.45">
      <c r="A21209" s="2">
        <v>38740</v>
      </c>
      <c r="B21209">
        <v>0</v>
      </c>
      <c r="C21209">
        <v>3.8319519</v>
      </c>
      <c r="D21209">
        <v>17.265312000000002</v>
      </c>
      <c r="E21209">
        <v>9.9996729999999996</v>
      </c>
      <c r="F21209">
        <v>10.35488</v>
      </c>
      <c r="G21209">
        <v>28.610474</v>
      </c>
      <c r="H21209">
        <v>4.2840360000000004</v>
      </c>
    </row>
    <row r="21210" spans="1:8" x14ac:dyDescent="0.45">
      <c r="A21210" s="2">
        <v>38741</v>
      </c>
      <c r="B21210">
        <v>0</v>
      </c>
      <c r="C21210">
        <v>3.7350767</v>
      </c>
      <c r="D21210">
        <v>17.200727000000001</v>
      </c>
      <c r="E21210">
        <v>9.9458529999999996</v>
      </c>
      <c r="F21210">
        <v>10.333354</v>
      </c>
      <c r="G21210">
        <v>28.502834</v>
      </c>
      <c r="H21210">
        <v>4.2732720000000004</v>
      </c>
    </row>
    <row r="21211" spans="1:8" x14ac:dyDescent="0.45">
      <c r="A21211" s="2">
        <v>38742</v>
      </c>
      <c r="B21211">
        <v>0</v>
      </c>
      <c r="C21211">
        <v>3.6489653999999998</v>
      </c>
      <c r="D21211">
        <v>17.125381000000001</v>
      </c>
      <c r="E21211">
        <v>9.8812684999999991</v>
      </c>
      <c r="F21211">
        <v>10.301062</v>
      </c>
      <c r="G21211">
        <v>28.416720999999999</v>
      </c>
      <c r="H21211">
        <v>4.2409806000000003</v>
      </c>
    </row>
    <row r="21212" spans="1:8" x14ac:dyDescent="0.45">
      <c r="A21212" s="2">
        <v>38743</v>
      </c>
      <c r="B21212">
        <v>0</v>
      </c>
      <c r="C21212">
        <v>3.5736180000000002</v>
      </c>
      <c r="D21212">
        <v>17.039268</v>
      </c>
      <c r="E21212">
        <v>9.8274489999999997</v>
      </c>
      <c r="F21212">
        <v>10.268769000000001</v>
      </c>
      <c r="G21212">
        <v>28.319846999999999</v>
      </c>
      <c r="H21212">
        <v>4.1871609999999997</v>
      </c>
    </row>
    <row r="21213" spans="1:8" x14ac:dyDescent="0.45">
      <c r="A21213" s="2">
        <v>38744</v>
      </c>
      <c r="B21213">
        <v>0.15</v>
      </c>
      <c r="C21213">
        <v>3.5413264999999998</v>
      </c>
      <c r="D21213">
        <v>16.963923000000001</v>
      </c>
      <c r="E21213">
        <v>9.7736300000000007</v>
      </c>
      <c r="F21213">
        <v>10.236478</v>
      </c>
      <c r="G21213">
        <v>28.222973</v>
      </c>
      <c r="H21213">
        <v>4.1656329999999997</v>
      </c>
    </row>
    <row r="21214" spans="1:8" x14ac:dyDescent="0.45">
      <c r="A21214" s="2">
        <v>38745</v>
      </c>
      <c r="B21214">
        <v>0.05</v>
      </c>
      <c r="C21214">
        <v>3.4982704999999998</v>
      </c>
      <c r="D21214">
        <v>16.888574999999999</v>
      </c>
      <c r="E21214">
        <v>9.7198104999999995</v>
      </c>
      <c r="F21214">
        <v>10.204186</v>
      </c>
      <c r="G21214">
        <v>28.126094999999999</v>
      </c>
      <c r="H21214">
        <v>4.1333412999999997</v>
      </c>
    </row>
    <row r="21215" spans="1:8" x14ac:dyDescent="0.45">
      <c r="A21215" s="2">
        <v>38746</v>
      </c>
      <c r="B21215">
        <v>0</v>
      </c>
      <c r="C21215">
        <v>3.4229229999999999</v>
      </c>
      <c r="D21215">
        <v>16.823992000000001</v>
      </c>
      <c r="E21215">
        <v>9.665991</v>
      </c>
      <c r="F21215">
        <v>10.182658</v>
      </c>
      <c r="G21215">
        <v>28.029219999999999</v>
      </c>
      <c r="H21215">
        <v>4.1333412999999997</v>
      </c>
    </row>
    <row r="21216" spans="1:8" x14ac:dyDescent="0.45">
      <c r="A21216" s="2">
        <v>38747</v>
      </c>
      <c r="B21216">
        <v>0.02</v>
      </c>
      <c r="C21216">
        <v>3.3475760000000001</v>
      </c>
      <c r="D21216">
        <v>16.759406999999999</v>
      </c>
      <c r="E21216">
        <v>9.6121719999999993</v>
      </c>
      <c r="F21216">
        <v>10.150366999999999</v>
      </c>
      <c r="G21216">
        <v>27.943110999999998</v>
      </c>
      <c r="H21216">
        <v>4.0902859999999999</v>
      </c>
    </row>
    <row r="21217" spans="1:8" x14ac:dyDescent="0.45">
      <c r="A21217" s="2">
        <v>38748</v>
      </c>
      <c r="B21217">
        <v>0.32</v>
      </c>
      <c r="C21217">
        <v>3.2722286999999999</v>
      </c>
      <c r="D21217">
        <v>16.673296000000001</v>
      </c>
      <c r="E21217">
        <v>9.5583519999999993</v>
      </c>
      <c r="F21217">
        <v>10.118074999999999</v>
      </c>
      <c r="G21217">
        <v>27.846233000000002</v>
      </c>
      <c r="H21217">
        <v>4.0579939999999999</v>
      </c>
    </row>
    <row r="21218" spans="1:8" x14ac:dyDescent="0.45">
      <c r="A21218" s="2">
        <v>38749</v>
      </c>
      <c r="B21218">
        <v>0.33999999999999997</v>
      </c>
      <c r="C21218">
        <v>3.7350767</v>
      </c>
      <c r="D21218">
        <v>16.619475999999999</v>
      </c>
      <c r="E21218">
        <v>9.5260599999999993</v>
      </c>
      <c r="F21218">
        <v>10.096546999999999</v>
      </c>
      <c r="G21218">
        <v>27.760124000000001</v>
      </c>
      <c r="H21218">
        <v>4.0902859999999999</v>
      </c>
    </row>
    <row r="21219" spans="1:8" x14ac:dyDescent="0.45">
      <c r="A21219" s="2">
        <v>38750</v>
      </c>
      <c r="B21219">
        <v>0.16</v>
      </c>
      <c r="C21219">
        <v>3.4552149999999999</v>
      </c>
      <c r="D21219">
        <v>16.554893</v>
      </c>
      <c r="E21219">
        <v>9.5152959999999993</v>
      </c>
      <c r="F21219">
        <v>10.075018999999999</v>
      </c>
      <c r="G21219">
        <v>27.674011</v>
      </c>
      <c r="H21219">
        <v>4.0687579999999999</v>
      </c>
    </row>
    <row r="21220" spans="1:8" x14ac:dyDescent="0.45">
      <c r="A21220" s="2">
        <v>38751</v>
      </c>
      <c r="B21220">
        <v>0</v>
      </c>
      <c r="C21220">
        <v>3.4013952999999999</v>
      </c>
      <c r="D21220">
        <v>16.479545999999999</v>
      </c>
      <c r="E21220">
        <v>9.4722399999999993</v>
      </c>
      <c r="F21220">
        <v>10.042726999999999</v>
      </c>
      <c r="G21220">
        <v>27.577137</v>
      </c>
      <c r="H21220">
        <v>4.0364659999999999</v>
      </c>
    </row>
    <row r="21221" spans="1:8" x14ac:dyDescent="0.45">
      <c r="A21221" s="2">
        <v>38752</v>
      </c>
      <c r="B21221">
        <v>0.08</v>
      </c>
      <c r="C21221">
        <v>3.3691040000000001</v>
      </c>
      <c r="D21221">
        <v>16.404199999999999</v>
      </c>
      <c r="E21221">
        <v>9.4399490000000004</v>
      </c>
      <c r="F21221">
        <v>10.031964</v>
      </c>
      <c r="G21221">
        <v>27.50179</v>
      </c>
      <c r="H21221">
        <v>3.9934105999999998</v>
      </c>
    </row>
    <row r="21222" spans="1:8" x14ac:dyDescent="0.45">
      <c r="A21222" s="2">
        <v>38753</v>
      </c>
      <c r="B21222">
        <v>0</v>
      </c>
      <c r="C21222">
        <v>3.3475760000000001</v>
      </c>
      <c r="D21222">
        <v>16.328852000000001</v>
      </c>
      <c r="E21222">
        <v>9.4076570000000004</v>
      </c>
      <c r="F21222">
        <v>10.010436</v>
      </c>
      <c r="G21222">
        <v>27.404914999999999</v>
      </c>
      <c r="H21222">
        <v>3.9826467000000001</v>
      </c>
    </row>
    <row r="21223" spans="1:8" x14ac:dyDescent="0.45">
      <c r="A21223" s="2">
        <v>38754</v>
      </c>
      <c r="B21223">
        <v>0</v>
      </c>
      <c r="C21223">
        <v>3.3368120000000001</v>
      </c>
      <c r="D21223">
        <v>16.264268999999999</v>
      </c>
      <c r="E21223">
        <v>9.3968934999999991</v>
      </c>
      <c r="F21223">
        <v>9.9996729999999996</v>
      </c>
      <c r="G21223">
        <v>27.318802000000002</v>
      </c>
      <c r="H21223">
        <v>3.9826467000000001</v>
      </c>
    </row>
    <row r="21224" spans="1:8" x14ac:dyDescent="0.45">
      <c r="A21224" s="2">
        <v>38755</v>
      </c>
      <c r="B21224">
        <v>0</v>
      </c>
      <c r="C21224">
        <v>3.2614646</v>
      </c>
      <c r="D21224">
        <v>16.210450000000002</v>
      </c>
      <c r="E21224">
        <v>9.3538370000000004</v>
      </c>
      <c r="F21224">
        <v>9.9781449999999996</v>
      </c>
      <c r="G21224">
        <v>27.232693000000001</v>
      </c>
      <c r="H21224">
        <v>3.9718827999999999</v>
      </c>
    </row>
    <row r="21225" spans="1:8" x14ac:dyDescent="0.45">
      <c r="A21225" s="2">
        <v>38756</v>
      </c>
      <c r="B21225">
        <v>0</v>
      </c>
      <c r="C21225">
        <v>3.1968812999999998</v>
      </c>
      <c r="D21225">
        <v>16.145864</v>
      </c>
      <c r="E21225">
        <v>9.3000179999999997</v>
      </c>
      <c r="F21225">
        <v>9.9458529999999996</v>
      </c>
      <c r="G21225">
        <v>27.14658</v>
      </c>
      <c r="H21225">
        <v>3.9718827999999999</v>
      </c>
    </row>
    <row r="21226" spans="1:8" x14ac:dyDescent="0.45">
      <c r="A21226" s="2">
        <v>38757</v>
      </c>
      <c r="B21226">
        <v>0</v>
      </c>
      <c r="C21226">
        <v>3.2076452</v>
      </c>
      <c r="D21226">
        <v>16.081282000000002</v>
      </c>
      <c r="E21226">
        <v>9.2677259999999997</v>
      </c>
      <c r="F21226">
        <v>9.9350880000000004</v>
      </c>
      <c r="G21226">
        <v>27.060469999999999</v>
      </c>
      <c r="H21226">
        <v>5.9416779999999996</v>
      </c>
    </row>
    <row r="21227" spans="1:8" x14ac:dyDescent="0.45">
      <c r="A21227" s="2">
        <v>38758</v>
      </c>
      <c r="B21227">
        <v>0</v>
      </c>
      <c r="C21227">
        <v>3.2722286999999999</v>
      </c>
      <c r="D21227">
        <v>16.016698999999999</v>
      </c>
      <c r="E21227">
        <v>9.2677259999999997</v>
      </c>
      <c r="F21227">
        <v>9.9458529999999996</v>
      </c>
      <c r="G21227">
        <v>26.974357999999999</v>
      </c>
      <c r="H21227">
        <v>7.6746679999999996</v>
      </c>
    </row>
    <row r="21228" spans="1:8" x14ac:dyDescent="0.45">
      <c r="A21228" s="2">
        <v>38759</v>
      </c>
      <c r="B21228">
        <v>0</v>
      </c>
      <c r="C21228">
        <v>3.2722286999999999</v>
      </c>
      <c r="D21228">
        <v>15.973642</v>
      </c>
      <c r="E21228">
        <v>9.2569630000000007</v>
      </c>
      <c r="F21228">
        <v>9.9350880000000004</v>
      </c>
      <c r="G21228">
        <v>26.899010000000001</v>
      </c>
      <c r="H21228">
        <v>6.5229290000000004</v>
      </c>
    </row>
    <row r="21229" spans="1:8" x14ac:dyDescent="0.45">
      <c r="A21229" s="2">
        <v>38760</v>
      </c>
      <c r="B21229">
        <v>0</v>
      </c>
      <c r="C21229">
        <v>3.2076452</v>
      </c>
      <c r="D21229">
        <v>15.909058999999999</v>
      </c>
      <c r="E21229">
        <v>9.2139059999999997</v>
      </c>
      <c r="F21229">
        <v>9.9135609999999996</v>
      </c>
      <c r="G21229">
        <v>26.812899999999999</v>
      </c>
      <c r="H21229">
        <v>5.3066076999999998</v>
      </c>
    </row>
    <row r="21230" spans="1:8" x14ac:dyDescent="0.45">
      <c r="A21230" s="2">
        <v>38761</v>
      </c>
      <c r="B21230">
        <v>0</v>
      </c>
      <c r="C21230">
        <v>3.1322977999999999</v>
      </c>
      <c r="D21230">
        <v>15.855238999999999</v>
      </c>
      <c r="E21230">
        <v>9.170852</v>
      </c>
      <c r="F21230">
        <v>9.8812684999999991</v>
      </c>
      <c r="G21230">
        <v>26.726787999999999</v>
      </c>
      <c r="H21230">
        <v>4.6607729999999998</v>
      </c>
    </row>
    <row r="21231" spans="1:8" x14ac:dyDescent="0.45">
      <c r="A21231" s="2">
        <v>38762</v>
      </c>
      <c r="B21231">
        <v>0</v>
      </c>
      <c r="C21231">
        <v>3.078478</v>
      </c>
      <c r="D21231">
        <v>15.790656</v>
      </c>
      <c r="E21231">
        <v>9.1277950000000008</v>
      </c>
      <c r="F21231">
        <v>9.8597409999999996</v>
      </c>
      <c r="G21231">
        <v>26.640675999999999</v>
      </c>
      <c r="H21231">
        <v>5.2097325000000003</v>
      </c>
    </row>
    <row r="21232" spans="1:8" x14ac:dyDescent="0.45">
      <c r="A21232" s="2">
        <v>38763</v>
      </c>
      <c r="B21232">
        <v>0.16999999999999998</v>
      </c>
      <c r="C21232">
        <v>3.0461863999999998</v>
      </c>
      <c r="D21232">
        <v>15.7476</v>
      </c>
      <c r="E21232">
        <v>9.095504</v>
      </c>
      <c r="F21232">
        <v>9.8382140000000007</v>
      </c>
      <c r="G21232">
        <v>26.565329999999999</v>
      </c>
      <c r="H21232">
        <v>4.9083430000000003</v>
      </c>
    </row>
    <row r="21233" spans="1:8" x14ac:dyDescent="0.45">
      <c r="A21233" s="2">
        <v>38764</v>
      </c>
      <c r="B21233">
        <v>0.26</v>
      </c>
      <c r="C21233">
        <v>2.9923670000000002</v>
      </c>
      <c r="D21233">
        <v>15.693781</v>
      </c>
      <c r="E21233">
        <v>9.0524480000000001</v>
      </c>
      <c r="F21233">
        <v>9.8166860000000007</v>
      </c>
      <c r="G21233">
        <v>26.479217999999999</v>
      </c>
      <c r="H21233">
        <v>4.4454947000000002</v>
      </c>
    </row>
    <row r="21234" spans="1:8" x14ac:dyDescent="0.45">
      <c r="A21234" s="2">
        <v>38765</v>
      </c>
      <c r="B21234">
        <v>0</v>
      </c>
      <c r="C21234">
        <v>2.9277834999999999</v>
      </c>
      <c r="D21234">
        <v>15.672253</v>
      </c>
      <c r="E21234">
        <v>9.0201560000000001</v>
      </c>
      <c r="F21234">
        <v>9.7951569999999997</v>
      </c>
      <c r="G21234">
        <v>26.393106</v>
      </c>
      <c r="H21234">
        <v>4.2517443000000004</v>
      </c>
    </row>
    <row r="21235" spans="1:8" x14ac:dyDescent="0.45">
      <c r="A21235" s="2">
        <v>38766</v>
      </c>
      <c r="B21235">
        <v>0.03</v>
      </c>
      <c r="C21235">
        <v>2.873964</v>
      </c>
      <c r="D21235">
        <v>15.629197</v>
      </c>
      <c r="E21235">
        <v>8.9771000000000001</v>
      </c>
      <c r="F21235">
        <v>9.7628660000000007</v>
      </c>
      <c r="G21235">
        <v>26.31776</v>
      </c>
      <c r="H21235">
        <v>4.1441053999999999</v>
      </c>
    </row>
    <row r="21236" spans="1:8" x14ac:dyDescent="0.45">
      <c r="A21236" s="2">
        <v>38767</v>
      </c>
      <c r="B21236">
        <v>0.08</v>
      </c>
      <c r="C21236">
        <v>2.8201444000000002</v>
      </c>
      <c r="D21236">
        <v>15.553850000000001</v>
      </c>
      <c r="E21236">
        <v>8.9448089999999993</v>
      </c>
      <c r="F21236">
        <v>9.7413380000000007</v>
      </c>
      <c r="G21236">
        <v>26.231646999999999</v>
      </c>
      <c r="H21236">
        <v>4.0472301999999996</v>
      </c>
    </row>
    <row r="21237" spans="1:8" x14ac:dyDescent="0.45">
      <c r="A21237" s="2">
        <v>38768</v>
      </c>
      <c r="B21237">
        <v>0</v>
      </c>
      <c r="C21237">
        <v>2.7770888999999999</v>
      </c>
      <c r="D21237">
        <v>15.500030499999999</v>
      </c>
      <c r="E21237">
        <v>8.9125180000000004</v>
      </c>
      <c r="F21237">
        <v>9.7198104999999995</v>
      </c>
      <c r="G21237">
        <v>26.156300000000002</v>
      </c>
      <c r="H21237">
        <v>3.9934105999999998</v>
      </c>
    </row>
    <row r="21238" spans="1:8" x14ac:dyDescent="0.45">
      <c r="A21238" s="2">
        <v>38769</v>
      </c>
      <c r="B21238">
        <v>0</v>
      </c>
      <c r="C21238">
        <v>2.7340330000000002</v>
      </c>
      <c r="D21238">
        <v>15.456974000000001</v>
      </c>
      <c r="E21238">
        <v>8.8802249999999994</v>
      </c>
      <c r="F21238">
        <v>9.698283</v>
      </c>
      <c r="G21238">
        <v>26.07019</v>
      </c>
      <c r="H21238">
        <v>3.9503547999999999</v>
      </c>
    </row>
    <row r="21239" spans="1:8" x14ac:dyDescent="0.45">
      <c r="A21239" s="2">
        <v>38770</v>
      </c>
      <c r="B21239">
        <v>0</v>
      </c>
      <c r="C21239">
        <v>2.6802136999999999</v>
      </c>
      <c r="D21239">
        <v>15.381627</v>
      </c>
      <c r="E21239">
        <v>8.8371700000000004</v>
      </c>
      <c r="F21239">
        <v>9.676755</v>
      </c>
      <c r="G21239">
        <v>25.994842999999999</v>
      </c>
      <c r="H21239">
        <v>3.8642435000000002</v>
      </c>
    </row>
    <row r="21240" spans="1:8" x14ac:dyDescent="0.45">
      <c r="A21240" s="2">
        <v>38771</v>
      </c>
      <c r="B21240">
        <v>0</v>
      </c>
      <c r="C21240">
        <v>2.6371576999999999</v>
      </c>
      <c r="D21240">
        <v>15.317043</v>
      </c>
      <c r="E21240">
        <v>8.8048780000000004</v>
      </c>
      <c r="F21240">
        <v>9.6444639999999993</v>
      </c>
      <c r="G21240">
        <v>25.919495000000001</v>
      </c>
      <c r="H21240">
        <v>3.8104239999999998</v>
      </c>
    </row>
    <row r="21241" spans="1:8" x14ac:dyDescent="0.45">
      <c r="A21241" s="2">
        <v>38772</v>
      </c>
      <c r="B21241">
        <v>0</v>
      </c>
      <c r="C21241">
        <v>2.5941021000000002</v>
      </c>
      <c r="D21241">
        <v>15.263223999999999</v>
      </c>
      <c r="E21241">
        <v>8.7725869999999997</v>
      </c>
      <c r="F21241">
        <v>9.6121719999999993</v>
      </c>
      <c r="G21241">
        <v>25.844147</v>
      </c>
      <c r="H21241">
        <v>3.7566047</v>
      </c>
    </row>
    <row r="21242" spans="1:8" x14ac:dyDescent="0.45">
      <c r="A21242" s="2">
        <v>38773</v>
      </c>
      <c r="B21242">
        <v>0</v>
      </c>
      <c r="C21242">
        <v>2.5725744000000001</v>
      </c>
      <c r="D21242">
        <v>15.198641</v>
      </c>
      <c r="E21242">
        <v>8.7618229999999997</v>
      </c>
      <c r="F21242">
        <v>9.601407</v>
      </c>
      <c r="G21242">
        <v>25.758036000000001</v>
      </c>
      <c r="H21242">
        <v>4.1979249999999997</v>
      </c>
    </row>
    <row r="21243" spans="1:8" x14ac:dyDescent="0.45">
      <c r="A21243" s="2">
        <v>38774</v>
      </c>
      <c r="B21243">
        <v>0</v>
      </c>
      <c r="C21243">
        <v>2.6694496000000001</v>
      </c>
      <c r="D21243">
        <v>15.134057</v>
      </c>
      <c r="E21243">
        <v>8.8048780000000004</v>
      </c>
      <c r="F21243">
        <v>9.601407</v>
      </c>
      <c r="G21243">
        <v>25.682690000000001</v>
      </c>
      <c r="H21243">
        <v>7.8468904000000004</v>
      </c>
    </row>
    <row r="21244" spans="1:8" x14ac:dyDescent="0.45">
      <c r="A21244" s="2">
        <v>38775</v>
      </c>
      <c r="B21244">
        <v>0</v>
      </c>
      <c r="C21244">
        <v>3.3583398</v>
      </c>
      <c r="D21244">
        <v>15.392391</v>
      </c>
      <c r="E21244">
        <v>9.2246699999999997</v>
      </c>
      <c r="F21244">
        <v>9.7090460000000007</v>
      </c>
      <c r="G21244">
        <v>25.607341999999999</v>
      </c>
      <c r="H21244">
        <v>13.336485</v>
      </c>
    </row>
    <row r="21245" spans="1:8" x14ac:dyDescent="0.45">
      <c r="A21245" s="2">
        <v>38776</v>
      </c>
      <c r="B21245">
        <v>0.14000000000000001</v>
      </c>
      <c r="C21245">
        <v>4.0579939999999999</v>
      </c>
      <c r="D21245">
        <v>19.471914000000002</v>
      </c>
      <c r="E21245">
        <v>9.5798799999999993</v>
      </c>
      <c r="F21245">
        <v>9.9996729999999996</v>
      </c>
      <c r="G21245">
        <v>26.436160999999998</v>
      </c>
      <c r="H21245">
        <v>20.300733999999999</v>
      </c>
    </row>
    <row r="21246" spans="1:8" x14ac:dyDescent="0.45">
      <c r="A21246" s="2">
        <v>38777</v>
      </c>
      <c r="B21246">
        <v>0</v>
      </c>
      <c r="C21246">
        <v>3.7350767</v>
      </c>
      <c r="D21246">
        <v>26.167065000000001</v>
      </c>
      <c r="E21246">
        <v>9.698283</v>
      </c>
      <c r="F21246">
        <v>10.118074999999999</v>
      </c>
      <c r="G21246">
        <v>31.473673000000002</v>
      </c>
      <c r="H21246">
        <v>22.636503000000001</v>
      </c>
    </row>
    <row r="21247" spans="1:8" x14ac:dyDescent="0.45">
      <c r="A21247" s="2">
        <v>38778</v>
      </c>
      <c r="B21247">
        <v>0</v>
      </c>
      <c r="C21247">
        <v>3.8642435000000002</v>
      </c>
      <c r="D21247">
        <v>16.899338</v>
      </c>
      <c r="E21247">
        <v>9.3968934999999991</v>
      </c>
      <c r="F21247">
        <v>10.031964</v>
      </c>
      <c r="G21247">
        <v>27.835471999999999</v>
      </c>
      <c r="H21247">
        <v>20.548304000000002</v>
      </c>
    </row>
    <row r="21248" spans="1:8" x14ac:dyDescent="0.45">
      <c r="A21248" s="2">
        <v>38779</v>
      </c>
      <c r="B21248">
        <v>0</v>
      </c>
      <c r="C21248">
        <v>4.7038282999999996</v>
      </c>
      <c r="D21248">
        <v>17.050034</v>
      </c>
      <c r="E21248">
        <v>9.4291850000000004</v>
      </c>
      <c r="F21248">
        <v>10.171894999999999</v>
      </c>
      <c r="G21248">
        <v>28.050750000000001</v>
      </c>
      <c r="H21248">
        <v>19.977816000000001</v>
      </c>
    </row>
    <row r="21249" spans="1:8" x14ac:dyDescent="0.45">
      <c r="A21249" s="2">
        <v>38780</v>
      </c>
      <c r="B21249">
        <v>0</v>
      </c>
      <c r="C21249">
        <v>5.0482735999999999</v>
      </c>
      <c r="D21249">
        <v>17.157672999999999</v>
      </c>
      <c r="E21249">
        <v>9.9243249999999996</v>
      </c>
      <c r="F21249">
        <v>10.268769000000001</v>
      </c>
      <c r="G21249">
        <v>28.384429999999998</v>
      </c>
      <c r="H21249">
        <v>19.827121999999999</v>
      </c>
    </row>
    <row r="21250" spans="1:8" x14ac:dyDescent="0.45">
      <c r="A21250" s="2">
        <v>38781</v>
      </c>
      <c r="B21250">
        <v>0</v>
      </c>
      <c r="C21250">
        <v>5.4142469999999996</v>
      </c>
      <c r="D21250">
        <v>16.361142999999998</v>
      </c>
      <c r="E21250">
        <v>9.622935</v>
      </c>
      <c r="F21250">
        <v>10.16113</v>
      </c>
      <c r="G21250">
        <v>28.093803000000001</v>
      </c>
      <c r="H21250">
        <v>15.952114</v>
      </c>
    </row>
    <row r="21251" spans="1:8" x14ac:dyDescent="0.45">
      <c r="A21251" s="2">
        <v>38782</v>
      </c>
      <c r="B21251">
        <v>0</v>
      </c>
      <c r="C21251">
        <v>4.5638975999999998</v>
      </c>
      <c r="D21251">
        <v>16.662533</v>
      </c>
      <c r="E21251">
        <v>9.655227</v>
      </c>
      <c r="F21251">
        <v>10.150366999999999</v>
      </c>
      <c r="G21251">
        <v>28.061512</v>
      </c>
      <c r="H21251">
        <v>15.284751999999999</v>
      </c>
    </row>
    <row r="21252" spans="1:8" x14ac:dyDescent="0.45">
      <c r="A21252" s="2">
        <v>38783</v>
      </c>
      <c r="B21252">
        <v>0.28999999999999998</v>
      </c>
      <c r="C21252">
        <v>5.9201503000000004</v>
      </c>
      <c r="D21252">
        <v>16.867045999999998</v>
      </c>
      <c r="E21252">
        <v>9.9889080000000003</v>
      </c>
      <c r="F21252">
        <v>10.279534</v>
      </c>
      <c r="G21252">
        <v>28.115334000000001</v>
      </c>
      <c r="H21252">
        <v>17.825035</v>
      </c>
    </row>
    <row r="21253" spans="1:8" x14ac:dyDescent="0.45">
      <c r="A21253" s="2">
        <v>38784</v>
      </c>
      <c r="B21253">
        <v>0</v>
      </c>
      <c r="C21253">
        <v>6.9965409999999997</v>
      </c>
      <c r="D21253">
        <v>16.468782000000001</v>
      </c>
      <c r="E21253">
        <v>10.871549</v>
      </c>
      <c r="F21253">
        <v>10.591687</v>
      </c>
      <c r="G21253">
        <v>27.846233000000002</v>
      </c>
      <c r="H21253">
        <v>23.282336999999998</v>
      </c>
    </row>
    <row r="21254" spans="1:8" x14ac:dyDescent="0.45">
      <c r="A21254" s="2">
        <v>38785</v>
      </c>
      <c r="B21254">
        <v>0.12</v>
      </c>
      <c r="C21254">
        <v>5.0159820000000002</v>
      </c>
      <c r="D21254">
        <v>16.092044999999999</v>
      </c>
      <c r="E21254">
        <v>9.8920340000000007</v>
      </c>
      <c r="F21254">
        <v>10.225714999999999</v>
      </c>
      <c r="G21254">
        <v>27.587902</v>
      </c>
      <c r="H21254">
        <v>16.371905999999999</v>
      </c>
    </row>
    <row r="21255" spans="1:8" x14ac:dyDescent="0.45">
      <c r="A21255" s="2">
        <v>38786</v>
      </c>
      <c r="B21255">
        <v>0</v>
      </c>
      <c r="C21255">
        <v>4.8652873000000003</v>
      </c>
      <c r="D21255">
        <v>15.962878</v>
      </c>
      <c r="E21255">
        <v>9.8059224999999994</v>
      </c>
      <c r="F21255">
        <v>10.16113</v>
      </c>
      <c r="G21255">
        <v>27.329567000000001</v>
      </c>
      <c r="H21255">
        <v>10.871549</v>
      </c>
    </row>
    <row r="21256" spans="1:8" x14ac:dyDescent="0.45">
      <c r="A21256" s="2">
        <v>38787</v>
      </c>
      <c r="B21256">
        <v>0.01</v>
      </c>
      <c r="C21256">
        <v>4.7145925000000002</v>
      </c>
      <c r="D21256">
        <v>15.844474999999999</v>
      </c>
      <c r="E21256">
        <v>9.730575</v>
      </c>
      <c r="F21256">
        <v>10.107310999999999</v>
      </c>
      <c r="G21256">
        <v>27.092762</v>
      </c>
      <c r="H21256">
        <v>7.6316119999999996</v>
      </c>
    </row>
    <row r="21257" spans="1:8" x14ac:dyDescent="0.45">
      <c r="A21257" s="2">
        <v>38788</v>
      </c>
      <c r="B21257">
        <v>0.25</v>
      </c>
      <c r="C21257">
        <v>4.5638975999999998</v>
      </c>
      <c r="D21257">
        <v>15.726072</v>
      </c>
      <c r="E21257">
        <v>9.655227</v>
      </c>
      <c r="F21257">
        <v>10.031964</v>
      </c>
      <c r="G21257">
        <v>26.866717999999999</v>
      </c>
      <c r="H21257">
        <v>5.8340389999999998</v>
      </c>
    </row>
    <row r="21258" spans="1:8" x14ac:dyDescent="0.45">
      <c r="A21258" s="2">
        <v>38789</v>
      </c>
      <c r="B21258">
        <v>0.02</v>
      </c>
      <c r="C21258">
        <v>4.4347310000000002</v>
      </c>
      <c r="D21258">
        <v>15.607669</v>
      </c>
      <c r="E21258">
        <v>9.5798799999999993</v>
      </c>
      <c r="F21258">
        <v>9.9673809999999996</v>
      </c>
      <c r="G21258">
        <v>26.651440000000001</v>
      </c>
      <c r="H21258">
        <v>4.8437590000000004</v>
      </c>
    </row>
    <row r="21259" spans="1:8" x14ac:dyDescent="0.45">
      <c r="A21259" s="2">
        <v>38790</v>
      </c>
      <c r="B21259">
        <v>0</v>
      </c>
      <c r="C21259">
        <v>4.3055640000000004</v>
      </c>
      <c r="D21259">
        <v>15.500030499999999</v>
      </c>
      <c r="E21259">
        <v>9.5152959999999993</v>
      </c>
      <c r="F21259">
        <v>9.9135609999999996</v>
      </c>
      <c r="G21259">
        <v>26.446926000000001</v>
      </c>
      <c r="H21259">
        <v>4.2625083999999998</v>
      </c>
    </row>
    <row r="21260" spans="1:8" x14ac:dyDescent="0.45">
      <c r="A21260" s="2">
        <v>38791</v>
      </c>
      <c r="B21260">
        <v>0.45</v>
      </c>
      <c r="C21260">
        <v>4.1763969999999997</v>
      </c>
      <c r="D21260">
        <v>15.392391</v>
      </c>
      <c r="E21260">
        <v>9.4507130000000004</v>
      </c>
      <c r="F21260">
        <v>9.8597409999999996</v>
      </c>
      <c r="G21260">
        <v>26.253176</v>
      </c>
      <c r="H21260">
        <v>3.9288270000000001</v>
      </c>
    </row>
    <row r="21261" spans="1:8" x14ac:dyDescent="0.45">
      <c r="A21261" s="2">
        <v>38792</v>
      </c>
      <c r="B21261">
        <v>0</v>
      </c>
      <c r="C21261">
        <v>4.1656329999999997</v>
      </c>
      <c r="D21261">
        <v>15.295515999999999</v>
      </c>
      <c r="E21261">
        <v>9.3861290000000004</v>
      </c>
      <c r="F21261">
        <v>9.8059224999999994</v>
      </c>
      <c r="G21261">
        <v>26.059425000000001</v>
      </c>
      <c r="H21261">
        <v>3.7350767</v>
      </c>
    </row>
    <row r="21262" spans="1:8" x14ac:dyDescent="0.45">
      <c r="A21262" s="2">
        <v>38793</v>
      </c>
      <c r="B21262">
        <v>0.12</v>
      </c>
      <c r="C21262">
        <v>4.2194529999999997</v>
      </c>
      <c r="D21262">
        <v>15.198641</v>
      </c>
      <c r="E21262">
        <v>9.3538370000000004</v>
      </c>
      <c r="F21262">
        <v>9.752103</v>
      </c>
      <c r="G21262">
        <v>25.876438</v>
      </c>
      <c r="H21262">
        <v>3.6274375999999999</v>
      </c>
    </row>
    <row r="21263" spans="1:8" x14ac:dyDescent="0.45">
      <c r="A21263" s="2">
        <v>38794</v>
      </c>
      <c r="B21263">
        <v>0.05</v>
      </c>
      <c r="C21263">
        <v>4.3378560000000004</v>
      </c>
      <c r="D21263">
        <v>15.510794000000001</v>
      </c>
      <c r="E21263">
        <v>9.3430739999999997</v>
      </c>
      <c r="F21263">
        <v>9.9566160000000004</v>
      </c>
      <c r="G21263">
        <v>25.714981000000002</v>
      </c>
      <c r="H21263">
        <v>4.48855</v>
      </c>
    </row>
    <row r="21264" spans="1:8" x14ac:dyDescent="0.45">
      <c r="A21264" s="2">
        <v>38795</v>
      </c>
      <c r="B21264">
        <v>0.41000000000000003</v>
      </c>
      <c r="C21264">
        <v>6.5767490000000004</v>
      </c>
      <c r="D21264">
        <v>16.113572999999999</v>
      </c>
      <c r="E21264">
        <v>9.8382140000000007</v>
      </c>
      <c r="F21264">
        <v>9.7413380000000007</v>
      </c>
      <c r="G21264">
        <v>25.542759</v>
      </c>
      <c r="H21264">
        <v>8.7080029999999997</v>
      </c>
    </row>
    <row r="21265" spans="1:8" x14ac:dyDescent="0.45">
      <c r="A21265" s="2">
        <v>38796</v>
      </c>
      <c r="B21265">
        <v>0.04</v>
      </c>
      <c r="C21265">
        <v>4.5961895000000004</v>
      </c>
      <c r="D21265">
        <v>15.187877</v>
      </c>
      <c r="E21265">
        <v>9.4614759999999993</v>
      </c>
      <c r="F21265">
        <v>9.730575</v>
      </c>
      <c r="G21265">
        <v>25.392063</v>
      </c>
      <c r="H21265">
        <v>7.5239729999999998</v>
      </c>
    </row>
    <row r="21266" spans="1:8" x14ac:dyDescent="0.45">
      <c r="A21266" s="2">
        <v>38797</v>
      </c>
      <c r="B21266">
        <v>0.01</v>
      </c>
      <c r="C21266">
        <v>4.4454947000000002</v>
      </c>
      <c r="D21266">
        <v>15.05871</v>
      </c>
      <c r="E21266">
        <v>9.3968934999999991</v>
      </c>
      <c r="F21266">
        <v>9.676755</v>
      </c>
      <c r="G21266">
        <v>25.230604</v>
      </c>
      <c r="H21266">
        <v>5.7586919999999999</v>
      </c>
    </row>
    <row r="21267" spans="1:8" x14ac:dyDescent="0.45">
      <c r="A21267" s="2">
        <v>38798</v>
      </c>
      <c r="B21267">
        <v>0</v>
      </c>
      <c r="C21267">
        <v>5.7156359999999999</v>
      </c>
      <c r="D21267">
        <v>15.037182</v>
      </c>
      <c r="E21267">
        <v>9.3430739999999997</v>
      </c>
      <c r="F21267">
        <v>9.6444639999999993</v>
      </c>
      <c r="G21267">
        <v>25.090672999999999</v>
      </c>
      <c r="H21267">
        <v>6.5982766000000002</v>
      </c>
    </row>
    <row r="21268" spans="1:8" x14ac:dyDescent="0.45">
      <c r="A21268" s="2">
        <v>38799</v>
      </c>
      <c r="B21268">
        <v>0</v>
      </c>
      <c r="C21268">
        <v>4.8007035</v>
      </c>
      <c r="D21268">
        <v>15.155585</v>
      </c>
      <c r="E21268">
        <v>9.3538370000000004</v>
      </c>
      <c r="F21268">
        <v>9.633699</v>
      </c>
      <c r="G21268">
        <v>24.950742999999999</v>
      </c>
      <c r="H21268">
        <v>8.2451550000000005</v>
      </c>
    </row>
    <row r="21269" spans="1:8" x14ac:dyDescent="0.45">
      <c r="A21269" s="2">
        <v>38800</v>
      </c>
      <c r="B21269">
        <v>0</v>
      </c>
      <c r="C21269">
        <v>5.2312599999999998</v>
      </c>
      <c r="D21269">
        <v>15.683017</v>
      </c>
      <c r="E21269">
        <v>9.3538370000000004</v>
      </c>
      <c r="F21269">
        <v>9.8059224999999994</v>
      </c>
      <c r="G21269">
        <v>24.810811999999999</v>
      </c>
      <c r="H21269">
        <v>13.304193</v>
      </c>
    </row>
    <row r="21270" spans="1:8" x14ac:dyDescent="0.45">
      <c r="A21270" s="2">
        <v>38801</v>
      </c>
      <c r="B21270">
        <v>0.2</v>
      </c>
      <c r="C21270">
        <v>7.9114737999999996</v>
      </c>
      <c r="D21270">
        <v>16.641005</v>
      </c>
      <c r="E21270">
        <v>10.21495</v>
      </c>
      <c r="F21270">
        <v>10.322589000000001</v>
      </c>
      <c r="G21270">
        <v>25.079910000000002</v>
      </c>
      <c r="H21270">
        <v>20.968095999999999</v>
      </c>
    </row>
    <row r="21271" spans="1:8" x14ac:dyDescent="0.45">
      <c r="A21271" s="2">
        <v>38802</v>
      </c>
      <c r="B21271">
        <v>0.2</v>
      </c>
      <c r="C21271">
        <v>14.154541</v>
      </c>
      <c r="D21271">
        <v>17.566700000000001</v>
      </c>
      <c r="E21271">
        <v>11.668078</v>
      </c>
      <c r="F21271">
        <v>10.570159</v>
      </c>
      <c r="G21271">
        <v>27.437206</v>
      </c>
      <c r="H21271">
        <v>27.060469999999999</v>
      </c>
    </row>
    <row r="21272" spans="1:8" x14ac:dyDescent="0.45">
      <c r="A21272" s="2">
        <v>38803</v>
      </c>
      <c r="B21272">
        <v>0</v>
      </c>
      <c r="C21272">
        <v>18.653856000000001</v>
      </c>
      <c r="D21272">
        <v>15.241695999999999</v>
      </c>
      <c r="E21272">
        <v>11.09759</v>
      </c>
      <c r="F21272">
        <v>9.9135609999999996</v>
      </c>
      <c r="G21272">
        <v>25.844147</v>
      </c>
      <c r="H21272">
        <v>19.084412</v>
      </c>
    </row>
    <row r="21273" spans="1:8" x14ac:dyDescent="0.45">
      <c r="A21273" s="2">
        <v>38804</v>
      </c>
      <c r="B21273">
        <v>0.16999999999999998</v>
      </c>
      <c r="C21273">
        <v>18.16948</v>
      </c>
      <c r="D21273">
        <v>15.812182999999999</v>
      </c>
      <c r="E21273">
        <v>9.9781449999999996</v>
      </c>
      <c r="F21273">
        <v>10.139604</v>
      </c>
      <c r="G21273">
        <v>25.811855000000001</v>
      </c>
      <c r="H21273">
        <v>18.008019999999998</v>
      </c>
    </row>
    <row r="21274" spans="1:8" x14ac:dyDescent="0.45">
      <c r="A21274" s="2">
        <v>38805</v>
      </c>
      <c r="B21274">
        <v>0.42</v>
      </c>
      <c r="C21274">
        <v>25.639633</v>
      </c>
      <c r="D21274">
        <v>17.717396000000001</v>
      </c>
      <c r="E21274">
        <v>12.550718</v>
      </c>
      <c r="F21274">
        <v>10.484048</v>
      </c>
      <c r="G21274">
        <v>26.296230000000001</v>
      </c>
      <c r="H21274">
        <v>22.012195999999999</v>
      </c>
    </row>
    <row r="21275" spans="1:8" x14ac:dyDescent="0.45">
      <c r="A21275" s="2">
        <v>38806</v>
      </c>
      <c r="B21275">
        <v>0</v>
      </c>
      <c r="C21275">
        <v>29.180959999999999</v>
      </c>
      <c r="D21275">
        <v>23.476088000000001</v>
      </c>
      <c r="E21275">
        <v>11.754189500000001</v>
      </c>
      <c r="F21275">
        <v>11.668078</v>
      </c>
      <c r="G21275">
        <v>30.978532999999999</v>
      </c>
      <c r="H21275">
        <v>26.823661999999999</v>
      </c>
    </row>
    <row r="21276" spans="1:8" x14ac:dyDescent="0.45">
      <c r="A21276" s="2">
        <v>38807</v>
      </c>
      <c r="B21276">
        <v>0</v>
      </c>
      <c r="C21276">
        <v>28.578182000000002</v>
      </c>
      <c r="D21276">
        <v>16.544129999999999</v>
      </c>
      <c r="E21276">
        <v>10.4517565</v>
      </c>
      <c r="F21276">
        <v>12.507663000000001</v>
      </c>
      <c r="G21276">
        <v>27.717068000000001</v>
      </c>
      <c r="H21276">
        <v>24.703173</v>
      </c>
    </row>
    <row r="21277" spans="1:8" x14ac:dyDescent="0.45">
      <c r="A21277" s="2">
        <v>38808</v>
      </c>
      <c r="B21277">
        <v>0.04</v>
      </c>
      <c r="C21277">
        <v>31.452145000000002</v>
      </c>
      <c r="D21277">
        <v>16.856283000000001</v>
      </c>
      <c r="E21277">
        <v>11.248286</v>
      </c>
      <c r="F21277">
        <v>12.992039</v>
      </c>
      <c r="G21277">
        <v>28.007694000000001</v>
      </c>
      <c r="H21277">
        <v>24.466367999999999</v>
      </c>
    </row>
    <row r="21278" spans="1:8" x14ac:dyDescent="0.45">
      <c r="A21278" s="2">
        <v>38809</v>
      </c>
      <c r="B21278">
        <v>0</v>
      </c>
      <c r="C21278">
        <v>31.183046000000001</v>
      </c>
      <c r="D21278">
        <v>16.996213999999998</v>
      </c>
      <c r="E21278">
        <v>10.677797999999999</v>
      </c>
      <c r="F21278">
        <v>13.164262000000001</v>
      </c>
      <c r="G21278">
        <v>27.781649999999999</v>
      </c>
      <c r="H21278">
        <v>21.312539999999998</v>
      </c>
    </row>
    <row r="21279" spans="1:8" x14ac:dyDescent="0.45">
      <c r="A21279" s="2">
        <v>38810</v>
      </c>
      <c r="B21279">
        <v>0</v>
      </c>
      <c r="C21279">
        <v>34.950417000000002</v>
      </c>
      <c r="D21279">
        <v>18.470870000000001</v>
      </c>
      <c r="E21279">
        <v>11.808009</v>
      </c>
      <c r="F21279">
        <v>14.143777999999999</v>
      </c>
      <c r="G21279">
        <v>28.567416999999999</v>
      </c>
      <c r="H21279">
        <v>25.209076</v>
      </c>
    </row>
    <row r="21280" spans="1:8" x14ac:dyDescent="0.45">
      <c r="A21280" s="2">
        <v>38811</v>
      </c>
      <c r="B21280">
        <v>0</v>
      </c>
      <c r="C21280">
        <v>48.157733999999998</v>
      </c>
      <c r="D21280">
        <v>27.221927999999998</v>
      </c>
      <c r="E21280">
        <v>18.643090999999998</v>
      </c>
      <c r="F21280">
        <v>17.652812999999998</v>
      </c>
      <c r="G21280">
        <v>39.880282999999999</v>
      </c>
      <c r="H21280">
        <v>42.334454000000001</v>
      </c>
    </row>
    <row r="21281" spans="1:8" x14ac:dyDescent="0.45">
      <c r="A21281" s="2">
        <v>38812</v>
      </c>
      <c r="B21281">
        <v>0.11</v>
      </c>
      <c r="C21281">
        <v>55.649414</v>
      </c>
      <c r="D21281">
        <v>36.963270000000001</v>
      </c>
      <c r="E21281">
        <v>23.228518000000001</v>
      </c>
      <c r="F21281">
        <v>19.741009999999999</v>
      </c>
      <c r="G21281">
        <v>44.498004999999999</v>
      </c>
      <c r="H21281">
        <v>120.87871</v>
      </c>
    </row>
    <row r="21282" spans="1:8" x14ac:dyDescent="0.45">
      <c r="A21282" s="2">
        <v>38813</v>
      </c>
      <c r="B21282">
        <v>1.1000000000000001</v>
      </c>
      <c r="C21282">
        <v>63.808456</v>
      </c>
      <c r="D21282">
        <v>36.188267000000003</v>
      </c>
      <c r="E21282">
        <v>26.640675999999999</v>
      </c>
      <c r="F21282">
        <v>19.568788999999999</v>
      </c>
      <c r="G21282">
        <v>41.193485000000003</v>
      </c>
      <c r="H21282">
        <v>69.158119999999997</v>
      </c>
    </row>
    <row r="21283" spans="1:8" x14ac:dyDescent="0.45">
      <c r="A21283" s="2">
        <v>38814</v>
      </c>
      <c r="B21283">
        <v>0</v>
      </c>
      <c r="C21283">
        <v>89.964759999999998</v>
      </c>
      <c r="D21283">
        <v>25.747271999999999</v>
      </c>
      <c r="E21283">
        <v>38.900770000000001</v>
      </c>
      <c r="F21283">
        <v>18.298646999999999</v>
      </c>
      <c r="G21283">
        <v>32.141036999999997</v>
      </c>
      <c r="H21283">
        <v>37.092433999999997</v>
      </c>
    </row>
    <row r="21284" spans="1:8" x14ac:dyDescent="0.45">
      <c r="A21284" s="2">
        <v>38815</v>
      </c>
      <c r="B21284">
        <v>0</v>
      </c>
      <c r="C21284">
        <v>80.234183999999999</v>
      </c>
      <c r="D21284">
        <v>38.222645</v>
      </c>
      <c r="E21284">
        <v>28.373664999999999</v>
      </c>
      <c r="F21284">
        <v>23.799005999999999</v>
      </c>
      <c r="G21284">
        <v>38.524033000000003</v>
      </c>
      <c r="H21284">
        <v>43.357030000000002</v>
      </c>
    </row>
    <row r="21285" spans="1:8" x14ac:dyDescent="0.45">
      <c r="A21285" s="2">
        <v>38816</v>
      </c>
      <c r="B21285">
        <v>0</v>
      </c>
      <c r="C21285">
        <v>72.387289999999993</v>
      </c>
      <c r="D21285">
        <v>44.293489999999998</v>
      </c>
      <c r="E21285">
        <v>29.310127000000001</v>
      </c>
      <c r="F21285">
        <v>24.487894000000001</v>
      </c>
      <c r="G21285">
        <v>49.513984999999998</v>
      </c>
      <c r="H21285">
        <v>92.655739999999994</v>
      </c>
    </row>
    <row r="21286" spans="1:8" x14ac:dyDescent="0.45">
      <c r="A21286" s="2">
        <v>38817</v>
      </c>
      <c r="B21286">
        <v>0.08</v>
      </c>
      <c r="C21286">
        <v>72.67792</v>
      </c>
      <c r="D21286">
        <v>52.248016</v>
      </c>
      <c r="E21286">
        <v>32.85145</v>
      </c>
      <c r="F21286">
        <v>25.984076999999999</v>
      </c>
      <c r="G21286">
        <v>59.179977000000001</v>
      </c>
      <c r="H21286">
        <v>116.27176</v>
      </c>
    </row>
    <row r="21287" spans="1:8" x14ac:dyDescent="0.45">
      <c r="A21287" s="2">
        <v>38818</v>
      </c>
      <c r="B21287">
        <v>0.04</v>
      </c>
      <c r="C21287">
        <v>71.084860000000006</v>
      </c>
      <c r="D21287">
        <v>50.224403000000002</v>
      </c>
      <c r="E21287">
        <v>32.044159999999998</v>
      </c>
      <c r="F21287">
        <v>25.811855000000001</v>
      </c>
      <c r="G21287">
        <v>51.214683999999998</v>
      </c>
      <c r="H21287">
        <v>80.664739999999995</v>
      </c>
    </row>
    <row r="21288" spans="1:8" x14ac:dyDescent="0.45">
      <c r="A21288" s="2">
        <v>38819</v>
      </c>
      <c r="B21288">
        <v>0</v>
      </c>
      <c r="C21288">
        <v>71.332430000000002</v>
      </c>
      <c r="D21288">
        <v>52.57094</v>
      </c>
      <c r="E21288">
        <v>34.358400000000003</v>
      </c>
      <c r="F21288">
        <v>26.888247</v>
      </c>
      <c r="G21288">
        <v>53.001489999999997</v>
      </c>
      <c r="H21288">
        <v>96.735259999999997</v>
      </c>
    </row>
    <row r="21289" spans="1:8" x14ac:dyDescent="0.45">
      <c r="A21289" s="2">
        <v>38820</v>
      </c>
      <c r="B21289">
        <v>0</v>
      </c>
      <c r="C21289">
        <v>66.725480000000005</v>
      </c>
      <c r="D21289">
        <v>61.860190000000003</v>
      </c>
      <c r="E21289">
        <v>37.296947000000003</v>
      </c>
      <c r="F21289">
        <v>28.696583</v>
      </c>
      <c r="G21289">
        <v>71.407775999999998</v>
      </c>
      <c r="H21289">
        <v>125.248856</v>
      </c>
    </row>
    <row r="21290" spans="1:8" x14ac:dyDescent="0.45">
      <c r="A21290" s="2">
        <v>38821</v>
      </c>
      <c r="B21290">
        <v>0.35000000000000003</v>
      </c>
      <c r="C21290">
        <v>63.442486000000002</v>
      </c>
      <c r="D21290">
        <v>76.477580000000003</v>
      </c>
      <c r="E21290">
        <v>41.451816999999998</v>
      </c>
      <c r="F21290">
        <v>31.269157</v>
      </c>
      <c r="G21290">
        <v>92.418930000000003</v>
      </c>
      <c r="H21290">
        <v>111.96619</v>
      </c>
    </row>
    <row r="21291" spans="1:8" x14ac:dyDescent="0.45">
      <c r="A21291" s="2">
        <v>38822</v>
      </c>
      <c r="B21291">
        <v>0.65000000000000013</v>
      </c>
      <c r="C21291">
        <v>83.312659999999994</v>
      </c>
      <c r="D21291">
        <v>86.789406</v>
      </c>
      <c r="E21291">
        <v>72.344239999999999</v>
      </c>
      <c r="F21291">
        <v>33.895553999999997</v>
      </c>
      <c r="G21291">
        <v>100.0936</v>
      </c>
      <c r="H21291">
        <v>148.67113000000001</v>
      </c>
    </row>
    <row r="21292" spans="1:8" x14ac:dyDescent="0.45">
      <c r="A21292" s="2">
        <v>38823</v>
      </c>
      <c r="B21292">
        <v>0</v>
      </c>
      <c r="C21292">
        <v>107.61757</v>
      </c>
      <c r="D21292">
        <v>81.267525000000006</v>
      </c>
      <c r="E21292">
        <v>68.576865999999995</v>
      </c>
      <c r="F21292">
        <v>34.293816</v>
      </c>
      <c r="G21292">
        <v>101.96652</v>
      </c>
      <c r="H21292">
        <v>56.144553999999999</v>
      </c>
    </row>
    <row r="21293" spans="1:8" x14ac:dyDescent="0.45">
      <c r="A21293" s="2">
        <v>38824</v>
      </c>
      <c r="B21293">
        <v>0.44</v>
      </c>
      <c r="C21293">
        <v>82.333150000000003</v>
      </c>
      <c r="D21293">
        <v>84.733500000000006</v>
      </c>
      <c r="E21293">
        <v>48.03933</v>
      </c>
      <c r="F21293">
        <v>32.087215</v>
      </c>
      <c r="G21293">
        <v>100.75020000000001</v>
      </c>
      <c r="H21293">
        <v>130.79227</v>
      </c>
    </row>
    <row r="21294" spans="1:8" x14ac:dyDescent="0.45">
      <c r="A21294" s="2">
        <v>38825</v>
      </c>
      <c r="B21294">
        <v>0.1</v>
      </c>
      <c r="C21294">
        <v>85.465450000000004</v>
      </c>
      <c r="D21294">
        <v>74.141810000000007</v>
      </c>
      <c r="E21294">
        <v>59.147682000000003</v>
      </c>
      <c r="F21294">
        <v>33.820205999999999</v>
      </c>
      <c r="G21294">
        <v>97.284220000000005</v>
      </c>
      <c r="H21294">
        <v>57.059486</v>
      </c>
    </row>
    <row r="21295" spans="1:8" x14ac:dyDescent="0.45">
      <c r="A21295" s="2">
        <v>38826</v>
      </c>
      <c r="B21295">
        <v>0</v>
      </c>
      <c r="C21295">
        <v>74.862989999999996</v>
      </c>
      <c r="D21295">
        <v>54.659134000000002</v>
      </c>
      <c r="E21295">
        <v>43.927517000000002</v>
      </c>
      <c r="F21295">
        <v>29.859085</v>
      </c>
      <c r="G21295">
        <v>68.566109999999995</v>
      </c>
      <c r="H21295">
        <v>40.300075999999997</v>
      </c>
    </row>
    <row r="21296" spans="1:8" x14ac:dyDescent="0.45">
      <c r="A21296" s="2">
        <v>38827</v>
      </c>
      <c r="B21296">
        <v>0</v>
      </c>
      <c r="C21296">
        <v>68.662980000000005</v>
      </c>
      <c r="D21296">
        <v>52.700104000000003</v>
      </c>
      <c r="E21296">
        <v>41.634799999999998</v>
      </c>
      <c r="F21296">
        <v>29.611515000000001</v>
      </c>
      <c r="G21296">
        <v>63.216442000000001</v>
      </c>
      <c r="H21296">
        <v>36.392780000000002</v>
      </c>
    </row>
    <row r="21297" spans="1:8" x14ac:dyDescent="0.45">
      <c r="A21297" s="2">
        <v>38828</v>
      </c>
      <c r="B21297">
        <v>0</v>
      </c>
      <c r="C21297">
        <v>64.45429</v>
      </c>
      <c r="D21297">
        <v>60.084144999999999</v>
      </c>
      <c r="E21297">
        <v>39.987926000000002</v>
      </c>
      <c r="F21297">
        <v>29.256305999999999</v>
      </c>
      <c r="G21297">
        <v>73.722014999999999</v>
      </c>
      <c r="H21297">
        <v>35.822291999999997</v>
      </c>
    </row>
    <row r="21298" spans="1:8" x14ac:dyDescent="0.45">
      <c r="A21298" s="2">
        <v>38829</v>
      </c>
      <c r="B21298">
        <v>0</v>
      </c>
      <c r="C21298">
        <v>66.876175000000003</v>
      </c>
      <c r="D21298">
        <v>87.639750000000006</v>
      </c>
      <c r="E21298">
        <v>47.68412</v>
      </c>
      <c r="F21298">
        <v>33.701799999999999</v>
      </c>
      <c r="G21298">
        <v>126.02386</v>
      </c>
      <c r="H21298">
        <v>42.248350000000002</v>
      </c>
    </row>
    <row r="21299" spans="1:8" x14ac:dyDescent="0.45">
      <c r="A21299" s="2">
        <v>38830</v>
      </c>
      <c r="B21299">
        <v>0</v>
      </c>
      <c r="C21299">
        <v>72.484170000000006</v>
      </c>
      <c r="D21299">
        <v>118.94121</v>
      </c>
      <c r="E21299">
        <v>59.040047000000001</v>
      </c>
      <c r="F21299">
        <v>39.417439999999999</v>
      </c>
      <c r="G21299">
        <v>180.13403</v>
      </c>
      <c r="H21299">
        <v>49.761555000000001</v>
      </c>
    </row>
    <row r="21300" spans="1:8" x14ac:dyDescent="0.45">
      <c r="A21300" s="2">
        <v>38831</v>
      </c>
      <c r="B21300">
        <v>0.11</v>
      </c>
      <c r="C21300">
        <v>72.613335000000006</v>
      </c>
      <c r="D21300">
        <v>117.49884</v>
      </c>
      <c r="E21300">
        <v>59.675117</v>
      </c>
      <c r="F21300">
        <v>34.649025000000002</v>
      </c>
      <c r="G21300">
        <v>175.33332999999999</v>
      </c>
      <c r="H21300">
        <v>47.888634000000003</v>
      </c>
    </row>
    <row r="21301" spans="1:8" x14ac:dyDescent="0.45">
      <c r="A21301" s="2">
        <v>38832</v>
      </c>
      <c r="B21301">
        <v>0</v>
      </c>
      <c r="C21301">
        <v>67.382069999999999</v>
      </c>
      <c r="D21301">
        <v>97.843940000000003</v>
      </c>
      <c r="E21301">
        <v>55.907744999999998</v>
      </c>
      <c r="F21301">
        <v>29.320889999999999</v>
      </c>
      <c r="G21301">
        <v>148.68188000000001</v>
      </c>
      <c r="H21301">
        <v>40.160145</v>
      </c>
    </row>
    <row r="21302" spans="1:8" x14ac:dyDescent="0.45">
      <c r="A21302" s="2">
        <v>38833</v>
      </c>
      <c r="B21302">
        <v>0</v>
      </c>
      <c r="C21302">
        <v>63.507069999999999</v>
      </c>
      <c r="D21302">
        <v>95.712684999999993</v>
      </c>
      <c r="E21302">
        <v>51.849753999999997</v>
      </c>
      <c r="F21302">
        <v>28.653525999999999</v>
      </c>
      <c r="G21302">
        <v>144.37633</v>
      </c>
      <c r="H21302">
        <v>34.207706000000002</v>
      </c>
    </row>
    <row r="21303" spans="1:8" x14ac:dyDescent="0.45">
      <c r="A21303" s="2">
        <v>38834</v>
      </c>
      <c r="B21303">
        <v>0</v>
      </c>
      <c r="C21303">
        <v>64.820269999999994</v>
      </c>
      <c r="D21303">
        <v>110.81444999999999</v>
      </c>
      <c r="E21303">
        <v>56.370598000000001</v>
      </c>
      <c r="F21303">
        <v>32.507007999999999</v>
      </c>
      <c r="G21303">
        <v>180.66145</v>
      </c>
      <c r="H21303">
        <v>32.905273000000001</v>
      </c>
    </row>
    <row r="21304" spans="1:8" x14ac:dyDescent="0.45">
      <c r="A21304" s="2">
        <v>38835</v>
      </c>
      <c r="B21304">
        <v>0</v>
      </c>
      <c r="C21304">
        <v>66.510199999999998</v>
      </c>
      <c r="D21304">
        <v>120.50197</v>
      </c>
      <c r="E21304">
        <v>61.289703000000003</v>
      </c>
      <c r="F21304">
        <v>36.166736999999998</v>
      </c>
      <c r="G21304">
        <v>206.51636999999999</v>
      </c>
      <c r="H21304">
        <v>30.515684</v>
      </c>
    </row>
    <row r="21305" spans="1:8" x14ac:dyDescent="0.45">
      <c r="A21305" s="2">
        <v>38836</v>
      </c>
      <c r="B21305">
        <v>0</v>
      </c>
      <c r="C21305">
        <v>66.251869999999997</v>
      </c>
      <c r="D21305">
        <v>117.82176</v>
      </c>
      <c r="E21305">
        <v>63.313316</v>
      </c>
      <c r="F21305">
        <v>36.317431999999997</v>
      </c>
      <c r="G21305">
        <v>210.42366000000001</v>
      </c>
      <c r="H21305">
        <v>27.361858000000002</v>
      </c>
    </row>
    <row r="21306" spans="1:8" x14ac:dyDescent="0.45">
      <c r="A21306" s="2">
        <v>38837</v>
      </c>
      <c r="B21306">
        <v>0.12</v>
      </c>
      <c r="C21306">
        <v>65.864365000000006</v>
      </c>
      <c r="D21306">
        <v>123.92489999999999</v>
      </c>
      <c r="E21306">
        <v>65.842833999999996</v>
      </c>
      <c r="F21306">
        <v>38.405630000000002</v>
      </c>
      <c r="G21306">
        <v>220.90772999999999</v>
      </c>
      <c r="H21306">
        <v>25.090672999999999</v>
      </c>
    </row>
    <row r="21307" spans="1:8" x14ac:dyDescent="0.45">
      <c r="A21307" s="2">
        <v>38838</v>
      </c>
      <c r="B21307">
        <v>0</v>
      </c>
      <c r="C21307">
        <v>64.701865999999995</v>
      </c>
      <c r="D21307">
        <v>120.59885</v>
      </c>
      <c r="E21307">
        <v>66.241104000000007</v>
      </c>
      <c r="F21307">
        <v>40.149383999999998</v>
      </c>
      <c r="G21307">
        <v>215.25667000000001</v>
      </c>
      <c r="H21307">
        <v>22.184419999999999</v>
      </c>
    </row>
    <row r="21308" spans="1:8" x14ac:dyDescent="0.45">
      <c r="A21308" s="2">
        <v>38839</v>
      </c>
      <c r="B21308">
        <v>0</v>
      </c>
      <c r="C21308">
        <v>65.390754999999999</v>
      </c>
      <c r="D21308">
        <v>134.52734000000001</v>
      </c>
      <c r="E21308">
        <v>71.741460000000004</v>
      </c>
      <c r="F21308">
        <v>41.893140000000002</v>
      </c>
      <c r="G21308">
        <v>230.62753000000001</v>
      </c>
      <c r="H21308">
        <v>19.514966999999999</v>
      </c>
    </row>
    <row r="21309" spans="1:8" x14ac:dyDescent="0.45">
      <c r="A21309" s="2">
        <v>38840</v>
      </c>
      <c r="B21309">
        <v>0.02</v>
      </c>
      <c r="C21309">
        <v>63.603943000000001</v>
      </c>
      <c r="D21309">
        <v>134.79644999999999</v>
      </c>
      <c r="E21309">
        <v>72.150490000000005</v>
      </c>
      <c r="F21309">
        <v>41.850079999999998</v>
      </c>
      <c r="G21309">
        <v>222.21014</v>
      </c>
      <c r="H21309">
        <v>16.888574999999999</v>
      </c>
    </row>
    <row r="21310" spans="1:8" x14ac:dyDescent="0.45">
      <c r="A21310" s="2">
        <v>38841</v>
      </c>
      <c r="B21310">
        <v>0.28999999999999998</v>
      </c>
      <c r="C21310">
        <v>61.720260000000003</v>
      </c>
      <c r="D21310">
        <v>129.1454</v>
      </c>
      <c r="E21310">
        <v>70.611249999999998</v>
      </c>
      <c r="F21310">
        <v>42.991055000000003</v>
      </c>
      <c r="G21310">
        <v>219.25008</v>
      </c>
      <c r="H21310">
        <v>18.976773999999999</v>
      </c>
    </row>
    <row r="21311" spans="1:8" x14ac:dyDescent="0.45">
      <c r="A21311" s="2">
        <v>38842</v>
      </c>
      <c r="B21311">
        <v>0.01</v>
      </c>
      <c r="C21311">
        <v>62.000121999999998</v>
      </c>
      <c r="D21311">
        <v>126.75579999999999</v>
      </c>
      <c r="E21311">
        <v>74.507779999999997</v>
      </c>
      <c r="F21311">
        <v>46.596966000000002</v>
      </c>
      <c r="G21311">
        <v>213.06082000000001</v>
      </c>
      <c r="H21311">
        <v>35.994514000000002</v>
      </c>
    </row>
    <row r="21312" spans="1:8" x14ac:dyDescent="0.45">
      <c r="A21312" s="2">
        <v>38843</v>
      </c>
      <c r="B21312">
        <v>0</v>
      </c>
      <c r="C21312">
        <v>60.783799999999999</v>
      </c>
      <c r="D21312">
        <v>141.27632</v>
      </c>
      <c r="E21312">
        <v>71.106390000000005</v>
      </c>
      <c r="F21312">
        <v>47.662593999999999</v>
      </c>
      <c r="G21312">
        <v>244.86818</v>
      </c>
      <c r="H21312">
        <v>45.359116</v>
      </c>
    </row>
    <row r="21313" spans="1:8" x14ac:dyDescent="0.45">
      <c r="A21313" s="2">
        <v>38844</v>
      </c>
      <c r="B21313">
        <v>0</v>
      </c>
      <c r="C21313">
        <v>60.07338</v>
      </c>
      <c r="D21313">
        <v>145.03290999999999</v>
      </c>
      <c r="E21313">
        <v>73.905010000000004</v>
      </c>
      <c r="F21313">
        <v>48.674399999999999</v>
      </c>
      <c r="G21313">
        <v>250.58382</v>
      </c>
      <c r="H21313">
        <v>40.526119999999999</v>
      </c>
    </row>
    <row r="21314" spans="1:8" x14ac:dyDescent="0.45">
      <c r="A21314" s="2">
        <v>38845</v>
      </c>
      <c r="B21314">
        <v>0.12</v>
      </c>
      <c r="C21314">
        <v>60.030327</v>
      </c>
      <c r="D21314">
        <v>150.12424999999999</v>
      </c>
      <c r="E21314">
        <v>80.32029</v>
      </c>
      <c r="F21314">
        <v>49.094192999999997</v>
      </c>
      <c r="G21314">
        <v>250.69145</v>
      </c>
      <c r="H21314">
        <v>36.930973000000002</v>
      </c>
    </row>
    <row r="21315" spans="1:8" x14ac:dyDescent="0.45">
      <c r="A21315" s="2">
        <v>38846</v>
      </c>
      <c r="B21315">
        <v>0</v>
      </c>
      <c r="C21315">
        <v>60.794562999999997</v>
      </c>
      <c r="D21315">
        <v>134.08602999999999</v>
      </c>
      <c r="E21315">
        <v>84.033839999999998</v>
      </c>
      <c r="F21315">
        <v>46.779952999999999</v>
      </c>
      <c r="G21315">
        <v>225.03030000000001</v>
      </c>
      <c r="H21315">
        <v>32.280968000000001</v>
      </c>
    </row>
    <row r="21316" spans="1:8" x14ac:dyDescent="0.45">
      <c r="A21316" s="2">
        <v>38847</v>
      </c>
      <c r="B21316">
        <v>0</v>
      </c>
      <c r="C21316">
        <v>55.961570000000002</v>
      </c>
      <c r="D21316">
        <v>118.930435</v>
      </c>
      <c r="E21316">
        <v>76.23</v>
      </c>
      <c r="F21316">
        <v>44.002865</v>
      </c>
      <c r="G21316">
        <v>196.05385000000001</v>
      </c>
      <c r="H21316">
        <v>29.245543999999999</v>
      </c>
    </row>
    <row r="21317" spans="1:8" x14ac:dyDescent="0.45">
      <c r="A21317" s="2">
        <v>38848</v>
      </c>
      <c r="B21317">
        <v>0</v>
      </c>
      <c r="C21317">
        <v>52.581699999999998</v>
      </c>
      <c r="D21317">
        <v>122.82697</v>
      </c>
      <c r="E21317">
        <v>72.193539999999999</v>
      </c>
      <c r="F21317">
        <v>43.572308</v>
      </c>
      <c r="G21317">
        <v>194.49309</v>
      </c>
      <c r="H21317">
        <v>28.567416999999999</v>
      </c>
    </row>
    <row r="21318" spans="1:8" x14ac:dyDescent="0.45">
      <c r="A21318" s="2">
        <v>38849</v>
      </c>
      <c r="B21318">
        <v>0</v>
      </c>
      <c r="C21318">
        <v>53.141421999999999</v>
      </c>
      <c r="D21318">
        <v>157.68051</v>
      </c>
      <c r="E21318">
        <v>79.243904000000001</v>
      </c>
      <c r="F21318">
        <v>50.26746</v>
      </c>
      <c r="G21318">
        <v>243.68415999999999</v>
      </c>
      <c r="H21318">
        <v>32.765343000000001</v>
      </c>
    </row>
    <row r="21319" spans="1:8" x14ac:dyDescent="0.45">
      <c r="A21319" s="2">
        <v>38850</v>
      </c>
      <c r="B21319">
        <v>0</v>
      </c>
      <c r="C21319">
        <v>55.810875000000003</v>
      </c>
      <c r="D21319">
        <v>219.14243999999999</v>
      </c>
      <c r="E21319">
        <v>91.751564000000002</v>
      </c>
      <c r="F21319">
        <v>59.395256000000003</v>
      </c>
      <c r="G21319">
        <v>327.12598000000003</v>
      </c>
      <c r="H21319">
        <v>40.752163000000003</v>
      </c>
    </row>
    <row r="21320" spans="1:8" x14ac:dyDescent="0.45">
      <c r="A21320" s="2">
        <v>38851</v>
      </c>
      <c r="B21320">
        <v>0</v>
      </c>
      <c r="C21320">
        <v>58.986229999999999</v>
      </c>
      <c r="D21320">
        <v>270.5401</v>
      </c>
      <c r="E21320">
        <v>107.23007</v>
      </c>
      <c r="F21320">
        <v>68.178604000000007</v>
      </c>
      <c r="G21320">
        <v>406.10077000000001</v>
      </c>
      <c r="H21320">
        <v>45.811199999999999</v>
      </c>
    </row>
    <row r="21321" spans="1:8" x14ac:dyDescent="0.45">
      <c r="A21321" s="2">
        <v>38852</v>
      </c>
      <c r="B21321">
        <v>0</v>
      </c>
      <c r="C21321">
        <v>59.416781999999998</v>
      </c>
      <c r="D21321">
        <v>295.51240000000001</v>
      </c>
      <c r="E21321">
        <v>114.183556</v>
      </c>
      <c r="F21321">
        <v>71.978263999999996</v>
      </c>
      <c r="G21321">
        <v>454.89359999999999</v>
      </c>
      <c r="H21321">
        <v>49.158774999999999</v>
      </c>
    </row>
    <row r="21322" spans="1:8" x14ac:dyDescent="0.45">
      <c r="A21322" s="2">
        <v>38853</v>
      </c>
      <c r="B21322">
        <v>0</v>
      </c>
      <c r="C21322">
        <v>58.620255</v>
      </c>
      <c r="D21322">
        <v>323.75689999999997</v>
      </c>
      <c r="E21322">
        <v>118.77974</v>
      </c>
      <c r="F21322">
        <v>76.337649999999996</v>
      </c>
      <c r="G21322">
        <v>486.85165000000001</v>
      </c>
      <c r="H21322">
        <v>51.989685000000001</v>
      </c>
    </row>
    <row r="21323" spans="1:8" x14ac:dyDescent="0.45">
      <c r="A21323" s="2">
        <v>38854</v>
      </c>
      <c r="B21323">
        <v>0</v>
      </c>
      <c r="C21323">
        <v>57.145600000000002</v>
      </c>
      <c r="D21323">
        <v>352.81945999999999</v>
      </c>
      <c r="E21323">
        <v>121.32002</v>
      </c>
      <c r="F21323">
        <v>83.807810000000003</v>
      </c>
      <c r="G21323">
        <v>529.48749999999995</v>
      </c>
      <c r="H21323">
        <v>56.058439999999997</v>
      </c>
    </row>
    <row r="21324" spans="1:8" x14ac:dyDescent="0.45">
      <c r="A21324" s="2">
        <v>38855</v>
      </c>
      <c r="B21324">
        <v>0</v>
      </c>
      <c r="C21324">
        <v>55.197327000000001</v>
      </c>
      <c r="D21324">
        <v>389.02924000000002</v>
      </c>
      <c r="E21324">
        <v>127.41240000000001</v>
      </c>
      <c r="F21324">
        <v>88.726906</v>
      </c>
      <c r="G21324">
        <v>548.24896000000001</v>
      </c>
      <c r="H21324">
        <v>58.028236</v>
      </c>
    </row>
    <row r="21325" spans="1:8" x14ac:dyDescent="0.45">
      <c r="A21325" s="2">
        <v>38856</v>
      </c>
      <c r="B21325">
        <v>0</v>
      </c>
      <c r="C21325">
        <v>52.63552</v>
      </c>
      <c r="D21325">
        <v>419.97546</v>
      </c>
      <c r="E21325">
        <v>126.94955400000001</v>
      </c>
      <c r="F21325">
        <v>90.395319999999998</v>
      </c>
      <c r="G21325">
        <v>556.07434000000001</v>
      </c>
      <c r="H21325">
        <v>58.340392999999999</v>
      </c>
    </row>
    <row r="21326" spans="1:8" x14ac:dyDescent="0.45">
      <c r="A21326" s="2">
        <v>38857</v>
      </c>
      <c r="B21326">
        <v>0</v>
      </c>
      <c r="C21326">
        <v>48.480648000000002</v>
      </c>
      <c r="D21326">
        <v>418.85602</v>
      </c>
      <c r="E21326">
        <v>122.35336</v>
      </c>
      <c r="F21326">
        <v>88.242530000000002</v>
      </c>
      <c r="G21326">
        <v>540.91876000000002</v>
      </c>
      <c r="H21326">
        <v>58.361919999999998</v>
      </c>
    </row>
    <row r="21327" spans="1:8" x14ac:dyDescent="0.45">
      <c r="A21327" s="2">
        <v>38858</v>
      </c>
      <c r="B21327">
        <v>0</v>
      </c>
      <c r="C21327">
        <v>43.626125000000002</v>
      </c>
      <c r="D21327">
        <v>428.98486000000003</v>
      </c>
      <c r="E21327">
        <v>119.50093</v>
      </c>
      <c r="F21327">
        <v>86.283500000000004</v>
      </c>
      <c r="G21327">
        <v>520.05830000000003</v>
      </c>
      <c r="H21327">
        <v>57.371639999999999</v>
      </c>
    </row>
    <row r="21328" spans="1:8" x14ac:dyDescent="0.45">
      <c r="A21328" s="2">
        <v>38859</v>
      </c>
      <c r="B21328">
        <v>0</v>
      </c>
      <c r="C21328">
        <v>39.449725999999998</v>
      </c>
      <c r="D21328">
        <v>437.30536000000001</v>
      </c>
      <c r="E21328">
        <v>115.324524</v>
      </c>
      <c r="F21328">
        <v>85.400856000000005</v>
      </c>
      <c r="G21328">
        <v>494.78467000000001</v>
      </c>
      <c r="H21328">
        <v>55.240386999999998</v>
      </c>
    </row>
    <row r="21329" spans="1:8" x14ac:dyDescent="0.45">
      <c r="A21329" s="2">
        <v>38860</v>
      </c>
      <c r="B21329">
        <v>0</v>
      </c>
      <c r="C21329">
        <v>36.640346999999998</v>
      </c>
      <c r="D21329">
        <v>375.50977</v>
      </c>
      <c r="E21329">
        <v>106.69188</v>
      </c>
      <c r="F21329">
        <v>79.491479999999996</v>
      </c>
      <c r="G21329">
        <v>432.48311999999999</v>
      </c>
      <c r="H21329">
        <v>53.711905999999999</v>
      </c>
    </row>
    <row r="21330" spans="1:8" x14ac:dyDescent="0.45">
      <c r="A21330" s="2">
        <v>38861</v>
      </c>
      <c r="B21330">
        <v>0</v>
      </c>
      <c r="C21330">
        <v>34.584442000000003</v>
      </c>
      <c r="D21330">
        <v>324.19817999999998</v>
      </c>
      <c r="E21330">
        <v>96.433869999999999</v>
      </c>
      <c r="F21330">
        <v>73.495980000000003</v>
      </c>
      <c r="G21330">
        <v>381.83893</v>
      </c>
      <c r="H21330">
        <v>50.547319999999999</v>
      </c>
    </row>
    <row r="21331" spans="1:8" x14ac:dyDescent="0.45">
      <c r="A21331" s="2">
        <v>38862</v>
      </c>
      <c r="B21331">
        <v>0</v>
      </c>
      <c r="C21331">
        <v>32.948329999999999</v>
      </c>
      <c r="D21331">
        <v>370.51531999999997</v>
      </c>
      <c r="E21331">
        <v>92.903305000000003</v>
      </c>
      <c r="F21331">
        <v>75.584175000000002</v>
      </c>
      <c r="G21331">
        <v>405.81018</v>
      </c>
      <c r="H21331">
        <v>50.256695000000001</v>
      </c>
    </row>
    <row r="21332" spans="1:8" x14ac:dyDescent="0.45">
      <c r="A21332" s="2">
        <v>38863</v>
      </c>
      <c r="B21332">
        <v>0</v>
      </c>
      <c r="C21332">
        <v>31.592075000000001</v>
      </c>
      <c r="D21332">
        <v>442.24599999999998</v>
      </c>
      <c r="E21332">
        <v>91.643929999999997</v>
      </c>
      <c r="F21332">
        <v>79.545295999999993</v>
      </c>
      <c r="G21332">
        <v>443.87133999999998</v>
      </c>
      <c r="H21332">
        <v>49.750790000000002</v>
      </c>
    </row>
    <row r="21333" spans="1:8" x14ac:dyDescent="0.45">
      <c r="A21333" s="2">
        <v>38864</v>
      </c>
      <c r="B21333">
        <v>0.2</v>
      </c>
      <c r="C21333">
        <v>30.397282000000001</v>
      </c>
      <c r="D21333">
        <v>456.98178000000001</v>
      </c>
      <c r="E21333">
        <v>89.620310000000003</v>
      </c>
      <c r="F21333">
        <v>78.673416000000003</v>
      </c>
      <c r="G21333">
        <v>434.64666999999997</v>
      </c>
      <c r="H21333">
        <v>48.642110000000002</v>
      </c>
    </row>
    <row r="21334" spans="1:8" x14ac:dyDescent="0.45">
      <c r="A21334" s="2">
        <v>38865</v>
      </c>
      <c r="B21334">
        <v>0.15</v>
      </c>
      <c r="C21334">
        <v>29.299361999999999</v>
      </c>
      <c r="D21334">
        <v>357.84620000000001</v>
      </c>
      <c r="E21334">
        <v>84.550514000000007</v>
      </c>
      <c r="F21334">
        <v>69.965416000000005</v>
      </c>
      <c r="G21334">
        <v>356.55450000000002</v>
      </c>
      <c r="H21334">
        <v>48.136203999999999</v>
      </c>
    </row>
    <row r="21335" spans="1:8" x14ac:dyDescent="0.45">
      <c r="A21335" s="2">
        <v>38866</v>
      </c>
      <c r="B21335">
        <v>0</v>
      </c>
      <c r="C21335">
        <v>28.287555999999999</v>
      </c>
      <c r="D21335">
        <v>247.80672999999999</v>
      </c>
      <c r="E21335">
        <v>87.359886000000003</v>
      </c>
      <c r="F21335">
        <v>60.956020000000002</v>
      </c>
      <c r="G21335">
        <v>275.8467</v>
      </c>
      <c r="H21335">
        <v>45.994185999999999</v>
      </c>
    </row>
    <row r="21336" spans="1:8" x14ac:dyDescent="0.45">
      <c r="A21336" s="2">
        <v>38867</v>
      </c>
      <c r="B21336">
        <v>0</v>
      </c>
      <c r="C21336">
        <v>27.318802000000002</v>
      </c>
      <c r="D21336">
        <v>220.92923999999999</v>
      </c>
      <c r="E21336">
        <v>83.527950000000004</v>
      </c>
      <c r="F21336">
        <v>59.535187000000001</v>
      </c>
      <c r="G21336">
        <v>258.18313999999998</v>
      </c>
      <c r="H21336">
        <v>46.640022000000002</v>
      </c>
    </row>
    <row r="21337" spans="1:8" x14ac:dyDescent="0.45">
      <c r="A21337" s="2">
        <v>38868</v>
      </c>
      <c r="B21337">
        <v>0</v>
      </c>
      <c r="C21337">
        <v>26.393106</v>
      </c>
      <c r="D21337">
        <v>225.42857000000001</v>
      </c>
      <c r="E21337">
        <v>73.119240000000005</v>
      </c>
      <c r="F21337">
        <v>61.870953</v>
      </c>
      <c r="G21337">
        <v>275.40539999999999</v>
      </c>
      <c r="H21337">
        <v>46.919884000000003</v>
      </c>
    </row>
    <row r="21338" spans="1:8" x14ac:dyDescent="0.45">
      <c r="A21338" s="2">
        <v>38869</v>
      </c>
      <c r="B21338">
        <v>0</v>
      </c>
      <c r="C21338">
        <v>25.510466000000001</v>
      </c>
      <c r="D21338">
        <v>279.06511999999998</v>
      </c>
      <c r="E21338">
        <v>68.566109999999995</v>
      </c>
      <c r="F21338">
        <v>64.594220000000007</v>
      </c>
      <c r="G21338">
        <v>307.75094999999999</v>
      </c>
      <c r="H21338">
        <v>45.768146999999999</v>
      </c>
    </row>
    <row r="21339" spans="1:8" x14ac:dyDescent="0.45">
      <c r="A21339" s="2">
        <v>38870</v>
      </c>
      <c r="B21339">
        <v>0</v>
      </c>
      <c r="C21339">
        <v>24.660118000000001</v>
      </c>
      <c r="D21339">
        <v>381.52679999999998</v>
      </c>
      <c r="E21339">
        <v>69.890069999999994</v>
      </c>
      <c r="F21339">
        <v>69.125829999999993</v>
      </c>
      <c r="G21339">
        <v>361.40902999999997</v>
      </c>
      <c r="H21339">
        <v>42.797305999999999</v>
      </c>
    </row>
    <row r="21340" spans="1:8" x14ac:dyDescent="0.45">
      <c r="A21340" s="2">
        <v>38871</v>
      </c>
      <c r="B21340">
        <v>0</v>
      </c>
      <c r="C21340">
        <v>23.852823000000001</v>
      </c>
      <c r="D21340">
        <v>469.10196000000002</v>
      </c>
      <c r="E21340">
        <v>70.858819999999994</v>
      </c>
      <c r="F21340">
        <v>73.840419999999995</v>
      </c>
      <c r="G21340">
        <v>408.79178000000002</v>
      </c>
      <c r="H21340">
        <v>42.420566999999998</v>
      </c>
    </row>
    <row r="21341" spans="1:8" x14ac:dyDescent="0.45">
      <c r="A21341" s="2">
        <v>38872</v>
      </c>
      <c r="B21341">
        <v>0</v>
      </c>
      <c r="C21341">
        <v>23.077822000000001</v>
      </c>
      <c r="D21341">
        <v>485.04329999999999</v>
      </c>
      <c r="E21341">
        <v>69.179649999999995</v>
      </c>
      <c r="F21341">
        <v>72.204310000000007</v>
      </c>
      <c r="G21341">
        <v>404.75528000000003</v>
      </c>
      <c r="H21341">
        <v>40.892094</v>
      </c>
    </row>
    <row r="21342" spans="1:8" x14ac:dyDescent="0.45">
      <c r="A21342" s="2">
        <v>38873</v>
      </c>
      <c r="B21342">
        <v>0</v>
      </c>
      <c r="C21342">
        <v>22.324349999999999</v>
      </c>
      <c r="D21342">
        <v>493.57909999999998</v>
      </c>
      <c r="E21342">
        <v>66.381034999999997</v>
      </c>
      <c r="F21342">
        <v>70.212980000000002</v>
      </c>
      <c r="G21342">
        <v>405.26119999999997</v>
      </c>
      <c r="H21342">
        <v>39.352856000000003</v>
      </c>
    </row>
    <row r="21343" spans="1:8" x14ac:dyDescent="0.45">
      <c r="A21343" s="2">
        <v>38874</v>
      </c>
      <c r="B21343">
        <v>0</v>
      </c>
      <c r="C21343">
        <v>21.613931999999998</v>
      </c>
      <c r="D21343">
        <v>509.16521999999998</v>
      </c>
      <c r="E21343">
        <v>62.473731999999998</v>
      </c>
      <c r="F21343">
        <v>67.005340000000004</v>
      </c>
      <c r="G21343">
        <v>411.64420000000001</v>
      </c>
      <c r="H21343">
        <v>37.673682999999997</v>
      </c>
    </row>
    <row r="21344" spans="1:8" x14ac:dyDescent="0.45">
      <c r="A21344" s="2">
        <v>38875</v>
      </c>
      <c r="B21344">
        <v>0</v>
      </c>
      <c r="C21344">
        <v>20.914277999999999</v>
      </c>
      <c r="D21344">
        <v>551.62885000000006</v>
      </c>
      <c r="E21344">
        <v>59.276850000000003</v>
      </c>
      <c r="F21344">
        <v>65.541449999999998</v>
      </c>
      <c r="G21344">
        <v>432.16021999999998</v>
      </c>
      <c r="H21344">
        <v>36.112920000000003</v>
      </c>
    </row>
    <row r="21345" spans="1:8" x14ac:dyDescent="0.45">
      <c r="A21345" s="2">
        <v>38876</v>
      </c>
      <c r="B21345">
        <v>0.28000000000000003</v>
      </c>
      <c r="C21345">
        <v>20.246915999999999</v>
      </c>
      <c r="D21345">
        <v>530.1979</v>
      </c>
      <c r="E21345">
        <v>55.154274000000001</v>
      </c>
      <c r="F21345">
        <v>58.921641999999999</v>
      </c>
      <c r="G21345">
        <v>400.25598000000002</v>
      </c>
      <c r="H21345">
        <v>34.778193999999999</v>
      </c>
    </row>
    <row r="21346" spans="1:8" x14ac:dyDescent="0.45">
      <c r="A21346" s="2">
        <v>38877</v>
      </c>
      <c r="B21346">
        <v>0.43</v>
      </c>
      <c r="C21346">
        <v>19.622606000000001</v>
      </c>
      <c r="D21346">
        <v>475.48495000000003</v>
      </c>
      <c r="E21346">
        <v>58.770949999999999</v>
      </c>
      <c r="F21346">
        <v>55.412604999999999</v>
      </c>
      <c r="G21346">
        <v>377.42574999999999</v>
      </c>
      <c r="H21346">
        <v>36.392780000000002</v>
      </c>
    </row>
    <row r="21347" spans="1:8" x14ac:dyDescent="0.45">
      <c r="A21347" s="2">
        <v>38878</v>
      </c>
      <c r="B21347">
        <v>0.01</v>
      </c>
      <c r="C21347">
        <v>19.009066000000001</v>
      </c>
      <c r="D21347">
        <v>449.67309999999998</v>
      </c>
      <c r="E21347">
        <v>80.804665</v>
      </c>
      <c r="F21347">
        <v>61.946300000000001</v>
      </c>
      <c r="G21347">
        <v>384.14242999999999</v>
      </c>
      <c r="H21347">
        <v>43.367794000000004</v>
      </c>
    </row>
    <row r="21348" spans="1:8" x14ac:dyDescent="0.45">
      <c r="A21348" s="2">
        <v>38879</v>
      </c>
      <c r="B21348">
        <v>0</v>
      </c>
      <c r="C21348">
        <v>18.41705</v>
      </c>
      <c r="D21348">
        <v>421.26715000000002</v>
      </c>
      <c r="E21348">
        <v>74.723060000000004</v>
      </c>
      <c r="F21348">
        <v>55.412604999999999</v>
      </c>
      <c r="G21348">
        <v>358.01839999999999</v>
      </c>
      <c r="H21348">
        <v>36.963270000000001</v>
      </c>
    </row>
    <row r="21349" spans="1:8" x14ac:dyDescent="0.45">
      <c r="A21349" s="2">
        <v>38880</v>
      </c>
      <c r="B21349">
        <v>0</v>
      </c>
      <c r="C21349">
        <v>17.857327000000002</v>
      </c>
      <c r="D21349">
        <v>429.67374000000001</v>
      </c>
      <c r="E21349">
        <v>61.677204000000003</v>
      </c>
      <c r="F21349">
        <v>48.523705</v>
      </c>
      <c r="G21349">
        <v>339.36453</v>
      </c>
      <c r="H21349">
        <v>34.347636999999999</v>
      </c>
    </row>
    <row r="21350" spans="1:8" x14ac:dyDescent="0.45">
      <c r="A21350" s="2">
        <v>38881</v>
      </c>
      <c r="B21350">
        <v>0</v>
      </c>
      <c r="C21350">
        <v>17.319132</v>
      </c>
      <c r="D21350">
        <v>444.57100000000003</v>
      </c>
      <c r="E21350">
        <v>54.551495000000003</v>
      </c>
      <c r="F21350">
        <v>45.983424999999997</v>
      </c>
      <c r="G21350">
        <v>331.99126999999999</v>
      </c>
      <c r="H21350">
        <v>33.012912999999998</v>
      </c>
    </row>
    <row r="21351" spans="1:8" x14ac:dyDescent="0.45">
      <c r="A21351" s="2">
        <v>38882</v>
      </c>
      <c r="B21351">
        <v>0</v>
      </c>
      <c r="C21351">
        <v>16.791699999999999</v>
      </c>
      <c r="D21351">
        <v>416.59559999999999</v>
      </c>
      <c r="E21351">
        <v>50.493499999999997</v>
      </c>
      <c r="F21351">
        <v>44.185850000000002</v>
      </c>
      <c r="G21351">
        <v>298.61237</v>
      </c>
      <c r="H21351">
        <v>31.850408999999999</v>
      </c>
    </row>
    <row r="21352" spans="1:8" x14ac:dyDescent="0.45">
      <c r="A21352" s="2">
        <v>38883</v>
      </c>
      <c r="B21352">
        <v>0</v>
      </c>
      <c r="C21352">
        <v>16.285795</v>
      </c>
      <c r="D21352">
        <v>349.54718000000003</v>
      </c>
      <c r="E21352">
        <v>47.888634000000003</v>
      </c>
      <c r="F21352">
        <v>42.582026999999997</v>
      </c>
      <c r="G21352">
        <v>257.9248</v>
      </c>
      <c r="H21352">
        <v>30.730962999999999</v>
      </c>
    </row>
    <row r="21353" spans="1:8" x14ac:dyDescent="0.45">
      <c r="A21353" s="2">
        <v>38884</v>
      </c>
      <c r="B21353">
        <v>0</v>
      </c>
      <c r="C21353">
        <v>15.812182999999999</v>
      </c>
      <c r="D21353">
        <v>290.38875999999999</v>
      </c>
      <c r="E21353">
        <v>46.026477999999997</v>
      </c>
      <c r="F21353">
        <v>41.096606999999999</v>
      </c>
      <c r="G21353">
        <v>228.96987999999999</v>
      </c>
      <c r="H21353">
        <v>29.654572000000002</v>
      </c>
    </row>
    <row r="21354" spans="1:8" x14ac:dyDescent="0.45">
      <c r="A21354" s="2">
        <v>38885</v>
      </c>
      <c r="B21354">
        <v>0</v>
      </c>
      <c r="C21354">
        <v>15.349335999999999</v>
      </c>
      <c r="D21354">
        <v>262.75778000000003</v>
      </c>
      <c r="E21354">
        <v>44.530293</v>
      </c>
      <c r="F21354">
        <v>39.697299999999998</v>
      </c>
      <c r="G21354">
        <v>236.25706</v>
      </c>
      <c r="H21354">
        <v>28.632000000000001</v>
      </c>
    </row>
    <row r="21355" spans="1:8" x14ac:dyDescent="0.45">
      <c r="A21355" s="2">
        <v>38886</v>
      </c>
      <c r="B21355">
        <v>0</v>
      </c>
      <c r="C21355">
        <v>14.897251000000001</v>
      </c>
      <c r="D21355">
        <v>289.24777</v>
      </c>
      <c r="E21355">
        <v>43.206333000000001</v>
      </c>
      <c r="F21355">
        <v>38.373339999999999</v>
      </c>
      <c r="G21355">
        <v>264.97516000000002</v>
      </c>
      <c r="H21355">
        <v>27.663247999999999</v>
      </c>
    </row>
    <row r="21356" spans="1:8" x14ac:dyDescent="0.45">
      <c r="A21356" s="2">
        <v>38887</v>
      </c>
      <c r="B21356">
        <v>0</v>
      </c>
      <c r="C21356">
        <v>14.477459</v>
      </c>
      <c r="D21356">
        <v>324.9409</v>
      </c>
      <c r="E21356">
        <v>42.011539999999997</v>
      </c>
      <c r="F21356">
        <v>37.124724999999998</v>
      </c>
      <c r="G21356">
        <v>249.60431</v>
      </c>
      <c r="H21356">
        <v>26.726787999999999</v>
      </c>
    </row>
    <row r="21357" spans="1:8" x14ac:dyDescent="0.45">
      <c r="A21357" s="2">
        <v>38888</v>
      </c>
      <c r="B21357">
        <v>0</v>
      </c>
      <c r="C21357">
        <v>14.068429999999999</v>
      </c>
      <c r="D21357">
        <v>328.82670000000002</v>
      </c>
      <c r="E21357">
        <v>40.870564000000002</v>
      </c>
      <c r="F21357">
        <v>35.962223000000002</v>
      </c>
      <c r="G21357">
        <v>230.08931999999999</v>
      </c>
      <c r="H21357">
        <v>25.833383999999999</v>
      </c>
    </row>
    <row r="21358" spans="1:8" x14ac:dyDescent="0.45">
      <c r="A21358" s="2">
        <v>38889</v>
      </c>
      <c r="B21358">
        <v>0</v>
      </c>
      <c r="C21358">
        <v>13.670166</v>
      </c>
      <c r="D21358">
        <v>303.8329</v>
      </c>
      <c r="E21358">
        <v>39.804935</v>
      </c>
      <c r="F21358">
        <v>34.853540000000002</v>
      </c>
      <c r="G21358">
        <v>212.39346</v>
      </c>
      <c r="H21358">
        <v>24.983034</v>
      </c>
    </row>
    <row r="21359" spans="1:8" x14ac:dyDescent="0.45">
      <c r="A21359" s="2">
        <v>38890</v>
      </c>
      <c r="B21359">
        <v>0</v>
      </c>
      <c r="C21359">
        <v>13.282665</v>
      </c>
      <c r="D21359">
        <v>286.25542999999999</v>
      </c>
      <c r="E21359">
        <v>38.782367999999998</v>
      </c>
      <c r="F21359">
        <v>33.809440000000002</v>
      </c>
      <c r="G21359">
        <v>201.78026</v>
      </c>
      <c r="H21359">
        <v>24.175740999999999</v>
      </c>
    </row>
    <row r="21360" spans="1:8" x14ac:dyDescent="0.45">
      <c r="A21360" s="2">
        <v>38891</v>
      </c>
      <c r="B21360">
        <v>0</v>
      </c>
      <c r="C21360">
        <v>12.916691999999999</v>
      </c>
      <c r="D21360">
        <v>272.92970000000003</v>
      </c>
      <c r="E21360">
        <v>37.792088</v>
      </c>
      <c r="F21360">
        <v>32.840690000000002</v>
      </c>
      <c r="G21360">
        <v>193.75038000000001</v>
      </c>
      <c r="H21360">
        <v>23.389976999999998</v>
      </c>
    </row>
    <row r="21361" spans="1:8" x14ac:dyDescent="0.45">
      <c r="A21361" s="2">
        <v>38892</v>
      </c>
      <c r="B21361">
        <v>0</v>
      </c>
      <c r="C21361">
        <v>12.572247000000001</v>
      </c>
      <c r="D21361">
        <v>272.10086000000001</v>
      </c>
      <c r="E21361">
        <v>36.855625000000003</v>
      </c>
      <c r="F21361">
        <v>31.914992999999999</v>
      </c>
      <c r="G21361">
        <v>189.81079</v>
      </c>
      <c r="H21361">
        <v>22.647265999999998</v>
      </c>
    </row>
    <row r="21362" spans="1:8" x14ac:dyDescent="0.45">
      <c r="A21362" s="2">
        <v>38893</v>
      </c>
      <c r="B21362">
        <v>0</v>
      </c>
      <c r="C21362">
        <v>12.227800999999999</v>
      </c>
      <c r="D21362">
        <v>270.51859999999999</v>
      </c>
      <c r="E21362">
        <v>35.940693000000003</v>
      </c>
      <c r="F21362">
        <v>31.043116000000001</v>
      </c>
      <c r="G21362">
        <v>184.39654999999999</v>
      </c>
      <c r="H21362">
        <v>21.93685</v>
      </c>
    </row>
    <row r="21363" spans="1:8" x14ac:dyDescent="0.45">
      <c r="A21363" s="2">
        <v>38894</v>
      </c>
      <c r="B21363">
        <v>0</v>
      </c>
      <c r="C21363">
        <v>11.904883999999999</v>
      </c>
      <c r="D21363">
        <v>259.87308000000002</v>
      </c>
      <c r="E21363">
        <v>35.068817000000003</v>
      </c>
      <c r="F21363">
        <v>30.225059999999999</v>
      </c>
      <c r="G21363">
        <v>175.12880000000001</v>
      </c>
      <c r="H21363">
        <v>21.258721999999999</v>
      </c>
    </row>
    <row r="21364" spans="1:8" x14ac:dyDescent="0.45">
      <c r="A21364" s="2">
        <v>38895</v>
      </c>
      <c r="B21364">
        <v>0</v>
      </c>
      <c r="C21364">
        <v>11.5927305</v>
      </c>
      <c r="D21364">
        <v>252.09076999999999</v>
      </c>
      <c r="E21364">
        <v>34.229233000000001</v>
      </c>
      <c r="F21364">
        <v>29.450057999999999</v>
      </c>
      <c r="G21364">
        <v>166.81908000000001</v>
      </c>
      <c r="H21364">
        <v>20.602122999999999</v>
      </c>
    </row>
    <row r="21365" spans="1:8" x14ac:dyDescent="0.45">
      <c r="A21365" s="2">
        <v>38896</v>
      </c>
      <c r="B21365">
        <v>0</v>
      </c>
      <c r="C21365">
        <v>11.291340999999999</v>
      </c>
      <c r="D21365">
        <v>243.17824999999999</v>
      </c>
      <c r="E21365">
        <v>33.421939999999999</v>
      </c>
      <c r="F21365">
        <v>28.728874000000001</v>
      </c>
      <c r="G21365">
        <v>157.46523999999999</v>
      </c>
      <c r="H21365">
        <v>19.977816000000001</v>
      </c>
    </row>
    <row r="21366" spans="1:8" x14ac:dyDescent="0.45">
      <c r="A21366" s="2">
        <v>38897</v>
      </c>
      <c r="B21366">
        <v>0</v>
      </c>
      <c r="C21366">
        <v>11.000716000000001</v>
      </c>
      <c r="D21366">
        <v>235.07302999999999</v>
      </c>
      <c r="E21366">
        <v>32.646940000000001</v>
      </c>
      <c r="F21366">
        <v>28.039985999999999</v>
      </c>
      <c r="G21366">
        <v>149.05861999999999</v>
      </c>
      <c r="H21366">
        <v>19.385801000000001</v>
      </c>
    </row>
    <row r="21367" spans="1:8" x14ac:dyDescent="0.45">
      <c r="A21367" s="2">
        <v>38898</v>
      </c>
      <c r="B21367">
        <v>0</v>
      </c>
      <c r="C21367">
        <v>10.720855</v>
      </c>
      <c r="D21367">
        <v>224.61052000000001</v>
      </c>
      <c r="E21367">
        <v>31.893464999999999</v>
      </c>
      <c r="F21367">
        <v>27.39415</v>
      </c>
      <c r="G21367">
        <v>140.50130999999999</v>
      </c>
      <c r="H21367">
        <v>18.815313</v>
      </c>
    </row>
    <row r="21368" spans="1:8" x14ac:dyDescent="0.45">
      <c r="A21368" s="2">
        <v>38899</v>
      </c>
      <c r="B21368">
        <v>0</v>
      </c>
      <c r="C21368">
        <v>10.4517565</v>
      </c>
      <c r="D21368">
        <v>280.46445</v>
      </c>
      <c r="E21368">
        <v>31.183046000000001</v>
      </c>
      <c r="F21368">
        <v>26.780607</v>
      </c>
      <c r="G21368">
        <v>143.13847000000001</v>
      </c>
      <c r="H21368">
        <v>18.266355999999998</v>
      </c>
    </row>
    <row r="21369" spans="1:8" x14ac:dyDescent="0.45">
      <c r="A21369" s="2">
        <v>38900</v>
      </c>
      <c r="B21369">
        <v>0</v>
      </c>
      <c r="C21369">
        <v>10.193422999999999</v>
      </c>
      <c r="D21369">
        <v>233.72754</v>
      </c>
      <c r="E21369">
        <v>30.494156</v>
      </c>
      <c r="F21369">
        <v>26.210121000000001</v>
      </c>
      <c r="G21369">
        <v>127.97212</v>
      </c>
      <c r="H21369">
        <v>17.738924000000001</v>
      </c>
    </row>
    <row r="21370" spans="1:8" x14ac:dyDescent="0.45">
      <c r="A21370" s="2">
        <v>38901</v>
      </c>
      <c r="B21370">
        <v>0</v>
      </c>
      <c r="C21370">
        <v>9.9458529999999996</v>
      </c>
      <c r="D21370">
        <v>202.04935</v>
      </c>
      <c r="E21370">
        <v>29.826794</v>
      </c>
      <c r="F21370">
        <v>25.661161</v>
      </c>
      <c r="G21370">
        <v>119.726974</v>
      </c>
      <c r="H21370">
        <v>17.243784000000002</v>
      </c>
    </row>
    <row r="21371" spans="1:8" x14ac:dyDescent="0.45">
      <c r="A21371" s="2">
        <v>38902</v>
      </c>
      <c r="B21371">
        <v>0.06</v>
      </c>
      <c r="C21371">
        <v>9.7090460000000007</v>
      </c>
      <c r="D21371">
        <v>180.57535999999999</v>
      </c>
      <c r="E21371">
        <v>29.191723</v>
      </c>
      <c r="F21371">
        <v>25.155258</v>
      </c>
      <c r="G21371">
        <v>114.22660999999999</v>
      </c>
      <c r="H21371">
        <v>16.770171999999999</v>
      </c>
    </row>
    <row r="21372" spans="1:8" x14ac:dyDescent="0.45">
      <c r="A21372" s="2">
        <v>38903</v>
      </c>
      <c r="B21372">
        <v>0.02</v>
      </c>
      <c r="C21372">
        <v>9.4722399999999993</v>
      </c>
      <c r="D21372">
        <v>199.16462999999999</v>
      </c>
      <c r="E21372">
        <v>28.578182000000002</v>
      </c>
      <c r="F21372">
        <v>24.660118000000001</v>
      </c>
      <c r="G21372">
        <v>111.11584499999999</v>
      </c>
      <c r="H21372">
        <v>16.307323</v>
      </c>
    </row>
    <row r="21373" spans="1:8" x14ac:dyDescent="0.45">
      <c r="A21373" s="2">
        <v>38904</v>
      </c>
      <c r="B21373">
        <v>7.0000000000000007E-2</v>
      </c>
      <c r="C21373">
        <v>9.2569630000000007</v>
      </c>
      <c r="D21373">
        <v>164.49405999999999</v>
      </c>
      <c r="E21373">
        <v>27.986163999999999</v>
      </c>
      <c r="F21373">
        <v>24.208033</v>
      </c>
      <c r="G21373">
        <v>105.73389</v>
      </c>
      <c r="H21373">
        <v>15.876766999999999</v>
      </c>
    </row>
    <row r="21374" spans="1:8" x14ac:dyDescent="0.45">
      <c r="A21374" s="2">
        <v>38905</v>
      </c>
      <c r="B21374">
        <v>0</v>
      </c>
      <c r="C21374">
        <v>9.0416840000000001</v>
      </c>
      <c r="D21374">
        <v>145.06522000000001</v>
      </c>
      <c r="E21374">
        <v>27.415679999999998</v>
      </c>
      <c r="F21374">
        <v>23.777477000000001</v>
      </c>
      <c r="G21374">
        <v>101.29916</v>
      </c>
      <c r="H21374">
        <v>15.456974000000001</v>
      </c>
    </row>
    <row r="21375" spans="1:8" x14ac:dyDescent="0.45">
      <c r="A21375" s="2">
        <v>38906</v>
      </c>
      <c r="B21375">
        <v>0</v>
      </c>
      <c r="C21375">
        <v>8.8371700000000004</v>
      </c>
      <c r="D21375">
        <v>134.60269</v>
      </c>
      <c r="E21375">
        <v>26.866717999999999</v>
      </c>
      <c r="F21375">
        <v>23.368448000000001</v>
      </c>
      <c r="G21375">
        <v>97.456435999999997</v>
      </c>
      <c r="H21375">
        <v>15.05871</v>
      </c>
    </row>
    <row r="21376" spans="1:8" x14ac:dyDescent="0.45">
      <c r="A21376" s="2">
        <v>38907</v>
      </c>
      <c r="B21376">
        <v>0</v>
      </c>
      <c r="C21376">
        <v>8.6326560000000008</v>
      </c>
      <c r="D21376">
        <v>129.52213</v>
      </c>
      <c r="E21376">
        <v>26.350052000000002</v>
      </c>
      <c r="F21376">
        <v>22.980947</v>
      </c>
      <c r="G21376">
        <v>93.936639999999997</v>
      </c>
      <c r="H21376">
        <v>14.671208999999999</v>
      </c>
    </row>
    <row r="21377" spans="1:8" x14ac:dyDescent="0.45">
      <c r="A21377" s="2">
        <v>38908</v>
      </c>
      <c r="B21377">
        <v>0</v>
      </c>
      <c r="C21377">
        <v>8.4389059999999994</v>
      </c>
      <c r="D21377">
        <v>122.92385</v>
      </c>
      <c r="E21377">
        <v>25.844147</v>
      </c>
      <c r="F21377">
        <v>22.625737999999998</v>
      </c>
      <c r="G21377">
        <v>90.653649999999999</v>
      </c>
      <c r="H21377">
        <v>14.305237</v>
      </c>
    </row>
    <row r="21378" spans="1:8" x14ac:dyDescent="0.45">
      <c r="A21378" s="2">
        <v>38909</v>
      </c>
      <c r="B21378">
        <v>0</v>
      </c>
      <c r="C21378">
        <v>8.2559190000000005</v>
      </c>
      <c r="D21378">
        <v>116.680786</v>
      </c>
      <c r="E21378">
        <v>25.359772</v>
      </c>
      <c r="F21378">
        <v>22.281293999999999</v>
      </c>
      <c r="G21378">
        <v>87.596699999999998</v>
      </c>
      <c r="H21378">
        <v>13.950027</v>
      </c>
    </row>
    <row r="21379" spans="1:8" x14ac:dyDescent="0.45">
      <c r="A21379" s="2">
        <v>38910</v>
      </c>
      <c r="B21379">
        <v>0</v>
      </c>
      <c r="C21379">
        <v>8.0729319999999998</v>
      </c>
      <c r="D21379">
        <v>112.041534</v>
      </c>
      <c r="E21379">
        <v>24.88616</v>
      </c>
      <c r="F21379">
        <v>21.947610000000001</v>
      </c>
      <c r="G21379">
        <v>84.733500000000006</v>
      </c>
      <c r="H21379">
        <v>13.616346</v>
      </c>
    </row>
    <row r="21380" spans="1:8" x14ac:dyDescent="0.45">
      <c r="A21380" s="2">
        <v>38911</v>
      </c>
      <c r="B21380">
        <v>0</v>
      </c>
      <c r="C21380">
        <v>7.9114737999999996</v>
      </c>
      <c r="D21380">
        <v>108.03737</v>
      </c>
      <c r="E21380">
        <v>24.434073999999999</v>
      </c>
      <c r="F21380">
        <v>21.646222999999999</v>
      </c>
      <c r="G21380">
        <v>82.053290000000004</v>
      </c>
      <c r="H21380">
        <v>13.293428</v>
      </c>
    </row>
    <row r="21381" spans="1:8" x14ac:dyDescent="0.45">
      <c r="A21381" s="2">
        <v>38912</v>
      </c>
      <c r="B21381">
        <v>0</v>
      </c>
      <c r="C21381">
        <v>7.7392510000000003</v>
      </c>
      <c r="D21381">
        <v>104.36687000000001</v>
      </c>
      <c r="E21381">
        <v>24.003520000000002</v>
      </c>
      <c r="F21381">
        <v>21.355596999999999</v>
      </c>
      <c r="G21381">
        <v>79.556049999999999</v>
      </c>
      <c r="H21381">
        <v>12.981275999999999</v>
      </c>
    </row>
    <row r="21382" spans="1:8" x14ac:dyDescent="0.45">
      <c r="A21382" s="2">
        <v>38913</v>
      </c>
      <c r="B21382">
        <v>0</v>
      </c>
      <c r="C21382">
        <v>7.5885562999999996</v>
      </c>
      <c r="D21382">
        <v>100.89013</v>
      </c>
      <c r="E21382">
        <v>23.583727</v>
      </c>
      <c r="F21382">
        <v>21.075735000000002</v>
      </c>
      <c r="G21382">
        <v>77.231059999999999</v>
      </c>
      <c r="H21382">
        <v>12.690649000000001</v>
      </c>
    </row>
    <row r="21383" spans="1:8" x14ac:dyDescent="0.45">
      <c r="A21383" s="2">
        <v>38914</v>
      </c>
      <c r="B21383">
        <v>0</v>
      </c>
      <c r="C21383">
        <v>7.427098</v>
      </c>
      <c r="D21383">
        <v>97.596369999999993</v>
      </c>
      <c r="E21383">
        <v>23.131643</v>
      </c>
      <c r="F21383">
        <v>20.817399999999999</v>
      </c>
      <c r="G21383">
        <v>75.056740000000005</v>
      </c>
      <c r="H21383">
        <v>12.410788</v>
      </c>
    </row>
    <row r="21384" spans="1:8" x14ac:dyDescent="0.45">
      <c r="A21384" s="2">
        <v>38915</v>
      </c>
      <c r="B21384">
        <v>0</v>
      </c>
      <c r="C21384">
        <v>7.2871665999999999</v>
      </c>
      <c r="D21384">
        <v>94.431786000000002</v>
      </c>
      <c r="E21384">
        <v>22.238237000000002</v>
      </c>
      <c r="F21384">
        <v>20.56983</v>
      </c>
      <c r="G21384">
        <v>73.022360000000006</v>
      </c>
      <c r="H21384">
        <v>12.130926000000001</v>
      </c>
    </row>
    <row r="21385" spans="1:8" x14ac:dyDescent="0.45">
      <c r="A21385" s="2">
        <v>38916</v>
      </c>
      <c r="B21385">
        <v>0</v>
      </c>
      <c r="C21385">
        <v>7.1472360000000004</v>
      </c>
      <c r="D21385">
        <v>91.417884999999998</v>
      </c>
      <c r="E21385">
        <v>21.247957</v>
      </c>
      <c r="F21385">
        <v>20.333024999999999</v>
      </c>
      <c r="G21385">
        <v>71.117149999999995</v>
      </c>
      <c r="H21385">
        <v>11.872591999999999</v>
      </c>
    </row>
    <row r="21386" spans="1:8" x14ac:dyDescent="0.45">
      <c r="A21386" s="2">
        <v>38917</v>
      </c>
      <c r="B21386">
        <v>0</v>
      </c>
      <c r="C21386">
        <v>7.0073049999999997</v>
      </c>
      <c r="D21386">
        <v>88.533164999999997</v>
      </c>
      <c r="E21386">
        <v>20.279207</v>
      </c>
      <c r="F21386">
        <v>20.106985000000002</v>
      </c>
      <c r="G21386">
        <v>69.34111</v>
      </c>
      <c r="H21386">
        <v>11.625022</v>
      </c>
    </row>
    <row r="21387" spans="1:8" x14ac:dyDescent="0.45">
      <c r="A21387" s="2">
        <v>38918</v>
      </c>
      <c r="B21387">
        <v>0</v>
      </c>
      <c r="C21387">
        <v>6.8781385000000004</v>
      </c>
      <c r="D21387">
        <v>85.756065000000007</v>
      </c>
      <c r="E21387">
        <v>19.396566</v>
      </c>
      <c r="F21387">
        <v>19.891705999999999</v>
      </c>
      <c r="G21387">
        <v>67.672700000000006</v>
      </c>
      <c r="H21387">
        <v>11.388216999999999</v>
      </c>
    </row>
    <row r="21388" spans="1:8" x14ac:dyDescent="0.45">
      <c r="A21388" s="2">
        <v>38919</v>
      </c>
      <c r="B21388">
        <v>0</v>
      </c>
      <c r="C21388">
        <v>6.7489714999999997</v>
      </c>
      <c r="D21388">
        <v>83.108149999999995</v>
      </c>
      <c r="E21388">
        <v>18.546216999999999</v>
      </c>
      <c r="F21388">
        <v>19.697953999999999</v>
      </c>
      <c r="G21388">
        <v>65.476870000000005</v>
      </c>
      <c r="H21388">
        <v>11.162175</v>
      </c>
    </row>
    <row r="21389" spans="1:8" x14ac:dyDescent="0.45">
      <c r="A21389" s="2">
        <v>38920</v>
      </c>
      <c r="B21389">
        <v>0</v>
      </c>
      <c r="C21389">
        <v>6.6198043999999996</v>
      </c>
      <c r="D21389">
        <v>80.567859999999996</v>
      </c>
      <c r="E21389">
        <v>17.685103999999999</v>
      </c>
      <c r="F21389">
        <v>19.504206</v>
      </c>
      <c r="G21389">
        <v>63.560886000000004</v>
      </c>
      <c r="H21389">
        <v>10.936132000000001</v>
      </c>
    </row>
    <row r="21390" spans="1:8" x14ac:dyDescent="0.45">
      <c r="A21390" s="2">
        <v>38921</v>
      </c>
      <c r="B21390">
        <v>0</v>
      </c>
      <c r="C21390">
        <v>6.5014013999999998</v>
      </c>
      <c r="D21390">
        <v>78.135216</v>
      </c>
      <c r="E21390">
        <v>16.834755000000001</v>
      </c>
      <c r="F21390">
        <v>19.321217999999998</v>
      </c>
      <c r="G21390">
        <v>62.215400000000002</v>
      </c>
      <c r="H21390">
        <v>10.731617999999999</v>
      </c>
    </row>
    <row r="21391" spans="1:8" x14ac:dyDescent="0.45">
      <c r="A21391" s="2">
        <v>38922</v>
      </c>
      <c r="B21391">
        <v>0</v>
      </c>
      <c r="C21391">
        <v>6.3937625999999996</v>
      </c>
      <c r="D21391">
        <v>75.810220000000001</v>
      </c>
      <c r="E21391">
        <v>16.027462</v>
      </c>
      <c r="F21391">
        <v>19.148996</v>
      </c>
      <c r="G21391">
        <v>60.945259999999998</v>
      </c>
      <c r="H21391">
        <v>10.527104</v>
      </c>
    </row>
    <row r="21392" spans="1:8" x14ac:dyDescent="0.45">
      <c r="A21392" s="2">
        <v>38923</v>
      </c>
      <c r="B21392">
        <v>0</v>
      </c>
      <c r="C21392">
        <v>6.2753589999999999</v>
      </c>
      <c r="D21392">
        <v>73.582085000000006</v>
      </c>
      <c r="E21392">
        <v>15.435447</v>
      </c>
      <c r="F21392">
        <v>18.987535000000001</v>
      </c>
      <c r="G21392">
        <v>59.782753</v>
      </c>
      <c r="H21392">
        <v>10.333354</v>
      </c>
    </row>
    <row r="21393" spans="1:8" x14ac:dyDescent="0.45">
      <c r="A21393" s="2">
        <v>38924</v>
      </c>
      <c r="B21393">
        <v>0</v>
      </c>
      <c r="C21393">
        <v>6.1677203</v>
      </c>
      <c r="D21393">
        <v>71.450835999999995</v>
      </c>
      <c r="E21393">
        <v>14.854196</v>
      </c>
      <c r="F21393">
        <v>18.826077999999999</v>
      </c>
      <c r="G21393">
        <v>58.674072000000002</v>
      </c>
      <c r="H21393">
        <v>10.150366999999999</v>
      </c>
    </row>
    <row r="21394" spans="1:8" x14ac:dyDescent="0.45">
      <c r="A21394" s="2">
        <v>38925</v>
      </c>
      <c r="B21394">
        <v>0</v>
      </c>
      <c r="C21394">
        <v>6.0600810000000003</v>
      </c>
      <c r="D21394">
        <v>69.405690000000007</v>
      </c>
      <c r="E21394">
        <v>14.359056000000001</v>
      </c>
      <c r="F21394">
        <v>18.686147999999999</v>
      </c>
      <c r="G21394">
        <v>57.619210000000002</v>
      </c>
      <c r="H21394">
        <v>9.9673809999999996</v>
      </c>
    </row>
    <row r="21395" spans="1:8" x14ac:dyDescent="0.45">
      <c r="A21395" s="2">
        <v>38926</v>
      </c>
      <c r="B21395">
        <v>0</v>
      </c>
      <c r="C21395">
        <v>5.9632059999999996</v>
      </c>
      <c r="D21395">
        <v>67.371314999999996</v>
      </c>
      <c r="E21395">
        <v>14.240652000000001</v>
      </c>
      <c r="F21395">
        <v>18.535451999999999</v>
      </c>
      <c r="G21395">
        <v>56.650460000000002</v>
      </c>
      <c r="H21395">
        <v>9.7951569999999997</v>
      </c>
    </row>
    <row r="21396" spans="1:8" x14ac:dyDescent="0.45">
      <c r="A21396" s="2">
        <v>38927</v>
      </c>
      <c r="B21396">
        <v>0</v>
      </c>
      <c r="C21396">
        <v>5.8663306000000004</v>
      </c>
      <c r="D21396">
        <v>65.24006</v>
      </c>
      <c r="E21396">
        <v>14.176069</v>
      </c>
      <c r="F21396">
        <v>18.406286000000001</v>
      </c>
      <c r="G21396">
        <v>55.713996999999999</v>
      </c>
      <c r="H21396">
        <v>9.633699</v>
      </c>
    </row>
    <row r="21397" spans="1:8" x14ac:dyDescent="0.45">
      <c r="A21397" s="2">
        <v>38928</v>
      </c>
      <c r="B21397">
        <v>0</v>
      </c>
      <c r="C21397">
        <v>5.7802195999999997</v>
      </c>
      <c r="D21397">
        <v>63.184150000000002</v>
      </c>
      <c r="E21397">
        <v>14.100721</v>
      </c>
      <c r="F21397">
        <v>18.277118999999999</v>
      </c>
      <c r="G21397">
        <v>54.831359999999997</v>
      </c>
      <c r="H21397">
        <v>9.4722399999999993</v>
      </c>
    </row>
    <row r="21398" spans="1:8" x14ac:dyDescent="0.45">
      <c r="A21398" s="2">
        <v>38929</v>
      </c>
      <c r="B21398">
        <v>0.11</v>
      </c>
      <c r="C21398">
        <v>5.6833444000000002</v>
      </c>
      <c r="D21398">
        <v>61.278939999999999</v>
      </c>
      <c r="E21398">
        <v>14.036139</v>
      </c>
      <c r="F21398">
        <v>18.147950999999999</v>
      </c>
      <c r="G21398">
        <v>54.013297999999999</v>
      </c>
      <c r="H21398">
        <v>9.3323099999999997</v>
      </c>
    </row>
    <row r="21399" spans="1:8" x14ac:dyDescent="0.45">
      <c r="A21399" s="2">
        <v>38930</v>
      </c>
      <c r="B21399">
        <v>0.44</v>
      </c>
      <c r="C21399">
        <v>5.5972333000000001</v>
      </c>
      <c r="D21399">
        <v>59.556713000000002</v>
      </c>
      <c r="E21399">
        <v>13.971556</v>
      </c>
      <c r="F21399">
        <v>18.040312</v>
      </c>
      <c r="G21399">
        <v>53.259827000000001</v>
      </c>
      <c r="H21399">
        <v>9.1816150000000007</v>
      </c>
    </row>
    <row r="21400" spans="1:8" x14ac:dyDescent="0.45">
      <c r="A21400" s="2">
        <v>38931</v>
      </c>
      <c r="B21400">
        <v>0</v>
      </c>
      <c r="C21400">
        <v>5.5111220000000003</v>
      </c>
      <c r="D21400">
        <v>58.631019999999999</v>
      </c>
      <c r="E21400">
        <v>13.917736</v>
      </c>
      <c r="F21400">
        <v>17.92191</v>
      </c>
      <c r="G21400">
        <v>52.57094</v>
      </c>
      <c r="H21400">
        <v>9.0416840000000001</v>
      </c>
    </row>
    <row r="21401" spans="1:8" x14ac:dyDescent="0.45">
      <c r="A21401" s="2">
        <v>38932</v>
      </c>
      <c r="B21401">
        <v>0</v>
      </c>
      <c r="C21401">
        <v>5.4357743000000003</v>
      </c>
      <c r="D21401">
        <v>56.768859999999997</v>
      </c>
      <c r="E21401">
        <v>13.885443</v>
      </c>
      <c r="F21401">
        <v>17.81427</v>
      </c>
      <c r="G21401">
        <v>51.903571999999997</v>
      </c>
      <c r="H21401">
        <v>8.9017529999999994</v>
      </c>
    </row>
    <row r="21402" spans="1:8" x14ac:dyDescent="0.45">
      <c r="A21402" s="2">
        <v>38933</v>
      </c>
      <c r="B21402">
        <v>0</v>
      </c>
      <c r="C21402">
        <v>5.3496632999999996</v>
      </c>
      <c r="D21402">
        <v>55.348022</v>
      </c>
      <c r="E21402">
        <v>13.831624</v>
      </c>
      <c r="F21402">
        <v>17.706630000000001</v>
      </c>
      <c r="G21402">
        <v>51.290030000000002</v>
      </c>
      <c r="H21402">
        <v>8.7725869999999997</v>
      </c>
    </row>
    <row r="21403" spans="1:8" x14ac:dyDescent="0.45">
      <c r="A21403" s="2">
        <v>38934</v>
      </c>
      <c r="B21403">
        <v>0.01</v>
      </c>
      <c r="C21403">
        <v>5.2743153999999999</v>
      </c>
      <c r="D21403">
        <v>53.981009999999998</v>
      </c>
      <c r="E21403">
        <v>13.7885685</v>
      </c>
      <c r="F21403">
        <v>17.609756000000001</v>
      </c>
      <c r="G21403">
        <v>50.708779999999997</v>
      </c>
      <c r="H21403">
        <v>8.6541829999999997</v>
      </c>
    </row>
    <row r="21404" spans="1:8" x14ac:dyDescent="0.45">
      <c r="A21404" s="2">
        <v>38935</v>
      </c>
      <c r="B21404">
        <v>0</v>
      </c>
      <c r="C21404">
        <v>5.1989684</v>
      </c>
      <c r="D21404">
        <v>52.667810000000003</v>
      </c>
      <c r="E21404">
        <v>13.734749000000001</v>
      </c>
      <c r="F21404">
        <v>17.512879999999999</v>
      </c>
      <c r="G21404">
        <v>50.159820000000003</v>
      </c>
      <c r="H21404">
        <v>8.5357810000000001</v>
      </c>
    </row>
    <row r="21405" spans="1:8" x14ac:dyDescent="0.45">
      <c r="A21405" s="2">
        <v>38936</v>
      </c>
      <c r="B21405">
        <v>0.08</v>
      </c>
      <c r="C21405">
        <v>5.1343845999999997</v>
      </c>
      <c r="D21405">
        <v>51.419196999999997</v>
      </c>
      <c r="E21405">
        <v>13.691692</v>
      </c>
      <c r="F21405">
        <v>17.426770000000001</v>
      </c>
      <c r="G21405">
        <v>49.632390000000001</v>
      </c>
      <c r="H21405">
        <v>8.4173770000000001</v>
      </c>
    </row>
    <row r="21406" spans="1:8" x14ac:dyDescent="0.45">
      <c r="A21406" s="2">
        <v>38937</v>
      </c>
      <c r="B21406">
        <v>0</v>
      </c>
      <c r="C21406">
        <v>5.0590377000000002</v>
      </c>
      <c r="D21406">
        <v>50.224403000000002</v>
      </c>
      <c r="E21406">
        <v>13.637874</v>
      </c>
      <c r="F21406">
        <v>17.340658000000001</v>
      </c>
      <c r="G21406">
        <v>49.126483999999998</v>
      </c>
      <c r="H21406">
        <v>8.3097379999999994</v>
      </c>
    </row>
    <row r="21407" spans="1:8" x14ac:dyDescent="0.45">
      <c r="A21407" s="2">
        <v>38938</v>
      </c>
      <c r="B21407">
        <v>0</v>
      </c>
      <c r="C21407">
        <v>4.9944540000000002</v>
      </c>
      <c r="D21407">
        <v>49.072665999999998</v>
      </c>
      <c r="E21407">
        <v>13.584054999999999</v>
      </c>
      <c r="F21407">
        <v>17.254546999999999</v>
      </c>
      <c r="G21407">
        <v>48.642110000000002</v>
      </c>
      <c r="H21407">
        <v>8.2020999999999997</v>
      </c>
    </row>
    <row r="21408" spans="1:8" x14ac:dyDescent="0.45">
      <c r="A21408" s="2">
        <v>38939</v>
      </c>
      <c r="B21408">
        <v>0</v>
      </c>
      <c r="C21408">
        <v>4.9298706000000001</v>
      </c>
      <c r="D21408">
        <v>47.963979999999999</v>
      </c>
      <c r="E21408">
        <v>13.51947</v>
      </c>
      <c r="F21408">
        <v>17.179200000000002</v>
      </c>
      <c r="G21408">
        <v>48.168495</v>
      </c>
      <c r="H21408">
        <v>8.1052250000000008</v>
      </c>
    </row>
    <row r="21409" spans="1:8" x14ac:dyDescent="0.45">
      <c r="A21409" s="2">
        <v>38940</v>
      </c>
      <c r="B21409">
        <v>0</v>
      </c>
      <c r="C21409">
        <v>4.8652873000000003</v>
      </c>
      <c r="D21409">
        <v>46.833770000000001</v>
      </c>
      <c r="E21409">
        <v>13.476416</v>
      </c>
      <c r="F21409">
        <v>17.093088000000002</v>
      </c>
      <c r="G21409">
        <v>47.727176999999998</v>
      </c>
      <c r="H21409">
        <v>8.0083490000000008</v>
      </c>
    </row>
    <row r="21410" spans="1:8" x14ac:dyDescent="0.45">
      <c r="A21410" s="2">
        <v>38941</v>
      </c>
      <c r="B21410">
        <v>0.06</v>
      </c>
      <c r="C21410">
        <v>4.8007035</v>
      </c>
      <c r="D21410">
        <v>45.67127</v>
      </c>
      <c r="E21410">
        <v>13.411830999999999</v>
      </c>
      <c r="F21410">
        <v>17.017741999999998</v>
      </c>
      <c r="G21410">
        <v>47.296619999999997</v>
      </c>
      <c r="H21410">
        <v>7.9114737999999996</v>
      </c>
    </row>
    <row r="21411" spans="1:8" x14ac:dyDescent="0.45">
      <c r="A21411" s="2">
        <v>38942</v>
      </c>
      <c r="B21411">
        <v>0</v>
      </c>
      <c r="C21411">
        <v>4.7468839999999997</v>
      </c>
      <c r="D21411">
        <v>44.680990000000001</v>
      </c>
      <c r="E21411">
        <v>13.358010999999999</v>
      </c>
      <c r="F21411">
        <v>16.942394</v>
      </c>
      <c r="G21411">
        <v>46.887591999999998</v>
      </c>
      <c r="H21411">
        <v>7.8145986000000001</v>
      </c>
    </row>
    <row r="21412" spans="1:8" x14ac:dyDescent="0.45">
      <c r="A21412" s="2">
        <v>38943</v>
      </c>
      <c r="B21412">
        <v>0</v>
      </c>
      <c r="C21412">
        <v>4.6930646999999999</v>
      </c>
      <c r="D21412">
        <v>43.755290000000002</v>
      </c>
      <c r="E21412">
        <v>13.314957</v>
      </c>
      <c r="F21412">
        <v>16.877811000000001</v>
      </c>
      <c r="G21412">
        <v>46.510852999999997</v>
      </c>
      <c r="H21412">
        <v>7.7284870000000003</v>
      </c>
    </row>
    <row r="21413" spans="1:8" x14ac:dyDescent="0.45">
      <c r="A21413" s="2">
        <v>38944</v>
      </c>
      <c r="B21413">
        <v>0.03</v>
      </c>
      <c r="C21413">
        <v>4.6392449999999998</v>
      </c>
      <c r="D21413">
        <v>42.851123999999999</v>
      </c>
      <c r="E21413">
        <v>13.2719</v>
      </c>
      <c r="F21413">
        <v>16.802464000000001</v>
      </c>
      <c r="G21413">
        <v>46.144882000000003</v>
      </c>
      <c r="H21413">
        <v>7.6423759999999996</v>
      </c>
    </row>
    <row r="21414" spans="1:8" x14ac:dyDescent="0.45">
      <c r="A21414" s="2">
        <v>38945</v>
      </c>
      <c r="B21414">
        <v>0</v>
      </c>
      <c r="C21414">
        <v>4.585426</v>
      </c>
      <c r="D21414">
        <v>41.990009999999998</v>
      </c>
      <c r="E21414">
        <v>13.218080499999999</v>
      </c>
      <c r="F21414">
        <v>16.737880000000001</v>
      </c>
      <c r="G21414">
        <v>45.789673000000001</v>
      </c>
      <c r="H21414">
        <v>7.5670285000000002</v>
      </c>
    </row>
    <row r="21415" spans="1:8" x14ac:dyDescent="0.45">
      <c r="A21415" s="2">
        <v>38946</v>
      </c>
      <c r="B21415">
        <v>0</v>
      </c>
      <c r="C21415">
        <v>4.531606</v>
      </c>
      <c r="D21415">
        <v>41.161189999999998</v>
      </c>
      <c r="E21415">
        <v>13.164262000000001</v>
      </c>
      <c r="F21415">
        <v>16.673296000000001</v>
      </c>
      <c r="G21415">
        <v>45.434463999999998</v>
      </c>
      <c r="H21415">
        <v>7.4809169999999998</v>
      </c>
    </row>
    <row r="21416" spans="1:8" x14ac:dyDescent="0.45">
      <c r="A21416" s="2">
        <v>38947</v>
      </c>
      <c r="B21416">
        <v>0</v>
      </c>
      <c r="C21416">
        <v>4.4777864999999997</v>
      </c>
      <c r="D21416">
        <v>40.364660000000001</v>
      </c>
      <c r="E21416">
        <v>13.110442000000001</v>
      </c>
      <c r="F21416">
        <v>16.608713000000002</v>
      </c>
      <c r="G21416">
        <v>45.111545999999997</v>
      </c>
      <c r="H21416">
        <v>7.40557</v>
      </c>
    </row>
    <row r="21417" spans="1:8" x14ac:dyDescent="0.45">
      <c r="A21417" s="2">
        <v>38948</v>
      </c>
      <c r="B21417">
        <v>0</v>
      </c>
      <c r="C21417">
        <v>4.4347310000000002</v>
      </c>
      <c r="D21417">
        <v>39.60042</v>
      </c>
      <c r="E21417">
        <v>13.0566225</v>
      </c>
      <c r="F21417">
        <v>16.554893</v>
      </c>
      <c r="G21417">
        <v>44.799393000000002</v>
      </c>
      <c r="H21417">
        <v>7.3302225999999999</v>
      </c>
    </row>
    <row r="21418" spans="1:8" x14ac:dyDescent="0.45">
      <c r="A21418" s="2">
        <v>38949</v>
      </c>
      <c r="B21418">
        <v>0</v>
      </c>
      <c r="C21418">
        <v>4.3916750000000002</v>
      </c>
      <c r="D21418">
        <v>38.857716000000003</v>
      </c>
      <c r="E21418">
        <v>12.992039</v>
      </c>
      <c r="F21418">
        <v>16.501073999999999</v>
      </c>
      <c r="G21418">
        <v>44.508769999999998</v>
      </c>
      <c r="H21418">
        <v>7.2656393000000001</v>
      </c>
    </row>
    <row r="21419" spans="1:8" x14ac:dyDescent="0.45">
      <c r="A21419" s="2">
        <v>38950</v>
      </c>
      <c r="B21419">
        <v>0</v>
      </c>
      <c r="C21419">
        <v>4.3378560000000004</v>
      </c>
      <c r="D21419">
        <v>38.158062000000001</v>
      </c>
      <c r="E21419">
        <v>12.862871999999999</v>
      </c>
      <c r="F21419">
        <v>16.436491</v>
      </c>
      <c r="G21419">
        <v>44.218142999999998</v>
      </c>
      <c r="H21419">
        <v>7.1902914000000004</v>
      </c>
    </row>
    <row r="21420" spans="1:8" x14ac:dyDescent="0.45">
      <c r="A21420" s="2">
        <v>38951</v>
      </c>
      <c r="B21420">
        <v>0</v>
      </c>
      <c r="C21420">
        <v>4.2948000000000004</v>
      </c>
      <c r="D21420">
        <v>37.469169999999998</v>
      </c>
      <c r="E21420">
        <v>12.776761</v>
      </c>
      <c r="F21420">
        <v>16.382670999999998</v>
      </c>
      <c r="G21420">
        <v>43.927517000000002</v>
      </c>
      <c r="H21420">
        <v>7.1257086000000003</v>
      </c>
    </row>
    <row r="21421" spans="1:8" x14ac:dyDescent="0.45">
      <c r="A21421" s="2">
        <v>38952</v>
      </c>
      <c r="B21421">
        <v>0</v>
      </c>
      <c r="C21421">
        <v>4.2517443000000004</v>
      </c>
      <c r="D21421">
        <v>36.823338</v>
      </c>
      <c r="E21421">
        <v>12.712177000000001</v>
      </c>
      <c r="F21421">
        <v>16.328852000000001</v>
      </c>
      <c r="G21421">
        <v>43.647655</v>
      </c>
      <c r="H21421">
        <v>7.0611249999999997</v>
      </c>
    </row>
    <row r="21422" spans="1:8" x14ac:dyDescent="0.45">
      <c r="A21422" s="2">
        <v>38953</v>
      </c>
      <c r="B21422">
        <v>0.18</v>
      </c>
      <c r="C21422">
        <v>4.2086886999999997</v>
      </c>
      <c r="D21422">
        <v>36.188267000000003</v>
      </c>
      <c r="E21422">
        <v>12.658358</v>
      </c>
      <c r="F21422">
        <v>16.275031999999999</v>
      </c>
      <c r="G21422">
        <v>43.37856</v>
      </c>
      <c r="H21422">
        <v>7.0073049999999997</v>
      </c>
    </row>
    <row r="21423" spans="1:8" x14ac:dyDescent="0.45">
      <c r="A21423" s="2">
        <v>38954</v>
      </c>
      <c r="B21423">
        <v>0.05</v>
      </c>
      <c r="C21423">
        <v>4.1656329999999997</v>
      </c>
      <c r="D21423">
        <v>35.585487000000001</v>
      </c>
      <c r="E21423">
        <v>12.604538</v>
      </c>
      <c r="F21423">
        <v>16.221212000000001</v>
      </c>
      <c r="G21423">
        <v>43.120220000000003</v>
      </c>
      <c r="H21423">
        <v>6.9427213999999999</v>
      </c>
    </row>
    <row r="21424" spans="1:8" x14ac:dyDescent="0.45">
      <c r="A21424" s="2">
        <v>38955</v>
      </c>
      <c r="B21424">
        <v>7.0000000000000007E-2</v>
      </c>
      <c r="C21424">
        <v>4.1333412999999997</v>
      </c>
      <c r="D21424">
        <v>35.004233999999997</v>
      </c>
      <c r="E21424">
        <v>12.561482</v>
      </c>
      <c r="F21424">
        <v>16.178158</v>
      </c>
      <c r="G21424">
        <v>42.894184000000003</v>
      </c>
      <c r="H21424">
        <v>6.8889027</v>
      </c>
    </row>
    <row r="21425" spans="1:8" x14ac:dyDescent="0.45">
      <c r="A21425" s="2">
        <v>38956</v>
      </c>
      <c r="B21425">
        <v>0</v>
      </c>
      <c r="C21425">
        <v>4.0902859999999999</v>
      </c>
      <c r="D21425">
        <v>34.455275999999998</v>
      </c>
      <c r="E21425">
        <v>12.529191000000001</v>
      </c>
      <c r="F21425">
        <v>16.124338000000002</v>
      </c>
      <c r="G21425">
        <v>42.668140000000001</v>
      </c>
      <c r="H21425">
        <v>6.824319</v>
      </c>
    </row>
    <row r="21426" spans="1:8" x14ac:dyDescent="0.45">
      <c r="A21426" s="2">
        <v>38957</v>
      </c>
      <c r="B21426">
        <v>0</v>
      </c>
      <c r="C21426">
        <v>4.0579939999999999</v>
      </c>
      <c r="D21426">
        <v>33.917079999999999</v>
      </c>
      <c r="E21426">
        <v>12.4969</v>
      </c>
      <c r="F21426">
        <v>16.081282000000002</v>
      </c>
      <c r="G21426">
        <v>42.452860000000001</v>
      </c>
      <c r="H21426">
        <v>6.770499</v>
      </c>
    </row>
    <row r="21427" spans="1:8" x14ac:dyDescent="0.45">
      <c r="A21427" s="2">
        <v>38958</v>
      </c>
      <c r="B21427">
        <v>0</v>
      </c>
      <c r="C21427">
        <v>4.0149384000000001</v>
      </c>
      <c r="D21427">
        <v>33.411175</v>
      </c>
      <c r="E21427">
        <v>12.453844</v>
      </c>
      <c r="F21427">
        <v>16.038225000000001</v>
      </c>
      <c r="G21427">
        <v>42.248350000000002</v>
      </c>
      <c r="H21427">
        <v>6.7274437000000002</v>
      </c>
    </row>
    <row r="21428" spans="1:8" x14ac:dyDescent="0.45">
      <c r="A21428" s="2">
        <v>38959</v>
      </c>
      <c r="B21428">
        <v>0</v>
      </c>
      <c r="C21428">
        <v>3.9826467000000001</v>
      </c>
      <c r="D21428">
        <v>32.916040000000002</v>
      </c>
      <c r="E21428">
        <v>12.400024</v>
      </c>
      <c r="F21428">
        <v>15.99517</v>
      </c>
      <c r="G21428">
        <v>42.022305000000003</v>
      </c>
      <c r="H21428">
        <v>6.6736240000000002</v>
      </c>
    </row>
    <row r="21429" spans="1:8" x14ac:dyDescent="0.45">
      <c r="A21429" s="2">
        <v>38960</v>
      </c>
      <c r="B21429">
        <v>0</v>
      </c>
      <c r="C21429">
        <v>3.9503547999999999</v>
      </c>
      <c r="D21429">
        <v>32.431660000000001</v>
      </c>
      <c r="E21429">
        <v>12.356968999999999</v>
      </c>
      <c r="F21429">
        <v>15.94135</v>
      </c>
      <c r="G21429">
        <v>41.807026</v>
      </c>
      <c r="H21429">
        <v>6.6198043999999996</v>
      </c>
    </row>
    <row r="21430" spans="1:8" x14ac:dyDescent="0.45">
      <c r="A21430" s="2">
        <v>38961</v>
      </c>
      <c r="B21430">
        <v>0</v>
      </c>
      <c r="C21430">
        <v>3.9180632000000002</v>
      </c>
      <c r="D21430">
        <v>31.968813000000001</v>
      </c>
      <c r="E21430">
        <v>12.303148999999999</v>
      </c>
      <c r="F21430">
        <v>15.898294</v>
      </c>
      <c r="G21430">
        <v>41.613276999999997</v>
      </c>
      <c r="H21430">
        <v>6.5767490000000004</v>
      </c>
    </row>
    <row r="21431" spans="1:8" x14ac:dyDescent="0.45">
      <c r="A21431" s="2">
        <v>38962</v>
      </c>
      <c r="B21431">
        <v>0</v>
      </c>
      <c r="C21431">
        <v>3.8857715000000002</v>
      </c>
      <c r="D21431">
        <v>31.527493</v>
      </c>
      <c r="E21431">
        <v>12.270856999999999</v>
      </c>
      <c r="F21431">
        <v>15.855238999999999</v>
      </c>
      <c r="G21431">
        <v>41.419519999999999</v>
      </c>
      <c r="H21431">
        <v>6.5229290000000004</v>
      </c>
    </row>
    <row r="21432" spans="1:8" x14ac:dyDescent="0.45">
      <c r="A21432" s="2">
        <v>38963</v>
      </c>
      <c r="B21432">
        <v>0</v>
      </c>
      <c r="C21432">
        <v>3.8534796</v>
      </c>
      <c r="D21432">
        <v>31.107700000000001</v>
      </c>
      <c r="E21432">
        <v>12.227800999999999</v>
      </c>
      <c r="F21432">
        <v>15.812182999999999</v>
      </c>
      <c r="G21432">
        <v>41.236538000000003</v>
      </c>
      <c r="H21432">
        <v>6.4798736999999997</v>
      </c>
    </row>
    <row r="21433" spans="1:8" x14ac:dyDescent="0.45">
      <c r="A21433" s="2">
        <v>38964</v>
      </c>
      <c r="B21433">
        <v>0</v>
      </c>
      <c r="C21433">
        <v>3.8211879999999998</v>
      </c>
      <c r="D21433">
        <v>30.666378000000002</v>
      </c>
      <c r="E21433">
        <v>12.195510000000001</v>
      </c>
      <c r="F21433">
        <v>15.779892</v>
      </c>
      <c r="G21433">
        <v>41.053555000000003</v>
      </c>
      <c r="H21433">
        <v>6.4368179999999997</v>
      </c>
    </row>
    <row r="21434" spans="1:8" x14ac:dyDescent="0.45">
      <c r="A21434" s="2">
        <v>38965</v>
      </c>
      <c r="B21434">
        <v>0</v>
      </c>
      <c r="C21434">
        <v>3.7888963000000002</v>
      </c>
      <c r="D21434">
        <v>30.160475000000002</v>
      </c>
      <c r="E21434">
        <v>12.152454000000001</v>
      </c>
      <c r="F21434">
        <v>15.726072</v>
      </c>
      <c r="G21434">
        <v>40.881329999999998</v>
      </c>
      <c r="H21434">
        <v>6.3937625999999996</v>
      </c>
    </row>
    <row r="21435" spans="1:8" x14ac:dyDescent="0.45">
      <c r="A21435" s="2">
        <v>38966</v>
      </c>
      <c r="B21435">
        <v>0</v>
      </c>
      <c r="C21435">
        <v>3.7566047</v>
      </c>
      <c r="D21435">
        <v>29.665337000000001</v>
      </c>
      <c r="E21435">
        <v>12.120162000000001</v>
      </c>
      <c r="F21435">
        <v>15.693781</v>
      </c>
      <c r="G21435">
        <v>40.698345000000003</v>
      </c>
      <c r="H21435">
        <v>6.3507069999999999</v>
      </c>
    </row>
    <row r="21436" spans="1:8" x14ac:dyDescent="0.45">
      <c r="A21436" s="2">
        <v>38967</v>
      </c>
      <c r="B21436">
        <v>0</v>
      </c>
      <c r="C21436">
        <v>3.7350767</v>
      </c>
      <c r="D21436">
        <v>29.180959999999999</v>
      </c>
      <c r="E21436">
        <v>12.077106000000001</v>
      </c>
      <c r="F21436">
        <v>15.650724</v>
      </c>
      <c r="G21436">
        <v>40.526119999999999</v>
      </c>
      <c r="H21436">
        <v>6.3184149999999999</v>
      </c>
    </row>
    <row r="21437" spans="1:8" x14ac:dyDescent="0.45">
      <c r="A21437" s="2">
        <v>38968</v>
      </c>
      <c r="B21437">
        <v>0</v>
      </c>
      <c r="C21437">
        <v>3.702785</v>
      </c>
      <c r="D21437">
        <v>28.739640000000001</v>
      </c>
      <c r="E21437">
        <v>12.044815</v>
      </c>
      <c r="F21437">
        <v>15.618433</v>
      </c>
      <c r="G21437">
        <v>40.364660000000001</v>
      </c>
      <c r="H21437">
        <v>6.2753589999999999</v>
      </c>
    </row>
    <row r="21438" spans="1:8" x14ac:dyDescent="0.45">
      <c r="A21438" s="2">
        <v>38969</v>
      </c>
      <c r="B21438">
        <v>0</v>
      </c>
      <c r="C21438">
        <v>3.6812572000000001</v>
      </c>
      <c r="D21438">
        <v>28.29832</v>
      </c>
      <c r="E21438">
        <v>12.001760000000001</v>
      </c>
      <c r="F21438">
        <v>15.575377</v>
      </c>
      <c r="G21438">
        <v>40.192439999999998</v>
      </c>
      <c r="H21438">
        <v>6.2323035999999998</v>
      </c>
    </row>
    <row r="21439" spans="1:8" x14ac:dyDescent="0.45">
      <c r="A21439" s="2">
        <v>38970</v>
      </c>
      <c r="B21439">
        <v>0</v>
      </c>
      <c r="C21439">
        <v>3.6597295000000001</v>
      </c>
      <c r="D21439">
        <v>27.900054999999998</v>
      </c>
      <c r="E21439">
        <v>11.969468000000001</v>
      </c>
      <c r="F21439">
        <v>15.543086000000001</v>
      </c>
      <c r="G21439">
        <v>40.03098</v>
      </c>
      <c r="H21439">
        <v>6.2000120000000001</v>
      </c>
    </row>
    <row r="21440" spans="1:8" x14ac:dyDescent="0.45">
      <c r="A21440" s="2">
        <v>38971</v>
      </c>
      <c r="B21440">
        <v>0</v>
      </c>
      <c r="C21440">
        <v>3.6274375999999999</v>
      </c>
      <c r="D21440">
        <v>27.512554000000002</v>
      </c>
      <c r="E21440">
        <v>11.937175999999999</v>
      </c>
      <c r="F21440">
        <v>15.500030499999999</v>
      </c>
      <c r="G21440">
        <v>39.880282999999999</v>
      </c>
      <c r="H21440">
        <v>6.1569560000000001</v>
      </c>
    </row>
    <row r="21441" spans="1:8" x14ac:dyDescent="0.45">
      <c r="A21441" s="2">
        <v>38972</v>
      </c>
      <c r="B21441">
        <v>0</v>
      </c>
      <c r="C21441">
        <v>3.6059098000000001</v>
      </c>
      <c r="D21441">
        <v>27.135816999999999</v>
      </c>
      <c r="E21441">
        <v>11.904883999999999</v>
      </c>
      <c r="F21441">
        <v>15.456974000000001</v>
      </c>
      <c r="G21441">
        <v>39.729590000000002</v>
      </c>
      <c r="H21441">
        <v>6.1246650000000002</v>
      </c>
    </row>
    <row r="21442" spans="1:8" x14ac:dyDescent="0.45">
      <c r="A21442" s="2">
        <v>38973</v>
      </c>
      <c r="B21442">
        <v>0</v>
      </c>
      <c r="C21442">
        <v>3.5736180000000002</v>
      </c>
      <c r="D21442">
        <v>26.769843999999999</v>
      </c>
      <c r="E21442">
        <v>11.872591999999999</v>
      </c>
      <c r="F21442">
        <v>15.424683</v>
      </c>
      <c r="G21442">
        <v>39.578899999999997</v>
      </c>
      <c r="H21442">
        <v>6.0923730000000003</v>
      </c>
    </row>
    <row r="21443" spans="1:8" x14ac:dyDescent="0.45">
      <c r="A21443" s="2">
        <v>38974</v>
      </c>
      <c r="B21443">
        <v>0.4</v>
      </c>
      <c r="C21443">
        <v>3.5520901999999999</v>
      </c>
      <c r="D21443">
        <v>26.479217999999999</v>
      </c>
      <c r="E21443">
        <v>11.829537</v>
      </c>
      <c r="F21443">
        <v>15.392391</v>
      </c>
      <c r="G21443">
        <v>39.417439999999999</v>
      </c>
      <c r="H21443">
        <v>6.0600810000000003</v>
      </c>
    </row>
    <row r="21444" spans="1:8" x14ac:dyDescent="0.45">
      <c r="A21444" s="2">
        <v>38975</v>
      </c>
      <c r="B21444">
        <v>0.78</v>
      </c>
      <c r="C21444">
        <v>3.5305624</v>
      </c>
      <c r="D21444">
        <v>30.440338000000001</v>
      </c>
      <c r="E21444">
        <v>11.797245</v>
      </c>
      <c r="F21444">
        <v>15.349335999999999</v>
      </c>
      <c r="G21444">
        <v>39.299033999999999</v>
      </c>
      <c r="H21444">
        <v>6.0277896000000002</v>
      </c>
    </row>
    <row r="21445" spans="1:8" x14ac:dyDescent="0.45">
      <c r="A21445" s="2">
        <v>38976</v>
      </c>
      <c r="B21445">
        <v>0.16</v>
      </c>
      <c r="C21445">
        <v>3.5090346000000001</v>
      </c>
      <c r="D21445">
        <v>32.463949999999997</v>
      </c>
      <c r="E21445">
        <v>12.346204999999999</v>
      </c>
      <c r="F21445">
        <v>15.586142000000001</v>
      </c>
      <c r="G21445">
        <v>40.881329999999998</v>
      </c>
      <c r="H21445">
        <v>12.335440999999999</v>
      </c>
    </row>
    <row r="21446" spans="1:8" x14ac:dyDescent="0.45">
      <c r="A21446" s="2">
        <v>38977</v>
      </c>
      <c r="B21446">
        <v>0</v>
      </c>
      <c r="C21446">
        <v>3.7350767</v>
      </c>
      <c r="D21446">
        <v>28.976444000000001</v>
      </c>
      <c r="E21446">
        <v>12.583011000000001</v>
      </c>
      <c r="F21446">
        <v>15.7476</v>
      </c>
      <c r="G21446">
        <v>42.549731999999999</v>
      </c>
      <c r="H21446">
        <v>20.785108999999999</v>
      </c>
    </row>
    <row r="21447" spans="1:8" x14ac:dyDescent="0.45">
      <c r="A21447" s="2">
        <v>38978</v>
      </c>
      <c r="B21447">
        <v>0</v>
      </c>
      <c r="C21447">
        <v>3.8534796</v>
      </c>
      <c r="D21447">
        <v>29.417767000000001</v>
      </c>
      <c r="E21447">
        <v>12.044815</v>
      </c>
      <c r="F21447">
        <v>15.596906000000001</v>
      </c>
      <c r="G21447">
        <v>42.625079999999997</v>
      </c>
      <c r="H21447">
        <v>15.521558000000001</v>
      </c>
    </row>
    <row r="21448" spans="1:8" x14ac:dyDescent="0.45">
      <c r="A21448" s="2">
        <v>38979</v>
      </c>
      <c r="B21448">
        <v>0</v>
      </c>
      <c r="C21448">
        <v>3.8965353999999999</v>
      </c>
      <c r="D21448">
        <v>32.474716000000001</v>
      </c>
      <c r="E21448">
        <v>12.550718</v>
      </c>
      <c r="F21448">
        <v>16.005934</v>
      </c>
      <c r="G21448">
        <v>47.339675999999997</v>
      </c>
      <c r="H21448">
        <v>10.677797999999999</v>
      </c>
    </row>
    <row r="21449" spans="1:8" x14ac:dyDescent="0.45">
      <c r="A21449" s="2">
        <v>38980</v>
      </c>
      <c r="B21449">
        <v>0.25</v>
      </c>
      <c r="C21449">
        <v>3.8642435000000002</v>
      </c>
      <c r="D21449">
        <v>38.179589999999997</v>
      </c>
      <c r="E21449">
        <v>13.401068</v>
      </c>
      <c r="F21449">
        <v>17.728159000000002</v>
      </c>
      <c r="G21449">
        <v>50.665725999999999</v>
      </c>
      <c r="H21449">
        <v>8.6541829999999997</v>
      </c>
    </row>
    <row r="21450" spans="1:8" x14ac:dyDescent="0.45">
      <c r="A21450" s="2">
        <v>38981</v>
      </c>
      <c r="B21450">
        <v>0</v>
      </c>
      <c r="C21450">
        <v>3.8965353999999999</v>
      </c>
      <c r="D21450">
        <v>38.330280000000002</v>
      </c>
      <c r="E21450">
        <v>15.11253</v>
      </c>
      <c r="F21450">
        <v>17.738924000000001</v>
      </c>
      <c r="G21450">
        <v>50.784126000000001</v>
      </c>
      <c r="H21450">
        <v>10.720855</v>
      </c>
    </row>
    <row r="21451" spans="1:8" x14ac:dyDescent="0.45">
      <c r="A21451" s="2">
        <v>38982</v>
      </c>
      <c r="B21451">
        <v>0.28000000000000003</v>
      </c>
      <c r="C21451">
        <v>3.9288270000000001</v>
      </c>
      <c r="D21451">
        <v>34.832011999999999</v>
      </c>
      <c r="E21451">
        <v>13.239609</v>
      </c>
      <c r="F21451">
        <v>16.479545999999999</v>
      </c>
      <c r="G21451">
        <v>49.966070000000002</v>
      </c>
      <c r="H21451">
        <v>15.7476</v>
      </c>
    </row>
    <row r="21452" spans="1:8" x14ac:dyDescent="0.45">
      <c r="A21452" s="2">
        <v>38983</v>
      </c>
      <c r="B21452">
        <v>0</v>
      </c>
      <c r="C21452">
        <v>4.0687579999999999</v>
      </c>
      <c r="D21452">
        <v>34.379930000000002</v>
      </c>
      <c r="E21452">
        <v>13.713221000000001</v>
      </c>
      <c r="F21452">
        <v>16.414963</v>
      </c>
      <c r="G21452">
        <v>51.462254000000001</v>
      </c>
      <c r="H21452">
        <v>15.435447</v>
      </c>
    </row>
    <row r="21453" spans="1:8" x14ac:dyDescent="0.45">
      <c r="A21453" s="2">
        <v>38984</v>
      </c>
      <c r="B21453">
        <v>0</v>
      </c>
      <c r="C21453">
        <v>4.1118135000000002</v>
      </c>
      <c r="D21453">
        <v>32.916040000000002</v>
      </c>
      <c r="E21453">
        <v>13.637874</v>
      </c>
      <c r="F21453">
        <v>16.501073999999999</v>
      </c>
      <c r="G21453">
        <v>50.611904000000003</v>
      </c>
      <c r="H21453">
        <v>10.979188000000001</v>
      </c>
    </row>
    <row r="21454" spans="1:8" x14ac:dyDescent="0.45">
      <c r="A21454" s="2">
        <v>38985</v>
      </c>
      <c r="B21454">
        <v>0</v>
      </c>
      <c r="C21454">
        <v>4.0579939999999999</v>
      </c>
      <c r="D21454">
        <v>34.143124</v>
      </c>
      <c r="E21454">
        <v>13.51947</v>
      </c>
      <c r="F21454">
        <v>16.404199999999999</v>
      </c>
      <c r="G21454">
        <v>51.882046000000003</v>
      </c>
      <c r="H21454">
        <v>8.4281419999999994</v>
      </c>
    </row>
    <row r="21455" spans="1:8" x14ac:dyDescent="0.45">
      <c r="A21455" s="2">
        <v>38986</v>
      </c>
      <c r="B21455">
        <v>0</v>
      </c>
      <c r="C21455">
        <v>4.0149384000000001</v>
      </c>
      <c r="D21455">
        <v>38.018129999999999</v>
      </c>
      <c r="E21455">
        <v>13.261137</v>
      </c>
      <c r="F21455">
        <v>16.210450000000002</v>
      </c>
      <c r="G21455">
        <v>52.527878000000001</v>
      </c>
      <c r="H21455">
        <v>6.770499</v>
      </c>
    </row>
    <row r="21456" spans="1:8" x14ac:dyDescent="0.45">
      <c r="A21456" s="2">
        <v>38987</v>
      </c>
      <c r="B21456">
        <v>0</v>
      </c>
      <c r="C21456">
        <v>3.9611187000000001</v>
      </c>
      <c r="D21456">
        <v>37.727505000000001</v>
      </c>
      <c r="E21456">
        <v>13.175026000000001</v>
      </c>
      <c r="F21456">
        <v>15.962878</v>
      </c>
      <c r="G21456">
        <v>51.968155000000003</v>
      </c>
      <c r="H21456">
        <v>6.2215400000000001</v>
      </c>
    </row>
    <row r="21457" spans="1:8" x14ac:dyDescent="0.45">
      <c r="A21457" s="2">
        <v>38988</v>
      </c>
      <c r="B21457">
        <v>0</v>
      </c>
      <c r="C21457">
        <v>3.9180632000000002</v>
      </c>
      <c r="D21457">
        <v>39.072994000000001</v>
      </c>
      <c r="E21457">
        <v>13.078150000000001</v>
      </c>
      <c r="F21457">
        <v>15.876766999999999</v>
      </c>
      <c r="G21457">
        <v>51.203919999999997</v>
      </c>
      <c r="H21457">
        <v>6.1677203</v>
      </c>
    </row>
    <row r="21458" spans="1:8" x14ac:dyDescent="0.45">
      <c r="A21458" s="2">
        <v>38989</v>
      </c>
      <c r="B21458">
        <v>0</v>
      </c>
      <c r="C21458">
        <v>3.8750076</v>
      </c>
      <c r="D21458">
        <v>39.245213</v>
      </c>
      <c r="E21458">
        <v>13.002803</v>
      </c>
      <c r="F21458">
        <v>15.790656</v>
      </c>
      <c r="G21458">
        <v>51.139336</v>
      </c>
      <c r="H21458">
        <v>6.1246650000000002</v>
      </c>
    </row>
    <row r="21459" spans="1:8" x14ac:dyDescent="0.45">
      <c r="A21459" s="2">
        <v>38990</v>
      </c>
      <c r="B21459">
        <v>0</v>
      </c>
      <c r="C21459">
        <v>3.8319519</v>
      </c>
      <c r="D21459">
        <v>39.040700000000001</v>
      </c>
      <c r="E21459">
        <v>12.916691999999999</v>
      </c>
      <c r="F21459">
        <v>15.704544</v>
      </c>
      <c r="G21459">
        <v>49.255650000000003</v>
      </c>
      <c r="H21459">
        <v>6.0816091999999999</v>
      </c>
    </row>
    <row r="21460" spans="1:8" x14ac:dyDescent="0.45">
      <c r="A21460" s="2">
        <v>38991</v>
      </c>
      <c r="B21460">
        <v>0</v>
      </c>
      <c r="C21460">
        <v>3.7888963000000002</v>
      </c>
      <c r="D21460">
        <v>35.994514000000002</v>
      </c>
      <c r="E21460">
        <v>12.841345</v>
      </c>
      <c r="F21460">
        <v>15.629197</v>
      </c>
      <c r="G21460">
        <v>48.297665000000002</v>
      </c>
      <c r="H21460">
        <v>6.0385530000000003</v>
      </c>
    </row>
    <row r="21461" spans="1:8" x14ac:dyDescent="0.45">
      <c r="A21461" s="2">
        <v>38992</v>
      </c>
      <c r="B21461">
        <v>0.08</v>
      </c>
      <c r="C21461">
        <v>3.7458404999999999</v>
      </c>
      <c r="D21461">
        <v>35.477848000000002</v>
      </c>
      <c r="E21461">
        <v>12.765997</v>
      </c>
      <c r="F21461">
        <v>15.553850000000001</v>
      </c>
      <c r="G21461">
        <v>47.447315000000003</v>
      </c>
      <c r="H21461">
        <v>5.9954976999999996</v>
      </c>
    </row>
    <row r="21462" spans="1:8" x14ac:dyDescent="0.45">
      <c r="A21462" s="2">
        <v>38993</v>
      </c>
      <c r="B21462">
        <v>0</v>
      </c>
      <c r="C21462">
        <v>3.702785</v>
      </c>
      <c r="D21462">
        <v>46.618496</v>
      </c>
      <c r="E21462">
        <v>12.690649000000001</v>
      </c>
      <c r="F21462">
        <v>15.478502000000001</v>
      </c>
      <c r="G21462">
        <v>48.997320000000002</v>
      </c>
      <c r="H21462">
        <v>5.9524419999999996</v>
      </c>
    </row>
    <row r="21463" spans="1:8" x14ac:dyDescent="0.45">
      <c r="A21463" s="2">
        <v>38994</v>
      </c>
      <c r="B21463">
        <v>0</v>
      </c>
      <c r="C21463">
        <v>3.6704930999999998</v>
      </c>
      <c r="D21463">
        <v>43.755290000000002</v>
      </c>
      <c r="E21463">
        <v>12.615302</v>
      </c>
      <c r="F21463">
        <v>15.413918499999999</v>
      </c>
      <c r="G21463">
        <v>49.330997000000004</v>
      </c>
      <c r="H21463">
        <v>5.9093866000000004</v>
      </c>
    </row>
    <row r="21464" spans="1:8" x14ac:dyDescent="0.45">
      <c r="A21464" s="2">
        <v>38995</v>
      </c>
      <c r="B21464">
        <v>0.01</v>
      </c>
      <c r="C21464">
        <v>3.6382017000000002</v>
      </c>
      <c r="D21464">
        <v>58.598723999999997</v>
      </c>
      <c r="E21464">
        <v>12.539955000000001</v>
      </c>
      <c r="F21464">
        <v>15.338571999999999</v>
      </c>
      <c r="G21464">
        <v>51.763640000000002</v>
      </c>
      <c r="H21464">
        <v>5.8770946999999998</v>
      </c>
    </row>
    <row r="21465" spans="1:8" x14ac:dyDescent="0.45">
      <c r="A21465" s="2">
        <v>38996</v>
      </c>
      <c r="B21465">
        <v>0.38</v>
      </c>
      <c r="C21465">
        <v>3.5951457000000002</v>
      </c>
      <c r="D21465">
        <v>111.18042</v>
      </c>
      <c r="E21465">
        <v>12.475371000000001</v>
      </c>
      <c r="F21465">
        <v>16.102810000000002</v>
      </c>
      <c r="G21465">
        <v>80.524799999999999</v>
      </c>
      <c r="H21465">
        <v>6.1031370000000003</v>
      </c>
    </row>
    <row r="21466" spans="1:8" x14ac:dyDescent="0.45">
      <c r="A21466" s="2">
        <v>38997</v>
      </c>
      <c r="B21466">
        <v>0.1</v>
      </c>
      <c r="C21466">
        <v>3.5736180000000002</v>
      </c>
      <c r="D21466">
        <v>50.05218</v>
      </c>
      <c r="E21466">
        <v>12.679886</v>
      </c>
      <c r="F21466">
        <v>15.500030499999999</v>
      </c>
      <c r="G21466">
        <v>58.157401999999998</v>
      </c>
      <c r="H21466">
        <v>19.934761000000002</v>
      </c>
    </row>
    <row r="21467" spans="1:8" x14ac:dyDescent="0.45">
      <c r="A21467" s="2">
        <v>38998</v>
      </c>
      <c r="B21467">
        <v>0</v>
      </c>
      <c r="C21467">
        <v>3.7888963000000002</v>
      </c>
      <c r="D21467">
        <v>42.399044000000004</v>
      </c>
      <c r="E21467">
        <v>14.56357</v>
      </c>
      <c r="F21467">
        <v>15.779892</v>
      </c>
      <c r="G21467">
        <v>58.458793999999997</v>
      </c>
      <c r="H21467">
        <v>18.470870000000001</v>
      </c>
    </row>
    <row r="21468" spans="1:8" x14ac:dyDescent="0.45">
      <c r="A21468" s="2">
        <v>38999</v>
      </c>
      <c r="B21468">
        <v>0</v>
      </c>
      <c r="C21468">
        <v>3.8211879999999998</v>
      </c>
      <c r="D21468">
        <v>43.034115</v>
      </c>
      <c r="E21468">
        <v>13.530234999999999</v>
      </c>
      <c r="F21468">
        <v>15.801418999999999</v>
      </c>
      <c r="G21468">
        <v>56.758094999999997</v>
      </c>
      <c r="H21468">
        <v>12.421552</v>
      </c>
    </row>
    <row r="21469" spans="1:8" x14ac:dyDescent="0.45">
      <c r="A21469" s="2">
        <v>39000</v>
      </c>
      <c r="B21469">
        <v>0</v>
      </c>
      <c r="C21469">
        <v>3.7781324000000001</v>
      </c>
      <c r="D21469">
        <v>39.438965000000003</v>
      </c>
      <c r="E21469">
        <v>13.347248</v>
      </c>
      <c r="F21469">
        <v>15.575377</v>
      </c>
      <c r="G21469">
        <v>55.068159999999999</v>
      </c>
      <c r="H21469">
        <v>9.2569630000000007</v>
      </c>
    </row>
    <row r="21470" spans="1:8" x14ac:dyDescent="0.45">
      <c r="A21470" s="2">
        <v>39001</v>
      </c>
      <c r="B21470">
        <v>0</v>
      </c>
      <c r="C21470">
        <v>3.7350767</v>
      </c>
      <c r="D21470">
        <v>37.705975000000002</v>
      </c>
      <c r="E21470">
        <v>13.164262000000001</v>
      </c>
      <c r="F21470">
        <v>15.338571999999999</v>
      </c>
      <c r="G21470">
        <v>54.013297999999999</v>
      </c>
      <c r="H21470">
        <v>7.4701532999999998</v>
      </c>
    </row>
    <row r="21471" spans="1:8" x14ac:dyDescent="0.45">
      <c r="A21471" s="2">
        <v>39002</v>
      </c>
      <c r="B21471">
        <v>0</v>
      </c>
      <c r="C21471">
        <v>3.692021</v>
      </c>
      <c r="D21471">
        <v>38.653202</v>
      </c>
      <c r="E21471">
        <v>13.0566225</v>
      </c>
      <c r="F21471">
        <v>15.273987999999999</v>
      </c>
      <c r="G21471">
        <v>53.055312999999998</v>
      </c>
      <c r="H21471">
        <v>6.3614706999999999</v>
      </c>
    </row>
    <row r="21472" spans="1:8" x14ac:dyDescent="0.45">
      <c r="A21472" s="2">
        <v>39003</v>
      </c>
      <c r="B21472">
        <v>0</v>
      </c>
      <c r="C21472">
        <v>3.6489653999999998</v>
      </c>
      <c r="D21472">
        <v>41.301119999999997</v>
      </c>
      <c r="E21472">
        <v>12.981275999999999</v>
      </c>
      <c r="F21472">
        <v>15.198641</v>
      </c>
      <c r="G21472">
        <v>52.463295000000002</v>
      </c>
      <c r="H21472">
        <v>5.7586919999999999</v>
      </c>
    </row>
    <row r="21473" spans="1:8" x14ac:dyDescent="0.45">
      <c r="A21473" s="2">
        <v>39004</v>
      </c>
      <c r="B21473">
        <v>0</v>
      </c>
      <c r="C21473">
        <v>3.6059098000000001</v>
      </c>
      <c r="D21473">
        <v>40.149383999999998</v>
      </c>
      <c r="E21473">
        <v>12.852107999999999</v>
      </c>
      <c r="F21473">
        <v>15.134057</v>
      </c>
      <c r="G21473">
        <v>51.494545000000002</v>
      </c>
      <c r="H21473">
        <v>5.6833444000000002</v>
      </c>
    </row>
    <row r="21474" spans="1:8" x14ac:dyDescent="0.45">
      <c r="A21474" s="2">
        <v>39005</v>
      </c>
      <c r="B21474">
        <v>0</v>
      </c>
      <c r="C21474">
        <v>3.5628543000000001</v>
      </c>
      <c r="D21474">
        <v>37.802852999999999</v>
      </c>
      <c r="E21474">
        <v>12.765997</v>
      </c>
      <c r="F21474">
        <v>15.05871</v>
      </c>
      <c r="G21474">
        <v>49.976832999999999</v>
      </c>
      <c r="H21474">
        <v>5.6510530000000001</v>
      </c>
    </row>
    <row r="21475" spans="1:8" x14ac:dyDescent="0.45">
      <c r="A21475" s="2">
        <v>39006</v>
      </c>
      <c r="B21475">
        <v>0.28999999999999998</v>
      </c>
      <c r="C21475">
        <v>3.5305624</v>
      </c>
      <c r="D21475">
        <v>52.237250000000003</v>
      </c>
      <c r="E21475">
        <v>13.444122999999999</v>
      </c>
      <c r="F21475">
        <v>15.00489</v>
      </c>
      <c r="G21475">
        <v>55.035873000000002</v>
      </c>
      <c r="H21475">
        <v>5.7371639999999999</v>
      </c>
    </row>
    <row r="21476" spans="1:8" x14ac:dyDescent="0.45">
      <c r="A21476" s="2">
        <v>39007</v>
      </c>
      <c r="B21476">
        <v>0</v>
      </c>
      <c r="C21476">
        <v>3.6704930999999998</v>
      </c>
      <c r="D21476">
        <v>58.297333000000002</v>
      </c>
      <c r="E21476">
        <v>17.878855000000001</v>
      </c>
      <c r="F21476">
        <v>15.015654</v>
      </c>
      <c r="G21476">
        <v>55.950806</v>
      </c>
      <c r="H21476">
        <v>11.721897999999999</v>
      </c>
    </row>
    <row r="21477" spans="1:8" x14ac:dyDescent="0.45">
      <c r="A21477" s="2">
        <v>39008</v>
      </c>
      <c r="B21477">
        <v>0</v>
      </c>
      <c r="C21477">
        <v>3.7996601999999999</v>
      </c>
      <c r="D21477">
        <v>37.232365000000001</v>
      </c>
      <c r="E21477">
        <v>13.3795395</v>
      </c>
      <c r="F21477">
        <v>14.929543000000001</v>
      </c>
      <c r="G21477">
        <v>49.535514999999997</v>
      </c>
      <c r="H21477">
        <v>9.7843940000000007</v>
      </c>
    </row>
    <row r="21478" spans="1:8" x14ac:dyDescent="0.45">
      <c r="A21478" s="2">
        <v>39009</v>
      </c>
      <c r="B21478">
        <v>0.01</v>
      </c>
      <c r="C21478">
        <v>3.7781324000000001</v>
      </c>
      <c r="D21478">
        <v>36.500416000000001</v>
      </c>
      <c r="E21478">
        <v>13.261137</v>
      </c>
      <c r="F21478">
        <v>14.86496</v>
      </c>
      <c r="G21478">
        <v>48.340716999999998</v>
      </c>
      <c r="H21478">
        <v>9.3861290000000004</v>
      </c>
    </row>
    <row r="21479" spans="1:8" x14ac:dyDescent="0.45">
      <c r="A21479" s="2">
        <v>39010</v>
      </c>
      <c r="B21479">
        <v>0</v>
      </c>
      <c r="C21479">
        <v>3.7781324000000001</v>
      </c>
      <c r="D21479">
        <v>36.155970000000003</v>
      </c>
      <c r="E21479">
        <v>13.239609</v>
      </c>
      <c r="F21479">
        <v>14.832668</v>
      </c>
      <c r="G21479">
        <v>48.082386</v>
      </c>
      <c r="H21479">
        <v>8.7833500000000004</v>
      </c>
    </row>
    <row r="21480" spans="1:8" x14ac:dyDescent="0.45">
      <c r="A21480" s="2">
        <v>39011</v>
      </c>
      <c r="B21480">
        <v>0</v>
      </c>
      <c r="C21480">
        <v>3.7566047</v>
      </c>
      <c r="D21480">
        <v>35.348680000000002</v>
      </c>
      <c r="E21480">
        <v>13.799332</v>
      </c>
      <c r="F21480">
        <v>14.886488</v>
      </c>
      <c r="G21480">
        <v>47.576479999999997</v>
      </c>
      <c r="H21480">
        <v>8.2666830000000004</v>
      </c>
    </row>
    <row r="21481" spans="1:8" x14ac:dyDescent="0.45">
      <c r="A21481" s="2">
        <v>39012</v>
      </c>
      <c r="B21481">
        <v>0</v>
      </c>
      <c r="C21481">
        <v>3.7350767</v>
      </c>
      <c r="D21481">
        <v>35.650069999999999</v>
      </c>
      <c r="E21481">
        <v>13.401068</v>
      </c>
      <c r="F21481">
        <v>14.875723000000001</v>
      </c>
      <c r="G21481">
        <v>46.801479999999998</v>
      </c>
      <c r="H21481">
        <v>7.1149445</v>
      </c>
    </row>
    <row r="21482" spans="1:8" x14ac:dyDescent="0.45">
      <c r="A21482" s="2">
        <v>39013</v>
      </c>
      <c r="B21482">
        <v>0</v>
      </c>
      <c r="C21482">
        <v>3.702785</v>
      </c>
      <c r="D21482">
        <v>37.73827</v>
      </c>
      <c r="E21482">
        <v>13.454886999999999</v>
      </c>
      <c r="F21482">
        <v>14.886488</v>
      </c>
      <c r="G21482">
        <v>48.491413000000001</v>
      </c>
      <c r="H21482">
        <v>6.3507069999999999</v>
      </c>
    </row>
    <row r="21483" spans="1:8" x14ac:dyDescent="0.45">
      <c r="A21483" s="2">
        <v>39014</v>
      </c>
      <c r="B21483">
        <v>0</v>
      </c>
      <c r="C21483">
        <v>3.6812572000000001</v>
      </c>
      <c r="D21483">
        <v>46.973700000000001</v>
      </c>
      <c r="E21483">
        <v>13.745512</v>
      </c>
      <c r="F21483">
        <v>15.349335999999999</v>
      </c>
      <c r="G21483">
        <v>52.613990000000001</v>
      </c>
      <c r="H21483">
        <v>6.0277896000000002</v>
      </c>
    </row>
    <row r="21484" spans="1:8" x14ac:dyDescent="0.45">
      <c r="A21484" s="2">
        <v>39015</v>
      </c>
      <c r="B21484">
        <v>0.15</v>
      </c>
      <c r="C21484">
        <v>3.6489653999999998</v>
      </c>
      <c r="D21484">
        <v>50.837944</v>
      </c>
      <c r="E21484">
        <v>14.154541</v>
      </c>
      <c r="F21484">
        <v>15.812182999999999</v>
      </c>
      <c r="G21484">
        <v>56.079970000000003</v>
      </c>
      <c r="H21484">
        <v>5.9739699999999996</v>
      </c>
    </row>
    <row r="21485" spans="1:8" x14ac:dyDescent="0.45">
      <c r="A21485" s="2">
        <v>39016</v>
      </c>
      <c r="B21485">
        <v>0</v>
      </c>
      <c r="C21485">
        <v>3.6489653999999998</v>
      </c>
      <c r="D21485">
        <v>49.653914999999998</v>
      </c>
      <c r="E21485">
        <v>16.630241000000002</v>
      </c>
      <c r="F21485">
        <v>17.319132</v>
      </c>
      <c r="G21485">
        <v>60.848379999999999</v>
      </c>
      <c r="H21485">
        <v>7.0503606999999997</v>
      </c>
    </row>
    <row r="21486" spans="1:8" x14ac:dyDescent="0.45">
      <c r="A21486" s="2">
        <v>39017</v>
      </c>
      <c r="B21486">
        <v>0</v>
      </c>
      <c r="C21486">
        <v>3.7350767</v>
      </c>
      <c r="D21486">
        <v>37.436880000000002</v>
      </c>
      <c r="E21486">
        <v>13.637874</v>
      </c>
      <c r="F21486">
        <v>15.134057</v>
      </c>
      <c r="G21486">
        <v>49.901485000000001</v>
      </c>
      <c r="H21486">
        <v>11.64655</v>
      </c>
    </row>
    <row r="21487" spans="1:8" x14ac:dyDescent="0.45">
      <c r="A21487" s="2">
        <v>39018</v>
      </c>
      <c r="B21487">
        <v>0</v>
      </c>
      <c r="C21487">
        <v>3.8427156999999998</v>
      </c>
      <c r="D21487">
        <v>43.292445999999998</v>
      </c>
      <c r="E21487">
        <v>14.036139</v>
      </c>
      <c r="F21487">
        <v>15.306279999999999</v>
      </c>
      <c r="G21487">
        <v>53.335175</v>
      </c>
      <c r="H21487">
        <v>13.088915</v>
      </c>
    </row>
    <row r="21488" spans="1:8" x14ac:dyDescent="0.45">
      <c r="A21488" s="2">
        <v>39019</v>
      </c>
      <c r="B21488">
        <v>0</v>
      </c>
      <c r="C21488">
        <v>3.8750076</v>
      </c>
      <c r="D21488">
        <v>52.161906999999999</v>
      </c>
      <c r="E21488">
        <v>14.606626</v>
      </c>
      <c r="F21488">
        <v>15.7476</v>
      </c>
      <c r="G21488">
        <v>58.06053</v>
      </c>
      <c r="H21488">
        <v>12.744469</v>
      </c>
    </row>
    <row r="21489" spans="1:8" x14ac:dyDescent="0.45">
      <c r="A21489" s="2">
        <v>39020</v>
      </c>
      <c r="B21489">
        <v>0</v>
      </c>
      <c r="C21489">
        <v>3.8534796</v>
      </c>
      <c r="D21489">
        <v>45.520572999999999</v>
      </c>
      <c r="E21489">
        <v>14.240652000000001</v>
      </c>
      <c r="F21489">
        <v>15.618433</v>
      </c>
      <c r="G21489">
        <v>54.691425000000002</v>
      </c>
      <c r="H21489">
        <v>9.9673809999999996</v>
      </c>
    </row>
    <row r="21490" spans="1:8" x14ac:dyDescent="0.45">
      <c r="A21490" s="2">
        <v>39021</v>
      </c>
      <c r="B21490">
        <v>0</v>
      </c>
      <c r="C21490">
        <v>3.7996601999999999</v>
      </c>
      <c r="D21490">
        <v>39.826466000000003</v>
      </c>
      <c r="E21490">
        <v>13.691692</v>
      </c>
      <c r="F21490">
        <v>15.284751999999999</v>
      </c>
      <c r="G21490">
        <v>51.214683999999998</v>
      </c>
      <c r="H21490">
        <v>8.1913359999999997</v>
      </c>
    </row>
    <row r="21491" spans="1:8" x14ac:dyDescent="0.45">
      <c r="A21491" s="2">
        <v>39022</v>
      </c>
      <c r="B21491">
        <v>0</v>
      </c>
      <c r="C21491">
        <v>3.7458404999999999</v>
      </c>
      <c r="D21491">
        <v>37.479934999999998</v>
      </c>
      <c r="E21491">
        <v>13.508706999999999</v>
      </c>
      <c r="F21491">
        <v>15.144821</v>
      </c>
      <c r="G21491">
        <v>49.535514999999997</v>
      </c>
      <c r="H21491">
        <v>7.1580000000000004</v>
      </c>
    </row>
    <row r="21492" spans="1:8" x14ac:dyDescent="0.45">
      <c r="A21492" s="2">
        <v>39023</v>
      </c>
      <c r="B21492">
        <v>0</v>
      </c>
      <c r="C21492">
        <v>3.692021</v>
      </c>
      <c r="D21492">
        <v>36.737225000000002</v>
      </c>
      <c r="E21492">
        <v>13.3795395</v>
      </c>
      <c r="F21492">
        <v>15.05871</v>
      </c>
      <c r="G21492">
        <v>48.448357000000001</v>
      </c>
      <c r="H21492">
        <v>6.4045259999999997</v>
      </c>
    </row>
    <row r="21493" spans="1:8" x14ac:dyDescent="0.45">
      <c r="A21493" s="2">
        <v>39024</v>
      </c>
      <c r="B21493">
        <v>0</v>
      </c>
      <c r="C21493">
        <v>3.6489653999999998</v>
      </c>
      <c r="D21493">
        <v>36.543472000000001</v>
      </c>
      <c r="E21493">
        <v>13.261137</v>
      </c>
      <c r="F21493">
        <v>14.961834</v>
      </c>
      <c r="G21493">
        <v>47.425784999999998</v>
      </c>
      <c r="H21493">
        <v>6.0923730000000003</v>
      </c>
    </row>
    <row r="21494" spans="1:8" x14ac:dyDescent="0.45">
      <c r="A21494" s="2">
        <v>39025</v>
      </c>
      <c r="B21494">
        <v>0.06</v>
      </c>
      <c r="C21494">
        <v>3.5951457000000002</v>
      </c>
      <c r="D21494">
        <v>36.554237000000001</v>
      </c>
      <c r="E21494">
        <v>13.142735</v>
      </c>
      <c r="F21494">
        <v>14.875723000000001</v>
      </c>
      <c r="G21494">
        <v>46.467799999999997</v>
      </c>
      <c r="H21494">
        <v>5.9524419999999996</v>
      </c>
    </row>
    <row r="21495" spans="1:8" x14ac:dyDescent="0.45">
      <c r="A21495" s="2">
        <v>39026</v>
      </c>
      <c r="B21495">
        <v>0</v>
      </c>
      <c r="C21495">
        <v>3.5520901999999999</v>
      </c>
      <c r="D21495">
        <v>37.16778</v>
      </c>
      <c r="E21495">
        <v>13.035095</v>
      </c>
      <c r="F21495">
        <v>14.789612</v>
      </c>
      <c r="G21495">
        <v>45.897311999999999</v>
      </c>
      <c r="H21495">
        <v>5.9093866000000004</v>
      </c>
    </row>
    <row r="21496" spans="1:8" x14ac:dyDescent="0.45">
      <c r="A21496" s="2">
        <v>39027</v>
      </c>
      <c r="B21496">
        <v>0</v>
      </c>
      <c r="C21496">
        <v>3.5090346000000001</v>
      </c>
      <c r="D21496">
        <v>36.26361</v>
      </c>
      <c r="E21496">
        <v>12.927455999999999</v>
      </c>
      <c r="F21496">
        <v>14.735792</v>
      </c>
      <c r="G21496">
        <v>45.897311999999999</v>
      </c>
      <c r="H21496">
        <v>5.5972333000000001</v>
      </c>
    </row>
    <row r="21497" spans="1:8" x14ac:dyDescent="0.45">
      <c r="A21497" s="2">
        <v>39028</v>
      </c>
      <c r="B21497">
        <v>0</v>
      </c>
      <c r="C21497">
        <v>3.4767427</v>
      </c>
      <c r="D21497">
        <v>40.676814999999998</v>
      </c>
      <c r="E21497">
        <v>12.862871999999999</v>
      </c>
      <c r="F21497">
        <v>14.886488</v>
      </c>
      <c r="G21497">
        <v>47.511898000000002</v>
      </c>
      <c r="H21497">
        <v>5.4573026000000002</v>
      </c>
    </row>
    <row r="21498" spans="1:8" x14ac:dyDescent="0.45">
      <c r="A21498" s="2">
        <v>39029</v>
      </c>
      <c r="B21498">
        <v>0</v>
      </c>
      <c r="C21498">
        <v>3.4336872000000001</v>
      </c>
      <c r="D21498">
        <v>44.422657000000001</v>
      </c>
      <c r="E21498">
        <v>12.722941</v>
      </c>
      <c r="F21498">
        <v>14.843431000000001</v>
      </c>
      <c r="G21498">
        <v>48.007040000000003</v>
      </c>
      <c r="H21498">
        <v>5.4250100000000003</v>
      </c>
    </row>
    <row r="21499" spans="1:8" x14ac:dyDescent="0.45">
      <c r="A21499" s="2">
        <v>39030</v>
      </c>
      <c r="B21499">
        <v>0.27</v>
      </c>
      <c r="C21499">
        <v>3.3906317000000001</v>
      </c>
      <c r="D21499">
        <v>45.036197999999999</v>
      </c>
      <c r="E21499">
        <v>13.282665</v>
      </c>
      <c r="F21499">
        <v>14.61739</v>
      </c>
      <c r="G21499">
        <v>47.867106999999997</v>
      </c>
      <c r="H21499">
        <v>5.7909837</v>
      </c>
    </row>
    <row r="21500" spans="1:8" x14ac:dyDescent="0.45">
      <c r="A21500" s="2">
        <v>39031</v>
      </c>
      <c r="B21500">
        <v>0</v>
      </c>
      <c r="C21500">
        <v>3.3691040000000001</v>
      </c>
      <c r="D21500">
        <v>45.369877000000002</v>
      </c>
      <c r="E21500">
        <v>17.728159000000002</v>
      </c>
      <c r="F21500">
        <v>14.574332999999999</v>
      </c>
      <c r="G21500">
        <v>48.437595000000002</v>
      </c>
      <c r="H21500">
        <v>7.6531399999999996</v>
      </c>
    </row>
    <row r="21501" spans="1:8" x14ac:dyDescent="0.45">
      <c r="A21501" s="2">
        <v>39032</v>
      </c>
      <c r="B21501">
        <v>7.0000000000000007E-2</v>
      </c>
      <c r="C21501">
        <v>3.3368120000000001</v>
      </c>
      <c r="D21501">
        <v>38.13653</v>
      </c>
      <c r="E21501">
        <v>13.250373</v>
      </c>
      <c r="F21501">
        <v>14.585098</v>
      </c>
      <c r="G21501">
        <v>44.62717</v>
      </c>
      <c r="H21501">
        <v>9.0093929999999993</v>
      </c>
    </row>
    <row r="21502" spans="1:8" x14ac:dyDescent="0.45">
      <c r="A21502" s="2">
        <v>39033</v>
      </c>
      <c r="B21502">
        <v>0</v>
      </c>
      <c r="C21502">
        <v>3.3045201</v>
      </c>
      <c r="D21502">
        <v>37.243130000000001</v>
      </c>
      <c r="E21502">
        <v>12.948983</v>
      </c>
      <c r="F21502">
        <v>14.531279</v>
      </c>
      <c r="G21502">
        <v>44.078212999999998</v>
      </c>
      <c r="H21502">
        <v>8.0406410000000008</v>
      </c>
    </row>
    <row r="21503" spans="1:8" x14ac:dyDescent="0.45">
      <c r="A21503" s="2">
        <v>39034</v>
      </c>
      <c r="B21503">
        <v>0.05</v>
      </c>
      <c r="C21503">
        <v>3.4336872000000001</v>
      </c>
      <c r="D21503">
        <v>39.309795000000001</v>
      </c>
      <c r="E21503">
        <v>12.830581</v>
      </c>
      <c r="F21503">
        <v>14.466695</v>
      </c>
      <c r="G21503">
        <v>43.432377000000002</v>
      </c>
      <c r="H21503">
        <v>8.5573080000000008</v>
      </c>
    </row>
    <row r="21504" spans="1:8" x14ac:dyDescent="0.45">
      <c r="A21504" s="2">
        <v>39035</v>
      </c>
      <c r="B21504">
        <v>0.33999999999999997</v>
      </c>
      <c r="C21504">
        <v>4.6392449999999998</v>
      </c>
      <c r="D21504">
        <v>43.152515000000001</v>
      </c>
      <c r="E21504">
        <v>15.155585</v>
      </c>
      <c r="F21504">
        <v>15.069473</v>
      </c>
      <c r="G21504">
        <v>44.045918</v>
      </c>
      <c r="H21504">
        <v>15.306279999999999</v>
      </c>
    </row>
    <row r="21505" spans="1:8" x14ac:dyDescent="0.45">
      <c r="A21505" s="2">
        <v>39036</v>
      </c>
      <c r="B21505">
        <v>0</v>
      </c>
      <c r="C21505">
        <v>5.3388989999999996</v>
      </c>
      <c r="D21505">
        <v>38.211880000000001</v>
      </c>
      <c r="E21505">
        <v>15.736836</v>
      </c>
      <c r="F21505">
        <v>15.532322000000001</v>
      </c>
      <c r="G21505">
        <v>43.346263999999998</v>
      </c>
      <c r="H21505">
        <v>20.289967999999998</v>
      </c>
    </row>
    <row r="21506" spans="1:8" x14ac:dyDescent="0.45">
      <c r="A21506" s="2">
        <v>39037</v>
      </c>
      <c r="B21506">
        <v>0</v>
      </c>
      <c r="C21506">
        <v>4.4239670000000002</v>
      </c>
      <c r="D21506">
        <v>35.628540000000001</v>
      </c>
      <c r="E21506">
        <v>13.605581000000001</v>
      </c>
      <c r="F21506">
        <v>14.725028999999999</v>
      </c>
      <c r="G21506">
        <v>42.485149999999997</v>
      </c>
      <c r="H21506">
        <v>14.81114</v>
      </c>
    </row>
    <row r="21507" spans="1:8" x14ac:dyDescent="0.45">
      <c r="A21507" s="2">
        <v>39038</v>
      </c>
      <c r="B21507">
        <v>0</v>
      </c>
      <c r="C21507">
        <v>4.3701470000000002</v>
      </c>
      <c r="D21507">
        <v>35.499374000000003</v>
      </c>
      <c r="E21507">
        <v>13.648638</v>
      </c>
      <c r="F21507">
        <v>14.692738</v>
      </c>
      <c r="G21507">
        <v>42.765009999999997</v>
      </c>
      <c r="H21507">
        <v>13.551762</v>
      </c>
    </row>
    <row r="21508" spans="1:8" x14ac:dyDescent="0.45">
      <c r="A21508" s="2">
        <v>39039</v>
      </c>
      <c r="B21508">
        <v>0</v>
      </c>
      <c r="C21508">
        <v>4.3270917000000004</v>
      </c>
      <c r="D21508">
        <v>35.004233999999997</v>
      </c>
      <c r="E21508">
        <v>13.950027</v>
      </c>
      <c r="F21508">
        <v>14.692738</v>
      </c>
      <c r="G21508">
        <v>42.872653999999997</v>
      </c>
      <c r="H21508">
        <v>13.497942999999999</v>
      </c>
    </row>
    <row r="21509" spans="1:8" x14ac:dyDescent="0.45">
      <c r="A21509" s="2">
        <v>39040</v>
      </c>
      <c r="B21509">
        <v>0</v>
      </c>
      <c r="C21509">
        <v>4.2732720000000004</v>
      </c>
      <c r="D21509">
        <v>34.466037999999998</v>
      </c>
      <c r="E21509">
        <v>13.799332</v>
      </c>
      <c r="F21509">
        <v>14.681972500000001</v>
      </c>
      <c r="G21509">
        <v>42.969524</v>
      </c>
      <c r="H21509">
        <v>12.195510000000001</v>
      </c>
    </row>
    <row r="21510" spans="1:8" x14ac:dyDescent="0.45">
      <c r="A21510" s="2">
        <v>39041</v>
      </c>
      <c r="B21510">
        <v>0</v>
      </c>
      <c r="C21510">
        <v>4.2302165</v>
      </c>
      <c r="D21510">
        <v>36.877155000000002</v>
      </c>
      <c r="E21510">
        <v>13.917736</v>
      </c>
      <c r="F21510">
        <v>14.671208999999999</v>
      </c>
      <c r="G21510">
        <v>45.865017000000002</v>
      </c>
      <c r="H21510">
        <v>10.957660000000001</v>
      </c>
    </row>
    <row r="21511" spans="1:8" x14ac:dyDescent="0.45">
      <c r="A21511" s="2">
        <v>39042</v>
      </c>
      <c r="B21511">
        <v>0</v>
      </c>
      <c r="C21511">
        <v>4.1871609999999997</v>
      </c>
      <c r="D21511">
        <v>39.546604000000002</v>
      </c>
      <c r="E21511">
        <v>14.133013</v>
      </c>
      <c r="F21511">
        <v>14.972599000000001</v>
      </c>
      <c r="G21511">
        <v>49.815376000000001</v>
      </c>
      <c r="H21511">
        <v>10.688563</v>
      </c>
    </row>
    <row r="21512" spans="1:8" x14ac:dyDescent="0.45">
      <c r="A21512" s="2">
        <v>39043</v>
      </c>
      <c r="B21512">
        <v>0</v>
      </c>
      <c r="C21512">
        <v>4.1548689999999997</v>
      </c>
      <c r="D21512">
        <v>40.321606000000003</v>
      </c>
      <c r="E21512">
        <v>14.283709</v>
      </c>
      <c r="F21512">
        <v>14.994126</v>
      </c>
      <c r="G21512">
        <v>49.610860000000002</v>
      </c>
      <c r="H21512">
        <v>9.4507130000000004</v>
      </c>
    </row>
    <row r="21513" spans="1:8" x14ac:dyDescent="0.45">
      <c r="A21513" s="2">
        <v>39044</v>
      </c>
      <c r="B21513">
        <v>0</v>
      </c>
      <c r="C21513">
        <v>4.1225776999999999</v>
      </c>
      <c r="D21513">
        <v>42.302166</v>
      </c>
      <c r="E21513">
        <v>14.143777999999999</v>
      </c>
      <c r="F21513">
        <v>14.929543000000001</v>
      </c>
      <c r="G21513">
        <v>48.25461</v>
      </c>
      <c r="H21513">
        <v>7.9975849999999999</v>
      </c>
    </row>
    <row r="21514" spans="1:8" x14ac:dyDescent="0.45">
      <c r="A21514" s="2">
        <v>39045</v>
      </c>
      <c r="B21514">
        <v>0</v>
      </c>
      <c r="C21514">
        <v>4.0795219999999999</v>
      </c>
      <c r="D21514">
        <v>38.222645</v>
      </c>
      <c r="E21514">
        <v>13.713221000000001</v>
      </c>
      <c r="F21514">
        <v>14.703500999999999</v>
      </c>
      <c r="G21514">
        <v>45.725085999999997</v>
      </c>
      <c r="H21514">
        <v>7.1041803000000003</v>
      </c>
    </row>
    <row r="21515" spans="1:8" x14ac:dyDescent="0.45">
      <c r="A21515" s="2">
        <v>39046</v>
      </c>
      <c r="B21515">
        <v>0</v>
      </c>
      <c r="C21515">
        <v>4.0041747000000001</v>
      </c>
      <c r="D21515">
        <v>35.305625999999997</v>
      </c>
      <c r="E21515">
        <v>13.250373</v>
      </c>
      <c r="F21515">
        <v>14.552807</v>
      </c>
      <c r="G21515">
        <v>43.51849</v>
      </c>
      <c r="H21515">
        <v>6.5659846999999996</v>
      </c>
    </row>
    <row r="21516" spans="1:8" x14ac:dyDescent="0.45">
      <c r="A21516" s="2">
        <v>39047</v>
      </c>
      <c r="B21516">
        <v>0</v>
      </c>
      <c r="C21516">
        <v>3.9395910000000001</v>
      </c>
      <c r="D21516">
        <v>34.530624000000003</v>
      </c>
      <c r="E21516">
        <v>13.110442000000001</v>
      </c>
      <c r="F21516">
        <v>14.455931</v>
      </c>
      <c r="G21516">
        <v>42.711193000000002</v>
      </c>
      <c r="H21516">
        <v>6.2215400000000001</v>
      </c>
    </row>
    <row r="21517" spans="1:8" x14ac:dyDescent="0.45">
      <c r="A21517" s="2">
        <v>39048</v>
      </c>
      <c r="B21517">
        <v>0.05</v>
      </c>
      <c r="C21517">
        <v>3.8750076</v>
      </c>
      <c r="D21517">
        <v>33.798676</v>
      </c>
      <c r="E21517">
        <v>12.981275999999999</v>
      </c>
      <c r="F21517">
        <v>14.380583</v>
      </c>
      <c r="G21517">
        <v>41.968487000000003</v>
      </c>
      <c r="H21517">
        <v>6.0277896000000002</v>
      </c>
    </row>
    <row r="21518" spans="1:8" x14ac:dyDescent="0.45">
      <c r="A21518" s="2">
        <v>39049</v>
      </c>
      <c r="B21518">
        <v>0.11</v>
      </c>
      <c r="C21518">
        <v>3.8104239999999998</v>
      </c>
      <c r="D21518">
        <v>33.346592000000001</v>
      </c>
      <c r="E21518">
        <v>12.862871999999999</v>
      </c>
      <c r="F21518">
        <v>14.294472000000001</v>
      </c>
      <c r="G21518">
        <v>41.258068000000002</v>
      </c>
      <c r="H21518">
        <v>5.9632059999999996</v>
      </c>
    </row>
    <row r="21519" spans="1:8" x14ac:dyDescent="0.45">
      <c r="A21519" s="2">
        <v>39050</v>
      </c>
      <c r="B21519">
        <v>0.18</v>
      </c>
      <c r="C21519">
        <v>3.7458404999999999</v>
      </c>
      <c r="D21519">
        <v>32.636177000000004</v>
      </c>
      <c r="E21519">
        <v>12.744469</v>
      </c>
      <c r="F21519">
        <v>14.208361</v>
      </c>
      <c r="G21519">
        <v>40.590702</v>
      </c>
      <c r="H21519">
        <v>5.8770946999999998</v>
      </c>
    </row>
    <row r="21520" spans="1:8" x14ac:dyDescent="0.45">
      <c r="A21520" s="2">
        <v>39051</v>
      </c>
      <c r="B21520">
        <v>0</v>
      </c>
      <c r="C21520">
        <v>3.692021</v>
      </c>
      <c r="D21520">
        <v>32.09798</v>
      </c>
      <c r="E21520">
        <v>12.63683</v>
      </c>
      <c r="F21520">
        <v>14.133013</v>
      </c>
      <c r="G21520">
        <v>39.966396000000003</v>
      </c>
      <c r="H21520">
        <v>5.8125109999999998</v>
      </c>
    </row>
    <row r="21521" spans="1:8" x14ac:dyDescent="0.45">
      <c r="A21521" s="2">
        <v>39052</v>
      </c>
      <c r="B21521">
        <v>0</v>
      </c>
      <c r="C21521">
        <v>3.6382017000000002</v>
      </c>
      <c r="D21521">
        <v>31.505963999999999</v>
      </c>
      <c r="E21521">
        <v>12.529191000000001</v>
      </c>
      <c r="F21521">
        <v>14.068429999999999</v>
      </c>
      <c r="G21521">
        <v>39.374381999999997</v>
      </c>
      <c r="H21521">
        <v>5.7586919999999999</v>
      </c>
    </row>
    <row r="21522" spans="1:8" x14ac:dyDescent="0.45">
      <c r="A21522" s="2">
        <v>39053</v>
      </c>
      <c r="B21522">
        <v>0</v>
      </c>
      <c r="C21522">
        <v>3.5843820000000002</v>
      </c>
      <c r="D21522">
        <v>30.935476000000001</v>
      </c>
      <c r="E21522">
        <v>12.421552</v>
      </c>
      <c r="F21522">
        <v>13.982319</v>
      </c>
      <c r="G21522">
        <v>38.825420000000001</v>
      </c>
      <c r="H21522">
        <v>5.7048719999999999</v>
      </c>
    </row>
    <row r="21523" spans="1:8" x14ac:dyDescent="0.45">
      <c r="A21523" s="2">
        <v>39054</v>
      </c>
      <c r="B21523">
        <v>0</v>
      </c>
      <c r="C21523">
        <v>3.5305624</v>
      </c>
      <c r="D21523">
        <v>30.440338000000001</v>
      </c>
      <c r="E21523">
        <v>12.313912</v>
      </c>
      <c r="F21523">
        <v>13.917736</v>
      </c>
      <c r="G21523">
        <v>38.297992999999998</v>
      </c>
      <c r="H21523">
        <v>5.6725801999999996</v>
      </c>
    </row>
    <row r="21524" spans="1:8" x14ac:dyDescent="0.45">
      <c r="A21524" s="2">
        <v>39055</v>
      </c>
      <c r="B21524">
        <v>0</v>
      </c>
      <c r="C21524">
        <v>3.4875069000000001</v>
      </c>
      <c r="D21524">
        <v>29.934432999999999</v>
      </c>
      <c r="E21524">
        <v>12.227800999999999</v>
      </c>
      <c r="F21524">
        <v>13.853151</v>
      </c>
      <c r="G21524">
        <v>37.813617999999998</v>
      </c>
      <c r="H21524">
        <v>5.6402890000000001</v>
      </c>
    </row>
    <row r="21525" spans="1:8" x14ac:dyDescent="0.45">
      <c r="A21525" s="2">
        <v>39056</v>
      </c>
      <c r="B21525">
        <v>0</v>
      </c>
      <c r="C21525">
        <v>3.4336872000000001</v>
      </c>
      <c r="D21525">
        <v>29.450057999999999</v>
      </c>
      <c r="E21525">
        <v>12.130926000000001</v>
      </c>
      <c r="F21525">
        <v>13.7885685</v>
      </c>
      <c r="G21525">
        <v>37.361530000000002</v>
      </c>
      <c r="H21525">
        <v>5.5972333000000001</v>
      </c>
    </row>
    <row r="21526" spans="1:8" x14ac:dyDescent="0.45">
      <c r="A21526" s="2">
        <v>39057</v>
      </c>
      <c r="B21526">
        <v>0</v>
      </c>
      <c r="C21526">
        <v>3.3906317000000001</v>
      </c>
      <c r="D21526">
        <v>28.965682999999999</v>
      </c>
      <c r="E21526">
        <v>12.034051</v>
      </c>
      <c r="F21526">
        <v>13.734749000000001</v>
      </c>
      <c r="G21526">
        <v>36.941740000000003</v>
      </c>
      <c r="H21526">
        <v>5.5649414000000004</v>
      </c>
    </row>
    <row r="21527" spans="1:8" x14ac:dyDescent="0.45">
      <c r="A21527" s="2">
        <v>39058</v>
      </c>
      <c r="B21527">
        <v>0</v>
      </c>
      <c r="C21527">
        <v>3.3368120000000001</v>
      </c>
      <c r="D21527">
        <v>28.513596</v>
      </c>
      <c r="E21527">
        <v>11.947939999999999</v>
      </c>
      <c r="F21527">
        <v>13.670166</v>
      </c>
      <c r="G21527">
        <v>36.532710000000002</v>
      </c>
      <c r="H21527">
        <v>5.5326494999999998</v>
      </c>
    </row>
    <row r="21528" spans="1:8" x14ac:dyDescent="0.45">
      <c r="A21528" s="2">
        <v>39059</v>
      </c>
      <c r="B21528">
        <v>0</v>
      </c>
      <c r="C21528">
        <v>3.2937565000000002</v>
      </c>
      <c r="D21528">
        <v>28.093803000000001</v>
      </c>
      <c r="E21528">
        <v>11.861829</v>
      </c>
      <c r="F21528">
        <v>13.616346</v>
      </c>
      <c r="G21528">
        <v>36.134444999999999</v>
      </c>
      <c r="H21528">
        <v>5.5326494999999998</v>
      </c>
    </row>
    <row r="21529" spans="1:8" x14ac:dyDescent="0.45">
      <c r="A21529" s="2">
        <v>39060</v>
      </c>
      <c r="B21529">
        <v>0</v>
      </c>
      <c r="C21529">
        <v>3.2722286999999999</v>
      </c>
      <c r="D21529">
        <v>28.136859999999999</v>
      </c>
      <c r="E21529">
        <v>11.915647999999999</v>
      </c>
      <c r="F21529">
        <v>13.57329</v>
      </c>
      <c r="G21529">
        <v>35.746943999999999</v>
      </c>
      <c r="H21529">
        <v>6.6951520000000002</v>
      </c>
    </row>
    <row r="21530" spans="1:8" x14ac:dyDescent="0.45">
      <c r="A21530" s="2">
        <v>39061</v>
      </c>
      <c r="B21530">
        <v>0.26</v>
      </c>
      <c r="C21530">
        <v>3.2507006999999999</v>
      </c>
      <c r="D21530">
        <v>27.534079999999999</v>
      </c>
      <c r="E21530">
        <v>11.872591999999999</v>
      </c>
      <c r="F21530">
        <v>13.540998</v>
      </c>
      <c r="G21530">
        <v>35.940693000000003</v>
      </c>
      <c r="H21530">
        <v>7.3517504000000002</v>
      </c>
    </row>
    <row r="21531" spans="1:8" x14ac:dyDescent="0.45">
      <c r="A21531" s="2">
        <v>39062</v>
      </c>
      <c r="B21531">
        <v>0.06</v>
      </c>
      <c r="C21531">
        <v>3.2076452</v>
      </c>
      <c r="D21531">
        <v>26.909775</v>
      </c>
      <c r="E21531">
        <v>11.700369999999999</v>
      </c>
      <c r="F21531">
        <v>13.497942999999999</v>
      </c>
      <c r="G21531">
        <v>35.230277999999998</v>
      </c>
      <c r="H21531">
        <v>7.0395966000000003</v>
      </c>
    </row>
    <row r="21532" spans="1:8" x14ac:dyDescent="0.45">
      <c r="A21532" s="2">
        <v>39063</v>
      </c>
      <c r="B21532">
        <v>0</v>
      </c>
      <c r="C21532">
        <v>3.1753534999999999</v>
      </c>
      <c r="D21532">
        <v>26.554565</v>
      </c>
      <c r="E21532">
        <v>11.5927305</v>
      </c>
      <c r="F21532">
        <v>13.444122999999999</v>
      </c>
      <c r="G21532">
        <v>34.896594999999998</v>
      </c>
      <c r="H21532">
        <v>6.4798736999999997</v>
      </c>
    </row>
    <row r="21533" spans="1:8" x14ac:dyDescent="0.45">
      <c r="A21533" s="2">
        <v>39064</v>
      </c>
      <c r="B21533">
        <v>7.0000000000000007E-2</v>
      </c>
      <c r="C21533">
        <v>3.1430615999999998</v>
      </c>
      <c r="D21533">
        <v>26.242412999999999</v>
      </c>
      <c r="E21533">
        <v>11.517384</v>
      </c>
      <c r="F21533">
        <v>13.401068</v>
      </c>
      <c r="G21533">
        <v>34.616734000000001</v>
      </c>
      <c r="H21533">
        <v>6.3291789999999999</v>
      </c>
    </row>
    <row r="21534" spans="1:8" x14ac:dyDescent="0.45">
      <c r="A21534" s="2">
        <v>39065</v>
      </c>
      <c r="B21534">
        <v>0.02</v>
      </c>
      <c r="C21534">
        <v>3.1215339000000002</v>
      </c>
      <c r="D21534">
        <v>26.952831</v>
      </c>
      <c r="E21534">
        <v>11.442036999999999</v>
      </c>
      <c r="F21534">
        <v>13.3795395</v>
      </c>
      <c r="G21534">
        <v>34.336872</v>
      </c>
      <c r="H21534">
        <v>9.2139059999999997</v>
      </c>
    </row>
    <row r="21535" spans="1:8" x14ac:dyDescent="0.45">
      <c r="A21535" s="2">
        <v>39066</v>
      </c>
      <c r="B21535">
        <v>0.1</v>
      </c>
      <c r="C21535">
        <v>3.1645894000000001</v>
      </c>
      <c r="D21535">
        <v>30.225059999999999</v>
      </c>
      <c r="E21535">
        <v>11.388216999999999</v>
      </c>
      <c r="F21535">
        <v>13.465650999999999</v>
      </c>
      <c r="G21535">
        <v>35.531666000000001</v>
      </c>
      <c r="H21535">
        <v>12.303148999999999</v>
      </c>
    </row>
    <row r="21536" spans="1:8" x14ac:dyDescent="0.45">
      <c r="A21536" s="2">
        <v>39067</v>
      </c>
      <c r="B21536">
        <v>7.0000000000000007E-2</v>
      </c>
      <c r="C21536">
        <v>3.4229229999999999</v>
      </c>
      <c r="D21536">
        <v>33.680275000000002</v>
      </c>
      <c r="E21536">
        <v>12.120162000000001</v>
      </c>
      <c r="F21536">
        <v>13.584054999999999</v>
      </c>
      <c r="G21536">
        <v>37.95355</v>
      </c>
      <c r="H21536">
        <v>16.275031999999999</v>
      </c>
    </row>
    <row r="21537" spans="1:8" x14ac:dyDescent="0.45">
      <c r="A21537" s="2">
        <v>39068</v>
      </c>
      <c r="B21537">
        <v>0.16</v>
      </c>
      <c r="C21537">
        <v>3.1430615999999998</v>
      </c>
      <c r="D21537">
        <v>26.995885999999999</v>
      </c>
      <c r="E21537">
        <v>11.528148</v>
      </c>
      <c r="F21537">
        <v>13.540998</v>
      </c>
      <c r="G21537">
        <v>34.918125000000003</v>
      </c>
      <c r="H21537">
        <v>11.571203000000001</v>
      </c>
    </row>
    <row r="21538" spans="1:8" x14ac:dyDescent="0.45">
      <c r="A21538" s="2">
        <v>39069</v>
      </c>
      <c r="B21538">
        <v>0</v>
      </c>
      <c r="C21538">
        <v>3.11077</v>
      </c>
      <c r="D21538">
        <v>26.597622000000001</v>
      </c>
      <c r="E21538">
        <v>11.388216999999999</v>
      </c>
      <c r="F21538">
        <v>13.476416</v>
      </c>
      <c r="G21538">
        <v>34.562916000000001</v>
      </c>
      <c r="H21538">
        <v>8.9125180000000004</v>
      </c>
    </row>
    <row r="21539" spans="1:8" x14ac:dyDescent="0.45">
      <c r="A21539" s="2">
        <v>39070</v>
      </c>
      <c r="B21539">
        <v>0</v>
      </c>
      <c r="C21539">
        <v>3.078478</v>
      </c>
      <c r="D21539">
        <v>26.274704</v>
      </c>
      <c r="E21539">
        <v>11.323632999999999</v>
      </c>
      <c r="F21539">
        <v>13.422596</v>
      </c>
      <c r="G21539">
        <v>34.283054</v>
      </c>
      <c r="H21539">
        <v>7.4701532999999998</v>
      </c>
    </row>
    <row r="21540" spans="1:8" x14ac:dyDescent="0.45">
      <c r="A21540" s="2">
        <v>39071</v>
      </c>
      <c r="B21540">
        <v>0</v>
      </c>
      <c r="C21540">
        <v>3.0569503</v>
      </c>
      <c r="D21540">
        <v>25.951785999999998</v>
      </c>
      <c r="E21540">
        <v>11.269814</v>
      </c>
      <c r="F21540">
        <v>13.368776</v>
      </c>
      <c r="G21540">
        <v>34.024720000000002</v>
      </c>
      <c r="H21540">
        <v>6.6736240000000002</v>
      </c>
    </row>
    <row r="21541" spans="1:8" x14ac:dyDescent="0.45">
      <c r="A21541" s="2">
        <v>39072</v>
      </c>
      <c r="B21541">
        <v>0</v>
      </c>
      <c r="C21541">
        <v>3.0246586999999998</v>
      </c>
      <c r="D21541">
        <v>25.628868000000001</v>
      </c>
      <c r="E21541">
        <v>11.215994</v>
      </c>
      <c r="F21541">
        <v>13.314957</v>
      </c>
      <c r="G21541">
        <v>33.766384000000002</v>
      </c>
      <c r="H21541">
        <v>6.2107760000000001</v>
      </c>
    </row>
    <row r="21542" spans="1:8" x14ac:dyDescent="0.45">
      <c r="A21542" s="2">
        <v>39073</v>
      </c>
      <c r="B21542">
        <v>7.0000000000000007E-2</v>
      </c>
      <c r="C21542">
        <v>3.0031310000000002</v>
      </c>
      <c r="D21542">
        <v>25.284424000000001</v>
      </c>
      <c r="E21542">
        <v>11.15141</v>
      </c>
      <c r="F21542">
        <v>13.261137</v>
      </c>
      <c r="G21542">
        <v>33.475760000000001</v>
      </c>
      <c r="H21542">
        <v>5.9201503000000004</v>
      </c>
    </row>
    <row r="21543" spans="1:8" x14ac:dyDescent="0.45">
      <c r="A21543" s="2">
        <v>39074</v>
      </c>
      <c r="B21543">
        <v>0</v>
      </c>
      <c r="C21543">
        <v>2.9816029999999998</v>
      </c>
      <c r="D21543">
        <v>24.972270999999999</v>
      </c>
      <c r="E21543">
        <v>11.086827</v>
      </c>
      <c r="F21543">
        <v>13.218080499999999</v>
      </c>
      <c r="G21543">
        <v>33.228189999999998</v>
      </c>
      <c r="H21543">
        <v>5.7479279999999999</v>
      </c>
    </row>
    <row r="21544" spans="1:8" x14ac:dyDescent="0.45">
      <c r="A21544" s="2">
        <v>39075</v>
      </c>
      <c r="B21544">
        <v>0.01</v>
      </c>
      <c r="C21544">
        <v>2.9600751000000001</v>
      </c>
      <c r="D21544">
        <v>24.649353000000001</v>
      </c>
      <c r="E21544">
        <v>11.022244000000001</v>
      </c>
      <c r="F21544">
        <v>13.164262000000001</v>
      </c>
      <c r="G21544">
        <v>32.959090000000003</v>
      </c>
      <c r="H21544">
        <v>5.6187605999999999</v>
      </c>
    </row>
    <row r="21545" spans="1:8" x14ac:dyDescent="0.45">
      <c r="A21545" s="2">
        <v>39076</v>
      </c>
      <c r="B21545">
        <v>0</v>
      </c>
      <c r="C21545">
        <v>2.9277834999999999</v>
      </c>
      <c r="D21545">
        <v>24.358727999999999</v>
      </c>
      <c r="E21545">
        <v>10.957660000000001</v>
      </c>
      <c r="F21545">
        <v>13.121206000000001</v>
      </c>
      <c r="G21545">
        <v>32.722285999999997</v>
      </c>
      <c r="H21545">
        <v>5.5218854000000004</v>
      </c>
    </row>
    <row r="21546" spans="1:8" x14ac:dyDescent="0.45">
      <c r="A21546" s="2">
        <v>39077</v>
      </c>
      <c r="B21546">
        <v>0</v>
      </c>
      <c r="C21546">
        <v>2.9062554999999999</v>
      </c>
      <c r="D21546">
        <v>24.035810000000001</v>
      </c>
      <c r="E21546">
        <v>10.903840000000001</v>
      </c>
      <c r="F21546">
        <v>13.078150000000001</v>
      </c>
      <c r="G21546">
        <v>32.474716000000001</v>
      </c>
      <c r="H21546">
        <v>5.4034829999999996</v>
      </c>
    </row>
    <row r="21547" spans="1:8" x14ac:dyDescent="0.45">
      <c r="A21547" s="2">
        <v>39078</v>
      </c>
      <c r="B21547">
        <v>0.08</v>
      </c>
      <c r="C21547">
        <v>2.8954917999999998</v>
      </c>
      <c r="D21547">
        <v>23.70213</v>
      </c>
      <c r="E21547">
        <v>10.850020000000001</v>
      </c>
      <c r="F21547">
        <v>13.024330000000001</v>
      </c>
      <c r="G21547">
        <v>32.237909999999999</v>
      </c>
      <c r="H21547">
        <v>5.3281349999999996</v>
      </c>
    </row>
    <row r="21548" spans="1:8" x14ac:dyDescent="0.45">
      <c r="A21548" s="2">
        <v>39079</v>
      </c>
      <c r="B21548">
        <v>0.01</v>
      </c>
      <c r="C21548">
        <v>3.0246586999999998</v>
      </c>
      <c r="D21548">
        <v>23.443795999999999</v>
      </c>
      <c r="E21548">
        <v>10.839257</v>
      </c>
      <c r="F21548">
        <v>12.992039</v>
      </c>
      <c r="G21548">
        <v>32.022632999999999</v>
      </c>
      <c r="H21548">
        <v>5.9632059999999996</v>
      </c>
    </row>
    <row r="21549" spans="1:8" x14ac:dyDescent="0.45">
      <c r="A21549" s="2">
        <v>39080</v>
      </c>
      <c r="B21549">
        <v>0</v>
      </c>
      <c r="C21549">
        <v>3.0354226</v>
      </c>
      <c r="D21549">
        <v>23.260808999999998</v>
      </c>
      <c r="E21549">
        <v>10.806965999999999</v>
      </c>
      <c r="F21549">
        <v>12.959747</v>
      </c>
      <c r="G21549">
        <v>31.839645000000001</v>
      </c>
      <c r="H21549">
        <v>5.8663306000000004</v>
      </c>
    </row>
    <row r="21550" spans="1:8" x14ac:dyDescent="0.45">
      <c r="A21550" s="2">
        <v>39081</v>
      </c>
      <c r="B21550">
        <v>0</v>
      </c>
      <c r="C21550">
        <v>3.0138948000000001</v>
      </c>
      <c r="D21550">
        <v>23.088587</v>
      </c>
      <c r="E21550">
        <v>10.753145999999999</v>
      </c>
      <c r="F21550">
        <v>12.916691999999999</v>
      </c>
      <c r="G21550">
        <v>31.678186</v>
      </c>
      <c r="H21550">
        <v>5.6725801999999996</v>
      </c>
    </row>
    <row r="21551" spans="1:8" x14ac:dyDescent="0.45">
      <c r="A21551" s="2">
        <v>39082</v>
      </c>
      <c r="B21551">
        <v>0</v>
      </c>
      <c r="C21551">
        <v>2.9816029999999998</v>
      </c>
      <c r="D21551">
        <v>22.862542999999999</v>
      </c>
      <c r="E21551">
        <v>10.710089999999999</v>
      </c>
      <c r="F21551">
        <v>12.884399</v>
      </c>
      <c r="G21551">
        <v>31.516726999999999</v>
      </c>
      <c r="H21551">
        <v>5.5326494999999998</v>
      </c>
    </row>
    <row r="21552" spans="1:8" x14ac:dyDescent="0.45">
      <c r="A21552" s="2">
        <v>39083</v>
      </c>
      <c r="B21552">
        <v>0</v>
      </c>
      <c r="C21552">
        <v>2.9493113000000002</v>
      </c>
      <c r="D21552">
        <v>22.604212</v>
      </c>
      <c r="E21552">
        <v>10.656269999999999</v>
      </c>
      <c r="F21552">
        <v>12.841345</v>
      </c>
      <c r="G21552">
        <v>31.333742000000001</v>
      </c>
      <c r="H21552">
        <v>5.4357743000000003</v>
      </c>
    </row>
    <row r="21553" spans="1:8" x14ac:dyDescent="0.45">
      <c r="A21553" s="2">
        <v>39084</v>
      </c>
      <c r="B21553">
        <v>0</v>
      </c>
      <c r="C21553">
        <v>2.9277834999999999</v>
      </c>
      <c r="D21553">
        <v>22.399695999999999</v>
      </c>
      <c r="E21553">
        <v>10.613215</v>
      </c>
      <c r="F21553">
        <v>12.798287999999999</v>
      </c>
      <c r="G21553">
        <v>31.172283</v>
      </c>
      <c r="H21553">
        <v>5.3819546999999996</v>
      </c>
    </row>
    <row r="21554" spans="1:8" x14ac:dyDescent="0.45">
      <c r="A21554" s="2">
        <v>39085</v>
      </c>
      <c r="B21554">
        <v>0</v>
      </c>
      <c r="C21554">
        <v>2.8954917999999998</v>
      </c>
      <c r="D21554">
        <v>22.173655</v>
      </c>
      <c r="E21554">
        <v>10.559396</v>
      </c>
      <c r="F21554">
        <v>12.765997</v>
      </c>
      <c r="G21554">
        <v>31.000060999999999</v>
      </c>
      <c r="H21554">
        <v>5.2850795000000002</v>
      </c>
    </row>
    <row r="21555" spans="1:8" x14ac:dyDescent="0.45">
      <c r="A21555" s="2">
        <v>39086</v>
      </c>
      <c r="B21555">
        <v>0.44</v>
      </c>
      <c r="C21555">
        <v>2.8954917999999998</v>
      </c>
      <c r="D21555">
        <v>21.979901999999999</v>
      </c>
      <c r="E21555">
        <v>10.516339</v>
      </c>
      <c r="F21555">
        <v>12.722941</v>
      </c>
      <c r="G21555">
        <v>31.053878999999998</v>
      </c>
      <c r="H21555">
        <v>5.3604273999999998</v>
      </c>
    </row>
    <row r="21556" spans="1:8" x14ac:dyDescent="0.45">
      <c r="A21556" s="2">
        <v>39087</v>
      </c>
      <c r="B21556">
        <v>0</v>
      </c>
      <c r="C21556">
        <v>3.0354226</v>
      </c>
      <c r="D21556">
        <v>22.109072000000001</v>
      </c>
      <c r="E21556">
        <v>10.537868</v>
      </c>
      <c r="F21556">
        <v>12.701414</v>
      </c>
      <c r="G21556">
        <v>30.806308999999999</v>
      </c>
      <c r="H21556">
        <v>6.7489714999999997</v>
      </c>
    </row>
    <row r="21557" spans="1:8" x14ac:dyDescent="0.45">
      <c r="A21557" s="2">
        <v>39088</v>
      </c>
      <c r="B21557">
        <v>0</v>
      </c>
      <c r="C21557">
        <v>3.100006</v>
      </c>
      <c r="D21557">
        <v>21.700040000000001</v>
      </c>
      <c r="E21557">
        <v>10.548631</v>
      </c>
      <c r="F21557">
        <v>12.679886</v>
      </c>
      <c r="G21557">
        <v>30.655615000000001</v>
      </c>
      <c r="H21557">
        <v>6.3722342999999997</v>
      </c>
    </row>
    <row r="21558" spans="1:8" x14ac:dyDescent="0.45">
      <c r="A21558" s="2">
        <v>39089</v>
      </c>
      <c r="B21558">
        <v>0</v>
      </c>
      <c r="C21558">
        <v>3.0677142000000002</v>
      </c>
      <c r="D21558">
        <v>21.463235999999998</v>
      </c>
      <c r="E21558">
        <v>10.505576</v>
      </c>
      <c r="F21558">
        <v>12.63683</v>
      </c>
      <c r="G21558">
        <v>30.483393</v>
      </c>
      <c r="H21558">
        <v>5.8125109999999998</v>
      </c>
    </row>
    <row r="21559" spans="1:8" x14ac:dyDescent="0.45">
      <c r="A21559" s="2">
        <v>39090</v>
      </c>
      <c r="B21559">
        <v>0</v>
      </c>
      <c r="C21559">
        <v>3.0246586999999998</v>
      </c>
      <c r="D21559">
        <v>21.258721999999999</v>
      </c>
      <c r="E21559">
        <v>10.4517565</v>
      </c>
      <c r="F21559">
        <v>12.604538</v>
      </c>
      <c r="G21559">
        <v>30.311170000000001</v>
      </c>
      <c r="H21559">
        <v>5.4895940000000003</v>
      </c>
    </row>
    <row r="21560" spans="1:8" x14ac:dyDescent="0.45">
      <c r="A21560" s="2">
        <v>39091</v>
      </c>
      <c r="B21560">
        <v>0</v>
      </c>
      <c r="C21560">
        <v>2.9923670000000002</v>
      </c>
      <c r="D21560">
        <v>21.129556999999998</v>
      </c>
      <c r="E21560">
        <v>10.4087</v>
      </c>
      <c r="F21560">
        <v>12.561482</v>
      </c>
      <c r="G21560">
        <v>30.182003000000002</v>
      </c>
      <c r="H21560">
        <v>5.3281349999999996</v>
      </c>
    </row>
    <row r="21561" spans="1:8" x14ac:dyDescent="0.45">
      <c r="A21561" s="2">
        <v>39092</v>
      </c>
      <c r="B21561">
        <v>0</v>
      </c>
      <c r="C21561">
        <v>2.9493113000000002</v>
      </c>
      <c r="D21561">
        <v>20.989626000000001</v>
      </c>
      <c r="E21561">
        <v>10.365645000000001</v>
      </c>
      <c r="F21561">
        <v>12.529191000000001</v>
      </c>
      <c r="G21561">
        <v>30.031307000000002</v>
      </c>
      <c r="H21561">
        <v>5.2204967</v>
      </c>
    </row>
    <row r="21562" spans="1:8" x14ac:dyDescent="0.45">
      <c r="A21562" s="2">
        <v>39093</v>
      </c>
      <c r="B21562">
        <v>0.15</v>
      </c>
      <c r="C21562">
        <v>2.9708389999999998</v>
      </c>
      <c r="D21562">
        <v>20.860455999999999</v>
      </c>
      <c r="E21562">
        <v>10.322589000000001</v>
      </c>
      <c r="F21562">
        <v>12.507663000000001</v>
      </c>
      <c r="G21562">
        <v>29.945198000000001</v>
      </c>
      <c r="H21562">
        <v>5.6618165999999999</v>
      </c>
    </row>
    <row r="21563" spans="1:8" x14ac:dyDescent="0.45">
      <c r="A21563" s="2">
        <v>39094</v>
      </c>
      <c r="B21563">
        <v>0.01</v>
      </c>
      <c r="C21563">
        <v>3.0138948000000001</v>
      </c>
      <c r="D21563">
        <v>20.763582</v>
      </c>
      <c r="E21563">
        <v>10.301062</v>
      </c>
      <c r="F21563">
        <v>12.4861355</v>
      </c>
      <c r="G21563">
        <v>29.816030000000001</v>
      </c>
      <c r="H21563">
        <v>5.5649414000000004</v>
      </c>
    </row>
    <row r="21564" spans="1:8" x14ac:dyDescent="0.45">
      <c r="A21564" s="2">
        <v>39095</v>
      </c>
      <c r="B21564">
        <v>0</v>
      </c>
      <c r="C21564">
        <v>3.0138948000000001</v>
      </c>
      <c r="D21564">
        <v>20.666708</v>
      </c>
      <c r="E21564">
        <v>10.258006</v>
      </c>
      <c r="F21564">
        <v>12.453844</v>
      </c>
      <c r="G21564">
        <v>29.719154</v>
      </c>
      <c r="H21564">
        <v>5.3927189999999996</v>
      </c>
    </row>
    <row r="21565" spans="1:8" x14ac:dyDescent="0.45">
      <c r="A21565" s="2">
        <v>39096</v>
      </c>
      <c r="B21565">
        <v>0</v>
      </c>
      <c r="C21565">
        <v>2.9816029999999998</v>
      </c>
      <c r="D21565">
        <v>20.56983</v>
      </c>
      <c r="E21565">
        <v>10.21495</v>
      </c>
      <c r="F21565">
        <v>12.421552</v>
      </c>
      <c r="G21565">
        <v>29.611515000000001</v>
      </c>
      <c r="H21565">
        <v>5.2850795000000002</v>
      </c>
    </row>
    <row r="21566" spans="1:8" x14ac:dyDescent="0.45">
      <c r="A21566" s="2">
        <v>39097</v>
      </c>
      <c r="B21566">
        <v>0</v>
      </c>
      <c r="C21566">
        <v>2.9493113000000002</v>
      </c>
      <c r="D21566">
        <v>20.472956</v>
      </c>
      <c r="E21566">
        <v>10.171894999999999</v>
      </c>
      <c r="F21566">
        <v>12.38926</v>
      </c>
      <c r="G21566">
        <v>29.503876000000002</v>
      </c>
      <c r="H21566">
        <v>5.2204967</v>
      </c>
    </row>
    <row r="21567" spans="1:8" x14ac:dyDescent="0.45">
      <c r="A21567" s="2">
        <v>39098</v>
      </c>
      <c r="B21567">
        <v>0</v>
      </c>
      <c r="C21567">
        <v>2.9170196000000002</v>
      </c>
      <c r="D21567">
        <v>20.354555000000001</v>
      </c>
      <c r="E21567">
        <v>10.139604</v>
      </c>
      <c r="F21567">
        <v>12.356968999999999</v>
      </c>
      <c r="G21567">
        <v>29.396235999999998</v>
      </c>
      <c r="H21567">
        <v>5.166677</v>
      </c>
    </row>
    <row r="21568" spans="1:8" x14ac:dyDescent="0.45">
      <c r="A21568" s="2">
        <v>39099</v>
      </c>
      <c r="B21568">
        <v>0</v>
      </c>
      <c r="C21568">
        <v>2.8954917999999998</v>
      </c>
      <c r="D21568">
        <v>20.246915999999999</v>
      </c>
      <c r="E21568">
        <v>10.096546999999999</v>
      </c>
      <c r="F21568">
        <v>12.324676500000001</v>
      </c>
      <c r="G21568">
        <v>29.26707</v>
      </c>
      <c r="H21568">
        <v>5.1128572999999999</v>
      </c>
    </row>
    <row r="21569" spans="1:8" x14ac:dyDescent="0.45">
      <c r="A21569" s="2">
        <v>39100</v>
      </c>
      <c r="B21569">
        <v>0</v>
      </c>
      <c r="C21569">
        <v>2.8632</v>
      </c>
      <c r="D21569">
        <v>20.139277</v>
      </c>
      <c r="E21569">
        <v>10.064256</v>
      </c>
      <c r="F21569">
        <v>12.292384999999999</v>
      </c>
      <c r="G21569">
        <v>29.159431000000001</v>
      </c>
      <c r="H21569">
        <v>5.080565</v>
      </c>
    </row>
    <row r="21570" spans="1:8" x14ac:dyDescent="0.45">
      <c r="A21570" s="2">
        <v>39101</v>
      </c>
      <c r="B21570">
        <v>0</v>
      </c>
      <c r="C21570">
        <v>2.8416722000000001</v>
      </c>
      <c r="D21570">
        <v>20.020872000000001</v>
      </c>
      <c r="E21570">
        <v>10.021198999999999</v>
      </c>
      <c r="F21570">
        <v>12.270856999999999</v>
      </c>
      <c r="G21570">
        <v>29.051791999999999</v>
      </c>
      <c r="H21570">
        <v>5.0482735999999999</v>
      </c>
    </row>
    <row r="21571" spans="1:8" x14ac:dyDescent="0.45">
      <c r="A21571" s="2">
        <v>39102</v>
      </c>
      <c r="B21571">
        <v>0.01</v>
      </c>
      <c r="C21571">
        <v>2.7986165999999999</v>
      </c>
      <c r="D21571">
        <v>19.934761000000002</v>
      </c>
      <c r="E21571">
        <v>9.9889080000000003</v>
      </c>
      <c r="F21571">
        <v>12.238564999999999</v>
      </c>
      <c r="G21571">
        <v>28.944153</v>
      </c>
      <c r="H21571">
        <v>5.0267463000000001</v>
      </c>
    </row>
    <row r="21572" spans="1:8" x14ac:dyDescent="0.45">
      <c r="A21572" s="2">
        <v>39103</v>
      </c>
      <c r="B21572">
        <v>0.06</v>
      </c>
      <c r="C21572">
        <v>2.7770888999999999</v>
      </c>
      <c r="D21572">
        <v>19.784067</v>
      </c>
      <c r="E21572">
        <v>9.9566160000000004</v>
      </c>
      <c r="F21572">
        <v>12.206274000000001</v>
      </c>
      <c r="G21572">
        <v>28.814986999999999</v>
      </c>
      <c r="H21572">
        <v>4.9729266000000001</v>
      </c>
    </row>
    <row r="21573" spans="1:8" x14ac:dyDescent="0.45">
      <c r="A21573" s="2">
        <v>39104</v>
      </c>
      <c r="B21573">
        <v>0</v>
      </c>
      <c r="C21573">
        <v>2.7447970000000002</v>
      </c>
      <c r="D21573">
        <v>19.687190999999999</v>
      </c>
      <c r="E21573">
        <v>9.9135609999999996</v>
      </c>
      <c r="F21573">
        <v>12.173982000000001</v>
      </c>
      <c r="G21573">
        <v>28.707348</v>
      </c>
      <c r="H21573">
        <v>4.9621624999999998</v>
      </c>
    </row>
    <row r="21574" spans="1:8" x14ac:dyDescent="0.45">
      <c r="A21574" s="2">
        <v>39105</v>
      </c>
      <c r="B21574">
        <v>0</v>
      </c>
      <c r="C21574">
        <v>2.7232691999999998</v>
      </c>
      <c r="D21574">
        <v>19.60108</v>
      </c>
      <c r="E21574">
        <v>9.8920340000000007</v>
      </c>
      <c r="F21574">
        <v>12.152454000000001</v>
      </c>
      <c r="G21574">
        <v>28.621234999999999</v>
      </c>
      <c r="H21574">
        <v>4.9513984000000004</v>
      </c>
    </row>
    <row r="21575" spans="1:8" x14ac:dyDescent="0.45">
      <c r="A21575" s="2">
        <v>39106</v>
      </c>
      <c r="B21575">
        <v>0</v>
      </c>
      <c r="C21575">
        <v>2.6909773000000001</v>
      </c>
      <c r="D21575">
        <v>19.49344</v>
      </c>
      <c r="E21575">
        <v>9.8489769999999996</v>
      </c>
      <c r="F21575">
        <v>12.120162000000001</v>
      </c>
      <c r="G21575">
        <v>28.502834</v>
      </c>
      <c r="H21575">
        <v>4.9298706000000001</v>
      </c>
    </row>
    <row r="21576" spans="1:8" x14ac:dyDescent="0.45">
      <c r="A21576" s="2">
        <v>39107</v>
      </c>
      <c r="B21576">
        <v>0</v>
      </c>
      <c r="C21576">
        <v>2.6802136999999999</v>
      </c>
      <c r="D21576">
        <v>19.375036000000001</v>
      </c>
      <c r="E21576">
        <v>9.8166860000000007</v>
      </c>
      <c r="F21576">
        <v>12.087871</v>
      </c>
      <c r="G21576">
        <v>28.384429999999998</v>
      </c>
      <c r="H21576">
        <v>4.8975787000000004</v>
      </c>
    </row>
    <row r="21577" spans="1:8" x14ac:dyDescent="0.45">
      <c r="A21577" s="2">
        <v>39108</v>
      </c>
      <c r="B21577">
        <v>0</v>
      </c>
      <c r="C21577">
        <v>2.6694496000000001</v>
      </c>
      <c r="D21577">
        <v>19.267399000000001</v>
      </c>
      <c r="E21577">
        <v>9.7843940000000007</v>
      </c>
      <c r="F21577">
        <v>12.066342000000001</v>
      </c>
      <c r="G21577">
        <v>28.276789999999998</v>
      </c>
      <c r="H21577">
        <v>5.091329</v>
      </c>
    </row>
    <row r="21578" spans="1:8" x14ac:dyDescent="0.45">
      <c r="A21578" s="2">
        <v>39109</v>
      </c>
      <c r="B21578">
        <v>0</v>
      </c>
      <c r="C21578">
        <v>2.7017414999999998</v>
      </c>
      <c r="D21578">
        <v>19.321217999999998</v>
      </c>
      <c r="E21578">
        <v>9.752103</v>
      </c>
      <c r="F21578">
        <v>12.034051</v>
      </c>
      <c r="G21578">
        <v>28.201443000000001</v>
      </c>
      <c r="H21578">
        <v>5.9201503000000004</v>
      </c>
    </row>
    <row r="21579" spans="1:8" x14ac:dyDescent="0.45">
      <c r="A21579" s="2">
        <v>39110</v>
      </c>
      <c r="B21579">
        <v>0</v>
      </c>
      <c r="C21579">
        <v>2.7125050000000002</v>
      </c>
      <c r="D21579">
        <v>19.159759999999999</v>
      </c>
      <c r="E21579">
        <v>9.7198104999999995</v>
      </c>
      <c r="F21579">
        <v>12.012524000000001</v>
      </c>
      <c r="G21579">
        <v>28.072277</v>
      </c>
      <c r="H21579">
        <v>5.6295247000000002</v>
      </c>
    </row>
    <row r="21580" spans="1:8" x14ac:dyDescent="0.45">
      <c r="A21580" s="2">
        <v>39111</v>
      </c>
      <c r="B21580">
        <v>0</v>
      </c>
      <c r="C21580">
        <v>2.6802136999999999</v>
      </c>
      <c r="D21580">
        <v>19.052119999999999</v>
      </c>
      <c r="E21580">
        <v>9.6875180000000007</v>
      </c>
      <c r="F21580">
        <v>11.980231</v>
      </c>
      <c r="G21580">
        <v>27.975403</v>
      </c>
      <c r="H21580">
        <v>5.2420239999999998</v>
      </c>
    </row>
    <row r="21581" spans="1:8" x14ac:dyDescent="0.45">
      <c r="A21581" s="2">
        <v>39112</v>
      </c>
      <c r="B21581">
        <v>0</v>
      </c>
      <c r="C21581">
        <v>2.6586859999999999</v>
      </c>
      <c r="D21581">
        <v>18.966010000000001</v>
      </c>
      <c r="E21581">
        <v>9.655227</v>
      </c>
      <c r="F21581">
        <v>11.958704000000001</v>
      </c>
      <c r="G21581">
        <v>27.878525</v>
      </c>
      <c r="H21581">
        <v>5.0159820000000002</v>
      </c>
    </row>
    <row r="21582" spans="1:8" x14ac:dyDescent="0.45">
      <c r="A21582" s="2">
        <v>39113</v>
      </c>
      <c r="B21582">
        <v>0.06</v>
      </c>
      <c r="C21582">
        <v>2.6263939999999999</v>
      </c>
      <c r="D21582">
        <v>18.858370000000001</v>
      </c>
      <c r="E21582">
        <v>9.633699</v>
      </c>
      <c r="F21582">
        <v>11.926411999999999</v>
      </c>
      <c r="G21582">
        <v>27.781649999999999</v>
      </c>
      <c r="H21582">
        <v>4.8868150000000004</v>
      </c>
    </row>
    <row r="21583" spans="1:8" x14ac:dyDescent="0.45">
      <c r="A21583" s="2">
        <v>39114</v>
      </c>
      <c r="B21583">
        <v>0.01</v>
      </c>
      <c r="C21583">
        <v>2.6156299999999999</v>
      </c>
      <c r="D21583">
        <v>18.804549999999999</v>
      </c>
      <c r="E21583">
        <v>9.601407</v>
      </c>
      <c r="F21583">
        <v>11.904883999999999</v>
      </c>
      <c r="G21583">
        <v>27.695540999999999</v>
      </c>
      <c r="H21583">
        <v>4.8329953999999997</v>
      </c>
    </row>
    <row r="21584" spans="1:8" x14ac:dyDescent="0.45">
      <c r="A21584" s="2">
        <v>39115</v>
      </c>
      <c r="B21584">
        <v>0</v>
      </c>
      <c r="C21584">
        <v>2.5833385</v>
      </c>
      <c r="D21584">
        <v>18.707674000000001</v>
      </c>
      <c r="E21584">
        <v>9.5691159999999993</v>
      </c>
      <c r="F21584">
        <v>11.883355999999999</v>
      </c>
      <c r="G21584">
        <v>27.598662999999998</v>
      </c>
      <c r="H21584">
        <v>4.7791759999999996</v>
      </c>
    </row>
    <row r="21585" spans="1:8" x14ac:dyDescent="0.45">
      <c r="A21585" s="2">
        <v>39116</v>
      </c>
      <c r="B21585">
        <v>0</v>
      </c>
      <c r="C21585">
        <v>2.5618107000000001</v>
      </c>
      <c r="D21585">
        <v>18.589272999999999</v>
      </c>
      <c r="E21585">
        <v>9.5368239999999993</v>
      </c>
      <c r="F21585">
        <v>11.851065</v>
      </c>
      <c r="G21585">
        <v>27.480263000000001</v>
      </c>
      <c r="H21585">
        <v>4.7145925000000002</v>
      </c>
    </row>
    <row r="21586" spans="1:8" x14ac:dyDescent="0.45">
      <c r="A21586" s="2">
        <v>39117</v>
      </c>
      <c r="B21586">
        <v>0</v>
      </c>
      <c r="C21586">
        <v>2.5295188</v>
      </c>
      <c r="D21586">
        <v>18.460106</v>
      </c>
      <c r="E21586">
        <v>9.5152959999999993</v>
      </c>
      <c r="F21586">
        <v>11.829537</v>
      </c>
      <c r="G21586">
        <v>27.372623000000001</v>
      </c>
      <c r="H21586">
        <v>4.6500089999999998</v>
      </c>
    </row>
    <row r="21587" spans="1:8" x14ac:dyDescent="0.45">
      <c r="A21587" s="2">
        <v>39118</v>
      </c>
      <c r="B21587">
        <v>0</v>
      </c>
      <c r="C21587">
        <v>2.5295188</v>
      </c>
      <c r="D21587">
        <v>18.481634</v>
      </c>
      <c r="E21587">
        <v>9.4937679999999993</v>
      </c>
      <c r="F21587">
        <v>11.797245</v>
      </c>
      <c r="G21587">
        <v>27.275746999999999</v>
      </c>
      <c r="H21587">
        <v>5.4895940000000003</v>
      </c>
    </row>
    <row r="21588" spans="1:8" x14ac:dyDescent="0.45">
      <c r="A21588" s="2">
        <v>39119</v>
      </c>
      <c r="B21588">
        <v>0</v>
      </c>
      <c r="C21588">
        <v>2.6371576999999999</v>
      </c>
      <c r="D21588">
        <v>20.053163999999999</v>
      </c>
      <c r="E21588">
        <v>9.6875180000000007</v>
      </c>
      <c r="F21588">
        <v>11.797245</v>
      </c>
      <c r="G21588">
        <v>27.846233000000002</v>
      </c>
      <c r="H21588">
        <v>9.5691159999999993</v>
      </c>
    </row>
    <row r="21589" spans="1:8" x14ac:dyDescent="0.45">
      <c r="A21589" s="2">
        <v>39120</v>
      </c>
      <c r="B21589">
        <v>0</v>
      </c>
      <c r="C21589">
        <v>2.8201444000000002</v>
      </c>
      <c r="D21589">
        <v>21.344830999999999</v>
      </c>
      <c r="E21589">
        <v>10.085784</v>
      </c>
      <c r="F21589">
        <v>11.851065</v>
      </c>
      <c r="G21589">
        <v>29.708390999999999</v>
      </c>
      <c r="H21589">
        <v>13.411830999999999</v>
      </c>
    </row>
    <row r="21590" spans="1:8" x14ac:dyDescent="0.45">
      <c r="A21590" s="2">
        <v>39121</v>
      </c>
      <c r="B21590">
        <v>0</v>
      </c>
      <c r="C21590">
        <v>3.0677142000000002</v>
      </c>
      <c r="D21590">
        <v>22.098306999999998</v>
      </c>
      <c r="E21590">
        <v>10.516339</v>
      </c>
      <c r="F21590">
        <v>11.958704000000001</v>
      </c>
      <c r="G21590">
        <v>31.000060999999999</v>
      </c>
      <c r="H21590">
        <v>15.015654</v>
      </c>
    </row>
    <row r="21591" spans="1:8" x14ac:dyDescent="0.45">
      <c r="A21591" s="2">
        <v>39122</v>
      </c>
      <c r="B21591">
        <v>0</v>
      </c>
      <c r="C21591">
        <v>3.2614646</v>
      </c>
      <c r="D21591">
        <v>21.93685</v>
      </c>
      <c r="E21591">
        <v>10.440993000000001</v>
      </c>
      <c r="F21591">
        <v>12.044815</v>
      </c>
      <c r="G21591">
        <v>29.772976</v>
      </c>
      <c r="H21591">
        <v>14.488222</v>
      </c>
    </row>
    <row r="21592" spans="1:8" x14ac:dyDescent="0.45">
      <c r="A21592" s="2">
        <v>39123</v>
      </c>
      <c r="B21592">
        <v>0.02</v>
      </c>
      <c r="C21592">
        <v>3.2937565000000002</v>
      </c>
      <c r="D21592">
        <v>21.990666999999998</v>
      </c>
      <c r="E21592">
        <v>10.344117000000001</v>
      </c>
      <c r="F21592">
        <v>12.077106000000001</v>
      </c>
      <c r="G21592">
        <v>29.320889999999999</v>
      </c>
      <c r="H21592">
        <v>13.756277000000001</v>
      </c>
    </row>
    <row r="21593" spans="1:8" x14ac:dyDescent="0.45">
      <c r="A21593" s="2">
        <v>39124</v>
      </c>
      <c r="B21593">
        <v>0.2</v>
      </c>
      <c r="C21593">
        <v>3.4121594000000002</v>
      </c>
      <c r="D21593">
        <v>22.647265999999998</v>
      </c>
      <c r="E21593">
        <v>10.806965999999999</v>
      </c>
      <c r="F21593">
        <v>12.098635</v>
      </c>
      <c r="G21593">
        <v>30.052837</v>
      </c>
      <c r="H21593">
        <v>14.412876000000001</v>
      </c>
    </row>
    <row r="21594" spans="1:8" x14ac:dyDescent="0.45">
      <c r="A21594" s="2">
        <v>39125</v>
      </c>
      <c r="B21594">
        <v>7.0000000000000007E-2</v>
      </c>
      <c r="C21594">
        <v>3.7350767</v>
      </c>
      <c r="D21594">
        <v>22.453516</v>
      </c>
      <c r="E21594">
        <v>10.806965999999999</v>
      </c>
      <c r="F21594">
        <v>12.410788</v>
      </c>
      <c r="G21594">
        <v>28.782696000000001</v>
      </c>
      <c r="H21594">
        <v>15.672253</v>
      </c>
    </row>
    <row r="21595" spans="1:8" x14ac:dyDescent="0.45">
      <c r="A21595" s="2">
        <v>39126</v>
      </c>
      <c r="B21595">
        <v>0</v>
      </c>
      <c r="C21595">
        <v>3.7566047</v>
      </c>
      <c r="D21595">
        <v>21.678514</v>
      </c>
      <c r="E21595">
        <v>10.505576</v>
      </c>
      <c r="F21595">
        <v>12.141690000000001</v>
      </c>
      <c r="G21595">
        <v>28.535126000000002</v>
      </c>
      <c r="H21595">
        <v>11.269814</v>
      </c>
    </row>
    <row r="21596" spans="1:8" x14ac:dyDescent="0.45">
      <c r="A21596" s="2">
        <v>39127</v>
      </c>
      <c r="B21596">
        <v>0</v>
      </c>
      <c r="C21596">
        <v>3.7673682999999998</v>
      </c>
      <c r="D21596">
        <v>21.398652999999999</v>
      </c>
      <c r="E21596">
        <v>10.473285000000001</v>
      </c>
      <c r="F21596">
        <v>12.109399</v>
      </c>
      <c r="G21596">
        <v>28.319846999999999</v>
      </c>
      <c r="H21596">
        <v>8.8156420000000004</v>
      </c>
    </row>
    <row r="21597" spans="1:8" x14ac:dyDescent="0.45">
      <c r="A21597" s="2">
        <v>39128</v>
      </c>
      <c r="B21597">
        <v>0.02</v>
      </c>
      <c r="C21597">
        <v>3.692021</v>
      </c>
      <c r="D21597">
        <v>21.172609999999999</v>
      </c>
      <c r="E21597">
        <v>10.4087</v>
      </c>
      <c r="F21597">
        <v>12.055579</v>
      </c>
      <c r="G21597">
        <v>28.104568</v>
      </c>
      <c r="H21597">
        <v>7.1257086000000003</v>
      </c>
    </row>
    <row r="21598" spans="1:8" x14ac:dyDescent="0.45">
      <c r="A21598" s="2">
        <v>39129</v>
      </c>
      <c r="B21598">
        <v>0.03</v>
      </c>
      <c r="C21598">
        <v>3.702785</v>
      </c>
      <c r="D21598">
        <v>20.871221999999999</v>
      </c>
      <c r="E21598">
        <v>10.344117000000001</v>
      </c>
      <c r="F21598">
        <v>12.001760000000001</v>
      </c>
      <c r="G21598">
        <v>27.910816000000001</v>
      </c>
      <c r="H21598">
        <v>6.4045259999999997</v>
      </c>
    </row>
    <row r="21599" spans="1:8" x14ac:dyDescent="0.45">
      <c r="A21599" s="2">
        <v>39130</v>
      </c>
      <c r="B21599">
        <v>0</v>
      </c>
      <c r="C21599">
        <v>3.8427156999999998</v>
      </c>
      <c r="D21599">
        <v>20.559069000000001</v>
      </c>
      <c r="E21599">
        <v>10.925368000000001</v>
      </c>
      <c r="F21599">
        <v>12.227800999999999</v>
      </c>
      <c r="G21599">
        <v>27.727833</v>
      </c>
      <c r="H21599">
        <v>11.033008000000001</v>
      </c>
    </row>
    <row r="21600" spans="1:8" x14ac:dyDescent="0.45">
      <c r="A21600" s="2">
        <v>39131</v>
      </c>
      <c r="B21600">
        <v>0</v>
      </c>
      <c r="C21600">
        <v>3.8104239999999998</v>
      </c>
      <c r="D21600">
        <v>20.32226</v>
      </c>
      <c r="E21600">
        <v>10.397937000000001</v>
      </c>
      <c r="F21600">
        <v>11.990995</v>
      </c>
      <c r="G21600">
        <v>27.534079999999999</v>
      </c>
      <c r="H21600">
        <v>11.15141</v>
      </c>
    </row>
    <row r="21601" spans="1:8" x14ac:dyDescent="0.45">
      <c r="A21601" s="2">
        <v>39132</v>
      </c>
      <c r="B21601">
        <v>0.28000000000000003</v>
      </c>
      <c r="C21601">
        <v>4.0902859999999999</v>
      </c>
      <c r="D21601">
        <v>20.892748000000001</v>
      </c>
      <c r="E21601">
        <v>10.548631</v>
      </c>
      <c r="F21601">
        <v>11.980231</v>
      </c>
      <c r="G21601">
        <v>27.361858000000002</v>
      </c>
      <c r="H21601">
        <v>12.055579</v>
      </c>
    </row>
    <row r="21602" spans="1:8" x14ac:dyDescent="0.45">
      <c r="A21602" s="2">
        <v>39133</v>
      </c>
      <c r="B21602">
        <v>0</v>
      </c>
      <c r="C21602">
        <v>4.4024390000000002</v>
      </c>
      <c r="D21602">
        <v>20.236149999999999</v>
      </c>
      <c r="E21602">
        <v>11.194467</v>
      </c>
      <c r="F21602">
        <v>11.947939999999999</v>
      </c>
      <c r="G21602">
        <v>27.189636</v>
      </c>
      <c r="H21602">
        <v>9.1385590000000008</v>
      </c>
    </row>
    <row r="21603" spans="1:8" x14ac:dyDescent="0.45">
      <c r="A21603" s="2">
        <v>39134</v>
      </c>
      <c r="B21603">
        <v>0</v>
      </c>
      <c r="C21603">
        <v>4.1333412999999997</v>
      </c>
      <c r="D21603">
        <v>19.967051999999999</v>
      </c>
      <c r="E21603">
        <v>10.494813000000001</v>
      </c>
      <c r="F21603">
        <v>11.894119999999999</v>
      </c>
      <c r="G21603">
        <v>27.028176999999999</v>
      </c>
      <c r="H21603">
        <v>7.1580000000000004</v>
      </c>
    </row>
    <row r="21604" spans="1:8" x14ac:dyDescent="0.45">
      <c r="A21604" s="2">
        <v>39135</v>
      </c>
      <c r="B21604">
        <v>0</v>
      </c>
      <c r="C21604">
        <v>4.0364659999999999</v>
      </c>
      <c r="D21604">
        <v>19.913233000000002</v>
      </c>
      <c r="E21604">
        <v>10.473285000000001</v>
      </c>
      <c r="F21604">
        <v>11.861829</v>
      </c>
      <c r="G21604">
        <v>26.866717999999999</v>
      </c>
      <c r="H21604">
        <v>10.667035</v>
      </c>
    </row>
    <row r="21605" spans="1:8" x14ac:dyDescent="0.45">
      <c r="A21605" s="2">
        <v>39136</v>
      </c>
      <c r="B21605">
        <v>0.37</v>
      </c>
      <c r="C21605">
        <v>4.4454947000000002</v>
      </c>
      <c r="D21605">
        <v>20.817399999999999</v>
      </c>
      <c r="E21605">
        <v>11.20523</v>
      </c>
      <c r="F21605">
        <v>12.281620999999999</v>
      </c>
      <c r="G21605">
        <v>27.049706</v>
      </c>
      <c r="H21605">
        <v>15.306279999999999</v>
      </c>
    </row>
    <row r="21606" spans="1:8" x14ac:dyDescent="0.45">
      <c r="A21606" s="2">
        <v>39137</v>
      </c>
      <c r="B21606">
        <v>0</v>
      </c>
      <c r="C21606">
        <v>4.520842</v>
      </c>
      <c r="D21606">
        <v>19.913233000000002</v>
      </c>
      <c r="E21606">
        <v>12.38926</v>
      </c>
      <c r="F21606">
        <v>12.410788</v>
      </c>
      <c r="G21606">
        <v>26.683731000000002</v>
      </c>
      <c r="H21606">
        <v>17.480588999999998</v>
      </c>
    </row>
    <row r="21607" spans="1:8" x14ac:dyDescent="0.45">
      <c r="A21607" s="2">
        <v>39138</v>
      </c>
      <c r="B21607">
        <v>0.24</v>
      </c>
      <c r="C21607">
        <v>4.2194529999999997</v>
      </c>
      <c r="D21607">
        <v>19.676428000000001</v>
      </c>
      <c r="E21607">
        <v>10.720855</v>
      </c>
      <c r="F21607">
        <v>11.926411999999999</v>
      </c>
      <c r="G21607">
        <v>26.522273999999999</v>
      </c>
      <c r="H21607">
        <v>12.303148999999999</v>
      </c>
    </row>
    <row r="21608" spans="1:8" x14ac:dyDescent="0.45">
      <c r="A21608" s="2">
        <v>39139</v>
      </c>
      <c r="B21608">
        <v>0</v>
      </c>
      <c r="C21608">
        <v>4.1118135000000002</v>
      </c>
      <c r="D21608">
        <v>19.439620999999999</v>
      </c>
      <c r="E21608">
        <v>10.634744</v>
      </c>
      <c r="F21608">
        <v>11.861829</v>
      </c>
      <c r="G21608">
        <v>26.393106</v>
      </c>
      <c r="H21608">
        <v>8.8802249999999994</v>
      </c>
    </row>
    <row r="21609" spans="1:8" x14ac:dyDescent="0.45">
      <c r="A21609" s="2">
        <v>39140</v>
      </c>
      <c r="B21609">
        <v>0.24</v>
      </c>
      <c r="C21609">
        <v>4.0041747000000001</v>
      </c>
      <c r="D21609">
        <v>19.181287999999999</v>
      </c>
      <c r="E21609">
        <v>10.548631</v>
      </c>
      <c r="F21609">
        <v>11.808009</v>
      </c>
      <c r="G21609">
        <v>26.253176</v>
      </c>
      <c r="H21609">
        <v>6.9211939999999998</v>
      </c>
    </row>
    <row r="21610" spans="1:8" x14ac:dyDescent="0.45">
      <c r="A21610" s="2">
        <v>39141</v>
      </c>
      <c r="B21610">
        <v>0.05</v>
      </c>
      <c r="C21610">
        <v>3.9072993</v>
      </c>
      <c r="D21610">
        <v>18.976773999999999</v>
      </c>
      <c r="E21610">
        <v>10.473285000000001</v>
      </c>
      <c r="F21610">
        <v>11.754189500000001</v>
      </c>
      <c r="G21610">
        <v>26.124008</v>
      </c>
      <c r="H21610">
        <v>5.8125109999999998</v>
      </c>
    </row>
    <row r="21611" spans="1:8" x14ac:dyDescent="0.45">
      <c r="A21611" s="2">
        <v>39142</v>
      </c>
      <c r="B21611">
        <v>0</v>
      </c>
      <c r="C21611">
        <v>3.8104239999999998</v>
      </c>
      <c r="D21611">
        <v>18.772258999999998</v>
      </c>
      <c r="E21611">
        <v>10.387174</v>
      </c>
      <c r="F21611">
        <v>11.700369999999999</v>
      </c>
      <c r="G21611">
        <v>25.994842999999999</v>
      </c>
      <c r="H21611">
        <v>5.166677</v>
      </c>
    </row>
    <row r="21612" spans="1:8" x14ac:dyDescent="0.45">
      <c r="A21612" s="2">
        <v>39143</v>
      </c>
      <c r="B21612">
        <v>0.09</v>
      </c>
      <c r="C21612">
        <v>3.713549</v>
      </c>
      <c r="D21612">
        <v>18.589272999999999</v>
      </c>
      <c r="E21612">
        <v>10.311826</v>
      </c>
      <c r="F21612">
        <v>11.64655</v>
      </c>
      <c r="G21612">
        <v>25.876438</v>
      </c>
      <c r="H21612">
        <v>4.8007035</v>
      </c>
    </row>
    <row r="21613" spans="1:8" x14ac:dyDescent="0.45">
      <c r="A21613" s="2">
        <v>39144</v>
      </c>
      <c r="B21613">
        <v>0</v>
      </c>
      <c r="C21613">
        <v>3.6274375999999999</v>
      </c>
      <c r="D21613">
        <v>18.427813</v>
      </c>
      <c r="E21613">
        <v>10.236478</v>
      </c>
      <c r="F21613">
        <v>11.603495000000001</v>
      </c>
      <c r="G21613">
        <v>25.747271999999999</v>
      </c>
      <c r="H21613">
        <v>4.5961895000000004</v>
      </c>
    </row>
    <row r="21614" spans="1:8" x14ac:dyDescent="0.45">
      <c r="A21614" s="2">
        <v>39145</v>
      </c>
      <c r="B21614">
        <v>0</v>
      </c>
      <c r="C21614">
        <v>3.5520901999999999</v>
      </c>
      <c r="D21614">
        <v>18.244827000000001</v>
      </c>
      <c r="E21614">
        <v>10.171894999999999</v>
      </c>
      <c r="F21614">
        <v>11.549675000000001</v>
      </c>
      <c r="G21614">
        <v>25.628868000000001</v>
      </c>
      <c r="H21614">
        <v>4.4454947000000002</v>
      </c>
    </row>
    <row r="21615" spans="1:8" x14ac:dyDescent="0.45">
      <c r="A21615" s="2">
        <v>39146</v>
      </c>
      <c r="B21615">
        <v>0</v>
      </c>
      <c r="C21615">
        <v>3.4767427</v>
      </c>
      <c r="D21615">
        <v>18.051076999999999</v>
      </c>
      <c r="E21615">
        <v>10.096546999999999</v>
      </c>
      <c r="F21615">
        <v>11.506619000000001</v>
      </c>
      <c r="G21615">
        <v>25.510466000000001</v>
      </c>
      <c r="H21615">
        <v>4.3163280000000004</v>
      </c>
    </row>
    <row r="21616" spans="1:8" x14ac:dyDescent="0.45">
      <c r="A21616" s="2">
        <v>39147</v>
      </c>
      <c r="B21616">
        <v>0</v>
      </c>
      <c r="C21616">
        <v>3.4552149999999999</v>
      </c>
      <c r="D21616">
        <v>17.868089999999999</v>
      </c>
      <c r="E21616">
        <v>10.031964</v>
      </c>
      <c r="F21616">
        <v>11.463564</v>
      </c>
      <c r="G21616">
        <v>25.402828</v>
      </c>
      <c r="H21616">
        <v>4.3163280000000004</v>
      </c>
    </row>
    <row r="21617" spans="1:8" x14ac:dyDescent="0.45">
      <c r="A21617" s="2">
        <v>39148</v>
      </c>
      <c r="B21617">
        <v>0</v>
      </c>
      <c r="C21617">
        <v>3.5951457000000002</v>
      </c>
      <c r="D21617">
        <v>19.418092999999999</v>
      </c>
      <c r="E21617">
        <v>10.021198999999999</v>
      </c>
      <c r="F21617">
        <v>11.721897999999999</v>
      </c>
      <c r="G21617">
        <v>25.704215999999999</v>
      </c>
      <c r="H21617">
        <v>10.204186</v>
      </c>
    </row>
    <row r="21618" spans="1:8" x14ac:dyDescent="0.45">
      <c r="A21618" s="2">
        <v>39149</v>
      </c>
      <c r="B21618">
        <v>0.04</v>
      </c>
      <c r="C21618">
        <v>4.2194529999999997</v>
      </c>
      <c r="D21618">
        <v>23.411504999999998</v>
      </c>
      <c r="E21618">
        <v>11.506619000000001</v>
      </c>
      <c r="F21618">
        <v>12.098635</v>
      </c>
      <c r="G21618">
        <v>29.772976</v>
      </c>
      <c r="H21618">
        <v>23.120878000000001</v>
      </c>
    </row>
    <row r="21619" spans="1:8" x14ac:dyDescent="0.45">
      <c r="A21619" s="2">
        <v>39150</v>
      </c>
      <c r="B21619">
        <v>0</v>
      </c>
      <c r="C21619">
        <v>4.2409806000000003</v>
      </c>
      <c r="D21619">
        <v>26.963592999999999</v>
      </c>
      <c r="E21619">
        <v>10.656269999999999</v>
      </c>
      <c r="F21619">
        <v>12.195510000000001</v>
      </c>
      <c r="G21619">
        <v>33.06673</v>
      </c>
      <c r="H21619">
        <v>28.104568</v>
      </c>
    </row>
    <row r="21620" spans="1:8" x14ac:dyDescent="0.45">
      <c r="A21620" s="2">
        <v>39151</v>
      </c>
      <c r="B21620">
        <v>0.04</v>
      </c>
      <c r="C21620">
        <v>4.6715369999999998</v>
      </c>
      <c r="D21620">
        <v>24.77852</v>
      </c>
      <c r="E21620">
        <v>10.688563</v>
      </c>
      <c r="F21620">
        <v>12.141690000000001</v>
      </c>
      <c r="G21620">
        <v>31.032351999999999</v>
      </c>
      <c r="H21620">
        <v>27.620193</v>
      </c>
    </row>
    <row r="21621" spans="1:8" x14ac:dyDescent="0.45">
      <c r="A21621" s="2">
        <v>39152</v>
      </c>
      <c r="B21621">
        <v>0</v>
      </c>
      <c r="C21621">
        <v>4.8868150000000004</v>
      </c>
      <c r="D21621">
        <v>25.445882999999998</v>
      </c>
      <c r="E21621">
        <v>10.817729</v>
      </c>
      <c r="F21621">
        <v>12.270856999999999</v>
      </c>
      <c r="G21621">
        <v>31.710477999999998</v>
      </c>
      <c r="H21621">
        <v>26.4254</v>
      </c>
    </row>
    <row r="21622" spans="1:8" x14ac:dyDescent="0.45">
      <c r="A21622" s="2">
        <v>39153</v>
      </c>
      <c r="B21622">
        <v>0</v>
      </c>
      <c r="C21622">
        <v>4.585426</v>
      </c>
      <c r="D21622">
        <v>26.619147999999999</v>
      </c>
      <c r="E21622">
        <v>10.505576</v>
      </c>
      <c r="F21622">
        <v>12.410788</v>
      </c>
      <c r="G21622">
        <v>32.17333</v>
      </c>
      <c r="H21622">
        <v>26.091716999999999</v>
      </c>
    </row>
    <row r="21623" spans="1:8" x14ac:dyDescent="0.45">
      <c r="A21623" s="2">
        <v>39154</v>
      </c>
      <c r="B21623">
        <v>0</v>
      </c>
      <c r="C21623">
        <v>5.2743153999999999</v>
      </c>
      <c r="D21623">
        <v>38.976115999999998</v>
      </c>
      <c r="E21623">
        <v>12.012524000000001</v>
      </c>
      <c r="F21623">
        <v>13.239609</v>
      </c>
      <c r="G21623">
        <v>44.670223</v>
      </c>
      <c r="H21623">
        <v>32.130271999999998</v>
      </c>
    </row>
    <row r="21624" spans="1:8" x14ac:dyDescent="0.45">
      <c r="A21624" s="2">
        <v>39155</v>
      </c>
      <c r="B21624">
        <v>0</v>
      </c>
      <c r="C21624">
        <v>5.5541777999999997</v>
      </c>
      <c r="D21624">
        <v>53.593505999999998</v>
      </c>
      <c r="E21624">
        <v>13.347248</v>
      </c>
      <c r="F21624">
        <v>14.337528000000001</v>
      </c>
      <c r="G21624">
        <v>56.155320000000003</v>
      </c>
      <c r="H21624">
        <v>36.425069999999998</v>
      </c>
    </row>
    <row r="21625" spans="1:8" x14ac:dyDescent="0.45">
      <c r="A21625" s="2">
        <v>39156</v>
      </c>
      <c r="B21625">
        <v>0</v>
      </c>
      <c r="C21625">
        <v>5.166677</v>
      </c>
      <c r="D21625">
        <v>50.827182999999998</v>
      </c>
      <c r="E21625">
        <v>12.970511</v>
      </c>
      <c r="F21625">
        <v>15.101766</v>
      </c>
      <c r="G21625">
        <v>49.793846000000002</v>
      </c>
      <c r="H21625">
        <v>35.176456000000002</v>
      </c>
    </row>
    <row r="21626" spans="1:8" x14ac:dyDescent="0.45">
      <c r="A21626" s="2">
        <v>39157</v>
      </c>
      <c r="B21626">
        <v>0</v>
      </c>
      <c r="C21626">
        <v>4.6500089999999998</v>
      </c>
      <c r="D21626">
        <v>44.508769999999998</v>
      </c>
      <c r="E21626">
        <v>11.947939999999999</v>
      </c>
      <c r="F21626">
        <v>14.75732</v>
      </c>
      <c r="G21626">
        <v>40.99973</v>
      </c>
      <c r="H21626">
        <v>30.892422</v>
      </c>
    </row>
    <row r="21627" spans="1:8" x14ac:dyDescent="0.45">
      <c r="A21627" s="2">
        <v>39158</v>
      </c>
      <c r="B21627">
        <v>0</v>
      </c>
      <c r="C21627">
        <v>4.9944540000000002</v>
      </c>
      <c r="D21627">
        <v>56.639693999999999</v>
      </c>
      <c r="E21627">
        <v>12.356968999999999</v>
      </c>
      <c r="F21627">
        <v>16.307323</v>
      </c>
      <c r="G21627">
        <v>54.07788</v>
      </c>
      <c r="H21627">
        <v>30.591031999999998</v>
      </c>
    </row>
    <row r="21628" spans="1:8" x14ac:dyDescent="0.45">
      <c r="A21628" s="2">
        <v>39159</v>
      </c>
      <c r="B21628">
        <v>0</v>
      </c>
      <c r="C21628">
        <v>6.2538314000000002</v>
      </c>
      <c r="D21628">
        <v>72.06438</v>
      </c>
      <c r="E21628">
        <v>15.521558000000001</v>
      </c>
      <c r="F21628">
        <v>20.031637</v>
      </c>
      <c r="G21628">
        <v>70.654304999999994</v>
      </c>
      <c r="H21628">
        <v>32.485480000000003</v>
      </c>
    </row>
    <row r="21629" spans="1:8" x14ac:dyDescent="0.45">
      <c r="A21629" s="2">
        <v>39160</v>
      </c>
      <c r="B21629">
        <v>0</v>
      </c>
      <c r="C21629">
        <v>6.2215400000000001</v>
      </c>
      <c r="D21629">
        <v>82.311620000000005</v>
      </c>
      <c r="E21629">
        <v>16.425726000000001</v>
      </c>
      <c r="F21629">
        <v>19.46115</v>
      </c>
      <c r="G21629">
        <v>72.301186000000001</v>
      </c>
      <c r="H21629">
        <v>31.839645000000001</v>
      </c>
    </row>
    <row r="21630" spans="1:8" x14ac:dyDescent="0.45">
      <c r="A21630" s="2">
        <v>39161</v>
      </c>
      <c r="B21630">
        <v>0</v>
      </c>
      <c r="C21630">
        <v>6.0170254999999999</v>
      </c>
      <c r="D21630">
        <v>86.800160000000005</v>
      </c>
      <c r="E21630">
        <v>17.157672999999999</v>
      </c>
      <c r="F21630">
        <v>19.913233000000002</v>
      </c>
      <c r="G21630">
        <v>74.615425000000002</v>
      </c>
      <c r="H21630">
        <v>29.611515000000001</v>
      </c>
    </row>
    <row r="21631" spans="1:8" x14ac:dyDescent="0.45">
      <c r="A21631" s="2">
        <v>39162</v>
      </c>
      <c r="B21631">
        <v>0.12</v>
      </c>
      <c r="C21631">
        <v>5.9093866000000004</v>
      </c>
      <c r="D21631">
        <v>81.450509999999994</v>
      </c>
      <c r="E21631">
        <v>16.479545999999999</v>
      </c>
      <c r="F21631">
        <v>19.202814</v>
      </c>
      <c r="G21631">
        <v>67.974090000000004</v>
      </c>
      <c r="H21631">
        <v>30.343461999999999</v>
      </c>
    </row>
    <row r="21632" spans="1:8" x14ac:dyDescent="0.45">
      <c r="A21632" s="2">
        <v>39163</v>
      </c>
      <c r="B21632">
        <v>0</v>
      </c>
      <c r="C21632">
        <v>5.7586919999999999</v>
      </c>
      <c r="D21632">
        <v>77.080359999999999</v>
      </c>
      <c r="E21632">
        <v>18.029548999999999</v>
      </c>
      <c r="F21632">
        <v>20.063929000000002</v>
      </c>
      <c r="G21632">
        <v>66.854645000000005</v>
      </c>
      <c r="H21632">
        <v>28.416720999999999</v>
      </c>
    </row>
    <row r="21633" spans="1:8" x14ac:dyDescent="0.45">
      <c r="A21633" s="2">
        <v>39164</v>
      </c>
      <c r="B21633">
        <v>0</v>
      </c>
      <c r="C21633">
        <v>4.9406343000000001</v>
      </c>
      <c r="D21633">
        <v>65.358459999999994</v>
      </c>
      <c r="E21633">
        <v>16.727115999999999</v>
      </c>
      <c r="F21633">
        <v>18.858370000000001</v>
      </c>
      <c r="G21633">
        <v>55.853928000000003</v>
      </c>
      <c r="H21633">
        <v>23.669837999999999</v>
      </c>
    </row>
    <row r="21634" spans="1:8" x14ac:dyDescent="0.45">
      <c r="A21634" s="2">
        <v>39165</v>
      </c>
      <c r="B21634">
        <v>0</v>
      </c>
      <c r="C21634">
        <v>5.2743153999999999</v>
      </c>
      <c r="D21634">
        <v>63.162624000000001</v>
      </c>
      <c r="E21634">
        <v>16.759406999999999</v>
      </c>
      <c r="F21634">
        <v>18.858370000000001</v>
      </c>
      <c r="G21634">
        <v>57.436225999999998</v>
      </c>
      <c r="H21634">
        <v>20.440664000000002</v>
      </c>
    </row>
    <row r="21635" spans="1:8" x14ac:dyDescent="0.45">
      <c r="A21635" s="2">
        <v>39166</v>
      </c>
      <c r="B21635">
        <v>0</v>
      </c>
      <c r="C21635">
        <v>5.7048719999999999</v>
      </c>
      <c r="D21635">
        <v>66.779300000000006</v>
      </c>
      <c r="E21635">
        <v>17.491354000000001</v>
      </c>
      <c r="F21635">
        <v>18.643090999999998</v>
      </c>
      <c r="G21635">
        <v>62.064704999999996</v>
      </c>
      <c r="H21635">
        <v>16.501073999999999</v>
      </c>
    </row>
    <row r="21636" spans="1:8" x14ac:dyDescent="0.45">
      <c r="A21636" s="2">
        <v>39167</v>
      </c>
      <c r="B21636">
        <v>0</v>
      </c>
      <c r="C21636">
        <v>6.7812634000000003</v>
      </c>
      <c r="D21636">
        <v>78.501199999999997</v>
      </c>
      <c r="E21636">
        <v>19.192049999999998</v>
      </c>
      <c r="F21636">
        <v>18.503160000000001</v>
      </c>
      <c r="G21636">
        <v>73.818889999999996</v>
      </c>
      <c r="H21636">
        <v>14.068429999999999</v>
      </c>
    </row>
    <row r="21637" spans="1:8" x14ac:dyDescent="0.45">
      <c r="A21637" s="2">
        <v>39168</v>
      </c>
      <c r="B21637">
        <v>0.33</v>
      </c>
      <c r="C21637">
        <v>7.5455008000000001</v>
      </c>
      <c r="D21637">
        <v>78.716470000000001</v>
      </c>
      <c r="E21637">
        <v>20.354555000000001</v>
      </c>
      <c r="F21637">
        <v>18.30941</v>
      </c>
      <c r="G21637">
        <v>76.98348</v>
      </c>
      <c r="H21637">
        <v>12.453844</v>
      </c>
    </row>
    <row r="21638" spans="1:8" x14ac:dyDescent="0.45">
      <c r="A21638" s="2">
        <v>39169</v>
      </c>
      <c r="B21638">
        <v>0.49</v>
      </c>
      <c r="C21638">
        <v>7.1580000000000004</v>
      </c>
      <c r="D21638">
        <v>66.122696000000005</v>
      </c>
      <c r="E21638">
        <v>19.24587</v>
      </c>
      <c r="F21638">
        <v>17.749687000000002</v>
      </c>
      <c r="G21638">
        <v>64.443529999999996</v>
      </c>
      <c r="H21638">
        <v>13.799332</v>
      </c>
    </row>
    <row r="21639" spans="1:8" x14ac:dyDescent="0.45">
      <c r="A21639" s="2">
        <v>39170</v>
      </c>
      <c r="B21639">
        <v>0</v>
      </c>
      <c r="C21639">
        <v>6.6843880000000002</v>
      </c>
      <c r="D21639">
        <v>58.620255</v>
      </c>
      <c r="E21639">
        <v>18.41705</v>
      </c>
      <c r="F21639">
        <v>17.254546999999999</v>
      </c>
      <c r="G21639">
        <v>55.896979999999999</v>
      </c>
      <c r="H21639">
        <v>11.323632999999999</v>
      </c>
    </row>
    <row r="21640" spans="1:8" x14ac:dyDescent="0.45">
      <c r="A21640" s="2">
        <v>39171</v>
      </c>
      <c r="B21640">
        <v>0</v>
      </c>
      <c r="C21640">
        <v>6.4475822000000003</v>
      </c>
      <c r="D21640">
        <v>56.090736</v>
      </c>
      <c r="E21640">
        <v>17.92191</v>
      </c>
      <c r="F21640">
        <v>16.877811000000001</v>
      </c>
      <c r="G21640">
        <v>53.281353000000003</v>
      </c>
      <c r="H21640">
        <v>9.2139059999999997</v>
      </c>
    </row>
    <row r="21641" spans="1:8" x14ac:dyDescent="0.45">
      <c r="A21641" s="2">
        <v>39172</v>
      </c>
      <c r="B21641">
        <v>0</v>
      </c>
      <c r="C21641">
        <v>6.2645955000000004</v>
      </c>
      <c r="D21641">
        <v>54.120939999999997</v>
      </c>
      <c r="E21641">
        <v>17.545173999999999</v>
      </c>
      <c r="F21641">
        <v>16.554893</v>
      </c>
      <c r="G21641">
        <v>51.279266</v>
      </c>
      <c r="H21641">
        <v>10.688563</v>
      </c>
    </row>
    <row r="21642" spans="1:8" x14ac:dyDescent="0.45">
      <c r="A21642" s="2">
        <v>39173</v>
      </c>
      <c r="B21642">
        <v>0</v>
      </c>
      <c r="C21642">
        <v>6.1892480000000001</v>
      </c>
      <c r="D21642">
        <v>57.403930000000003</v>
      </c>
      <c r="E21642">
        <v>17.189964</v>
      </c>
      <c r="F21642">
        <v>16.468782000000001</v>
      </c>
      <c r="G21642">
        <v>52.269547000000003</v>
      </c>
      <c r="H21642">
        <v>16.834755000000001</v>
      </c>
    </row>
    <row r="21643" spans="1:8" x14ac:dyDescent="0.45">
      <c r="A21643" s="2">
        <v>39174</v>
      </c>
      <c r="B21643">
        <v>0</v>
      </c>
      <c r="C21643">
        <v>8.2236270000000005</v>
      </c>
      <c r="D21643">
        <v>69.707080000000005</v>
      </c>
      <c r="E21643">
        <v>18.912189999999999</v>
      </c>
      <c r="F21643">
        <v>16.759406999999999</v>
      </c>
      <c r="G21643">
        <v>68.243189999999998</v>
      </c>
      <c r="H21643">
        <v>14.908015000000001</v>
      </c>
    </row>
    <row r="21644" spans="1:8" x14ac:dyDescent="0.45">
      <c r="A21644" s="2">
        <v>39175</v>
      </c>
      <c r="B21644">
        <v>0</v>
      </c>
      <c r="C21644">
        <v>7.6854315</v>
      </c>
      <c r="D21644">
        <v>66.445620000000005</v>
      </c>
      <c r="E21644">
        <v>19.70872</v>
      </c>
      <c r="F21644">
        <v>16.092044999999999</v>
      </c>
      <c r="G21644">
        <v>64.443529999999996</v>
      </c>
      <c r="H21644">
        <v>11.732661</v>
      </c>
    </row>
    <row r="21645" spans="1:8" x14ac:dyDescent="0.45">
      <c r="A21645" s="2">
        <v>39176</v>
      </c>
      <c r="B21645">
        <v>0</v>
      </c>
      <c r="C21645">
        <v>7.5347365999999996</v>
      </c>
      <c r="D21645">
        <v>67.285200000000003</v>
      </c>
      <c r="E21645">
        <v>19.687190999999999</v>
      </c>
      <c r="F21645">
        <v>16.221212000000001</v>
      </c>
      <c r="G21645">
        <v>69.190414000000004</v>
      </c>
      <c r="H21645">
        <v>9.3968934999999991</v>
      </c>
    </row>
    <row r="21646" spans="1:8" x14ac:dyDescent="0.45">
      <c r="A21646" s="2">
        <v>39177</v>
      </c>
      <c r="B21646">
        <v>0</v>
      </c>
      <c r="C21646">
        <v>8.1913359999999997</v>
      </c>
      <c r="D21646">
        <v>87.532110000000003</v>
      </c>
      <c r="E21646">
        <v>21.93685</v>
      </c>
      <c r="F21646">
        <v>16.447254000000001</v>
      </c>
      <c r="G21646">
        <v>88.18871</v>
      </c>
      <c r="H21646">
        <v>7.9437655999999999</v>
      </c>
    </row>
    <row r="21647" spans="1:8" x14ac:dyDescent="0.45">
      <c r="A21647" s="2">
        <v>39178</v>
      </c>
      <c r="B21647">
        <v>0</v>
      </c>
      <c r="C21647">
        <v>8.8048780000000004</v>
      </c>
      <c r="D21647">
        <v>94.291849999999997</v>
      </c>
      <c r="E21647">
        <v>24.068102</v>
      </c>
      <c r="F21647">
        <v>16.511838999999998</v>
      </c>
      <c r="G21647">
        <v>96.326224999999994</v>
      </c>
      <c r="H21647">
        <v>7.0934160000000004</v>
      </c>
    </row>
    <row r="21648" spans="1:8" x14ac:dyDescent="0.45">
      <c r="A21648" s="2">
        <v>39179</v>
      </c>
      <c r="B21648">
        <v>0</v>
      </c>
      <c r="C21648">
        <v>9.5691159999999993</v>
      </c>
      <c r="D21648">
        <v>100.91164999999999</v>
      </c>
      <c r="E21648">
        <v>25.542759</v>
      </c>
      <c r="F21648">
        <v>16.544129999999999</v>
      </c>
      <c r="G21648">
        <v>103.38735</v>
      </c>
      <c r="H21648">
        <v>6.5552210000000004</v>
      </c>
    </row>
    <row r="21649" spans="1:8" x14ac:dyDescent="0.45">
      <c r="A21649" s="2">
        <v>39180</v>
      </c>
      <c r="B21649">
        <v>0.19</v>
      </c>
      <c r="C21649">
        <v>10.35488</v>
      </c>
      <c r="D21649">
        <v>103.24742000000001</v>
      </c>
      <c r="E21649">
        <v>32.85145</v>
      </c>
      <c r="F21649">
        <v>17.620519999999999</v>
      </c>
      <c r="G21649">
        <v>113.50543</v>
      </c>
      <c r="H21649">
        <v>7.394806</v>
      </c>
    </row>
    <row r="21650" spans="1:8" x14ac:dyDescent="0.45">
      <c r="A21650" s="2">
        <v>39181</v>
      </c>
      <c r="B21650">
        <v>0.05</v>
      </c>
      <c r="C21650">
        <v>12.303148999999999</v>
      </c>
      <c r="D21650">
        <v>91.041145</v>
      </c>
      <c r="E21650">
        <v>31.710477999999998</v>
      </c>
      <c r="F21650">
        <v>17.362186000000001</v>
      </c>
      <c r="G21650">
        <v>103.333534</v>
      </c>
      <c r="H21650">
        <v>8.9232820000000004</v>
      </c>
    </row>
    <row r="21651" spans="1:8" x14ac:dyDescent="0.45">
      <c r="A21651" s="2">
        <v>39182</v>
      </c>
      <c r="B21651">
        <v>0</v>
      </c>
      <c r="C21651">
        <v>10.042726999999999</v>
      </c>
      <c r="D21651">
        <v>75.250495999999998</v>
      </c>
      <c r="E21651">
        <v>26.414635000000001</v>
      </c>
      <c r="F21651">
        <v>15.586142000000001</v>
      </c>
      <c r="G21651">
        <v>81.192179999999993</v>
      </c>
      <c r="H21651">
        <v>8.1159879999999998</v>
      </c>
    </row>
    <row r="21652" spans="1:8" x14ac:dyDescent="0.45">
      <c r="A21652" s="2">
        <v>39183</v>
      </c>
      <c r="B21652">
        <v>0</v>
      </c>
      <c r="C21652">
        <v>9.3538370000000004</v>
      </c>
      <c r="D21652">
        <v>67.349784999999997</v>
      </c>
      <c r="E21652">
        <v>24.735464</v>
      </c>
      <c r="F21652">
        <v>15.166349</v>
      </c>
      <c r="G21652">
        <v>70.23451</v>
      </c>
      <c r="H21652">
        <v>9.4937679999999993</v>
      </c>
    </row>
    <row r="21653" spans="1:8" x14ac:dyDescent="0.45">
      <c r="A21653" s="2">
        <v>39184</v>
      </c>
      <c r="B21653">
        <v>0</v>
      </c>
      <c r="C21653">
        <v>9.0201560000000001</v>
      </c>
      <c r="D21653">
        <v>64.626519999999999</v>
      </c>
      <c r="E21653">
        <v>23.852823000000001</v>
      </c>
      <c r="F21653">
        <v>14.908015000000001</v>
      </c>
      <c r="G21653">
        <v>66.467150000000004</v>
      </c>
      <c r="H21653">
        <v>8.9878645000000006</v>
      </c>
    </row>
    <row r="21654" spans="1:8" x14ac:dyDescent="0.45">
      <c r="A21654" s="2">
        <v>39185</v>
      </c>
      <c r="B21654">
        <v>0</v>
      </c>
      <c r="C21654">
        <v>8.7618229999999997</v>
      </c>
      <c r="D21654">
        <v>65.186239999999998</v>
      </c>
      <c r="E21654">
        <v>23.250043999999999</v>
      </c>
      <c r="F21654">
        <v>14.660444999999999</v>
      </c>
      <c r="G21654">
        <v>65.519919999999999</v>
      </c>
      <c r="H21654">
        <v>8.8048780000000004</v>
      </c>
    </row>
    <row r="21655" spans="1:8" x14ac:dyDescent="0.45">
      <c r="A21655" s="2">
        <v>39186</v>
      </c>
      <c r="B21655">
        <v>0</v>
      </c>
      <c r="C21655">
        <v>9.5798799999999993</v>
      </c>
      <c r="D21655">
        <v>69.567149999999998</v>
      </c>
      <c r="E21655">
        <v>23.422267999999999</v>
      </c>
      <c r="F21655">
        <v>14.466695</v>
      </c>
      <c r="G21655">
        <v>75.390420000000006</v>
      </c>
      <c r="H21655">
        <v>7.4809169999999998</v>
      </c>
    </row>
    <row r="21656" spans="1:8" x14ac:dyDescent="0.45">
      <c r="A21656" s="2">
        <v>39187</v>
      </c>
      <c r="B21656">
        <v>0</v>
      </c>
      <c r="C21656">
        <v>9.698283</v>
      </c>
      <c r="D21656">
        <v>78.38279</v>
      </c>
      <c r="E21656">
        <v>24.670881000000001</v>
      </c>
      <c r="F21656">
        <v>14.660444999999999</v>
      </c>
      <c r="G21656">
        <v>89.297399999999996</v>
      </c>
      <c r="H21656">
        <v>6.5875130000000004</v>
      </c>
    </row>
    <row r="21657" spans="1:8" x14ac:dyDescent="0.45">
      <c r="A21657" s="2">
        <v>39188</v>
      </c>
      <c r="B21657">
        <v>0</v>
      </c>
      <c r="C21657">
        <v>9.3968934999999991</v>
      </c>
      <c r="D21657">
        <v>82.365440000000007</v>
      </c>
      <c r="E21657">
        <v>25.015326000000002</v>
      </c>
      <c r="F21657">
        <v>15.080237</v>
      </c>
      <c r="G21657">
        <v>90.858159999999998</v>
      </c>
      <c r="H21657">
        <v>5.9524419999999996</v>
      </c>
    </row>
    <row r="21658" spans="1:8" x14ac:dyDescent="0.45">
      <c r="A21658" s="2">
        <v>39189</v>
      </c>
      <c r="B21658">
        <v>0</v>
      </c>
      <c r="C21658">
        <v>9.4937679999999993</v>
      </c>
      <c r="D21658">
        <v>81.149119999999996</v>
      </c>
      <c r="E21658">
        <v>25.693453000000002</v>
      </c>
      <c r="F21658">
        <v>14.897251000000001</v>
      </c>
      <c r="G21658">
        <v>103.21513</v>
      </c>
      <c r="H21658">
        <v>5.5003580000000003</v>
      </c>
    </row>
    <row r="21659" spans="1:8" x14ac:dyDescent="0.45">
      <c r="A21659" s="2">
        <v>39190</v>
      </c>
      <c r="B21659">
        <v>0.25</v>
      </c>
      <c r="C21659">
        <v>9.752103</v>
      </c>
      <c r="D21659">
        <v>85.530019999999993</v>
      </c>
      <c r="E21659">
        <v>27.813942000000001</v>
      </c>
      <c r="F21659">
        <v>15.241695999999999</v>
      </c>
      <c r="G21659">
        <v>113.645355</v>
      </c>
      <c r="H21659">
        <v>5.4895940000000003</v>
      </c>
    </row>
    <row r="21660" spans="1:8" x14ac:dyDescent="0.45">
      <c r="A21660" s="2">
        <v>39191</v>
      </c>
      <c r="B21660">
        <v>0</v>
      </c>
      <c r="C21660">
        <v>11.022244000000001</v>
      </c>
      <c r="D21660">
        <v>70.148399999999995</v>
      </c>
      <c r="E21660">
        <v>33.217426000000003</v>
      </c>
      <c r="F21660">
        <v>15.683017</v>
      </c>
      <c r="G21660">
        <v>90.104680000000002</v>
      </c>
      <c r="H21660">
        <v>6.0170254999999999</v>
      </c>
    </row>
    <row r="21661" spans="1:8" x14ac:dyDescent="0.45">
      <c r="A21661" s="2">
        <v>39192</v>
      </c>
      <c r="B21661">
        <v>0</v>
      </c>
      <c r="C21661">
        <v>9.3968934999999991</v>
      </c>
      <c r="D21661">
        <v>65.735200000000006</v>
      </c>
      <c r="E21661">
        <v>26.113244999999999</v>
      </c>
      <c r="F21661">
        <v>15.209403999999999</v>
      </c>
      <c r="G21661">
        <v>77.661609999999996</v>
      </c>
      <c r="H21661">
        <v>6.6305684999999999</v>
      </c>
    </row>
    <row r="21662" spans="1:8" x14ac:dyDescent="0.45">
      <c r="A21662" s="2">
        <v>39193</v>
      </c>
      <c r="B21662">
        <v>0</v>
      </c>
      <c r="C21662">
        <v>9.095504</v>
      </c>
      <c r="D21662">
        <v>66.251869999999997</v>
      </c>
      <c r="E21662">
        <v>24.713937999999999</v>
      </c>
      <c r="F21662">
        <v>14.929543000000001</v>
      </c>
      <c r="G21662">
        <v>76.951194999999998</v>
      </c>
      <c r="H21662">
        <v>9.9781449999999996</v>
      </c>
    </row>
    <row r="21663" spans="1:8" x14ac:dyDescent="0.45">
      <c r="A21663" s="2">
        <v>39194</v>
      </c>
      <c r="B21663">
        <v>0.01</v>
      </c>
      <c r="C21663">
        <v>10.193422999999999</v>
      </c>
      <c r="D21663">
        <v>69.943886000000006</v>
      </c>
      <c r="E21663">
        <v>25.854911999999999</v>
      </c>
      <c r="F21663">
        <v>15.00489</v>
      </c>
      <c r="G21663">
        <v>81.536609999999996</v>
      </c>
      <c r="H21663">
        <v>10.35488</v>
      </c>
    </row>
    <row r="21664" spans="1:8" x14ac:dyDescent="0.45">
      <c r="A21664" s="2">
        <v>39195</v>
      </c>
      <c r="B21664">
        <v>0.03</v>
      </c>
      <c r="C21664">
        <v>11.334396999999999</v>
      </c>
      <c r="D21664">
        <v>69.782425000000003</v>
      </c>
      <c r="E21664">
        <v>30.730962999999999</v>
      </c>
      <c r="F21664">
        <v>15.607669</v>
      </c>
      <c r="G21664">
        <v>84.184529999999995</v>
      </c>
      <c r="H21664">
        <v>9.3215459999999997</v>
      </c>
    </row>
    <row r="21665" spans="1:8" x14ac:dyDescent="0.45">
      <c r="A21665" s="2">
        <v>39196</v>
      </c>
      <c r="B21665">
        <v>0</v>
      </c>
      <c r="C21665">
        <v>12.077106000000001</v>
      </c>
      <c r="D21665">
        <v>75.767160000000004</v>
      </c>
      <c r="E21665">
        <v>33.28201</v>
      </c>
      <c r="F21665">
        <v>17.362186000000001</v>
      </c>
      <c r="G21665">
        <v>92.375879999999995</v>
      </c>
      <c r="H21665">
        <v>10.031964</v>
      </c>
    </row>
    <row r="21666" spans="1:8" x14ac:dyDescent="0.45">
      <c r="A21666" s="2">
        <v>39197</v>
      </c>
      <c r="B21666">
        <v>0</v>
      </c>
      <c r="C21666">
        <v>10.440993000000001</v>
      </c>
      <c r="D21666">
        <v>71.170974999999999</v>
      </c>
      <c r="E21666">
        <v>29.224014</v>
      </c>
      <c r="F21666">
        <v>17.523644999999998</v>
      </c>
      <c r="G21666">
        <v>93.054000000000002</v>
      </c>
      <c r="H21666">
        <v>8.1805719999999997</v>
      </c>
    </row>
    <row r="21667" spans="1:8" x14ac:dyDescent="0.45">
      <c r="A21667" s="2">
        <v>39198</v>
      </c>
      <c r="B21667">
        <v>0</v>
      </c>
      <c r="C21667">
        <v>10.075018999999999</v>
      </c>
      <c r="D21667">
        <v>82.279319999999998</v>
      </c>
      <c r="E21667">
        <v>29.062557000000002</v>
      </c>
      <c r="F21667">
        <v>18.858370000000001</v>
      </c>
      <c r="G21667">
        <v>104.02242</v>
      </c>
      <c r="H21667">
        <v>6.9427213999999999</v>
      </c>
    </row>
    <row r="21668" spans="1:8" x14ac:dyDescent="0.45">
      <c r="A21668" s="2">
        <v>39199</v>
      </c>
      <c r="B21668">
        <v>0</v>
      </c>
      <c r="C21668">
        <v>9.7843940000000007</v>
      </c>
      <c r="D21668">
        <v>86.617180000000005</v>
      </c>
      <c r="E21668">
        <v>29.299361999999999</v>
      </c>
      <c r="F21668">
        <v>19.181287999999999</v>
      </c>
      <c r="G21668">
        <v>107.46687</v>
      </c>
      <c r="H21668">
        <v>5.9524419999999996</v>
      </c>
    </row>
    <row r="21669" spans="1:8" x14ac:dyDescent="0.45">
      <c r="A21669" s="2">
        <v>39200</v>
      </c>
      <c r="B21669">
        <v>0</v>
      </c>
      <c r="C21669">
        <v>9.752103</v>
      </c>
      <c r="D21669">
        <v>109.10299000000001</v>
      </c>
      <c r="E21669">
        <v>31.215337999999999</v>
      </c>
      <c r="F21669">
        <v>21.484762</v>
      </c>
      <c r="G21669">
        <v>136.16346999999999</v>
      </c>
      <c r="H21669">
        <v>5.6187605999999999</v>
      </c>
    </row>
    <row r="21670" spans="1:8" x14ac:dyDescent="0.45">
      <c r="A21670" s="2">
        <v>39201</v>
      </c>
      <c r="B21670">
        <v>0</v>
      </c>
      <c r="C21670">
        <v>9.5368239999999993</v>
      </c>
      <c r="D21670">
        <v>153.05203</v>
      </c>
      <c r="E21670">
        <v>34.196939999999998</v>
      </c>
      <c r="F21670">
        <v>25.101437000000001</v>
      </c>
      <c r="G21670">
        <v>183.16945999999999</v>
      </c>
      <c r="H21670">
        <v>6.2323035999999998</v>
      </c>
    </row>
    <row r="21671" spans="1:8" x14ac:dyDescent="0.45">
      <c r="A21671" s="2">
        <v>39202</v>
      </c>
      <c r="B21671">
        <v>0</v>
      </c>
      <c r="C21671">
        <v>9.08474</v>
      </c>
      <c r="D21671">
        <v>188.20697000000001</v>
      </c>
      <c r="E21671">
        <v>35.919167000000002</v>
      </c>
      <c r="F21671">
        <v>28.814986999999999</v>
      </c>
      <c r="G21671">
        <v>212.84555</v>
      </c>
      <c r="H21671">
        <v>6.6736240000000002</v>
      </c>
    </row>
    <row r="21672" spans="1:8" x14ac:dyDescent="0.45">
      <c r="A21672" s="2">
        <v>39203</v>
      </c>
      <c r="B21672">
        <v>0</v>
      </c>
      <c r="C21672">
        <v>8.7941140000000004</v>
      </c>
      <c r="D21672">
        <v>186.03264999999999</v>
      </c>
      <c r="E21672">
        <v>35.757710000000003</v>
      </c>
      <c r="F21672">
        <v>28.847279</v>
      </c>
      <c r="G21672">
        <v>206.17194000000001</v>
      </c>
      <c r="H21672">
        <v>8.0298770000000008</v>
      </c>
    </row>
    <row r="21673" spans="1:8" x14ac:dyDescent="0.45">
      <c r="A21673" s="2">
        <v>39204</v>
      </c>
      <c r="B21673">
        <v>0</v>
      </c>
      <c r="C21673">
        <v>8.5465440000000008</v>
      </c>
      <c r="D21673">
        <v>190.24135000000001</v>
      </c>
      <c r="E21673">
        <v>35.703887999999999</v>
      </c>
      <c r="F21673">
        <v>29.536166999999999</v>
      </c>
      <c r="G21673">
        <v>214.83687</v>
      </c>
      <c r="H21673">
        <v>9.676755</v>
      </c>
    </row>
    <row r="21674" spans="1:8" x14ac:dyDescent="0.45">
      <c r="A21674" s="2">
        <v>39205</v>
      </c>
      <c r="B21674">
        <v>0.23</v>
      </c>
      <c r="C21674">
        <v>8.3097379999999994</v>
      </c>
      <c r="D21674">
        <v>169.81145000000001</v>
      </c>
      <c r="E21674">
        <v>33.400413999999998</v>
      </c>
      <c r="F21674">
        <v>28.492069999999998</v>
      </c>
      <c r="G21674">
        <v>194.64377999999999</v>
      </c>
      <c r="H21674">
        <v>11.388216999999999</v>
      </c>
    </row>
    <row r="21675" spans="1:8" x14ac:dyDescent="0.45">
      <c r="A21675" s="2">
        <v>39206</v>
      </c>
      <c r="B21675">
        <v>0.06</v>
      </c>
      <c r="C21675">
        <v>8.0836959999999998</v>
      </c>
      <c r="D21675">
        <v>135.45304999999999</v>
      </c>
      <c r="E21675">
        <v>34.261524000000001</v>
      </c>
      <c r="F21675">
        <v>29.51464</v>
      </c>
      <c r="G21675">
        <v>187.59343000000001</v>
      </c>
      <c r="H21675">
        <v>13.142735</v>
      </c>
    </row>
    <row r="21676" spans="1:8" x14ac:dyDescent="0.45">
      <c r="A21676" s="2">
        <v>39207</v>
      </c>
      <c r="B21676">
        <v>0.06</v>
      </c>
      <c r="C21676">
        <v>7.8684180000000001</v>
      </c>
      <c r="D21676">
        <v>104.78667</v>
      </c>
      <c r="E21676">
        <v>31.441379999999999</v>
      </c>
      <c r="F21676">
        <v>24.918451000000001</v>
      </c>
      <c r="G21676">
        <v>148.2621</v>
      </c>
      <c r="H21676">
        <v>12.722941</v>
      </c>
    </row>
    <row r="21677" spans="1:8" x14ac:dyDescent="0.45">
      <c r="A21677" s="2">
        <v>39208</v>
      </c>
      <c r="B21677">
        <v>0</v>
      </c>
      <c r="C21677">
        <v>7.6531399999999996</v>
      </c>
      <c r="D21677">
        <v>99.996719999999996</v>
      </c>
      <c r="E21677">
        <v>29.407001000000001</v>
      </c>
      <c r="F21677">
        <v>24.19727</v>
      </c>
      <c r="G21677">
        <v>135.85130000000001</v>
      </c>
      <c r="H21677">
        <v>12.217036999999999</v>
      </c>
    </row>
    <row r="21678" spans="1:8" x14ac:dyDescent="0.45">
      <c r="A21678" s="2">
        <v>39209</v>
      </c>
      <c r="B21678">
        <v>0</v>
      </c>
      <c r="C21678">
        <v>7.7500153000000003</v>
      </c>
      <c r="D21678">
        <v>103.333534</v>
      </c>
      <c r="E21678">
        <v>31.505963999999999</v>
      </c>
      <c r="F21678">
        <v>24.412548000000001</v>
      </c>
      <c r="G21678">
        <v>149.76903999999999</v>
      </c>
      <c r="H21678">
        <v>12.830581</v>
      </c>
    </row>
    <row r="21679" spans="1:8" x14ac:dyDescent="0.45">
      <c r="A21679" s="2">
        <v>39210</v>
      </c>
      <c r="B21679">
        <v>0</v>
      </c>
      <c r="C21679">
        <v>8.1052250000000008</v>
      </c>
      <c r="D21679">
        <v>112.70889</v>
      </c>
      <c r="E21679">
        <v>33.917079999999999</v>
      </c>
      <c r="F21679">
        <v>28.083041999999999</v>
      </c>
      <c r="G21679">
        <v>176.06528</v>
      </c>
      <c r="H21679">
        <v>14.574332999999999</v>
      </c>
    </row>
    <row r="21680" spans="1:8" x14ac:dyDescent="0.45">
      <c r="A21680" s="2">
        <v>39211</v>
      </c>
      <c r="B21680">
        <v>0</v>
      </c>
      <c r="C21680">
        <v>7.3409863</v>
      </c>
      <c r="D21680">
        <v>140.79195000000001</v>
      </c>
      <c r="E21680">
        <v>30.386517000000001</v>
      </c>
      <c r="F21680">
        <v>30.870892999999999</v>
      </c>
      <c r="G21680">
        <v>194.95593</v>
      </c>
      <c r="H21680">
        <v>14.337528000000001</v>
      </c>
    </row>
    <row r="21681" spans="1:8" x14ac:dyDescent="0.45">
      <c r="A21681" s="2">
        <v>39212</v>
      </c>
      <c r="B21681">
        <v>0</v>
      </c>
      <c r="C21681">
        <v>7.0826529999999996</v>
      </c>
      <c r="D21681">
        <v>174.28923</v>
      </c>
      <c r="E21681">
        <v>29.546932000000002</v>
      </c>
      <c r="F21681">
        <v>32.507007999999999</v>
      </c>
      <c r="G21681">
        <v>203.30873</v>
      </c>
      <c r="H21681">
        <v>14.272944000000001</v>
      </c>
    </row>
    <row r="21682" spans="1:8" x14ac:dyDescent="0.45">
      <c r="A21682" s="2">
        <v>39213</v>
      </c>
      <c r="B21682">
        <v>0</v>
      </c>
      <c r="C21682">
        <v>6.8996659999999999</v>
      </c>
      <c r="D21682">
        <v>202.41533000000001</v>
      </c>
      <c r="E21682">
        <v>29.137905</v>
      </c>
      <c r="F21682">
        <v>35.725417999999998</v>
      </c>
      <c r="G21682">
        <v>229.63724999999999</v>
      </c>
      <c r="H21682">
        <v>14.498987</v>
      </c>
    </row>
    <row r="21683" spans="1:8" x14ac:dyDescent="0.45">
      <c r="A21683" s="2">
        <v>39214</v>
      </c>
      <c r="B21683">
        <v>0</v>
      </c>
      <c r="C21683">
        <v>6.7166796</v>
      </c>
      <c r="D21683">
        <v>226.40808000000001</v>
      </c>
      <c r="E21683">
        <v>28.126094999999999</v>
      </c>
      <c r="F21683">
        <v>37.587573999999996</v>
      </c>
      <c r="G21683">
        <v>247.15012999999999</v>
      </c>
      <c r="H21683">
        <v>14.445168000000001</v>
      </c>
    </row>
    <row r="21684" spans="1:8" x14ac:dyDescent="0.45">
      <c r="A21684" s="2">
        <v>39215</v>
      </c>
      <c r="B21684">
        <v>0</v>
      </c>
      <c r="C21684">
        <v>6.5444573999999998</v>
      </c>
      <c r="D21684">
        <v>230.25081</v>
      </c>
      <c r="E21684">
        <v>27.480263000000001</v>
      </c>
      <c r="F21684">
        <v>37.59834</v>
      </c>
      <c r="G21684">
        <v>246.27825999999999</v>
      </c>
      <c r="H21684">
        <v>14.240652000000001</v>
      </c>
    </row>
    <row r="21685" spans="1:8" x14ac:dyDescent="0.45">
      <c r="A21685" s="2">
        <v>39216</v>
      </c>
      <c r="B21685">
        <v>0</v>
      </c>
      <c r="C21685">
        <v>6.3829985000000002</v>
      </c>
      <c r="D21685">
        <v>207.61429000000001</v>
      </c>
      <c r="E21685">
        <v>26.296230000000001</v>
      </c>
      <c r="F21685">
        <v>34.928885999999999</v>
      </c>
      <c r="G21685">
        <v>218.01223999999999</v>
      </c>
      <c r="H21685">
        <v>14.100721</v>
      </c>
    </row>
    <row r="21686" spans="1:8" x14ac:dyDescent="0.45">
      <c r="A21686" s="2">
        <v>39217</v>
      </c>
      <c r="B21686">
        <v>0</v>
      </c>
      <c r="C21686">
        <v>6.2215400000000001</v>
      </c>
      <c r="D21686">
        <v>177.15242000000001</v>
      </c>
      <c r="E21686">
        <v>25.531994000000001</v>
      </c>
      <c r="F21686">
        <v>31.688949999999998</v>
      </c>
      <c r="G21686">
        <v>193.00765999999999</v>
      </c>
      <c r="H21686">
        <v>13.62711</v>
      </c>
    </row>
    <row r="21687" spans="1:8" x14ac:dyDescent="0.45">
      <c r="A21687" s="2">
        <v>39218</v>
      </c>
      <c r="B21687">
        <v>0</v>
      </c>
      <c r="C21687">
        <v>6.0708450000000003</v>
      </c>
      <c r="D21687">
        <v>180.11250000000001</v>
      </c>
      <c r="E21687">
        <v>24.88616</v>
      </c>
      <c r="F21687">
        <v>31.516726999999999</v>
      </c>
      <c r="G21687">
        <v>196.13997000000001</v>
      </c>
      <c r="H21687">
        <v>13.185789</v>
      </c>
    </row>
    <row r="21688" spans="1:8" x14ac:dyDescent="0.45">
      <c r="A21688" s="2">
        <v>39219</v>
      </c>
      <c r="B21688">
        <v>0</v>
      </c>
      <c r="C21688">
        <v>5.9201503000000004</v>
      </c>
      <c r="D21688">
        <v>204.46046000000001</v>
      </c>
      <c r="E21688">
        <v>24.283380000000001</v>
      </c>
      <c r="F21688">
        <v>31.925756</v>
      </c>
      <c r="G21688">
        <v>212.17819</v>
      </c>
      <c r="H21688">
        <v>12.765997</v>
      </c>
    </row>
    <row r="21689" spans="1:8" x14ac:dyDescent="0.45">
      <c r="A21689" s="2">
        <v>39220</v>
      </c>
      <c r="B21689">
        <v>0</v>
      </c>
      <c r="C21689">
        <v>5.7694554</v>
      </c>
      <c r="D21689">
        <v>210.64972</v>
      </c>
      <c r="E21689">
        <v>23.70213</v>
      </c>
      <c r="F21689">
        <v>30.795546000000002</v>
      </c>
      <c r="G21689">
        <v>210.96187</v>
      </c>
      <c r="H21689">
        <v>12.356968999999999</v>
      </c>
    </row>
    <row r="21690" spans="1:8" x14ac:dyDescent="0.45">
      <c r="A21690" s="2">
        <v>39221</v>
      </c>
      <c r="B21690">
        <v>0</v>
      </c>
      <c r="C21690">
        <v>5.6402890000000001</v>
      </c>
      <c r="D21690">
        <v>211.8768</v>
      </c>
      <c r="E21690">
        <v>23.142406000000001</v>
      </c>
      <c r="F21690">
        <v>28.965682999999999</v>
      </c>
      <c r="G21690">
        <v>205.04172</v>
      </c>
      <c r="H21690">
        <v>11.969468000000001</v>
      </c>
    </row>
    <row r="21691" spans="1:8" x14ac:dyDescent="0.45">
      <c r="A21691" s="2">
        <v>39222</v>
      </c>
      <c r="B21691">
        <v>0</v>
      </c>
      <c r="C21691">
        <v>5.5003580000000003</v>
      </c>
      <c r="D21691">
        <v>211.39242999999999</v>
      </c>
      <c r="E21691">
        <v>22.604212</v>
      </c>
      <c r="F21691">
        <v>27.39415</v>
      </c>
      <c r="G21691">
        <v>194.52538000000001</v>
      </c>
      <c r="H21691">
        <v>11.603495000000001</v>
      </c>
    </row>
    <row r="21692" spans="1:8" x14ac:dyDescent="0.45">
      <c r="A21692" s="2">
        <v>39223</v>
      </c>
      <c r="B21692">
        <v>0.22</v>
      </c>
      <c r="C21692">
        <v>5.3711905</v>
      </c>
      <c r="D21692">
        <v>203.96531999999999</v>
      </c>
      <c r="E21692">
        <v>22.076779999999999</v>
      </c>
      <c r="F21692">
        <v>26.167065000000001</v>
      </c>
      <c r="G21692">
        <v>176.40973</v>
      </c>
      <c r="H21692">
        <v>11.259048999999999</v>
      </c>
    </row>
    <row r="21693" spans="1:8" x14ac:dyDescent="0.45">
      <c r="A21693" s="2">
        <v>39224</v>
      </c>
      <c r="B21693">
        <v>0</v>
      </c>
      <c r="C21693">
        <v>5.2527879999999998</v>
      </c>
      <c r="D21693">
        <v>160.13467</v>
      </c>
      <c r="E21693">
        <v>21.58164</v>
      </c>
      <c r="F21693">
        <v>25.316714999999999</v>
      </c>
      <c r="G21693">
        <v>154.13919000000001</v>
      </c>
      <c r="H21693">
        <v>10.936132000000001</v>
      </c>
    </row>
    <row r="21694" spans="1:8" x14ac:dyDescent="0.45">
      <c r="A21694" s="2">
        <v>39225</v>
      </c>
      <c r="B21694">
        <v>0</v>
      </c>
      <c r="C21694">
        <v>5.1236214999999996</v>
      </c>
      <c r="D21694">
        <v>128.20894000000001</v>
      </c>
      <c r="E21694">
        <v>21.108027</v>
      </c>
      <c r="F21694">
        <v>24.541713999999999</v>
      </c>
      <c r="G21694">
        <v>139.57561999999999</v>
      </c>
      <c r="H21694">
        <v>10.591687</v>
      </c>
    </row>
    <row r="21695" spans="1:8" x14ac:dyDescent="0.45">
      <c r="A21695" s="2">
        <v>39226</v>
      </c>
      <c r="B21695">
        <v>0</v>
      </c>
      <c r="C21695">
        <v>5.0052180000000002</v>
      </c>
      <c r="D21695">
        <v>126.31448</v>
      </c>
      <c r="E21695">
        <v>20.645178000000001</v>
      </c>
      <c r="F21695">
        <v>23.938936000000002</v>
      </c>
      <c r="G21695">
        <v>141.86832999999999</v>
      </c>
      <c r="H21695">
        <v>10.290297499999999</v>
      </c>
    </row>
    <row r="21696" spans="1:8" x14ac:dyDescent="0.45">
      <c r="A21696" s="2">
        <v>39227</v>
      </c>
      <c r="B21696">
        <v>0</v>
      </c>
      <c r="C21696">
        <v>4.8975787000000004</v>
      </c>
      <c r="D21696">
        <v>131.54575</v>
      </c>
      <c r="E21696">
        <v>20.203859999999999</v>
      </c>
      <c r="F21696">
        <v>24.251090000000001</v>
      </c>
      <c r="G21696">
        <v>148.69264000000001</v>
      </c>
      <c r="H21696">
        <v>9.9889080000000003</v>
      </c>
    </row>
    <row r="21697" spans="1:8" x14ac:dyDescent="0.45">
      <c r="A21697" s="2">
        <v>39228</v>
      </c>
      <c r="B21697">
        <v>0</v>
      </c>
      <c r="C21697">
        <v>4.7899399999999996</v>
      </c>
      <c r="D21697">
        <v>142.76173</v>
      </c>
      <c r="E21697">
        <v>19.773302000000001</v>
      </c>
      <c r="F21697">
        <v>22.754905999999998</v>
      </c>
      <c r="G21697">
        <v>140.36139</v>
      </c>
      <c r="H21697">
        <v>9.7090460000000007</v>
      </c>
    </row>
    <row r="21698" spans="1:8" x14ac:dyDescent="0.45">
      <c r="A21698" s="2">
        <v>39229</v>
      </c>
      <c r="B21698">
        <v>0</v>
      </c>
      <c r="C21698">
        <v>4.6823009999999998</v>
      </c>
      <c r="D21698">
        <v>155.76453000000001</v>
      </c>
      <c r="E21698">
        <v>19.364274999999999</v>
      </c>
      <c r="F21698">
        <v>22.066015</v>
      </c>
      <c r="G21698">
        <v>137.64887999999999</v>
      </c>
      <c r="H21698">
        <v>9.4399490000000004</v>
      </c>
    </row>
    <row r="21699" spans="1:8" x14ac:dyDescent="0.45">
      <c r="A21699" s="2">
        <v>39230</v>
      </c>
      <c r="B21699">
        <v>0</v>
      </c>
      <c r="C21699">
        <v>4.585426</v>
      </c>
      <c r="D21699">
        <v>168.00309999999999</v>
      </c>
      <c r="E21699">
        <v>18.966010000000001</v>
      </c>
      <c r="F21699">
        <v>21.474</v>
      </c>
      <c r="G21699">
        <v>138.15478999999999</v>
      </c>
      <c r="H21699">
        <v>9.1816150000000007</v>
      </c>
    </row>
    <row r="21700" spans="1:8" x14ac:dyDescent="0.45">
      <c r="A21700" s="2">
        <v>39231</v>
      </c>
      <c r="B21700">
        <v>0</v>
      </c>
      <c r="C21700">
        <v>4.4777864999999997</v>
      </c>
      <c r="D21700">
        <v>140.68430000000001</v>
      </c>
      <c r="E21700">
        <v>18.589272999999999</v>
      </c>
      <c r="F21700">
        <v>20.914277999999999</v>
      </c>
      <c r="G21700">
        <v>121.51378</v>
      </c>
      <c r="H21700">
        <v>8.9340449999999993</v>
      </c>
    </row>
    <row r="21701" spans="1:8" x14ac:dyDescent="0.45">
      <c r="A21701" s="2">
        <v>39232</v>
      </c>
      <c r="B21701">
        <v>0</v>
      </c>
      <c r="C21701">
        <v>4.3916750000000002</v>
      </c>
      <c r="D21701">
        <v>116.30405</v>
      </c>
      <c r="E21701">
        <v>18.223299000000001</v>
      </c>
      <c r="F21701">
        <v>20.386846999999999</v>
      </c>
      <c r="G21701">
        <v>110.51306</v>
      </c>
      <c r="H21701">
        <v>8.6972389999999997</v>
      </c>
    </row>
    <row r="21702" spans="1:8" x14ac:dyDescent="0.45">
      <c r="A21702" s="2">
        <v>39233</v>
      </c>
      <c r="B21702">
        <v>0</v>
      </c>
      <c r="C21702">
        <v>4.2948000000000004</v>
      </c>
      <c r="D21702">
        <v>114.441895</v>
      </c>
      <c r="E21702">
        <v>17.878855000000001</v>
      </c>
      <c r="F21702">
        <v>19.880941</v>
      </c>
      <c r="G21702">
        <v>106.777985</v>
      </c>
      <c r="H21702">
        <v>8.4711970000000001</v>
      </c>
    </row>
    <row r="21703" spans="1:8" x14ac:dyDescent="0.45">
      <c r="A21703" s="2">
        <v>39234</v>
      </c>
      <c r="B21703">
        <v>0</v>
      </c>
      <c r="C21703">
        <v>4.2086886999999997</v>
      </c>
      <c r="D21703">
        <v>123.56968999999999</v>
      </c>
      <c r="E21703">
        <v>17.545173999999999</v>
      </c>
      <c r="F21703">
        <v>19.407330000000002</v>
      </c>
      <c r="G21703">
        <v>106.43353999999999</v>
      </c>
      <c r="H21703">
        <v>8.2559190000000005</v>
      </c>
    </row>
    <row r="21704" spans="1:8" x14ac:dyDescent="0.45">
      <c r="A21704" s="2">
        <v>39235</v>
      </c>
      <c r="B21704">
        <v>0</v>
      </c>
      <c r="C21704">
        <v>4.1225776999999999</v>
      </c>
      <c r="D21704">
        <v>135.27005</v>
      </c>
      <c r="E21704">
        <v>17.211493000000001</v>
      </c>
      <c r="F21704">
        <v>18.966010000000001</v>
      </c>
      <c r="G21704">
        <v>108.360275</v>
      </c>
      <c r="H21704">
        <v>8.0514050000000008</v>
      </c>
    </row>
    <row r="21705" spans="1:8" x14ac:dyDescent="0.45">
      <c r="A21705" s="2">
        <v>39236</v>
      </c>
      <c r="B21705">
        <v>0</v>
      </c>
      <c r="C21705">
        <v>4.0364659999999999</v>
      </c>
      <c r="D21705">
        <v>143.64438000000001</v>
      </c>
      <c r="E21705">
        <v>16.899338</v>
      </c>
      <c r="F21705">
        <v>18.546216999999999</v>
      </c>
      <c r="G21705">
        <v>107.84361</v>
      </c>
      <c r="H21705">
        <v>7.8468904000000004</v>
      </c>
    </row>
    <row r="21706" spans="1:8" x14ac:dyDescent="0.45">
      <c r="A21706" s="2">
        <v>39237</v>
      </c>
      <c r="B21706">
        <v>0</v>
      </c>
      <c r="C21706">
        <v>3.9611187000000001</v>
      </c>
      <c r="D21706">
        <v>145.04369</v>
      </c>
      <c r="E21706">
        <v>16.597950000000001</v>
      </c>
      <c r="F21706">
        <v>18.158715999999998</v>
      </c>
      <c r="G21706">
        <v>104.58214599999999</v>
      </c>
      <c r="H21706">
        <v>7.6531399999999996</v>
      </c>
    </row>
    <row r="21707" spans="1:8" x14ac:dyDescent="0.45">
      <c r="A21707" s="2">
        <v>39238</v>
      </c>
      <c r="B21707">
        <v>0</v>
      </c>
      <c r="C21707">
        <v>3.8750076</v>
      </c>
      <c r="D21707">
        <v>140.09228999999999</v>
      </c>
      <c r="E21707">
        <v>16.307323</v>
      </c>
      <c r="F21707">
        <v>17.781979</v>
      </c>
      <c r="G21707">
        <v>97.531784000000002</v>
      </c>
      <c r="H21707">
        <v>7.4809169999999998</v>
      </c>
    </row>
    <row r="21708" spans="1:8" x14ac:dyDescent="0.45">
      <c r="A21708" s="2">
        <v>39239</v>
      </c>
      <c r="B21708">
        <v>0.74</v>
      </c>
      <c r="C21708">
        <v>3.7996601999999999</v>
      </c>
      <c r="D21708">
        <v>156.56107</v>
      </c>
      <c r="E21708">
        <v>16.027462</v>
      </c>
      <c r="F21708">
        <v>17.437533999999999</v>
      </c>
      <c r="G21708">
        <v>107.57451</v>
      </c>
      <c r="H21708">
        <v>7.7177233999999997</v>
      </c>
    </row>
    <row r="21709" spans="1:8" x14ac:dyDescent="0.45">
      <c r="A21709" s="2">
        <v>39240</v>
      </c>
      <c r="B21709">
        <v>0.06</v>
      </c>
      <c r="C21709">
        <v>6.8458459999999999</v>
      </c>
      <c r="D21709">
        <v>185.15001000000001</v>
      </c>
      <c r="E21709">
        <v>25.413591</v>
      </c>
      <c r="F21709">
        <v>19.342745000000001</v>
      </c>
      <c r="G21709">
        <v>137.55199999999999</v>
      </c>
      <c r="H21709">
        <v>18.858370000000001</v>
      </c>
    </row>
    <row r="21710" spans="1:8" x14ac:dyDescent="0.45">
      <c r="A21710" s="2">
        <v>39241</v>
      </c>
      <c r="B21710">
        <v>0</v>
      </c>
      <c r="C21710">
        <v>4.6392449999999998</v>
      </c>
      <c r="D21710">
        <v>121.13704</v>
      </c>
      <c r="E21710">
        <v>23.120878000000001</v>
      </c>
      <c r="F21710">
        <v>17.932673999999999</v>
      </c>
      <c r="G21710">
        <v>106.78874999999999</v>
      </c>
      <c r="H21710">
        <v>14.918779000000001</v>
      </c>
    </row>
    <row r="21711" spans="1:8" x14ac:dyDescent="0.45">
      <c r="A21711" s="2">
        <v>39242</v>
      </c>
      <c r="B21711">
        <v>0</v>
      </c>
      <c r="C21711">
        <v>4.4777864999999997</v>
      </c>
      <c r="D21711">
        <v>152.33086</v>
      </c>
      <c r="E21711">
        <v>21.915320000000001</v>
      </c>
      <c r="F21711">
        <v>20.806639000000001</v>
      </c>
      <c r="G21711">
        <v>131.95477</v>
      </c>
      <c r="H21711">
        <v>10.290297499999999</v>
      </c>
    </row>
    <row r="21712" spans="1:8" x14ac:dyDescent="0.45">
      <c r="A21712" s="2">
        <v>39243</v>
      </c>
      <c r="B21712">
        <v>0</v>
      </c>
      <c r="C21712">
        <v>4.3701470000000002</v>
      </c>
      <c r="D21712">
        <v>144.73154</v>
      </c>
      <c r="E21712">
        <v>17.900380999999999</v>
      </c>
      <c r="F21712">
        <v>20.483720000000002</v>
      </c>
      <c r="G21712">
        <v>112.741196</v>
      </c>
      <c r="H21712">
        <v>7.416334</v>
      </c>
    </row>
    <row r="21713" spans="1:8" x14ac:dyDescent="0.45">
      <c r="A21713" s="2">
        <v>39244</v>
      </c>
      <c r="B21713">
        <v>0</v>
      </c>
      <c r="C21713">
        <v>4.2732720000000004</v>
      </c>
      <c r="D21713">
        <v>126.31448</v>
      </c>
      <c r="E21713">
        <v>16.447254000000001</v>
      </c>
      <c r="F21713">
        <v>16.619475999999999</v>
      </c>
      <c r="G21713">
        <v>88.382469999999998</v>
      </c>
      <c r="H21713">
        <v>6.8027905999999998</v>
      </c>
    </row>
    <row r="21714" spans="1:8" x14ac:dyDescent="0.45">
      <c r="A21714" s="2">
        <v>39245</v>
      </c>
      <c r="B21714">
        <v>0</v>
      </c>
      <c r="C21714">
        <v>4.1763969999999997</v>
      </c>
      <c r="D21714">
        <v>117.07904000000001</v>
      </c>
      <c r="E21714">
        <v>16.081282000000002</v>
      </c>
      <c r="F21714">
        <v>16.231976</v>
      </c>
      <c r="G21714">
        <v>84.464389999999995</v>
      </c>
      <c r="H21714">
        <v>6.6520963000000002</v>
      </c>
    </row>
    <row r="21715" spans="1:8" x14ac:dyDescent="0.45">
      <c r="A21715" s="2">
        <v>39246</v>
      </c>
      <c r="B21715">
        <v>0</v>
      </c>
      <c r="C21715">
        <v>4.0795219999999999</v>
      </c>
      <c r="D21715">
        <v>109.55507</v>
      </c>
      <c r="E21715">
        <v>15.812182999999999</v>
      </c>
      <c r="F21715">
        <v>15.973642</v>
      </c>
      <c r="G21715">
        <v>80.557106000000005</v>
      </c>
      <c r="H21715">
        <v>6.5229290000000004</v>
      </c>
    </row>
    <row r="21716" spans="1:8" x14ac:dyDescent="0.45">
      <c r="A21716" s="2">
        <v>39247</v>
      </c>
      <c r="B21716">
        <v>0</v>
      </c>
      <c r="C21716">
        <v>3.9826467000000001</v>
      </c>
      <c r="D21716">
        <v>108.801605</v>
      </c>
      <c r="E21716">
        <v>15.553850000000001</v>
      </c>
      <c r="F21716">
        <v>15.715308</v>
      </c>
      <c r="G21716">
        <v>77.424800000000005</v>
      </c>
      <c r="H21716">
        <v>6.3829985000000002</v>
      </c>
    </row>
    <row r="21717" spans="1:8" x14ac:dyDescent="0.45">
      <c r="A21717" s="2">
        <v>39248</v>
      </c>
      <c r="B21717">
        <v>0</v>
      </c>
      <c r="C21717">
        <v>3.8965353999999999</v>
      </c>
      <c r="D21717">
        <v>107.77902</v>
      </c>
      <c r="E21717">
        <v>15.295515999999999</v>
      </c>
      <c r="F21717">
        <v>15.478502000000001</v>
      </c>
      <c r="G21717">
        <v>74.518550000000005</v>
      </c>
      <c r="H21717">
        <v>6.2538314000000002</v>
      </c>
    </row>
    <row r="21718" spans="1:8" x14ac:dyDescent="0.45">
      <c r="A21718" s="2">
        <v>39249</v>
      </c>
      <c r="B21718">
        <v>0</v>
      </c>
      <c r="C21718">
        <v>3.8104239999999998</v>
      </c>
      <c r="D21718">
        <v>103.61339599999999</v>
      </c>
      <c r="E21718">
        <v>15.05871</v>
      </c>
      <c r="F21718">
        <v>15.2524605</v>
      </c>
      <c r="G21718">
        <v>71.795280000000005</v>
      </c>
      <c r="H21718">
        <v>6.1354284000000003</v>
      </c>
    </row>
    <row r="21719" spans="1:8" x14ac:dyDescent="0.45">
      <c r="A21719" s="2">
        <v>39250</v>
      </c>
      <c r="B21719">
        <v>0</v>
      </c>
      <c r="C21719">
        <v>3.7350767</v>
      </c>
      <c r="D21719">
        <v>96.089423999999994</v>
      </c>
      <c r="E21719">
        <v>14.821903000000001</v>
      </c>
      <c r="F21719">
        <v>15.037182</v>
      </c>
      <c r="G21719">
        <v>69.26576</v>
      </c>
      <c r="H21719">
        <v>6.0170254999999999</v>
      </c>
    </row>
    <row r="21720" spans="1:8" x14ac:dyDescent="0.45">
      <c r="A21720" s="2">
        <v>39251</v>
      </c>
      <c r="B21720">
        <v>0</v>
      </c>
      <c r="C21720">
        <v>3.6597295000000001</v>
      </c>
      <c r="D21720">
        <v>87.295310000000001</v>
      </c>
      <c r="E21720">
        <v>14.595860999999999</v>
      </c>
      <c r="F21720">
        <v>14.843431000000001</v>
      </c>
      <c r="G21720">
        <v>66.908460000000005</v>
      </c>
      <c r="H21720">
        <v>5.8986225000000001</v>
      </c>
    </row>
    <row r="21721" spans="1:8" x14ac:dyDescent="0.45">
      <c r="A21721" s="2">
        <v>39252</v>
      </c>
      <c r="B21721">
        <v>0</v>
      </c>
      <c r="C21721">
        <v>3.5843820000000002</v>
      </c>
      <c r="D21721">
        <v>82.892876000000001</v>
      </c>
      <c r="E21721">
        <v>14.380583</v>
      </c>
      <c r="F21721">
        <v>14.649680999999999</v>
      </c>
      <c r="G21721">
        <v>64.701865999999995</v>
      </c>
      <c r="H21721">
        <v>5.7909837</v>
      </c>
    </row>
    <row r="21722" spans="1:8" x14ac:dyDescent="0.45">
      <c r="A21722" s="2">
        <v>39253</v>
      </c>
      <c r="B21722">
        <v>0</v>
      </c>
      <c r="C21722">
        <v>3.5090346000000001</v>
      </c>
      <c r="D21722">
        <v>80.040430000000001</v>
      </c>
      <c r="E21722">
        <v>14.176069</v>
      </c>
      <c r="F21722">
        <v>14.466695</v>
      </c>
      <c r="G21722">
        <v>62.635193000000001</v>
      </c>
      <c r="H21722">
        <v>5.6833444000000002</v>
      </c>
    </row>
    <row r="21723" spans="1:8" x14ac:dyDescent="0.45">
      <c r="A21723" s="2">
        <v>39254</v>
      </c>
      <c r="B21723">
        <v>0</v>
      </c>
      <c r="C21723">
        <v>3.4336872000000001</v>
      </c>
      <c r="D21723">
        <v>77.467860000000002</v>
      </c>
      <c r="E21723">
        <v>13.971556</v>
      </c>
      <c r="F21723">
        <v>14.294472000000001</v>
      </c>
      <c r="G21723">
        <v>60.729979999999998</v>
      </c>
      <c r="H21723">
        <v>5.5864690000000001</v>
      </c>
    </row>
    <row r="21724" spans="1:8" x14ac:dyDescent="0.45">
      <c r="A21724" s="2">
        <v>39255</v>
      </c>
      <c r="B21724">
        <v>0</v>
      </c>
      <c r="C21724">
        <v>3.3691040000000001</v>
      </c>
      <c r="D21724">
        <v>75.04598</v>
      </c>
      <c r="E21724">
        <v>13.777805000000001</v>
      </c>
      <c r="F21724">
        <v>14.133013</v>
      </c>
      <c r="G21724">
        <v>58.932403999999998</v>
      </c>
      <c r="H21724">
        <v>5.4895940000000003</v>
      </c>
    </row>
    <row r="21725" spans="1:8" x14ac:dyDescent="0.45">
      <c r="A21725" s="2">
        <v>39256</v>
      </c>
      <c r="B21725">
        <v>0</v>
      </c>
      <c r="C21725">
        <v>3.3045201</v>
      </c>
      <c r="D21725">
        <v>72.720969999999994</v>
      </c>
      <c r="E21725">
        <v>13.594818</v>
      </c>
      <c r="F21725">
        <v>13.982319</v>
      </c>
      <c r="G21725">
        <v>57.253234999999997</v>
      </c>
      <c r="H21725">
        <v>5.3927189999999996</v>
      </c>
    </row>
    <row r="21726" spans="1:8" x14ac:dyDescent="0.45">
      <c r="A21726" s="2">
        <v>39257</v>
      </c>
      <c r="B21726">
        <v>0</v>
      </c>
      <c r="C21726">
        <v>3.2399368000000002</v>
      </c>
      <c r="D21726">
        <v>70.492840000000001</v>
      </c>
      <c r="E21726">
        <v>13.411830999999999</v>
      </c>
      <c r="F21726">
        <v>13.831624</v>
      </c>
      <c r="G21726">
        <v>55.692467000000001</v>
      </c>
      <c r="H21726">
        <v>5.3066076999999998</v>
      </c>
    </row>
    <row r="21727" spans="1:8" x14ac:dyDescent="0.45">
      <c r="A21727" s="2">
        <v>39258</v>
      </c>
      <c r="B21727">
        <v>0</v>
      </c>
      <c r="C21727">
        <v>3.1861172</v>
      </c>
      <c r="D21727">
        <v>68.361594999999994</v>
      </c>
      <c r="E21727">
        <v>13.239609</v>
      </c>
      <c r="F21727">
        <v>13.691692</v>
      </c>
      <c r="G21727">
        <v>54.228577000000001</v>
      </c>
      <c r="H21727">
        <v>5.2204967</v>
      </c>
    </row>
    <row r="21728" spans="1:8" x14ac:dyDescent="0.45">
      <c r="A21728" s="2">
        <v>39259</v>
      </c>
      <c r="B21728">
        <v>0</v>
      </c>
      <c r="C21728">
        <v>3.1322977999999999</v>
      </c>
      <c r="D21728">
        <v>66.316450000000003</v>
      </c>
      <c r="E21728">
        <v>13.067387</v>
      </c>
      <c r="F21728">
        <v>13.562526999999999</v>
      </c>
      <c r="G21728">
        <v>52.861559999999997</v>
      </c>
      <c r="H21728">
        <v>5.1451488000000003</v>
      </c>
    </row>
    <row r="21729" spans="1:8" x14ac:dyDescent="0.45">
      <c r="A21729" s="2">
        <v>39260</v>
      </c>
      <c r="B21729">
        <v>0</v>
      </c>
      <c r="C21729">
        <v>3.0677142000000002</v>
      </c>
      <c r="D21729">
        <v>64.357420000000005</v>
      </c>
      <c r="E21729">
        <v>12.905927999999999</v>
      </c>
      <c r="F21729">
        <v>13.444122999999999</v>
      </c>
      <c r="G21729">
        <v>51.580658</v>
      </c>
      <c r="H21729">
        <v>5.0590377000000002</v>
      </c>
    </row>
    <row r="21730" spans="1:8" x14ac:dyDescent="0.45">
      <c r="A21730" s="2">
        <v>39261</v>
      </c>
      <c r="B21730">
        <v>0</v>
      </c>
      <c r="C21730">
        <v>3.0246586999999998</v>
      </c>
      <c r="D21730">
        <v>62.484496999999998</v>
      </c>
      <c r="E21730">
        <v>12.755233</v>
      </c>
      <c r="F21730">
        <v>13.314957</v>
      </c>
      <c r="G21730">
        <v>50.375100000000003</v>
      </c>
      <c r="H21730">
        <v>4.9836903000000001</v>
      </c>
    </row>
    <row r="21731" spans="1:8" x14ac:dyDescent="0.45">
      <c r="A21731" s="2">
        <v>39262</v>
      </c>
      <c r="B21731">
        <v>0</v>
      </c>
      <c r="C21731">
        <v>2.9708389999999998</v>
      </c>
      <c r="D21731">
        <v>60.686923999999998</v>
      </c>
      <c r="E21731">
        <v>12.604538</v>
      </c>
      <c r="F21731">
        <v>13.207317</v>
      </c>
      <c r="G21731">
        <v>49.266415000000002</v>
      </c>
      <c r="H21731">
        <v>4.9191070000000003</v>
      </c>
    </row>
    <row r="21732" spans="1:8" x14ac:dyDescent="0.45">
      <c r="A21732" s="2">
        <v>39263</v>
      </c>
      <c r="B21732">
        <v>0</v>
      </c>
      <c r="C21732">
        <v>2.9170196000000002</v>
      </c>
      <c r="D21732">
        <v>58.964700000000001</v>
      </c>
      <c r="E21732">
        <v>12.453844</v>
      </c>
      <c r="F21732">
        <v>13.099678000000001</v>
      </c>
      <c r="G21732">
        <v>48.211550000000003</v>
      </c>
      <c r="H21732">
        <v>4.8437590000000004</v>
      </c>
    </row>
    <row r="21733" spans="1:8" x14ac:dyDescent="0.45">
      <c r="A21733" s="2">
        <v>39264</v>
      </c>
      <c r="B21733">
        <v>0</v>
      </c>
      <c r="C21733">
        <v>2.873964</v>
      </c>
      <c r="D21733">
        <v>57.317818000000003</v>
      </c>
      <c r="E21733">
        <v>12.313912</v>
      </c>
      <c r="F21733">
        <v>12.992039</v>
      </c>
      <c r="G21733">
        <v>47.221269999999997</v>
      </c>
      <c r="H21733">
        <v>4.7791759999999996</v>
      </c>
    </row>
    <row r="21734" spans="1:8" x14ac:dyDescent="0.45">
      <c r="A21734" s="2">
        <v>39265</v>
      </c>
      <c r="B21734">
        <v>0</v>
      </c>
      <c r="C21734">
        <v>2.8201444000000002</v>
      </c>
      <c r="D21734">
        <v>55.735526999999998</v>
      </c>
      <c r="E21734">
        <v>12.184746000000001</v>
      </c>
      <c r="F21734">
        <v>12.8951645</v>
      </c>
      <c r="G21734">
        <v>46.295574000000002</v>
      </c>
      <c r="H21734">
        <v>4.7145925000000002</v>
      </c>
    </row>
    <row r="21735" spans="1:8" x14ac:dyDescent="0.45">
      <c r="A21735" s="2">
        <v>39266</v>
      </c>
      <c r="B21735">
        <v>0</v>
      </c>
      <c r="C21735">
        <v>2.7770888999999999</v>
      </c>
      <c r="D21735">
        <v>54.228577000000001</v>
      </c>
      <c r="E21735">
        <v>12.055579</v>
      </c>
      <c r="F21735">
        <v>12.809051999999999</v>
      </c>
      <c r="G21735">
        <v>45.445225000000001</v>
      </c>
      <c r="H21735">
        <v>4.6500089999999998</v>
      </c>
    </row>
    <row r="21736" spans="1:8" x14ac:dyDescent="0.45">
      <c r="A21736" s="2">
        <v>39267</v>
      </c>
      <c r="B21736">
        <v>0</v>
      </c>
      <c r="C21736">
        <v>2.7340330000000002</v>
      </c>
      <c r="D21736">
        <v>52.775449999999999</v>
      </c>
      <c r="E21736">
        <v>11.926411999999999</v>
      </c>
      <c r="F21736">
        <v>12.712177000000001</v>
      </c>
      <c r="G21736">
        <v>44.62717</v>
      </c>
      <c r="H21736">
        <v>4.5961895000000004</v>
      </c>
    </row>
    <row r="21737" spans="1:8" x14ac:dyDescent="0.45">
      <c r="A21737" s="2">
        <v>39268</v>
      </c>
      <c r="B21737">
        <v>0</v>
      </c>
      <c r="C21737">
        <v>2.6909773000000001</v>
      </c>
      <c r="D21737">
        <v>51.386906000000003</v>
      </c>
      <c r="E21737">
        <v>11.808009</v>
      </c>
      <c r="F21737">
        <v>12.63683</v>
      </c>
      <c r="G21737">
        <v>43.873699999999999</v>
      </c>
      <c r="H21737">
        <v>4.531606</v>
      </c>
    </row>
    <row r="21738" spans="1:8" x14ac:dyDescent="0.45">
      <c r="A21738" s="2">
        <v>39269</v>
      </c>
      <c r="B21738">
        <v>0</v>
      </c>
      <c r="C21738">
        <v>2.6586859999999999</v>
      </c>
      <c r="D21738">
        <v>50.05218</v>
      </c>
      <c r="E21738">
        <v>11.689607000000001</v>
      </c>
      <c r="F21738">
        <v>12.539955000000001</v>
      </c>
      <c r="G21738">
        <v>43.152515000000001</v>
      </c>
      <c r="H21738">
        <v>4.4777864999999997</v>
      </c>
    </row>
    <row r="21739" spans="1:8" x14ac:dyDescent="0.45">
      <c r="A21739" s="2">
        <v>39270</v>
      </c>
      <c r="B21739">
        <v>0</v>
      </c>
      <c r="C21739">
        <v>2.6156299999999999</v>
      </c>
      <c r="D21739">
        <v>48.782040000000002</v>
      </c>
      <c r="E21739">
        <v>11.581967000000001</v>
      </c>
      <c r="F21739">
        <v>12.475371000000001</v>
      </c>
      <c r="G21739">
        <v>42.485149999999997</v>
      </c>
      <c r="H21739">
        <v>4.4239670000000002</v>
      </c>
    </row>
    <row r="21740" spans="1:8" x14ac:dyDescent="0.45">
      <c r="A21740" s="2">
        <v>39271</v>
      </c>
      <c r="B21740">
        <v>0</v>
      </c>
      <c r="C21740">
        <v>2.5725744000000001</v>
      </c>
      <c r="D21740">
        <v>47.554955</v>
      </c>
      <c r="E21740">
        <v>11.474328</v>
      </c>
      <c r="F21740">
        <v>12.400024</v>
      </c>
      <c r="G21740">
        <v>41.850079999999998</v>
      </c>
      <c r="H21740">
        <v>4.3809113999999996</v>
      </c>
    </row>
    <row r="21741" spans="1:8" x14ac:dyDescent="0.45">
      <c r="A21741" s="2">
        <v>39272</v>
      </c>
      <c r="B21741">
        <v>0</v>
      </c>
      <c r="C21741">
        <v>2.5402825</v>
      </c>
      <c r="D21741">
        <v>46.381686999999999</v>
      </c>
      <c r="E21741">
        <v>11.366688999999999</v>
      </c>
      <c r="F21741">
        <v>12.324676500000001</v>
      </c>
      <c r="G21741">
        <v>41.247303000000002</v>
      </c>
      <c r="H21741">
        <v>4.3270917000000004</v>
      </c>
    </row>
    <row r="21742" spans="1:8" x14ac:dyDescent="0.45">
      <c r="A21742" s="2">
        <v>39273</v>
      </c>
      <c r="B21742">
        <v>0</v>
      </c>
      <c r="C21742">
        <v>2.5079910000000001</v>
      </c>
      <c r="D21742">
        <v>45.262239999999998</v>
      </c>
      <c r="E21742">
        <v>11.259048999999999</v>
      </c>
      <c r="F21742">
        <v>12.260094</v>
      </c>
      <c r="G21742">
        <v>40.687579999999997</v>
      </c>
      <c r="H21742">
        <v>4.2840360000000004</v>
      </c>
    </row>
    <row r="21743" spans="1:8" x14ac:dyDescent="0.45">
      <c r="A21743" s="2">
        <v>39274</v>
      </c>
      <c r="B21743">
        <v>0</v>
      </c>
      <c r="C21743">
        <v>2.4756992000000002</v>
      </c>
      <c r="D21743">
        <v>44.175083000000001</v>
      </c>
      <c r="E21743">
        <v>11.162175</v>
      </c>
      <c r="F21743">
        <v>12.195510000000001</v>
      </c>
      <c r="G21743">
        <v>40.160145</v>
      </c>
      <c r="H21743">
        <v>4.2302165</v>
      </c>
    </row>
    <row r="21744" spans="1:8" x14ac:dyDescent="0.45">
      <c r="A21744" s="2">
        <v>39275</v>
      </c>
      <c r="B21744">
        <v>0</v>
      </c>
      <c r="C21744">
        <v>2.4326436999999999</v>
      </c>
      <c r="D21744">
        <v>43.141750000000002</v>
      </c>
      <c r="E21744">
        <v>11.065299</v>
      </c>
      <c r="F21744">
        <v>12.130926000000001</v>
      </c>
      <c r="G21744">
        <v>39.665005000000001</v>
      </c>
      <c r="H21744">
        <v>4.1871609999999997</v>
      </c>
    </row>
    <row r="21745" spans="1:8" x14ac:dyDescent="0.45">
      <c r="A21745" s="2">
        <v>39276</v>
      </c>
      <c r="B21745">
        <v>0</v>
      </c>
      <c r="C21745">
        <v>2.4003518000000001</v>
      </c>
      <c r="D21745">
        <v>42.151470000000003</v>
      </c>
      <c r="E21745">
        <v>10.979188000000001</v>
      </c>
      <c r="F21745">
        <v>12.066342000000001</v>
      </c>
      <c r="G21745">
        <v>39.202159999999999</v>
      </c>
      <c r="H21745">
        <v>4.1441053999999999</v>
      </c>
    </row>
    <row r="21746" spans="1:8" x14ac:dyDescent="0.45">
      <c r="A21746" s="2">
        <v>39277</v>
      </c>
      <c r="B21746">
        <v>0</v>
      </c>
      <c r="C21746">
        <v>2.3788239999999998</v>
      </c>
      <c r="D21746">
        <v>41.204247000000002</v>
      </c>
      <c r="E21746">
        <v>10.882313999999999</v>
      </c>
      <c r="F21746">
        <v>12.012524000000001</v>
      </c>
      <c r="G21746">
        <v>38.750072000000003</v>
      </c>
      <c r="H21746">
        <v>4.1010499999999999</v>
      </c>
    </row>
    <row r="21747" spans="1:8" x14ac:dyDescent="0.45">
      <c r="A21747" s="2">
        <v>39278</v>
      </c>
      <c r="B21747">
        <v>0</v>
      </c>
      <c r="C21747">
        <v>2.3465322999999998</v>
      </c>
      <c r="D21747">
        <v>40.300075999999997</v>
      </c>
      <c r="E21747">
        <v>10.796201</v>
      </c>
      <c r="F21747">
        <v>11.947939999999999</v>
      </c>
      <c r="G21747">
        <v>38.330280000000002</v>
      </c>
      <c r="H21747">
        <v>4.0687579999999999</v>
      </c>
    </row>
    <row r="21748" spans="1:8" x14ac:dyDescent="0.45">
      <c r="A21748" s="2">
        <v>39279</v>
      </c>
      <c r="B21748">
        <v>0</v>
      </c>
      <c r="C21748">
        <v>2.3142407</v>
      </c>
      <c r="D21748">
        <v>39.417439999999999</v>
      </c>
      <c r="E21748">
        <v>10.710089999999999</v>
      </c>
      <c r="F21748">
        <v>11.894119999999999</v>
      </c>
      <c r="G21748">
        <v>37.942782999999999</v>
      </c>
      <c r="H21748">
        <v>4.0257025000000004</v>
      </c>
    </row>
    <row r="21749" spans="1:8" x14ac:dyDescent="0.45">
      <c r="A21749" s="2">
        <v>39280</v>
      </c>
      <c r="B21749">
        <v>0.01</v>
      </c>
      <c r="C21749">
        <v>2.292713</v>
      </c>
      <c r="D21749">
        <v>38.56709</v>
      </c>
      <c r="E21749">
        <v>10.634744</v>
      </c>
      <c r="F21749">
        <v>11.840301</v>
      </c>
      <c r="G21749">
        <v>37.555280000000003</v>
      </c>
      <c r="H21749">
        <v>3.9934105999999998</v>
      </c>
    </row>
    <row r="21750" spans="1:8" x14ac:dyDescent="0.45">
      <c r="A21750" s="2">
        <v>39281</v>
      </c>
      <c r="B21750">
        <v>0</v>
      </c>
      <c r="C21750">
        <v>2.260421</v>
      </c>
      <c r="D21750">
        <v>37.759796000000001</v>
      </c>
      <c r="E21750">
        <v>10.559396</v>
      </c>
      <c r="F21750">
        <v>11.797245</v>
      </c>
      <c r="G21750">
        <v>37.200073000000003</v>
      </c>
      <c r="H21750">
        <v>3.9503547999999999</v>
      </c>
    </row>
    <row r="21751" spans="1:8" x14ac:dyDescent="0.45">
      <c r="A21751" s="2">
        <v>39282</v>
      </c>
      <c r="B21751">
        <v>0</v>
      </c>
      <c r="C21751">
        <v>2.2388933</v>
      </c>
      <c r="D21751">
        <v>36.995556000000001</v>
      </c>
      <c r="E21751">
        <v>10.473285000000001</v>
      </c>
      <c r="F21751">
        <v>11.754189500000001</v>
      </c>
      <c r="G21751">
        <v>36.866390000000003</v>
      </c>
      <c r="H21751">
        <v>3.9180632000000002</v>
      </c>
    </row>
    <row r="21752" spans="1:8" x14ac:dyDescent="0.45">
      <c r="A21752" s="2">
        <v>39283</v>
      </c>
      <c r="B21752">
        <v>0</v>
      </c>
      <c r="C21752">
        <v>2.2066015999999999</v>
      </c>
      <c r="D21752">
        <v>36.252850000000002</v>
      </c>
      <c r="E21752">
        <v>10.397937000000001</v>
      </c>
      <c r="F21752">
        <v>11.700369999999999</v>
      </c>
      <c r="G21752">
        <v>36.543472000000001</v>
      </c>
      <c r="H21752">
        <v>3.8857715000000002</v>
      </c>
    </row>
    <row r="21753" spans="1:8" x14ac:dyDescent="0.45">
      <c r="A21753" s="2">
        <v>39284</v>
      </c>
      <c r="B21753">
        <v>0</v>
      </c>
      <c r="C21753">
        <v>2.1850735999999999</v>
      </c>
      <c r="D21753">
        <v>35.531666000000001</v>
      </c>
      <c r="E21753">
        <v>10.333354</v>
      </c>
      <c r="F21753">
        <v>11.657314</v>
      </c>
      <c r="G21753">
        <v>36.231319999999997</v>
      </c>
      <c r="H21753">
        <v>3.8534796</v>
      </c>
    </row>
    <row r="21754" spans="1:8" x14ac:dyDescent="0.45">
      <c r="A21754" s="2">
        <v>39285</v>
      </c>
      <c r="B21754">
        <v>0</v>
      </c>
      <c r="C21754">
        <v>2.1635458000000001</v>
      </c>
      <c r="D21754">
        <v>34.853540000000002</v>
      </c>
      <c r="E21754">
        <v>10.268769000000001</v>
      </c>
      <c r="F21754">
        <v>11.603495000000001</v>
      </c>
      <c r="G21754">
        <v>35.951458000000002</v>
      </c>
      <c r="H21754">
        <v>3.8211879999999998</v>
      </c>
    </row>
    <row r="21755" spans="1:8" x14ac:dyDescent="0.45">
      <c r="A21755" s="2">
        <v>39286</v>
      </c>
      <c r="B21755">
        <v>0</v>
      </c>
      <c r="C21755">
        <v>2.1420180000000002</v>
      </c>
      <c r="D21755">
        <v>34.186176000000003</v>
      </c>
      <c r="E21755">
        <v>10.193422999999999</v>
      </c>
      <c r="F21755">
        <v>11.571203000000001</v>
      </c>
      <c r="G21755">
        <v>35.660829999999997</v>
      </c>
      <c r="H21755">
        <v>3.7888963000000002</v>
      </c>
    </row>
    <row r="21756" spans="1:8" x14ac:dyDescent="0.45">
      <c r="A21756" s="2">
        <v>39287</v>
      </c>
      <c r="B21756">
        <v>0</v>
      </c>
      <c r="C21756">
        <v>2.1204903000000002</v>
      </c>
      <c r="D21756">
        <v>33.551105</v>
      </c>
      <c r="E21756">
        <v>10.128838999999999</v>
      </c>
      <c r="F21756">
        <v>11.528148</v>
      </c>
      <c r="G21756">
        <v>35.402500000000003</v>
      </c>
      <c r="H21756">
        <v>3.7566047</v>
      </c>
    </row>
    <row r="21757" spans="1:8" x14ac:dyDescent="0.45">
      <c r="A21757" s="2">
        <v>39288</v>
      </c>
      <c r="B21757">
        <v>0.44</v>
      </c>
      <c r="C21757">
        <v>2.0989624999999998</v>
      </c>
      <c r="D21757">
        <v>32.948329999999999</v>
      </c>
      <c r="E21757">
        <v>10.064256</v>
      </c>
      <c r="F21757">
        <v>11.485091000000001</v>
      </c>
      <c r="G21757">
        <v>35.144165000000001</v>
      </c>
      <c r="H21757">
        <v>3.7350767</v>
      </c>
    </row>
    <row r="21758" spans="1:8" x14ac:dyDescent="0.45">
      <c r="A21758" s="2">
        <v>39289</v>
      </c>
      <c r="B21758">
        <v>7.0000000000000007E-2</v>
      </c>
      <c r="C21758">
        <v>2.0666707</v>
      </c>
      <c r="D21758">
        <v>32.367077000000002</v>
      </c>
      <c r="E21758">
        <v>10.010436</v>
      </c>
      <c r="F21758">
        <v>11.442036999999999</v>
      </c>
      <c r="G21758">
        <v>34.907359999999997</v>
      </c>
      <c r="H21758">
        <v>3.702785</v>
      </c>
    </row>
    <row r="21759" spans="1:8" x14ac:dyDescent="0.45">
      <c r="A21759" s="2">
        <v>39290</v>
      </c>
      <c r="B21759">
        <v>0.01</v>
      </c>
      <c r="C21759">
        <v>2.0559067999999998</v>
      </c>
      <c r="D21759">
        <v>31.807354</v>
      </c>
      <c r="E21759">
        <v>9.9458529999999996</v>
      </c>
      <c r="F21759">
        <v>11.409744</v>
      </c>
      <c r="G21759">
        <v>34.681316000000002</v>
      </c>
      <c r="H21759">
        <v>3.6812572000000001</v>
      </c>
    </row>
    <row r="21760" spans="1:8" x14ac:dyDescent="0.45">
      <c r="A21760" s="2">
        <v>39291</v>
      </c>
      <c r="B21760">
        <v>0</v>
      </c>
      <c r="C21760">
        <v>2.0343789999999999</v>
      </c>
      <c r="D21760">
        <v>31.258393999999999</v>
      </c>
      <c r="E21760">
        <v>9.8920340000000007</v>
      </c>
      <c r="F21760">
        <v>11.377452999999999</v>
      </c>
      <c r="G21760">
        <v>34.455275999999998</v>
      </c>
      <c r="H21760">
        <v>3.6489653999999998</v>
      </c>
    </row>
    <row r="21761" spans="1:8" x14ac:dyDescent="0.45">
      <c r="A21761" s="2">
        <v>39292</v>
      </c>
      <c r="B21761">
        <v>0</v>
      </c>
      <c r="C21761">
        <v>2.0128512000000001</v>
      </c>
      <c r="D21761">
        <v>30.741726</v>
      </c>
      <c r="E21761">
        <v>9.8274489999999997</v>
      </c>
      <c r="F21761">
        <v>11.334396999999999</v>
      </c>
      <c r="G21761">
        <v>34.239998</v>
      </c>
      <c r="H21761">
        <v>3.6274375999999999</v>
      </c>
    </row>
    <row r="21762" spans="1:8" x14ac:dyDescent="0.45">
      <c r="A21762" s="2">
        <v>39293</v>
      </c>
      <c r="B21762">
        <v>0</v>
      </c>
      <c r="C21762">
        <v>1.9913234</v>
      </c>
      <c r="D21762">
        <v>30.246586000000001</v>
      </c>
      <c r="E21762">
        <v>9.7843940000000007</v>
      </c>
      <c r="F21762">
        <v>11.302106</v>
      </c>
      <c r="G21762">
        <v>34.035483999999997</v>
      </c>
      <c r="H21762">
        <v>3.6059098000000001</v>
      </c>
    </row>
    <row r="21763" spans="1:8" x14ac:dyDescent="0.45">
      <c r="A21763" s="2">
        <v>39294</v>
      </c>
      <c r="B21763">
        <v>0</v>
      </c>
      <c r="C21763">
        <v>1.9805592999999999</v>
      </c>
      <c r="D21763">
        <v>29.76221</v>
      </c>
      <c r="E21763">
        <v>9.7198104999999995</v>
      </c>
      <c r="F21763">
        <v>11.259048999999999</v>
      </c>
      <c r="G21763">
        <v>33.841732</v>
      </c>
      <c r="H21763">
        <v>3.5736180000000002</v>
      </c>
    </row>
    <row r="21764" spans="1:8" x14ac:dyDescent="0.45">
      <c r="A21764" s="2">
        <v>39295</v>
      </c>
      <c r="B21764">
        <v>0</v>
      </c>
      <c r="C21764">
        <v>1.9590316000000001</v>
      </c>
      <c r="D21764">
        <v>29.310127000000001</v>
      </c>
      <c r="E21764">
        <v>9.665991</v>
      </c>
      <c r="F21764">
        <v>11.226758</v>
      </c>
      <c r="G21764">
        <v>33.647984000000001</v>
      </c>
      <c r="H21764">
        <v>3.5520901999999999</v>
      </c>
    </row>
    <row r="21765" spans="1:8" x14ac:dyDescent="0.45">
      <c r="A21765" s="2">
        <v>39296</v>
      </c>
      <c r="B21765">
        <v>0.01</v>
      </c>
      <c r="C21765">
        <v>1.9375038</v>
      </c>
      <c r="D21765">
        <v>28.922626000000001</v>
      </c>
      <c r="E21765">
        <v>9.622935</v>
      </c>
      <c r="F21765">
        <v>11.194467</v>
      </c>
      <c r="G21765">
        <v>33.464995999999999</v>
      </c>
      <c r="H21765">
        <v>3.5305624</v>
      </c>
    </row>
    <row r="21766" spans="1:8" x14ac:dyDescent="0.45">
      <c r="A21766" s="2">
        <v>39297</v>
      </c>
      <c r="B21766">
        <v>0</v>
      </c>
      <c r="C21766">
        <v>1.9267398</v>
      </c>
      <c r="D21766">
        <v>32.141036999999997</v>
      </c>
      <c r="E21766">
        <v>9.5691159999999993</v>
      </c>
      <c r="F21766">
        <v>11.162175</v>
      </c>
      <c r="G21766">
        <v>33.917079999999999</v>
      </c>
      <c r="H21766">
        <v>3.5090346000000001</v>
      </c>
    </row>
    <row r="21767" spans="1:8" x14ac:dyDescent="0.45">
      <c r="A21767" s="2">
        <v>39298</v>
      </c>
      <c r="B21767">
        <v>0</v>
      </c>
      <c r="C21767">
        <v>1.9159759000000001</v>
      </c>
      <c r="D21767">
        <v>29.234780000000001</v>
      </c>
      <c r="E21767">
        <v>9.5260599999999993</v>
      </c>
      <c r="F21767">
        <v>11.129883</v>
      </c>
      <c r="G21767">
        <v>33.443469999999998</v>
      </c>
      <c r="H21767">
        <v>3.4875069000000001</v>
      </c>
    </row>
    <row r="21768" spans="1:8" x14ac:dyDescent="0.45">
      <c r="A21768" s="2">
        <v>39299</v>
      </c>
      <c r="B21768">
        <v>0</v>
      </c>
      <c r="C21768">
        <v>1.8944482</v>
      </c>
      <c r="D21768">
        <v>28.782696000000001</v>
      </c>
      <c r="E21768">
        <v>9.4830050000000004</v>
      </c>
      <c r="F21768">
        <v>11.09759</v>
      </c>
      <c r="G21768">
        <v>33.249718000000001</v>
      </c>
      <c r="H21768">
        <v>3.4659789999999999</v>
      </c>
    </row>
    <row r="21769" spans="1:8" x14ac:dyDescent="0.45">
      <c r="A21769" s="2">
        <v>39300</v>
      </c>
      <c r="B21769">
        <v>0</v>
      </c>
      <c r="C21769">
        <v>1.8729203000000001</v>
      </c>
      <c r="D21769">
        <v>28.341373000000001</v>
      </c>
      <c r="E21769">
        <v>9.4291850000000004</v>
      </c>
      <c r="F21769">
        <v>11.076063</v>
      </c>
      <c r="G21769">
        <v>33.06673</v>
      </c>
      <c r="H21769">
        <v>3.4444512999999999</v>
      </c>
    </row>
    <row r="21770" spans="1:8" x14ac:dyDescent="0.45">
      <c r="A21770" s="2">
        <v>39301</v>
      </c>
      <c r="B21770">
        <v>0</v>
      </c>
      <c r="C21770">
        <v>1.8621563999999999</v>
      </c>
      <c r="D21770">
        <v>27.921581</v>
      </c>
      <c r="E21770">
        <v>9.3861290000000004</v>
      </c>
      <c r="F21770">
        <v>11.043771</v>
      </c>
      <c r="G21770">
        <v>32.894509999999997</v>
      </c>
      <c r="H21770">
        <v>3.4229229999999999</v>
      </c>
    </row>
    <row r="21771" spans="1:8" x14ac:dyDescent="0.45">
      <c r="A21771" s="2">
        <v>39302</v>
      </c>
      <c r="B21771">
        <v>0</v>
      </c>
      <c r="C21771">
        <v>1.8513925</v>
      </c>
      <c r="D21771">
        <v>27.523315</v>
      </c>
      <c r="E21771">
        <v>9.3430739999999997</v>
      </c>
      <c r="F21771">
        <v>11.011479</v>
      </c>
      <c r="G21771">
        <v>32.733049999999999</v>
      </c>
      <c r="H21771">
        <v>3.4121594000000002</v>
      </c>
    </row>
    <row r="21772" spans="1:8" x14ac:dyDescent="0.45">
      <c r="A21772" s="2">
        <v>39303</v>
      </c>
      <c r="B21772">
        <v>0</v>
      </c>
      <c r="C21772">
        <v>1.8298646999999999</v>
      </c>
      <c r="D21772">
        <v>27.135816999999999</v>
      </c>
      <c r="E21772">
        <v>9.3000179999999997</v>
      </c>
      <c r="F21772">
        <v>10.989951</v>
      </c>
      <c r="G21772">
        <v>32.560830000000003</v>
      </c>
      <c r="H21772">
        <v>3.3906317000000001</v>
      </c>
    </row>
    <row r="21773" spans="1:8" x14ac:dyDescent="0.45">
      <c r="A21773" s="2">
        <v>39304</v>
      </c>
      <c r="B21773">
        <v>0</v>
      </c>
      <c r="C21773">
        <v>1.8191009</v>
      </c>
      <c r="D21773">
        <v>26.769843999999999</v>
      </c>
      <c r="E21773">
        <v>9.2569630000000007</v>
      </c>
      <c r="F21773">
        <v>10.957660000000001</v>
      </c>
      <c r="G21773">
        <v>32.410133000000002</v>
      </c>
      <c r="H21773">
        <v>3.3691040000000001</v>
      </c>
    </row>
    <row r="21774" spans="1:8" x14ac:dyDescent="0.45">
      <c r="A21774" s="2">
        <v>39305</v>
      </c>
      <c r="B21774">
        <v>0</v>
      </c>
      <c r="C21774">
        <v>1.8083369</v>
      </c>
      <c r="D21774">
        <v>26.403870000000001</v>
      </c>
      <c r="E21774">
        <v>9.2246699999999997</v>
      </c>
      <c r="F21774">
        <v>10.925368000000001</v>
      </c>
      <c r="G21774">
        <v>32.248676000000003</v>
      </c>
      <c r="H21774">
        <v>3.3475760000000001</v>
      </c>
    </row>
    <row r="21775" spans="1:8" x14ac:dyDescent="0.45">
      <c r="A21775" s="2">
        <v>39306</v>
      </c>
      <c r="B21775">
        <v>0</v>
      </c>
      <c r="C21775">
        <v>1.7975729</v>
      </c>
      <c r="D21775">
        <v>26.059425000000001</v>
      </c>
      <c r="E21775">
        <v>9.1816150000000007</v>
      </c>
      <c r="F21775">
        <v>10.903840000000001</v>
      </c>
      <c r="G21775">
        <v>32.108745999999996</v>
      </c>
      <c r="H21775">
        <v>3.3368120000000001</v>
      </c>
    </row>
    <row r="21776" spans="1:8" x14ac:dyDescent="0.45">
      <c r="A21776" s="2">
        <v>39307</v>
      </c>
      <c r="B21776">
        <v>0</v>
      </c>
      <c r="C21776">
        <v>1.7868090000000001</v>
      </c>
      <c r="D21776">
        <v>25.714981000000002</v>
      </c>
      <c r="E21776">
        <v>9.1493230000000008</v>
      </c>
      <c r="F21776">
        <v>10.871549</v>
      </c>
      <c r="G21776">
        <v>31.958048000000002</v>
      </c>
      <c r="H21776">
        <v>3.3152843000000001</v>
      </c>
    </row>
    <row r="21777" spans="1:8" x14ac:dyDescent="0.45">
      <c r="A21777" s="2">
        <v>39308</v>
      </c>
      <c r="B21777">
        <v>0</v>
      </c>
      <c r="C21777">
        <v>1.7652812</v>
      </c>
      <c r="D21777">
        <v>25.402828</v>
      </c>
      <c r="E21777">
        <v>9.106268</v>
      </c>
      <c r="F21777">
        <v>10.850020000000001</v>
      </c>
      <c r="G21777">
        <v>31.818117000000001</v>
      </c>
      <c r="H21777">
        <v>3.3045201</v>
      </c>
    </row>
    <row r="21778" spans="1:8" x14ac:dyDescent="0.45">
      <c r="A21778" s="2">
        <v>39309</v>
      </c>
      <c r="B21778">
        <v>0</v>
      </c>
      <c r="C21778">
        <v>1.7545173000000001</v>
      </c>
      <c r="D21778">
        <v>25.090672999999999</v>
      </c>
      <c r="E21778">
        <v>9.073976</v>
      </c>
      <c r="F21778">
        <v>10.817729</v>
      </c>
      <c r="G21778">
        <v>31.678186</v>
      </c>
      <c r="H21778">
        <v>3.2829923999999999</v>
      </c>
    </row>
    <row r="21779" spans="1:8" x14ac:dyDescent="0.45">
      <c r="A21779" s="2">
        <v>39310</v>
      </c>
      <c r="B21779">
        <v>0</v>
      </c>
      <c r="C21779">
        <v>1.7437533999999999</v>
      </c>
      <c r="D21779">
        <v>24.800049000000001</v>
      </c>
      <c r="E21779">
        <v>9.0416840000000001</v>
      </c>
      <c r="F21779">
        <v>10.796201</v>
      </c>
      <c r="G21779">
        <v>31.549019000000001</v>
      </c>
      <c r="H21779">
        <v>3.2722286999999999</v>
      </c>
    </row>
    <row r="21780" spans="1:8" x14ac:dyDescent="0.45">
      <c r="A21780" s="2">
        <v>39311</v>
      </c>
      <c r="B21780">
        <v>0.02</v>
      </c>
      <c r="C21780">
        <v>1.7329895</v>
      </c>
      <c r="D21780">
        <v>24.509422000000001</v>
      </c>
      <c r="E21780">
        <v>8.9986289999999993</v>
      </c>
      <c r="F21780">
        <v>10.774673999999999</v>
      </c>
      <c r="G21780">
        <v>31.409088000000001</v>
      </c>
      <c r="H21780">
        <v>3.2507006999999999</v>
      </c>
    </row>
    <row r="21781" spans="1:8" x14ac:dyDescent="0.45">
      <c r="A21781" s="2">
        <v>39312</v>
      </c>
      <c r="B21781">
        <v>0</v>
      </c>
      <c r="C21781">
        <v>1.7222257000000001</v>
      </c>
      <c r="D21781">
        <v>24.229559999999999</v>
      </c>
      <c r="E21781">
        <v>8.9663369999999993</v>
      </c>
      <c r="F21781">
        <v>10.742381</v>
      </c>
      <c r="G21781">
        <v>31.290686000000001</v>
      </c>
      <c r="H21781">
        <v>3.2399368000000002</v>
      </c>
    </row>
    <row r="21782" spans="1:8" x14ac:dyDescent="0.45">
      <c r="A21782" s="2">
        <v>39313</v>
      </c>
      <c r="B21782">
        <v>0</v>
      </c>
      <c r="C21782">
        <v>1.7114615</v>
      </c>
      <c r="D21782">
        <v>23.960463000000001</v>
      </c>
      <c r="E21782">
        <v>8.9340449999999993</v>
      </c>
      <c r="F21782">
        <v>10.720855</v>
      </c>
      <c r="G21782">
        <v>31.172283</v>
      </c>
      <c r="H21782">
        <v>3.2184089999999999</v>
      </c>
    </row>
    <row r="21783" spans="1:8" x14ac:dyDescent="0.45">
      <c r="A21783" s="2">
        <v>39314</v>
      </c>
      <c r="B21783">
        <v>0</v>
      </c>
      <c r="C21783">
        <v>1.7006977000000001</v>
      </c>
      <c r="D21783">
        <v>23.70213</v>
      </c>
      <c r="E21783">
        <v>8.9017529999999994</v>
      </c>
      <c r="F21783">
        <v>10.688563</v>
      </c>
      <c r="G21783">
        <v>31.032351999999999</v>
      </c>
      <c r="H21783">
        <v>3.2076452</v>
      </c>
    </row>
    <row r="21784" spans="1:8" x14ac:dyDescent="0.45">
      <c r="A21784" s="2">
        <v>39315</v>
      </c>
      <c r="B21784">
        <v>0</v>
      </c>
      <c r="C21784">
        <v>1.6899337999999999</v>
      </c>
      <c r="D21784">
        <v>23.454560000000001</v>
      </c>
      <c r="E21784">
        <v>8.8694620000000004</v>
      </c>
      <c r="F21784">
        <v>10.667035</v>
      </c>
      <c r="G21784">
        <v>30.913948000000001</v>
      </c>
      <c r="H21784">
        <v>3.1861172</v>
      </c>
    </row>
    <row r="21785" spans="1:8" x14ac:dyDescent="0.45">
      <c r="A21785" s="2">
        <v>39316</v>
      </c>
      <c r="B21785">
        <v>0.06</v>
      </c>
      <c r="C21785">
        <v>1.6791699</v>
      </c>
      <c r="D21785">
        <v>23.206990000000001</v>
      </c>
      <c r="E21785">
        <v>8.8371700000000004</v>
      </c>
      <c r="F21785">
        <v>10.645507</v>
      </c>
      <c r="G21785">
        <v>30.795546000000002</v>
      </c>
      <c r="H21785">
        <v>3.1753534999999999</v>
      </c>
    </row>
    <row r="21786" spans="1:8" x14ac:dyDescent="0.45">
      <c r="A21786" s="2">
        <v>39317</v>
      </c>
      <c r="B21786">
        <v>0</v>
      </c>
      <c r="C21786">
        <v>1.6684060000000001</v>
      </c>
      <c r="D21786">
        <v>22.980947</v>
      </c>
      <c r="E21786">
        <v>8.8048780000000004</v>
      </c>
      <c r="F21786">
        <v>10.623979</v>
      </c>
      <c r="G21786">
        <v>30.687906000000002</v>
      </c>
      <c r="H21786">
        <v>3.1645894000000001</v>
      </c>
    </row>
    <row r="21787" spans="1:8" x14ac:dyDescent="0.45">
      <c r="A21787" s="2">
        <v>39318</v>
      </c>
      <c r="B21787">
        <v>0</v>
      </c>
      <c r="C21787">
        <v>1.6576420999999999</v>
      </c>
      <c r="D21787">
        <v>22.754905999999998</v>
      </c>
      <c r="E21787">
        <v>8.7725869999999997</v>
      </c>
      <c r="F21787">
        <v>10.591687</v>
      </c>
      <c r="G21787">
        <v>30.569503999999998</v>
      </c>
      <c r="H21787">
        <v>3.1538254999999999</v>
      </c>
    </row>
    <row r="21788" spans="1:8" x14ac:dyDescent="0.45">
      <c r="A21788" s="2">
        <v>39319</v>
      </c>
      <c r="B21788">
        <v>0</v>
      </c>
      <c r="C21788">
        <v>1.6468782</v>
      </c>
      <c r="D21788">
        <v>22.539626999999999</v>
      </c>
      <c r="E21788">
        <v>8.6649475000000002</v>
      </c>
      <c r="F21788">
        <v>10.570159</v>
      </c>
      <c r="G21788">
        <v>30.461863999999998</v>
      </c>
      <c r="H21788">
        <v>3.1322977999999999</v>
      </c>
    </row>
    <row r="21789" spans="1:8" x14ac:dyDescent="0.45">
      <c r="A21789" s="2">
        <v>39320</v>
      </c>
      <c r="B21789">
        <v>0</v>
      </c>
      <c r="C21789">
        <v>1.6361144000000001</v>
      </c>
      <c r="D21789">
        <v>22.324349999999999</v>
      </c>
      <c r="E21789">
        <v>8.5034890000000001</v>
      </c>
      <c r="F21789">
        <v>10.548631</v>
      </c>
      <c r="G21789">
        <v>30.354225</v>
      </c>
      <c r="H21789">
        <v>3.1215339000000002</v>
      </c>
    </row>
    <row r="21790" spans="1:8" x14ac:dyDescent="0.45">
      <c r="A21790" s="2">
        <v>39321</v>
      </c>
      <c r="B21790">
        <v>0</v>
      </c>
      <c r="C21790">
        <v>1.6361144000000001</v>
      </c>
      <c r="D21790">
        <v>22.119834999999998</v>
      </c>
      <c r="E21790">
        <v>8.4066130000000001</v>
      </c>
      <c r="F21790">
        <v>10.527104</v>
      </c>
      <c r="G21790">
        <v>30.246586000000001</v>
      </c>
      <c r="H21790">
        <v>3.11077</v>
      </c>
    </row>
    <row r="21791" spans="1:8" x14ac:dyDescent="0.45">
      <c r="A21791" s="2">
        <v>39322</v>
      </c>
      <c r="B21791">
        <v>0</v>
      </c>
      <c r="C21791">
        <v>1.6253504000000001</v>
      </c>
      <c r="D21791">
        <v>21.926085</v>
      </c>
      <c r="E21791">
        <v>8.3850859999999994</v>
      </c>
      <c r="F21791">
        <v>10.505576</v>
      </c>
      <c r="G21791">
        <v>30.128183</v>
      </c>
      <c r="H21791">
        <v>3.100006</v>
      </c>
    </row>
    <row r="21792" spans="1:8" x14ac:dyDescent="0.45">
      <c r="A21792" s="2">
        <v>39323</v>
      </c>
      <c r="B21792">
        <v>0</v>
      </c>
      <c r="C21792">
        <v>1.6145864999999999</v>
      </c>
      <c r="D21792">
        <v>21.732332</v>
      </c>
      <c r="E21792">
        <v>8.3635579999999994</v>
      </c>
      <c r="F21792">
        <v>10.473285000000001</v>
      </c>
      <c r="G21792">
        <v>30.031307000000002</v>
      </c>
      <c r="H21792">
        <v>3.078478</v>
      </c>
    </row>
    <row r="21793" spans="1:8" x14ac:dyDescent="0.45">
      <c r="A21793" s="2">
        <v>39324</v>
      </c>
      <c r="B21793">
        <v>0.01</v>
      </c>
      <c r="C21793">
        <v>1.6038226</v>
      </c>
      <c r="D21793">
        <v>21.538584</v>
      </c>
      <c r="E21793">
        <v>8.3420310000000004</v>
      </c>
      <c r="F21793">
        <v>10.4517565</v>
      </c>
      <c r="G21793">
        <v>29.923667999999999</v>
      </c>
      <c r="H21793">
        <v>3.0677142000000002</v>
      </c>
    </row>
    <row r="21794" spans="1:8" x14ac:dyDescent="0.45">
      <c r="A21794" s="2">
        <v>39325</v>
      </c>
      <c r="B21794">
        <v>0</v>
      </c>
      <c r="C21794">
        <v>1.6038226</v>
      </c>
      <c r="D21794">
        <v>21.366361999999999</v>
      </c>
      <c r="E21794">
        <v>8.3205019999999994</v>
      </c>
      <c r="F21794">
        <v>10.430228</v>
      </c>
      <c r="G21794">
        <v>29.816030000000001</v>
      </c>
      <c r="H21794">
        <v>3.0569503</v>
      </c>
    </row>
    <row r="21795" spans="1:8" x14ac:dyDescent="0.45">
      <c r="A21795" s="2">
        <v>39326</v>
      </c>
      <c r="B21795">
        <v>0</v>
      </c>
      <c r="C21795">
        <v>1.5822947000000001</v>
      </c>
      <c r="D21795">
        <v>21.194140000000001</v>
      </c>
      <c r="E21795">
        <v>8.2989750000000004</v>
      </c>
      <c r="F21795">
        <v>10.4087</v>
      </c>
      <c r="G21795">
        <v>29.719154</v>
      </c>
      <c r="H21795">
        <v>3.0461863999999998</v>
      </c>
    </row>
    <row r="21796" spans="1:8" x14ac:dyDescent="0.45">
      <c r="A21796" s="2">
        <v>39327</v>
      </c>
      <c r="B21796">
        <v>0</v>
      </c>
      <c r="C21796">
        <v>1.5822947000000001</v>
      </c>
      <c r="D21796">
        <v>21.021916999999998</v>
      </c>
      <c r="E21796">
        <v>8.2774470000000004</v>
      </c>
      <c r="F21796">
        <v>10.387174</v>
      </c>
      <c r="G21796">
        <v>29.62228</v>
      </c>
      <c r="H21796">
        <v>3.0354226</v>
      </c>
    </row>
    <row r="21797" spans="1:8" x14ac:dyDescent="0.45">
      <c r="A21797" s="2">
        <v>39328</v>
      </c>
      <c r="B21797">
        <v>0</v>
      </c>
      <c r="C21797">
        <v>1.5715307999999999</v>
      </c>
      <c r="D21797">
        <v>20.860455999999999</v>
      </c>
      <c r="E21797">
        <v>8.2559190000000005</v>
      </c>
      <c r="F21797">
        <v>10.365645000000001</v>
      </c>
      <c r="G21797">
        <v>29.525406</v>
      </c>
      <c r="H21797">
        <v>3.0246586999999998</v>
      </c>
    </row>
    <row r="21798" spans="1:8" x14ac:dyDescent="0.45">
      <c r="A21798" s="2">
        <v>39329</v>
      </c>
      <c r="B21798">
        <v>0.26</v>
      </c>
      <c r="C21798">
        <v>1.5607669</v>
      </c>
      <c r="D21798">
        <v>20.699000000000002</v>
      </c>
      <c r="E21798">
        <v>8.2236270000000005</v>
      </c>
      <c r="F21798">
        <v>10.344117000000001</v>
      </c>
      <c r="G21798">
        <v>29.417767000000001</v>
      </c>
      <c r="H21798">
        <v>3.0138948000000001</v>
      </c>
    </row>
    <row r="21799" spans="1:8" x14ac:dyDescent="0.45">
      <c r="A21799" s="2">
        <v>39330</v>
      </c>
      <c r="B21799">
        <v>0.11</v>
      </c>
      <c r="C21799">
        <v>1.550003</v>
      </c>
      <c r="D21799">
        <v>20.548304000000002</v>
      </c>
      <c r="E21799">
        <v>8.2128630000000005</v>
      </c>
      <c r="F21799">
        <v>10.322589000000001</v>
      </c>
      <c r="G21799">
        <v>29.320889999999999</v>
      </c>
      <c r="H21799">
        <v>3.0031310000000002</v>
      </c>
    </row>
    <row r="21800" spans="1:8" x14ac:dyDescent="0.45">
      <c r="A21800" s="2">
        <v>39331</v>
      </c>
      <c r="B21800">
        <v>0</v>
      </c>
      <c r="C21800">
        <v>1.550003</v>
      </c>
      <c r="D21800">
        <v>20.419138</v>
      </c>
      <c r="E21800">
        <v>8.1805719999999997</v>
      </c>
      <c r="F21800">
        <v>10.301062</v>
      </c>
      <c r="G21800">
        <v>29.224014</v>
      </c>
      <c r="H21800">
        <v>2.9923670000000002</v>
      </c>
    </row>
    <row r="21801" spans="1:8" x14ac:dyDescent="0.45">
      <c r="A21801" s="2">
        <v>39332</v>
      </c>
      <c r="B21801">
        <v>0</v>
      </c>
      <c r="C21801">
        <v>1.539239</v>
      </c>
      <c r="D21801">
        <v>20.289967999999998</v>
      </c>
      <c r="E21801">
        <v>8.1698070000000005</v>
      </c>
      <c r="F21801">
        <v>10.279534</v>
      </c>
      <c r="G21801">
        <v>29.137905</v>
      </c>
      <c r="H21801">
        <v>2.9708389999999998</v>
      </c>
    </row>
    <row r="21802" spans="1:8" x14ac:dyDescent="0.45">
      <c r="A21802" s="2">
        <v>39333</v>
      </c>
      <c r="B21802">
        <v>0</v>
      </c>
      <c r="C21802">
        <v>1.5284751999999999</v>
      </c>
      <c r="D21802">
        <v>20.139277</v>
      </c>
      <c r="E21802">
        <v>8.1482799999999997</v>
      </c>
      <c r="F21802">
        <v>10.258006</v>
      </c>
      <c r="G21802">
        <v>29.030266000000001</v>
      </c>
      <c r="H21802">
        <v>2.9600751000000001</v>
      </c>
    </row>
    <row r="21803" spans="1:8" x14ac:dyDescent="0.45">
      <c r="A21803" s="2">
        <v>39334</v>
      </c>
      <c r="B21803">
        <v>0</v>
      </c>
      <c r="C21803">
        <v>1.5284751999999999</v>
      </c>
      <c r="D21803">
        <v>19.999345999999999</v>
      </c>
      <c r="E21803">
        <v>8.1267519999999998</v>
      </c>
      <c r="F21803">
        <v>10.236478</v>
      </c>
      <c r="G21803">
        <v>28.944153</v>
      </c>
      <c r="H21803">
        <v>2.9493113000000002</v>
      </c>
    </row>
    <row r="21804" spans="1:8" x14ac:dyDescent="0.45">
      <c r="A21804" s="2">
        <v>39335</v>
      </c>
      <c r="B21804">
        <v>0</v>
      </c>
      <c r="C21804">
        <v>1.5177113</v>
      </c>
      <c r="D21804">
        <v>19.870176000000001</v>
      </c>
      <c r="E21804">
        <v>8.1052250000000008</v>
      </c>
      <c r="F21804">
        <v>10.21495</v>
      </c>
      <c r="G21804">
        <v>28.847279</v>
      </c>
      <c r="H21804">
        <v>2.9385474</v>
      </c>
    </row>
    <row r="21805" spans="1:8" x14ac:dyDescent="0.45">
      <c r="A21805" s="2">
        <v>39336</v>
      </c>
      <c r="B21805">
        <v>0</v>
      </c>
      <c r="C21805">
        <v>1.5069474</v>
      </c>
      <c r="D21805">
        <v>19.741009999999999</v>
      </c>
      <c r="E21805">
        <v>8.0944605000000003</v>
      </c>
      <c r="F21805">
        <v>10.193422999999999</v>
      </c>
      <c r="G21805">
        <v>28.761165999999999</v>
      </c>
      <c r="H21805">
        <v>2.9277834999999999</v>
      </c>
    </row>
    <row r="21806" spans="1:8" x14ac:dyDescent="0.45">
      <c r="A21806" s="2">
        <v>39337</v>
      </c>
      <c r="B21806">
        <v>0</v>
      </c>
      <c r="C21806">
        <v>1.5069474</v>
      </c>
      <c r="D21806">
        <v>19.611844999999999</v>
      </c>
      <c r="E21806">
        <v>8.0729319999999998</v>
      </c>
      <c r="F21806">
        <v>10.171894999999999</v>
      </c>
      <c r="G21806">
        <v>28.664290999999999</v>
      </c>
      <c r="H21806">
        <v>2.9170196000000002</v>
      </c>
    </row>
    <row r="21807" spans="1:8" x14ac:dyDescent="0.45">
      <c r="A21807" s="2">
        <v>39338</v>
      </c>
      <c r="B21807">
        <v>0</v>
      </c>
      <c r="C21807">
        <v>1.4961835000000001</v>
      </c>
      <c r="D21807">
        <v>19.482676000000001</v>
      </c>
      <c r="E21807">
        <v>8.0514050000000008</v>
      </c>
      <c r="F21807">
        <v>10.150366999999999</v>
      </c>
      <c r="G21807">
        <v>28.578182000000002</v>
      </c>
      <c r="H21807">
        <v>2.9062554999999999</v>
      </c>
    </row>
    <row r="21808" spans="1:8" x14ac:dyDescent="0.45">
      <c r="A21808" s="2">
        <v>39339</v>
      </c>
      <c r="B21808">
        <v>0</v>
      </c>
      <c r="C21808">
        <v>1.4961835000000001</v>
      </c>
      <c r="D21808">
        <v>19.364274999999999</v>
      </c>
      <c r="E21808">
        <v>8.0298770000000008</v>
      </c>
      <c r="F21808">
        <v>10.128838999999999</v>
      </c>
      <c r="G21808">
        <v>28.481304000000002</v>
      </c>
      <c r="H21808">
        <v>2.9062554999999999</v>
      </c>
    </row>
    <row r="21809" spans="1:8" x14ac:dyDescent="0.45">
      <c r="A21809" s="2">
        <v>39340</v>
      </c>
      <c r="B21809">
        <v>0</v>
      </c>
      <c r="C21809">
        <v>1.4854194999999999</v>
      </c>
      <c r="D21809">
        <v>19.24587</v>
      </c>
      <c r="E21809">
        <v>8.0083490000000008</v>
      </c>
      <c r="F21809">
        <v>10.107310999999999</v>
      </c>
      <c r="G21809">
        <v>28.395195000000001</v>
      </c>
      <c r="H21809">
        <v>2.8954917999999998</v>
      </c>
    </row>
    <row r="21810" spans="1:8" x14ac:dyDescent="0.45">
      <c r="A21810" s="2">
        <v>39341</v>
      </c>
      <c r="B21810">
        <v>0</v>
      </c>
      <c r="C21810">
        <v>1.4746556</v>
      </c>
      <c r="D21810">
        <v>19.127468</v>
      </c>
      <c r="E21810">
        <v>7.9868209999999999</v>
      </c>
      <c r="F21810">
        <v>10.085784</v>
      </c>
      <c r="G21810">
        <v>28.29832</v>
      </c>
      <c r="H21810">
        <v>2.8847277</v>
      </c>
    </row>
    <row r="21811" spans="1:8" x14ac:dyDescent="0.45">
      <c r="A21811" s="2">
        <v>39342</v>
      </c>
      <c r="B21811">
        <v>0</v>
      </c>
      <c r="C21811">
        <v>1.4746556</v>
      </c>
      <c r="D21811">
        <v>19.019829000000001</v>
      </c>
      <c r="E21811">
        <v>7.9652934000000002</v>
      </c>
      <c r="F21811">
        <v>10.064256</v>
      </c>
      <c r="G21811">
        <v>28.212208</v>
      </c>
      <c r="H21811">
        <v>2.873964</v>
      </c>
    </row>
    <row r="21812" spans="1:8" x14ac:dyDescent="0.45">
      <c r="A21812" s="2">
        <v>39343</v>
      </c>
      <c r="B21812">
        <v>0</v>
      </c>
      <c r="C21812">
        <v>1.4746556</v>
      </c>
      <c r="D21812">
        <v>18.901426000000001</v>
      </c>
      <c r="E21812">
        <v>7.9545292999999999</v>
      </c>
      <c r="F21812">
        <v>10.042726999999999</v>
      </c>
      <c r="G21812">
        <v>28.126094999999999</v>
      </c>
      <c r="H21812">
        <v>2.8632</v>
      </c>
    </row>
    <row r="21813" spans="1:8" x14ac:dyDescent="0.45">
      <c r="A21813" s="2">
        <v>39344</v>
      </c>
      <c r="B21813">
        <v>0</v>
      </c>
      <c r="C21813">
        <v>1.4531277</v>
      </c>
      <c r="D21813">
        <v>18.793786999999998</v>
      </c>
      <c r="E21813">
        <v>7.9330014999999996</v>
      </c>
      <c r="F21813">
        <v>10.021198999999999</v>
      </c>
      <c r="G21813">
        <v>28.039985999999999</v>
      </c>
      <c r="H21813">
        <v>2.852436</v>
      </c>
    </row>
    <row r="21814" spans="1:8" x14ac:dyDescent="0.45">
      <c r="A21814" s="2">
        <v>39345</v>
      </c>
      <c r="B21814">
        <v>0</v>
      </c>
      <c r="C21814">
        <v>1.4531277</v>
      </c>
      <c r="D21814">
        <v>18.696909999999999</v>
      </c>
      <c r="E21814">
        <v>7.9222374000000002</v>
      </c>
      <c r="F21814">
        <v>10.010436</v>
      </c>
      <c r="G21814">
        <v>27.953873000000002</v>
      </c>
      <c r="H21814">
        <v>2.8416722000000001</v>
      </c>
    </row>
    <row r="21815" spans="1:8" x14ac:dyDescent="0.45">
      <c r="A21815" s="2">
        <v>39346</v>
      </c>
      <c r="B21815">
        <v>0</v>
      </c>
      <c r="C21815">
        <v>1.4531277</v>
      </c>
      <c r="D21815">
        <v>18.589272999999999</v>
      </c>
      <c r="E21815">
        <v>7.9007095999999999</v>
      </c>
      <c r="F21815">
        <v>9.9781449999999996</v>
      </c>
      <c r="G21815">
        <v>27.867764000000001</v>
      </c>
      <c r="H21815">
        <v>2.8309082999999999</v>
      </c>
    </row>
    <row r="21816" spans="1:8" x14ac:dyDescent="0.45">
      <c r="A21816" s="2">
        <v>39347</v>
      </c>
      <c r="B21816">
        <v>0.25</v>
      </c>
      <c r="C21816">
        <v>1.4423638999999999</v>
      </c>
      <c r="D21816">
        <v>18.492397</v>
      </c>
      <c r="E21816">
        <v>7.8791820000000001</v>
      </c>
      <c r="F21816">
        <v>9.9673809999999996</v>
      </c>
      <c r="G21816">
        <v>27.781649999999999</v>
      </c>
      <c r="H21816">
        <v>2.8201444000000002</v>
      </c>
    </row>
    <row r="21817" spans="1:8" x14ac:dyDescent="0.45">
      <c r="A21817" s="2">
        <v>39348</v>
      </c>
      <c r="B21817">
        <v>0.57000000000000006</v>
      </c>
      <c r="C21817">
        <v>1.4316</v>
      </c>
      <c r="D21817">
        <v>18.707674000000001</v>
      </c>
      <c r="E21817">
        <v>7.8576540000000001</v>
      </c>
      <c r="F21817">
        <v>9.9458529999999996</v>
      </c>
      <c r="G21817">
        <v>27.695540999999999</v>
      </c>
      <c r="H21817">
        <v>2.8093802999999999</v>
      </c>
    </row>
    <row r="21818" spans="1:8" x14ac:dyDescent="0.45">
      <c r="A21818" s="2">
        <v>39349</v>
      </c>
      <c r="B21818">
        <v>0.04</v>
      </c>
      <c r="C21818">
        <v>1.4316</v>
      </c>
      <c r="D21818">
        <v>18.750730000000001</v>
      </c>
      <c r="E21818">
        <v>7.8468904000000004</v>
      </c>
      <c r="F21818">
        <v>9.9243249999999996</v>
      </c>
      <c r="G21818">
        <v>27.609428000000001</v>
      </c>
      <c r="H21818">
        <v>2.852436</v>
      </c>
    </row>
    <row r="21819" spans="1:8" x14ac:dyDescent="0.45">
      <c r="A21819" s="2">
        <v>39350</v>
      </c>
      <c r="B21819">
        <v>0</v>
      </c>
      <c r="C21819">
        <v>1.4316</v>
      </c>
      <c r="D21819">
        <v>18.869135</v>
      </c>
      <c r="E21819">
        <v>7.8253620000000002</v>
      </c>
      <c r="F21819">
        <v>9.9135609999999996</v>
      </c>
      <c r="G21819">
        <v>27.523315</v>
      </c>
      <c r="H21819">
        <v>2.9385474</v>
      </c>
    </row>
    <row r="21820" spans="1:8" x14ac:dyDescent="0.45">
      <c r="A21820" s="2">
        <v>39351</v>
      </c>
      <c r="B21820">
        <v>0</v>
      </c>
      <c r="C21820">
        <v>1.4208361</v>
      </c>
      <c r="D21820">
        <v>18.976773999999999</v>
      </c>
      <c r="E21820">
        <v>7.8145986000000001</v>
      </c>
      <c r="F21820">
        <v>9.8920340000000007</v>
      </c>
      <c r="G21820">
        <v>27.437206</v>
      </c>
      <c r="H21820">
        <v>2.7878525000000001</v>
      </c>
    </row>
    <row r="21821" spans="1:8" x14ac:dyDescent="0.45">
      <c r="A21821" s="2">
        <v>39352</v>
      </c>
      <c r="B21821">
        <v>0</v>
      </c>
      <c r="C21821">
        <v>1.4100722000000001</v>
      </c>
      <c r="D21821">
        <v>19.159759999999999</v>
      </c>
      <c r="E21821">
        <v>7.8038344000000004</v>
      </c>
      <c r="F21821">
        <v>9.8705049999999996</v>
      </c>
      <c r="G21821">
        <v>27.361858000000002</v>
      </c>
      <c r="H21821">
        <v>2.7770888999999999</v>
      </c>
    </row>
    <row r="21822" spans="1:8" x14ac:dyDescent="0.45">
      <c r="A21822" s="2">
        <v>39353</v>
      </c>
      <c r="B21822">
        <v>0</v>
      </c>
      <c r="C21822">
        <v>1.4100722000000001</v>
      </c>
      <c r="D21822">
        <v>20.085455</v>
      </c>
      <c r="E21822">
        <v>7.7823067000000004</v>
      </c>
      <c r="F21822">
        <v>9.8489769999999996</v>
      </c>
      <c r="G21822">
        <v>27.275746999999999</v>
      </c>
      <c r="H21822">
        <v>2.7663248</v>
      </c>
    </row>
    <row r="21823" spans="1:8" x14ac:dyDescent="0.45">
      <c r="A21823" s="2">
        <v>39354</v>
      </c>
      <c r="B21823">
        <v>0.51</v>
      </c>
      <c r="C21823">
        <v>1.3993082999999999</v>
      </c>
      <c r="D21823">
        <v>19.988579999999999</v>
      </c>
      <c r="E21823">
        <v>7.7715430000000003</v>
      </c>
      <c r="F21823">
        <v>9.8274489999999997</v>
      </c>
      <c r="G21823">
        <v>27.211162999999999</v>
      </c>
      <c r="H21823">
        <v>2.7555610000000001</v>
      </c>
    </row>
    <row r="21824" spans="1:8" x14ac:dyDescent="0.45">
      <c r="A21824" s="2">
        <v>39355</v>
      </c>
      <c r="B21824">
        <v>0</v>
      </c>
      <c r="C21824">
        <v>1.3993082999999999</v>
      </c>
      <c r="D21824">
        <v>19.719481999999999</v>
      </c>
      <c r="E21824">
        <v>7.7607790000000003</v>
      </c>
      <c r="F21824">
        <v>9.8166860000000007</v>
      </c>
      <c r="G21824">
        <v>27.232693000000001</v>
      </c>
      <c r="H21824">
        <v>2.7878525000000001</v>
      </c>
    </row>
    <row r="21825" spans="1:8" x14ac:dyDescent="0.45">
      <c r="A21825" s="2">
        <v>39356</v>
      </c>
      <c r="B21825">
        <v>0.03</v>
      </c>
      <c r="C21825">
        <v>1.3885444</v>
      </c>
      <c r="D21825">
        <v>20.010107000000001</v>
      </c>
      <c r="E21825">
        <v>7.7607790000000003</v>
      </c>
      <c r="F21825">
        <v>9.7843940000000007</v>
      </c>
      <c r="G21825">
        <v>27.39415</v>
      </c>
      <c r="H21825">
        <v>2.7340330000000002</v>
      </c>
    </row>
    <row r="21826" spans="1:8" x14ac:dyDescent="0.45">
      <c r="A21826" s="2">
        <v>39357</v>
      </c>
      <c r="B21826">
        <v>0</v>
      </c>
      <c r="C21826">
        <v>1.3885444</v>
      </c>
      <c r="D21826">
        <v>20.376080999999999</v>
      </c>
      <c r="E21826">
        <v>7.7823067000000004</v>
      </c>
      <c r="F21826">
        <v>9.7736300000000007</v>
      </c>
      <c r="G21826">
        <v>27.426441000000001</v>
      </c>
      <c r="H21826">
        <v>2.7340330000000002</v>
      </c>
    </row>
    <row r="21827" spans="1:8" x14ac:dyDescent="0.45">
      <c r="A21827" s="2">
        <v>39358</v>
      </c>
      <c r="B21827">
        <v>0</v>
      </c>
      <c r="C21827">
        <v>1.3777805999999999</v>
      </c>
      <c r="D21827">
        <v>20.516012</v>
      </c>
      <c r="E21827">
        <v>7.8253620000000002</v>
      </c>
      <c r="F21827">
        <v>9.752103</v>
      </c>
      <c r="G21827">
        <v>27.415679999999998</v>
      </c>
      <c r="H21827">
        <v>2.7232691999999998</v>
      </c>
    </row>
    <row r="21828" spans="1:8" x14ac:dyDescent="0.45">
      <c r="A21828" s="2">
        <v>39359</v>
      </c>
      <c r="B21828">
        <v>0</v>
      </c>
      <c r="C21828">
        <v>1.3777805999999999</v>
      </c>
      <c r="D21828">
        <v>20.666708</v>
      </c>
      <c r="E21828">
        <v>7.8361263000000001</v>
      </c>
      <c r="F21828">
        <v>9.7198104999999995</v>
      </c>
      <c r="G21828">
        <v>27.308039999999998</v>
      </c>
      <c r="H21828">
        <v>2.7125050000000002</v>
      </c>
    </row>
    <row r="21829" spans="1:8" x14ac:dyDescent="0.45">
      <c r="A21829" s="2">
        <v>39360</v>
      </c>
      <c r="B21829">
        <v>0.2</v>
      </c>
      <c r="C21829">
        <v>1.3670165999999999</v>
      </c>
      <c r="D21829">
        <v>19.967051999999999</v>
      </c>
      <c r="E21829">
        <v>7.8145986000000001</v>
      </c>
      <c r="F21829">
        <v>9.7090460000000007</v>
      </c>
      <c r="G21829">
        <v>27.189636</v>
      </c>
      <c r="H21829">
        <v>2.7017414999999998</v>
      </c>
    </row>
    <row r="21830" spans="1:8" x14ac:dyDescent="0.45">
      <c r="A21830" s="2">
        <v>39361</v>
      </c>
      <c r="B21830">
        <v>0.33</v>
      </c>
      <c r="C21830">
        <v>1.3670165999999999</v>
      </c>
      <c r="D21830">
        <v>19.70872</v>
      </c>
      <c r="E21830">
        <v>7.7930710000000003</v>
      </c>
      <c r="F21830">
        <v>9.6875180000000007</v>
      </c>
      <c r="G21830">
        <v>27.071231999999998</v>
      </c>
      <c r="H21830">
        <v>2.9062554999999999</v>
      </c>
    </row>
    <row r="21831" spans="1:8" x14ac:dyDescent="0.45">
      <c r="A21831" s="2">
        <v>39362</v>
      </c>
      <c r="B21831">
        <v>0</v>
      </c>
      <c r="C21831">
        <v>1.4961835000000001</v>
      </c>
      <c r="D21831">
        <v>19.536497000000001</v>
      </c>
      <c r="E21831">
        <v>7.8684180000000001</v>
      </c>
      <c r="F21831">
        <v>9.676755</v>
      </c>
      <c r="G21831">
        <v>26.963592999999999</v>
      </c>
      <c r="H21831">
        <v>3.4336872000000001</v>
      </c>
    </row>
    <row r="21832" spans="1:8" x14ac:dyDescent="0.45">
      <c r="A21832" s="2">
        <v>39363</v>
      </c>
      <c r="B21832">
        <v>0</v>
      </c>
      <c r="C21832">
        <v>1.7868090000000001</v>
      </c>
      <c r="D21832">
        <v>19.504206</v>
      </c>
      <c r="E21832">
        <v>8.0083490000000008</v>
      </c>
      <c r="F21832">
        <v>9.698283</v>
      </c>
      <c r="G21832">
        <v>26.855953</v>
      </c>
      <c r="H21832">
        <v>7.7500153000000003</v>
      </c>
    </row>
    <row r="21833" spans="1:8" x14ac:dyDescent="0.45">
      <c r="A21833" s="2">
        <v>39364</v>
      </c>
      <c r="B21833">
        <v>0</v>
      </c>
      <c r="C21833">
        <v>1.8836842</v>
      </c>
      <c r="D21833">
        <v>21.387888</v>
      </c>
      <c r="E21833">
        <v>8.0836959999999998</v>
      </c>
      <c r="F21833">
        <v>9.6875180000000007</v>
      </c>
      <c r="G21833">
        <v>27.318802000000002</v>
      </c>
      <c r="H21833">
        <v>9.8920340000000007</v>
      </c>
    </row>
    <row r="21834" spans="1:8" x14ac:dyDescent="0.45">
      <c r="A21834" s="2">
        <v>39365</v>
      </c>
      <c r="B21834">
        <v>0</v>
      </c>
      <c r="C21834">
        <v>1.8621563999999999</v>
      </c>
      <c r="D21834">
        <v>26.07019</v>
      </c>
      <c r="E21834">
        <v>8.5680720000000008</v>
      </c>
      <c r="F21834">
        <v>9.7413380000000007</v>
      </c>
      <c r="G21834">
        <v>29.643806000000001</v>
      </c>
      <c r="H21834">
        <v>5.7909837</v>
      </c>
    </row>
    <row r="21835" spans="1:8" x14ac:dyDescent="0.45">
      <c r="A21835" s="2">
        <v>39366</v>
      </c>
      <c r="B21835">
        <v>0</v>
      </c>
      <c r="C21835">
        <v>1.8298646999999999</v>
      </c>
      <c r="D21835">
        <v>24.638590000000001</v>
      </c>
      <c r="E21835">
        <v>8.4066130000000001</v>
      </c>
      <c r="F21835">
        <v>9.8597409999999996</v>
      </c>
      <c r="G21835">
        <v>31.656658</v>
      </c>
      <c r="H21835">
        <v>3.7888963000000002</v>
      </c>
    </row>
    <row r="21836" spans="1:8" x14ac:dyDescent="0.45">
      <c r="A21836" s="2">
        <v>39367</v>
      </c>
      <c r="B21836">
        <v>0</v>
      </c>
      <c r="C21836">
        <v>1.7975729</v>
      </c>
      <c r="D21836">
        <v>23.820532</v>
      </c>
      <c r="E21836">
        <v>8.4819610000000001</v>
      </c>
      <c r="F21836">
        <v>9.8812684999999991</v>
      </c>
      <c r="G21836">
        <v>32.065689999999996</v>
      </c>
      <c r="H21836">
        <v>2.8093802999999999</v>
      </c>
    </row>
    <row r="21837" spans="1:8" x14ac:dyDescent="0.45">
      <c r="A21837" s="2">
        <v>39368</v>
      </c>
      <c r="B21837">
        <v>0.01</v>
      </c>
      <c r="C21837">
        <v>1.7652812</v>
      </c>
      <c r="D21837">
        <v>23.84206</v>
      </c>
      <c r="E21837">
        <v>8.4927250000000001</v>
      </c>
      <c r="F21837">
        <v>9.8812684999999991</v>
      </c>
      <c r="G21837">
        <v>32.324019999999997</v>
      </c>
      <c r="H21837">
        <v>2.7125050000000002</v>
      </c>
    </row>
    <row r="21838" spans="1:8" x14ac:dyDescent="0.45">
      <c r="A21838" s="2">
        <v>39369</v>
      </c>
      <c r="B21838">
        <v>0</v>
      </c>
      <c r="C21838">
        <v>1.7437533999999999</v>
      </c>
      <c r="D21838">
        <v>23.960463000000001</v>
      </c>
      <c r="E21838">
        <v>8.5034890000000001</v>
      </c>
      <c r="F21838">
        <v>9.8705049999999996</v>
      </c>
      <c r="G21838">
        <v>32.862217000000001</v>
      </c>
      <c r="H21838">
        <v>2.7447970000000002</v>
      </c>
    </row>
    <row r="21839" spans="1:8" x14ac:dyDescent="0.45">
      <c r="A21839" s="2">
        <v>39370</v>
      </c>
      <c r="B21839">
        <v>0</v>
      </c>
      <c r="C21839">
        <v>1.7222257000000001</v>
      </c>
      <c r="D21839">
        <v>24.735464</v>
      </c>
      <c r="E21839">
        <v>8.6218920000000008</v>
      </c>
      <c r="F21839">
        <v>9.8920340000000007</v>
      </c>
      <c r="G21839">
        <v>33.411175</v>
      </c>
      <c r="H21839">
        <v>2.7878525000000001</v>
      </c>
    </row>
    <row r="21840" spans="1:8" x14ac:dyDescent="0.45">
      <c r="A21840" s="2">
        <v>39371</v>
      </c>
      <c r="B21840">
        <v>0.28000000000000003</v>
      </c>
      <c r="C21840">
        <v>1.7006977000000001</v>
      </c>
      <c r="D21840">
        <v>23.906642999999999</v>
      </c>
      <c r="E21840">
        <v>8.5896000000000008</v>
      </c>
      <c r="F21840">
        <v>9.8597409999999996</v>
      </c>
      <c r="G21840">
        <v>33.034439999999996</v>
      </c>
      <c r="H21840">
        <v>2.7770888999999999</v>
      </c>
    </row>
    <row r="21841" spans="1:8" x14ac:dyDescent="0.45">
      <c r="A21841" s="2">
        <v>39372</v>
      </c>
      <c r="B21841">
        <v>0.55000000000000004</v>
      </c>
      <c r="C21841">
        <v>1.7006977000000001</v>
      </c>
      <c r="D21841">
        <v>22.733377000000001</v>
      </c>
      <c r="E21841">
        <v>8.9125180000000004</v>
      </c>
      <c r="F21841">
        <v>9.8166860000000007</v>
      </c>
      <c r="G21841">
        <v>32.431660000000001</v>
      </c>
      <c r="H21841">
        <v>3.6812572000000001</v>
      </c>
    </row>
    <row r="21842" spans="1:8" x14ac:dyDescent="0.45">
      <c r="A21842" s="2">
        <v>39373</v>
      </c>
      <c r="B21842">
        <v>0.14000000000000001</v>
      </c>
      <c r="C21842">
        <v>2.2496572000000001</v>
      </c>
      <c r="D21842">
        <v>22.356642000000001</v>
      </c>
      <c r="E21842">
        <v>10.290297499999999</v>
      </c>
      <c r="F21842">
        <v>9.8166860000000007</v>
      </c>
      <c r="G21842">
        <v>31.958048000000002</v>
      </c>
      <c r="H21842">
        <v>12.378496</v>
      </c>
    </row>
    <row r="21843" spans="1:8" x14ac:dyDescent="0.45">
      <c r="A21843" s="2">
        <v>39374</v>
      </c>
      <c r="B21843">
        <v>0</v>
      </c>
      <c r="C21843">
        <v>2.8632</v>
      </c>
      <c r="D21843">
        <v>22.636503000000001</v>
      </c>
      <c r="E21843">
        <v>9.730575</v>
      </c>
      <c r="F21843">
        <v>9.9027969999999996</v>
      </c>
      <c r="G21843">
        <v>31.958048000000002</v>
      </c>
      <c r="H21843">
        <v>17.157672999999999</v>
      </c>
    </row>
    <row r="21844" spans="1:8" x14ac:dyDescent="0.45">
      <c r="A21844" s="2">
        <v>39375</v>
      </c>
      <c r="B21844">
        <v>0.33</v>
      </c>
      <c r="C21844">
        <v>2.8954917999999998</v>
      </c>
      <c r="D21844">
        <v>27.491023999999999</v>
      </c>
      <c r="E21844">
        <v>10.021198999999999</v>
      </c>
      <c r="F21844">
        <v>10.021198999999999</v>
      </c>
      <c r="G21844">
        <v>34.875070000000001</v>
      </c>
      <c r="H21844">
        <v>17.211493000000001</v>
      </c>
    </row>
    <row r="21845" spans="1:8" x14ac:dyDescent="0.45">
      <c r="A21845" s="2">
        <v>39376</v>
      </c>
      <c r="B21845">
        <v>0</v>
      </c>
      <c r="C21845">
        <v>2.873964</v>
      </c>
      <c r="D21845">
        <v>25.209076</v>
      </c>
      <c r="E21845">
        <v>9.752103</v>
      </c>
      <c r="F21845">
        <v>10.128838999999999</v>
      </c>
      <c r="G21845">
        <v>34.638263999999999</v>
      </c>
      <c r="H21845">
        <v>15.952114</v>
      </c>
    </row>
    <row r="21846" spans="1:8" x14ac:dyDescent="0.45">
      <c r="A21846" s="2">
        <v>39377</v>
      </c>
      <c r="B21846">
        <v>0</v>
      </c>
      <c r="C21846">
        <v>2.852436</v>
      </c>
      <c r="D21846">
        <v>22.9056</v>
      </c>
      <c r="E21846">
        <v>9.8059224999999994</v>
      </c>
      <c r="F21846">
        <v>10.139604</v>
      </c>
      <c r="G21846">
        <v>34.024720000000002</v>
      </c>
      <c r="H21846">
        <v>12.658358</v>
      </c>
    </row>
    <row r="21847" spans="1:8" x14ac:dyDescent="0.45">
      <c r="A21847" s="2">
        <v>39378</v>
      </c>
      <c r="B21847">
        <v>0</v>
      </c>
      <c r="C21847">
        <v>2.9170196000000002</v>
      </c>
      <c r="D21847">
        <v>23.562199</v>
      </c>
      <c r="E21847">
        <v>9.7736300000000007</v>
      </c>
      <c r="F21847">
        <v>10.107310999999999</v>
      </c>
      <c r="G21847">
        <v>33.830970000000001</v>
      </c>
      <c r="H21847">
        <v>10.925368000000001</v>
      </c>
    </row>
    <row r="21848" spans="1:8" x14ac:dyDescent="0.45">
      <c r="A21848" s="2">
        <v>39379</v>
      </c>
      <c r="B21848">
        <v>0</v>
      </c>
      <c r="C21848">
        <v>2.9493113000000002</v>
      </c>
      <c r="D21848">
        <v>30.774017000000001</v>
      </c>
      <c r="E21848">
        <v>10.419465000000001</v>
      </c>
      <c r="F21848">
        <v>10.387174</v>
      </c>
      <c r="G21848">
        <v>38.459449999999997</v>
      </c>
      <c r="H21848">
        <v>8.9340449999999993</v>
      </c>
    </row>
    <row r="21849" spans="1:8" x14ac:dyDescent="0.45">
      <c r="A21849" s="2">
        <v>39380</v>
      </c>
      <c r="B21849">
        <v>0</v>
      </c>
      <c r="C21849">
        <v>2.9385474</v>
      </c>
      <c r="D21849">
        <v>38.115000000000002</v>
      </c>
      <c r="E21849">
        <v>10.850020000000001</v>
      </c>
      <c r="F21849">
        <v>11.09759</v>
      </c>
      <c r="G21849">
        <v>44.734805999999999</v>
      </c>
      <c r="H21849">
        <v>5.9954976999999996</v>
      </c>
    </row>
    <row r="21850" spans="1:8" x14ac:dyDescent="0.45">
      <c r="A21850" s="2">
        <v>39381</v>
      </c>
      <c r="B21850">
        <v>0</v>
      </c>
      <c r="C21850">
        <v>2.873964</v>
      </c>
      <c r="D21850">
        <v>36.446598000000002</v>
      </c>
      <c r="E21850">
        <v>10.440993000000001</v>
      </c>
      <c r="F21850">
        <v>10.527104</v>
      </c>
      <c r="G21850">
        <v>44.605640000000001</v>
      </c>
      <c r="H21850">
        <v>4.5746617000000001</v>
      </c>
    </row>
    <row r="21851" spans="1:8" x14ac:dyDescent="0.45">
      <c r="A21851" s="2">
        <v>39382</v>
      </c>
      <c r="B21851">
        <v>0</v>
      </c>
      <c r="C21851">
        <v>2.7878525000000001</v>
      </c>
      <c r="D21851">
        <v>32.829926</v>
      </c>
      <c r="E21851">
        <v>10.35488</v>
      </c>
      <c r="F21851">
        <v>10.559396</v>
      </c>
      <c r="G21851">
        <v>44.239669999999997</v>
      </c>
      <c r="H21851">
        <v>3.8965353999999999</v>
      </c>
    </row>
    <row r="21852" spans="1:8" x14ac:dyDescent="0.45">
      <c r="A21852" s="2">
        <v>39383</v>
      </c>
      <c r="B21852">
        <v>0</v>
      </c>
      <c r="C21852">
        <v>2.7125050000000002</v>
      </c>
      <c r="D21852">
        <v>31.785826</v>
      </c>
      <c r="E21852">
        <v>10.35488</v>
      </c>
      <c r="F21852">
        <v>10.548631</v>
      </c>
      <c r="G21852">
        <v>44.476475000000001</v>
      </c>
      <c r="H21852">
        <v>3.3691040000000001</v>
      </c>
    </row>
    <row r="21853" spans="1:8" x14ac:dyDescent="0.45">
      <c r="A21853" s="2">
        <v>39384</v>
      </c>
      <c r="B21853">
        <v>0</v>
      </c>
      <c r="C21853">
        <v>2.6479218000000002</v>
      </c>
      <c r="D21853">
        <v>32.765343000000001</v>
      </c>
      <c r="E21853">
        <v>10.333354</v>
      </c>
      <c r="F21853">
        <v>10.494813000000001</v>
      </c>
      <c r="G21853">
        <v>44.056683</v>
      </c>
      <c r="H21853">
        <v>3.2184089999999999</v>
      </c>
    </row>
    <row r="21854" spans="1:8" x14ac:dyDescent="0.45">
      <c r="A21854" s="2">
        <v>39385</v>
      </c>
      <c r="B21854">
        <v>0.01</v>
      </c>
      <c r="C21854">
        <v>2.5833385</v>
      </c>
      <c r="D21854">
        <v>33.109786999999997</v>
      </c>
      <c r="E21854">
        <v>10.279534</v>
      </c>
      <c r="F21854">
        <v>10.440993000000001</v>
      </c>
      <c r="G21854">
        <v>44.368839999999999</v>
      </c>
      <c r="H21854">
        <v>3.1861172</v>
      </c>
    </row>
    <row r="21855" spans="1:8" x14ac:dyDescent="0.45">
      <c r="A21855" s="2">
        <v>39386</v>
      </c>
      <c r="B21855">
        <v>0</v>
      </c>
      <c r="C21855">
        <v>2.5187547000000001</v>
      </c>
      <c r="D21855">
        <v>30.935476000000001</v>
      </c>
      <c r="E21855">
        <v>10.193422999999999</v>
      </c>
      <c r="F21855">
        <v>10.387174</v>
      </c>
      <c r="G21855">
        <v>44.196612999999999</v>
      </c>
      <c r="H21855">
        <v>3.1968812999999998</v>
      </c>
    </row>
    <row r="21856" spans="1:8" x14ac:dyDescent="0.45">
      <c r="A21856" s="2">
        <v>39387</v>
      </c>
      <c r="B21856">
        <v>0</v>
      </c>
      <c r="C21856">
        <v>2.4541713999999999</v>
      </c>
      <c r="D21856">
        <v>26.619147999999999</v>
      </c>
      <c r="E21856">
        <v>10.075018999999999</v>
      </c>
      <c r="F21856">
        <v>10.290297499999999</v>
      </c>
      <c r="G21856">
        <v>41.279589999999999</v>
      </c>
      <c r="H21856">
        <v>3.1753534999999999</v>
      </c>
    </row>
    <row r="21857" spans="1:8" x14ac:dyDescent="0.45">
      <c r="A21857" s="2">
        <v>39388</v>
      </c>
      <c r="B21857">
        <v>0</v>
      </c>
      <c r="C21857">
        <v>2.4003518000000001</v>
      </c>
      <c r="D21857">
        <v>26.694496000000001</v>
      </c>
      <c r="E21857">
        <v>9.9566160000000004</v>
      </c>
      <c r="F21857">
        <v>10.21495</v>
      </c>
      <c r="G21857">
        <v>40.149383999999998</v>
      </c>
      <c r="H21857">
        <v>3.2291729999999998</v>
      </c>
    </row>
    <row r="21858" spans="1:8" x14ac:dyDescent="0.45">
      <c r="A21858" s="2">
        <v>39389</v>
      </c>
      <c r="B21858">
        <v>0</v>
      </c>
      <c r="C21858">
        <v>2.3357684999999999</v>
      </c>
      <c r="D21858">
        <v>25.359772</v>
      </c>
      <c r="E21858">
        <v>9.8489769999999996</v>
      </c>
      <c r="F21858">
        <v>10.139604</v>
      </c>
      <c r="G21858">
        <v>39.083759999999998</v>
      </c>
      <c r="H21858">
        <v>3.100006</v>
      </c>
    </row>
    <row r="21859" spans="1:8" x14ac:dyDescent="0.45">
      <c r="A21859" s="2">
        <v>39390</v>
      </c>
      <c r="B21859">
        <v>0</v>
      </c>
      <c r="C21859">
        <v>2.2819487999999999</v>
      </c>
      <c r="D21859">
        <v>25.865675</v>
      </c>
      <c r="E21859">
        <v>9.7413380000000007</v>
      </c>
      <c r="F21859">
        <v>10.075018999999999</v>
      </c>
      <c r="G21859">
        <v>38.13653</v>
      </c>
      <c r="H21859">
        <v>3.0677142000000002</v>
      </c>
    </row>
    <row r="21860" spans="1:8" x14ac:dyDescent="0.45">
      <c r="A21860" s="2">
        <v>39391</v>
      </c>
      <c r="B21860">
        <v>0</v>
      </c>
      <c r="C21860">
        <v>2.2388933</v>
      </c>
      <c r="D21860">
        <v>28.621234999999999</v>
      </c>
      <c r="E21860">
        <v>9.633699</v>
      </c>
      <c r="F21860">
        <v>10.010436</v>
      </c>
      <c r="G21860">
        <v>37.458410000000001</v>
      </c>
      <c r="H21860">
        <v>3.0354226</v>
      </c>
    </row>
    <row r="21861" spans="1:8" x14ac:dyDescent="0.45">
      <c r="A21861" s="2">
        <v>39392</v>
      </c>
      <c r="B21861">
        <v>0</v>
      </c>
      <c r="C21861">
        <v>2.1850735999999999</v>
      </c>
      <c r="D21861">
        <v>27.340332</v>
      </c>
      <c r="E21861">
        <v>9.5368239999999993</v>
      </c>
      <c r="F21861">
        <v>9.9458529999999996</v>
      </c>
      <c r="G21861">
        <v>36.672640000000001</v>
      </c>
      <c r="H21861">
        <v>3.0031310000000002</v>
      </c>
    </row>
    <row r="21862" spans="1:8" x14ac:dyDescent="0.45">
      <c r="A21862" s="2">
        <v>39393</v>
      </c>
      <c r="B21862">
        <v>0</v>
      </c>
      <c r="C21862">
        <v>2.1420180000000002</v>
      </c>
      <c r="D21862">
        <v>26.479217999999999</v>
      </c>
      <c r="E21862">
        <v>9.4399490000000004</v>
      </c>
      <c r="F21862">
        <v>9.8920340000000007</v>
      </c>
      <c r="G21862">
        <v>35.876109999999997</v>
      </c>
      <c r="H21862">
        <v>2.9816029999999998</v>
      </c>
    </row>
    <row r="21863" spans="1:8" x14ac:dyDescent="0.45">
      <c r="A21863" s="2">
        <v>39394</v>
      </c>
      <c r="B21863">
        <v>0</v>
      </c>
      <c r="C21863">
        <v>2.0989624999999998</v>
      </c>
      <c r="D21863">
        <v>25.833383999999999</v>
      </c>
      <c r="E21863">
        <v>9.3430739999999997</v>
      </c>
      <c r="F21863">
        <v>9.8274489999999997</v>
      </c>
      <c r="G21863">
        <v>35.036526000000002</v>
      </c>
      <c r="H21863">
        <v>2.9493113000000002</v>
      </c>
    </row>
    <row r="21864" spans="1:8" x14ac:dyDescent="0.45">
      <c r="A21864" s="2">
        <v>39395</v>
      </c>
      <c r="B21864">
        <v>0</v>
      </c>
      <c r="C21864">
        <v>2.0559067999999998</v>
      </c>
      <c r="D21864">
        <v>25.381298000000001</v>
      </c>
      <c r="E21864">
        <v>9.2569630000000007</v>
      </c>
      <c r="F21864">
        <v>9.7736300000000007</v>
      </c>
      <c r="G21864">
        <v>34.250762999999999</v>
      </c>
      <c r="H21864">
        <v>2.9170196000000002</v>
      </c>
    </row>
    <row r="21865" spans="1:8" x14ac:dyDescent="0.45">
      <c r="A21865" s="2">
        <v>39396</v>
      </c>
      <c r="B21865">
        <v>0</v>
      </c>
      <c r="C21865">
        <v>2.0128512000000001</v>
      </c>
      <c r="D21865">
        <v>24.434073999999999</v>
      </c>
      <c r="E21865">
        <v>9.170852</v>
      </c>
      <c r="F21865">
        <v>9.7198104999999995</v>
      </c>
      <c r="G21865">
        <v>33.841732</v>
      </c>
      <c r="H21865">
        <v>2.8954917999999998</v>
      </c>
    </row>
    <row r="21866" spans="1:8" x14ac:dyDescent="0.45">
      <c r="A21866" s="2">
        <v>39397</v>
      </c>
      <c r="B21866">
        <v>0.26</v>
      </c>
      <c r="C21866">
        <v>1.9805592999999999</v>
      </c>
      <c r="D21866">
        <v>23.422267999999999</v>
      </c>
      <c r="E21866">
        <v>9.08474</v>
      </c>
      <c r="F21866">
        <v>9.665991</v>
      </c>
      <c r="G21866">
        <v>32.969856</v>
      </c>
      <c r="H21866">
        <v>2.8847277</v>
      </c>
    </row>
    <row r="21867" spans="1:8" x14ac:dyDescent="0.45">
      <c r="A21867" s="2">
        <v>39398</v>
      </c>
      <c r="B21867">
        <v>0</v>
      </c>
      <c r="C21867">
        <v>1.9375038</v>
      </c>
      <c r="D21867">
        <v>22.55039</v>
      </c>
      <c r="E21867">
        <v>8.9986289999999993</v>
      </c>
      <c r="F21867">
        <v>9.6121719999999993</v>
      </c>
      <c r="G21867">
        <v>32.356316</v>
      </c>
      <c r="H21867">
        <v>2.9600751000000001</v>
      </c>
    </row>
    <row r="21868" spans="1:8" x14ac:dyDescent="0.45">
      <c r="A21868" s="2">
        <v>39399</v>
      </c>
      <c r="B21868">
        <v>0.01</v>
      </c>
      <c r="C21868">
        <v>1.9052119999999999</v>
      </c>
      <c r="D21868">
        <v>22.614972999999999</v>
      </c>
      <c r="E21868">
        <v>8.9232820000000004</v>
      </c>
      <c r="F21868">
        <v>9.5691159999999993</v>
      </c>
      <c r="G21868">
        <v>31.785826</v>
      </c>
      <c r="H21868">
        <v>2.8201444000000002</v>
      </c>
    </row>
    <row r="21869" spans="1:8" x14ac:dyDescent="0.45">
      <c r="A21869" s="2">
        <v>39400</v>
      </c>
      <c r="B21869">
        <v>0</v>
      </c>
      <c r="C21869">
        <v>1.8729203000000001</v>
      </c>
      <c r="D21869">
        <v>23.368448000000001</v>
      </c>
      <c r="E21869">
        <v>8.8479340000000004</v>
      </c>
      <c r="F21869">
        <v>9.5152959999999993</v>
      </c>
      <c r="G21869">
        <v>31.247630999999998</v>
      </c>
      <c r="H21869">
        <v>2.7986165999999999</v>
      </c>
    </row>
    <row r="21870" spans="1:8" x14ac:dyDescent="0.45">
      <c r="A21870" s="2">
        <v>39401</v>
      </c>
      <c r="B21870">
        <v>0</v>
      </c>
      <c r="C21870">
        <v>1.8406286000000001</v>
      </c>
      <c r="D21870">
        <v>22.421225</v>
      </c>
      <c r="E21870">
        <v>8.7725869999999997</v>
      </c>
      <c r="F21870">
        <v>9.4830050000000004</v>
      </c>
      <c r="G21870">
        <v>30.946241000000001</v>
      </c>
      <c r="H21870">
        <v>2.7770888999999999</v>
      </c>
    </row>
    <row r="21871" spans="1:8" x14ac:dyDescent="0.45">
      <c r="A21871" s="2">
        <v>39402</v>
      </c>
      <c r="B21871">
        <v>0</v>
      </c>
      <c r="C21871">
        <v>1.8083369</v>
      </c>
      <c r="D21871">
        <v>23.476088000000001</v>
      </c>
      <c r="E21871">
        <v>8.7080029999999997</v>
      </c>
      <c r="F21871">
        <v>9.4291850000000004</v>
      </c>
      <c r="G21871">
        <v>30.838602000000002</v>
      </c>
      <c r="H21871">
        <v>2.7555610000000001</v>
      </c>
    </row>
    <row r="21872" spans="1:8" x14ac:dyDescent="0.45">
      <c r="A21872" s="2">
        <v>39403</v>
      </c>
      <c r="B21872">
        <v>0</v>
      </c>
      <c r="C21872">
        <v>1.7760450999999999</v>
      </c>
      <c r="D21872">
        <v>22.614972999999999</v>
      </c>
      <c r="E21872">
        <v>8.6326560000000008</v>
      </c>
      <c r="F21872">
        <v>9.3968934999999991</v>
      </c>
      <c r="G21872">
        <v>30.235823</v>
      </c>
      <c r="H21872">
        <v>2.7340330000000002</v>
      </c>
    </row>
    <row r="21873" spans="1:8" x14ac:dyDescent="0.45">
      <c r="A21873" s="2">
        <v>39404</v>
      </c>
      <c r="B21873">
        <v>0</v>
      </c>
      <c r="C21873">
        <v>1.7437533999999999</v>
      </c>
      <c r="D21873">
        <v>21.818445000000001</v>
      </c>
      <c r="E21873">
        <v>8.5680720000000008</v>
      </c>
      <c r="F21873">
        <v>9.3538370000000004</v>
      </c>
      <c r="G21873">
        <v>29.654572000000002</v>
      </c>
      <c r="H21873">
        <v>2.7125050000000002</v>
      </c>
    </row>
    <row r="21874" spans="1:8" x14ac:dyDescent="0.45">
      <c r="A21874" s="2">
        <v>39405</v>
      </c>
      <c r="B21874">
        <v>0</v>
      </c>
      <c r="C21874">
        <v>1.7222257000000001</v>
      </c>
      <c r="D21874">
        <v>21.678514</v>
      </c>
      <c r="E21874">
        <v>8.5034890000000001</v>
      </c>
      <c r="F21874">
        <v>9.3107819999999997</v>
      </c>
      <c r="G21874">
        <v>29.213251</v>
      </c>
      <c r="H21874">
        <v>2.6909773000000001</v>
      </c>
    </row>
    <row r="21875" spans="1:8" x14ac:dyDescent="0.45">
      <c r="A21875" s="2">
        <v>39406</v>
      </c>
      <c r="B21875">
        <v>0</v>
      </c>
      <c r="C21875">
        <v>1.6899337999999999</v>
      </c>
      <c r="D21875">
        <v>21.054209</v>
      </c>
      <c r="E21875">
        <v>8.4389059999999994</v>
      </c>
      <c r="F21875">
        <v>9.2784899999999997</v>
      </c>
      <c r="G21875">
        <v>28.825752000000001</v>
      </c>
      <c r="H21875">
        <v>2.6694496000000001</v>
      </c>
    </row>
    <row r="21876" spans="1:8" x14ac:dyDescent="0.45">
      <c r="A21876" s="2">
        <v>39407</v>
      </c>
      <c r="B21876">
        <v>0</v>
      </c>
      <c r="C21876">
        <v>1.6684060000000001</v>
      </c>
      <c r="D21876">
        <v>20.117746</v>
      </c>
      <c r="E21876">
        <v>8.3850859999999994</v>
      </c>
      <c r="F21876">
        <v>9.2461990000000007</v>
      </c>
      <c r="G21876">
        <v>28.459778</v>
      </c>
      <c r="H21876">
        <v>2.9170196000000002</v>
      </c>
    </row>
    <row r="21877" spans="1:8" x14ac:dyDescent="0.45">
      <c r="A21877" s="2">
        <v>39408</v>
      </c>
      <c r="B21877">
        <v>0</v>
      </c>
      <c r="C21877">
        <v>1.6468782</v>
      </c>
      <c r="D21877">
        <v>19.848649999999999</v>
      </c>
      <c r="E21877">
        <v>8.3205019999999994</v>
      </c>
      <c r="F21877">
        <v>9.2031430000000007</v>
      </c>
      <c r="G21877">
        <v>28.115334000000001</v>
      </c>
      <c r="H21877">
        <v>2.9385474</v>
      </c>
    </row>
    <row r="21878" spans="1:8" x14ac:dyDescent="0.45">
      <c r="A21878" s="2">
        <v>39409</v>
      </c>
      <c r="B21878">
        <v>0</v>
      </c>
      <c r="C21878">
        <v>1.6145864999999999</v>
      </c>
      <c r="D21878">
        <v>19.590315</v>
      </c>
      <c r="E21878">
        <v>8.2666830000000004</v>
      </c>
      <c r="F21878">
        <v>9.170852</v>
      </c>
      <c r="G21878">
        <v>27.792415999999999</v>
      </c>
      <c r="H21878">
        <v>2.9062554999999999</v>
      </c>
    </row>
    <row r="21879" spans="1:8" x14ac:dyDescent="0.45">
      <c r="A21879" s="2">
        <v>39410</v>
      </c>
      <c r="B21879">
        <v>0</v>
      </c>
      <c r="C21879">
        <v>1.6038226</v>
      </c>
      <c r="D21879">
        <v>19.35351</v>
      </c>
      <c r="E21879">
        <v>8.2128630000000005</v>
      </c>
      <c r="F21879">
        <v>9.1385590000000008</v>
      </c>
      <c r="G21879">
        <v>27.491023999999999</v>
      </c>
      <c r="H21879">
        <v>2.7232691999999998</v>
      </c>
    </row>
    <row r="21880" spans="1:8" x14ac:dyDescent="0.45">
      <c r="A21880" s="2">
        <v>39411</v>
      </c>
      <c r="B21880">
        <v>0</v>
      </c>
      <c r="C21880">
        <v>1.5822947000000001</v>
      </c>
      <c r="D21880">
        <v>19.116705</v>
      </c>
      <c r="E21880">
        <v>8.1590439999999997</v>
      </c>
      <c r="F21880">
        <v>9.117032</v>
      </c>
      <c r="G21880">
        <v>27.200400999999999</v>
      </c>
      <c r="H21880">
        <v>2.5833385</v>
      </c>
    </row>
    <row r="21881" spans="1:8" x14ac:dyDescent="0.45">
      <c r="A21881" s="2">
        <v>39412</v>
      </c>
      <c r="B21881">
        <v>0</v>
      </c>
      <c r="C21881">
        <v>1.5607669</v>
      </c>
      <c r="D21881">
        <v>18.890661000000001</v>
      </c>
      <c r="E21881">
        <v>8.1052250000000008</v>
      </c>
      <c r="F21881">
        <v>9.073976</v>
      </c>
      <c r="G21881">
        <v>26.931301000000001</v>
      </c>
      <c r="H21881">
        <v>2.7232691999999998</v>
      </c>
    </row>
    <row r="21882" spans="1:8" x14ac:dyDescent="0.45">
      <c r="A21882" s="2">
        <v>39413</v>
      </c>
      <c r="B21882">
        <v>0.19</v>
      </c>
      <c r="C21882">
        <v>1.539239</v>
      </c>
      <c r="D21882">
        <v>18.664619999999999</v>
      </c>
      <c r="E21882">
        <v>8.0621690000000008</v>
      </c>
      <c r="F21882">
        <v>9.0524480000000001</v>
      </c>
      <c r="G21882">
        <v>26.662205</v>
      </c>
      <c r="H21882">
        <v>2.5833385</v>
      </c>
    </row>
    <row r="21883" spans="1:8" x14ac:dyDescent="0.45">
      <c r="A21883" s="2">
        <v>39414</v>
      </c>
      <c r="B21883">
        <v>0</v>
      </c>
      <c r="C21883">
        <v>1.5177113</v>
      </c>
      <c r="D21883">
        <v>18.460106</v>
      </c>
      <c r="E21883">
        <v>8.0083490000000008</v>
      </c>
      <c r="F21883">
        <v>9.0201560000000001</v>
      </c>
      <c r="G21883">
        <v>26.414635000000001</v>
      </c>
      <c r="H21883">
        <v>2.8847277</v>
      </c>
    </row>
    <row r="21884" spans="1:8" x14ac:dyDescent="0.45">
      <c r="A21884" s="2">
        <v>39415</v>
      </c>
      <c r="B21884">
        <v>0</v>
      </c>
      <c r="C21884">
        <v>1.4961835000000001</v>
      </c>
      <c r="D21884">
        <v>18.255590000000002</v>
      </c>
      <c r="E21884">
        <v>7.9545292999999999</v>
      </c>
      <c r="F21884">
        <v>8.9878645000000006</v>
      </c>
      <c r="G21884">
        <v>26.188593000000001</v>
      </c>
      <c r="H21884">
        <v>2.852436</v>
      </c>
    </row>
    <row r="21885" spans="1:8" x14ac:dyDescent="0.45">
      <c r="A21885" s="2">
        <v>39416</v>
      </c>
      <c r="B21885">
        <v>0.03</v>
      </c>
      <c r="C21885">
        <v>1.4854194999999999</v>
      </c>
      <c r="D21885">
        <v>18.06184</v>
      </c>
      <c r="E21885">
        <v>7.9114737999999996</v>
      </c>
      <c r="F21885">
        <v>8.9663369999999993</v>
      </c>
      <c r="G21885">
        <v>25.962551000000001</v>
      </c>
      <c r="H21885">
        <v>2.852436</v>
      </c>
    </row>
    <row r="21886" spans="1:8" x14ac:dyDescent="0.45">
      <c r="A21886" s="2">
        <v>39417</v>
      </c>
      <c r="B21886">
        <v>0.53</v>
      </c>
      <c r="C21886">
        <v>1.4638917</v>
      </c>
      <c r="D21886">
        <v>17.878855000000001</v>
      </c>
      <c r="E21886">
        <v>7.8684180000000001</v>
      </c>
      <c r="F21886">
        <v>8.9340449999999993</v>
      </c>
      <c r="G21886">
        <v>25.747271999999999</v>
      </c>
      <c r="H21886">
        <v>2.852436</v>
      </c>
    </row>
    <row r="21887" spans="1:8" x14ac:dyDescent="0.45">
      <c r="A21887" s="2">
        <v>39418</v>
      </c>
      <c r="B21887">
        <v>0</v>
      </c>
      <c r="C21887">
        <v>1.4531277</v>
      </c>
      <c r="D21887">
        <v>17.695868000000001</v>
      </c>
      <c r="E21887">
        <v>7.8253620000000002</v>
      </c>
      <c r="F21887">
        <v>8.9125180000000004</v>
      </c>
      <c r="G21887">
        <v>25.542759</v>
      </c>
      <c r="H21887">
        <v>2.8201444000000002</v>
      </c>
    </row>
    <row r="21888" spans="1:8" x14ac:dyDescent="0.45">
      <c r="A21888" s="2">
        <v>39419</v>
      </c>
      <c r="B21888">
        <v>0</v>
      </c>
      <c r="C21888">
        <v>1.4423638999999999</v>
      </c>
      <c r="D21888">
        <v>17.523644999999998</v>
      </c>
      <c r="E21888">
        <v>7.7823067000000004</v>
      </c>
      <c r="F21888">
        <v>8.8802249999999994</v>
      </c>
      <c r="G21888">
        <v>25.359772</v>
      </c>
      <c r="H21888">
        <v>2.7986165999999999</v>
      </c>
    </row>
    <row r="21889" spans="1:8" x14ac:dyDescent="0.45">
      <c r="A21889" s="2">
        <v>39420</v>
      </c>
      <c r="B21889">
        <v>0</v>
      </c>
      <c r="C21889">
        <v>1.4208361</v>
      </c>
      <c r="D21889">
        <v>17.351423</v>
      </c>
      <c r="E21889">
        <v>7.7392510000000003</v>
      </c>
      <c r="F21889">
        <v>8.8586980000000004</v>
      </c>
      <c r="G21889">
        <v>25.166021000000001</v>
      </c>
      <c r="H21889">
        <v>2.7770888999999999</v>
      </c>
    </row>
    <row r="21890" spans="1:8" x14ac:dyDescent="0.45">
      <c r="A21890" s="2">
        <v>39421</v>
      </c>
      <c r="B21890">
        <v>0</v>
      </c>
      <c r="C21890">
        <v>1.3993082999999999</v>
      </c>
      <c r="D21890">
        <v>17.189964</v>
      </c>
      <c r="E21890">
        <v>7.6961956000000002</v>
      </c>
      <c r="F21890">
        <v>8.8371700000000004</v>
      </c>
      <c r="G21890">
        <v>24.9938</v>
      </c>
      <c r="H21890">
        <v>2.7447970000000002</v>
      </c>
    </row>
    <row r="21891" spans="1:8" x14ac:dyDescent="0.45">
      <c r="A21891" s="2">
        <v>39422</v>
      </c>
      <c r="B21891">
        <v>0.06</v>
      </c>
      <c r="C21891">
        <v>1.3885444</v>
      </c>
      <c r="D21891">
        <v>17.028504999999999</v>
      </c>
      <c r="E21891">
        <v>7.6639036999999997</v>
      </c>
      <c r="F21891">
        <v>8.8048780000000004</v>
      </c>
      <c r="G21891">
        <v>24.821574999999999</v>
      </c>
      <c r="H21891">
        <v>2.7986165999999999</v>
      </c>
    </row>
    <row r="21892" spans="1:8" x14ac:dyDescent="0.45">
      <c r="A21892" s="2">
        <v>39423</v>
      </c>
      <c r="B21892">
        <v>1.1000000000000001</v>
      </c>
      <c r="C21892">
        <v>1.3777805999999999</v>
      </c>
      <c r="D21892">
        <v>16.877811000000001</v>
      </c>
      <c r="E21892">
        <v>7.6208479999999996</v>
      </c>
      <c r="F21892">
        <v>8.7833500000000004</v>
      </c>
      <c r="G21892">
        <v>24.660118000000001</v>
      </c>
      <c r="H21892">
        <v>2.7986165999999999</v>
      </c>
    </row>
    <row r="21893" spans="1:8" x14ac:dyDescent="0.45">
      <c r="A21893" s="2">
        <v>39424</v>
      </c>
      <c r="B21893">
        <v>0.47000000000000003</v>
      </c>
      <c r="C21893">
        <v>1.3670165999999999</v>
      </c>
      <c r="D21893">
        <v>16.737880000000001</v>
      </c>
      <c r="E21893">
        <v>7.5885562999999996</v>
      </c>
      <c r="F21893">
        <v>8.7618229999999997</v>
      </c>
      <c r="G21893">
        <v>24.509422000000001</v>
      </c>
      <c r="H21893">
        <v>2.7986165999999999</v>
      </c>
    </row>
    <row r="21894" spans="1:8" x14ac:dyDescent="0.45">
      <c r="A21894" s="2">
        <v>39425</v>
      </c>
      <c r="B21894">
        <v>0.01</v>
      </c>
      <c r="C21894">
        <v>1.3562525999999999</v>
      </c>
      <c r="D21894">
        <v>16.619475999999999</v>
      </c>
      <c r="E21894">
        <v>7.5455008000000001</v>
      </c>
      <c r="F21894">
        <v>8.7402940000000005</v>
      </c>
      <c r="G21894">
        <v>24.358727999999999</v>
      </c>
      <c r="H21894">
        <v>2.7986165999999999</v>
      </c>
    </row>
    <row r="21895" spans="1:8" x14ac:dyDescent="0.45">
      <c r="A21895" s="2">
        <v>39426</v>
      </c>
      <c r="B21895">
        <v>0.02</v>
      </c>
      <c r="C21895">
        <v>1.3454887</v>
      </c>
      <c r="D21895">
        <v>16.511838999999998</v>
      </c>
      <c r="E21895">
        <v>7.5132092999999998</v>
      </c>
      <c r="F21895">
        <v>8.7187669999999997</v>
      </c>
      <c r="G21895">
        <v>24.229559999999999</v>
      </c>
      <c r="H21895">
        <v>2.7770888999999999</v>
      </c>
    </row>
    <row r="21896" spans="1:8" x14ac:dyDescent="0.45">
      <c r="A21896" s="2">
        <v>39427</v>
      </c>
      <c r="B21896">
        <v>0</v>
      </c>
      <c r="C21896">
        <v>1.3239609000000001</v>
      </c>
      <c r="D21896">
        <v>16.393435</v>
      </c>
      <c r="E21896">
        <v>7.4809169999999998</v>
      </c>
      <c r="F21896">
        <v>8.6972389999999997</v>
      </c>
      <c r="G21896">
        <v>24.08963</v>
      </c>
      <c r="H21896">
        <v>2.7663248</v>
      </c>
    </row>
    <row r="21897" spans="1:8" x14ac:dyDescent="0.45">
      <c r="A21897" s="2">
        <v>39428</v>
      </c>
      <c r="B21897">
        <v>0</v>
      </c>
      <c r="C21897">
        <v>1.3131969999999999</v>
      </c>
      <c r="D21897">
        <v>16.275031999999999</v>
      </c>
      <c r="E21897">
        <v>7.4486255999999997</v>
      </c>
      <c r="F21897">
        <v>8.6649475000000002</v>
      </c>
      <c r="G21897">
        <v>23.9497</v>
      </c>
      <c r="H21897">
        <v>2.7555610000000001</v>
      </c>
    </row>
    <row r="21898" spans="1:8" x14ac:dyDescent="0.45">
      <c r="A21898" s="2">
        <v>39429</v>
      </c>
      <c r="B21898">
        <v>0.01</v>
      </c>
      <c r="C21898">
        <v>1.3131969999999999</v>
      </c>
      <c r="D21898">
        <v>16.145864</v>
      </c>
      <c r="E21898">
        <v>7.416334</v>
      </c>
      <c r="F21898">
        <v>8.6541829999999997</v>
      </c>
      <c r="G21898">
        <v>23.820532</v>
      </c>
      <c r="H21898">
        <v>2.7447970000000002</v>
      </c>
    </row>
    <row r="21899" spans="1:8" x14ac:dyDescent="0.45">
      <c r="A21899" s="2">
        <v>39430</v>
      </c>
      <c r="B21899">
        <v>0</v>
      </c>
      <c r="C21899">
        <v>1.3024331</v>
      </c>
      <c r="D21899">
        <v>16.016698999999999</v>
      </c>
      <c r="E21899">
        <v>7.384042</v>
      </c>
      <c r="F21899">
        <v>8.6326560000000008</v>
      </c>
      <c r="G21899">
        <v>23.70213</v>
      </c>
      <c r="H21899">
        <v>2.7447970000000002</v>
      </c>
    </row>
    <row r="21900" spans="1:8" x14ac:dyDescent="0.45">
      <c r="A21900" s="2">
        <v>39431</v>
      </c>
      <c r="B21900">
        <v>0</v>
      </c>
      <c r="C21900">
        <v>1.2809054</v>
      </c>
      <c r="D21900">
        <v>15.909058999999999</v>
      </c>
      <c r="E21900">
        <v>7.3517504000000002</v>
      </c>
      <c r="F21900">
        <v>8.6003640000000008</v>
      </c>
      <c r="G21900">
        <v>23.572962</v>
      </c>
      <c r="H21900">
        <v>2.7017414999999998</v>
      </c>
    </row>
    <row r="21901" spans="1:8" x14ac:dyDescent="0.45">
      <c r="A21901" s="2">
        <v>39432</v>
      </c>
      <c r="B21901">
        <v>0</v>
      </c>
      <c r="C21901">
        <v>1.2701412000000001</v>
      </c>
      <c r="D21901">
        <v>15.779892</v>
      </c>
      <c r="E21901">
        <v>7.3194590000000002</v>
      </c>
      <c r="F21901">
        <v>8.5896000000000008</v>
      </c>
      <c r="G21901">
        <v>23.465322</v>
      </c>
      <c r="H21901">
        <v>2.7017414999999998</v>
      </c>
    </row>
    <row r="21902" spans="1:8" x14ac:dyDescent="0.45">
      <c r="A21902" s="2">
        <v>39433</v>
      </c>
      <c r="B21902">
        <v>0</v>
      </c>
      <c r="C21902">
        <v>1.2701412000000001</v>
      </c>
      <c r="D21902">
        <v>15.672253</v>
      </c>
      <c r="E21902">
        <v>7.2871665999999999</v>
      </c>
      <c r="F21902">
        <v>8.5680720000000008</v>
      </c>
      <c r="G21902">
        <v>23.346920000000001</v>
      </c>
      <c r="H21902">
        <v>2.6802136999999999</v>
      </c>
    </row>
    <row r="21903" spans="1:8" x14ac:dyDescent="0.45">
      <c r="A21903" s="2">
        <v>39434</v>
      </c>
      <c r="B21903">
        <v>0</v>
      </c>
      <c r="C21903">
        <v>1.2593774</v>
      </c>
      <c r="D21903">
        <v>15.564613</v>
      </c>
      <c r="E21903">
        <v>7.2656393000000001</v>
      </c>
      <c r="F21903">
        <v>8.5357810000000001</v>
      </c>
      <c r="G21903">
        <v>23.239283</v>
      </c>
      <c r="H21903">
        <v>2.6586859999999999</v>
      </c>
    </row>
    <row r="21904" spans="1:8" x14ac:dyDescent="0.45">
      <c r="A21904" s="2">
        <v>39435</v>
      </c>
      <c r="B21904">
        <v>0.1</v>
      </c>
      <c r="C21904">
        <v>1.2486135</v>
      </c>
      <c r="D21904">
        <v>15.456974000000001</v>
      </c>
      <c r="E21904">
        <v>7.2333474000000004</v>
      </c>
      <c r="F21904">
        <v>8.5250170000000001</v>
      </c>
      <c r="G21904">
        <v>23.131643</v>
      </c>
      <c r="H21904">
        <v>2.6586859999999999</v>
      </c>
    </row>
    <row r="21905" spans="1:8" x14ac:dyDescent="0.45">
      <c r="A21905" s="2">
        <v>39436</v>
      </c>
      <c r="B21905">
        <v>0.35000000000000003</v>
      </c>
      <c r="C21905">
        <v>1.2378496000000001</v>
      </c>
      <c r="D21905">
        <v>15.370863</v>
      </c>
      <c r="E21905">
        <v>7.2010554999999998</v>
      </c>
      <c r="F21905">
        <v>8.5034890000000001</v>
      </c>
      <c r="G21905">
        <v>23.024004000000001</v>
      </c>
      <c r="H21905">
        <v>2.6586859999999999</v>
      </c>
    </row>
    <row r="21906" spans="1:8" x14ac:dyDescent="0.45">
      <c r="A21906" s="2">
        <v>39437</v>
      </c>
      <c r="B21906">
        <v>0.31</v>
      </c>
      <c r="C21906">
        <v>1.2378496000000001</v>
      </c>
      <c r="D21906">
        <v>15.317043</v>
      </c>
      <c r="E21906">
        <v>7.2118196000000001</v>
      </c>
      <c r="F21906">
        <v>8.4819610000000001</v>
      </c>
      <c r="G21906">
        <v>22.927128</v>
      </c>
      <c r="H21906">
        <v>2.6586859999999999</v>
      </c>
    </row>
    <row r="21907" spans="1:8" x14ac:dyDescent="0.45">
      <c r="A21907" s="2">
        <v>39438</v>
      </c>
      <c r="B21907">
        <v>0</v>
      </c>
      <c r="C21907">
        <v>1.2378496000000001</v>
      </c>
      <c r="D21907">
        <v>15.284751999999999</v>
      </c>
      <c r="E21907">
        <v>7.2333474000000004</v>
      </c>
      <c r="F21907">
        <v>8.4604330000000001</v>
      </c>
      <c r="G21907">
        <v>22.841017000000001</v>
      </c>
      <c r="H21907">
        <v>2.6371576999999999</v>
      </c>
    </row>
    <row r="21908" spans="1:8" x14ac:dyDescent="0.45">
      <c r="A21908" s="2">
        <v>39439</v>
      </c>
      <c r="B21908">
        <v>0</v>
      </c>
      <c r="C21908">
        <v>1.2270856999999999</v>
      </c>
      <c r="D21908">
        <v>15.198641</v>
      </c>
      <c r="E21908">
        <v>7.2010554999999998</v>
      </c>
      <c r="F21908">
        <v>8.4496690000000001</v>
      </c>
      <c r="G21908">
        <v>22.733377000000001</v>
      </c>
      <c r="H21908">
        <v>2.6263939999999999</v>
      </c>
    </row>
    <row r="21909" spans="1:8" x14ac:dyDescent="0.45">
      <c r="A21909" s="2">
        <v>39440</v>
      </c>
      <c r="B21909">
        <v>0.28000000000000003</v>
      </c>
      <c r="C21909">
        <v>1.2163218</v>
      </c>
      <c r="D21909">
        <v>15.11253</v>
      </c>
      <c r="E21909">
        <v>7.1795280000000004</v>
      </c>
      <c r="F21909">
        <v>8.4173770000000001</v>
      </c>
      <c r="G21909">
        <v>22.647265999999998</v>
      </c>
      <c r="H21909">
        <v>2.6156299999999999</v>
      </c>
    </row>
    <row r="21910" spans="1:8" x14ac:dyDescent="0.45">
      <c r="A21910" s="2">
        <v>39441</v>
      </c>
      <c r="B21910">
        <v>0.01</v>
      </c>
      <c r="C21910">
        <v>1.2163218</v>
      </c>
      <c r="D21910">
        <v>15.00489</v>
      </c>
      <c r="E21910">
        <v>7.1580000000000004</v>
      </c>
      <c r="F21910">
        <v>8.4066130000000001</v>
      </c>
      <c r="G21910">
        <v>22.55039</v>
      </c>
      <c r="H21910">
        <v>2.6156299999999999</v>
      </c>
    </row>
    <row r="21911" spans="1:8" x14ac:dyDescent="0.45">
      <c r="A21911" s="2">
        <v>39442</v>
      </c>
      <c r="B21911">
        <v>0.06</v>
      </c>
      <c r="C21911">
        <v>1.2055579999999999</v>
      </c>
      <c r="D21911">
        <v>14.961834</v>
      </c>
      <c r="E21911">
        <v>7.1257086000000003</v>
      </c>
      <c r="F21911">
        <v>8.3850859999999994</v>
      </c>
      <c r="G21911">
        <v>22.464281</v>
      </c>
      <c r="H21911">
        <v>2.6263939999999999</v>
      </c>
    </row>
    <row r="21912" spans="1:8" x14ac:dyDescent="0.45">
      <c r="A21912" s="2">
        <v>39443</v>
      </c>
      <c r="B21912">
        <v>0</v>
      </c>
      <c r="C21912">
        <v>1.2055579999999999</v>
      </c>
      <c r="D21912">
        <v>14.918779000000001</v>
      </c>
      <c r="E21912">
        <v>7.1041803000000003</v>
      </c>
      <c r="F21912">
        <v>8.3635579999999994</v>
      </c>
      <c r="G21912">
        <v>22.378167999999999</v>
      </c>
      <c r="H21912">
        <v>2.6156299999999999</v>
      </c>
    </row>
    <row r="21913" spans="1:8" x14ac:dyDescent="0.45">
      <c r="A21913" s="2">
        <v>39444</v>
      </c>
      <c r="B21913">
        <v>0</v>
      </c>
      <c r="C21913">
        <v>1.2055579999999999</v>
      </c>
      <c r="D21913">
        <v>14.843431000000001</v>
      </c>
      <c r="E21913">
        <v>7.0826529999999996</v>
      </c>
      <c r="F21913">
        <v>8.3527939999999994</v>
      </c>
      <c r="G21913">
        <v>22.292057</v>
      </c>
      <c r="H21913">
        <v>2.5941021000000002</v>
      </c>
    </row>
    <row r="21914" spans="1:8" x14ac:dyDescent="0.45">
      <c r="A21914" s="2">
        <v>39445</v>
      </c>
      <c r="B21914">
        <v>0.01</v>
      </c>
      <c r="C21914">
        <v>1.1947939999999999</v>
      </c>
      <c r="D21914">
        <v>14.746556999999999</v>
      </c>
      <c r="E21914">
        <v>7.0611249999999997</v>
      </c>
      <c r="F21914">
        <v>8.3312659999999994</v>
      </c>
      <c r="G21914">
        <v>22.205946000000001</v>
      </c>
      <c r="H21914">
        <v>2.5725744000000001</v>
      </c>
    </row>
    <row r="21915" spans="1:8" x14ac:dyDescent="0.45">
      <c r="A21915" s="2">
        <v>39446</v>
      </c>
      <c r="B21915">
        <v>0.03</v>
      </c>
      <c r="C21915">
        <v>1.1947939999999999</v>
      </c>
      <c r="D21915">
        <v>14.660444999999999</v>
      </c>
      <c r="E21915">
        <v>7.0395966000000003</v>
      </c>
      <c r="F21915">
        <v>8.3097379999999994</v>
      </c>
      <c r="G21915">
        <v>22.119834999999998</v>
      </c>
      <c r="H21915">
        <v>2.5618107000000001</v>
      </c>
    </row>
    <row r="21916" spans="1:8" x14ac:dyDescent="0.45">
      <c r="A21916" s="2">
        <v>39447</v>
      </c>
      <c r="B21916">
        <v>0</v>
      </c>
      <c r="C21916">
        <v>1.1947939999999999</v>
      </c>
      <c r="D21916">
        <v>14.574332999999999</v>
      </c>
      <c r="E21916">
        <v>7.0180692999999996</v>
      </c>
      <c r="F21916">
        <v>8.2882110000000004</v>
      </c>
      <c r="G21916">
        <v>22.044488999999999</v>
      </c>
      <c r="H21916">
        <v>2.5618107000000001</v>
      </c>
    </row>
    <row r="21917" spans="1:8" x14ac:dyDescent="0.45">
      <c r="A21917" s="2">
        <v>39448</v>
      </c>
      <c r="B21917">
        <v>0</v>
      </c>
      <c r="C21917">
        <v>1.1840299999999999</v>
      </c>
      <c r="D21917">
        <v>14.50975</v>
      </c>
      <c r="E21917">
        <v>6.9857779999999998</v>
      </c>
      <c r="F21917">
        <v>8.2774470000000004</v>
      </c>
      <c r="G21917">
        <v>21.958376000000001</v>
      </c>
      <c r="H21917">
        <v>2.5510465999999998</v>
      </c>
    </row>
    <row r="21918" spans="1:8" x14ac:dyDescent="0.45">
      <c r="A21918" s="2">
        <v>39449</v>
      </c>
      <c r="B21918">
        <v>0</v>
      </c>
      <c r="C21918">
        <v>1.1840299999999999</v>
      </c>
      <c r="D21918">
        <v>14.445168000000001</v>
      </c>
      <c r="E21918">
        <v>6.9642495999999996</v>
      </c>
      <c r="F21918">
        <v>8.2666830000000004</v>
      </c>
      <c r="G21918">
        <v>21.883027999999999</v>
      </c>
      <c r="H21918">
        <v>2.5187547000000001</v>
      </c>
    </row>
    <row r="21919" spans="1:8" x14ac:dyDescent="0.45">
      <c r="A21919" s="2">
        <v>39450</v>
      </c>
      <c r="B21919">
        <v>0</v>
      </c>
      <c r="C21919">
        <v>1.1732662</v>
      </c>
      <c r="D21919">
        <v>14.337528000000001</v>
      </c>
      <c r="E21919">
        <v>6.9427213999999999</v>
      </c>
      <c r="F21919">
        <v>8.2343910000000005</v>
      </c>
      <c r="G21919">
        <v>21.807680000000001</v>
      </c>
      <c r="H21919">
        <v>2.4972270000000001</v>
      </c>
    </row>
    <row r="21920" spans="1:8" x14ac:dyDescent="0.45">
      <c r="A21920" s="2">
        <v>39451</v>
      </c>
      <c r="B21920">
        <v>0</v>
      </c>
      <c r="C21920">
        <v>1.1625023000000001</v>
      </c>
      <c r="D21920">
        <v>14.240652000000001</v>
      </c>
      <c r="E21920">
        <v>6.9211939999999998</v>
      </c>
      <c r="F21920">
        <v>8.2236270000000005</v>
      </c>
      <c r="G21920">
        <v>21.732332</v>
      </c>
      <c r="H21920">
        <v>2.4649353000000001</v>
      </c>
    </row>
    <row r="21921" spans="1:8" x14ac:dyDescent="0.45">
      <c r="A21921" s="2">
        <v>39452</v>
      </c>
      <c r="B21921">
        <v>0.4</v>
      </c>
      <c r="C21921">
        <v>1.8944482</v>
      </c>
      <c r="D21921">
        <v>14.154541</v>
      </c>
      <c r="E21921">
        <v>7.4593897</v>
      </c>
      <c r="F21921">
        <v>8.2020999999999997</v>
      </c>
      <c r="G21921">
        <v>21.656987999999998</v>
      </c>
      <c r="H21921">
        <v>2.4864633</v>
      </c>
    </row>
    <row r="21922" spans="1:8" x14ac:dyDescent="0.45">
      <c r="A21922" s="2">
        <v>39453</v>
      </c>
      <c r="B21922">
        <v>0.16</v>
      </c>
      <c r="C21922">
        <v>3.5090346000000001</v>
      </c>
      <c r="D21922">
        <v>14.100721</v>
      </c>
      <c r="E21922">
        <v>9.3430739999999997</v>
      </c>
      <c r="F21922">
        <v>8.2020999999999997</v>
      </c>
      <c r="G21922">
        <v>21.58164</v>
      </c>
      <c r="H21922">
        <v>2.4972270000000001</v>
      </c>
    </row>
    <row r="21923" spans="1:8" x14ac:dyDescent="0.45">
      <c r="A21923" s="2">
        <v>39454</v>
      </c>
      <c r="B21923">
        <v>0</v>
      </c>
      <c r="C21923">
        <v>2.3357684999999999</v>
      </c>
      <c r="D21923">
        <v>14.100721</v>
      </c>
      <c r="E21923">
        <v>7.3625144999999996</v>
      </c>
      <c r="F21923">
        <v>8.2020999999999997</v>
      </c>
      <c r="G21923">
        <v>21.506291999999998</v>
      </c>
      <c r="H21923">
        <v>2.4972270000000001</v>
      </c>
    </row>
    <row r="21924" spans="1:8" x14ac:dyDescent="0.45">
      <c r="A21924" s="2">
        <v>39455</v>
      </c>
      <c r="B21924">
        <v>0</v>
      </c>
      <c r="C21924">
        <v>2.2819487999999999</v>
      </c>
      <c r="D21924">
        <v>14.089957999999999</v>
      </c>
      <c r="E21924">
        <v>7.3194590000000002</v>
      </c>
      <c r="F21924">
        <v>8.1805719999999997</v>
      </c>
      <c r="G21924">
        <v>21.430944</v>
      </c>
      <c r="H21924">
        <v>2.4864633</v>
      </c>
    </row>
    <row r="21925" spans="1:8" x14ac:dyDescent="0.45">
      <c r="A21925" s="2">
        <v>39456</v>
      </c>
      <c r="B21925">
        <v>0.09</v>
      </c>
      <c r="C21925">
        <v>2.2173655000000001</v>
      </c>
      <c r="D21925">
        <v>13.993081999999999</v>
      </c>
      <c r="E21925">
        <v>7.2871665999999999</v>
      </c>
      <c r="F21925">
        <v>8.1590439999999997</v>
      </c>
      <c r="G21925">
        <v>21.355596999999999</v>
      </c>
      <c r="H21925">
        <v>2.4756992000000002</v>
      </c>
    </row>
    <row r="21926" spans="1:8" x14ac:dyDescent="0.45">
      <c r="A21926" s="2">
        <v>39457</v>
      </c>
      <c r="B21926">
        <v>0</v>
      </c>
      <c r="C21926">
        <v>2.1527820000000002</v>
      </c>
      <c r="D21926">
        <v>13.950027</v>
      </c>
      <c r="E21926">
        <v>7.2441110000000002</v>
      </c>
      <c r="F21926">
        <v>8.1482799999999997</v>
      </c>
      <c r="G21926">
        <v>21.291014000000001</v>
      </c>
      <c r="H21926">
        <v>2.4756992000000002</v>
      </c>
    </row>
    <row r="21927" spans="1:8" x14ac:dyDescent="0.45">
      <c r="A21927" s="2">
        <v>39458</v>
      </c>
      <c r="B21927">
        <v>0.04</v>
      </c>
      <c r="C21927">
        <v>2.0989624999999998</v>
      </c>
      <c r="D21927">
        <v>13.896208</v>
      </c>
      <c r="E21927">
        <v>7.2118196000000001</v>
      </c>
      <c r="F21927">
        <v>8.1267519999999998</v>
      </c>
      <c r="G21927">
        <v>21.215665999999999</v>
      </c>
      <c r="H21927">
        <v>2.4649353000000001</v>
      </c>
    </row>
    <row r="21928" spans="1:8" x14ac:dyDescent="0.45">
      <c r="A21928" s="2">
        <v>39459</v>
      </c>
      <c r="B21928">
        <v>0</v>
      </c>
      <c r="C21928">
        <v>2.0451429999999999</v>
      </c>
      <c r="D21928">
        <v>13.831624</v>
      </c>
      <c r="E21928">
        <v>7.1795280000000004</v>
      </c>
      <c r="F21928">
        <v>8.1052250000000008</v>
      </c>
      <c r="G21928">
        <v>21.151083</v>
      </c>
      <c r="H21928">
        <v>2.4649353000000001</v>
      </c>
    </row>
    <row r="21929" spans="1:8" x14ac:dyDescent="0.45">
      <c r="A21929" s="2">
        <v>39460</v>
      </c>
      <c r="B21929">
        <v>0.05</v>
      </c>
      <c r="C21929">
        <v>2.0020874000000002</v>
      </c>
      <c r="D21929">
        <v>13.799332</v>
      </c>
      <c r="E21929">
        <v>7.1472360000000004</v>
      </c>
      <c r="F21929">
        <v>8.0944605000000003</v>
      </c>
      <c r="G21929">
        <v>21.075735000000002</v>
      </c>
      <c r="H21929">
        <v>2.4541713999999999</v>
      </c>
    </row>
    <row r="21930" spans="1:8" x14ac:dyDescent="0.45">
      <c r="A21930" s="2">
        <v>39461</v>
      </c>
      <c r="B21930">
        <v>0</v>
      </c>
      <c r="C21930">
        <v>1.9590316000000001</v>
      </c>
      <c r="D21930">
        <v>13.76704</v>
      </c>
      <c r="E21930">
        <v>7.1149445</v>
      </c>
      <c r="F21930">
        <v>8.0729319999999998</v>
      </c>
      <c r="G21930">
        <v>21.011151999999999</v>
      </c>
      <c r="H21930">
        <v>2.4541713999999999</v>
      </c>
    </row>
    <row r="21931" spans="1:8" x14ac:dyDescent="0.45">
      <c r="A21931" s="2">
        <v>39462</v>
      </c>
      <c r="B21931">
        <v>0</v>
      </c>
      <c r="C21931">
        <v>1.9159759000000001</v>
      </c>
      <c r="D21931">
        <v>13.713221000000001</v>
      </c>
      <c r="E21931">
        <v>7.0826529999999996</v>
      </c>
      <c r="F21931">
        <v>8.0621690000000008</v>
      </c>
      <c r="G21931">
        <v>20.935804000000001</v>
      </c>
      <c r="H21931">
        <v>2.4434075000000002</v>
      </c>
    </row>
    <row r="21932" spans="1:8" x14ac:dyDescent="0.45">
      <c r="A21932" s="2">
        <v>39463</v>
      </c>
      <c r="B21932">
        <v>0</v>
      </c>
      <c r="C21932">
        <v>1.8621563999999999</v>
      </c>
      <c r="D21932">
        <v>13.659401000000001</v>
      </c>
      <c r="E21932">
        <v>7.0503606999999997</v>
      </c>
      <c r="F21932">
        <v>8.0406410000000008</v>
      </c>
      <c r="G21932">
        <v>20.871221999999999</v>
      </c>
      <c r="H21932">
        <v>2.4434075000000002</v>
      </c>
    </row>
    <row r="21933" spans="1:8" x14ac:dyDescent="0.45">
      <c r="A21933" s="2">
        <v>39464</v>
      </c>
      <c r="B21933">
        <v>0</v>
      </c>
      <c r="C21933">
        <v>1.8298646999999999</v>
      </c>
      <c r="D21933">
        <v>13.637874</v>
      </c>
      <c r="E21933">
        <v>7.0180692999999996</v>
      </c>
      <c r="F21933">
        <v>8.0298770000000008</v>
      </c>
      <c r="G21933">
        <v>20.806639000000001</v>
      </c>
      <c r="H21933">
        <v>2.4326436999999999</v>
      </c>
    </row>
    <row r="21934" spans="1:8" x14ac:dyDescent="0.45">
      <c r="A21934" s="2">
        <v>39465</v>
      </c>
      <c r="B21934">
        <v>0.01</v>
      </c>
      <c r="C21934">
        <v>1.7975729</v>
      </c>
      <c r="D21934">
        <v>13.584054999999999</v>
      </c>
      <c r="E21934">
        <v>6.9965409999999997</v>
      </c>
      <c r="F21934">
        <v>8.0083490000000008</v>
      </c>
      <c r="G21934">
        <v>20.742056000000002</v>
      </c>
      <c r="H21934">
        <v>2.4326436999999999</v>
      </c>
    </row>
    <row r="21935" spans="1:8" x14ac:dyDescent="0.45">
      <c r="A21935" s="2">
        <v>39466</v>
      </c>
      <c r="B21935">
        <v>0</v>
      </c>
      <c r="C21935">
        <v>1.7652812</v>
      </c>
      <c r="D21935">
        <v>13.551762</v>
      </c>
      <c r="E21935">
        <v>6.9642495999999996</v>
      </c>
      <c r="F21935">
        <v>7.9975849999999999</v>
      </c>
      <c r="G21935">
        <v>20.67747</v>
      </c>
      <c r="H21935">
        <v>2.4111159999999998</v>
      </c>
    </row>
    <row r="21936" spans="1:8" x14ac:dyDescent="0.45">
      <c r="A21936" s="2">
        <v>39467</v>
      </c>
      <c r="B21936">
        <v>0</v>
      </c>
      <c r="C21936">
        <v>1.7329895</v>
      </c>
      <c r="D21936">
        <v>13.487178999999999</v>
      </c>
      <c r="E21936">
        <v>6.9427213999999999</v>
      </c>
      <c r="F21936">
        <v>7.976057</v>
      </c>
      <c r="G21936">
        <v>20.602122999999999</v>
      </c>
      <c r="H21936">
        <v>2.4111159999999998</v>
      </c>
    </row>
    <row r="21937" spans="1:8" x14ac:dyDescent="0.45">
      <c r="A21937" s="2">
        <v>39468</v>
      </c>
      <c r="B21937">
        <v>0.33999999999999997</v>
      </c>
      <c r="C21937">
        <v>1.7006977000000001</v>
      </c>
      <c r="D21937">
        <v>13.433358999999999</v>
      </c>
      <c r="E21937">
        <v>6.9104299999999999</v>
      </c>
      <c r="F21937">
        <v>7.9652934000000002</v>
      </c>
      <c r="G21937">
        <v>20.537538999999999</v>
      </c>
      <c r="H21937">
        <v>2.4003518000000001</v>
      </c>
    </row>
    <row r="21938" spans="1:8" x14ac:dyDescent="0.45">
      <c r="A21938" s="2">
        <v>39469</v>
      </c>
      <c r="B21938">
        <v>0</v>
      </c>
      <c r="C21938">
        <v>1.6684060000000001</v>
      </c>
      <c r="D21938">
        <v>13.390304</v>
      </c>
      <c r="E21938">
        <v>6.8889027</v>
      </c>
      <c r="F21938">
        <v>7.9437655999999999</v>
      </c>
      <c r="G21938">
        <v>20.472956</v>
      </c>
      <c r="H21938">
        <v>2.3895879999999998</v>
      </c>
    </row>
    <row r="21939" spans="1:8" x14ac:dyDescent="0.45">
      <c r="A21939" s="2">
        <v>39470</v>
      </c>
      <c r="B21939">
        <v>0</v>
      </c>
      <c r="C21939">
        <v>1.6361144000000001</v>
      </c>
      <c r="D21939">
        <v>13.314957</v>
      </c>
      <c r="E21939">
        <v>6.8673744000000001</v>
      </c>
      <c r="F21939">
        <v>7.9330014999999996</v>
      </c>
      <c r="G21939">
        <v>20.408373000000001</v>
      </c>
      <c r="H21939">
        <v>2.3895879999999998</v>
      </c>
    </row>
    <row r="21940" spans="1:8" x14ac:dyDescent="0.45">
      <c r="A21940" s="2">
        <v>39471</v>
      </c>
      <c r="B21940">
        <v>0.02</v>
      </c>
      <c r="C21940">
        <v>1.6038226</v>
      </c>
      <c r="D21940">
        <v>13.282665</v>
      </c>
      <c r="E21940">
        <v>6.835083</v>
      </c>
      <c r="F21940">
        <v>7.9114737999999996</v>
      </c>
      <c r="G21940">
        <v>20.354555000000001</v>
      </c>
      <c r="H21940">
        <v>2.3788239999999998</v>
      </c>
    </row>
    <row r="21941" spans="1:8" x14ac:dyDescent="0.45">
      <c r="A21941" s="2">
        <v>39472</v>
      </c>
      <c r="B21941">
        <v>0</v>
      </c>
      <c r="C21941">
        <v>1.5822947000000001</v>
      </c>
      <c r="D21941">
        <v>13.239609</v>
      </c>
      <c r="E21941">
        <v>6.813555</v>
      </c>
      <c r="F21941">
        <v>7.9007095999999999</v>
      </c>
      <c r="G21941">
        <v>20.289967999999998</v>
      </c>
      <c r="H21941">
        <v>2.3680599999999998</v>
      </c>
    </row>
    <row r="21942" spans="1:8" x14ac:dyDescent="0.45">
      <c r="A21942" s="2">
        <v>39473</v>
      </c>
      <c r="B21942">
        <v>0</v>
      </c>
      <c r="C21942">
        <v>1.550003</v>
      </c>
      <c r="D21942">
        <v>13.175026000000001</v>
      </c>
      <c r="E21942">
        <v>6.7812634000000003</v>
      </c>
      <c r="F21942">
        <v>7.8791820000000001</v>
      </c>
      <c r="G21942">
        <v>20.225386</v>
      </c>
      <c r="H21942">
        <v>2.3465322999999998</v>
      </c>
    </row>
    <row r="21943" spans="1:8" x14ac:dyDescent="0.45">
      <c r="A21943" s="2">
        <v>39474</v>
      </c>
      <c r="B21943">
        <v>0</v>
      </c>
      <c r="C21943">
        <v>1.5284751999999999</v>
      </c>
      <c r="D21943">
        <v>13.088915</v>
      </c>
      <c r="E21943">
        <v>6.759735</v>
      </c>
      <c r="F21943">
        <v>7.8684180000000001</v>
      </c>
      <c r="G21943">
        <v>20.160803000000001</v>
      </c>
      <c r="H21943">
        <v>2.3142407</v>
      </c>
    </row>
    <row r="21944" spans="1:8" x14ac:dyDescent="0.45">
      <c r="A21944" s="2">
        <v>39475</v>
      </c>
      <c r="B21944">
        <v>0.12</v>
      </c>
      <c r="C21944">
        <v>1.5069474</v>
      </c>
      <c r="D21944">
        <v>12.981275999999999</v>
      </c>
      <c r="E21944">
        <v>6.7382080000000002</v>
      </c>
      <c r="F21944">
        <v>7.8468904000000004</v>
      </c>
      <c r="G21944">
        <v>20.096219999999999</v>
      </c>
      <c r="H21944">
        <v>2.3250046000000002</v>
      </c>
    </row>
    <row r="21945" spans="1:8" x14ac:dyDescent="0.45">
      <c r="A21945" s="2">
        <v>39476</v>
      </c>
      <c r="B21945">
        <v>0.01</v>
      </c>
      <c r="C21945">
        <v>1.4746556</v>
      </c>
      <c r="D21945">
        <v>12.927455999999999</v>
      </c>
      <c r="E21945">
        <v>6.7059154999999997</v>
      </c>
      <c r="F21945">
        <v>7.8361263000000001</v>
      </c>
      <c r="G21945">
        <v>20.042397999999999</v>
      </c>
      <c r="H21945">
        <v>2.3250046000000002</v>
      </c>
    </row>
    <row r="21946" spans="1:8" x14ac:dyDescent="0.45">
      <c r="A21946" s="2">
        <v>39477</v>
      </c>
      <c r="B21946">
        <v>0.06</v>
      </c>
      <c r="C21946">
        <v>1.4531277</v>
      </c>
      <c r="D21946">
        <v>12.916691999999999</v>
      </c>
      <c r="E21946">
        <v>6.6843880000000002</v>
      </c>
      <c r="F21946">
        <v>7.8145986000000001</v>
      </c>
      <c r="G21946">
        <v>19.977816000000001</v>
      </c>
      <c r="H21946">
        <v>2.3357684999999999</v>
      </c>
    </row>
    <row r="21947" spans="1:8" x14ac:dyDescent="0.45">
      <c r="A21947" s="2">
        <v>39478</v>
      </c>
      <c r="B21947">
        <v>0</v>
      </c>
      <c r="C21947">
        <v>1.4208361</v>
      </c>
      <c r="D21947">
        <v>12.873635999999999</v>
      </c>
      <c r="E21947">
        <v>6.6628600000000002</v>
      </c>
      <c r="F21947">
        <v>7.7930710000000003</v>
      </c>
      <c r="G21947">
        <v>19.913233000000002</v>
      </c>
      <c r="H21947">
        <v>2.3142407</v>
      </c>
    </row>
    <row r="21948" spans="1:8" x14ac:dyDescent="0.45">
      <c r="A21948" s="2">
        <v>39479</v>
      </c>
      <c r="B21948">
        <v>0.12</v>
      </c>
      <c r="C21948">
        <v>1.3993082999999999</v>
      </c>
      <c r="D21948">
        <v>12.841345</v>
      </c>
      <c r="E21948">
        <v>6.6413326000000001</v>
      </c>
      <c r="F21948">
        <v>7.7823067000000004</v>
      </c>
      <c r="G21948">
        <v>19.859414999999998</v>
      </c>
      <c r="H21948">
        <v>2.3142407</v>
      </c>
    </row>
    <row r="21949" spans="1:8" x14ac:dyDescent="0.45">
      <c r="A21949" s="2">
        <v>39480</v>
      </c>
      <c r="B21949">
        <v>0</v>
      </c>
      <c r="C21949">
        <v>1.3777805999999999</v>
      </c>
      <c r="D21949">
        <v>12.809051999999999</v>
      </c>
      <c r="E21949">
        <v>6.6090403000000002</v>
      </c>
      <c r="F21949">
        <v>7.7715430000000003</v>
      </c>
      <c r="G21949">
        <v>19.794827999999999</v>
      </c>
      <c r="H21949">
        <v>2.3034766000000002</v>
      </c>
    </row>
    <row r="21950" spans="1:8" x14ac:dyDescent="0.45">
      <c r="A21950" s="2">
        <v>39481</v>
      </c>
      <c r="B21950">
        <v>0.09</v>
      </c>
      <c r="C21950">
        <v>1.3670165999999999</v>
      </c>
      <c r="D21950">
        <v>12.755233</v>
      </c>
      <c r="E21950">
        <v>6.5875130000000004</v>
      </c>
      <c r="F21950">
        <v>7.7392510000000003</v>
      </c>
      <c r="G21950">
        <v>19.730246000000001</v>
      </c>
      <c r="H21950">
        <v>2.3034766000000002</v>
      </c>
    </row>
    <row r="21951" spans="1:8" x14ac:dyDescent="0.45">
      <c r="A21951" s="2">
        <v>39482</v>
      </c>
      <c r="B21951">
        <v>0.04</v>
      </c>
      <c r="C21951">
        <v>1.3454887</v>
      </c>
      <c r="D21951">
        <v>12.733705499999999</v>
      </c>
      <c r="E21951">
        <v>6.5659846999999996</v>
      </c>
      <c r="F21951">
        <v>7.7284870000000003</v>
      </c>
      <c r="G21951">
        <v>19.665662999999999</v>
      </c>
      <c r="H21951">
        <v>2.3034766000000002</v>
      </c>
    </row>
    <row r="21952" spans="1:8" x14ac:dyDescent="0.45">
      <c r="A21952" s="2">
        <v>39483</v>
      </c>
      <c r="B21952">
        <v>0</v>
      </c>
      <c r="C21952">
        <v>1.3239609000000001</v>
      </c>
      <c r="D21952">
        <v>12.712177000000001</v>
      </c>
      <c r="E21952">
        <v>6.5444573999999998</v>
      </c>
      <c r="F21952">
        <v>7.7177233999999997</v>
      </c>
      <c r="G21952">
        <v>19.611844999999999</v>
      </c>
      <c r="H21952">
        <v>2.292713</v>
      </c>
    </row>
    <row r="21953" spans="1:8" x14ac:dyDescent="0.45">
      <c r="A21953" s="2">
        <v>39484</v>
      </c>
      <c r="B21953">
        <v>0.04</v>
      </c>
      <c r="C21953">
        <v>1.3131969999999999</v>
      </c>
      <c r="D21953">
        <v>12.658358</v>
      </c>
      <c r="E21953">
        <v>6.5336933000000004</v>
      </c>
      <c r="F21953">
        <v>7.6961956000000002</v>
      </c>
      <c r="G21953">
        <v>19.547260000000001</v>
      </c>
      <c r="H21953">
        <v>2.2819487999999999</v>
      </c>
    </row>
    <row r="21954" spans="1:8" x14ac:dyDescent="0.45">
      <c r="A21954" s="2">
        <v>39485</v>
      </c>
      <c r="B21954">
        <v>0</v>
      </c>
      <c r="C21954">
        <v>1.2916692000000001</v>
      </c>
      <c r="D21954">
        <v>12.604538</v>
      </c>
      <c r="E21954">
        <v>6.5121650000000004</v>
      </c>
      <c r="F21954">
        <v>7.6746679999999996</v>
      </c>
      <c r="G21954">
        <v>19.49344</v>
      </c>
      <c r="H21954">
        <v>2.260421</v>
      </c>
    </row>
    <row r="21955" spans="1:8" x14ac:dyDescent="0.45">
      <c r="A21955" s="2">
        <v>39486</v>
      </c>
      <c r="B21955">
        <v>0</v>
      </c>
      <c r="C21955">
        <v>1.2701412000000001</v>
      </c>
      <c r="D21955">
        <v>12.507663000000001</v>
      </c>
      <c r="E21955">
        <v>6.4906379999999997</v>
      </c>
      <c r="F21955">
        <v>7.6746679999999996</v>
      </c>
      <c r="G21955">
        <v>19.428858000000002</v>
      </c>
      <c r="H21955">
        <v>2.260421</v>
      </c>
    </row>
    <row r="21956" spans="1:8" x14ac:dyDescent="0.45">
      <c r="A21956" s="2">
        <v>39487</v>
      </c>
      <c r="B21956">
        <v>0</v>
      </c>
      <c r="C21956">
        <v>1.2486135</v>
      </c>
      <c r="D21956">
        <v>12.453844</v>
      </c>
      <c r="E21956">
        <v>6.4691095000000001</v>
      </c>
      <c r="F21956">
        <v>7.6531399999999996</v>
      </c>
      <c r="G21956">
        <v>19.375036000000001</v>
      </c>
      <c r="H21956">
        <v>2.260421</v>
      </c>
    </row>
    <row r="21957" spans="1:8" x14ac:dyDescent="0.45">
      <c r="A21957" s="2">
        <v>39488</v>
      </c>
      <c r="B21957">
        <v>0</v>
      </c>
      <c r="C21957">
        <v>1.2378496000000001</v>
      </c>
      <c r="D21957">
        <v>12.410788</v>
      </c>
      <c r="E21957">
        <v>6.4475822000000003</v>
      </c>
      <c r="F21957">
        <v>7.6316119999999996</v>
      </c>
      <c r="G21957">
        <v>19.310452999999999</v>
      </c>
      <c r="H21957">
        <v>2.2496572000000001</v>
      </c>
    </row>
    <row r="21958" spans="1:8" x14ac:dyDescent="0.45">
      <c r="A21958" s="2">
        <v>39489</v>
      </c>
      <c r="B21958">
        <v>0</v>
      </c>
      <c r="C21958">
        <v>1.2270856999999999</v>
      </c>
      <c r="D21958">
        <v>12.367732</v>
      </c>
      <c r="E21958">
        <v>6.4260539999999997</v>
      </c>
      <c r="F21958">
        <v>7.6208479999999996</v>
      </c>
      <c r="G21958">
        <v>19.256636</v>
      </c>
      <c r="H21958">
        <v>2.2496572000000001</v>
      </c>
    </row>
    <row r="21959" spans="1:8" x14ac:dyDescent="0.45">
      <c r="A21959" s="2">
        <v>39490</v>
      </c>
      <c r="B21959">
        <v>0</v>
      </c>
      <c r="C21959">
        <v>1.2163218</v>
      </c>
      <c r="D21959">
        <v>12.324676500000001</v>
      </c>
      <c r="E21959">
        <v>6.4045259999999997</v>
      </c>
      <c r="F21959">
        <v>7.6100845000000001</v>
      </c>
      <c r="G21959">
        <v>19.202814</v>
      </c>
      <c r="H21959">
        <v>2.2388933</v>
      </c>
    </row>
    <row r="21960" spans="1:8" x14ac:dyDescent="0.45">
      <c r="A21960" s="2">
        <v>39491</v>
      </c>
      <c r="B21960">
        <v>0.16</v>
      </c>
      <c r="C21960">
        <v>1.2270856999999999</v>
      </c>
      <c r="D21960">
        <v>12.292384999999999</v>
      </c>
      <c r="E21960">
        <v>6.3937625999999996</v>
      </c>
      <c r="F21960">
        <v>7.5777926000000004</v>
      </c>
      <c r="G21960">
        <v>19.138231000000001</v>
      </c>
      <c r="H21960">
        <v>2.2388933</v>
      </c>
    </row>
    <row r="21961" spans="1:8" x14ac:dyDescent="0.45">
      <c r="A21961" s="2">
        <v>39492</v>
      </c>
      <c r="B21961">
        <v>0.11</v>
      </c>
      <c r="C21961">
        <v>1.2809054</v>
      </c>
      <c r="D21961">
        <v>12.260094</v>
      </c>
      <c r="E21961">
        <v>6.3829985000000002</v>
      </c>
      <c r="F21961">
        <v>7.5777926000000004</v>
      </c>
      <c r="G21961">
        <v>19.084412</v>
      </c>
      <c r="H21961">
        <v>2.2281293999999998</v>
      </c>
    </row>
    <row r="21962" spans="1:8" x14ac:dyDescent="0.45">
      <c r="A21962" s="2">
        <v>39493</v>
      </c>
      <c r="B21962">
        <v>0</v>
      </c>
      <c r="C21962">
        <v>1.3347248</v>
      </c>
      <c r="D21962">
        <v>12.238564999999999</v>
      </c>
      <c r="E21962">
        <v>6.3722342999999997</v>
      </c>
      <c r="F21962">
        <v>7.5562649999999998</v>
      </c>
      <c r="G21962">
        <v>19.019829000000001</v>
      </c>
      <c r="H21962">
        <v>2.2281293999999998</v>
      </c>
    </row>
    <row r="21963" spans="1:8" x14ac:dyDescent="0.45">
      <c r="A21963" s="2">
        <v>39494</v>
      </c>
      <c r="B21963">
        <v>0</v>
      </c>
      <c r="C21963">
        <v>1.3024331</v>
      </c>
      <c r="D21963">
        <v>12.217036999999999</v>
      </c>
      <c r="E21963">
        <v>6.3614706999999999</v>
      </c>
      <c r="F21963">
        <v>7.5455008000000001</v>
      </c>
      <c r="G21963">
        <v>18.966010000000001</v>
      </c>
      <c r="H21963">
        <v>2.2173655000000001</v>
      </c>
    </row>
    <row r="21964" spans="1:8" x14ac:dyDescent="0.45">
      <c r="A21964" s="2">
        <v>39495</v>
      </c>
      <c r="B21964">
        <v>0</v>
      </c>
      <c r="C21964">
        <v>1.2809054</v>
      </c>
      <c r="D21964">
        <v>12.163218499999999</v>
      </c>
      <c r="E21964">
        <v>6.3399429999999999</v>
      </c>
      <c r="F21964">
        <v>7.5239729999999998</v>
      </c>
      <c r="G21964">
        <v>18.901426000000001</v>
      </c>
      <c r="H21964">
        <v>2.2173655000000001</v>
      </c>
    </row>
    <row r="21965" spans="1:8" x14ac:dyDescent="0.45">
      <c r="A21965" s="2">
        <v>39496</v>
      </c>
      <c r="B21965">
        <v>0</v>
      </c>
      <c r="C21965">
        <v>1.2701412000000001</v>
      </c>
      <c r="D21965">
        <v>12.109399</v>
      </c>
      <c r="E21965">
        <v>6.3184149999999999</v>
      </c>
      <c r="F21965">
        <v>7.5132092999999998</v>
      </c>
      <c r="G21965">
        <v>18.847605000000001</v>
      </c>
      <c r="H21965">
        <v>2.2066015999999999</v>
      </c>
    </row>
    <row r="21966" spans="1:8" x14ac:dyDescent="0.45">
      <c r="A21966" s="2">
        <v>39497</v>
      </c>
      <c r="B21966">
        <v>0</v>
      </c>
      <c r="C21966">
        <v>1.2486135</v>
      </c>
      <c r="D21966">
        <v>12.055579</v>
      </c>
      <c r="E21966">
        <v>6.3076509999999999</v>
      </c>
      <c r="F21966">
        <v>7.5024449999999998</v>
      </c>
      <c r="G21966">
        <v>18.793786999999998</v>
      </c>
      <c r="H21966">
        <v>2.1958375000000001</v>
      </c>
    </row>
    <row r="21967" spans="1:8" x14ac:dyDescent="0.45">
      <c r="A21967" s="2">
        <v>39498</v>
      </c>
      <c r="B21967">
        <v>0.02</v>
      </c>
      <c r="C21967">
        <v>1.2486135</v>
      </c>
      <c r="D21967">
        <v>12.001760000000001</v>
      </c>
      <c r="E21967">
        <v>6.2861232999999999</v>
      </c>
      <c r="F21967">
        <v>7.4809169999999998</v>
      </c>
      <c r="G21967">
        <v>18.739967</v>
      </c>
      <c r="H21967">
        <v>2.1958375000000001</v>
      </c>
    </row>
    <row r="21968" spans="1:8" x14ac:dyDescent="0.45">
      <c r="A21968" s="2">
        <v>39499</v>
      </c>
      <c r="B21968">
        <v>0.16999999999999998</v>
      </c>
      <c r="C21968">
        <v>1.2916692000000001</v>
      </c>
      <c r="D21968">
        <v>12.023288000000001</v>
      </c>
      <c r="E21968">
        <v>6.2645955000000004</v>
      </c>
      <c r="F21968">
        <v>7.4701532999999998</v>
      </c>
      <c r="G21968">
        <v>18.675383</v>
      </c>
      <c r="H21968">
        <v>2.1850735999999999</v>
      </c>
    </row>
    <row r="21969" spans="1:8" x14ac:dyDescent="0.45">
      <c r="A21969" s="2">
        <v>39500</v>
      </c>
      <c r="B21969">
        <v>0</v>
      </c>
      <c r="C21969">
        <v>1.3347248</v>
      </c>
      <c r="D21969">
        <v>11.958704000000001</v>
      </c>
      <c r="E21969">
        <v>6.2538314000000002</v>
      </c>
      <c r="F21969">
        <v>7.4486255999999997</v>
      </c>
      <c r="G21969">
        <v>18.621565</v>
      </c>
      <c r="H21969">
        <v>2.1743096999999998</v>
      </c>
    </row>
    <row r="21970" spans="1:8" x14ac:dyDescent="0.45">
      <c r="A21970" s="2">
        <v>39501</v>
      </c>
      <c r="B21970">
        <v>0.06</v>
      </c>
      <c r="C21970">
        <v>1.3993082999999999</v>
      </c>
      <c r="D21970">
        <v>11.883355999999999</v>
      </c>
      <c r="E21970">
        <v>6.2538314000000002</v>
      </c>
      <c r="F21970">
        <v>7.4378614000000001</v>
      </c>
      <c r="G21970">
        <v>18.567743</v>
      </c>
      <c r="H21970">
        <v>2.1743096999999998</v>
      </c>
    </row>
    <row r="21971" spans="1:8" x14ac:dyDescent="0.45">
      <c r="A21971" s="2">
        <v>39502</v>
      </c>
      <c r="B21971">
        <v>0.3</v>
      </c>
      <c r="C21971">
        <v>1.3885444</v>
      </c>
      <c r="D21971">
        <v>11.829537</v>
      </c>
      <c r="E21971">
        <v>6.2323035999999998</v>
      </c>
      <c r="F21971">
        <v>7.416334</v>
      </c>
      <c r="G21971">
        <v>18.513926000000001</v>
      </c>
      <c r="H21971">
        <v>2.1743096999999998</v>
      </c>
    </row>
    <row r="21972" spans="1:8" x14ac:dyDescent="0.45">
      <c r="A21972" s="2">
        <v>39503</v>
      </c>
      <c r="B21972">
        <v>0.13</v>
      </c>
      <c r="C21972">
        <v>1.4100722000000001</v>
      </c>
      <c r="D21972">
        <v>11.818773</v>
      </c>
      <c r="E21972">
        <v>6.2215400000000001</v>
      </c>
      <c r="F21972">
        <v>7.40557</v>
      </c>
      <c r="G21972">
        <v>18.460106</v>
      </c>
      <c r="H21972">
        <v>2.1635458000000001</v>
      </c>
    </row>
    <row r="21973" spans="1:8" x14ac:dyDescent="0.45">
      <c r="A21973" s="2">
        <v>39504</v>
      </c>
      <c r="B21973">
        <v>0</v>
      </c>
      <c r="C21973">
        <v>1.4746556</v>
      </c>
      <c r="D21973">
        <v>11.754189500000001</v>
      </c>
      <c r="E21973">
        <v>6.2430677000000001</v>
      </c>
      <c r="F21973">
        <v>7.394806</v>
      </c>
      <c r="G21973">
        <v>18.395520999999999</v>
      </c>
      <c r="H21973">
        <v>2.1527820000000002</v>
      </c>
    </row>
    <row r="21974" spans="1:8" x14ac:dyDescent="0.45">
      <c r="A21974" s="2">
        <v>39505</v>
      </c>
      <c r="B21974">
        <v>0</v>
      </c>
      <c r="C21974">
        <v>1.539239</v>
      </c>
      <c r="D21974">
        <v>11.711133999999999</v>
      </c>
      <c r="E21974">
        <v>6.2645955000000004</v>
      </c>
      <c r="F21974">
        <v>7.384042</v>
      </c>
      <c r="G21974">
        <v>18.341702999999999</v>
      </c>
      <c r="H21974">
        <v>2.1527820000000002</v>
      </c>
    </row>
    <row r="21975" spans="1:8" x14ac:dyDescent="0.45">
      <c r="A21975" s="2">
        <v>39506</v>
      </c>
      <c r="B21975">
        <v>0</v>
      </c>
      <c r="C21975">
        <v>1.6253504000000001</v>
      </c>
      <c r="D21975">
        <v>11.668078</v>
      </c>
      <c r="E21975">
        <v>6.2861232999999999</v>
      </c>
      <c r="F21975">
        <v>7.3732785999999999</v>
      </c>
      <c r="G21975">
        <v>18.287882</v>
      </c>
      <c r="H21975">
        <v>2.1420180000000002</v>
      </c>
    </row>
    <row r="21976" spans="1:8" x14ac:dyDescent="0.45">
      <c r="A21976" s="2">
        <v>39507</v>
      </c>
      <c r="B21976">
        <v>0</v>
      </c>
      <c r="C21976">
        <v>1.7652812</v>
      </c>
      <c r="D21976">
        <v>11.614259000000001</v>
      </c>
      <c r="E21976">
        <v>6.3291789999999999</v>
      </c>
      <c r="F21976">
        <v>7.394806</v>
      </c>
      <c r="G21976">
        <v>18.234064</v>
      </c>
      <c r="H21976">
        <v>2.1312541999999999</v>
      </c>
    </row>
    <row r="21977" spans="1:8" x14ac:dyDescent="0.45">
      <c r="A21977" s="2">
        <v>39508</v>
      </c>
      <c r="B21977">
        <v>0.35000000000000003</v>
      </c>
      <c r="C21977">
        <v>1.9375038</v>
      </c>
      <c r="D21977">
        <v>11.560439000000001</v>
      </c>
      <c r="E21977">
        <v>6.3937625999999996</v>
      </c>
      <c r="F21977">
        <v>7.427098</v>
      </c>
      <c r="G21977">
        <v>18.180243000000001</v>
      </c>
      <c r="H21977">
        <v>2.3788239999999998</v>
      </c>
    </row>
    <row r="21978" spans="1:8" x14ac:dyDescent="0.45">
      <c r="A21978" s="2">
        <v>39509</v>
      </c>
      <c r="B21978">
        <v>0</v>
      </c>
      <c r="C21978">
        <v>2.1527820000000002</v>
      </c>
      <c r="D21978">
        <v>11.506619000000001</v>
      </c>
      <c r="E21978">
        <v>6.4906379999999997</v>
      </c>
      <c r="F21978">
        <v>7.4593897</v>
      </c>
      <c r="G21978">
        <v>18.126425000000001</v>
      </c>
      <c r="H21978">
        <v>6.4368179999999997</v>
      </c>
    </row>
    <row r="21979" spans="1:8" x14ac:dyDescent="0.45">
      <c r="A21979" s="2">
        <v>39510</v>
      </c>
      <c r="B21979">
        <v>0</v>
      </c>
      <c r="C21979">
        <v>2.2281293999999998</v>
      </c>
      <c r="D21979">
        <v>11.495856</v>
      </c>
      <c r="E21979">
        <v>6.5229290000000004</v>
      </c>
      <c r="F21979">
        <v>7.4701532999999998</v>
      </c>
      <c r="G21979">
        <v>18.072604999999999</v>
      </c>
      <c r="H21979">
        <v>5.2312599999999998</v>
      </c>
    </row>
    <row r="21980" spans="1:8" x14ac:dyDescent="0.45">
      <c r="A21980" s="2">
        <v>39511</v>
      </c>
      <c r="B21980">
        <v>0</v>
      </c>
      <c r="C21980">
        <v>2.1635458000000001</v>
      </c>
      <c r="D21980">
        <v>11.474328</v>
      </c>
      <c r="E21980">
        <v>6.4906379999999997</v>
      </c>
      <c r="F21980">
        <v>7.4486255999999997</v>
      </c>
      <c r="G21980">
        <v>18.018785000000001</v>
      </c>
      <c r="H21980">
        <v>3.692021</v>
      </c>
    </row>
    <row r="21981" spans="1:8" x14ac:dyDescent="0.45">
      <c r="A21981" s="2">
        <v>39512</v>
      </c>
      <c r="B21981">
        <v>0</v>
      </c>
      <c r="C21981">
        <v>2.0989624999999998</v>
      </c>
      <c r="D21981">
        <v>11.431272</v>
      </c>
      <c r="E21981">
        <v>6.4583459999999997</v>
      </c>
      <c r="F21981">
        <v>7.427098</v>
      </c>
      <c r="G21981">
        <v>17.964966</v>
      </c>
      <c r="H21981">
        <v>2.9708389999999998</v>
      </c>
    </row>
    <row r="21982" spans="1:8" x14ac:dyDescent="0.45">
      <c r="A21982" s="2">
        <v>39513</v>
      </c>
      <c r="B21982">
        <v>0</v>
      </c>
      <c r="C21982">
        <v>2.0451429999999999</v>
      </c>
      <c r="D21982">
        <v>11.39898</v>
      </c>
      <c r="E21982">
        <v>6.4260539999999997</v>
      </c>
      <c r="F21982">
        <v>7.40557</v>
      </c>
      <c r="G21982">
        <v>17.911145999999999</v>
      </c>
      <c r="H21982">
        <v>2.5941021000000002</v>
      </c>
    </row>
    <row r="21983" spans="1:8" x14ac:dyDescent="0.45">
      <c r="A21983" s="2">
        <v>39514</v>
      </c>
      <c r="B21983">
        <v>0</v>
      </c>
      <c r="C21983">
        <v>1.9805592999999999</v>
      </c>
      <c r="D21983">
        <v>11.355926</v>
      </c>
      <c r="E21983">
        <v>6.3937625999999996</v>
      </c>
      <c r="F21983">
        <v>7.384042</v>
      </c>
      <c r="G21983">
        <v>17.846563</v>
      </c>
      <c r="H21983">
        <v>2.3895879999999998</v>
      </c>
    </row>
    <row r="21984" spans="1:8" x14ac:dyDescent="0.45">
      <c r="A21984" s="2">
        <v>39515</v>
      </c>
      <c r="B21984">
        <v>0.04</v>
      </c>
      <c r="C21984">
        <v>1.9267398</v>
      </c>
      <c r="D21984">
        <v>11.302106</v>
      </c>
      <c r="E21984">
        <v>6.3722342999999997</v>
      </c>
      <c r="F21984">
        <v>7.3517504000000002</v>
      </c>
      <c r="G21984">
        <v>17.803507</v>
      </c>
      <c r="H21984">
        <v>2.2819487999999999</v>
      </c>
    </row>
    <row r="21985" spans="1:8" x14ac:dyDescent="0.45">
      <c r="A21985" s="2">
        <v>39516</v>
      </c>
      <c r="B21985">
        <v>0</v>
      </c>
      <c r="C21985">
        <v>1.9052119999999999</v>
      </c>
      <c r="D21985">
        <v>11.259048999999999</v>
      </c>
      <c r="E21985">
        <v>6.3507069999999999</v>
      </c>
      <c r="F21985">
        <v>7.3625144999999996</v>
      </c>
      <c r="G21985">
        <v>17.749687000000002</v>
      </c>
      <c r="H21985">
        <v>4.6069529999999999</v>
      </c>
    </row>
    <row r="21986" spans="1:8" x14ac:dyDescent="0.45">
      <c r="A21986" s="2">
        <v>39517</v>
      </c>
      <c r="B21986">
        <v>0</v>
      </c>
      <c r="C21986">
        <v>1.9590316000000001</v>
      </c>
      <c r="D21986">
        <v>11.20523</v>
      </c>
      <c r="E21986">
        <v>6.3507069999999999</v>
      </c>
      <c r="F21986">
        <v>7.384042</v>
      </c>
      <c r="G21986">
        <v>17.695868000000001</v>
      </c>
      <c r="H21986">
        <v>5.9093866000000004</v>
      </c>
    </row>
    <row r="21987" spans="1:8" x14ac:dyDescent="0.45">
      <c r="A21987" s="2">
        <v>39518</v>
      </c>
      <c r="B21987">
        <v>0</v>
      </c>
      <c r="C21987">
        <v>2.0343789999999999</v>
      </c>
      <c r="D21987">
        <v>11.162175</v>
      </c>
      <c r="E21987">
        <v>6.3614706999999999</v>
      </c>
      <c r="F21987">
        <v>7.394806</v>
      </c>
      <c r="G21987">
        <v>17.642047999999999</v>
      </c>
      <c r="H21987">
        <v>6.9857779999999998</v>
      </c>
    </row>
    <row r="21988" spans="1:8" x14ac:dyDescent="0.45">
      <c r="A21988" s="2">
        <v>39519</v>
      </c>
      <c r="B21988">
        <v>0</v>
      </c>
      <c r="C21988">
        <v>2.1850735999999999</v>
      </c>
      <c r="D21988">
        <v>11.129883</v>
      </c>
      <c r="E21988">
        <v>6.4260539999999997</v>
      </c>
      <c r="F21988">
        <v>7.416334</v>
      </c>
      <c r="G21988">
        <v>17.588228000000001</v>
      </c>
      <c r="H21988">
        <v>11.442036999999999</v>
      </c>
    </row>
    <row r="21989" spans="1:8" x14ac:dyDescent="0.45">
      <c r="A21989" s="2">
        <v>39520</v>
      </c>
      <c r="B21989">
        <v>0.12</v>
      </c>
      <c r="C21989">
        <v>2.4111159999999998</v>
      </c>
      <c r="D21989">
        <v>11.076063</v>
      </c>
      <c r="E21989">
        <v>6.5229290000000004</v>
      </c>
      <c r="F21989">
        <v>7.4378614000000001</v>
      </c>
      <c r="G21989">
        <v>17.534409</v>
      </c>
      <c r="H21989">
        <v>11.797245</v>
      </c>
    </row>
    <row r="21990" spans="1:8" x14ac:dyDescent="0.45">
      <c r="A21990" s="2">
        <v>39521</v>
      </c>
      <c r="B21990">
        <v>0.08</v>
      </c>
      <c r="C21990">
        <v>2.5618107000000001</v>
      </c>
      <c r="D21990">
        <v>11.033008000000001</v>
      </c>
      <c r="E21990">
        <v>6.5875130000000004</v>
      </c>
      <c r="F21990">
        <v>7.4593897</v>
      </c>
      <c r="G21990">
        <v>17.480588999999998</v>
      </c>
      <c r="H21990">
        <v>10.258006</v>
      </c>
    </row>
    <row r="21991" spans="1:8" x14ac:dyDescent="0.45">
      <c r="A21991" s="2">
        <v>39522</v>
      </c>
      <c r="B21991">
        <v>0.09</v>
      </c>
      <c r="C21991">
        <v>2.6909773000000001</v>
      </c>
      <c r="D21991">
        <v>11.022244000000001</v>
      </c>
      <c r="E21991">
        <v>6.6090403000000002</v>
      </c>
      <c r="F21991">
        <v>7.4593897</v>
      </c>
      <c r="G21991">
        <v>17.426770000000001</v>
      </c>
      <c r="H21991">
        <v>7.2979307000000002</v>
      </c>
    </row>
    <row r="21992" spans="1:8" x14ac:dyDescent="0.45">
      <c r="A21992" s="2">
        <v>39523</v>
      </c>
      <c r="B21992">
        <v>0</v>
      </c>
      <c r="C21992">
        <v>2.6802136999999999</v>
      </c>
      <c r="D21992">
        <v>10.989951</v>
      </c>
      <c r="E21992">
        <v>6.5767490000000004</v>
      </c>
      <c r="F21992">
        <v>7.4486255999999997</v>
      </c>
      <c r="G21992">
        <v>17.372949999999999</v>
      </c>
      <c r="H21992">
        <v>4.9298706000000001</v>
      </c>
    </row>
    <row r="21993" spans="1:8" x14ac:dyDescent="0.45">
      <c r="A21993" s="2">
        <v>39524</v>
      </c>
      <c r="B21993">
        <v>0</v>
      </c>
      <c r="C21993">
        <v>2.5833385</v>
      </c>
      <c r="D21993">
        <v>10.957660000000001</v>
      </c>
      <c r="E21993">
        <v>6.5444573999999998</v>
      </c>
      <c r="F21993">
        <v>7.416334</v>
      </c>
      <c r="G21993">
        <v>17.319132</v>
      </c>
      <c r="H21993">
        <v>3.5520901999999999</v>
      </c>
    </row>
    <row r="21994" spans="1:8" x14ac:dyDescent="0.45">
      <c r="A21994" s="2">
        <v>39525</v>
      </c>
      <c r="B21994">
        <v>0</v>
      </c>
      <c r="C21994">
        <v>2.5079910000000001</v>
      </c>
      <c r="D21994">
        <v>10.925368000000001</v>
      </c>
      <c r="E21994">
        <v>6.5014013999999998</v>
      </c>
      <c r="F21994">
        <v>7.394806</v>
      </c>
      <c r="G21994">
        <v>17.276074999999999</v>
      </c>
      <c r="H21994">
        <v>3.0569503</v>
      </c>
    </row>
    <row r="21995" spans="1:8" x14ac:dyDescent="0.45">
      <c r="A21995" s="2">
        <v>39526</v>
      </c>
      <c r="B21995">
        <v>0</v>
      </c>
      <c r="C21995">
        <v>2.4756992000000002</v>
      </c>
      <c r="D21995">
        <v>10.8607855</v>
      </c>
      <c r="E21995">
        <v>6.4906379999999997</v>
      </c>
      <c r="F21995">
        <v>7.3732785999999999</v>
      </c>
      <c r="G21995">
        <v>17.222256000000002</v>
      </c>
      <c r="H21995">
        <v>4.4454947000000002</v>
      </c>
    </row>
    <row r="21996" spans="1:8" x14ac:dyDescent="0.45">
      <c r="A21996" s="2">
        <v>39527</v>
      </c>
      <c r="B21996">
        <v>0.2</v>
      </c>
      <c r="C21996">
        <v>3.0354226</v>
      </c>
      <c r="D21996">
        <v>10.806965999999999</v>
      </c>
      <c r="E21996">
        <v>6.8673744000000001</v>
      </c>
      <c r="F21996">
        <v>7.40557</v>
      </c>
      <c r="G21996">
        <v>17.168436</v>
      </c>
      <c r="H21996">
        <v>13.777805000000001</v>
      </c>
    </row>
    <row r="21997" spans="1:8" x14ac:dyDescent="0.45">
      <c r="A21997" s="2">
        <v>39528</v>
      </c>
      <c r="B21997">
        <v>0</v>
      </c>
      <c r="C21997">
        <v>3.8642435000000002</v>
      </c>
      <c r="D21997">
        <v>10.774673999999999</v>
      </c>
      <c r="E21997">
        <v>7.7823067000000004</v>
      </c>
      <c r="F21997">
        <v>7.5024449999999998</v>
      </c>
      <c r="G21997">
        <v>17.114616000000002</v>
      </c>
      <c r="H21997">
        <v>20.688234000000001</v>
      </c>
    </row>
    <row r="21998" spans="1:8" x14ac:dyDescent="0.45">
      <c r="A21998" s="2">
        <v>39529</v>
      </c>
      <c r="B21998">
        <v>0</v>
      </c>
      <c r="C21998">
        <v>3.3045201</v>
      </c>
      <c r="D21998">
        <v>10.731617999999999</v>
      </c>
      <c r="E21998">
        <v>6.8889027</v>
      </c>
      <c r="F21998">
        <v>7.5132092999999998</v>
      </c>
      <c r="G21998">
        <v>17.071562</v>
      </c>
      <c r="H21998">
        <v>15.435447</v>
      </c>
    </row>
    <row r="21999" spans="1:8" x14ac:dyDescent="0.45">
      <c r="A21999" s="2">
        <v>39530</v>
      </c>
      <c r="B21999">
        <v>0</v>
      </c>
      <c r="C21999">
        <v>3.2722286999999999</v>
      </c>
      <c r="D21999">
        <v>10.6993265</v>
      </c>
      <c r="E21999">
        <v>6.8673744000000001</v>
      </c>
      <c r="F21999">
        <v>7.5132092999999998</v>
      </c>
      <c r="G21999">
        <v>17.017741999999998</v>
      </c>
      <c r="H21999">
        <v>11.172938</v>
      </c>
    </row>
    <row r="22000" spans="1:8" x14ac:dyDescent="0.45">
      <c r="A22000" s="2">
        <v>39531</v>
      </c>
      <c r="B22000">
        <v>0</v>
      </c>
      <c r="C22000">
        <v>3.2399368000000002</v>
      </c>
      <c r="D22000">
        <v>10.667035</v>
      </c>
      <c r="E22000">
        <v>6.8458459999999999</v>
      </c>
      <c r="F22000">
        <v>7.5024449999999998</v>
      </c>
      <c r="G22000">
        <v>16.963923000000001</v>
      </c>
      <c r="H22000">
        <v>11.926411999999999</v>
      </c>
    </row>
    <row r="22001" spans="1:8" x14ac:dyDescent="0.45">
      <c r="A22001" s="2">
        <v>39532</v>
      </c>
      <c r="B22001">
        <v>0</v>
      </c>
      <c r="C22001">
        <v>3.8319519</v>
      </c>
      <c r="D22001">
        <v>10.893077</v>
      </c>
      <c r="E22001">
        <v>7.1687640000000004</v>
      </c>
      <c r="F22001">
        <v>7.7069592</v>
      </c>
      <c r="G22001">
        <v>16.910102999999999</v>
      </c>
      <c r="H22001">
        <v>21.721571000000001</v>
      </c>
    </row>
    <row r="22002" spans="1:8" x14ac:dyDescent="0.45">
      <c r="A22002" s="2">
        <v>39533</v>
      </c>
      <c r="B22002">
        <v>0</v>
      </c>
      <c r="C22002">
        <v>4.4132031999999999</v>
      </c>
      <c r="D22002">
        <v>12.518427000000001</v>
      </c>
      <c r="E22002">
        <v>7.427098</v>
      </c>
      <c r="F22002">
        <v>8.0191130000000008</v>
      </c>
      <c r="G22002">
        <v>16.856283000000001</v>
      </c>
      <c r="H22002">
        <v>32.528537999999998</v>
      </c>
    </row>
    <row r="22003" spans="1:8" x14ac:dyDescent="0.45">
      <c r="A22003" s="2">
        <v>39534</v>
      </c>
      <c r="B22003">
        <v>0.13</v>
      </c>
      <c r="C22003">
        <v>4.7361199999999997</v>
      </c>
      <c r="D22003">
        <v>12.313912</v>
      </c>
      <c r="E22003">
        <v>7.5132092999999998</v>
      </c>
      <c r="F22003">
        <v>7.976057</v>
      </c>
      <c r="G22003">
        <v>17.114616000000002</v>
      </c>
      <c r="H22003">
        <v>30.935476000000001</v>
      </c>
    </row>
    <row r="22004" spans="1:8" x14ac:dyDescent="0.45">
      <c r="A22004" s="2">
        <v>39535</v>
      </c>
      <c r="B22004">
        <v>0</v>
      </c>
      <c r="C22004">
        <v>4.1763969999999997</v>
      </c>
      <c r="D22004">
        <v>11.291340999999999</v>
      </c>
      <c r="E22004">
        <v>7.2118196000000001</v>
      </c>
      <c r="F22004">
        <v>7.8576540000000001</v>
      </c>
      <c r="G22004">
        <v>17.028504999999999</v>
      </c>
      <c r="H22004">
        <v>18.955244</v>
      </c>
    </row>
    <row r="22005" spans="1:8" x14ac:dyDescent="0.45">
      <c r="A22005" s="2">
        <v>39536</v>
      </c>
      <c r="B22005">
        <v>0</v>
      </c>
      <c r="C22005">
        <v>4.1441053999999999</v>
      </c>
      <c r="D22005">
        <v>11.20523</v>
      </c>
      <c r="E22005">
        <v>7.1902914000000004</v>
      </c>
      <c r="F22005">
        <v>7.8253620000000002</v>
      </c>
      <c r="G22005">
        <v>16.974685999999998</v>
      </c>
      <c r="H22005">
        <v>12.905927999999999</v>
      </c>
    </row>
    <row r="22006" spans="1:8" x14ac:dyDescent="0.45">
      <c r="A22006" s="2">
        <v>39537</v>
      </c>
      <c r="B22006">
        <v>0.05</v>
      </c>
      <c r="C22006">
        <v>4.0472301999999996</v>
      </c>
      <c r="D22006">
        <v>11.291340999999999</v>
      </c>
      <c r="E22006">
        <v>7.1687640000000004</v>
      </c>
      <c r="F22006">
        <v>7.7823067000000004</v>
      </c>
      <c r="G22006">
        <v>16.974685999999998</v>
      </c>
      <c r="H22006">
        <v>11.000716000000001</v>
      </c>
    </row>
    <row r="22007" spans="1:8" x14ac:dyDescent="0.45">
      <c r="A22007" s="2">
        <v>39538</v>
      </c>
      <c r="B22007">
        <v>0.28000000000000003</v>
      </c>
      <c r="C22007">
        <v>3.9503547999999999</v>
      </c>
      <c r="D22007">
        <v>11.1083555</v>
      </c>
      <c r="E22007">
        <v>7.1364720000000004</v>
      </c>
      <c r="F22007">
        <v>7.7500153000000003</v>
      </c>
      <c r="G22007">
        <v>16.899338</v>
      </c>
      <c r="H22007">
        <v>7.4486255999999997</v>
      </c>
    </row>
    <row r="22008" spans="1:8" x14ac:dyDescent="0.45">
      <c r="A22008" s="2">
        <v>39539</v>
      </c>
      <c r="B22008">
        <v>0</v>
      </c>
      <c r="C22008">
        <v>3.8211879999999998</v>
      </c>
      <c r="D22008">
        <v>11.033008000000001</v>
      </c>
      <c r="E22008">
        <v>7.0718889999999996</v>
      </c>
      <c r="F22008">
        <v>7.6961956000000002</v>
      </c>
      <c r="G22008">
        <v>16.834755000000001</v>
      </c>
      <c r="H22008">
        <v>4.9944540000000002</v>
      </c>
    </row>
    <row r="22009" spans="1:8" x14ac:dyDescent="0.45">
      <c r="A22009" s="2">
        <v>39540</v>
      </c>
      <c r="B22009">
        <v>0.06</v>
      </c>
      <c r="C22009">
        <v>3.6812572000000001</v>
      </c>
      <c r="D22009">
        <v>10.968425</v>
      </c>
      <c r="E22009">
        <v>7.0073049999999997</v>
      </c>
      <c r="F22009">
        <v>7.6316119999999996</v>
      </c>
      <c r="G22009">
        <v>16.770171999999999</v>
      </c>
      <c r="H22009">
        <v>3.6704930999999998</v>
      </c>
    </row>
    <row r="22010" spans="1:8" x14ac:dyDescent="0.45">
      <c r="A22010" s="2">
        <v>39541</v>
      </c>
      <c r="B22010">
        <v>0</v>
      </c>
      <c r="C22010">
        <v>3.5736180000000002</v>
      </c>
      <c r="D22010">
        <v>10.914605</v>
      </c>
      <c r="E22010">
        <v>6.9642495999999996</v>
      </c>
      <c r="F22010">
        <v>7.5993203999999999</v>
      </c>
      <c r="G22010">
        <v>16.705587000000001</v>
      </c>
      <c r="H22010">
        <v>5.2958436000000004</v>
      </c>
    </row>
    <row r="22011" spans="1:8" x14ac:dyDescent="0.45">
      <c r="A22011" s="2">
        <v>39542</v>
      </c>
      <c r="B22011">
        <v>0</v>
      </c>
      <c r="C22011">
        <v>3.5843820000000002</v>
      </c>
      <c r="D22011">
        <v>11.065299</v>
      </c>
      <c r="E22011">
        <v>6.9750136999999999</v>
      </c>
      <c r="F22011">
        <v>7.5777926000000004</v>
      </c>
      <c r="G22011">
        <v>16.737880000000001</v>
      </c>
      <c r="H22011">
        <v>8.7187669999999997</v>
      </c>
    </row>
    <row r="22012" spans="1:8" x14ac:dyDescent="0.45">
      <c r="A22012" s="2">
        <v>39543</v>
      </c>
      <c r="B22012">
        <v>0</v>
      </c>
      <c r="C22012">
        <v>3.6812572000000001</v>
      </c>
      <c r="D22012">
        <v>11.657314</v>
      </c>
      <c r="E22012">
        <v>7.394806</v>
      </c>
      <c r="F22012">
        <v>7.7284870000000003</v>
      </c>
      <c r="G22012">
        <v>17.168436</v>
      </c>
      <c r="H22012">
        <v>14.326763</v>
      </c>
    </row>
    <row r="22013" spans="1:8" x14ac:dyDescent="0.45">
      <c r="A22013" s="2">
        <v>39544</v>
      </c>
      <c r="B22013">
        <v>0</v>
      </c>
      <c r="C22013">
        <v>3.7566047</v>
      </c>
      <c r="D22013">
        <v>11.129883</v>
      </c>
      <c r="E22013">
        <v>7.0934160000000004</v>
      </c>
      <c r="F22013">
        <v>7.6316119999999996</v>
      </c>
      <c r="G22013">
        <v>17.114616000000002</v>
      </c>
      <c r="H22013">
        <v>13.885443</v>
      </c>
    </row>
    <row r="22014" spans="1:8" x14ac:dyDescent="0.45">
      <c r="A22014" s="2">
        <v>39545</v>
      </c>
      <c r="B22014">
        <v>0.09</v>
      </c>
      <c r="C22014">
        <v>3.7350767</v>
      </c>
      <c r="D22014">
        <v>11.614259000000001</v>
      </c>
      <c r="E22014">
        <v>7.1041803000000003</v>
      </c>
      <c r="F22014">
        <v>7.6316119999999996</v>
      </c>
      <c r="G22014">
        <v>17.308367000000001</v>
      </c>
      <c r="H22014">
        <v>15.317043</v>
      </c>
    </row>
    <row r="22015" spans="1:8" x14ac:dyDescent="0.45">
      <c r="A22015" s="2">
        <v>39546</v>
      </c>
      <c r="B22015">
        <v>0</v>
      </c>
      <c r="C22015">
        <v>5.4142469999999996</v>
      </c>
      <c r="D22015">
        <v>14.143777999999999</v>
      </c>
      <c r="E22015">
        <v>7.8038344000000004</v>
      </c>
      <c r="F22015">
        <v>8.4711970000000001</v>
      </c>
      <c r="G22015">
        <v>19.428858000000002</v>
      </c>
      <c r="H22015">
        <v>21.743096999999999</v>
      </c>
    </row>
    <row r="22016" spans="1:8" x14ac:dyDescent="0.45">
      <c r="A22016" s="2">
        <v>39547</v>
      </c>
      <c r="B22016">
        <v>0.01</v>
      </c>
      <c r="C22016">
        <v>4.1010499999999999</v>
      </c>
      <c r="D22016">
        <v>11.904883999999999</v>
      </c>
      <c r="E22016">
        <v>7.2656393000000001</v>
      </c>
      <c r="F22016">
        <v>7.9007095999999999</v>
      </c>
      <c r="G22016">
        <v>18.083368</v>
      </c>
      <c r="H22016">
        <v>19.21358</v>
      </c>
    </row>
    <row r="22017" spans="1:8" x14ac:dyDescent="0.45">
      <c r="A22017" s="2">
        <v>39548</v>
      </c>
      <c r="B22017">
        <v>0.01</v>
      </c>
      <c r="C22017">
        <v>4.1118135000000002</v>
      </c>
      <c r="D22017">
        <v>11.388216999999999</v>
      </c>
      <c r="E22017">
        <v>7.2656393000000001</v>
      </c>
      <c r="F22017">
        <v>7.7607790000000003</v>
      </c>
      <c r="G22017">
        <v>17.846563</v>
      </c>
      <c r="H22017">
        <v>14.455931</v>
      </c>
    </row>
    <row r="22018" spans="1:8" x14ac:dyDescent="0.45">
      <c r="A22018" s="2">
        <v>39549</v>
      </c>
      <c r="B22018">
        <v>0</v>
      </c>
      <c r="C22018">
        <v>4.0149384000000001</v>
      </c>
      <c r="D22018">
        <v>11.291340999999999</v>
      </c>
      <c r="E22018">
        <v>7.2225840000000003</v>
      </c>
      <c r="F22018">
        <v>7.7177233999999997</v>
      </c>
      <c r="G22018">
        <v>17.695868000000001</v>
      </c>
      <c r="H22018">
        <v>11.355926</v>
      </c>
    </row>
    <row r="22019" spans="1:8" x14ac:dyDescent="0.45">
      <c r="A22019" s="2">
        <v>39550</v>
      </c>
      <c r="B22019">
        <v>0</v>
      </c>
      <c r="C22019">
        <v>3.9072993</v>
      </c>
      <c r="D22019">
        <v>11.915647999999999</v>
      </c>
      <c r="E22019">
        <v>7.1795280000000004</v>
      </c>
      <c r="F22019">
        <v>7.6961956000000002</v>
      </c>
      <c r="G22019">
        <v>17.545173999999999</v>
      </c>
      <c r="H22019">
        <v>12.529191000000001</v>
      </c>
    </row>
    <row r="22020" spans="1:8" x14ac:dyDescent="0.45">
      <c r="A22020" s="2">
        <v>39551</v>
      </c>
      <c r="B22020">
        <v>0</v>
      </c>
      <c r="C22020">
        <v>4.2625083999999998</v>
      </c>
      <c r="D22020">
        <v>13.2719</v>
      </c>
      <c r="E22020">
        <v>7.3517504000000002</v>
      </c>
      <c r="F22020">
        <v>8.2989750000000004</v>
      </c>
      <c r="G22020">
        <v>18.427813</v>
      </c>
      <c r="H22020">
        <v>22.324349999999999</v>
      </c>
    </row>
    <row r="22021" spans="1:8" x14ac:dyDescent="0.45">
      <c r="A22021" s="2">
        <v>39552</v>
      </c>
      <c r="B22021">
        <v>0</v>
      </c>
      <c r="C22021">
        <v>6.770499</v>
      </c>
      <c r="D22021">
        <v>17.071562</v>
      </c>
      <c r="E22021">
        <v>9.08474</v>
      </c>
      <c r="F22021">
        <v>9.7198104999999995</v>
      </c>
      <c r="G22021">
        <v>25.392063</v>
      </c>
      <c r="H22021">
        <v>59.470604000000002</v>
      </c>
    </row>
    <row r="22022" spans="1:8" x14ac:dyDescent="0.45">
      <c r="A22022" s="2">
        <v>39553</v>
      </c>
      <c r="B22022">
        <v>0.05</v>
      </c>
      <c r="C22022">
        <v>7.9437655999999999</v>
      </c>
      <c r="D22022">
        <v>23.583727</v>
      </c>
      <c r="E22022">
        <v>10.46252</v>
      </c>
      <c r="F22022">
        <v>11.506619000000001</v>
      </c>
      <c r="G22022">
        <v>37.296947000000003</v>
      </c>
      <c r="H22022">
        <v>123.88183600000001</v>
      </c>
    </row>
    <row r="22023" spans="1:8" x14ac:dyDescent="0.45">
      <c r="A22023" s="2">
        <v>39554</v>
      </c>
      <c r="B22023">
        <v>0</v>
      </c>
      <c r="C22023">
        <v>6.0170254999999999</v>
      </c>
      <c r="D22023">
        <v>19.719481999999999</v>
      </c>
      <c r="E22023">
        <v>9.8920340000000007</v>
      </c>
      <c r="F22023">
        <v>11.743425</v>
      </c>
      <c r="G22023">
        <v>31.99034</v>
      </c>
      <c r="H22023">
        <v>54.131701999999997</v>
      </c>
    </row>
    <row r="22024" spans="1:8" x14ac:dyDescent="0.45">
      <c r="A22024" s="2">
        <v>39555</v>
      </c>
      <c r="B22024">
        <v>0</v>
      </c>
      <c r="C22024">
        <v>5.3388989999999996</v>
      </c>
      <c r="D22024">
        <v>13.0566225</v>
      </c>
      <c r="E22024">
        <v>8.4604330000000001</v>
      </c>
      <c r="F22024">
        <v>11.485091000000001</v>
      </c>
      <c r="G22024">
        <v>23.540669999999999</v>
      </c>
      <c r="H22024">
        <v>29.912907000000001</v>
      </c>
    </row>
    <row r="22025" spans="1:8" x14ac:dyDescent="0.45">
      <c r="A22025" s="2">
        <v>39556</v>
      </c>
      <c r="B22025">
        <v>0</v>
      </c>
      <c r="C22025">
        <v>5.1343845999999997</v>
      </c>
      <c r="D22025">
        <v>13.411830999999999</v>
      </c>
      <c r="E22025">
        <v>8.3635579999999994</v>
      </c>
      <c r="F22025">
        <v>11.528148</v>
      </c>
      <c r="G22025">
        <v>23.250043999999999</v>
      </c>
      <c r="H22025">
        <v>24.939979999999998</v>
      </c>
    </row>
    <row r="22026" spans="1:8" x14ac:dyDescent="0.45">
      <c r="A22026" s="2">
        <v>39557</v>
      </c>
      <c r="B22026">
        <v>0</v>
      </c>
      <c r="C22026">
        <v>6.3829985000000002</v>
      </c>
      <c r="D22026">
        <v>20.709759999999999</v>
      </c>
      <c r="E22026">
        <v>10.118074999999999</v>
      </c>
      <c r="F22026">
        <v>13.616346</v>
      </c>
      <c r="G22026">
        <v>35.833056999999997</v>
      </c>
      <c r="H22026">
        <v>50.902529999999999</v>
      </c>
    </row>
    <row r="22027" spans="1:8" x14ac:dyDescent="0.45">
      <c r="A22027" s="2">
        <v>39558</v>
      </c>
      <c r="B22027">
        <v>0</v>
      </c>
      <c r="C22027">
        <v>8.9448089999999993</v>
      </c>
      <c r="D22027">
        <v>29.697628000000002</v>
      </c>
      <c r="E22027">
        <v>12.432316</v>
      </c>
      <c r="F22027">
        <v>14.918779000000001</v>
      </c>
      <c r="G22027">
        <v>43.51849</v>
      </c>
      <c r="H22027">
        <v>61.924773999999999</v>
      </c>
    </row>
    <row r="22028" spans="1:8" x14ac:dyDescent="0.45">
      <c r="A22028" s="2">
        <v>39559</v>
      </c>
      <c r="B22028">
        <v>0</v>
      </c>
      <c r="C22028">
        <v>8.9448089999999993</v>
      </c>
      <c r="D22028">
        <v>23.110112999999998</v>
      </c>
      <c r="E22028">
        <v>10.957660000000001</v>
      </c>
      <c r="F22028">
        <v>14.886488</v>
      </c>
      <c r="G22028">
        <v>31.559784000000001</v>
      </c>
      <c r="H22028">
        <v>46.543148000000002</v>
      </c>
    </row>
    <row r="22029" spans="1:8" x14ac:dyDescent="0.45">
      <c r="A22029" s="2">
        <v>39560</v>
      </c>
      <c r="B22029">
        <v>0</v>
      </c>
      <c r="C22029">
        <v>8.5250170000000001</v>
      </c>
      <c r="D22029">
        <v>18.804549999999999</v>
      </c>
      <c r="E22029">
        <v>11.000716000000001</v>
      </c>
      <c r="F22029">
        <v>14.316000000000001</v>
      </c>
      <c r="G22029">
        <v>26.31776</v>
      </c>
      <c r="H22029">
        <v>33.658745000000003</v>
      </c>
    </row>
    <row r="22030" spans="1:8" x14ac:dyDescent="0.45">
      <c r="A22030" s="2">
        <v>39561</v>
      </c>
      <c r="B22030">
        <v>0.01</v>
      </c>
      <c r="C22030">
        <v>8.4496690000000001</v>
      </c>
      <c r="D22030">
        <v>26.199356000000002</v>
      </c>
      <c r="E22030">
        <v>11.076063</v>
      </c>
      <c r="F22030">
        <v>15.446211</v>
      </c>
      <c r="G22030">
        <v>34.509093999999997</v>
      </c>
      <c r="H22030">
        <v>38.061183999999997</v>
      </c>
    </row>
    <row r="22031" spans="1:8" x14ac:dyDescent="0.45">
      <c r="A22031" s="2">
        <v>39562</v>
      </c>
      <c r="B22031">
        <v>0.51</v>
      </c>
      <c r="C22031">
        <v>12.44308</v>
      </c>
      <c r="D22031">
        <v>29.008735999999999</v>
      </c>
      <c r="E22031">
        <v>14.75732</v>
      </c>
      <c r="F22031">
        <v>16.436491</v>
      </c>
      <c r="G22031">
        <v>36.737225000000002</v>
      </c>
      <c r="H22031">
        <v>45.67127</v>
      </c>
    </row>
    <row r="22032" spans="1:8" x14ac:dyDescent="0.45">
      <c r="A22032" s="2">
        <v>39563</v>
      </c>
      <c r="B22032">
        <v>0</v>
      </c>
      <c r="C22032">
        <v>21.527819000000001</v>
      </c>
      <c r="D22032">
        <v>28.621234999999999</v>
      </c>
      <c r="E22032">
        <v>18.008019999999998</v>
      </c>
      <c r="F22032">
        <v>17.900380999999999</v>
      </c>
      <c r="G22032">
        <v>40.041744000000001</v>
      </c>
      <c r="H22032">
        <v>48.782040000000002</v>
      </c>
    </row>
    <row r="22033" spans="1:8" x14ac:dyDescent="0.45">
      <c r="A22033" s="2">
        <v>39564</v>
      </c>
      <c r="B22033">
        <v>0</v>
      </c>
      <c r="C22033">
        <v>15.629197</v>
      </c>
      <c r="D22033">
        <v>24.767757</v>
      </c>
      <c r="E22033">
        <v>14.154541</v>
      </c>
      <c r="F22033">
        <v>16.307323</v>
      </c>
      <c r="G22033">
        <v>29.299361999999999</v>
      </c>
      <c r="H22033">
        <v>35.284095999999998</v>
      </c>
    </row>
    <row r="22034" spans="1:8" x14ac:dyDescent="0.45">
      <c r="A22034" s="2">
        <v>39565</v>
      </c>
      <c r="B22034">
        <v>0</v>
      </c>
      <c r="C22034">
        <v>14.908015000000001</v>
      </c>
      <c r="D22034">
        <v>25.316714999999999</v>
      </c>
      <c r="E22034">
        <v>13.917736</v>
      </c>
      <c r="F22034">
        <v>16.124338000000002</v>
      </c>
      <c r="G22034">
        <v>29.277836000000001</v>
      </c>
      <c r="H22034">
        <v>31.021587</v>
      </c>
    </row>
    <row r="22035" spans="1:8" x14ac:dyDescent="0.45">
      <c r="A22035" s="2">
        <v>39566</v>
      </c>
      <c r="B22035">
        <v>0</v>
      </c>
      <c r="C22035">
        <v>14.585098</v>
      </c>
      <c r="D22035">
        <v>33.992427999999997</v>
      </c>
      <c r="E22035">
        <v>14.531279</v>
      </c>
      <c r="F22035">
        <v>16.899338</v>
      </c>
      <c r="G22035">
        <v>41.441049999999997</v>
      </c>
      <c r="H22035">
        <v>34.875070000000001</v>
      </c>
    </row>
    <row r="22036" spans="1:8" x14ac:dyDescent="0.45">
      <c r="A22036" s="2">
        <v>39567</v>
      </c>
      <c r="B22036">
        <v>0</v>
      </c>
      <c r="C22036">
        <v>16.264268999999999</v>
      </c>
      <c r="D22036">
        <v>65.519919999999999</v>
      </c>
      <c r="E22036">
        <v>19.579552</v>
      </c>
      <c r="F22036">
        <v>20.483720000000002</v>
      </c>
      <c r="G22036">
        <v>74.949104000000005</v>
      </c>
      <c r="H22036">
        <v>44.637936000000003</v>
      </c>
    </row>
    <row r="22037" spans="1:8" x14ac:dyDescent="0.45">
      <c r="A22037" s="2">
        <v>39568</v>
      </c>
      <c r="B22037">
        <v>0.01</v>
      </c>
      <c r="C22037">
        <v>16.447254000000001</v>
      </c>
      <c r="D22037">
        <v>80.567859999999996</v>
      </c>
      <c r="E22037">
        <v>21.334070000000001</v>
      </c>
      <c r="F22037">
        <v>21.247957</v>
      </c>
      <c r="G22037">
        <v>82.666830000000004</v>
      </c>
      <c r="H22037">
        <v>48.545234999999998</v>
      </c>
    </row>
    <row r="22038" spans="1:8" x14ac:dyDescent="0.45">
      <c r="A22038" s="2">
        <v>39569</v>
      </c>
      <c r="B22038">
        <v>0</v>
      </c>
      <c r="C22038">
        <v>13.648638</v>
      </c>
      <c r="D22038">
        <v>51.171627000000001</v>
      </c>
      <c r="E22038">
        <v>16.479545999999999</v>
      </c>
      <c r="F22038">
        <v>18.664619999999999</v>
      </c>
      <c r="G22038">
        <v>51.473014999999997</v>
      </c>
      <c r="H22038">
        <v>40.773693000000002</v>
      </c>
    </row>
    <row r="22039" spans="1:8" x14ac:dyDescent="0.45">
      <c r="A22039" s="2">
        <v>39570</v>
      </c>
      <c r="B22039">
        <v>0</v>
      </c>
      <c r="C22039">
        <v>12.529191000000001</v>
      </c>
      <c r="D22039">
        <v>35.79</v>
      </c>
      <c r="E22039">
        <v>15.779892</v>
      </c>
      <c r="F22039">
        <v>19.21358</v>
      </c>
      <c r="G22039">
        <v>33.292774000000001</v>
      </c>
      <c r="H22039">
        <v>34.918125000000003</v>
      </c>
    </row>
    <row r="22040" spans="1:8" x14ac:dyDescent="0.45">
      <c r="A22040" s="2">
        <v>39571</v>
      </c>
      <c r="B22040">
        <v>0</v>
      </c>
      <c r="C22040">
        <v>12.034051</v>
      </c>
      <c r="D22040">
        <v>38.480975999999998</v>
      </c>
      <c r="E22040">
        <v>15.424683</v>
      </c>
      <c r="F22040">
        <v>18.438578</v>
      </c>
      <c r="G22040">
        <v>33.508052999999997</v>
      </c>
      <c r="H22040">
        <v>33.357357</v>
      </c>
    </row>
    <row r="22041" spans="1:8" x14ac:dyDescent="0.45">
      <c r="A22041" s="2">
        <v>39572</v>
      </c>
      <c r="B22041">
        <v>0</v>
      </c>
      <c r="C22041">
        <v>12.346204999999999</v>
      </c>
      <c r="D22041">
        <v>50.12753</v>
      </c>
      <c r="E22041">
        <v>15.844474999999999</v>
      </c>
      <c r="F22041">
        <v>18.438578</v>
      </c>
      <c r="G22041">
        <v>50.558083000000003</v>
      </c>
      <c r="H22041">
        <v>30.354225</v>
      </c>
    </row>
    <row r="22042" spans="1:8" x14ac:dyDescent="0.45">
      <c r="A22042" s="2">
        <v>39573</v>
      </c>
      <c r="B22042">
        <v>0</v>
      </c>
      <c r="C22042">
        <v>13.422596</v>
      </c>
      <c r="D22042">
        <v>77.198759999999993</v>
      </c>
      <c r="E22042">
        <v>18.266355999999998</v>
      </c>
      <c r="F22042">
        <v>19.676428000000001</v>
      </c>
      <c r="G22042">
        <v>85.99288</v>
      </c>
      <c r="H22042">
        <v>30.946241000000001</v>
      </c>
    </row>
    <row r="22043" spans="1:8" x14ac:dyDescent="0.45">
      <c r="A22043" s="2">
        <v>39574</v>
      </c>
      <c r="B22043">
        <v>0</v>
      </c>
      <c r="C22043">
        <v>14.75732</v>
      </c>
      <c r="D22043">
        <v>111.74014</v>
      </c>
      <c r="E22043">
        <v>21.635458</v>
      </c>
      <c r="F22043">
        <v>23.59449</v>
      </c>
      <c r="G22043">
        <v>131.45964000000001</v>
      </c>
      <c r="H22043">
        <v>32.991382999999999</v>
      </c>
    </row>
    <row r="22044" spans="1:8" x14ac:dyDescent="0.45">
      <c r="A22044" s="2">
        <v>39575</v>
      </c>
      <c r="B22044">
        <v>0.28999999999999998</v>
      </c>
      <c r="C22044">
        <v>15.866002999999999</v>
      </c>
      <c r="D22044">
        <v>129.1131</v>
      </c>
      <c r="E22044">
        <v>23.519144000000001</v>
      </c>
      <c r="F22044">
        <v>24.304908999999999</v>
      </c>
      <c r="G22044">
        <v>151.23293000000001</v>
      </c>
      <c r="H22044">
        <v>33.691035999999997</v>
      </c>
    </row>
    <row r="22045" spans="1:8" x14ac:dyDescent="0.45">
      <c r="A22045" s="2">
        <v>39576</v>
      </c>
      <c r="B22045">
        <v>0.01</v>
      </c>
      <c r="C22045">
        <v>17.889617999999999</v>
      </c>
      <c r="D22045">
        <v>125.464134</v>
      </c>
      <c r="E22045">
        <v>26.942066000000001</v>
      </c>
      <c r="F22045">
        <v>22.561154999999999</v>
      </c>
      <c r="G22045">
        <v>157.74509</v>
      </c>
      <c r="H22045">
        <v>36.468130000000002</v>
      </c>
    </row>
    <row r="22046" spans="1:8" x14ac:dyDescent="0.45">
      <c r="A22046" s="2">
        <v>39577</v>
      </c>
      <c r="B22046">
        <v>0</v>
      </c>
      <c r="C22046">
        <v>16.135100999999999</v>
      </c>
      <c r="D22046">
        <v>113.50543</v>
      </c>
      <c r="E22046">
        <v>25.585813999999999</v>
      </c>
      <c r="F22046">
        <v>19.514966999999999</v>
      </c>
      <c r="G22046">
        <v>134.71033</v>
      </c>
      <c r="H22046">
        <v>30.429573000000001</v>
      </c>
    </row>
    <row r="22047" spans="1:8" x14ac:dyDescent="0.45">
      <c r="A22047" s="2">
        <v>39578</v>
      </c>
      <c r="B22047">
        <v>0</v>
      </c>
      <c r="C22047">
        <v>15.263223999999999</v>
      </c>
      <c r="D22047">
        <v>102.31095999999999</v>
      </c>
      <c r="E22047">
        <v>23.282336999999998</v>
      </c>
      <c r="F22047">
        <v>18.460106</v>
      </c>
      <c r="G22047">
        <v>123.02072</v>
      </c>
      <c r="H22047">
        <v>23.389976999999998</v>
      </c>
    </row>
    <row r="22048" spans="1:8" x14ac:dyDescent="0.45">
      <c r="A22048" s="2">
        <v>39579</v>
      </c>
      <c r="B22048">
        <v>0</v>
      </c>
      <c r="C22048">
        <v>15.424683</v>
      </c>
      <c r="D22048">
        <v>104.47450000000001</v>
      </c>
      <c r="E22048">
        <v>23.616018</v>
      </c>
      <c r="F22048">
        <v>18.438578</v>
      </c>
      <c r="G22048">
        <v>126.54052</v>
      </c>
      <c r="H22048">
        <v>17.555937</v>
      </c>
    </row>
    <row r="22049" spans="1:8" x14ac:dyDescent="0.45">
      <c r="A22049" s="2">
        <v>39580</v>
      </c>
      <c r="B22049">
        <v>0.13</v>
      </c>
      <c r="C22049">
        <v>18.06184</v>
      </c>
      <c r="D22049">
        <v>139.41415000000001</v>
      </c>
      <c r="E22049">
        <v>28.416720999999999</v>
      </c>
      <c r="F22049">
        <v>20.4299</v>
      </c>
      <c r="G22049">
        <v>163.11628999999999</v>
      </c>
      <c r="H22049">
        <v>16.092044999999999</v>
      </c>
    </row>
    <row r="22050" spans="1:8" x14ac:dyDescent="0.45">
      <c r="A22050" s="2">
        <v>39581</v>
      </c>
      <c r="B22050">
        <v>0</v>
      </c>
      <c r="C22050">
        <v>18.847605000000001</v>
      </c>
      <c r="D22050">
        <v>103.24742000000001</v>
      </c>
      <c r="E22050">
        <v>30.311170000000001</v>
      </c>
      <c r="F22050">
        <v>17.964966</v>
      </c>
      <c r="G22050">
        <v>145.65723</v>
      </c>
      <c r="H22050">
        <v>14.897251000000001</v>
      </c>
    </row>
    <row r="22051" spans="1:8" x14ac:dyDescent="0.45">
      <c r="A22051" s="2">
        <v>39582</v>
      </c>
      <c r="B22051">
        <v>0</v>
      </c>
      <c r="C22051">
        <v>16.813227000000001</v>
      </c>
      <c r="D22051">
        <v>98.446719999999999</v>
      </c>
      <c r="E22051">
        <v>26.576091999999999</v>
      </c>
      <c r="F22051">
        <v>17.598993</v>
      </c>
      <c r="G22051">
        <v>136.3895</v>
      </c>
      <c r="H22051">
        <v>12.077106000000001</v>
      </c>
    </row>
    <row r="22052" spans="1:8" x14ac:dyDescent="0.45">
      <c r="A22052" s="2">
        <v>39583</v>
      </c>
      <c r="B22052">
        <v>0</v>
      </c>
      <c r="C22052">
        <v>17.545173999999999</v>
      </c>
      <c r="D22052">
        <v>104.463745</v>
      </c>
      <c r="E22052">
        <v>27.717068000000001</v>
      </c>
      <c r="F22052">
        <v>18.470870000000001</v>
      </c>
      <c r="G22052">
        <v>143.85964999999999</v>
      </c>
      <c r="H22052">
        <v>10.742381</v>
      </c>
    </row>
    <row r="22053" spans="1:8" x14ac:dyDescent="0.45">
      <c r="A22053" s="2">
        <v>39584</v>
      </c>
      <c r="B22053">
        <v>0</v>
      </c>
      <c r="C22053">
        <v>20.300733999999999</v>
      </c>
      <c r="D22053">
        <v>147.82077000000001</v>
      </c>
      <c r="E22053">
        <v>32.453189999999999</v>
      </c>
      <c r="F22053">
        <v>22.733377000000001</v>
      </c>
      <c r="G22053">
        <v>184.71944999999999</v>
      </c>
      <c r="H22053">
        <v>10.527104</v>
      </c>
    </row>
    <row r="22054" spans="1:8" x14ac:dyDescent="0.45">
      <c r="A22054" s="2">
        <v>39585</v>
      </c>
      <c r="B22054">
        <v>0</v>
      </c>
      <c r="C22054">
        <v>23.411504999999998</v>
      </c>
      <c r="D22054">
        <v>203.81464</v>
      </c>
      <c r="E22054">
        <v>37.932020000000001</v>
      </c>
      <c r="F22054">
        <v>30.203531000000002</v>
      </c>
      <c r="G22054">
        <v>239.29248000000001</v>
      </c>
      <c r="H22054">
        <v>11.635787000000001</v>
      </c>
    </row>
    <row r="22055" spans="1:8" x14ac:dyDescent="0.45">
      <c r="A22055" s="2">
        <v>39586</v>
      </c>
      <c r="B22055">
        <v>0</v>
      </c>
      <c r="C22055">
        <v>25.951785999999998</v>
      </c>
      <c r="D22055">
        <v>259.58246000000003</v>
      </c>
      <c r="E22055">
        <v>42.754252999999999</v>
      </c>
      <c r="F22055">
        <v>37.38306</v>
      </c>
      <c r="G22055">
        <v>292.05716000000001</v>
      </c>
      <c r="H22055">
        <v>12.24933</v>
      </c>
    </row>
    <row r="22056" spans="1:8" x14ac:dyDescent="0.45">
      <c r="A22056" s="2">
        <v>39587</v>
      </c>
      <c r="B22056">
        <v>0</v>
      </c>
      <c r="C22056">
        <v>27.889289999999999</v>
      </c>
      <c r="D22056">
        <v>323.02492999999998</v>
      </c>
      <c r="E22056">
        <v>47.737940000000002</v>
      </c>
      <c r="F22056">
        <v>45.24071</v>
      </c>
      <c r="G22056">
        <v>355.72568000000001</v>
      </c>
      <c r="H22056">
        <v>12.841345</v>
      </c>
    </row>
    <row r="22057" spans="1:8" x14ac:dyDescent="0.45">
      <c r="A22057" s="2">
        <v>39588</v>
      </c>
      <c r="B22057">
        <v>0</v>
      </c>
      <c r="C22057">
        <v>28.481304000000002</v>
      </c>
      <c r="D22057">
        <v>368.76076999999998</v>
      </c>
      <c r="E22057">
        <v>50.256695000000001</v>
      </c>
      <c r="F22057">
        <v>50.202872999999997</v>
      </c>
      <c r="G22057">
        <v>393.28093999999999</v>
      </c>
      <c r="H22057">
        <v>15.510794000000001</v>
      </c>
    </row>
    <row r="22058" spans="1:8" x14ac:dyDescent="0.45">
      <c r="A22058" s="2">
        <v>39589</v>
      </c>
      <c r="B22058">
        <v>0.22</v>
      </c>
      <c r="C22058">
        <v>28.718112999999999</v>
      </c>
      <c r="D22058">
        <v>367.14618000000002</v>
      </c>
      <c r="E22058">
        <v>52.49559</v>
      </c>
      <c r="F22058">
        <v>50.062942999999997</v>
      </c>
      <c r="G22058">
        <v>378.37295999999998</v>
      </c>
      <c r="H22058">
        <v>18.610800000000001</v>
      </c>
    </row>
    <row r="22059" spans="1:8" x14ac:dyDescent="0.45">
      <c r="A22059" s="2">
        <v>39590</v>
      </c>
      <c r="B22059">
        <v>0.02</v>
      </c>
      <c r="C22059">
        <v>29.848322</v>
      </c>
      <c r="D22059">
        <v>242.61852999999999</v>
      </c>
      <c r="E22059">
        <v>51.279266</v>
      </c>
      <c r="F22059">
        <v>43.927517000000002</v>
      </c>
      <c r="G22059">
        <v>294.75889999999998</v>
      </c>
      <c r="H22059">
        <v>20.537538999999999</v>
      </c>
    </row>
    <row r="22060" spans="1:8" x14ac:dyDescent="0.45">
      <c r="A22060" s="2">
        <v>39591</v>
      </c>
      <c r="B22060">
        <v>0</v>
      </c>
      <c r="C22060">
        <v>25.930260000000001</v>
      </c>
      <c r="D22060">
        <v>205.51534000000001</v>
      </c>
      <c r="E22060">
        <v>41.527163999999999</v>
      </c>
      <c r="F22060">
        <v>36.715693999999999</v>
      </c>
      <c r="G22060">
        <v>238.70047</v>
      </c>
      <c r="H22060">
        <v>19.70872</v>
      </c>
    </row>
    <row r="22061" spans="1:8" x14ac:dyDescent="0.45">
      <c r="A22061" s="2">
        <v>39592</v>
      </c>
      <c r="B22061">
        <v>0</v>
      </c>
      <c r="C22061">
        <v>23.691365999999999</v>
      </c>
      <c r="D22061">
        <v>188.57293999999999</v>
      </c>
      <c r="E22061">
        <v>38.373339999999999</v>
      </c>
      <c r="F22061">
        <v>35.337916999999997</v>
      </c>
      <c r="G22061">
        <v>224.15843000000001</v>
      </c>
      <c r="H22061">
        <v>22.066015</v>
      </c>
    </row>
    <row r="22062" spans="1:8" x14ac:dyDescent="0.45">
      <c r="A22062" s="2">
        <v>39593</v>
      </c>
      <c r="B22062">
        <v>0</v>
      </c>
      <c r="C22062">
        <v>23.206990000000001</v>
      </c>
      <c r="D22062">
        <v>186.02189999999999</v>
      </c>
      <c r="E22062">
        <v>39.89105</v>
      </c>
      <c r="F22062">
        <v>35.187220000000003</v>
      </c>
      <c r="G22062">
        <v>221.88723999999999</v>
      </c>
      <c r="H22062">
        <v>22.249002000000001</v>
      </c>
    </row>
    <row r="22063" spans="1:8" x14ac:dyDescent="0.45">
      <c r="A22063" s="2">
        <v>39594</v>
      </c>
      <c r="B22063">
        <v>0.31</v>
      </c>
      <c r="C22063">
        <v>21.915320000000001</v>
      </c>
      <c r="D22063">
        <v>192.92155</v>
      </c>
      <c r="E22063">
        <v>40.396954000000001</v>
      </c>
      <c r="F22063">
        <v>37.189309999999999</v>
      </c>
      <c r="G22063">
        <v>232.25288</v>
      </c>
      <c r="H22063">
        <v>22.593447000000001</v>
      </c>
    </row>
    <row r="22064" spans="1:8" x14ac:dyDescent="0.45">
      <c r="A22064" s="2">
        <v>39595</v>
      </c>
      <c r="B22064">
        <v>0</v>
      </c>
      <c r="C22064">
        <v>26.188593000000001</v>
      </c>
      <c r="D22064">
        <v>189.13265999999999</v>
      </c>
      <c r="E22064">
        <v>43.852170000000001</v>
      </c>
      <c r="F22064">
        <v>35.036526000000002</v>
      </c>
      <c r="G22064">
        <v>223.34038000000001</v>
      </c>
      <c r="H22064">
        <v>21.775389000000001</v>
      </c>
    </row>
    <row r="22065" spans="1:8" x14ac:dyDescent="0.45">
      <c r="A22065" s="2">
        <v>39596</v>
      </c>
      <c r="B22065">
        <v>0</v>
      </c>
      <c r="C22065">
        <v>24.111158</v>
      </c>
      <c r="D22065">
        <v>229.27126999999999</v>
      </c>
      <c r="E22065">
        <v>46.887591999999998</v>
      </c>
      <c r="F22065">
        <v>38.35181</v>
      </c>
      <c r="G22065">
        <v>263.81265000000002</v>
      </c>
      <c r="H22065">
        <v>22.41046</v>
      </c>
    </row>
    <row r="22066" spans="1:8" x14ac:dyDescent="0.45">
      <c r="A22066" s="2">
        <v>39597</v>
      </c>
      <c r="B22066">
        <v>0.03</v>
      </c>
      <c r="C22066">
        <v>21.796918999999999</v>
      </c>
      <c r="D22066">
        <v>246.53658999999999</v>
      </c>
      <c r="E22066">
        <v>44.358074000000002</v>
      </c>
      <c r="F22066">
        <v>41.290356000000003</v>
      </c>
      <c r="G22066">
        <v>277.27832000000001</v>
      </c>
      <c r="H22066">
        <v>23.917408000000002</v>
      </c>
    </row>
    <row r="22067" spans="1:8" x14ac:dyDescent="0.45">
      <c r="A22067" s="2">
        <v>39598</v>
      </c>
      <c r="B22067">
        <v>0</v>
      </c>
      <c r="C22067">
        <v>21.054209</v>
      </c>
      <c r="D22067">
        <v>226.83861999999999</v>
      </c>
      <c r="E22067">
        <v>45.122309999999999</v>
      </c>
      <c r="F22067">
        <v>41.677860000000003</v>
      </c>
      <c r="G22067">
        <v>272.02553999999998</v>
      </c>
      <c r="H22067">
        <v>24.294143999999999</v>
      </c>
    </row>
    <row r="22068" spans="1:8" x14ac:dyDescent="0.45">
      <c r="A22068" s="2">
        <v>39599</v>
      </c>
      <c r="B22068">
        <v>0</v>
      </c>
      <c r="C22068">
        <v>19.504206</v>
      </c>
      <c r="D22068">
        <v>234.59941000000001</v>
      </c>
      <c r="E22068">
        <v>42.291400000000003</v>
      </c>
      <c r="F22068">
        <v>41.731678000000002</v>
      </c>
      <c r="G22068">
        <v>272.56371999999999</v>
      </c>
      <c r="H22068">
        <v>24.487894000000001</v>
      </c>
    </row>
    <row r="22069" spans="1:8" x14ac:dyDescent="0.45">
      <c r="A22069" s="2">
        <v>39600</v>
      </c>
      <c r="B22069">
        <v>0</v>
      </c>
      <c r="C22069">
        <v>18.793786999999998</v>
      </c>
      <c r="D22069">
        <v>291.64812999999998</v>
      </c>
      <c r="E22069">
        <v>44.024389999999997</v>
      </c>
      <c r="F22069">
        <v>47.554955</v>
      </c>
      <c r="G22069">
        <v>323.27249999999998</v>
      </c>
      <c r="H22069">
        <v>26.414635000000001</v>
      </c>
    </row>
    <row r="22070" spans="1:8" x14ac:dyDescent="0.45">
      <c r="A22070" s="2">
        <v>39601</v>
      </c>
      <c r="B22070">
        <v>0</v>
      </c>
      <c r="C22070">
        <v>17.835798</v>
      </c>
      <c r="D22070">
        <v>333.65967000000001</v>
      </c>
      <c r="E22070">
        <v>45.402172</v>
      </c>
      <c r="F22070">
        <v>50.934821999999997</v>
      </c>
      <c r="G22070">
        <v>345.51074</v>
      </c>
      <c r="H22070">
        <v>27.964638000000001</v>
      </c>
    </row>
    <row r="22071" spans="1:8" x14ac:dyDescent="0.45">
      <c r="A22071" s="2">
        <v>39602</v>
      </c>
      <c r="B22071">
        <v>0</v>
      </c>
      <c r="C22071">
        <v>17.082325000000001</v>
      </c>
      <c r="D22071">
        <v>326.25409999999999</v>
      </c>
      <c r="E22071">
        <v>44.799393000000002</v>
      </c>
      <c r="F22071">
        <v>51.343850000000003</v>
      </c>
      <c r="G22071">
        <v>324.87634000000003</v>
      </c>
      <c r="H22071">
        <v>29.783736999999999</v>
      </c>
    </row>
    <row r="22072" spans="1:8" x14ac:dyDescent="0.45">
      <c r="A22072" s="2">
        <v>39603</v>
      </c>
      <c r="B22072">
        <v>0.33999999999999997</v>
      </c>
      <c r="C22072">
        <v>16.662533</v>
      </c>
      <c r="D22072">
        <v>293.53183000000001</v>
      </c>
      <c r="E22072">
        <v>44.207380000000001</v>
      </c>
      <c r="F22072">
        <v>50.288986000000001</v>
      </c>
      <c r="G22072">
        <v>292.75684000000001</v>
      </c>
      <c r="H22072">
        <v>30.913948000000001</v>
      </c>
    </row>
    <row r="22073" spans="1:8" x14ac:dyDescent="0.45">
      <c r="A22073" s="2">
        <v>39604</v>
      </c>
      <c r="B22073">
        <v>0.35000000000000003</v>
      </c>
      <c r="C22073">
        <v>24.444839999999999</v>
      </c>
      <c r="D22073">
        <v>257.76334000000003</v>
      </c>
      <c r="E22073">
        <v>55.025109999999998</v>
      </c>
      <c r="F22073">
        <v>56.123024000000001</v>
      </c>
      <c r="G22073">
        <v>309.90375</v>
      </c>
      <c r="H22073">
        <v>39.428204000000001</v>
      </c>
    </row>
    <row r="22074" spans="1:8" x14ac:dyDescent="0.45">
      <c r="A22074" s="2">
        <v>39605</v>
      </c>
      <c r="B22074">
        <v>0</v>
      </c>
      <c r="C22074">
        <v>26.899010000000001</v>
      </c>
      <c r="D22074">
        <v>231.15495000000001</v>
      </c>
      <c r="E22074">
        <v>59.804282999999998</v>
      </c>
      <c r="F22074">
        <v>50.924056999999998</v>
      </c>
      <c r="G22074">
        <v>283.41376000000002</v>
      </c>
      <c r="H22074">
        <v>34.681316000000002</v>
      </c>
    </row>
    <row r="22075" spans="1:8" x14ac:dyDescent="0.45">
      <c r="A22075" s="2">
        <v>39606</v>
      </c>
      <c r="B22075">
        <v>0.03</v>
      </c>
      <c r="C22075">
        <v>20.214621999999999</v>
      </c>
      <c r="D22075">
        <v>238.50671</v>
      </c>
      <c r="E22075">
        <v>45.197659999999999</v>
      </c>
      <c r="F22075">
        <v>48.717457000000003</v>
      </c>
      <c r="G22075">
        <v>262.85467999999997</v>
      </c>
      <c r="H22075">
        <v>32.205620000000003</v>
      </c>
    </row>
    <row r="22076" spans="1:8" x14ac:dyDescent="0.45">
      <c r="A22076" s="2">
        <v>39607</v>
      </c>
      <c r="B22076">
        <v>0</v>
      </c>
      <c r="C22076">
        <v>17.868089999999999</v>
      </c>
      <c r="D22076">
        <v>212.0275</v>
      </c>
      <c r="E22076">
        <v>42.474392000000002</v>
      </c>
      <c r="F22076">
        <v>46.467799999999997</v>
      </c>
      <c r="G22076">
        <v>229.99244999999999</v>
      </c>
      <c r="H22076">
        <v>30.827836999999999</v>
      </c>
    </row>
    <row r="22077" spans="1:8" x14ac:dyDescent="0.45">
      <c r="A22077" s="2">
        <v>39608</v>
      </c>
      <c r="B22077">
        <v>0</v>
      </c>
      <c r="C22077">
        <v>16.770171999999999</v>
      </c>
      <c r="D22077">
        <v>197.29169999999999</v>
      </c>
      <c r="E22077">
        <v>39.10528</v>
      </c>
      <c r="F22077">
        <v>43.819873999999999</v>
      </c>
      <c r="G22077">
        <v>213.16846000000001</v>
      </c>
      <c r="H22077">
        <v>29.417767000000001</v>
      </c>
    </row>
    <row r="22078" spans="1:8" x14ac:dyDescent="0.45">
      <c r="A22078" s="2">
        <v>39609</v>
      </c>
      <c r="B22078">
        <v>0</v>
      </c>
      <c r="C22078">
        <v>16.070518</v>
      </c>
      <c r="D22078">
        <v>245.09422000000001</v>
      </c>
      <c r="E22078">
        <v>38.276463</v>
      </c>
      <c r="F22078">
        <v>46.661549999999998</v>
      </c>
      <c r="G22078">
        <v>247.6345</v>
      </c>
      <c r="H22078">
        <v>28.771930000000001</v>
      </c>
    </row>
    <row r="22079" spans="1:8" x14ac:dyDescent="0.45">
      <c r="A22079" s="2">
        <v>39610</v>
      </c>
      <c r="B22079">
        <v>0.03</v>
      </c>
      <c r="C22079">
        <v>15.500030499999999</v>
      </c>
      <c r="D22079">
        <v>253.38243</v>
      </c>
      <c r="E22079">
        <v>37.275416999999997</v>
      </c>
      <c r="F22079">
        <v>45.961894999999998</v>
      </c>
      <c r="G22079">
        <v>243.19977</v>
      </c>
      <c r="H22079">
        <v>28.965682999999999</v>
      </c>
    </row>
    <row r="22080" spans="1:8" x14ac:dyDescent="0.45">
      <c r="A22080" s="2">
        <v>39611</v>
      </c>
      <c r="B22080">
        <v>0</v>
      </c>
      <c r="C22080">
        <v>14.994126</v>
      </c>
      <c r="D22080">
        <v>192.27573000000001</v>
      </c>
      <c r="E22080">
        <v>37.329239999999999</v>
      </c>
      <c r="F22080">
        <v>42.345219999999998</v>
      </c>
      <c r="G22080">
        <v>199.39067</v>
      </c>
      <c r="H22080">
        <v>28.222973</v>
      </c>
    </row>
    <row r="22081" spans="1:8" x14ac:dyDescent="0.45">
      <c r="A22081" s="2">
        <v>39612</v>
      </c>
      <c r="B22081">
        <v>0</v>
      </c>
      <c r="C22081">
        <v>14.520514</v>
      </c>
      <c r="D22081">
        <v>184.18126000000001</v>
      </c>
      <c r="E22081">
        <v>36.974029999999999</v>
      </c>
      <c r="F22081">
        <v>39.761882999999997</v>
      </c>
      <c r="G22081">
        <v>194.95593</v>
      </c>
      <c r="H22081">
        <v>26.855953</v>
      </c>
    </row>
    <row r="22082" spans="1:8" x14ac:dyDescent="0.45">
      <c r="A22082" s="2">
        <v>39613</v>
      </c>
      <c r="B22082">
        <v>0</v>
      </c>
      <c r="C22082">
        <v>14.057667</v>
      </c>
      <c r="D22082">
        <v>251.07896</v>
      </c>
      <c r="E22082">
        <v>34.842776999999998</v>
      </c>
      <c r="F22082">
        <v>43.410846999999997</v>
      </c>
      <c r="G22082">
        <v>239.44318000000001</v>
      </c>
      <c r="H22082">
        <v>25.908729999999998</v>
      </c>
    </row>
    <row r="22083" spans="1:8" x14ac:dyDescent="0.45">
      <c r="A22083" s="2">
        <v>39614</v>
      </c>
      <c r="B22083">
        <v>0</v>
      </c>
      <c r="C22083">
        <v>13.616346</v>
      </c>
      <c r="D22083">
        <v>351.16176999999999</v>
      </c>
      <c r="E22083">
        <v>35.015000000000001</v>
      </c>
      <c r="F22083">
        <v>50.12753</v>
      </c>
      <c r="G22083">
        <v>316.09296000000001</v>
      </c>
      <c r="H22083">
        <v>26.037898999999999</v>
      </c>
    </row>
    <row r="22084" spans="1:8" x14ac:dyDescent="0.45">
      <c r="A22084" s="2">
        <v>39615</v>
      </c>
      <c r="B22084">
        <v>0</v>
      </c>
      <c r="C22084">
        <v>13.196553</v>
      </c>
      <c r="D22084">
        <v>420.11540000000002</v>
      </c>
      <c r="E22084">
        <v>35.15493</v>
      </c>
      <c r="F22084">
        <v>55.218857</v>
      </c>
      <c r="G22084">
        <v>367.1139</v>
      </c>
      <c r="H22084">
        <v>26.328524000000002</v>
      </c>
    </row>
    <row r="22085" spans="1:8" x14ac:dyDescent="0.45">
      <c r="A22085" s="2">
        <v>39616</v>
      </c>
      <c r="B22085">
        <v>0</v>
      </c>
      <c r="C22085">
        <v>12.776761</v>
      </c>
      <c r="D22085">
        <v>448.27377000000001</v>
      </c>
      <c r="E22085">
        <v>34.024720000000002</v>
      </c>
      <c r="F22085">
        <v>57.210182000000003</v>
      </c>
      <c r="G22085">
        <v>388.86777000000001</v>
      </c>
      <c r="H22085">
        <v>26.134772999999999</v>
      </c>
    </row>
    <row r="22086" spans="1:8" x14ac:dyDescent="0.45">
      <c r="A22086" s="2">
        <v>39617</v>
      </c>
      <c r="B22086">
        <v>0</v>
      </c>
      <c r="C22086">
        <v>12.38926</v>
      </c>
      <c r="D22086">
        <v>473.69812000000002</v>
      </c>
      <c r="E22086">
        <v>32.367077000000002</v>
      </c>
      <c r="F22086">
        <v>58.41574</v>
      </c>
      <c r="G22086">
        <v>406.47750000000002</v>
      </c>
      <c r="H22086">
        <v>25.973313999999998</v>
      </c>
    </row>
    <row r="22087" spans="1:8" x14ac:dyDescent="0.45">
      <c r="A22087" s="2">
        <v>39618</v>
      </c>
      <c r="B22087">
        <v>0</v>
      </c>
      <c r="C22087">
        <v>12.001760000000001</v>
      </c>
      <c r="D22087">
        <v>451.61059999999998</v>
      </c>
      <c r="E22087">
        <v>30.946241000000001</v>
      </c>
      <c r="F22087">
        <v>54.831359999999997</v>
      </c>
      <c r="G22087">
        <v>382.88303000000002</v>
      </c>
      <c r="H22087">
        <v>25.424354999999998</v>
      </c>
    </row>
    <row r="22088" spans="1:8" x14ac:dyDescent="0.45">
      <c r="A22088" s="2">
        <v>39619</v>
      </c>
      <c r="B22088">
        <v>0</v>
      </c>
      <c r="C22088">
        <v>11.625022</v>
      </c>
      <c r="D22088">
        <v>423.4522</v>
      </c>
      <c r="E22088">
        <v>29.97749</v>
      </c>
      <c r="F22088">
        <v>50.988639999999997</v>
      </c>
      <c r="G22088">
        <v>362.05486999999999</v>
      </c>
      <c r="H22088">
        <v>24.617062000000001</v>
      </c>
    </row>
    <row r="22089" spans="1:8" x14ac:dyDescent="0.45">
      <c r="A22089" s="2">
        <v>39620</v>
      </c>
      <c r="B22089">
        <v>0</v>
      </c>
      <c r="C22089">
        <v>11.269814</v>
      </c>
      <c r="D22089">
        <v>429.35082999999997</v>
      </c>
      <c r="E22089">
        <v>29.148665999999999</v>
      </c>
      <c r="F22089">
        <v>49.094192999999997</v>
      </c>
      <c r="G22089">
        <v>371.65627999999998</v>
      </c>
      <c r="H22089">
        <v>23.59449</v>
      </c>
    </row>
    <row r="22090" spans="1:8" x14ac:dyDescent="0.45">
      <c r="A22090" s="2">
        <v>39621</v>
      </c>
      <c r="B22090">
        <v>0</v>
      </c>
      <c r="C22090">
        <v>10.936132000000001</v>
      </c>
      <c r="D22090">
        <v>456.84190000000001</v>
      </c>
      <c r="E22090">
        <v>28.373664999999999</v>
      </c>
      <c r="F22090">
        <v>47.511898000000002</v>
      </c>
      <c r="G22090">
        <v>386.10144000000003</v>
      </c>
      <c r="H22090">
        <v>22.744143000000001</v>
      </c>
    </row>
    <row r="22091" spans="1:8" x14ac:dyDescent="0.45">
      <c r="A22091" s="2">
        <v>39622</v>
      </c>
      <c r="B22091">
        <v>0</v>
      </c>
      <c r="C22091">
        <v>10.602449999999999</v>
      </c>
      <c r="D22091">
        <v>449.27483999999998</v>
      </c>
      <c r="E22091">
        <v>27.630955</v>
      </c>
      <c r="F22091">
        <v>43.270916</v>
      </c>
      <c r="G22091">
        <v>370.64447000000001</v>
      </c>
      <c r="H22091">
        <v>21.93685</v>
      </c>
    </row>
    <row r="22092" spans="1:8" x14ac:dyDescent="0.45">
      <c r="A22092" s="2">
        <v>39623</v>
      </c>
      <c r="B22092">
        <v>0</v>
      </c>
      <c r="C22092">
        <v>10.290297499999999</v>
      </c>
      <c r="D22092">
        <v>440.0609</v>
      </c>
      <c r="E22092">
        <v>26.909775</v>
      </c>
      <c r="F22092">
        <v>40.063274</v>
      </c>
      <c r="G22092">
        <v>362.88367</v>
      </c>
      <c r="H22092">
        <v>21.161847999999999</v>
      </c>
    </row>
    <row r="22093" spans="1:8" x14ac:dyDescent="0.45">
      <c r="A22093" s="2">
        <v>39624</v>
      </c>
      <c r="B22093">
        <v>0</v>
      </c>
      <c r="C22093">
        <v>9.9781449999999996</v>
      </c>
      <c r="D22093">
        <v>436.65951999999999</v>
      </c>
      <c r="E22093">
        <v>26.231646999999999</v>
      </c>
      <c r="F22093">
        <v>37.630626999999997</v>
      </c>
      <c r="G22093">
        <v>356.90973000000002</v>
      </c>
      <c r="H22093">
        <v>20.4299</v>
      </c>
    </row>
    <row r="22094" spans="1:8" x14ac:dyDescent="0.45">
      <c r="A22094" s="2">
        <v>39625</v>
      </c>
      <c r="B22094">
        <v>0</v>
      </c>
      <c r="C22094">
        <v>9.6875180000000007</v>
      </c>
      <c r="D22094">
        <v>429.50153</v>
      </c>
      <c r="E22094">
        <v>25.575050000000001</v>
      </c>
      <c r="F22094">
        <v>35.660829999999997</v>
      </c>
      <c r="G22094">
        <v>342.29232999999999</v>
      </c>
      <c r="H22094">
        <v>19.719481999999999</v>
      </c>
    </row>
    <row r="22095" spans="1:8" x14ac:dyDescent="0.45">
      <c r="A22095" s="2">
        <v>39626</v>
      </c>
      <c r="B22095">
        <v>0</v>
      </c>
      <c r="C22095">
        <v>9.4076570000000004</v>
      </c>
      <c r="D22095">
        <v>407.3494</v>
      </c>
      <c r="E22095">
        <v>24.929214000000002</v>
      </c>
      <c r="F22095">
        <v>34.293816</v>
      </c>
      <c r="G22095">
        <v>320.24783000000002</v>
      </c>
      <c r="H22095">
        <v>19.041357000000001</v>
      </c>
    </row>
    <row r="22096" spans="1:8" x14ac:dyDescent="0.45">
      <c r="A22096" s="2">
        <v>39627</v>
      </c>
      <c r="B22096">
        <v>0</v>
      </c>
      <c r="C22096">
        <v>9.1277950000000008</v>
      </c>
      <c r="D22096">
        <v>373.97052000000002</v>
      </c>
      <c r="E22096">
        <v>24.326436999999999</v>
      </c>
      <c r="F22096">
        <v>33.055970000000002</v>
      </c>
      <c r="G22096">
        <v>296.81482</v>
      </c>
      <c r="H22096">
        <v>18.406286000000001</v>
      </c>
    </row>
    <row r="22097" spans="1:8" x14ac:dyDescent="0.45">
      <c r="A22097" s="2">
        <v>39628</v>
      </c>
      <c r="B22097">
        <v>0</v>
      </c>
      <c r="C22097">
        <v>8.8586980000000004</v>
      </c>
      <c r="D22097">
        <v>356.05936000000003</v>
      </c>
      <c r="E22097">
        <v>23.73442</v>
      </c>
      <c r="F22097">
        <v>31.904228</v>
      </c>
      <c r="G22097">
        <v>283.00473</v>
      </c>
      <c r="H22097">
        <v>17.792743999999999</v>
      </c>
    </row>
    <row r="22098" spans="1:8" x14ac:dyDescent="0.45">
      <c r="A22098" s="2">
        <v>39629</v>
      </c>
      <c r="B22098">
        <v>0</v>
      </c>
      <c r="C22098">
        <v>8.6111280000000008</v>
      </c>
      <c r="D22098">
        <v>346.04894999999999</v>
      </c>
      <c r="E22098">
        <v>23.174697999999999</v>
      </c>
      <c r="F22098">
        <v>30.806308999999999</v>
      </c>
      <c r="G22098">
        <v>270.79843</v>
      </c>
      <c r="H22098">
        <v>17.200727000000001</v>
      </c>
    </row>
    <row r="22099" spans="1:8" x14ac:dyDescent="0.45">
      <c r="A22099" s="2">
        <v>39630</v>
      </c>
      <c r="B22099">
        <v>0</v>
      </c>
      <c r="C22099">
        <v>8.3635579999999994</v>
      </c>
      <c r="D22099">
        <v>332.70170000000002</v>
      </c>
      <c r="E22099">
        <v>22.636503000000001</v>
      </c>
      <c r="F22099">
        <v>29.783736999999999</v>
      </c>
      <c r="G22099">
        <v>253.74841000000001</v>
      </c>
      <c r="H22099">
        <v>16.641005</v>
      </c>
    </row>
    <row r="22100" spans="1:8" x14ac:dyDescent="0.45">
      <c r="A22100" s="2">
        <v>39631</v>
      </c>
      <c r="B22100">
        <v>0</v>
      </c>
      <c r="C22100">
        <v>8.1267519999999998</v>
      </c>
      <c r="D22100">
        <v>313.14364999999998</v>
      </c>
      <c r="E22100">
        <v>22.109072000000001</v>
      </c>
      <c r="F22100">
        <v>28.825752000000001</v>
      </c>
      <c r="G22100">
        <v>232.88793999999999</v>
      </c>
      <c r="H22100">
        <v>16.102810000000002</v>
      </c>
    </row>
    <row r="22101" spans="1:8" x14ac:dyDescent="0.45">
      <c r="A22101" s="2">
        <v>39632</v>
      </c>
      <c r="B22101">
        <v>0</v>
      </c>
      <c r="C22101">
        <v>7.8899460000000001</v>
      </c>
      <c r="D22101">
        <v>296.07208000000003</v>
      </c>
      <c r="E22101">
        <v>21.613931999999998</v>
      </c>
      <c r="F22101">
        <v>27.910816000000001</v>
      </c>
      <c r="G22101">
        <v>219.12091000000001</v>
      </c>
      <c r="H22101">
        <v>15.586142000000001</v>
      </c>
    </row>
    <row r="22102" spans="1:8" x14ac:dyDescent="0.45">
      <c r="A22102" s="2">
        <v>39633</v>
      </c>
      <c r="B22102">
        <v>0</v>
      </c>
      <c r="C22102">
        <v>7.6746679999999996</v>
      </c>
      <c r="D22102">
        <v>284.69466999999997</v>
      </c>
      <c r="E22102">
        <v>21.129556999999998</v>
      </c>
      <c r="F22102">
        <v>27.060469999999999</v>
      </c>
      <c r="G22102">
        <v>208.32470000000001</v>
      </c>
      <c r="H22102">
        <v>15.091001500000001</v>
      </c>
    </row>
    <row r="22103" spans="1:8" x14ac:dyDescent="0.45">
      <c r="A22103" s="2">
        <v>39634</v>
      </c>
      <c r="B22103">
        <v>0</v>
      </c>
      <c r="C22103">
        <v>7.4593897</v>
      </c>
      <c r="D22103">
        <v>271.28280000000001</v>
      </c>
      <c r="E22103">
        <v>20.666708</v>
      </c>
      <c r="F22103">
        <v>26.242412999999999</v>
      </c>
      <c r="G22103">
        <v>195.81704999999999</v>
      </c>
      <c r="H22103">
        <v>14.61739</v>
      </c>
    </row>
    <row r="22104" spans="1:8" x14ac:dyDescent="0.45">
      <c r="A22104" s="2">
        <v>39635</v>
      </c>
      <c r="B22104">
        <v>0</v>
      </c>
      <c r="C22104">
        <v>7.2548750000000002</v>
      </c>
      <c r="D22104">
        <v>252.71507</v>
      </c>
      <c r="E22104">
        <v>20.214621999999999</v>
      </c>
      <c r="F22104">
        <v>25.488937</v>
      </c>
      <c r="G22104">
        <v>181.56563</v>
      </c>
      <c r="H22104">
        <v>14.176069</v>
      </c>
    </row>
    <row r="22105" spans="1:8" x14ac:dyDescent="0.45">
      <c r="A22105" s="2">
        <v>39636</v>
      </c>
      <c r="B22105">
        <v>0</v>
      </c>
      <c r="C22105">
        <v>7.0503606999999997</v>
      </c>
      <c r="D22105">
        <v>231.71467999999999</v>
      </c>
      <c r="E22105">
        <v>19.794827999999999</v>
      </c>
      <c r="F22105">
        <v>24.767757</v>
      </c>
      <c r="G22105">
        <v>168.68124</v>
      </c>
      <c r="H22105">
        <v>13.745512</v>
      </c>
    </row>
    <row r="22106" spans="1:8" x14ac:dyDescent="0.45">
      <c r="A22106" s="2">
        <v>39637</v>
      </c>
      <c r="B22106">
        <v>0</v>
      </c>
      <c r="C22106">
        <v>6.8673744000000001</v>
      </c>
      <c r="D22106">
        <v>215.08444</v>
      </c>
      <c r="E22106">
        <v>19.375036000000001</v>
      </c>
      <c r="F22106">
        <v>24.100393</v>
      </c>
      <c r="G22106">
        <v>161.81384</v>
      </c>
      <c r="H22106">
        <v>13.336485</v>
      </c>
    </row>
    <row r="22107" spans="1:8" x14ac:dyDescent="0.45">
      <c r="A22107" s="2">
        <v>39638</v>
      </c>
      <c r="B22107">
        <v>0</v>
      </c>
      <c r="C22107">
        <v>6.6843880000000002</v>
      </c>
      <c r="D22107">
        <v>200.55315999999999</v>
      </c>
      <c r="E22107">
        <v>18.976773999999999</v>
      </c>
      <c r="F22107">
        <v>23.465322</v>
      </c>
      <c r="G22107">
        <v>151.17911000000001</v>
      </c>
      <c r="H22107">
        <v>12.938219</v>
      </c>
    </row>
    <row r="22108" spans="1:8" x14ac:dyDescent="0.45">
      <c r="A22108" s="2">
        <v>39639</v>
      </c>
      <c r="B22108">
        <v>0</v>
      </c>
      <c r="C22108">
        <v>6.5014013999999998</v>
      </c>
      <c r="D22108">
        <v>188.26078999999999</v>
      </c>
      <c r="E22108">
        <v>18.600037</v>
      </c>
      <c r="F22108">
        <v>22.873308000000002</v>
      </c>
      <c r="G22108">
        <v>142.09438</v>
      </c>
      <c r="H22108">
        <v>12.561482</v>
      </c>
    </row>
    <row r="22109" spans="1:8" x14ac:dyDescent="0.45">
      <c r="A22109" s="2">
        <v>39640</v>
      </c>
      <c r="B22109">
        <v>0</v>
      </c>
      <c r="C22109">
        <v>6.3291789999999999</v>
      </c>
      <c r="D22109">
        <v>175.48401000000001</v>
      </c>
      <c r="E22109">
        <v>18.234064</v>
      </c>
      <c r="F22109">
        <v>22.302820000000001</v>
      </c>
      <c r="G22109">
        <v>134.66728000000001</v>
      </c>
      <c r="H22109">
        <v>12.195510000000001</v>
      </c>
    </row>
    <row r="22110" spans="1:8" x14ac:dyDescent="0.45">
      <c r="A22110" s="2">
        <v>39641</v>
      </c>
      <c r="B22110">
        <v>0</v>
      </c>
      <c r="C22110">
        <v>6.1677203</v>
      </c>
      <c r="D22110">
        <v>161.71698000000001</v>
      </c>
      <c r="E22110">
        <v>17.889617999999999</v>
      </c>
      <c r="F22110">
        <v>21.764627000000001</v>
      </c>
      <c r="G22110">
        <v>128.32732999999999</v>
      </c>
      <c r="H22110">
        <v>11.851065</v>
      </c>
    </row>
    <row r="22111" spans="1:8" x14ac:dyDescent="0.45">
      <c r="A22111" s="2">
        <v>39642</v>
      </c>
      <c r="B22111">
        <v>0</v>
      </c>
      <c r="C22111">
        <v>6.0062620000000004</v>
      </c>
      <c r="D22111">
        <v>151.22217000000001</v>
      </c>
      <c r="E22111">
        <v>17.545173999999999</v>
      </c>
      <c r="F22111">
        <v>21.269487000000002</v>
      </c>
      <c r="G22111">
        <v>122.49329</v>
      </c>
      <c r="H22111">
        <v>11.528148</v>
      </c>
    </row>
    <row r="22112" spans="1:8" x14ac:dyDescent="0.45">
      <c r="A22112" s="2">
        <v>39643</v>
      </c>
      <c r="B22112">
        <v>0</v>
      </c>
      <c r="C22112">
        <v>5.8555669999999997</v>
      </c>
      <c r="D22112">
        <v>142.81555</v>
      </c>
      <c r="E22112">
        <v>17.211493000000001</v>
      </c>
      <c r="F22112">
        <v>20.795874000000001</v>
      </c>
      <c r="G22112">
        <v>117.057526</v>
      </c>
      <c r="H22112">
        <v>11.20523</v>
      </c>
    </row>
    <row r="22113" spans="1:8" x14ac:dyDescent="0.45">
      <c r="A22113" s="2">
        <v>39644</v>
      </c>
      <c r="B22113">
        <v>0</v>
      </c>
      <c r="C22113">
        <v>5.7048719999999999</v>
      </c>
      <c r="D22113">
        <v>135.72214</v>
      </c>
      <c r="E22113">
        <v>16.899338</v>
      </c>
      <c r="F22113">
        <v>20.343789999999998</v>
      </c>
      <c r="G22113">
        <v>111.998474</v>
      </c>
      <c r="H22113">
        <v>10.903840000000001</v>
      </c>
    </row>
    <row r="22114" spans="1:8" x14ac:dyDescent="0.45">
      <c r="A22114" s="2">
        <v>39645</v>
      </c>
      <c r="B22114">
        <v>0</v>
      </c>
      <c r="C22114">
        <v>5.5649414000000004</v>
      </c>
      <c r="D22114">
        <v>127.97212</v>
      </c>
      <c r="E22114">
        <v>16.597950000000001</v>
      </c>
      <c r="F22114">
        <v>19.923998000000001</v>
      </c>
      <c r="G22114">
        <v>107.27312499999999</v>
      </c>
      <c r="H22114">
        <v>10.623979</v>
      </c>
    </row>
    <row r="22115" spans="1:8" x14ac:dyDescent="0.45">
      <c r="A22115" s="2">
        <v>39646</v>
      </c>
      <c r="B22115">
        <v>0</v>
      </c>
      <c r="C22115">
        <v>5.4250100000000003</v>
      </c>
      <c r="D22115">
        <v>122.54711</v>
      </c>
      <c r="E22115">
        <v>16.307323</v>
      </c>
      <c r="F22115">
        <v>19.525732000000001</v>
      </c>
      <c r="G22115">
        <v>102.88145400000001</v>
      </c>
      <c r="H22115">
        <v>10.344117000000001</v>
      </c>
    </row>
    <row r="22116" spans="1:8" x14ac:dyDescent="0.45">
      <c r="A22116" s="2">
        <v>39647</v>
      </c>
      <c r="B22116">
        <v>0</v>
      </c>
      <c r="C22116">
        <v>5.2850795000000002</v>
      </c>
      <c r="D22116">
        <v>117.95093</v>
      </c>
      <c r="E22116">
        <v>16.027462</v>
      </c>
      <c r="F22116">
        <v>19.148996</v>
      </c>
      <c r="G22116">
        <v>98.7804</v>
      </c>
      <c r="H22116">
        <v>10.075018999999999</v>
      </c>
    </row>
    <row r="22117" spans="1:8" x14ac:dyDescent="0.45">
      <c r="A22117" s="2">
        <v>39648</v>
      </c>
      <c r="B22117">
        <v>0</v>
      </c>
      <c r="C22117">
        <v>5.155913</v>
      </c>
      <c r="D22117">
        <v>113.76376</v>
      </c>
      <c r="E22117">
        <v>15.758364</v>
      </c>
      <c r="F22117">
        <v>18.793786999999998</v>
      </c>
      <c r="G22117">
        <v>94.959209999999999</v>
      </c>
      <c r="H22117">
        <v>9.8274489999999997</v>
      </c>
    </row>
    <row r="22118" spans="1:8" x14ac:dyDescent="0.45">
      <c r="A22118" s="2">
        <v>39649</v>
      </c>
      <c r="B22118">
        <v>0</v>
      </c>
      <c r="C22118">
        <v>5.0375094000000002</v>
      </c>
      <c r="D22118">
        <v>109.82417</v>
      </c>
      <c r="E22118">
        <v>15.500030499999999</v>
      </c>
      <c r="F22118">
        <v>18.460106</v>
      </c>
      <c r="G22118">
        <v>91.396355</v>
      </c>
      <c r="H22118">
        <v>9.5798799999999993</v>
      </c>
    </row>
    <row r="22119" spans="1:8" x14ac:dyDescent="0.45">
      <c r="A22119" s="2">
        <v>39650</v>
      </c>
      <c r="B22119">
        <v>0</v>
      </c>
      <c r="C22119">
        <v>4.9083430000000003</v>
      </c>
      <c r="D22119">
        <v>106.089096</v>
      </c>
      <c r="E22119">
        <v>15.2524605</v>
      </c>
      <c r="F22119">
        <v>18.147950999999999</v>
      </c>
      <c r="G22119">
        <v>88.08108</v>
      </c>
      <c r="H22119">
        <v>9.3538370000000004</v>
      </c>
    </row>
    <row r="22120" spans="1:8" x14ac:dyDescent="0.45">
      <c r="A22120" s="2">
        <v>39651</v>
      </c>
      <c r="B22120">
        <v>0.14000000000000001</v>
      </c>
      <c r="C22120">
        <v>4.8007035</v>
      </c>
      <c r="D22120">
        <v>102.51546999999999</v>
      </c>
      <c r="E22120">
        <v>15.00489</v>
      </c>
      <c r="F22120">
        <v>17.846563</v>
      </c>
      <c r="G22120">
        <v>84.981070000000003</v>
      </c>
      <c r="H22120">
        <v>9.1277950000000008</v>
      </c>
    </row>
    <row r="22121" spans="1:8" x14ac:dyDescent="0.45">
      <c r="A22121" s="2">
        <v>39652</v>
      </c>
      <c r="B22121">
        <v>0</v>
      </c>
      <c r="C22121">
        <v>4.6823009999999998</v>
      </c>
      <c r="D22121">
        <v>99.103319999999997</v>
      </c>
      <c r="E22121">
        <v>14.778848999999999</v>
      </c>
      <c r="F22121">
        <v>17.566700000000001</v>
      </c>
      <c r="G22121">
        <v>82.085579999999993</v>
      </c>
      <c r="H22121">
        <v>8.9125180000000004</v>
      </c>
    </row>
    <row r="22122" spans="1:8" x14ac:dyDescent="0.45">
      <c r="A22122" s="2">
        <v>39653</v>
      </c>
      <c r="B22122">
        <v>0</v>
      </c>
      <c r="C22122">
        <v>4.585426</v>
      </c>
      <c r="D22122">
        <v>95.831090000000003</v>
      </c>
      <c r="E22122">
        <v>14.552807</v>
      </c>
      <c r="F22122">
        <v>17.297604</v>
      </c>
      <c r="G22122">
        <v>79.394599999999997</v>
      </c>
      <c r="H22122">
        <v>8.7080029999999997</v>
      </c>
    </row>
    <row r="22123" spans="1:8" x14ac:dyDescent="0.45">
      <c r="A22123" s="2">
        <v>39654</v>
      </c>
      <c r="B22123">
        <v>0</v>
      </c>
      <c r="C22123">
        <v>4.4670224000000003</v>
      </c>
      <c r="D22123">
        <v>92.709559999999996</v>
      </c>
      <c r="E22123">
        <v>14.337528000000001</v>
      </c>
      <c r="F22123">
        <v>17.039268</v>
      </c>
      <c r="G22123">
        <v>76.865074000000007</v>
      </c>
      <c r="H22123">
        <v>8.5142530000000001</v>
      </c>
    </row>
    <row r="22124" spans="1:8" x14ac:dyDescent="0.45">
      <c r="A22124" s="2">
        <v>39655</v>
      </c>
      <c r="B22124">
        <v>0</v>
      </c>
      <c r="C22124">
        <v>4.3809113999999996</v>
      </c>
      <c r="D22124">
        <v>89.717185999999998</v>
      </c>
      <c r="E22124">
        <v>14.133013</v>
      </c>
      <c r="F22124">
        <v>16.802464000000001</v>
      </c>
      <c r="G22124">
        <v>74.486260000000001</v>
      </c>
      <c r="H22124">
        <v>8.3312659999999994</v>
      </c>
    </row>
    <row r="22125" spans="1:8" x14ac:dyDescent="0.45">
      <c r="A22125" s="2">
        <v>39656</v>
      </c>
      <c r="B22125">
        <v>0</v>
      </c>
      <c r="C22125">
        <v>4.2732720000000004</v>
      </c>
      <c r="D22125">
        <v>86.853989999999996</v>
      </c>
      <c r="E22125">
        <v>13.928499</v>
      </c>
      <c r="F22125">
        <v>16.576422000000001</v>
      </c>
      <c r="G22125">
        <v>71.418539999999993</v>
      </c>
      <c r="H22125">
        <v>8.1482799999999997</v>
      </c>
    </row>
    <row r="22126" spans="1:8" x14ac:dyDescent="0.45">
      <c r="A22126" s="2">
        <v>39657</v>
      </c>
      <c r="B22126">
        <v>0</v>
      </c>
      <c r="C22126">
        <v>4.1763969999999997</v>
      </c>
      <c r="D22126">
        <v>84.044610000000006</v>
      </c>
      <c r="E22126">
        <v>13.734749000000001</v>
      </c>
      <c r="F22126">
        <v>16.361142999999998</v>
      </c>
      <c r="G22126">
        <v>68.544579999999996</v>
      </c>
      <c r="H22126">
        <v>7.976057</v>
      </c>
    </row>
    <row r="22127" spans="1:8" x14ac:dyDescent="0.45">
      <c r="A22127" s="2">
        <v>39658</v>
      </c>
      <c r="B22127">
        <v>0</v>
      </c>
      <c r="C22127">
        <v>4.0902859999999999</v>
      </c>
      <c r="D22127">
        <v>81.224463999999998</v>
      </c>
      <c r="E22127">
        <v>13.551762</v>
      </c>
      <c r="F22127">
        <v>16.15663</v>
      </c>
      <c r="G22127">
        <v>66.671660000000003</v>
      </c>
      <c r="H22127">
        <v>7.8145986000000001</v>
      </c>
    </row>
    <row r="22128" spans="1:8" x14ac:dyDescent="0.45">
      <c r="A22128" s="2">
        <v>39659</v>
      </c>
      <c r="B22128">
        <v>0</v>
      </c>
      <c r="C22128">
        <v>4.0041747000000001</v>
      </c>
      <c r="D22128">
        <v>78.490425000000002</v>
      </c>
      <c r="E22128">
        <v>13.368776</v>
      </c>
      <c r="F22128">
        <v>15.973642</v>
      </c>
      <c r="G22128">
        <v>64.938670000000002</v>
      </c>
      <c r="H22128">
        <v>7.6531399999999996</v>
      </c>
    </row>
    <row r="22129" spans="1:8" x14ac:dyDescent="0.45">
      <c r="A22129" s="2">
        <v>39660</v>
      </c>
      <c r="B22129">
        <v>0</v>
      </c>
      <c r="C22129">
        <v>3.9180632000000002</v>
      </c>
      <c r="D22129">
        <v>75.842510000000004</v>
      </c>
      <c r="E22129">
        <v>13.196553</v>
      </c>
      <c r="F22129">
        <v>15.779892</v>
      </c>
      <c r="G22129">
        <v>63.324080000000002</v>
      </c>
      <c r="H22129">
        <v>7.5024449999999998</v>
      </c>
    </row>
    <row r="22130" spans="1:8" x14ac:dyDescent="0.45">
      <c r="A22130" s="2">
        <v>39661</v>
      </c>
      <c r="B22130">
        <v>0</v>
      </c>
      <c r="C22130">
        <v>3.8319519</v>
      </c>
      <c r="D22130">
        <v>73.312989999999999</v>
      </c>
      <c r="E22130">
        <v>13.035095</v>
      </c>
      <c r="F22130">
        <v>15.607669</v>
      </c>
      <c r="G22130">
        <v>61.806370000000001</v>
      </c>
      <c r="H22130">
        <v>7.3625144999999996</v>
      </c>
    </row>
    <row r="22131" spans="1:8" x14ac:dyDescent="0.45">
      <c r="A22131" s="2">
        <v>39662</v>
      </c>
      <c r="B22131">
        <v>0</v>
      </c>
      <c r="C22131">
        <v>3.7566047</v>
      </c>
      <c r="D22131">
        <v>70.891109999999998</v>
      </c>
      <c r="E22131">
        <v>12.873635999999999</v>
      </c>
      <c r="F22131">
        <v>15.446211</v>
      </c>
      <c r="G22131">
        <v>60.374769999999998</v>
      </c>
      <c r="H22131">
        <v>7.2225840000000003</v>
      </c>
    </row>
    <row r="22132" spans="1:8" x14ac:dyDescent="0.45">
      <c r="A22132" s="2">
        <v>39663</v>
      </c>
      <c r="B22132">
        <v>0</v>
      </c>
      <c r="C22132">
        <v>3.6812572000000001</v>
      </c>
      <c r="D22132">
        <v>68.652214000000001</v>
      </c>
      <c r="E22132">
        <v>12.722941</v>
      </c>
      <c r="F22132">
        <v>15.295515999999999</v>
      </c>
      <c r="G22132">
        <v>59.050809999999998</v>
      </c>
      <c r="H22132">
        <v>7.0826529999999996</v>
      </c>
    </row>
    <row r="22133" spans="1:8" x14ac:dyDescent="0.45">
      <c r="A22133" s="2">
        <v>39664</v>
      </c>
      <c r="B22133">
        <v>0</v>
      </c>
      <c r="C22133">
        <v>3.6059098000000001</v>
      </c>
      <c r="D22133">
        <v>66.488669999999999</v>
      </c>
      <c r="E22133">
        <v>12.572247000000001</v>
      </c>
      <c r="F22133">
        <v>15.144821</v>
      </c>
      <c r="G22133">
        <v>57.802193000000003</v>
      </c>
      <c r="H22133">
        <v>6.9534855000000002</v>
      </c>
    </row>
    <row r="22134" spans="1:8" x14ac:dyDescent="0.45">
      <c r="A22134" s="2">
        <v>39665</v>
      </c>
      <c r="B22134">
        <v>0</v>
      </c>
      <c r="C22134">
        <v>3.5305624</v>
      </c>
      <c r="D22134">
        <v>64.422004999999999</v>
      </c>
      <c r="E22134">
        <v>12.432316</v>
      </c>
      <c r="F22134">
        <v>14.994126</v>
      </c>
      <c r="G22134">
        <v>56.639693999999999</v>
      </c>
      <c r="H22134">
        <v>6.835083</v>
      </c>
    </row>
    <row r="22135" spans="1:8" x14ac:dyDescent="0.45">
      <c r="A22135" s="2">
        <v>39666</v>
      </c>
      <c r="B22135">
        <v>0</v>
      </c>
      <c r="C22135">
        <v>3.4659789999999999</v>
      </c>
      <c r="D22135">
        <v>62.484496999999998</v>
      </c>
      <c r="E22135">
        <v>12.292384999999999</v>
      </c>
      <c r="F22135">
        <v>14.86496</v>
      </c>
      <c r="G22135">
        <v>55.54177</v>
      </c>
      <c r="H22135">
        <v>6.7166796</v>
      </c>
    </row>
    <row r="22136" spans="1:8" x14ac:dyDescent="0.45">
      <c r="A22136" s="2">
        <v>39667</v>
      </c>
      <c r="B22136">
        <v>0</v>
      </c>
      <c r="C22136">
        <v>3.4013952999999999</v>
      </c>
      <c r="D22136">
        <v>60.697685</v>
      </c>
      <c r="E22136">
        <v>12.152454000000001</v>
      </c>
      <c r="F22136">
        <v>14.735792</v>
      </c>
      <c r="G22136">
        <v>54.519202999999997</v>
      </c>
      <c r="H22136">
        <v>6.5982766000000002</v>
      </c>
    </row>
    <row r="22137" spans="1:8" x14ac:dyDescent="0.45">
      <c r="A22137" s="2">
        <v>39668</v>
      </c>
      <c r="B22137">
        <v>0.03</v>
      </c>
      <c r="C22137">
        <v>3.3368120000000001</v>
      </c>
      <c r="D22137">
        <v>59.083100000000002</v>
      </c>
      <c r="E22137">
        <v>12.023288000000001</v>
      </c>
      <c r="F22137">
        <v>14.61739</v>
      </c>
      <c r="G22137">
        <v>53.561214</v>
      </c>
      <c r="H22137">
        <v>6.4906379999999997</v>
      </c>
    </row>
    <row r="22138" spans="1:8" x14ac:dyDescent="0.45">
      <c r="A22138" s="2">
        <v>39669</v>
      </c>
      <c r="B22138">
        <v>0</v>
      </c>
      <c r="C22138">
        <v>3.2722286999999999</v>
      </c>
      <c r="D22138">
        <v>57.533096</v>
      </c>
      <c r="E22138">
        <v>11.904883999999999</v>
      </c>
      <c r="F22138">
        <v>14.498987</v>
      </c>
      <c r="G22138">
        <v>52.667810000000003</v>
      </c>
      <c r="H22138">
        <v>6.3937625999999996</v>
      </c>
    </row>
    <row r="22139" spans="1:8" x14ac:dyDescent="0.45">
      <c r="A22139" s="2">
        <v>39670</v>
      </c>
      <c r="B22139">
        <v>0.02</v>
      </c>
      <c r="C22139">
        <v>3.2184089999999999</v>
      </c>
      <c r="D22139">
        <v>56.058439999999997</v>
      </c>
      <c r="E22139">
        <v>11.775717999999999</v>
      </c>
      <c r="F22139">
        <v>14.391348000000001</v>
      </c>
      <c r="G22139">
        <v>51.806697999999997</v>
      </c>
      <c r="H22139">
        <v>6.2861232999999999</v>
      </c>
    </row>
    <row r="22140" spans="1:8" x14ac:dyDescent="0.45">
      <c r="A22140" s="2">
        <v>39671</v>
      </c>
      <c r="B22140">
        <v>0</v>
      </c>
      <c r="C22140">
        <v>3.1538254999999999</v>
      </c>
      <c r="D22140">
        <v>54.637604000000003</v>
      </c>
      <c r="E22140">
        <v>11.657314</v>
      </c>
      <c r="F22140">
        <v>14.283709</v>
      </c>
      <c r="G22140">
        <v>50.999405000000003</v>
      </c>
      <c r="H22140">
        <v>6.1892480000000001</v>
      </c>
    </row>
    <row r="22141" spans="1:8" x14ac:dyDescent="0.45">
      <c r="A22141" s="2">
        <v>39672</v>
      </c>
      <c r="B22141">
        <v>0</v>
      </c>
      <c r="C22141">
        <v>3.100006</v>
      </c>
      <c r="D22141">
        <v>53.292113999999998</v>
      </c>
      <c r="E22141">
        <v>11.549675000000001</v>
      </c>
      <c r="F22141">
        <v>14.186832000000001</v>
      </c>
      <c r="G22141">
        <v>50.245930000000001</v>
      </c>
      <c r="H22141">
        <v>6.1031370000000003</v>
      </c>
    </row>
    <row r="22142" spans="1:8" x14ac:dyDescent="0.45">
      <c r="A22142" s="2">
        <v>39673</v>
      </c>
      <c r="B22142">
        <v>0</v>
      </c>
      <c r="C22142">
        <v>3.0354226</v>
      </c>
      <c r="D22142">
        <v>51.989685000000001</v>
      </c>
      <c r="E22142">
        <v>11.442036999999999</v>
      </c>
      <c r="F22142">
        <v>14.089957999999999</v>
      </c>
      <c r="G22142">
        <v>49.535514999999997</v>
      </c>
      <c r="H22142">
        <v>6.0170254999999999</v>
      </c>
    </row>
    <row r="22143" spans="1:8" x14ac:dyDescent="0.45">
      <c r="A22143" s="2">
        <v>39674</v>
      </c>
      <c r="B22143">
        <v>0</v>
      </c>
      <c r="C22143">
        <v>2.9923670000000002</v>
      </c>
      <c r="D22143">
        <v>50.741070000000001</v>
      </c>
      <c r="E22143">
        <v>11.334396999999999</v>
      </c>
      <c r="F22143">
        <v>14.003847</v>
      </c>
      <c r="G22143">
        <v>48.857388</v>
      </c>
      <c r="H22143">
        <v>5.9309143999999998</v>
      </c>
    </row>
    <row r="22144" spans="1:8" x14ac:dyDescent="0.45">
      <c r="A22144" s="2">
        <v>39675</v>
      </c>
      <c r="B22144">
        <v>0</v>
      </c>
      <c r="C22144">
        <v>2.9385474</v>
      </c>
      <c r="D22144">
        <v>49.546275999999999</v>
      </c>
      <c r="E22144">
        <v>11.237520999999999</v>
      </c>
      <c r="F22144">
        <v>13.906971</v>
      </c>
      <c r="G22144">
        <v>48.222316999999997</v>
      </c>
      <c r="H22144">
        <v>5.8448032999999997</v>
      </c>
    </row>
    <row r="22145" spans="1:8" x14ac:dyDescent="0.45">
      <c r="A22145" s="2">
        <v>39676</v>
      </c>
      <c r="B22145">
        <v>0</v>
      </c>
      <c r="C22145">
        <v>2.8954917999999998</v>
      </c>
      <c r="D22145">
        <v>48.394539999999999</v>
      </c>
      <c r="E22145">
        <v>11.129883</v>
      </c>
      <c r="F22145">
        <v>13.831624</v>
      </c>
      <c r="G22145">
        <v>47.619537000000001</v>
      </c>
      <c r="H22145">
        <v>5.7694554</v>
      </c>
    </row>
    <row r="22146" spans="1:8" x14ac:dyDescent="0.45">
      <c r="A22146" s="2">
        <v>39677</v>
      </c>
      <c r="B22146">
        <v>0</v>
      </c>
      <c r="C22146">
        <v>2.8416722000000001</v>
      </c>
      <c r="D22146">
        <v>47.296619999999997</v>
      </c>
      <c r="E22146">
        <v>11.033008000000001</v>
      </c>
      <c r="F22146">
        <v>13.745512</v>
      </c>
      <c r="G22146">
        <v>47.049050000000001</v>
      </c>
      <c r="H22146">
        <v>5.6941084999999996</v>
      </c>
    </row>
    <row r="22147" spans="1:8" x14ac:dyDescent="0.45">
      <c r="A22147" s="2">
        <v>39678</v>
      </c>
      <c r="B22147">
        <v>0</v>
      </c>
      <c r="C22147">
        <v>2.7986165999999999</v>
      </c>
      <c r="D22147">
        <v>46.241756000000002</v>
      </c>
      <c r="E22147">
        <v>10.946897</v>
      </c>
      <c r="F22147">
        <v>13.670166</v>
      </c>
      <c r="G22147">
        <v>46.510852999999997</v>
      </c>
      <c r="H22147">
        <v>5.6187605999999999</v>
      </c>
    </row>
    <row r="22148" spans="1:8" x14ac:dyDescent="0.45">
      <c r="A22148" s="2">
        <v>39679</v>
      </c>
      <c r="B22148">
        <v>0</v>
      </c>
      <c r="C22148">
        <v>2.7555610000000001</v>
      </c>
      <c r="D22148">
        <v>45.229945999999998</v>
      </c>
      <c r="E22148">
        <v>10.8607855</v>
      </c>
      <c r="F22148">
        <v>13.594818</v>
      </c>
      <c r="G22148">
        <v>45.994185999999999</v>
      </c>
      <c r="H22148">
        <v>5.5434136000000001</v>
      </c>
    </row>
    <row r="22149" spans="1:8" x14ac:dyDescent="0.45">
      <c r="A22149" s="2">
        <v>39680</v>
      </c>
      <c r="B22149">
        <v>0</v>
      </c>
      <c r="C22149">
        <v>2.7017414999999998</v>
      </c>
      <c r="D22149">
        <v>44.261195999999998</v>
      </c>
      <c r="E22149">
        <v>10.774673999999999</v>
      </c>
      <c r="F22149">
        <v>13.530234999999999</v>
      </c>
      <c r="G22149">
        <v>45.499046</v>
      </c>
      <c r="H22149">
        <v>5.4788300000000003</v>
      </c>
    </row>
    <row r="22150" spans="1:8" x14ac:dyDescent="0.45">
      <c r="A22150" s="2">
        <v>39681</v>
      </c>
      <c r="B22150">
        <v>0</v>
      </c>
      <c r="C22150">
        <v>2.6694496000000001</v>
      </c>
      <c r="D22150">
        <v>43.313975999999997</v>
      </c>
      <c r="E22150">
        <v>10.688563</v>
      </c>
      <c r="F22150">
        <v>13.454886999999999</v>
      </c>
      <c r="G22150">
        <v>45.036197999999999</v>
      </c>
      <c r="H22150">
        <v>5.4142469999999996</v>
      </c>
    </row>
    <row r="22151" spans="1:8" x14ac:dyDescent="0.45">
      <c r="A22151" s="2">
        <v>39682</v>
      </c>
      <c r="B22151">
        <v>0</v>
      </c>
      <c r="C22151">
        <v>2.6263939999999999</v>
      </c>
      <c r="D22151">
        <v>42.420566999999998</v>
      </c>
      <c r="E22151">
        <v>10.613215</v>
      </c>
      <c r="F22151">
        <v>13.401068</v>
      </c>
      <c r="G22151">
        <v>44.584114</v>
      </c>
      <c r="H22151">
        <v>5.3496632999999996</v>
      </c>
    </row>
    <row r="22152" spans="1:8" x14ac:dyDescent="0.45">
      <c r="A22152" s="2">
        <v>39683</v>
      </c>
      <c r="B22152">
        <v>0</v>
      </c>
      <c r="C22152">
        <v>2.5833385</v>
      </c>
      <c r="D22152">
        <v>41.559452</v>
      </c>
      <c r="E22152">
        <v>10.527104</v>
      </c>
      <c r="F22152">
        <v>13.32572</v>
      </c>
      <c r="G22152">
        <v>44.175083000000001</v>
      </c>
      <c r="H22152">
        <v>5.2850795000000002</v>
      </c>
    </row>
    <row r="22153" spans="1:8" x14ac:dyDescent="0.45">
      <c r="A22153" s="2">
        <v>39684</v>
      </c>
      <c r="B22153">
        <v>0</v>
      </c>
      <c r="C22153">
        <v>2.5510465999999998</v>
      </c>
      <c r="D22153">
        <v>40.730632999999997</v>
      </c>
      <c r="E22153">
        <v>10.46252</v>
      </c>
      <c r="F22153">
        <v>13.2719</v>
      </c>
      <c r="G22153">
        <v>43.776820000000001</v>
      </c>
      <c r="H22153">
        <v>5.2312599999999998</v>
      </c>
    </row>
    <row r="22154" spans="1:8" x14ac:dyDescent="0.45">
      <c r="A22154" s="2">
        <v>39685</v>
      </c>
      <c r="B22154">
        <v>0</v>
      </c>
      <c r="C22154">
        <v>2.5079910000000001</v>
      </c>
      <c r="D22154">
        <v>39.89105</v>
      </c>
      <c r="E22154">
        <v>10.376409000000001</v>
      </c>
      <c r="F22154">
        <v>13.207317</v>
      </c>
      <c r="G22154">
        <v>43.389319999999998</v>
      </c>
      <c r="H22154">
        <v>5.1774399999999998</v>
      </c>
    </row>
    <row r="22155" spans="1:8" x14ac:dyDescent="0.45">
      <c r="A22155" s="2">
        <v>39686</v>
      </c>
      <c r="B22155">
        <v>0</v>
      </c>
      <c r="C22155">
        <v>2.4756992000000002</v>
      </c>
      <c r="D22155">
        <v>38.84695</v>
      </c>
      <c r="E22155">
        <v>10.193422999999999</v>
      </c>
      <c r="F22155">
        <v>13.153498000000001</v>
      </c>
      <c r="G22155">
        <v>43.012585000000001</v>
      </c>
      <c r="H22155">
        <v>5.1236214999999996</v>
      </c>
    </row>
    <row r="22156" spans="1:8" x14ac:dyDescent="0.45">
      <c r="A22156" s="2">
        <v>39687</v>
      </c>
      <c r="B22156">
        <v>0</v>
      </c>
      <c r="C22156">
        <v>2.4434075000000002</v>
      </c>
      <c r="D22156">
        <v>37.867435</v>
      </c>
      <c r="E22156">
        <v>9.8920340000000007</v>
      </c>
      <c r="F22156">
        <v>13.099678000000001</v>
      </c>
      <c r="G22156">
        <v>42.668140000000001</v>
      </c>
      <c r="H22156">
        <v>5.0698020000000001</v>
      </c>
    </row>
    <row r="22157" spans="1:8" x14ac:dyDescent="0.45">
      <c r="A22157" s="2">
        <v>39688</v>
      </c>
      <c r="B22157">
        <v>0</v>
      </c>
      <c r="C22157">
        <v>2.4003518000000001</v>
      </c>
      <c r="D22157">
        <v>36.995556000000001</v>
      </c>
      <c r="E22157">
        <v>9.655227</v>
      </c>
      <c r="F22157">
        <v>13.045858000000001</v>
      </c>
      <c r="G22157">
        <v>42.345219999999998</v>
      </c>
      <c r="H22157">
        <v>5.0159820000000002</v>
      </c>
    </row>
    <row r="22158" spans="1:8" x14ac:dyDescent="0.45">
      <c r="A22158" s="2">
        <v>39689</v>
      </c>
      <c r="B22158">
        <v>0</v>
      </c>
      <c r="C22158">
        <v>2.3788239999999998</v>
      </c>
      <c r="D22158">
        <v>36.166736999999998</v>
      </c>
      <c r="E22158">
        <v>9.4507130000000004</v>
      </c>
      <c r="F22158">
        <v>13.002803</v>
      </c>
      <c r="G22158">
        <v>42.033070000000002</v>
      </c>
      <c r="H22158">
        <v>4.9729266000000001</v>
      </c>
    </row>
    <row r="22159" spans="1:8" x14ac:dyDescent="0.45">
      <c r="A22159" s="2">
        <v>39690</v>
      </c>
      <c r="B22159">
        <v>0</v>
      </c>
      <c r="C22159">
        <v>2.3465322999999998</v>
      </c>
      <c r="D22159">
        <v>35.380969999999998</v>
      </c>
      <c r="E22159">
        <v>9.2354350000000007</v>
      </c>
      <c r="F22159">
        <v>12.948983</v>
      </c>
      <c r="G22159">
        <v>41.731678000000002</v>
      </c>
      <c r="H22159">
        <v>4.9191070000000003</v>
      </c>
    </row>
    <row r="22160" spans="1:8" x14ac:dyDescent="0.45">
      <c r="A22160" s="2">
        <v>39691</v>
      </c>
      <c r="B22160">
        <v>0.78</v>
      </c>
      <c r="C22160">
        <v>2.3034766000000002</v>
      </c>
      <c r="D22160">
        <v>34.519860000000001</v>
      </c>
      <c r="E22160">
        <v>9.0201560000000001</v>
      </c>
      <c r="F22160">
        <v>12.8951645</v>
      </c>
      <c r="G22160">
        <v>41.441049999999997</v>
      </c>
      <c r="H22160">
        <v>4.8760513999999997</v>
      </c>
    </row>
    <row r="22161" spans="1:8" x14ac:dyDescent="0.45">
      <c r="A22161" s="2">
        <v>39692</v>
      </c>
      <c r="B22161">
        <v>0.14000000000000001</v>
      </c>
      <c r="C22161">
        <v>2.2819487999999999</v>
      </c>
      <c r="D22161">
        <v>42.614322999999999</v>
      </c>
      <c r="E22161">
        <v>8.9663369999999993</v>
      </c>
      <c r="F22161">
        <v>14.61739</v>
      </c>
      <c r="G22161">
        <v>57.027189999999997</v>
      </c>
      <c r="H22161">
        <v>13.250373</v>
      </c>
    </row>
    <row r="22162" spans="1:8" x14ac:dyDescent="0.45">
      <c r="A22162" s="2">
        <v>39693</v>
      </c>
      <c r="B22162">
        <v>0</v>
      </c>
      <c r="C22162">
        <v>2.260421</v>
      </c>
      <c r="D22162">
        <v>35.241039999999998</v>
      </c>
      <c r="E22162">
        <v>8.9986289999999993</v>
      </c>
      <c r="F22162">
        <v>13.314957</v>
      </c>
      <c r="G22162">
        <v>46.166409999999999</v>
      </c>
      <c r="H22162">
        <v>15.521558000000001</v>
      </c>
    </row>
    <row r="22163" spans="1:8" x14ac:dyDescent="0.45">
      <c r="A22163" s="2">
        <v>39694</v>
      </c>
      <c r="B22163">
        <v>0</v>
      </c>
      <c r="C22163">
        <v>2.2281293999999998</v>
      </c>
      <c r="D22163">
        <v>40.805979999999998</v>
      </c>
      <c r="E22163">
        <v>9.0524480000000001</v>
      </c>
      <c r="F22163">
        <v>13.250373</v>
      </c>
      <c r="G22163">
        <v>44.950085000000001</v>
      </c>
      <c r="H22163">
        <v>9.2784899999999997</v>
      </c>
    </row>
    <row r="22164" spans="1:8" x14ac:dyDescent="0.45">
      <c r="A22164" s="2">
        <v>39695</v>
      </c>
      <c r="B22164">
        <v>0</v>
      </c>
      <c r="C22164">
        <v>2.2066015999999999</v>
      </c>
      <c r="D22164">
        <v>53.32441</v>
      </c>
      <c r="E22164">
        <v>9.0201560000000001</v>
      </c>
      <c r="F22164">
        <v>13.745512</v>
      </c>
      <c r="G22164">
        <v>52.441769999999998</v>
      </c>
      <c r="H22164">
        <v>5.9093866000000004</v>
      </c>
    </row>
    <row r="22165" spans="1:8" x14ac:dyDescent="0.45">
      <c r="A22165" s="2">
        <v>39696</v>
      </c>
      <c r="B22165">
        <v>0</v>
      </c>
      <c r="C22165">
        <v>2.1743096999999998</v>
      </c>
      <c r="D22165">
        <v>44.605640000000001</v>
      </c>
      <c r="E22165">
        <v>8.9986289999999993</v>
      </c>
      <c r="F22165">
        <v>13.906971</v>
      </c>
      <c r="G22165">
        <v>50.256695000000001</v>
      </c>
      <c r="H22165">
        <v>4.9513984000000004</v>
      </c>
    </row>
    <row r="22166" spans="1:8" x14ac:dyDescent="0.45">
      <c r="A22166" s="2">
        <v>39697</v>
      </c>
      <c r="B22166">
        <v>0</v>
      </c>
      <c r="C22166">
        <v>2.1420180000000002</v>
      </c>
      <c r="D22166">
        <v>38.104239999999997</v>
      </c>
      <c r="E22166">
        <v>8.9771000000000001</v>
      </c>
      <c r="F22166">
        <v>13.250373</v>
      </c>
      <c r="G22166">
        <v>47.608772000000002</v>
      </c>
      <c r="H22166">
        <v>4.9083430000000003</v>
      </c>
    </row>
    <row r="22167" spans="1:8" x14ac:dyDescent="0.45">
      <c r="A22167" s="2">
        <v>39698</v>
      </c>
      <c r="B22167">
        <v>0</v>
      </c>
      <c r="C22167">
        <v>2.1204903000000002</v>
      </c>
      <c r="D22167">
        <v>36.425069999999998</v>
      </c>
      <c r="E22167">
        <v>8.9555729999999993</v>
      </c>
      <c r="F22167">
        <v>13.131969</v>
      </c>
      <c r="G22167">
        <v>46.769188</v>
      </c>
      <c r="H22167">
        <v>4.8545230000000004</v>
      </c>
    </row>
    <row r="22168" spans="1:8" x14ac:dyDescent="0.45">
      <c r="A22168" s="2">
        <v>39699</v>
      </c>
      <c r="B22168">
        <v>0</v>
      </c>
      <c r="C22168">
        <v>2.0989624999999998</v>
      </c>
      <c r="D22168">
        <v>35.413260000000001</v>
      </c>
      <c r="E22168">
        <v>8.9340449999999993</v>
      </c>
      <c r="F22168">
        <v>13.0566225</v>
      </c>
      <c r="G22168">
        <v>46.091059999999999</v>
      </c>
      <c r="H22168">
        <v>4.8114676000000003</v>
      </c>
    </row>
    <row r="22169" spans="1:8" x14ac:dyDescent="0.45">
      <c r="A22169" s="2">
        <v>39700</v>
      </c>
      <c r="B22169">
        <v>0.01</v>
      </c>
      <c r="C22169">
        <v>2.0774344999999999</v>
      </c>
      <c r="D22169">
        <v>34.810485999999997</v>
      </c>
      <c r="E22169">
        <v>8.9017529999999994</v>
      </c>
      <c r="F22169">
        <v>12.992039</v>
      </c>
      <c r="G22169">
        <v>45.466754999999999</v>
      </c>
      <c r="H22169">
        <v>4.7684119999999997</v>
      </c>
    </row>
    <row r="22170" spans="1:8" x14ac:dyDescent="0.45">
      <c r="A22170" s="2">
        <v>39701</v>
      </c>
      <c r="B22170">
        <v>0.05</v>
      </c>
      <c r="C22170">
        <v>2.0559067999999998</v>
      </c>
      <c r="D22170">
        <v>37.027850000000001</v>
      </c>
      <c r="E22170">
        <v>8.8802249999999994</v>
      </c>
      <c r="F22170">
        <v>12.938219</v>
      </c>
      <c r="G22170">
        <v>44.863976000000001</v>
      </c>
      <c r="H22170">
        <v>4.7253565999999996</v>
      </c>
    </row>
    <row r="22171" spans="1:8" x14ac:dyDescent="0.45">
      <c r="A22171" s="2">
        <v>39702</v>
      </c>
      <c r="B22171">
        <v>0</v>
      </c>
      <c r="C22171">
        <v>2.0343789999999999</v>
      </c>
      <c r="D22171">
        <v>36.177500000000002</v>
      </c>
      <c r="E22171">
        <v>8.8586980000000004</v>
      </c>
      <c r="F22171">
        <v>12.873635999999999</v>
      </c>
      <c r="G22171">
        <v>44.304253000000003</v>
      </c>
      <c r="H22171">
        <v>4.6823009999999998</v>
      </c>
    </row>
    <row r="22172" spans="1:8" x14ac:dyDescent="0.45">
      <c r="A22172" s="2">
        <v>39703</v>
      </c>
      <c r="B22172">
        <v>0</v>
      </c>
      <c r="C22172">
        <v>2.0128512000000001</v>
      </c>
      <c r="D22172">
        <v>33.615692000000003</v>
      </c>
      <c r="E22172">
        <v>8.8371700000000004</v>
      </c>
      <c r="F22172">
        <v>12.809051999999999</v>
      </c>
      <c r="G22172">
        <v>43.776820000000001</v>
      </c>
      <c r="H22172">
        <v>4.6392449999999998</v>
      </c>
    </row>
    <row r="22173" spans="1:8" x14ac:dyDescent="0.45">
      <c r="A22173" s="2">
        <v>39704</v>
      </c>
      <c r="B22173">
        <v>0</v>
      </c>
      <c r="C22173">
        <v>1.9913234</v>
      </c>
      <c r="D22173">
        <v>33.088259999999998</v>
      </c>
      <c r="E22173">
        <v>8.8156420000000004</v>
      </c>
      <c r="F22173">
        <v>12.755233</v>
      </c>
      <c r="G22173">
        <v>43.281680000000001</v>
      </c>
      <c r="H22173">
        <v>4.6069529999999999</v>
      </c>
    </row>
    <row r="22174" spans="1:8" x14ac:dyDescent="0.45">
      <c r="A22174" s="2">
        <v>39705</v>
      </c>
      <c r="B22174">
        <v>0</v>
      </c>
      <c r="C22174">
        <v>1.9697955</v>
      </c>
      <c r="D22174">
        <v>32.57159</v>
      </c>
      <c r="E22174">
        <v>8.7941140000000004</v>
      </c>
      <c r="F22174">
        <v>12.712177000000001</v>
      </c>
      <c r="G22174">
        <v>42.808070000000001</v>
      </c>
      <c r="H22174">
        <v>4.5638975999999998</v>
      </c>
    </row>
    <row r="22175" spans="1:8" x14ac:dyDescent="0.45">
      <c r="A22175" s="2">
        <v>39706</v>
      </c>
      <c r="B22175">
        <v>0</v>
      </c>
      <c r="C22175">
        <v>1.9482676999999999</v>
      </c>
      <c r="D22175">
        <v>32.076450000000001</v>
      </c>
      <c r="E22175">
        <v>8.7725869999999997</v>
      </c>
      <c r="F22175">
        <v>12.647594</v>
      </c>
      <c r="G22175">
        <v>42.355983999999999</v>
      </c>
      <c r="H22175">
        <v>4.531606</v>
      </c>
    </row>
    <row r="22176" spans="1:8" x14ac:dyDescent="0.45">
      <c r="A22176" s="2">
        <v>39707</v>
      </c>
      <c r="B22176">
        <v>0</v>
      </c>
      <c r="C22176">
        <v>1.9375038</v>
      </c>
      <c r="D22176">
        <v>31.602838999999999</v>
      </c>
      <c r="E22176">
        <v>8.7510589999999997</v>
      </c>
      <c r="F22176">
        <v>12.604538</v>
      </c>
      <c r="G22176">
        <v>41.936190000000003</v>
      </c>
      <c r="H22176">
        <v>4.4993143</v>
      </c>
    </row>
    <row r="22177" spans="1:8" x14ac:dyDescent="0.45">
      <c r="A22177" s="2">
        <v>39708</v>
      </c>
      <c r="B22177">
        <v>0</v>
      </c>
      <c r="C22177">
        <v>1.9159759000000001</v>
      </c>
      <c r="D22177">
        <v>31.150755</v>
      </c>
      <c r="E22177">
        <v>8.7295309999999997</v>
      </c>
      <c r="F22177">
        <v>12.550718</v>
      </c>
      <c r="G22177">
        <v>41.527163999999999</v>
      </c>
      <c r="H22177">
        <v>4.4562590000000002</v>
      </c>
    </row>
    <row r="22178" spans="1:8" x14ac:dyDescent="0.45">
      <c r="A22178" s="2">
        <v>39709</v>
      </c>
      <c r="B22178">
        <v>0</v>
      </c>
      <c r="C22178">
        <v>1.8944482</v>
      </c>
      <c r="D22178">
        <v>30.709434999999999</v>
      </c>
      <c r="E22178">
        <v>8.7080029999999997</v>
      </c>
      <c r="F22178">
        <v>12.507663000000001</v>
      </c>
      <c r="G22178">
        <v>41.150424999999998</v>
      </c>
      <c r="H22178">
        <v>4.4239670000000002</v>
      </c>
    </row>
    <row r="22179" spans="1:8" x14ac:dyDescent="0.45">
      <c r="A22179" s="2">
        <v>39710</v>
      </c>
      <c r="B22179">
        <v>0</v>
      </c>
      <c r="C22179">
        <v>1.8836842</v>
      </c>
      <c r="D22179">
        <v>30.278877000000001</v>
      </c>
      <c r="E22179">
        <v>8.6864749999999997</v>
      </c>
      <c r="F22179">
        <v>12.453844</v>
      </c>
      <c r="G22179">
        <v>40.78445</v>
      </c>
      <c r="H22179">
        <v>4.3916750000000002</v>
      </c>
    </row>
    <row r="22180" spans="1:8" x14ac:dyDescent="0.45">
      <c r="A22180" s="2">
        <v>39711</v>
      </c>
      <c r="B22180">
        <v>0.04</v>
      </c>
      <c r="C22180">
        <v>1.8621563999999999</v>
      </c>
      <c r="D22180">
        <v>29.880613</v>
      </c>
      <c r="E22180">
        <v>8.6649475000000002</v>
      </c>
      <c r="F22180">
        <v>12.410788</v>
      </c>
      <c r="G22180">
        <v>40.440005999999997</v>
      </c>
      <c r="H22180">
        <v>4.3593836000000001</v>
      </c>
    </row>
    <row r="22181" spans="1:8" x14ac:dyDescent="0.45">
      <c r="A22181" s="2">
        <v>39712</v>
      </c>
      <c r="B22181">
        <v>0</v>
      </c>
      <c r="C22181">
        <v>1.8406286000000001</v>
      </c>
      <c r="D22181">
        <v>29.48235</v>
      </c>
      <c r="E22181">
        <v>8.6541829999999997</v>
      </c>
      <c r="F22181">
        <v>12.367732</v>
      </c>
      <c r="G22181">
        <v>40.117092</v>
      </c>
      <c r="H22181">
        <v>4.3378560000000004</v>
      </c>
    </row>
    <row r="22182" spans="1:8" x14ac:dyDescent="0.45">
      <c r="A22182" s="2">
        <v>39713</v>
      </c>
      <c r="B22182">
        <v>7.0000000000000007E-2</v>
      </c>
      <c r="C22182">
        <v>1.8298646999999999</v>
      </c>
      <c r="D22182">
        <v>29.116375000000001</v>
      </c>
      <c r="E22182">
        <v>8.6326560000000008</v>
      </c>
      <c r="F22182">
        <v>12.324676500000001</v>
      </c>
      <c r="G22182">
        <v>39.804935</v>
      </c>
      <c r="H22182">
        <v>4.3055640000000004</v>
      </c>
    </row>
    <row r="22183" spans="1:8" x14ac:dyDescent="0.45">
      <c r="A22183" s="2">
        <v>39714</v>
      </c>
      <c r="B22183">
        <v>0</v>
      </c>
      <c r="C22183">
        <v>1.8083369</v>
      </c>
      <c r="D22183">
        <v>28.750404</v>
      </c>
      <c r="E22183">
        <v>8.6111280000000008</v>
      </c>
      <c r="F22183">
        <v>12.292384999999999</v>
      </c>
      <c r="G22183">
        <v>39.503549999999997</v>
      </c>
      <c r="H22183">
        <v>4.2732720000000004</v>
      </c>
    </row>
    <row r="22184" spans="1:8" x14ac:dyDescent="0.45">
      <c r="A22184" s="2">
        <v>39715</v>
      </c>
      <c r="B22184">
        <v>0</v>
      </c>
      <c r="C22184">
        <v>1.7975729</v>
      </c>
      <c r="D22184">
        <v>28.395195000000001</v>
      </c>
      <c r="E22184">
        <v>8.5896000000000008</v>
      </c>
      <c r="F22184">
        <v>12.238564999999999</v>
      </c>
      <c r="G22184">
        <v>39.223689999999998</v>
      </c>
      <c r="H22184">
        <v>4.2517443000000004</v>
      </c>
    </row>
    <row r="22185" spans="1:8" x14ac:dyDescent="0.45">
      <c r="A22185" s="2">
        <v>39716</v>
      </c>
      <c r="B22185">
        <v>0</v>
      </c>
      <c r="C22185">
        <v>1.7760450999999999</v>
      </c>
      <c r="D22185">
        <v>28.050750000000001</v>
      </c>
      <c r="E22185">
        <v>8.5680720000000008</v>
      </c>
      <c r="F22185">
        <v>12.206274000000001</v>
      </c>
      <c r="G22185">
        <v>38.954590000000003</v>
      </c>
      <c r="H22185">
        <v>4.2194529999999997</v>
      </c>
    </row>
    <row r="22186" spans="1:8" x14ac:dyDescent="0.45">
      <c r="A22186" s="2">
        <v>39717</v>
      </c>
      <c r="B22186">
        <v>0</v>
      </c>
      <c r="C22186">
        <v>1.7652812</v>
      </c>
      <c r="D22186">
        <v>27.727833</v>
      </c>
      <c r="E22186">
        <v>8.5142530000000001</v>
      </c>
      <c r="F22186">
        <v>12.163218499999999</v>
      </c>
      <c r="G22186">
        <v>38.696255000000001</v>
      </c>
      <c r="H22186">
        <v>4.1979249999999997</v>
      </c>
    </row>
    <row r="22187" spans="1:8" x14ac:dyDescent="0.45">
      <c r="A22187" s="2">
        <v>39718</v>
      </c>
      <c r="B22187">
        <v>0</v>
      </c>
      <c r="C22187">
        <v>1.7545173000000001</v>
      </c>
      <c r="D22187">
        <v>27.426441000000001</v>
      </c>
      <c r="E22187">
        <v>8.4819610000000001</v>
      </c>
      <c r="F22187">
        <v>12.130926000000001</v>
      </c>
      <c r="G22187">
        <v>38.437922999999998</v>
      </c>
      <c r="H22187">
        <v>4.1656329999999997</v>
      </c>
    </row>
    <row r="22188" spans="1:8" x14ac:dyDescent="0.45">
      <c r="A22188" s="2">
        <v>39719</v>
      </c>
      <c r="B22188">
        <v>0</v>
      </c>
      <c r="C22188">
        <v>1.7437533999999999</v>
      </c>
      <c r="D22188">
        <v>27.114287999999998</v>
      </c>
      <c r="E22188">
        <v>8.4604330000000001</v>
      </c>
      <c r="F22188">
        <v>12.098635</v>
      </c>
      <c r="G22188">
        <v>38.201115000000001</v>
      </c>
      <c r="H22188">
        <v>4.1441053999999999</v>
      </c>
    </row>
    <row r="22189" spans="1:8" x14ac:dyDescent="0.45">
      <c r="A22189" s="2">
        <v>39720</v>
      </c>
      <c r="B22189">
        <v>0</v>
      </c>
      <c r="C22189">
        <v>1.7222257000000001</v>
      </c>
      <c r="D22189">
        <v>26.823661999999999</v>
      </c>
      <c r="E22189">
        <v>8.4496690000000001</v>
      </c>
      <c r="F22189">
        <v>12.055579</v>
      </c>
      <c r="G22189">
        <v>37.975070000000002</v>
      </c>
      <c r="H22189">
        <v>4.1225776999999999</v>
      </c>
    </row>
    <row r="22190" spans="1:8" x14ac:dyDescent="0.45">
      <c r="A22190" s="2">
        <v>39721</v>
      </c>
      <c r="B22190">
        <v>0</v>
      </c>
      <c r="C22190">
        <v>1.7114615</v>
      </c>
      <c r="D22190">
        <v>26.543800000000001</v>
      </c>
      <c r="E22190">
        <v>8.4281419999999994</v>
      </c>
      <c r="F22190">
        <v>12.023288000000001</v>
      </c>
      <c r="G22190">
        <v>37.749029999999998</v>
      </c>
      <c r="H22190">
        <v>4.0902859999999999</v>
      </c>
    </row>
    <row r="22191" spans="1:8" x14ac:dyDescent="0.45">
      <c r="A22191" s="2">
        <v>39722</v>
      </c>
      <c r="B22191">
        <v>0</v>
      </c>
      <c r="C22191">
        <v>1.7006977000000001</v>
      </c>
      <c r="D22191">
        <v>26.274704</v>
      </c>
      <c r="E22191">
        <v>8.4066130000000001</v>
      </c>
      <c r="F22191">
        <v>11.990995</v>
      </c>
      <c r="G22191">
        <v>37.533752</v>
      </c>
      <c r="H22191">
        <v>4.0687579999999999</v>
      </c>
    </row>
    <row r="22192" spans="1:8" x14ac:dyDescent="0.45">
      <c r="A22192" s="2">
        <v>39723</v>
      </c>
      <c r="B22192">
        <v>0</v>
      </c>
      <c r="C22192">
        <v>1.6899337999999999</v>
      </c>
      <c r="D22192">
        <v>26.005606</v>
      </c>
      <c r="E22192">
        <v>8.3850859999999994</v>
      </c>
      <c r="F22192">
        <v>11.958704000000001</v>
      </c>
      <c r="G22192">
        <v>37.329239999999999</v>
      </c>
      <c r="H22192">
        <v>4.0472301999999996</v>
      </c>
    </row>
    <row r="22193" spans="1:8" x14ac:dyDescent="0.45">
      <c r="A22193" s="2">
        <v>39724</v>
      </c>
      <c r="B22193">
        <v>0</v>
      </c>
      <c r="C22193">
        <v>1.6791699</v>
      </c>
      <c r="D22193">
        <v>25.747271999999999</v>
      </c>
      <c r="E22193">
        <v>8.3635579999999994</v>
      </c>
      <c r="F22193">
        <v>11.926411999999999</v>
      </c>
      <c r="G22193">
        <v>37.135486999999998</v>
      </c>
      <c r="H22193">
        <v>4.0257025000000004</v>
      </c>
    </row>
    <row r="22194" spans="1:8" x14ac:dyDescent="0.45">
      <c r="A22194" s="2">
        <v>39725</v>
      </c>
      <c r="B22194">
        <v>0.69000000000000006</v>
      </c>
      <c r="C22194">
        <v>1.6576420999999999</v>
      </c>
      <c r="D22194">
        <v>25.499701999999999</v>
      </c>
      <c r="E22194">
        <v>8.3420310000000004</v>
      </c>
      <c r="F22194">
        <v>11.883355999999999</v>
      </c>
      <c r="G22194">
        <v>36.941740000000003</v>
      </c>
      <c r="H22194">
        <v>4.0041747000000001</v>
      </c>
    </row>
    <row r="22195" spans="1:8" x14ac:dyDescent="0.45">
      <c r="A22195" s="2">
        <v>39726</v>
      </c>
      <c r="B22195">
        <v>0.43</v>
      </c>
      <c r="C22195">
        <v>1.6468782</v>
      </c>
      <c r="D22195">
        <v>28.136859999999999</v>
      </c>
      <c r="E22195">
        <v>8.7295309999999997</v>
      </c>
      <c r="F22195">
        <v>11.861829</v>
      </c>
      <c r="G22195">
        <v>36.758749999999999</v>
      </c>
      <c r="H22195">
        <v>4.0257025000000004</v>
      </c>
    </row>
    <row r="22196" spans="1:8" x14ac:dyDescent="0.45">
      <c r="A22196" s="2">
        <v>39727</v>
      </c>
      <c r="B22196">
        <v>0</v>
      </c>
      <c r="C22196">
        <v>1.6361144000000001</v>
      </c>
      <c r="D22196">
        <v>31.764296999999999</v>
      </c>
      <c r="E22196">
        <v>9.1493230000000008</v>
      </c>
      <c r="F22196">
        <v>11.829537</v>
      </c>
      <c r="G22196">
        <v>36.801806999999997</v>
      </c>
      <c r="H22196">
        <v>4.1010499999999999</v>
      </c>
    </row>
    <row r="22197" spans="1:8" x14ac:dyDescent="0.45">
      <c r="A22197" s="2">
        <v>39728</v>
      </c>
      <c r="B22197">
        <v>0</v>
      </c>
      <c r="C22197">
        <v>1.6361144000000001</v>
      </c>
      <c r="D22197">
        <v>29.72992</v>
      </c>
      <c r="E22197">
        <v>8.7941140000000004</v>
      </c>
      <c r="F22197">
        <v>11.797245</v>
      </c>
      <c r="G22197">
        <v>37.469169999999998</v>
      </c>
      <c r="H22197">
        <v>3.9395910000000001</v>
      </c>
    </row>
    <row r="22198" spans="1:8" x14ac:dyDescent="0.45">
      <c r="A22198" s="2">
        <v>39729</v>
      </c>
      <c r="B22198">
        <v>0</v>
      </c>
      <c r="C22198">
        <v>1.6145864999999999</v>
      </c>
      <c r="D22198">
        <v>29.159431000000001</v>
      </c>
      <c r="E22198">
        <v>8.7618229999999997</v>
      </c>
      <c r="F22198">
        <v>11.764953999999999</v>
      </c>
      <c r="G22198">
        <v>37.329239999999999</v>
      </c>
      <c r="H22198">
        <v>3.9180632000000002</v>
      </c>
    </row>
    <row r="22199" spans="1:8" x14ac:dyDescent="0.45">
      <c r="A22199" s="2">
        <v>39730</v>
      </c>
      <c r="B22199">
        <v>0</v>
      </c>
      <c r="C22199">
        <v>1.6038226</v>
      </c>
      <c r="D22199">
        <v>27.071231999999998</v>
      </c>
      <c r="E22199">
        <v>8.7187669999999997</v>
      </c>
      <c r="F22199">
        <v>11.732661</v>
      </c>
      <c r="G22199">
        <v>36.930973000000002</v>
      </c>
      <c r="H22199">
        <v>3.9072993</v>
      </c>
    </row>
    <row r="22200" spans="1:8" x14ac:dyDescent="0.45">
      <c r="A22200" s="2">
        <v>39731</v>
      </c>
      <c r="B22200">
        <v>0</v>
      </c>
      <c r="C22200">
        <v>1.5930586</v>
      </c>
      <c r="D22200">
        <v>26.350052000000002</v>
      </c>
      <c r="E22200">
        <v>8.6972389999999997</v>
      </c>
      <c r="F22200">
        <v>11.711133999999999</v>
      </c>
      <c r="G22200">
        <v>36.704932999999997</v>
      </c>
      <c r="H22200">
        <v>3.8857715000000002</v>
      </c>
    </row>
    <row r="22201" spans="1:8" x14ac:dyDescent="0.45">
      <c r="A22201" s="2">
        <v>39732</v>
      </c>
      <c r="B22201">
        <v>0.11</v>
      </c>
      <c r="C22201">
        <v>1.5930586</v>
      </c>
      <c r="D22201">
        <v>26.059425000000001</v>
      </c>
      <c r="E22201">
        <v>8.6649475000000002</v>
      </c>
      <c r="F22201">
        <v>11.678842</v>
      </c>
      <c r="G22201">
        <v>36.489654999999999</v>
      </c>
      <c r="H22201">
        <v>3.9503547999999999</v>
      </c>
    </row>
    <row r="22202" spans="1:8" x14ac:dyDescent="0.45">
      <c r="A22202" s="2">
        <v>39733</v>
      </c>
      <c r="B22202">
        <v>0.06</v>
      </c>
      <c r="C22202">
        <v>1.5822947000000001</v>
      </c>
      <c r="D22202">
        <v>25.768799000000001</v>
      </c>
      <c r="E22202">
        <v>8.6218920000000008</v>
      </c>
      <c r="F22202">
        <v>11.657314</v>
      </c>
      <c r="G22202">
        <v>36.285139999999998</v>
      </c>
      <c r="H22202">
        <v>4.2517443000000004</v>
      </c>
    </row>
    <row r="22203" spans="1:8" x14ac:dyDescent="0.45">
      <c r="A22203" s="2">
        <v>39734</v>
      </c>
      <c r="B22203">
        <v>0</v>
      </c>
      <c r="C22203">
        <v>1.5607669</v>
      </c>
      <c r="D22203">
        <v>25.499701999999999</v>
      </c>
      <c r="E22203">
        <v>8.5896000000000008</v>
      </c>
      <c r="F22203">
        <v>11.625022</v>
      </c>
      <c r="G22203">
        <v>36.102153999999999</v>
      </c>
      <c r="H22203">
        <v>4.1871609999999997</v>
      </c>
    </row>
    <row r="22204" spans="1:8" x14ac:dyDescent="0.45">
      <c r="A22204" s="2">
        <v>39735</v>
      </c>
      <c r="B22204">
        <v>0</v>
      </c>
      <c r="C22204">
        <v>1.550003</v>
      </c>
      <c r="D22204">
        <v>25.241367</v>
      </c>
      <c r="E22204">
        <v>8.5680720000000008</v>
      </c>
      <c r="F22204">
        <v>11.603495000000001</v>
      </c>
      <c r="G22204">
        <v>35.9084</v>
      </c>
      <c r="H22204">
        <v>4.0472301999999996</v>
      </c>
    </row>
    <row r="22205" spans="1:8" x14ac:dyDescent="0.45">
      <c r="A22205" s="2">
        <v>39736</v>
      </c>
      <c r="B22205">
        <v>0</v>
      </c>
      <c r="C22205">
        <v>1.550003</v>
      </c>
      <c r="D22205">
        <v>24.983034</v>
      </c>
      <c r="E22205">
        <v>8.5357810000000001</v>
      </c>
      <c r="F22205">
        <v>11.560439000000001</v>
      </c>
      <c r="G22205">
        <v>35.725417999999998</v>
      </c>
      <c r="H22205">
        <v>3.9826467000000001</v>
      </c>
    </row>
    <row r="22206" spans="1:8" x14ac:dyDescent="0.45">
      <c r="A22206" s="2">
        <v>39737</v>
      </c>
      <c r="B22206">
        <v>0</v>
      </c>
      <c r="C22206">
        <v>1.539239</v>
      </c>
      <c r="D22206">
        <v>25.521229999999999</v>
      </c>
      <c r="E22206">
        <v>8.5034890000000001</v>
      </c>
      <c r="F22206">
        <v>11.538911000000001</v>
      </c>
      <c r="G22206">
        <v>35.553196</v>
      </c>
      <c r="H22206">
        <v>3.8211879999999998</v>
      </c>
    </row>
    <row r="22207" spans="1:8" x14ac:dyDescent="0.45">
      <c r="A22207" s="2">
        <v>39738</v>
      </c>
      <c r="B22207">
        <v>0</v>
      </c>
      <c r="C22207">
        <v>1.5284751999999999</v>
      </c>
      <c r="D22207">
        <v>26.974357999999999</v>
      </c>
      <c r="E22207">
        <v>8.4711970000000001</v>
      </c>
      <c r="F22207">
        <v>11.517384</v>
      </c>
      <c r="G22207">
        <v>35.445557000000001</v>
      </c>
      <c r="H22207">
        <v>3.7673682999999998</v>
      </c>
    </row>
    <row r="22208" spans="1:8" x14ac:dyDescent="0.45">
      <c r="A22208" s="2">
        <v>39739</v>
      </c>
      <c r="B22208">
        <v>0</v>
      </c>
      <c r="C22208">
        <v>1.5177113</v>
      </c>
      <c r="D22208">
        <v>25.187550000000002</v>
      </c>
      <c r="E22208">
        <v>8.4496690000000001</v>
      </c>
      <c r="F22208">
        <v>11.485091000000001</v>
      </c>
      <c r="G22208">
        <v>35.241039999999998</v>
      </c>
      <c r="H22208">
        <v>3.7458404999999999</v>
      </c>
    </row>
    <row r="22209" spans="1:8" x14ac:dyDescent="0.45">
      <c r="A22209" s="2">
        <v>39740</v>
      </c>
      <c r="B22209">
        <v>0</v>
      </c>
      <c r="C22209">
        <v>1.5069474</v>
      </c>
      <c r="D22209">
        <v>24.509422000000001</v>
      </c>
      <c r="E22209">
        <v>8.4173770000000001</v>
      </c>
      <c r="F22209">
        <v>11.463564</v>
      </c>
      <c r="G22209">
        <v>35.068817000000003</v>
      </c>
      <c r="H22209">
        <v>3.7350767</v>
      </c>
    </row>
    <row r="22210" spans="1:8" x14ac:dyDescent="0.45">
      <c r="A22210" s="2">
        <v>39741</v>
      </c>
      <c r="B22210">
        <v>0</v>
      </c>
      <c r="C22210">
        <v>1.5069474</v>
      </c>
      <c r="D22210">
        <v>24.283380000000001</v>
      </c>
      <c r="E22210">
        <v>8.3850859999999994</v>
      </c>
      <c r="F22210">
        <v>11.431272</v>
      </c>
      <c r="G22210">
        <v>34.918125000000003</v>
      </c>
      <c r="H22210">
        <v>3.713549</v>
      </c>
    </row>
    <row r="22211" spans="1:8" x14ac:dyDescent="0.45">
      <c r="A22211" s="2">
        <v>39742</v>
      </c>
      <c r="B22211">
        <v>0</v>
      </c>
      <c r="C22211">
        <v>1.4961835000000001</v>
      </c>
      <c r="D22211">
        <v>24.046576000000002</v>
      </c>
      <c r="E22211">
        <v>8.3635579999999994</v>
      </c>
      <c r="F22211">
        <v>11.409744</v>
      </c>
      <c r="G22211">
        <v>34.756664000000001</v>
      </c>
      <c r="H22211">
        <v>3.702785</v>
      </c>
    </row>
    <row r="22212" spans="1:8" x14ac:dyDescent="0.45">
      <c r="A22212" s="2">
        <v>39743</v>
      </c>
      <c r="B22212">
        <v>0</v>
      </c>
      <c r="C22212">
        <v>1.4854194999999999</v>
      </c>
      <c r="D22212">
        <v>23.831296999999999</v>
      </c>
      <c r="E22212">
        <v>8.3312659999999994</v>
      </c>
      <c r="F22212">
        <v>11.377452999999999</v>
      </c>
      <c r="G22212">
        <v>34.616734000000001</v>
      </c>
      <c r="H22212">
        <v>3.713549</v>
      </c>
    </row>
    <row r="22213" spans="1:8" x14ac:dyDescent="0.45">
      <c r="A22213" s="2">
        <v>39744</v>
      </c>
      <c r="B22213">
        <v>0</v>
      </c>
      <c r="C22213">
        <v>1.4746556</v>
      </c>
      <c r="D22213">
        <v>23.616018</v>
      </c>
      <c r="E22213">
        <v>8.3097379999999994</v>
      </c>
      <c r="F22213">
        <v>11.355926</v>
      </c>
      <c r="G22213">
        <v>34.466037999999998</v>
      </c>
      <c r="H22213">
        <v>3.7243127999999999</v>
      </c>
    </row>
    <row r="22214" spans="1:8" x14ac:dyDescent="0.45">
      <c r="A22214" s="2">
        <v>39745</v>
      </c>
      <c r="B22214">
        <v>0</v>
      </c>
      <c r="C22214">
        <v>1.4746556</v>
      </c>
      <c r="D22214">
        <v>23.422267999999999</v>
      </c>
      <c r="E22214">
        <v>8.2774470000000004</v>
      </c>
      <c r="F22214">
        <v>11.334396999999999</v>
      </c>
      <c r="G22214">
        <v>34.326107</v>
      </c>
      <c r="H22214">
        <v>3.6489653999999998</v>
      </c>
    </row>
    <row r="22215" spans="1:8" x14ac:dyDescent="0.45">
      <c r="A22215" s="2">
        <v>39746</v>
      </c>
      <c r="B22215">
        <v>0</v>
      </c>
      <c r="C22215">
        <v>1.4638917</v>
      </c>
      <c r="D22215">
        <v>23.217752000000001</v>
      </c>
      <c r="E22215">
        <v>8.2559190000000005</v>
      </c>
      <c r="F22215">
        <v>11.302106</v>
      </c>
      <c r="G22215">
        <v>34.186176000000003</v>
      </c>
      <c r="H22215">
        <v>3.6382017000000002</v>
      </c>
    </row>
    <row r="22216" spans="1:8" x14ac:dyDescent="0.45">
      <c r="A22216" s="2">
        <v>39747</v>
      </c>
      <c r="B22216">
        <v>0</v>
      </c>
      <c r="C22216">
        <v>1.4638917</v>
      </c>
      <c r="D22216">
        <v>23.024004000000001</v>
      </c>
      <c r="E22216">
        <v>8.2236270000000005</v>
      </c>
      <c r="F22216">
        <v>11.280578</v>
      </c>
      <c r="G22216">
        <v>34.046245999999996</v>
      </c>
      <c r="H22216">
        <v>3.6274375999999999</v>
      </c>
    </row>
    <row r="22217" spans="1:8" x14ac:dyDescent="0.45">
      <c r="A22217" s="2">
        <v>39748</v>
      </c>
      <c r="B22217">
        <v>0</v>
      </c>
      <c r="C22217">
        <v>1.4531277</v>
      </c>
      <c r="D22217">
        <v>22.841017000000001</v>
      </c>
      <c r="E22217">
        <v>8.2020999999999997</v>
      </c>
      <c r="F22217">
        <v>11.259048999999999</v>
      </c>
      <c r="G22217">
        <v>33.917079999999999</v>
      </c>
      <c r="H22217">
        <v>3.6059098000000001</v>
      </c>
    </row>
    <row r="22218" spans="1:8" x14ac:dyDescent="0.45">
      <c r="A22218" s="2">
        <v>39749</v>
      </c>
      <c r="B22218">
        <v>0</v>
      </c>
      <c r="C22218">
        <v>1.4423638999999999</v>
      </c>
      <c r="D22218">
        <v>22.65803</v>
      </c>
      <c r="E22218">
        <v>8.1805719999999997</v>
      </c>
      <c r="F22218">
        <v>11.237520999999999</v>
      </c>
      <c r="G22218">
        <v>33.777149999999999</v>
      </c>
      <c r="H22218">
        <v>3.5951457000000002</v>
      </c>
    </row>
    <row r="22219" spans="1:8" x14ac:dyDescent="0.45">
      <c r="A22219" s="2">
        <v>39750</v>
      </c>
      <c r="B22219">
        <v>0</v>
      </c>
      <c r="C22219">
        <v>1.4316</v>
      </c>
      <c r="D22219">
        <v>22.485807000000001</v>
      </c>
      <c r="E22219">
        <v>8.1590439999999997</v>
      </c>
      <c r="F22219">
        <v>11.215994</v>
      </c>
      <c r="G22219">
        <v>33.647984000000001</v>
      </c>
      <c r="H22219">
        <v>3.5843820000000002</v>
      </c>
    </row>
    <row r="22220" spans="1:8" x14ac:dyDescent="0.45">
      <c r="A22220" s="2">
        <v>39751</v>
      </c>
      <c r="B22220">
        <v>0</v>
      </c>
      <c r="C22220">
        <v>1.4316</v>
      </c>
      <c r="D22220">
        <v>22.313585</v>
      </c>
      <c r="E22220">
        <v>8.1267519999999998</v>
      </c>
      <c r="F22220">
        <v>11.1837015</v>
      </c>
      <c r="G22220">
        <v>33.518813999999999</v>
      </c>
      <c r="H22220">
        <v>3.5736180000000002</v>
      </c>
    </row>
    <row r="22221" spans="1:8" x14ac:dyDescent="0.45">
      <c r="A22221" s="2">
        <v>39752</v>
      </c>
      <c r="B22221">
        <v>0</v>
      </c>
      <c r="C22221">
        <v>1.4208361</v>
      </c>
      <c r="D22221">
        <v>22.162890000000001</v>
      </c>
      <c r="E22221">
        <v>8.1052250000000008</v>
      </c>
      <c r="F22221">
        <v>11.162175</v>
      </c>
      <c r="G22221">
        <v>33.400413999999998</v>
      </c>
      <c r="H22221">
        <v>3.5520901999999999</v>
      </c>
    </row>
    <row r="22222" spans="1:8" x14ac:dyDescent="0.45">
      <c r="A22222" s="2">
        <v>39753</v>
      </c>
      <c r="B22222">
        <v>0</v>
      </c>
      <c r="C22222">
        <v>1.4208361</v>
      </c>
      <c r="D22222">
        <v>21.990666999999998</v>
      </c>
      <c r="E22222">
        <v>8.0836959999999998</v>
      </c>
      <c r="F22222">
        <v>11.140647</v>
      </c>
      <c r="G22222">
        <v>33.28201</v>
      </c>
      <c r="H22222">
        <v>3.5413264999999998</v>
      </c>
    </row>
    <row r="22223" spans="1:8" x14ac:dyDescent="0.45">
      <c r="A22223" s="2">
        <v>39754</v>
      </c>
      <c r="B22223">
        <v>0.24</v>
      </c>
      <c r="C22223">
        <v>1.3993082999999999</v>
      </c>
      <c r="D22223">
        <v>62.699776</v>
      </c>
      <c r="E22223">
        <v>8.0621690000000008</v>
      </c>
      <c r="F22223">
        <v>11.1083555</v>
      </c>
      <c r="G22223">
        <v>42.861890000000002</v>
      </c>
      <c r="H22223">
        <v>3.7566047</v>
      </c>
    </row>
    <row r="22224" spans="1:8" x14ac:dyDescent="0.45">
      <c r="A22224" s="2">
        <v>39755</v>
      </c>
      <c r="B22224">
        <v>0</v>
      </c>
      <c r="C22224">
        <v>1.3993082999999999</v>
      </c>
      <c r="D22224">
        <v>89.878649999999993</v>
      </c>
      <c r="E22224">
        <v>8.0406410000000008</v>
      </c>
      <c r="F22224">
        <v>11.09759</v>
      </c>
      <c r="G22224">
        <v>62.279983999999999</v>
      </c>
      <c r="H22224">
        <v>10.139604</v>
      </c>
    </row>
    <row r="22225" spans="1:8" x14ac:dyDescent="0.45">
      <c r="A22225" s="2">
        <v>39756</v>
      </c>
      <c r="B22225">
        <v>0.45</v>
      </c>
      <c r="C22225">
        <v>1.3885444</v>
      </c>
      <c r="D22225">
        <v>30.978532999999999</v>
      </c>
      <c r="E22225">
        <v>8.7618229999999997</v>
      </c>
      <c r="F22225">
        <v>11.140647</v>
      </c>
      <c r="G22225">
        <v>41.990009999999998</v>
      </c>
      <c r="H22225">
        <v>11.517384</v>
      </c>
    </row>
    <row r="22226" spans="1:8" x14ac:dyDescent="0.45">
      <c r="A22226" s="2">
        <v>39757</v>
      </c>
      <c r="B22226">
        <v>0.33999999999999997</v>
      </c>
      <c r="C22226">
        <v>1.4531277</v>
      </c>
      <c r="D22226">
        <v>32.194854999999997</v>
      </c>
      <c r="E22226">
        <v>11.485091000000001</v>
      </c>
      <c r="F22226">
        <v>11.463564</v>
      </c>
      <c r="G22226">
        <v>45.638976999999997</v>
      </c>
      <c r="H22226">
        <v>16.016698999999999</v>
      </c>
    </row>
    <row r="22227" spans="1:8" x14ac:dyDescent="0.45">
      <c r="A22227" s="2">
        <v>39758</v>
      </c>
      <c r="B22227">
        <v>0</v>
      </c>
      <c r="C22227">
        <v>1.4854194999999999</v>
      </c>
      <c r="D22227">
        <v>28.535126000000002</v>
      </c>
      <c r="E22227">
        <v>8.7941140000000004</v>
      </c>
      <c r="F22227">
        <v>11.377452999999999</v>
      </c>
      <c r="G22227">
        <v>41.580981999999999</v>
      </c>
      <c r="H22227">
        <v>9.9135609999999996</v>
      </c>
    </row>
    <row r="22228" spans="1:8" x14ac:dyDescent="0.45">
      <c r="A22228" s="2">
        <v>39759</v>
      </c>
      <c r="B22228">
        <v>0</v>
      </c>
      <c r="C22228">
        <v>1.4638917</v>
      </c>
      <c r="D22228">
        <v>28.083041999999999</v>
      </c>
      <c r="E22228">
        <v>8.7402940000000005</v>
      </c>
      <c r="F22228">
        <v>11.334396999999999</v>
      </c>
      <c r="G22228">
        <v>40.870564000000002</v>
      </c>
      <c r="H22228">
        <v>6.9857779999999998</v>
      </c>
    </row>
    <row r="22229" spans="1:8" x14ac:dyDescent="0.45">
      <c r="A22229" s="2">
        <v>39760</v>
      </c>
      <c r="B22229">
        <v>0</v>
      </c>
      <c r="C22229">
        <v>1.4638917</v>
      </c>
      <c r="D22229">
        <v>27.695540999999999</v>
      </c>
      <c r="E22229">
        <v>8.6864749999999997</v>
      </c>
      <c r="F22229">
        <v>11.291340999999999</v>
      </c>
      <c r="G22229">
        <v>40.213970000000003</v>
      </c>
      <c r="H22229">
        <v>5.8125109999999998</v>
      </c>
    </row>
    <row r="22230" spans="1:8" x14ac:dyDescent="0.45">
      <c r="A22230" s="2">
        <v>39761</v>
      </c>
      <c r="B22230">
        <v>0.04</v>
      </c>
      <c r="C22230">
        <v>1.5822947000000001</v>
      </c>
      <c r="D22230">
        <v>27.706302999999998</v>
      </c>
      <c r="E22230">
        <v>8.7187669999999997</v>
      </c>
      <c r="F22230">
        <v>11.291340999999999</v>
      </c>
      <c r="G22230">
        <v>39.761882999999997</v>
      </c>
      <c r="H22230">
        <v>8.3097379999999994</v>
      </c>
    </row>
    <row r="22231" spans="1:8" x14ac:dyDescent="0.45">
      <c r="A22231" s="2">
        <v>39762</v>
      </c>
      <c r="B22231">
        <v>0.33</v>
      </c>
      <c r="C22231">
        <v>1.7652812</v>
      </c>
      <c r="D22231">
        <v>27.447970999999999</v>
      </c>
      <c r="E22231">
        <v>9.2461990000000007</v>
      </c>
      <c r="F22231">
        <v>11.3451605</v>
      </c>
      <c r="G22231">
        <v>39.761882999999997</v>
      </c>
      <c r="H22231">
        <v>11.162175</v>
      </c>
    </row>
    <row r="22232" spans="1:8" x14ac:dyDescent="0.45">
      <c r="A22232" s="2">
        <v>39763</v>
      </c>
      <c r="B22232">
        <v>0</v>
      </c>
      <c r="C22232">
        <v>2.3465322999999998</v>
      </c>
      <c r="D22232">
        <v>27.168109999999999</v>
      </c>
      <c r="E22232">
        <v>10.484048</v>
      </c>
      <c r="F22232">
        <v>11.4528</v>
      </c>
      <c r="G22232">
        <v>39.966396000000003</v>
      </c>
      <c r="H22232">
        <v>15.446211</v>
      </c>
    </row>
    <row r="22233" spans="1:8" x14ac:dyDescent="0.45">
      <c r="A22233" s="2">
        <v>39764</v>
      </c>
      <c r="B22233">
        <v>0.03</v>
      </c>
      <c r="C22233">
        <v>2.5941021000000002</v>
      </c>
      <c r="D22233">
        <v>26.683731000000002</v>
      </c>
      <c r="E22233">
        <v>9.5152959999999993</v>
      </c>
      <c r="F22233">
        <v>11.485091000000001</v>
      </c>
      <c r="G22233">
        <v>39.514313000000001</v>
      </c>
      <c r="H22233">
        <v>12.970511</v>
      </c>
    </row>
    <row r="22234" spans="1:8" x14ac:dyDescent="0.45">
      <c r="A22234" s="2">
        <v>39765</v>
      </c>
      <c r="B22234">
        <v>0</v>
      </c>
      <c r="C22234">
        <v>2.7555610000000001</v>
      </c>
      <c r="D22234">
        <v>26.694496000000001</v>
      </c>
      <c r="E22234">
        <v>10.258006</v>
      </c>
      <c r="F22234">
        <v>11.538911000000001</v>
      </c>
      <c r="G22234">
        <v>39.288272999999997</v>
      </c>
      <c r="H22234">
        <v>15.198641</v>
      </c>
    </row>
    <row r="22235" spans="1:8" x14ac:dyDescent="0.45">
      <c r="A22235" s="2">
        <v>39766</v>
      </c>
      <c r="B22235">
        <v>0</v>
      </c>
      <c r="C22235">
        <v>2.873964</v>
      </c>
      <c r="D22235">
        <v>26.414635000000001</v>
      </c>
      <c r="E22235">
        <v>9.7628660000000007</v>
      </c>
      <c r="F22235">
        <v>11.549675000000001</v>
      </c>
      <c r="G22235">
        <v>39.10528</v>
      </c>
      <c r="H22235">
        <v>12.604538</v>
      </c>
    </row>
    <row r="22236" spans="1:8" x14ac:dyDescent="0.45">
      <c r="A22236" s="2">
        <v>39767</v>
      </c>
      <c r="B22236">
        <v>0</v>
      </c>
      <c r="C22236">
        <v>2.8632</v>
      </c>
      <c r="D22236">
        <v>26.07019</v>
      </c>
      <c r="E22236">
        <v>9.7413380000000007</v>
      </c>
      <c r="F22236">
        <v>11.538911000000001</v>
      </c>
      <c r="G22236">
        <v>38.70702</v>
      </c>
      <c r="H22236">
        <v>10.397937000000001</v>
      </c>
    </row>
    <row r="22237" spans="1:8" x14ac:dyDescent="0.45">
      <c r="A22237" s="2">
        <v>39768</v>
      </c>
      <c r="B22237">
        <v>0</v>
      </c>
      <c r="C22237">
        <v>2.8201444000000002</v>
      </c>
      <c r="D22237">
        <v>26.500745999999999</v>
      </c>
      <c r="E22237">
        <v>9.7198104999999995</v>
      </c>
      <c r="F22237">
        <v>11.517384</v>
      </c>
      <c r="G22237">
        <v>38.653202</v>
      </c>
      <c r="H22237">
        <v>9.1493230000000008</v>
      </c>
    </row>
    <row r="22238" spans="1:8" x14ac:dyDescent="0.45">
      <c r="A22238" s="2">
        <v>39769</v>
      </c>
      <c r="B22238">
        <v>0</v>
      </c>
      <c r="C22238">
        <v>2.8093802999999999</v>
      </c>
      <c r="D22238">
        <v>28.922626000000001</v>
      </c>
      <c r="E22238">
        <v>9.7628660000000007</v>
      </c>
      <c r="F22238">
        <v>11.538911000000001</v>
      </c>
      <c r="G22238">
        <v>40.536884000000001</v>
      </c>
      <c r="H22238">
        <v>9.7736300000000007</v>
      </c>
    </row>
    <row r="22239" spans="1:8" x14ac:dyDescent="0.45">
      <c r="A22239" s="2">
        <v>39770</v>
      </c>
      <c r="B22239">
        <v>0</v>
      </c>
      <c r="C22239">
        <v>2.8201444000000002</v>
      </c>
      <c r="D22239">
        <v>33.228189999999998</v>
      </c>
      <c r="E22239">
        <v>9.8920340000000007</v>
      </c>
      <c r="F22239">
        <v>11.64655</v>
      </c>
      <c r="G22239">
        <v>44.207380000000001</v>
      </c>
      <c r="H22239">
        <v>9.5260599999999993</v>
      </c>
    </row>
    <row r="22240" spans="1:8" x14ac:dyDescent="0.45">
      <c r="A22240" s="2">
        <v>39771</v>
      </c>
      <c r="B22240">
        <v>0</v>
      </c>
      <c r="C22240">
        <v>2.7986165999999999</v>
      </c>
      <c r="D22240">
        <v>34.756664000000001</v>
      </c>
      <c r="E22240">
        <v>10.010436</v>
      </c>
      <c r="F22240">
        <v>11.754189500000001</v>
      </c>
      <c r="G22240">
        <v>46.758426999999998</v>
      </c>
      <c r="H22240">
        <v>8.5142530000000001</v>
      </c>
    </row>
    <row r="22241" spans="1:8" x14ac:dyDescent="0.45">
      <c r="A22241" s="2">
        <v>39772</v>
      </c>
      <c r="B22241">
        <v>0</v>
      </c>
      <c r="C22241">
        <v>2.7447970000000002</v>
      </c>
      <c r="D22241">
        <v>32.743813000000003</v>
      </c>
      <c r="E22241">
        <v>10.064256</v>
      </c>
      <c r="F22241">
        <v>11.797245</v>
      </c>
      <c r="G22241">
        <v>47.113632000000003</v>
      </c>
      <c r="H22241">
        <v>7.1041803000000003</v>
      </c>
    </row>
    <row r="22242" spans="1:8" x14ac:dyDescent="0.45">
      <c r="A22242" s="2">
        <v>39773</v>
      </c>
      <c r="B22242">
        <v>0</v>
      </c>
      <c r="C22242">
        <v>2.6802136999999999</v>
      </c>
      <c r="D22242">
        <v>29.450057999999999</v>
      </c>
      <c r="E22242">
        <v>10.042726999999999</v>
      </c>
      <c r="F22242">
        <v>11.775717999999999</v>
      </c>
      <c r="G22242">
        <v>45.994185999999999</v>
      </c>
      <c r="H22242">
        <v>5.8017472999999997</v>
      </c>
    </row>
    <row r="22243" spans="1:8" x14ac:dyDescent="0.45">
      <c r="A22243" s="2">
        <v>39774</v>
      </c>
      <c r="B22243">
        <v>0</v>
      </c>
      <c r="C22243">
        <v>2.6156299999999999</v>
      </c>
      <c r="D22243">
        <v>26.952831</v>
      </c>
      <c r="E22243">
        <v>9.9566160000000004</v>
      </c>
      <c r="F22243">
        <v>11.700369999999999</v>
      </c>
      <c r="G22243">
        <v>44.088977999999997</v>
      </c>
      <c r="H22243">
        <v>5.0698020000000001</v>
      </c>
    </row>
    <row r="22244" spans="1:8" x14ac:dyDescent="0.45">
      <c r="A22244" s="2">
        <v>39775</v>
      </c>
      <c r="B22244">
        <v>0</v>
      </c>
      <c r="C22244">
        <v>2.5510465999999998</v>
      </c>
      <c r="D22244">
        <v>27.641719999999999</v>
      </c>
      <c r="E22244">
        <v>9.8489769999999996</v>
      </c>
      <c r="F22244">
        <v>11.635787000000001</v>
      </c>
      <c r="G22244">
        <v>43.927517000000002</v>
      </c>
      <c r="H22244">
        <v>4.6823009999999998</v>
      </c>
    </row>
    <row r="22245" spans="1:8" x14ac:dyDescent="0.45">
      <c r="A22245" s="2">
        <v>39776</v>
      </c>
      <c r="B22245">
        <v>0</v>
      </c>
      <c r="C22245">
        <v>2.4864633</v>
      </c>
      <c r="D22245">
        <v>26.414635000000001</v>
      </c>
      <c r="E22245">
        <v>9.7628660000000007</v>
      </c>
      <c r="F22245">
        <v>11.560439000000001</v>
      </c>
      <c r="G22245">
        <v>42.775776</v>
      </c>
      <c r="H22245">
        <v>4.4454947000000002</v>
      </c>
    </row>
    <row r="22246" spans="1:8" x14ac:dyDescent="0.45">
      <c r="A22246" s="2">
        <v>39777</v>
      </c>
      <c r="B22246">
        <v>0</v>
      </c>
      <c r="C22246">
        <v>2.4326436999999999</v>
      </c>
      <c r="D22246">
        <v>27.275746999999999</v>
      </c>
      <c r="E22246">
        <v>9.676755</v>
      </c>
      <c r="F22246">
        <v>11.517384</v>
      </c>
      <c r="G22246">
        <v>42.743490000000001</v>
      </c>
      <c r="H22246">
        <v>4.3055640000000004</v>
      </c>
    </row>
    <row r="22247" spans="1:8" x14ac:dyDescent="0.45">
      <c r="A22247" s="2">
        <v>39778</v>
      </c>
      <c r="B22247">
        <v>0</v>
      </c>
      <c r="C22247">
        <v>2.3680599999999998</v>
      </c>
      <c r="D22247">
        <v>28.136859999999999</v>
      </c>
      <c r="E22247">
        <v>9.5906439999999993</v>
      </c>
      <c r="F22247">
        <v>11.463564</v>
      </c>
      <c r="G22247">
        <v>43.034115</v>
      </c>
      <c r="H22247">
        <v>4.2194529999999997</v>
      </c>
    </row>
    <row r="22248" spans="1:8" x14ac:dyDescent="0.45">
      <c r="A22248" s="2">
        <v>39779</v>
      </c>
      <c r="B22248">
        <v>0.03</v>
      </c>
      <c r="C22248">
        <v>2.3250046000000002</v>
      </c>
      <c r="D22248">
        <v>27.760124000000001</v>
      </c>
      <c r="E22248">
        <v>9.5368239999999993</v>
      </c>
      <c r="F22248">
        <v>11.442036999999999</v>
      </c>
      <c r="G22248">
        <v>43.034115</v>
      </c>
      <c r="H22248">
        <v>4.1871609999999997</v>
      </c>
    </row>
    <row r="22249" spans="1:8" x14ac:dyDescent="0.45">
      <c r="A22249" s="2">
        <v>39780</v>
      </c>
      <c r="B22249">
        <v>0.04</v>
      </c>
      <c r="C22249">
        <v>2.271185</v>
      </c>
      <c r="D22249">
        <v>26.554565</v>
      </c>
      <c r="E22249">
        <v>9.4614759999999993</v>
      </c>
      <c r="F22249">
        <v>11.420508</v>
      </c>
      <c r="G22249">
        <v>42.291400000000003</v>
      </c>
      <c r="H22249">
        <v>4.2517443000000004</v>
      </c>
    </row>
    <row r="22250" spans="1:8" x14ac:dyDescent="0.45">
      <c r="A22250" s="2">
        <v>39781</v>
      </c>
      <c r="B22250">
        <v>0</v>
      </c>
      <c r="C22250">
        <v>2.2173655000000001</v>
      </c>
      <c r="D22250">
        <v>25.575050000000001</v>
      </c>
      <c r="E22250">
        <v>9.3968934999999991</v>
      </c>
      <c r="F22250">
        <v>11.366688999999999</v>
      </c>
      <c r="G22250">
        <v>41.602511999999997</v>
      </c>
      <c r="H22250">
        <v>4.2409806000000003</v>
      </c>
    </row>
    <row r="22251" spans="1:8" x14ac:dyDescent="0.45">
      <c r="A22251" s="2">
        <v>39782</v>
      </c>
      <c r="B22251">
        <v>0</v>
      </c>
      <c r="C22251">
        <v>2.1743096999999998</v>
      </c>
      <c r="D22251">
        <v>25.058382000000002</v>
      </c>
      <c r="E22251">
        <v>9.3215459999999997</v>
      </c>
      <c r="F22251">
        <v>11.302106</v>
      </c>
      <c r="G22251">
        <v>40.719867999999998</v>
      </c>
      <c r="H22251">
        <v>4.2194529999999997</v>
      </c>
    </row>
    <row r="22252" spans="1:8" x14ac:dyDescent="0.45">
      <c r="A22252" s="2">
        <v>39783</v>
      </c>
      <c r="B22252">
        <v>0</v>
      </c>
      <c r="C22252">
        <v>2.1312541999999999</v>
      </c>
      <c r="D22252">
        <v>25.13373</v>
      </c>
      <c r="E22252">
        <v>9.2677259999999997</v>
      </c>
      <c r="F22252">
        <v>11.248286</v>
      </c>
      <c r="G22252">
        <v>40.407719999999998</v>
      </c>
      <c r="H22252">
        <v>4.6392449999999998</v>
      </c>
    </row>
    <row r="22253" spans="1:8" x14ac:dyDescent="0.45">
      <c r="A22253" s="2">
        <v>39784</v>
      </c>
      <c r="B22253">
        <v>0.01</v>
      </c>
      <c r="C22253">
        <v>2.0881984</v>
      </c>
      <c r="D22253">
        <v>25.058382000000002</v>
      </c>
      <c r="E22253">
        <v>9.2246699999999997</v>
      </c>
      <c r="F22253">
        <v>11.215994</v>
      </c>
      <c r="G22253">
        <v>40.440005999999997</v>
      </c>
      <c r="H22253">
        <v>4.585426</v>
      </c>
    </row>
    <row r="22254" spans="1:8" x14ac:dyDescent="0.45">
      <c r="A22254" s="2">
        <v>39785</v>
      </c>
      <c r="B22254">
        <v>0</v>
      </c>
      <c r="C22254">
        <v>2.0451429999999999</v>
      </c>
      <c r="D22254">
        <v>24.950742999999999</v>
      </c>
      <c r="E22254">
        <v>9.170852</v>
      </c>
      <c r="F22254">
        <v>11.172938</v>
      </c>
      <c r="G22254">
        <v>39.998690000000003</v>
      </c>
      <c r="H22254">
        <v>4.4024390000000002</v>
      </c>
    </row>
    <row r="22255" spans="1:8" x14ac:dyDescent="0.45">
      <c r="A22255" s="2">
        <v>39786</v>
      </c>
      <c r="B22255">
        <v>0.01</v>
      </c>
      <c r="C22255">
        <v>2.0128512000000001</v>
      </c>
      <c r="D22255">
        <v>23.928170999999999</v>
      </c>
      <c r="E22255">
        <v>9.095504</v>
      </c>
      <c r="F22255">
        <v>11.119119</v>
      </c>
      <c r="G22255">
        <v>38.879241999999998</v>
      </c>
      <c r="H22255">
        <v>4.2840360000000004</v>
      </c>
    </row>
    <row r="22256" spans="1:8" x14ac:dyDescent="0.45">
      <c r="A22256" s="2">
        <v>39787</v>
      </c>
      <c r="B22256">
        <v>0</v>
      </c>
      <c r="C22256">
        <v>1.9697955</v>
      </c>
      <c r="D22256">
        <v>23.659075000000001</v>
      </c>
      <c r="E22256">
        <v>9.0201560000000001</v>
      </c>
      <c r="F22256">
        <v>11.065299</v>
      </c>
      <c r="G22256">
        <v>38.244169999999997</v>
      </c>
      <c r="H22256">
        <v>4.1979249999999997</v>
      </c>
    </row>
    <row r="22257" spans="1:8" x14ac:dyDescent="0.45">
      <c r="A22257" s="2">
        <v>39788</v>
      </c>
      <c r="B22257">
        <v>0</v>
      </c>
      <c r="C22257">
        <v>1.9375038</v>
      </c>
      <c r="D22257">
        <v>23.357683000000002</v>
      </c>
      <c r="E22257">
        <v>8.9448089999999993</v>
      </c>
      <c r="F22257">
        <v>11.022244000000001</v>
      </c>
      <c r="G22257">
        <v>37.641390000000001</v>
      </c>
      <c r="H22257">
        <v>4.1333412999999997</v>
      </c>
    </row>
    <row r="22258" spans="1:8" x14ac:dyDescent="0.45">
      <c r="A22258" s="2">
        <v>39789</v>
      </c>
      <c r="B22258">
        <v>0</v>
      </c>
      <c r="C22258">
        <v>1.9052119999999999</v>
      </c>
      <c r="D22258">
        <v>23.336157</v>
      </c>
      <c r="E22258">
        <v>8.8802249999999994</v>
      </c>
      <c r="F22258">
        <v>10.968425</v>
      </c>
      <c r="G22258">
        <v>37.103200000000001</v>
      </c>
      <c r="H22258">
        <v>4.3486194999999999</v>
      </c>
    </row>
    <row r="22259" spans="1:8" x14ac:dyDescent="0.45">
      <c r="A22259" s="2">
        <v>39790</v>
      </c>
      <c r="B22259">
        <v>0.18</v>
      </c>
      <c r="C22259">
        <v>1.8621563999999999</v>
      </c>
      <c r="D22259">
        <v>23.626781000000001</v>
      </c>
      <c r="E22259">
        <v>8.8264064999999992</v>
      </c>
      <c r="F22259">
        <v>10.914605</v>
      </c>
      <c r="G22259">
        <v>36.930973000000002</v>
      </c>
      <c r="H22259">
        <v>5.7909837</v>
      </c>
    </row>
    <row r="22260" spans="1:8" x14ac:dyDescent="0.45">
      <c r="A22260" s="2">
        <v>39791</v>
      </c>
      <c r="B22260">
        <v>0</v>
      </c>
      <c r="C22260">
        <v>1.8298646999999999</v>
      </c>
      <c r="D22260">
        <v>22.787196999999999</v>
      </c>
      <c r="E22260">
        <v>8.7833500000000004</v>
      </c>
      <c r="F22260">
        <v>10.882313999999999</v>
      </c>
      <c r="G22260">
        <v>36.209792999999998</v>
      </c>
      <c r="H22260">
        <v>5.2312599999999998</v>
      </c>
    </row>
    <row r="22261" spans="1:8" x14ac:dyDescent="0.45">
      <c r="A22261" s="2">
        <v>39792</v>
      </c>
      <c r="B22261">
        <v>0</v>
      </c>
      <c r="C22261">
        <v>1.8083369</v>
      </c>
      <c r="D22261">
        <v>22.485807000000001</v>
      </c>
      <c r="E22261">
        <v>8.7187669999999997</v>
      </c>
      <c r="F22261">
        <v>10.828493999999999</v>
      </c>
      <c r="G22261">
        <v>35.725417999999998</v>
      </c>
      <c r="H22261">
        <v>4.7684119999999997</v>
      </c>
    </row>
    <row r="22262" spans="1:8" x14ac:dyDescent="0.45">
      <c r="A22262" s="2">
        <v>39793</v>
      </c>
      <c r="B22262">
        <v>0</v>
      </c>
      <c r="C22262">
        <v>1.7760450999999999</v>
      </c>
      <c r="D22262">
        <v>22.259765999999999</v>
      </c>
      <c r="E22262">
        <v>8.6649475000000002</v>
      </c>
      <c r="F22262">
        <v>10.796201</v>
      </c>
      <c r="G22262">
        <v>35.273330000000001</v>
      </c>
      <c r="H22262">
        <v>4.4993143</v>
      </c>
    </row>
    <row r="22263" spans="1:8" x14ac:dyDescent="0.45">
      <c r="A22263" s="2">
        <v>39794</v>
      </c>
      <c r="B22263">
        <v>0</v>
      </c>
      <c r="C22263">
        <v>1.7437533999999999</v>
      </c>
      <c r="D22263">
        <v>22.022959</v>
      </c>
      <c r="E22263">
        <v>8.6003640000000008</v>
      </c>
      <c r="F22263">
        <v>10.742381</v>
      </c>
      <c r="G22263">
        <v>34.842776999999998</v>
      </c>
      <c r="H22263">
        <v>4.4670224000000003</v>
      </c>
    </row>
    <row r="22264" spans="1:8" x14ac:dyDescent="0.45">
      <c r="A22264" s="2">
        <v>39795</v>
      </c>
      <c r="B22264">
        <v>0.24</v>
      </c>
      <c r="C22264">
        <v>1.7222257000000001</v>
      </c>
      <c r="D22264">
        <v>21.796918999999999</v>
      </c>
      <c r="E22264">
        <v>8.5788360000000008</v>
      </c>
      <c r="F22264">
        <v>10.710089999999999</v>
      </c>
      <c r="G22264">
        <v>34.422984999999997</v>
      </c>
      <c r="H22264">
        <v>4.9083430000000003</v>
      </c>
    </row>
    <row r="22265" spans="1:8" x14ac:dyDescent="0.45">
      <c r="A22265" s="2">
        <v>39796</v>
      </c>
      <c r="B22265">
        <v>0.08</v>
      </c>
      <c r="C22265">
        <v>1.7652812</v>
      </c>
      <c r="D22265">
        <v>21.667750000000002</v>
      </c>
      <c r="E22265">
        <v>8.6111280000000008</v>
      </c>
      <c r="F22265">
        <v>10.677797999999999</v>
      </c>
      <c r="G22265">
        <v>34.024720000000002</v>
      </c>
      <c r="H22265">
        <v>5.7586919999999999</v>
      </c>
    </row>
    <row r="22266" spans="1:8" x14ac:dyDescent="0.45">
      <c r="A22266" s="2">
        <v>39797</v>
      </c>
      <c r="B22266">
        <v>0</v>
      </c>
      <c r="C22266">
        <v>1.7760450999999999</v>
      </c>
      <c r="D22266">
        <v>21.430944</v>
      </c>
      <c r="E22266">
        <v>8.5573080000000008</v>
      </c>
      <c r="F22266">
        <v>10.634744</v>
      </c>
      <c r="G22266">
        <v>33.680275000000002</v>
      </c>
      <c r="H22266">
        <v>5.080565</v>
      </c>
    </row>
    <row r="22267" spans="1:8" x14ac:dyDescent="0.45">
      <c r="A22267" s="2">
        <v>39798</v>
      </c>
      <c r="B22267">
        <v>0.05</v>
      </c>
      <c r="C22267">
        <v>1.7545173000000001</v>
      </c>
      <c r="D22267">
        <v>21.204899999999999</v>
      </c>
      <c r="E22267">
        <v>8.5034890000000001</v>
      </c>
      <c r="F22267">
        <v>10.602449999999999</v>
      </c>
      <c r="G22267">
        <v>33.335830000000001</v>
      </c>
      <c r="H22267">
        <v>4.6284814000000001</v>
      </c>
    </row>
    <row r="22268" spans="1:8" x14ac:dyDescent="0.45">
      <c r="A22268" s="2">
        <v>39799</v>
      </c>
      <c r="B22268">
        <v>0</v>
      </c>
      <c r="C22268">
        <v>1.7222257000000001</v>
      </c>
      <c r="D22268">
        <v>21.043444000000001</v>
      </c>
      <c r="E22268">
        <v>8.4496690000000001</v>
      </c>
      <c r="F22268">
        <v>10.559396</v>
      </c>
      <c r="G22268">
        <v>33.012912999999998</v>
      </c>
      <c r="H22268">
        <v>4.4024390000000002</v>
      </c>
    </row>
    <row r="22269" spans="1:8" x14ac:dyDescent="0.45">
      <c r="A22269" s="2">
        <v>39800</v>
      </c>
      <c r="B22269">
        <v>0</v>
      </c>
      <c r="C22269">
        <v>1.7006977000000001</v>
      </c>
      <c r="D22269">
        <v>20.860455999999999</v>
      </c>
      <c r="E22269">
        <v>8.3958499999999994</v>
      </c>
      <c r="F22269">
        <v>10.527104</v>
      </c>
      <c r="G22269">
        <v>32.71152</v>
      </c>
      <c r="H22269">
        <v>4.2517443000000004</v>
      </c>
    </row>
    <row r="22270" spans="1:8" x14ac:dyDescent="0.45">
      <c r="A22270" s="2">
        <v>39801</v>
      </c>
      <c r="B22270">
        <v>0.2</v>
      </c>
      <c r="C22270">
        <v>1.6791699</v>
      </c>
      <c r="D22270">
        <v>20.655943000000001</v>
      </c>
      <c r="E22270">
        <v>8.3420310000000004</v>
      </c>
      <c r="F22270">
        <v>10.494813000000001</v>
      </c>
      <c r="G22270">
        <v>32.410133000000002</v>
      </c>
      <c r="H22270">
        <v>4.1441053999999999</v>
      </c>
    </row>
    <row r="22271" spans="1:8" x14ac:dyDescent="0.45">
      <c r="A22271" s="2">
        <v>39802</v>
      </c>
      <c r="B22271">
        <v>0</v>
      </c>
      <c r="C22271">
        <v>1.6576420999999999</v>
      </c>
      <c r="D22271">
        <v>20.516012</v>
      </c>
      <c r="E22271">
        <v>8.2989750000000004</v>
      </c>
      <c r="F22271">
        <v>10.46252</v>
      </c>
      <c r="G22271">
        <v>32.130271999999998</v>
      </c>
      <c r="H22271">
        <v>4.1118135000000002</v>
      </c>
    </row>
    <row r="22272" spans="1:8" x14ac:dyDescent="0.45">
      <c r="A22272" s="2">
        <v>39803</v>
      </c>
      <c r="B22272">
        <v>0</v>
      </c>
      <c r="C22272">
        <v>1.6361144000000001</v>
      </c>
      <c r="D22272">
        <v>20.386846999999999</v>
      </c>
      <c r="E22272">
        <v>8.2451550000000005</v>
      </c>
      <c r="F22272">
        <v>10.430228</v>
      </c>
      <c r="G22272">
        <v>31.893464999999999</v>
      </c>
      <c r="H22272">
        <v>4.0902859999999999</v>
      </c>
    </row>
    <row r="22273" spans="1:8" x14ac:dyDescent="0.45">
      <c r="A22273" s="2">
        <v>39804</v>
      </c>
      <c r="B22273">
        <v>0.05</v>
      </c>
      <c r="C22273">
        <v>1.6145864999999999</v>
      </c>
      <c r="D22273">
        <v>20.150037999999999</v>
      </c>
      <c r="E22273">
        <v>8.2020999999999997</v>
      </c>
      <c r="F22273">
        <v>10.397937000000001</v>
      </c>
      <c r="G22273">
        <v>31.63513</v>
      </c>
      <c r="H22273">
        <v>4.0041747000000001</v>
      </c>
    </row>
    <row r="22274" spans="1:8" x14ac:dyDescent="0.45">
      <c r="A22274" s="2">
        <v>39805</v>
      </c>
      <c r="B22274">
        <v>0.03</v>
      </c>
      <c r="C22274">
        <v>1.5930586</v>
      </c>
      <c r="D22274">
        <v>20.010107000000001</v>
      </c>
      <c r="E22274">
        <v>8.1590439999999997</v>
      </c>
      <c r="F22274">
        <v>10.365645000000001</v>
      </c>
      <c r="G22274">
        <v>31.398325</v>
      </c>
      <c r="H22274">
        <v>4.0041747000000001</v>
      </c>
    </row>
    <row r="22275" spans="1:8" x14ac:dyDescent="0.45">
      <c r="A22275" s="2">
        <v>39806</v>
      </c>
      <c r="B22275">
        <v>0</v>
      </c>
      <c r="C22275">
        <v>1.5715307999999999</v>
      </c>
      <c r="D22275">
        <v>19.880941</v>
      </c>
      <c r="E22275">
        <v>8.1052250000000008</v>
      </c>
      <c r="F22275">
        <v>10.333354</v>
      </c>
      <c r="G22275">
        <v>31.172283</v>
      </c>
      <c r="H22275">
        <v>3.9826467000000001</v>
      </c>
    </row>
    <row r="22276" spans="1:8" x14ac:dyDescent="0.45">
      <c r="A22276" s="2">
        <v>39807</v>
      </c>
      <c r="B22276">
        <v>0.33</v>
      </c>
      <c r="C22276">
        <v>1.5607669</v>
      </c>
      <c r="D22276">
        <v>19.697953999999999</v>
      </c>
      <c r="E22276">
        <v>8.0621690000000008</v>
      </c>
      <c r="F22276">
        <v>10.301062</v>
      </c>
      <c r="G22276">
        <v>30.935476000000001</v>
      </c>
      <c r="H22276">
        <v>3.9288270000000001</v>
      </c>
    </row>
    <row r="22277" spans="1:8" x14ac:dyDescent="0.45">
      <c r="A22277" s="2">
        <v>39808</v>
      </c>
      <c r="B22277">
        <v>0.09</v>
      </c>
      <c r="C22277">
        <v>1.539239</v>
      </c>
      <c r="D22277">
        <v>19.590315</v>
      </c>
      <c r="E22277">
        <v>8.0191130000000008</v>
      </c>
      <c r="F22277">
        <v>10.268769000000001</v>
      </c>
      <c r="G22277">
        <v>30.730962999999999</v>
      </c>
      <c r="H22277">
        <v>3.9611187000000001</v>
      </c>
    </row>
    <row r="22278" spans="1:8" x14ac:dyDescent="0.45">
      <c r="A22278" s="2">
        <v>39809</v>
      </c>
      <c r="B22278">
        <v>0.01</v>
      </c>
      <c r="C22278">
        <v>1.5177113</v>
      </c>
      <c r="D22278">
        <v>19.49344</v>
      </c>
      <c r="E22278">
        <v>7.9868209999999999</v>
      </c>
      <c r="F22278">
        <v>10.247242999999999</v>
      </c>
      <c r="G22278">
        <v>30.558738999999999</v>
      </c>
      <c r="H22278">
        <v>3.9826467000000001</v>
      </c>
    </row>
    <row r="22279" spans="1:8" x14ac:dyDescent="0.45">
      <c r="A22279" s="2">
        <v>39810</v>
      </c>
      <c r="B22279">
        <v>0</v>
      </c>
      <c r="C22279">
        <v>1.4961835000000001</v>
      </c>
      <c r="D22279">
        <v>19.364274999999999</v>
      </c>
      <c r="E22279">
        <v>7.9437655999999999</v>
      </c>
      <c r="F22279">
        <v>10.21495</v>
      </c>
      <c r="G22279">
        <v>30.364989999999999</v>
      </c>
      <c r="H22279">
        <v>3.9395910000000001</v>
      </c>
    </row>
    <row r="22280" spans="1:8" x14ac:dyDescent="0.45">
      <c r="A22280" s="2">
        <v>39811</v>
      </c>
      <c r="B22280">
        <v>0</v>
      </c>
      <c r="C22280">
        <v>1.4961835000000001</v>
      </c>
      <c r="D22280">
        <v>19.181287999999999</v>
      </c>
      <c r="E22280">
        <v>7.9114737999999996</v>
      </c>
      <c r="F22280">
        <v>10.193422999999999</v>
      </c>
      <c r="G22280">
        <v>30.160475000000002</v>
      </c>
      <c r="H22280">
        <v>3.8642435000000002</v>
      </c>
    </row>
    <row r="22281" spans="1:8" x14ac:dyDescent="0.45">
      <c r="A22281" s="2">
        <v>39812</v>
      </c>
      <c r="B22281">
        <v>0</v>
      </c>
      <c r="C22281">
        <v>1.4746556</v>
      </c>
      <c r="D22281">
        <v>19.030591999999999</v>
      </c>
      <c r="E22281">
        <v>7.8684180000000001</v>
      </c>
      <c r="F22281">
        <v>10.16113</v>
      </c>
      <c r="G22281">
        <v>29.97749</v>
      </c>
      <c r="H22281">
        <v>3.8211879999999998</v>
      </c>
    </row>
    <row r="22282" spans="1:8" x14ac:dyDescent="0.45">
      <c r="A22282" s="2">
        <v>39813</v>
      </c>
      <c r="B22282">
        <v>0</v>
      </c>
      <c r="C22282">
        <v>1.4531277</v>
      </c>
      <c r="D22282">
        <v>18.933717999999999</v>
      </c>
      <c r="E22282">
        <v>7.8253620000000002</v>
      </c>
      <c r="F22282">
        <v>10.128838999999999</v>
      </c>
      <c r="G22282">
        <v>29.805267000000001</v>
      </c>
      <c r="H22282">
        <v>3.8211879999999998</v>
      </c>
    </row>
    <row r="22283" spans="1:8" x14ac:dyDescent="0.45">
      <c r="A22283" s="2">
        <v>39814</v>
      </c>
      <c r="B22283">
        <v>0</v>
      </c>
      <c r="C22283">
        <v>1.4423638999999999</v>
      </c>
      <c r="D22283">
        <v>18.815313</v>
      </c>
      <c r="E22283">
        <v>7.7930710000000003</v>
      </c>
      <c r="F22283">
        <v>10.107310999999999</v>
      </c>
      <c r="G22283">
        <v>29.633044999999999</v>
      </c>
      <c r="H22283">
        <v>3.7673682999999998</v>
      </c>
    </row>
    <row r="22284" spans="1:8" x14ac:dyDescent="0.45">
      <c r="A22284" s="2">
        <v>39815</v>
      </c>
      <c r="B22284">
        <v>0.42</v>
      </c>
      <c r="C22284">
        <v>1.4208361</v>
      </c>
      <c r="D22284">
        <v>18.686147999999999</v>
      </c>
      <c r="E22284">
        <v>7.7607790000000003</v>
      </c>
      <c r="F22284">
        <v>10.075018999999999</v>
      </c>
      <c r="G22284">
        <v>29.471584</v>
      </c>
      <c r="H22284">
        <v>3.702785</v>
      </c>
    </row>
    <row r="22285" spans="1:8" x14ac:dyDescent="0.45">
      <c r="A22285" s="2">
        <v>39816</v>
      </c>
      <c r="B22285">
        <v>0</v>
      </c>
      <c r="C22285">
        <v>1.4100722000000001</v>
      </c>
      <c r="D22285">
        <v>18.546216999999999</v>
      </c>
      <c r="E22285">
        <v>7.7177233999999997</v>
      </c>
      <c r="F22285">
        <v>10.053493</v>
      </c>
      <c r="G22285">
        <v>29.310127000000001</v>
      </c>
      <c r="H22285">
        <v>3.7566047</v>
      </c>
    </row>
    <row r="22286" spans="1:8" x14ac:dyDescent="0.45">
      <c r="A22286" s="2">
        <v>39817</v>
      </c>
      <c r="B22286">
        <v>0</v>
      </c>
      <c r="C22286">
        <v>1.4100722000000001</v>
      </c>
      <c r="D22286">
        <v>18.492397</v>
      </c>
      <c r="E22286">
        <v>7.6854315</v>
      </c>
      <c r="F22286">
        <v>10.021198999999999</v>
      </c>
      <c r="G22286">
        <v>29.170197000000002</v>
      </c>
      <c r="H22286">
        <v>3.8104239999999998</v>
      </c>
    </row>
    <row r="22287" spans="1:8" x14ac:dyDescent="0.45">
      <c r="A22287" s="2">
        <v>39818</v>
      </c>
      <c r="B22287">
        <v>0.09</v>
      </c>
      <c r="C22287">
        <v>1.3993082999999999</v>
      </c>
      <c r="D22287">
        <v>18.41705</v>
      </c>
      <c r="E22287">
        <v>7.6531399999999996</v>
      </c>
      <c r="F22287">
        <v>9.9996729999999996</v>
      </c>
      <c r="G22287">
        <v>29.041027</v>
      </c>
      <c r="H22287">
        <v>3.8211879999999998</v>
      </c>
    </row>
    <row r="22288" spans="1:8" x14ac:dyDescent="0.45">
      <c r="A22288" s="2">
        <v>39819</v>
      </c>
      <c r="B22288">
        <v>0.15</v>
      </c>
      <c r="C22288">
        <v>1.3885444</v>
      </c>
      <c r="D22288">
        <v>18.277118999999999</v>
      </c>
      <c r="E22288">
        <v>7.6208479999999996</v>
      </c>
      <c r="F22288">
        <v>9.9781449999999996</v>
      </c>
      <c r="G22288">
        <v>28.890335</v>
      </c>
      <c r="H22288">
        <v>3.7781324000000001</v>
      </c>
    </row>
    <row r="22289" spans="1:8" x14ac:dyDescent="0.45">
      <c r="A22289" s="2">
        <v>39820</v>
      </c>
      <c r="B22289">
        <v>0</v>
      </c>
      <c r="C22289">
        <v>1.3777805999999999</v>
      </c>
      <c r="D22289">
        <v>18.158715999999998</v>
      </c>
      <c r="E22289">
        <v>7.5993203999999999</v>
      </c>
      <c r="F22289">
        <v>9.9566160000000004</v>
      </c>
      <c r="G22289">
        <v>28.739640000000001</v>
      </c>
      <c r="H22289">
        <v>3.7243127999999999</v>
      </c>
    </row>
    <row r="22290" spans="1:8" x14ac:dyDescent="0.45">
      <c r="A22290" s="2">
        <v>39821</v>
      </c>
      <c r="B22290">
        <v>0.21</v>
      </c>
      <c r="C22290">
        <v>1.3670165999999999</v>
      </c>
      <c r="D22290">
        <v>18.040312</v>
      </c>
      <c r="E22290">
        <v>7.5670285000000002</v>
      </c>
      <c r="F22290">
        <v>9.9350880000000004</v>
      </c>
      <c r="G22290">
        <v>28.599709000000001</v>
      </c>
      <c r="H22290">
        <v>3.6704930999999998</v>
      </c>
    </row>
    <row r="22291" spans="1:8" x14ac:dyDescent="0.45">
      <c r="A22291" s="2">
        <v>39822</v>
      </c>
      <c r="B22291">
        <v>0</v>
      </c>
      <c r="C22291">
        <v>1.3562525999999999</v>
      </c>
      <c r="D22291">
        <v>17.932673999999999</v>
      </c>
      <c r="E22291">
        <v>7.5347365999999996</v>
      </c>
      <c r="F22291">
        <v>9.9027969999999996</v>
      </c>
      <c r="G22291">
        <v>28.470542999999999</v>
      </c>
      <c r="H22291">
        <v>3.6812572000000001</v>
      </c>
    </row>
    <row r="22292" spans="1:8" x14ac:dyDescent="0.45">
      <c r="A22292" s="2">
        <v>39823</v>
      </c>
      <c r="B22292">
        <v>0</v>
      </c>
      <c r="C22292">
        <v>1.3670165999999999</v>
      </c>
      <c r="D22292">
        <v>17.878855000000001</v>
      </c>
      <c r="E22292">
        <v>7.5024449999999998</v>
      </c>
      <c r="F22292">
        <v>9.8812684999999991</v>
      </c>
      <c r="G22292">
        <v>28.352139000000001</v>
      </c>
      <c r="H22292">
        <v>3.702785</v>
      </c>
    </row>
    <row r="22293" spans="1:8" x14ac:dyDescent="0.45">
      <c r="A22293" s="2">
        <v>39824</v>
      </c>
      <c r="B22293">
        <v>0</v>
      </c>
      <c r="C22293">
        <v>1.3562525999999999</v>
      </c>
      <c r="D22293">
        <v>17.825035</v>
      </c>
      <c r="E22293">
        <v>7.4809169999999998</v>
      </c>
      <c r="F22293">
        <v>9.8597409999999996</v>
      </c>
      <c r="G22293">
        <v>28.233733999999998</v>
      </c>
      <c r="H22293">
        <v>3.702785</v>
      </c>
    </row>
    <row r="22294" spans="1:8" x14ac:dyDescent="0.45">
      <c r="A22294" s="2">
        <v>39825</v>
      </c>
      <c r="B22294">
        <v>0</v>
      </c>
      <c r="C22294">
        <v>1.3454887</v>
      </c>
      <c r="D22294">
        <v>17.728159000000002</v>
      </c>
      <c r="E22294">
        <v>7.4486255999999997</v>
      </c>
      <c r="F22294">
        <v>9.8382140000000007</v>
      </c>
      <c r="G22294">
        <v>28.115334000000001</v>
      </c>
      <c r="H22294">
        <v>3.702785</v>
      </c>
    </row>
    <row r="22295" spans="1:8" x14ac:dyDescent="0.45">
      <c r="A22295" s="2">
        <v>39826</v>
      </c>
      <c r="B22295">
        <v>0</v>
      </c>
      <c r="C22295">
        <v>1.3347248</v>
      </c>
      <c r="D22295">
        <v>17.609756000000001</v>
      </c>
      <c r="E22295">
        <v>7.427098</v>
      </c>
      <c r="F22295">
        <v>9.8166860000000007</v>
      </c>
      <c r="G22295">
        <v>28.007694000000001</v>
      </c>
      <c r="H22295">
        <v>3.6704930999999998</v>
      </c>
    </row>
    <row r="22296" spans="1:8" x14ac:dyDescent="0.45">
      <c r="A22296" s="2">
        <v>39827</v>
      </c>
      <c r="B22296">
        <v>0</v>
      </c>
      <c r="C22296">
        <v>1.3239609000000001</v>
      </c>
      <c r="D22296">
        <v>17.534409</v>
      </c>
      <c r="E22296">
        <v>7.394806</v>
      </c>
      <c r="F22296">
        <v>9.7951569999999997</v>
      </c>
      <c r="G22296">
        <v>27.889289999999999</v>
      </c>
      <c r="H22296">
        <v>3.6597295000000001</v>
      </c>
    </row>
    <row r="22297" spans="1:8" x14ac:dyDescent="0.45">
      <c r="A22297" s="2">
        <v>39828</v>
      </c>
      <c r="B22297">
        <v>0</v>
      </c>
      <c r="C22297">
        <v>1.3562525999999999</v>
      </c>
      <c r="D22297">
        <v>17.448298000000001</v>
      </c>
      <c r="E22297">
        <v>7.3732785999999999</v>
      </c>
      <c r="F22297">
        <v>9.7736300000000007</v>
      </c>
      <c r="G22297">
        <v>27.781649999999999</v>
      </c>
      <c r="H22297">
        <v>3.6489653999999998</v>
      </c>
    </row>
    <row r="22298" spans="1:8" x14ac:dyDescent="0.45">
      <c r="A22298" s="2">
        <v>39829</v>
      </c>
      <c r="B22298">
        <v>0</v>
      </c>
      <c r="C22298">
        <v>1.3777805999999999</v>
      </c>
      <c r="D22298">
        <v>17.372949999999999</v>
      </c>
      <c r="E22298">
        <v>7.3409863</v>
      </c>
      <c r="F22298">
        <v>9.752103</v>
      </c>
      <c r="G22298">
        <v>27.674011</v>
      </c>
      <c r="H22298">
        <v>3.6274375999999999</v>
      </c>
    </row>
    <row r="22299" spans="1:8" x14ac:dyDescent="0.45">
      <c r="A22299" s="2">
        <v>39830</v>
      </c>
      <c r="B22299">
        <v>0</v>
      </c>
      <c r="C22299">
        <v>1.3993082999999999</v>
      </c>
      <c r="D22299">
        <v>17.297604</v>
      </c>
      <c r="E22299">
        <v>7.3302225999999999</v>
      </c>
      <c r="F22299">
        <v>9.730575</v>
      </c>
      <c r="G22299">
        <v>27.555610000000001</v>
      </c>
      <c r="H22299">
        <v>3.6274375999999999</v>
      </c>
    </row>
    <row r="22300" spans="1:8" x14ac:dyDescent="0.45">
      <c r="A22300" s="2">
        <v>39831</v>
      </c>
      <c r="B22300">
        <v>0</v>
      </c>
      <c r="C22300">
        <v>1.4316</v>
      </c>
      <c r="D22300">
        <v>17.222256000000002</v>
      </c>
      <c r="E22300">
        <v>7.3086950000000002</v>
      </c>
      <c r="F22300">
        <v>9.7090460000000007</v>
      </c>
      <c r="G22300">
        <v>27.458732999999999</v>
      </c>
      <c r="H22300">
        <v>3.6166737000000002</v>
      </c>
    </row>
    <row r="22301" spans="1:8" x14ac:dyDescent="0.45">
      <c r="A22301" s="2">
        <v>39832</v>
      </c>
      <c r="B22301">
        <v>0</v>
      </c>
      <c r="C22301">
        <v>1.4423638999999999</v>
      </c>
      <c r="D22301">
        <v>17.146908</v>
      </c>
      <c r="E22301">
        <v>7.2871665999999999</v>
      </c>
      <c r="F22301">
        <v>9.6875180000000007</v>
      </c>
      <c r="G22301">
        <v>27.351092999999999</v>
      </c>
      <c r="H22301">
        <v>3.5951457000000002</v>
      </c>
    </row>
    <row r="22302" spans="1:8" x14ac:dyDescent="0.45">
      <c r="A22302" s="2">
        <v>39833</v>
      </c>
      <c r="B22302">
        <v>0</v>
      </c>
      <c r="C22302">
        <v>1.4854194999999999</v>
      </c>
      <c r="D22302">
        <v>17.050034</v>
      </c>
      <c r="E22302">
        <v>7.2656393000000001</v>
      </c>
      <c r="F22302">
        <v>9.665991</v>
      </c>
      <c r="G22302">
        <v>27.232693000000001</v>
      </c>
      <c r="H22302">
        <v>3.5736180000000002</v>
      </c>
    </row>
    <row r="22303" spans="1:8" x14ac:dyDescent="0.45">
      <c r="A22303" s="2">
        <v>39834</v>
      </c>
      <c r="B22303">
        <v>0</v>
      </c>
      <c r="C22303">
        <v>1.539239</v>
      </c>
      <c r="D22303">
        <v>16.974685999999998</v>
      </c>
      <c r="E22303">
        <v>7.2548750000000002</v>
      </c>
      <c r="F22303">
        <v>9.655227</v>
      </c>
      <c r="G22303">
        <v>27.125053000000001</v>
      </c>
      <c r="H22303">
        <v>4.1763969999999997</v>
      </c>
    </row>
    <row r="22304" spans="1:8" x14ac:dyDescent="0.45">
      <c r="A22304" s="2">
        <v>39835</v>
      </c>
      <c r="B22304">
        <v>0.02</v>
      </c>
      <c r="C22304">
        <v>1.5930586</v>
      </c>
      <c r="D22304">
        <v>17.222256000000002</v>
      </c>
      <c r="E22304">
        <v>7.2441110000000002</v>
      </c>
      <c r="F22304">
        <v>9.6444639999999993</v>
      </c>
      <c r="G22304">
        <v>27.028176999999999</v>
      </c>
      <c r="H22304">
        <v>4.8760513999999997</v>
      </c>
    </row>
    <row r="22305" spans="1:8" x14ac:dyDescent="0.45">
      <c r="A22305" s="2">
        <v>39836</v>
      </c>
      <c r="B22305">
        <v>0.22</v>
      </c>
      <c r="C22305">
        <v>1.6899337999999999</v>
      </c>
      <c r="D22305">
        <v>17.792743999999999</v>
      </c>
      <c r="E22305">
        <v>7.2871665999999999</v>
      </c>
      <c r="F22305">
        <v>9.633699</v>
      </c>
      <c r="G22305">
        <v>26.931301000000001</v>
      </c>
      <c r="H22305">
        <v>7.8791820000000001</v>
      </c>
    </row>
    <row r="22306" spans="1:8" x14ac:dyDescent="0.45">
      <c r="A22306" s="2">
        <v>39837</v>
      </c>
      <c r="B22306">
        <v>0.24</v>
      </c>
      <c r="C22306">
        <v>2.1958375000000001</v>
      </c>
      <c r="D22306">
        <v>21.011151999999999</v>
      </c>
      <c r="E22306">
        <v>7.5347365999999996</v>
      </c>
      <c r="F22306">
        <v>9.7198104999999995</v>
      </c>
      <c r="G22306">
        <v>26.845192000000001</v>
      </c>
      <c r="H22306">
        <v>15.026419000000001</v>
      </c>
    </row>
    <row r="22307" spans="1:8" x14ac:dyDescent="0.45">
      <c r="A22307" s="2">
        <v>39838</v>
      </c>
      <c r="B22307">
        <v>0.76</v>
      </c>
      <c r="C22307">
        <v>2.4864633</v>
      </c>
      <c r="D22307">
        <v>17.943438</v>
      </c>
      <c r="E22307">
        <v>7.4593897</v>
      </c>
      <c r="F22307">
        <v>9.7090460000000007</v>
      </c>
      <c r="G22307">
        <v>26.737552999999998</v>
      </c>
      <c r="H22307">
        <v>13.185789</v>
      </c>
    </row>
    <row r="22308" spans="1:8" x14ac:dyDescent="0.45">
      <c r="A22308" s="2">
        <v>39839</v>
      </c>
      <c r="B22308">
        <v>0.03</v>
      </c>
      <c r="C22308">
        <v>2.6371576999999999</v>
      </c>
      <c r="D22308">
        <v>17.168436</v>
      </c>
      <c r="E22308">
        <v>7.4916809999999998</v>
      </c>
      <c r="F22308">
        <v>9.698283</v>
      </c>
      <c r="G22308">
        <v>26.629912999999998</v>
      </c>
      <c r="H22308">
        <v>8.9771000000000001</v>
      </c>
    </row>
    <row r="22309" spans="1:8" x14ac:dyDescent="0.45">
      <c r="A22309" s="2">
        <v>39840</v>
      </c>
      <c r="B22309">
        <v>0</v>
      </c>
      <c r="C22309">
        <v>2.6586859999999999</v>
      </c>
      <c r="D22309">
        <v>17.093088000000002</v>
      </c>
      <c r="E22309">
        <v>7.4593897</v>
      </c>
      <c r="F22309">
        <v>9.676755</v>
      </c>
      <c r="G22309">
        <v>26.554565</v>
      </c>
      <c r="H22309">
        <v>6.4152903999999999</v>
      </c>
    </row>
    <row r="22310" spans="1:8" x14ac:dyDescent="0.45">
      <c r="A22310" s="2">
        <v>39841</v>
      </c>
      <c r="B22310">
        <v>0.01</v>
      </c>
      <c r="C22310">
        <v>2.5833385</v>
      </c>
      <c r="D22310">
        <v>17.060797000000001</v>
      </c>
      <c r="E22310">
        <v>7.416334</v>
      </c>
      <c r="F22310">
        <v>9.6444639999999993</v>
      </c>
      <c r="G22310">
        <v>26.479217999999999</v>
      </c>
      <c r="H22310">
        <v>5.0590377000000002</v>
      </c>
    </row>
    <row r="22311" spans="1:8" x14ac:dyDescent="0.45">
      <c r="A22311" s="2">
        <v>39842</v>
      </c>
      <c r="B22311">
        <v>0</v>
      </c>
      <c r="C22311">
        <v>2.5079910000000001</v>
      </c>
      <c r="D22311">
        <v>16.942394</v>
      </c>
      <c r="E22311">
        <v>7.384042</v>
      </c>
      <c r="F22311">
        <v>9.622935</v>
      </c>
      <c r="G22311">
        <v>26.382342999999999</v>
      </c>
      <c r="H22311">
        <v>4.2948000000000004</v>
      </c>
    </row>
    <row r="22312" spans="1:8" x14ac:dyDescent="0.45">
      <c r="A22312" s="2">
        <v>39843</v>
      </c>
      <c r="B22312">
        <v>0</v>
      </c>
      <c r="C22312">
        <v>2.4434075000000002</v>
      </c>
      <c r="D22312">
        <v>16.813227000000001</v>
      </c>
      <c r="E22312">
        <v>7.3517504000000002</v>
      </c>
      <c r="F22312">
        <v>9.5906439999999993</v>
      </c>
      <c r="G22312">
        <v>26.28547</v>
      </c>
      <c r="H22312">
        <v>3.8857715000000002</v>
      </c>
    </row>
    <row r="22313" spans="1:8" x14ac:dyDescent="0.45">
      <c r="A22313" s="2">
        <v>39844</v>
      </c>
      <c r="B22313">
        <v>0</v>
      </c>
      <c r="C22313">
        <v>2.3788239999999998</v>
      </c>
      <c r="D22313">
        <v>16.727115999999999</v>
      </c>
      <c r="E22313">
        <v>7.3302225999999999</v>
      </c>
      <c r="F22313">
        <v>9.5691159999999993</v>
      </c>
      <c r="G22313">
        <v>26.188593000000001</v>
      </c>
      <c r="H22313">
        <v>3.6597295000000001</v>
      </c>
    </row>
    <row r="22314" spans="1:8" x14ac:dyDescent="0.45">
      <c r="A22314" s="2">
        <v>39845</v>
      </c>
      <c r="B22314">
        <v>0</v>
      </c>
      <c r="C22314">
        <v>2.3142407</v>
      </c>
      <c r="D22314">
        <v>16.608713000000002</v>
      </c>
      <c r="E22314">
        <v>7.2979307000000002</v>
      </c>
      <c r="F22314">
        <v>9.5368239999999993</v>
      </c>
      <c r="G22314">
        <v>26.102481999999998</v>
      </c>
      <c r="H22314">
        <v>3.4982704999999998</v>
      </c>
    </row>
    <row r="22315" spans="1:8" x14ac:dyDescent="0.45">
      <c r="A22315" s="2">
        <v>39846</v>
      </c>
      <c r="B22315">
        <v>0</v>
      </c>
      <c r="C22315">
        <v>2.2496572000000001</v>
      </c>
      <c r="D22315">
        <v>16.501073999999999</v>
      </c>
      <c r="E22315">
        <v>7.2656393000000001</v>
      </c>
      <c r="F22315">
        <v>9.5152959999999993</v>
      </c>
      <c r="G22315">
        <v>26.016369000000001</v>
      </c>
      <c r="H22315">
        <v>3.3798675999999999</v>
      </c>
    </row>
    <row r="22316" spans="1:8" x14ac:dyDescent="0.45">
      <c r="A22316" s="2">
        <v>39847</v>
      </c>
      <c r="B22316">
        <v>0</v>
      </c>
      <c r="C22316">
        <v>2.1958375000000001</v>
      </c>
      <c r="D22316">
        <v>16.404199999999999</v>
      </c>
      <c r="E22316">
        <v>7.2333474000000004</v>
      </c>
      <c r="F22316">
        <v>9.4830050000000004</v>
      </c>
      <c r="G22316">
        <v>25.919495000000001</v>
      </c>
      <c r="H22316">
        <v>3.3152843000000001</v>
      </c>
    </row>
    <row r="22317" spans="1:8" x14ac:dyDescent="0.45">
      <c r="A22317" s="2">
        <v>39848</v>
      </c>
      <c r="B22317">
        <v>0</v>
      </c>
      <c r="C22317">
        <v>2.1635458000000001</v>
      </c>
      <c r="D22317">
        <v>16.328852000000001</v>
      </c>
      <c r="E22317">
        <v>7.2010554999999998</v>
      </c>
      <c r="F22317">
        <v>9.4614759999999993</v>
      </c>
      <c r="G22317">
        <v>25.833383999999999</v>
      </c>
      <c r="H22317">
        <v>3.3152843000000001</v>
      </c>
    </row>
    <row r="22318" spans="1:8" x14ac:dyDescent="0.45">
      <c r="A22318" s="2">
        <v>39849</v>
      </c>
      <c r="B22318">
        <v>0</v>
      </c>
      <c r="C22318">
        <v>2.2066015999999999</v>
      </c>
      <c r="D22318">
        <v>16.522601999999999</v>
      </c>
      <c r="E22318">
        <v>7.1902914000000004</v>
      </c>
      <c r="F22318">
        <v>9.4291850000000004</v>
      </c>
      <c r="G22318">
        <v>25.747271999999999</v>
      </c>
      <c r="H22318">
        <v>4.8329953999999997</v>
      </c>
    </row>
    <row r="22319" spans="1:8" x14ac:dyDescent="0.45">
      <c r="A22319" s="2">
        <v>39850</v>
      </c>
      <c r="B22319">
        <v>0.01</v>
      </c>
      <c r="C22319">
        <v>2.292713</v>
      </c>
      <c r="D22319">
        <v>16.953157000000001</v>
      </c>
      <c r="E22319">
        <v>7.2010554999999998</v>
      </c>
      <c r="F22319">
        <v>9.4291850000000004</v>
      </c>
      <c r="G22319">
        <v>25.661161</v>
      </c>
      <c r="H22319">
        <v>7.5993203999999999</v>
      </c>
    </row>
    <row r="22320" spans="1:8" x14ac:dyDescent="0.45">
      <c r="A22320" s="2">
        <v>39851</v>
      </c>
      <c r="B22320">
        <v>0</v>
      </c>
      <c r="C22320">
        <v>2.4541713999999999</v>
      </c>
      <c r="D22320">
        <v>20.731290000000001</v>
      </c>
      <c r="E22320">
        <v>7.2333474000000004</v>
      </c>
      <c r="F22320">
        <v>9.4399490000000004</v>
      </c>
      <c r="G22320">
        <v>25.607341999999999</v>
      </c>
      <c r="H22320">
        <v>12.077106000000001</v>
      </c>
    </row>
    <row r="22321" spans="1:8" x14ac:dyDescent="0.45">
      <c r="A22321" s="2">
        <v>39852</v>
      </c>
      <c r="B22321">
        <v>0.01</v>
      </c>
      <c r="C22321">
        <v>2.5079910000000001</v>
      </c>
      <c r="D22321">
        <v>16.544129999999999</v>
      </c>
      <c r="E22321">
        <v>7.2441110000000002</v>
      </c>
      <c r="F22321">
        <v>9.4507130000000004</v>
      </c>
      <c r="G22321">
        <v>25.521229999999999</v>
      </c>
      <c r="H22321">
        <v>8.8586980000000004</v>
      </c>
    </row>
    <row r="22322" spans="1:8" x14ac:dyDescent="0.45">
      <c r="A22322" s="2">
        <v>39853</v>
      </c>
      <c r="B22322">
        <v>0.13</v>
      </c>
      <c r="C22322">
        <v>2.4649353000000001</v>
      </c>
      <c r="D22322">
        <v>16.888574999999999</v>
      </c>
      <c r="E22322">
        <v>7.2225840000000003</v>
      </c>
      <c r="F22322">
        <v>9.4291850000000004</v>
      </c>
      <c r="G22322">
        <v>25.435120000000001</v>
      </c>
      <c r="H22322">
        <v>6.8996659999999999</v>
      </c>
    </row>
    <row r="22323" spans="1:8" x14ac:dyDescent="0.45">
      <c r="A22323" s="2">
        <v>39854</v>
      </c>
      <c r="B22323">
        <v>0.11</v>
      </c>
      <c r="C22323">
        <v>2.4326436999999999</v>
      </c>
      <c r="D22323">
        <v>16.393435</v>
      </c>
      <c r="E22323">
        <v>7.1902914000000004</v>
      </c>
      <c r="F22323">
        <v>9.4076570000000004</v>
      </c>
      <c r="G22323">
        <v>25.349007</v>
      </c>
      <c r="H22323">
        <v>5.4357743000000003</v>
      </c>
    </row>
    <row r="22324" spans="1:8" x14ac:dyDescent="0.45">
      <c r="A22324" s="2">
        <v>39855</v>
      </c>
      <c r="B22324">
        <v>0.01</v>
      </c>
      <c r="C22324">
        <v>2.3788239999999998</v>
      </c>
      <c r="D22324">
        <v>16.318089000000001</v>
      </c>
      <c r="E22324">
        <v>7.1687640000000004</v>
      </c>
      <c r="F22324">
        <v>9.3753650000000004</v>
      </c>
      <c r="G22324">
        <v>25.262896000000001</v>
      </c>
      <c r="H22324">
        <v>4.4562590000000002</v>
      </c>
    </row>
    <row r="22325" spans="1:8" x14ac:dyDescent="0.45">
      <c r="A22325" s="2">
        <v>39856</v>
      </c>
      <c r="B22325">
        <v>0</v>
      </c>
      <c r="C22325">
        <v>2.3142407</v>
      </c>
      <c r="D22325">
        <v>16.210450000000002</v>
      </c>
      <c r="E22325">
        <v>7.1364720000000004</v>
      </c>
      <c r="F22325">
        <v>9.3538370000000004</v>
      </c>
      <c r="G22325">
        <v>25.187550000000002</v>
      </c>
      <c r="H22325">
        <v>3.9180632000000002</v>
      </c>
    </row>
    <row r="22326" spans="1:8" x14ac:dyDescent="0.45">
      <c r="A22326" s="2">
        <v>39857</v>
      </c>
      <c r="B22326">
        <v>0</v>
      </c>
      <c r="C22326">
        <v>2.2496572000000001</v>
      </c>
      <c r="D22326">
        <v>16.124338000000002</v>
      </c>
      <c r="E22326">
        <v>7.1149445</v>
      </c>
      <c r="F22326">
        <v>9.3323099999999997</v>
      </c>
      <c r="G22326">
        <v>25.101437000000001</v>
      </c>
      <c r="H22326">
        <v>3.6166737000000002</v>
      </c>
    </row>
    <row r="22327" spans="1:8" x14ac:dyDescent="0.45">
      <c r="A22327" s="2">
        <v>39858</v>
      </c>
      <c r="B22327">
        <v>0.23</v>
      </c>
      <c r="C22327">
        <v>2.1958375000000001</v>
      </c>
      <c r="D22327">
        <v>16.016698999999999</v>
      </c>
      <c r="E22327">
        <v>7.0826529999999996</v>
      </c>
      <c r="F22327">
        <v>9.3000179999999997</v>
      </c>
      <c r="G22327">
        <v>25.02609</v>
      </c>
      <c r="H22327">
        <v>3.4229229999999999</v>
      </c>
    </row>
    <row r="22328" spans="1:8" x14ac:dyDescent="0.45">
      <c r="A22328" s="2">
        <v>39859</v>
      </c>
      <c r="B22328">
        <v>0</v>
      </c>
      <c r="C22328">
        <v>2.1312541999999999</v>
      </c>
      <c r="D22328">
        <v>15.930586999999999</v>
      </c>
      <c r="E22328">
        <v>7.0503606999999997</v>
      </c>
      <c r="F22328">
        <v>9.2784899999999997</v>
      </c>
      <c r="G22328">
        <v>24.939979999999998</v>
      </c>
      <c r="H22328">
        <v>3.3045201</v>
      </c>
    </row>
    <row r="22329" spans="1:8" x14ac:dyDescent="0.45">
      <c r="A22329" s="2">
        <v>39860</v>
      </c>
      <c r="B22329">
        <v>0</v>
      </c>
      <c r="C22329">
        <v>2.0774344999999999</v>
      </c>
      <c r="D22329">
        <v>15.8229475</v>
      </c>
      <c r="E22329">
        <v>7.0180692999999996</v>
      </c>
      <c r="F22329">
        <v>9.2461990000000007</v>
      </c>
      <c r="G22329">
        <v>24.853867999999999</v>
      </c>
      <c r="H22329">
        <v>3.1968812999999998</v>
      </c>
    </row>
    <row r="22330" spans="1:8" x14ac:dyDescent="0.45">
      <c r="A22330" s="2">
        <v>39861</v>
      </c>
      <c r="B22330">
        <v>0.21</v>
      </c>
      <c r="C22330">
        <v>2.0343789999999999</v>
      </c>
      <c r="D22330">
        <v>15.715308</v>
      </c>
      <c r="E22330">
        <v>6.9965409999999997</v>
      </c>
      <c r="F22330">
        <v>9.2246699999999997</v>
      </c>
      <c r="G22330">
        <v>24.77852</v>
      </c>
      <c r="H22330">
        <v>3.1215339000000002</v>
      </c>
    </row>
    <row r="22331" spans="1:8" x14ac:dyDescent="0.45">
      <c r="A22331" s="2">
        <v>39862</v>
      </c>
      <c r="B22331">
        <v>0</v>
      </c>
      <c r="C22331">
        <v>1.9913234</v>
      </c>
      <c r="D22331">
        <v>15.661489</v>
      </c>
      <c r="E22331">
        <v>6.9642495999999996</v>
      </c>
      <c r="F22331">
        <v>9.2031430000000007</v>
      </c>
      <c r="G22331">
        <v>24.703173</v>
      </c>
      <c r="H22331">
        <v>3.1430615999999998</v>
      </c>
    </row>
    <row r="22332" spans="1:8" x14ac:dyDescent="0.45">
      <c r="A22332" s="2">
        <v>39863</v>
      </c>
      <c r="B22332">
        <v>0</v>
      </c>
      <c r="C22332">
        <v>1.9697955</v>
      </c>
      <c r="D22332">
        <v>15.607669</v>
      </c>
      <c r="E22332">
        <v>6.9427213999999999</v>
      </c>
      <c r="F22332">
        <v>9.170852</v>
      </c>
      <c r="G22332">
        <v>24.627825000000001</v>
      </c>
      <c r="H22332">
        <v>3.1645894000000001</v>
      </c>
    </row>
    <row r="22333" spans="1:8" x14ac:dyDescent="0.45">
      <c r="A22333" s="2">
        <v>39864</v>
      </c>
      <c r="B22333">
        <v>0</v>
      </c>
      <c r="C22333">
        <v>1.9267398</v>
      </c>
      <c r="D22333">
        <v>15.532322000000001</v>
      </c>
      <c r="E22333">
        <v>6.9211939999999998</v>
      </c>
      <c r="F22333">
        <v>9.1493230000000008</v>
      </c>
      <c r="G22333">
        <v>24.541713999999999</v>
      </c>
      <c r="H22333">
        <v>3.1645894000000001</v>
      </c>
    </row>
    <row r="22334" spans="1:8" x14ac:dyDescent="0.45">
      <c r="A22334" s="2">
        <v>39865</v>
      </c>
      <c r="B22334">
        <v>0</v>
      </c>
      <c r="C22334">
        <v>1.9052119999999999</v>
      </c>
      <c r="D22334">
        <v>15.446211</v>
      </c>
      <c r="E22334">
        <v>6.8889027</v>
      </c>
      <c r="F22334">
        <v>9.1277950000000008</v>
      </c>
      <c r="G22334">
        <v>24.466367999999999</v>
      </c>
      <c r="H22334">
        <v>3.1645894000000001</v>
      </c>
    </row>
    <row r="22335" spans="1:8" x14ac:dyDescent="0.45">
      <c r="A22335" s="2">
        <v>39866</v>
      </c>
      <c r="B22335">
        <v>0</v>
      </c>
      <c r="C22335">
        <v>1.9375038</v>
      </c>
      <c r="D22335">
        <v>15.370863</v>
      </c>
      <c r="E22335">
        <v>6.8781385000000004</v>
      </c>
      <c r="F22335">
        <v>9.106268</v>
      </c>
      <c r="G22335">
        <v>24.391020000000001</v>
      </c>
      <c r="H22335">
        <v>4.1010499999999999</v>
      </c>
    </row>
    <row r="22336" spans="1:8" x14ac:dyDescent="0.45">
      <c r="A22336" s="2">
        <v>39867</v>
      </c>
      <c r="B22336">
        <v>0.01</v>
      </c>
      <c r="C22336">
        <v>2.0774344999999999</v>
      </c>
      <c r="D22336">
        <v>15.295515999999999</v>
      </c>
      <c r="E22336">
        <v>6.8996659999999999</v>
      </c>
      <c r="F22336">
        <v>9.095504</v>
      </c>
      <c r="G22336">
        <v>24.315671999999999</v>
      </c>
      <c r="H22336">
        <v>7.1041803000000003</v>
      </c>
    </row>
    <row r="22337" spans="1:8" x14ac:dyDescent="0.45">
      <c r="A22337" s="2">
        <v>39868</v>
      </c>
      <c r="B22337">
        <v>0.04</v>
      </c>
      <c r="C22337">
        <v>2.2819487999999999</v>
      </c>
      <c r="D22337">
        <v>15.704544</v>
      </c>
      <c r="E22337">
        <v>6.9750136999999999</v>
      </c>
      <c r="F22337">
        <v>9.117032</v>
      </c>
      <c r="G22337">
        <v>24.756992</v>
      </c>
      <c r="H22337">
        <v>10.591687</v>
      </c>
    </row>
    <row r="22338" spans="1:8" x14ac:dyDescent="0.45">
      <c r="A22338" s="2">
        <v>39869</v>
      </c>
      <c r="B22338">
        <v>0.05</v>
      </c>
      <c r="C22338">
        <v>2.6263939999999999</v>
      </c>
      <c r="D22338">
        <v>16.953157000000001</v>
      </c>
      <c r="E22338">
        <v>7.0718889999999996</v>
      </c>
      <c r="F22338">
        <v>9.2246699999999997</v>
      </c>
      <c r="G22338">
        <v>25.542759</v>
      </c>
      <c r="H22338">
        <v>14.929543000000001</v>
      </c>
    </row>
    <row r="22339" spans="1:8" x14ac:dyDescent="0.45">
      <c r="A22339" s="2">
        <v>39870</v>
      </c>
      <c r="B22339">
        <v>0</v>
      </c>
      <c r="C22339">
        <v>2.8093802999999999</v>
      </c>
      <c r="D22339">
        <v>16.511838999999998</v>
      </c>
      <c r="E22339">
        <v>7.1687640000000004</v>
      </c>
      <c r="F22339">
        <v>9.3538370000000004</v>
      </c>
      <c r="G22339">
        <v>26.339286999999999</v>
      </c>
      <c r="H22339">
        <v>16.737880000000001</v>
      </c>
    </row>
    <row r="22340" spans="1:8" x14ac:dyDescent="0.45">
      <c r="A22340" s="2">
        <v>39871</v>
      </c>
      <c r="B22340">
        <v>0.02</v>
      </c>
      <c r="C22340">
        <v>2.9600751000000001</v>
      </c>
      <c r="D22340">
        <v>15.984406</v>
      </c>
      <c r="E22340">
        <v>7.2333474000000004</v>
      </c>
      <c r="F22340">
        <v>9.3430739999999997</v>
      </c>
      <c r="G22340">
        <v>25.596577</v>
      </c>
      <c r="H22340">
        <v>13.82086</v>
      </c>
    </row>
    <row r="22341" spans="1:8" x14ac:dyDescent="0.45">
      <c r="A22341" s="2">
        <v>39872</v>
      </c>
      <c r="B22341">
        <v>0</v>
      </c>
      <c r="C22341">
        <v>2.9600751000000001</v>
      </c>
      <c r="D22341">
        <v>15.672253</v>
      </c>
      <c r="E22341">
        <v>7.2441110000000002</v>
      </c>
      <c r="F22341">
        <v>9.3323099999999997</v>
      </c>
      <c r="G22341">
        <v>25.359772</v>
      </c>
      <c r="H22341">
        <v>9.2677259999999997</v>
      </c>
    </row>
    <row r="22342" spans="1:8" x14ac:dyDescent="0.45">
      <c r="A22342" s="2">
        <v>39873</v>
      </c>
      <c r="B22342">
        <v>0</v>
      </c>
      <c r="C22342">
        <v>2.9062554999999999</v>
      </c>
      <c r="D22342">
        <v>15.575377</v>
      </c>
      <c r="E22342">
        <v>7.2118196000000001</v>
      </c>
      <c r="F22342">
        <v>9.2892539999999997</v>
      </c>
      <c r="G22342">
        <v>25.187550000000002</v>
      </c>
      <c r="H22342">
        <v>6.8458459999999999</v>
      </c>
    </row>
    <row r="22343" spans="1:8" x14ac:dyDescent="0.45">
      <c r="A22343" s="2">
        <v>39874</v>
      </c>
      <c r="B22343">
        <v>0</v>
      </c>
      <c r="C22343">
        <v>2.9170196000000002</v>
      </c>
      <c r="D22343">
        <v>17.394477999999999</v>
      </c>
      <c r="E22343">
        <v>7.1902914000000004</v>
      </c>
      <c r="F22343">
        <v>9.2892539999999997</v>
      </c>
      <c r="G22343">
        <v>26.694496000000001</v>
      </c>
      <c r="H22343">
        <v>10.440993000000001</v>
      </c>
    </row>
    <row r="22344" spans="1:8" x14ac:dyDescent="0.45">
      <c r="A22344" s="2">
        <v>39875</v>
      </c>
      <c r="B22344">
        <v>0</v>
      </c>
      <c r="C22344">
        <v>3.8104239999999998</v>
      </c>
      <c r="D22344">
        <v>21.44171</v>
      </c>
      <c r="E22344">
        <v>7.8791820000000001</v>
      </c>
      <c r="F22344">
        <v>9.6875180000000007</v>
      </c>
      <c r="G22344">
        <v>28.567416999999999</v>
      </c>
      <c r="H22344">
        <v>19.256636</v>
      </c>
    </row>
    <row r="22345" spans="1:8" x14ac:dyDescent="0.45">
      <c r="A22345" s="2">
        <v>39876</v>
      </c>
      <c r="B22345">
        <v>0.15</v>
      </c>
      <c r="C22345">
        <v>4.2409806000000003</v>
      </c>
      <c r="D22345">
        <v>26.500745999999999</v>
      </c>
      <c r="E22345">
        <v>8.0514050000000008</v>
      </c>
      <c r="F22345">
        <v>10.236478</v>
      </c>
      <c r="G22345">
        <v>31.183046000000001</v>
      </c>
      <c r="H22345">
        <v>28.083041999999999</v>
      </c>
    </row>
    <row r="22346" spans="1:8" x14ac:dyDescent="0.45">
      <c r="A22346" s="2">
        <v>39877</v>
      </c>
      <c r="B22346">
        <v>0.13</v>
      </c>
      <c r="C22346">
        <v>4.2409806000000003</v>
      </c>
      <c r="D22346">
        <v>22.787196999999999</v>
      </c>
      <c r="E22346">
        <v>8.0298770000000008</v>
      </c>
      <c r="F22346">
        <v>11.054536000000001</v>
      </c>
      <c r="G22346">
        <v>28.965682999999999</v>
      </c>
      <c r="H22346">
        <v>31.473673000000002</v>
      </c>
    </row>
    <row r="22347" spans="1:8" x14ac:dyDescent="0.45">
      <c r="A22347" s="2">
        <v>39878</v>
      </c>
      <c r="B22347">
        <v>0</v>
      </c>
      <c r="C22347">
        <v>4.1656329999999997</v>
      </c>
      <c r="D22347">
        <v>20.709759999999999</v>
      </c>
      <c r="E22347">
        <v>8.1590439999999997</v>
      </c>
      <c r="F22347">
        <v>10.010436</v>
      </c>
      <c r="G22347">
        <v>27.717068000000001</v>
      </c>
      <c r="H22347">
        <v>19.870176000000001</v>
      </c>
    </row>
    <row r="22348" spans="1:8" x14ac:dyDescent="0.45">
      <c r="A22348" s="2">
        <v>39879</v>
      </c>
      <c r="B22348">
        <v>0</v>
      </c>
      <c r="C22348">
        <v>4.1010499999999999</v>
      </c>
      <c r="D22348">
        <v>20.333024999999999</v>
      </c>
      <c r="E22348">
        <v>8.0944605000000003</v>
      </c>
      <c r="F22348">
        <v>9.9350880000000004</v>
      </c>
      <c r="G22348">
        <v>27.372623000000001</v>
      </c>
      <c r="H22348">
        <v>12.583011000000001</v>
      </c>
    </row>
    <row r="22349" spans="1:8" x14ac:dyDescent="0.45">
      <c r="A22349" s="2">
        <v>39880</v>
      </c>
      <c r="B22349">
        <v>0</v>
      </c>
      <c r="C22349">
        <v>3.9503547999999999</v>
      </c>
      <c r="D22349">
        <v>19.988579999999999</v>
      </c>
      <c r="E22349">
        <v>8.0298770000000008</v>
      </c>
      <c r="F22349">
        <v>9.8489769999999996</v>
      </c>
      <c r="G22349">
        <v>27.049706</v>
      </c>
      <c r="H22349">
        <v>8.3527939999999994</v>
      </c>
    </row>
    <row r="22350" spans="1:8" x14ac:dyDescent="0.45">
      <c r="A22350" s="2">
        <v>39881</v>
      </c>
      <c r="B22350">
        <v>0.06</v>
      </c>
      <c r="C22350">
        <v>3.8211879999999998</v>
      </c>
      <c r="D22350">
        <v>19.687190999999999</v>
      </c>
      <c r="E22350">
        <v>7.9437655999999999</v>
      </c>
      <c r="F22350">
        <v>9.7736300000000007</v>
      </c>
      <c r="G22350">
        <v>26.737552999999998</v>
      </c>
      <c r="H22350">
        <v>6.0708450000000003</v>
      </c>
    </row>
    <row r="22351" spans="1:8" x14ac:dyDescent="0.45">
      <c r="A22351" s="2">
        <v>39882</v>
      </c>
      <c r="B22351">
        <v>0</v>
      </c>
      <c r="C22351">
        <v>3.702785</v>
      </c>
      <c r="D22351">
        <v>19.428858000000002</v>
      </c>
      <c r="E22351">
        <v>7.8899460000000001</v>
      </c>
      <c r="F22351">
        <v>9.7090460000000007</v>
      </c>
      <c r="G22351">
        <v>26.446926000000001</v>
      </c>
      <c r="H22351">
        <v>4.8007035</v>
      </c>
    </row>
    <row r="22352" spans="1:8" x14ac:dyDescent="0.45">
      <c r="A22352" s="2">
        <v>39883</v>
      </c>
      <c r="B22352">
        <v>0</v>
      </c>
      <c r="C22352">
        <v>3.6059098000000001</v>
      </c>
      <c r="D22352">
        <v>19.138231000000001</v>
      </c>
      <c r="E22352">
        <v>7.8145986000000001</v>
      </c>
      <c r="F22352">
        <v>9.6444639999999993</v>
      </c>
      <c r="G22352">
        <v>26.167065000000001</v>
      </c>
      <c r="H22352">
        <v>4.0795219999999999</v>
      </c>
    </row>
    <row r="22353" spans="1:8" x14ac:dyDescent="0.45">
      <c r="A22353" s="2">
        <v>39884</v>
      </c>
      <c r="B22353">
        <v>0</v>
      </c>
      <c r="C22353">
        <v>3.4875069000000001</v>
      </c>
      <c r="D22353">
        <v>18.836842000000001</v>
      </c>
      <c r="E22353">
        <v>7.7500153000000003</v>
      </c>
      <c r="F22353">
        <v>9.5691159999999993</v>
      </c>
      <c r="G22353">
        <v>25.908729999999998</v>
      </c>
      <c r="H22353">
        <v>4.2840360000000004</v>
      </c>
    </row>
    <row r="22354" spans="1:8" x14ac:dyDescent="0.45">
      <c r="A22354" s="2">
        <v>39885</v>
      </c>
      <c r="B22354">
        <v>0</v>
      </c>
      <c r="C22354">
        <v>3.3798675999999999</v>
      </c>
      <c r="D22354">
        <v>18.556979999999999</v>
      </c>
      <c r="E22354">
        <v>7.6961956000000002</v>
      </c>
      <c r="F22354">
        <v>9.5152959999999993</v>
      </c>
      <c r="G22354">
        <v>25.661161</v>
      </c>
      <c r="H22354">
        <v>5.8878589999999997</v>
      </c>
    </row>
    <row r="22355" spans="1:8" x14ac:dyDescent="0.45">
      <c r="A22355" s="2">
        <v>39886</v>
      </c>
      <c r="B22355">
        <v>0</v>
      </c>
      <c r="C22355">
        <v>3.3368120000000001</v>
      </c>
      <c r="D22355">
        <v>18.352467000000001</v>
      </c>
      <c r="E22355">
        <v>7.6423759999999996</v>
      </c>
      <c r="F22355">
        <v>9.4722399999999993</v>
      </c>
      <c r="G22355">
        <v>25.424354999999998</v>
      </c>
      <c r="H22355">
        <v>8.6326560000000008</v>
      </c>
    </row>
    <row r="22356" spans="1:8" x14ac:dyDescent="0.45">
      <c r="A22356" s="2">
        <v>39887</v>
      </c>
      <c r="B22356">
        <v>0</v>
      </c>
      <c r="C22356">
        <v>3.3583398</v>
      </c>
      <c r="D22356">
        <v>19.299689999999998</v>
      </c>
      <c r="E22356">
        <v>7.6316119999999996</v>
      </c>
      <c r="F22356">
        <v>9.4614759999999993</v>
      </c>
      <c r="G22356">
        <v>25.295189000000001</v>
      </c>
      <c r="H22356">
        <v>11.291340999999999</v>
      </c>
    </row>
    <row r="22357" spans="1:8" x14ac:dyDescent="0.45">
      <c r="A22357" s="2">
        <v>39888</v>
      </c>
      <c r="B22357">
        <v>0</v>
      </c>
      <c r="C22357">
        <v>3.4552149999999999</v>
      </c>
      <c r="D22357">
        <v>20.376080999999999</v>
      </c>
      <c r="E22357">
        <v>7.6746679999999996</v>
      </c>
      <c r="F22357">
        <v>9.4722399999999993</v>
      </c>
      <c r="G22357">
        <v>26.457691000000001</v>
      </c>
      <c r="H22357">
        <v>15.650724</v>
      </c>
    </row>
    <row r="22358" spans="1:8" x14ac:dyDescent="0.45">
      <c r="A22358" s="2">
        <v>39889</v>
      </c>
      <c r="B22358">
        <v>0</v>
      </c>
      <c r="C22358">
        <v>3.7996601999999999</v>
      </c>
      <c r="D22358">
        <v>27.598662999999998</v>
      </c>
      <c r="E22358">
        <v>8.2343910000000005</v>
      </c>
      <c r="F22358">
        <v>9.8812684999999991</v>
      </c>
      <c r="G22358">
        <v>31.807354</v>
      </c>
      <c r="H22358">
        <v>23.917408000000002</v>
      </c>
    </row>
    <row r="22359" spans="1:8" x14ac:dyDescent="0.45">
      <c r="A22359" s="2">
        <v>39890</v>
      </c>
      <c r="B22359">
        <v>0</v>
      </c>
      <c r="C22359">
        <v>3.9288270000000001</v>
      </c>
      <c r="D22359">
        <v>29.310127000000001</v>
      </c>
      <c r="E22359">
        <v>8.4281419999999994</v>
      </c>
      <c r="F22359">
        <v>10.096546999999999</v>
      </c>
      <c r="G22359">
        <v>32.367077000000002</v>
      </c>
      <c r="H22359">
        <v>27.415679999999998</v>
      </c>
    </row>
    <row r="22360" spans="1:8" x14ac:dyDescent="0.45">
      <c r="A22360" s="2">
        <v>39891</v>
      </c>
      <c r="B22360">
        <v>0</v>
      </c>
      <c r="C22360">
        <v>4.2409806000000003</v>
      </c>
      <c r="D22360">
        <v>30.849364999999999</v>
      </c>
      <c r="E22360">
        <v>8.3097379999999994</v>
      </c>
      <c r="F22360">
        <v>10.16113</v>
      </c>
      <c r="G22360">
        <v>32.270203000000002</v>
      </c>
      <c r="H22360">
        <v>28.158386</v>
      </c>
    </row>
    <row r="22361" spans="1:8" x14ac:dyDescent="0.45">
      <c r="A22361" s="2">
        <v>39892</v>
      </c>
      <c r="B22361">
        <v>0</v>
      </c>
      <c r="C22361">
        <v>4.3916750000000002</v>
      </c>
      <c r="D22361">
        <v>35.219512999999999</v>
      </c>
      <c r="E22361">
        <v>8.5250170000000001</v>
      </c>
      <c r="F22361">
        <v>10.570159</v>
      </c>
      <c r="G22361">
        <v>38.825420000000001</v>
      </c>
      <c r="H22361">
        <v>28.997973999999999</v>
      </c>
    </row>
    <row r="22362" spans="1:8" x14ac:dyDescent="0.45">
      <c r="A22362" s="2">
        <v>39893</v>
      </c>
      <c r="B22362">
        <v>0</v>
      </c>
      <c r="C22362">
        <v>4.8222319999999996</v>
      </c>
      <c r="D22362">
        <v>48.416065000000003</v>
      </c>
      <c r="E22362">
        <v>9.6875180000000007</v>
      </c>
      <c r="F22362">
        <v>10.989951</v>
      </c>
      <c r="G22362">
        <v>48.835856999999997</v>
      </c>
      <c r="H22362">
        <v>31.581312</v>
      </c>
    </row>
    <row r="22363" spans="1:8" x14ac:dyDescent="0.45">
      <c r="A22363" s="2">
        <v>39894</v>
      </c>
      <c r="B22363">
        <v>0.19</v>
      </c>
      <c r="C22363">
        <v>5.0267463000000001</v>
      </c>
      <c r="D22363">
        <v>47.576479999999997</v>
      </c>
      <c r="E22363">
        <v>10.128838999999999</v>
      </c>
      <c r="F22363">
        <v>11.215994</v>
      </c>
      <c r="G22363">
        <v>49.277180000000001</v>
      </c>
      <c r="H22363">
        <v>31.226102999999998</v>
      </c>
    </row>
    <row r="22364" spans="1:8" x14ac:dyDescent="0.45">
      <c r="A22364" s="2">
        <v>39895</v>
      </c>
      <c r="B22364">
        <v>0.23</v>
      </c>
      <c r="C22364">
        <v>4.531606</v>
      </c>
      <c r="D22364">
        <v>34.842776999999998</v>
      </c>
      <c r="E22364">
        <v>9.4291850000000004</v>
      </c>
      <c r="F22364">
        <v>10.623979</v>
      </c>
      <c r="G22364">
        <v>37.705975000000002</v>
      </c>
      <c r="H22364">
        <v>26.360814999999999</v>
      </c>
    </row>
    <row r="22365" spans="1:8" x14ac:dyDescent="0.45">
      <c r="A22365" s="2">
        <v>39896</v>
      </c>
      <c r="B22365">
        <v>0.02</v>
      </c>
      <c r="C22365">
        <v>4.4562590000000002</v>
      </c>
      <c r="D22365">
        <v>30.644852</v>
      </c>
      <c r="E22365">
        <v>9.4076570000000004</v>
      </c>
      <c r="F22365">
        <v>10.559396</v>
      </c>
      <c r="G22365">
        <v>33.540343999999997</v>
      </c>
      <c r="H22365">
        <v>17.943438</v>
      </c>
    </row>
    <row r="22366" spans="1:8" x14ac:dyDescent="0.45">
      <c r="A22366" s="2">
        <v>39897</v>
      </c>
      <c r="B22366">
        <v>0.53</v>
      </c>
      <c r="C22366">
        <v>4.3055640000000004</v>
      </c>
      <c r="D22366">
        <v>29.62228</v>
      </c>
      <c r="E22366">
        <v>9.2892539999999997</v>
      </c>
      <c r="F22366">
        <v>10.440993000000001</v>
      </c>
      <c r="G22366">
        <v>32.657702999999998</v>
      </c>
      <c r="H22366">
        <v>12.184746000000001</v>
      </c>
    </row>
    <row r="22367" spans="1:8" x14ac:dyDescent="0.45">
      <c r="A22367" s="2">
        <v>39898</v>
      </c>
      <c r="B22367">
        <v>0.04</v>
      </c>
      <c r="C22367">
        <v>4.1548689999999997</v>
      </c>
      <c r="D22367">
        <v>28.825752000000001</v>
      </c>
      <c r="E22367">
        <v>9.170852</v>
      </c>
      <c r="F22367">
        <v>10.322589000000001</v>
      </c>
      <c r="G22367">
        <v>31.914992999999999</v>
      </c>
      <c r="H22367">
        <v>8.6649475000000002</v>
      </c>
    </row>
    <row r="22368" spans="1:8" x14ac:dyDescent="0.45">
      <c r="A22368" s="2">
        <v>39899</v>
      </c>
      <c r="B22368">
        <v>0</v>
      </c>
      <c r="C22368">
        <v>4.0149384000000001</v>
      </c>
      <c r="D22368">
        <v>28.072277</v>
      </c>
      <c r="E22368">
        <v>9.0524480000000001</v>
      </c>
      <c r="F22368">
        <v>10.21495</v>
      </c>
      <c r="G22368">
        <v>31.236865999999999</v>
      </c>
      <c r="H22368">
        <v>6.6090403000000002</v>
      </c>
    </row>
    <row r="22369" spans="1:8" x14ac:dyDescent="0.45">
      <c r="A22369" s="2">
        <v>39900</v>
      </c>
      <c r="B22369">
        <v>0</v>
      </c>
      <c r="C22369">
        <v>3.8750076</v>
      </c>
      <c r="D22369">
        <v>27.329567000000001</v>
      </c>
      <c r="E22369">
        <v>8.9448089999999993</v>
      </c>
      <c r="F22369">
        <v>10.107310999999999</v>
      </c>
      <c r="G22369">
        <v>30.591031999999998</v>
      </c>
      <c r="H22369">
        <v>5.3496632999999996</v>
      </c>
    </row>
    <row r="22370" spans="1:8" x14ac:dyDescent="0.45">
      <c r="A22370" s="2">
        <v>39901</v>
      </c>
      <c r="B22370">
        <v>0.26</v>
      </c>
      <c r="C22370">
        <v>3.7458404999999999</v>
      </c>
      <c r="D22370">
        <v>26.619147999999999</v>
      </c>
      <c r="E22370">
        <v>8.8264064999999992</v>
      </c>
      <c r="F22370">
        <v>9.9996729999999996</v>
      </c>
      <c r="G22370">
        <v>29.988253</v>
      </c>
      <c r="H22370">
        <v>4.5961895000000004</v>
      </c>
    </row>
    <row r="22371" spans="1:8" x14ac:dyDescent="0.45">
      <c r="A22371" s="2">
        <v>39902</v>
      </c>
      <c r="B22371">
        <v>0.1</v>
      </c>
      <c r="C22371">
        <v>4.8222319999999996</v>
      </c>
      <c r="D22371">
        <v>25.962551000000001</v>
      </c>
      <c r="E22371">
        <v>8.7618229999999997</v>
      </c>
      <c r="F22371">
        <v>10.656269999999999</v>
      </c>
      <c r="G22371">
        <v>29.428529999999999</v>
      </c>
      <c r="H22371">
        <v>7.8361263000000001</v>
      </c>
    </row>
    <row r="22372" spans="1:8" x14ac:dyDescent="0.45">
      <c r="A22372" s="2">
        <v>39903</v>
      </c>
      <c r="B22372">
        <v>0.01</v>
      </c>
      <c r="C22372">
        <v>3.7888963000000002</v>
      </c>
      <c r="D22372">
        <v>25.370535</v>
      </c>
      <c r="E22372">
        <v>8.7295309999999997</v>
      </c>
      <c r="F22372">
        <v>10.570159</v>
      </c>
      <c r="G22372">
        <v>28.890335</v>
      </c>
      <c r="H22372">
        <v>6.9211939999999998</v>
      </c>
    </row>
    <row r="22373" spans="1:8" x14ac:dyDescent="0.45">
      <c r="A22373" s="2">
        <v>39904</v>
      </c>
      <c r="B22373">
        <v>0.01</v>
      </c>
      <c r="C22373">
        <v>3.6704930999999998</v>
      </c>
      <c r="D22373">
        <v>24.767757</v>
      </c>
      <c r="E22373">
        <v>8.6218920000000008</v>
      </c>
      <c r="F22373">
        <v>10.4517565</v>
      </c>
      <c r="G22373">
        <v>28.395195000000001</v>
      </c>
      <c r="H22373">
        <v>5.5003580000000003</v>
      </c>
    </row>
    <row r="22374" spans="1:8" x14ac:dyDescent="0.45">
      <c r="A22374" s="2">
        <v>39905</v>
      </c>
      <c r="B22374">
        <v>0.16999999999999998</v>
      </c>
      <c r="C22374">
        <v>3.5520901999999999</v>
      </c>
      <c r="D22374">
        <v>24.208033</v>
      </c>
      <c r="E22374">
        <v>8.5250170000000001</v>
      </c>
      <c r="F22374">
        <v>10.322589000000001</v>
      </c>
      <c r="G22374">
        <v>27.921581</v>
      </c>
      <c r="H22374">
        <v>4.6392449999999998</v>
      </c>
    </row>
    <row r="22375" spans="1:8" x14ac:dyDescent="0.45">
      <c r="A22375" s="2">
        <v>39906</v>
      </c>
      <c r="B22375">
        <v>0.3</v>
      </c>
      <c r="C22375">
        <v>3.8427156999999998</v>
      </c>
      <c r="D22375">
        <v>23.648309999999999</v>
      </c>
      <c r="E22375">
        <v>8.6111280000000008</v>
      </c>
      <c r="F22375">
        <v>10.344117000000001</v>
      </c>
      <c r="G22375">
        <v>27.480263000000001</v>
      </c>
      <c r="H22375">
        <v>5.8017472999999997</v>
      </c>
    </row>
    <row r="22376" spans="1:8" x14ac:dyDescent="0.45">
      <c r="A22376" s="2">
        <v>39907</v>
      </c>
      <c r="B22376">
        <v>0.04</v>
      </c>
      <c r="C22376">
        <v>5.5864690000000001</v>
      </c>
      <c r="D22376">
        <v>23.099350000000001</v>
      </c>
      <c r="E22376">
        <v>9.4184210000000004</v>
      </c>
      <c r="F22376">
        <v>10.570159</v>
      </c>
      <c r="G22376">
        <v>27.071231999999998</v>
      </c>
      <c r="H22376">
        <v>8.8802249999999994</v>
      </c>
    </row>
    <row r="22377" spans="1:8" x14ac:dyDescent="0.45">
      <c r="A22377" s="2">
        <v>39908</v>
      </c>
      <c r="B22377">
        <v>0</v>
      </c>
      <c r="C22377">
        <v>3.8642435000000002</v>
      </c>
      <c r="D22377">
        <v>22.604212</v>
      </c>
      <c r="E22377">
        <v>8.5680720000000008</v>
      </c>
      <c r="F22377">
        <v>10.753145999999999</v>
      </c>
      <c r="G22377">
        <v>26.683731000000002</v>
      </c>
      <c r="H22377">
        <v>12.077106000000001</v>
      </c>
    </row>
    <row r="22378" spans="1:8" x14ac:dyDescent="0.45">
      <c r="A22378" s="2">
        <v>39909</v>
      </c>
      <c r="B22378">
        <v>0</v>
      </c>
      <c r="C22378">
        <v>4.2086886999999997</v>
      </c>
      <c r="D22378">
        <v>22.119834999999998</v>
      </c>
      <c r="E22378">
        <v>8.6972389999999997</v>
      </c>
      <c r="F22378">
        <v>11.226758</v>
      </c>
      <c r="G22378">
        <v>26.31776</v>
      </c>
      <c r="H22378">
        <v>15.198641</v>
      </c>
    </row>
    <row r="22379" spans="1:8" x14ac:dyDescent="0.45">
      <c r="A22379" s="2">
        <v>39910</v>
      </c>
      <c r="B22379">
        <v>0</v>
      </c>
      <c r="C22379">
        <v>6.835083</v>
      </c>
      <c r="D22379">
        <v>26.597622000000001</v>
      </c>
      <c r="E22379">
        <v>9.8166860000000007</v>
      </c>
      <c r="F22379">
        <v>13.121206000000001</v>
      </c>
      <c r="G22379">
        <v>25.984076999999999</v>
      </c>
      <c r="H22379">
        <v>26.016369000000001</v>
      </c>
    </row>
    <row r="22380" spans="1:8" x14ac:dyDescent="0.45">
      <c r="A22380" s="2">
        <v>39911</v>
      </c>
      <c r="B22380">
        <v>0.24</v>
      </c>
      <c r="C22380">
        <v>12.550718</v>
      </c>
      <c r="D22380">
        <v>36.209792999999998</v>
      </c>
      <c r="E22380">
        <v>12.830581</v>
      </c>
      <c r="F22380">
        <v>16.264268999999999</v>
      </c>
      <c r="G22380">
        <v>41.871609999999997</v>
      </c>
      <c r="H22380">
        <v>39.503549999999997</v>
      </c>
    </row>
    <row r="22381" spans="1:8" x14ac:dyDescent="0.45">
      <c r="A22381" s="2">
        <v>39912</v>
      </c>
      <c r="B22381">
        <v>0.18</v>
      </c>
      <c r="C22381">
        <v>18.879898000000001</v>
      </c>
      <c r="D22381">
        <v>35.197986999999998</v>
      </c>
      <c r="E22381">
        <v>15.080237</v>
      </c>
      <c r="F22381">
        <v>16.619475999999999</v>
      </c>
      <c r="G22381">
        <v>42.657375000000002</v>
      </c>
      <c r="H22381">
        <v>45.369877000000002</v>
      </c>
    </row>
    <row r="22382" spans="1:8" x14ac:dyDescent="0.45">
      <c r="A22382" s="2">
        <v>39913</v>
      </c>
      <c r="B22382">
        <v>0</v>
      </c>
      <c r="C22382">
        <v>36.425069999999998</v>
      </c>
      <c r="D22382">
        <v>35.833056999999997</v>
      </c>
      <c r="E22382">
        <v>19.945523999999999</v>
      </c>
      <c r="F22382">
        <v>17.825035</v>
      </c>
      <c r="G22382">
        <v>33.960135999999999</v>
      </c>
      <c r="H22382">
        <v>48.706690000000002</v>
      </c>
    </row>
    <row r="22383" spans="1:8" x14ac:dyDescent="0.45">
      <c r="A22383" s="2">
        <v>39914</v>
      </c>
      <c r="B22383">
        <v>0.04</v>
      </c>
      <c r="C22383">
        <v>30.687906000000002</v>
      </c>
      <c r="D22383">
        <v>41.570217</v>
      </c>
      <c r="E22383">
        <v>18.890661000000001</v>
      </c>
      <c r="F22383">
        <v>19.611844999999999</v>
      </c>
      <c r="G22383">
        <v>42.452860000000001</v>
      </c>
      <c r="H22383">
        <v>49.998359999999998</v>
      </c>
    </row>
    <row r="22384" spans="1:8" x14ac:dyDescent="0.45">
      <c r="A22384" s="2">
        <v>39915</v>
      </c>
      <c r="B22384">
        <v>0</v>
      </c>
      <c r="C22384">
        <v>28.836514000000001</v>
      </c>
      <c r="D22384">
        <v>38.900770000000001</v>
      </c>
      <c r="E22384">
        <v>17.179200000000002</v>
      </c>
      <c r="F22384">
        <v>19.547260000000001</v>
      </c>
      <c r="G22384">
        <v>41.548695000000002</v>
      </c>
      <c r="H22384">
        <v>46.887591999999998</v>
      </c>
    </row>
    <row r="22385" spans="1:8" x14ac:dyDescent="0.45">
      <c r="A22385" s="2">
        <v>39916</v>
      </c>
      <c r="B22385">
        <v>0</v>
      </c>
      <c r="C22385">
        <v>28.825752000000001</v>
      </c>
      <c r="D22385">
        <v>45.703564</v>
      </c>
      <c r="E22385">
        <v>16.759406999999999</v>
      </c>
      <c r="F22385">
        <v>19.977816000000001</v>
      </c>
      <c r="G22385">
        <v>44.110500000000002</v>
      </c>
      <c r="H22385">
        <v>45.994185999999999</v>
      </c>
    </row>
    <row r="22386" spans="1:8" x14ac:dyDescent="0.45">
      <c r="A22386" s="2">
        <v>39917</v>
      </c>
      <c r="B22386">
        <v>0.55000000000000004</v>
      </c>
      <c r="C22386">
        <v>29.676098</v>
      </c>
      <c r="D22386">
        <v>53.399757000000001</v>
      </c>
      <c r="E22386">
        <v>19.407330000000002</v>
      </c>
      <c r="F22386">
        <v>20.892748000000001</v>
      </c>
      <c r="G22386">
        <v>56.004623000000002</v>
      </c>
      <c r="H22386">
        <v>48.243842999999998</v>
      </c>
    </row>
    <row r="22387" spans="1:8" x14ac:dyDescent="0.45">
      <c r="A22387" s="2">
        <v>39918</v>
      </c>
      <c r="B22387">
        <v>0.45</v>
      </c>
      <c r="C22387">
        <v>39.934105000000002</v>
      </c>
      <c r="D22387">
        <v>58.620255</v>
      </c>
      <c r="E22387">
        <v>24.111158</v>
      </c>
      <c r="F22387">
        <v>23.120878000000001</v>
      </c>
      <c r="G22387">
        <v>61.031370000000003</v>
      </c>
      <c r="H22387">
        <v>113.93599</v>
      </c>
    </row>
    <row r="22388" spans="1:8" x14ac:dyDescent="0.45">
      <c r="A22388" s="2">
        <v>39919</v>
      </c>
      <c r="B22388">
        <v>0.01</v>
      </c>
      <c r="C22388">
        <v>51.09628</v>
      </c>
      <c r="D22388">
        <v>55.121980000000001</v>
      </c>
      <c r="E22388">
        <v>24.401783000000002</v>
      </c>
      <c r="F22388">
        <v>22.916364999999999</v>
      </c>
      <c r="G22388">
        <v>41.580981999999999</v>
      </c>
      <c r="H22388">
        <v>55.283439999999999</v>
      </c>
    </row>
    <row r="22389" spans="1:8" x14ac:dyDescent="0.45">
      <c r="A22389" s="2">
        <v>39920</v>
      </c>
      <c r="B22389">
        <v>0</v>
      </c>
      <c r="C22389">
        <v>39.471255999999997</v>
      </c>
      <c r="D22389">
        <v>40.8598</v>
      </c>
      <c r="E22389">
        <v>19.902467999999999</v>
      </c>
      <c r="F22389">
        <v>21.323305000000001</v>
      </c>
      <c r="G22389">
        <v>36.984794999999998</v>
      </c>
      <c r="H22389">
        <v>36.877155000000002</v>
      </c>
    </row>
    <row r="22390" spans="1:8" x14ac:dyDescent="0.45">
      <c r="A22390" s="2">
        <v>39921</v>
      </c>
      <c r="B22390">
        <v>0</v>
      </c>
      <c r="C22390">
        <v>44.498004999999999</v>
      </c>
      <c r="D22390">
        <v>41.462580000000003</v>
      </c>
      <c r="E22390">
        <v>23.056294999999999</v>
      </c>
      <c r="F22390">
        <v>22.216711</v>
      </c>
      <c r="G22390">
        <v>40.095562000000001</v>
      </c>
      <c r="H22390">
        <v>36.747990000000001</v>
      </c>
    </row>
    <row r="22391" spans="1:8" x14ac:dyDescent="0.45">
      <c r="A22391" s="2">
        <v>39922</v>
      </c>
      <c r="B22391">
        <v>0</v>
      </c>
      <c r="C22391">
        <v>42.840359999999997</v>
      </c>
      <c r="D22391">
        <v>54.196289999999998</v>
      </c>
      <c r="E22391">
        <v>24.035810000000001</v>
      </c>
      <c r="F22391">
        <v>22.464281</v>
      </c>
      <c r="G22391">
        <v>57.856017999999999</v>
      </c>
      <c r="H22391">
        <v>40.558413999999999</v>
      </c>
    </row>
    <row r="22392" spans="1:8" x14ac:dyDescent="0.45">
      <c r="A22392" s="2">
        <v>39923</v>
      </c>
      <c r="B22392">
        <v>0</v>
      </c>
      <c r="C22392">
        <v>40.8598</v>
      </c>
      <c r="D22392">
        <v>72.688680000000005</v>
      </c>
      <c r="E22392">
        <v>25.402828</v>
      </c>
      <c r="F22392">
        <v>24.208033</v>
      </c>
      <c r="G22392">
        <v>81.558139999999995</v>
      </c>
      <c r="H22392">
        <v>43.701473</v>
      </c>
    </row>
    <row r="22393" spans="1:8" x14ac:dyDescent="0.45">
      <c r="A22393" s="2">
        <v>39924</v>
      </c>
      <c r="B22393">
        <v>0</v>
      </c>
      <c r="C22393">
        <v>40.805979999999998</v>
      </c>
      <c r="D22393">
        <v>93.764420000000001</v>
      </c>
      <c r="E22393">
        <v>28.309082</v>
      </c>
      <c r="F22393">
        <v>26.500745999999999</v>
      </c>
      <c r="G22393">
        <v>109.684235</v>
      </c>
      <c r="H22393">
        <v>48.319189999999999</v>
      </c>
    </row>
    <row r="22394" spans="1:8" x14ac:dyDescent="0.45">
      <c r="A22394" s="2">
        <v>39925</v>
      </c>
      <c r="B22394">
        <v>0</v>
      </c>
      <c r="C22394">
        <v>42.291400000000003</v>
      </c>
      <c r="D22394">
        <v>115.97037</v>
      </c>
      <c r="E22394">
        <v>31.99034</v>
      </c>
      <c r="F22394">
        <v>29.546932000000002</v>
      </c>
      <c r="G22394">
        <v>140.7166</v>
      </c>
      <c r="H22394">
        <v>52.108086</v>
      </c>
    </row>
    <row r="22395" spans="1:8" x14ac:dyDescent="0.45">
      <c r="A22395" s="2">
        <v>39926</v>
      </c>
      <c r="B22395">
        <v>0</v>
      </c>
      <c r="C22395">
        <v>44.088977999999997</v>
      </c>
      <c r="D22395">
        <v>152.91210000000001</v>
      </c>
      <c r="E22395">
        <v>35.671596999999998</v>
      </c>
      <c r="F22395">
        <v>31.409088000000001</v>
      </c>
      <c r="G22395">
        <v>184.75174999999999</v>
      </c>
      <c r="H22395">
        <v>54.024062999999998</v>
      </c>
    </row>
    <row r="22396" spans="1:8" x14ac:dyDescent="0.45">
      <c r="A22396" s="2">
        <v>39927</v>
      </c>
      <c r="B22396">
        <v>0.09</v>
      </c>
      <c r="C22396">
        <v>44.584114</v>
      </c>
      <c r="D22396">
        <v>165.89339000000001</v>
      </c>
      <c r="E22396">
        <v>38.513269999999999</v>
      </c>
      <c r="F22396">
        <v>31.376797</v>
      </c>
      <c r="G22396">
        <v>197.58232000000001</v>
      </c>
      <c r="H22396">
        <v>51.462254000000001</v>
      </c>
    </row>
    <row r="22397" spans="1:8" x14ac:dyDescent="0.45">
      <c r="A22397" s="2">
        <v>39928</v>
      </c>
      <c r="B22397">
        <v>0.46</v>
      </c>
      <c r="C22397">
        <v>42.786540000000002</v>
      </c>
      <c r="D22397">
        <v>132.82664</v>
      </c>
      <c r="E22397">
        <v>42.173000000000002</v>
      </c>
      <c r="F22397">
        <v>27.803180000000001</v>
      </c>
      <c r="G22397">
        <v>164.37567000000001</v>
      </c>
      <c r="H22397">
        <v>55.035873000000002</v>
      </c>
    </row>
    <row r="22398" spans="1:8" x14ac:dyDescent="0.45">
      <c r="A22398" s="2">
        <v>39929</v>
      </c>
      <c r="B22398">
        <v>0.01</v>
      </c>
      <c r="C22398">
        <v>45.563633000000003</v>
      </c>
      <c r="D22398">
        <v>117.24051</v>
      </c>
      <c r="E22398">
        <v>46.661549999999998</v>
      </c>
      <c r="F22398">
        <v>26.737552999999998</v>
      </c>
      <c r="G22398">
        <v>138.94055</v>
      </c>
      <c r="H22398">
        <v>52.958435000000001</v>
      </c>
    </row>
    <row r="22399" spans="1:8" x14ac:dyDescent="0.45">
      <c r="A22399" s="2">
        <v>39930</v>
      </c>
      <c r="B22399">
        <v>0</v>
      </c>
      <c r="C22399">
        <v>41.914659999999998</v>
      </c>
      <c r="D22399">
        <v>93.646019999999993</v>
      </c>
      <c r="E22399">
        <v>35.327151999999998</v>
      </c>
      <c r="F22399">
        <v>24.735464</v>
      </c>
      <c r="G22399">
        <v>104.21617000000001</v>
      </c>
      <c r="H22399">
        <v>43.723002999999999</v>
      </c>
    </row>
    <row r="22400" spans="1:8" x14ac:dyDescent="0.45">
      <c r="A22400" s="2">
        <v>39931</v>
      </c>
      <c r="B22400">
        <v>0</v>
      </c>
      <c r="C22400">
        <v>39.331325999999997</v>
      </c>
      <c r="D22400">
        <v>87.865790000000004</v>
      </c>
      <c r="E22400">
        <v>34.196939999999998</v>
      </c>
      <c r="F22400">
        <v>23.551435000000001</v>
      </c>
      <c r="G22400">
        <v>112.92418000000001</v>
      </c>
      <c r="H22400">
        <v>32.593119999999999</v>
      </c>
    </row>
    <row r="22401" spans="1:8" x14ac:dyDescent="0.45">
      <c r="A22401" s="2">
        <v>39932</v>
      </c>
      <c r="B22401">
        <v>0</v>
      </c>
      <c r="C22401">
        <v>37.996600000000001</v>
      </c>
      <c r="D22401">
        <v>91.826909999999998</v>
      </c>
      <c r="E22401">
        <v>35.854584000000003</v>
      </c>
      <c r="F22401">
        <v>24.304908999999999</v>
      </c>
      <c r="G22401">
        <v>126.217606</v>
      </c>
      <c r="H22401">
        <v>25.693453000000002</v>
      </c>
    </row>
    <row r="22402" spans="1:8" x14ac:dyDescent="0.45">
      <c r="A22402" s="2">
        <v>39933</v>
      </c>
      <c r="B22402">
        <v>0</v>
      </c>
      <c r="C22402">
        <v>37.200073000000003</v>
      </c>
      <c r="D22402">
        <v>97.381095999999999</v>
      </c>
      <c r="E22402">
        <v>35.499374000000003</v>
      </c>
      <c r="F22402">
        <v>24.337199999999999</v>
      </c>
      <c r="G22402">
        <v>126.58358</v>
      </c>
      <c r="H22402">
        <v>21.377127000000002</v>
      </c>
    </row>
    <row r="22403" spans="1:8" x14ac:dyDescent="0.45">
      <c r="A22403" s="2">
        <v>39934</v>
      </c>
      <c r="B22403">
        <v>0.05</v>
      </c>
      <c r="C22403">
        <v>37.253889999999998</v>
      </c>
      <c r="D22403">
        <v>109.69501</v>
      </c>
      <c r="E22403">
        <v>36.726460000000003</v>
      </c>
      <c r="F22403">
        <v>25.488937</v>
      </c>
      <c r="G22403">
        <v>136.59401</v>
      </c>
      <c r="H22403">
        <v>19.784067</v>
      </c>
    </row>
    <row r="22404" spans="1:8" x14ac:dyDescent="0.45">
      <c r="A22404" s="2">
        <v>39935</v>
      </c>
      <c r="B22404">
        <v>0.71</v>
      </c>
      <c r="C22404">
        <v>37.824379999999998</v>
      </c>
      <c r="D22404">
        <v>114.92627</v>
      </c>
      <c r="E22404">
        <v>39.632717</v>
      </c>
      <c r="F22404">
        <v>26.888247</v>
      </c>
      <c r="G22404">
        <v>147.15341000000001</v>
      </c>
      <c r="H22404">
        <v>23.863588</v>
      </c>
    </row>
    <row r="22405" spans="1:8" x14ac:dyDescent="0.45">
      <c r="A22405" s="2">
        <v>39936</v>
      </c>
      <c r="B22405">
        <v>0.1</v>
      </c>
      <c r="C22405">
        <v>66.768529999999998</v>
      </c>
      <c r="D22405">
        <v>151.88953000000001</v>
      </c>
      <c r="E22405">
        <v>63.840747999999998</v>
      </c>
      <c r="F22405">
        <v>34.261524000000001</v>
      </c>
      <c r="G22405">
        <v>192.91079999999999</v>
      </c>
      <c r="H22405">
        <v>42.872653999999997</v>
      </c>
    </row>
    <row r="22406" spans="1:8" x14ac:dyDescent="0.45">
      <c r="A22406" s="2">
        <v>39937</v>
      </c>
      <c r="B22406">
        <v>0</v>
      </c>
      <c r="C22406">
        <v>55.348022</v>
      </c>
      <c r="D22406">
        <v>153.90239</v>
      </c>
      <c r="E22406">
        <v>53.399757000000001</v>
      </c>
      <c r="F22406">
        <v>34.067776000000002</v>
      </c>
      <c r="G22406">
        <v>192.18960000000001</v>
      </c>
      <c r="H22406">
        <v>36.392780000000002</v>
      </c>
    </row>
    <row r="22407" spans="1:8" x14ac:dyDescent="0.45">
      <c r="A22407" s="2">
        <v>39938</v>
      </c>
      <c r="B22407">
        <v>0</v>
      </c>
      <c r="C22407">
        <v>49.083427</v>
      </c>
      <c r="D22407">
        <v>128.23047</v>
      </c>
      <c r="E22407">
        <v>48.738982999999998</v>
      </c>
      <c r="F22407">
        <v>30.591031999999998</v>
      </c>
      <c r="G22407">
        <v>162.57808</v>
      </c>
      <c r="H22407">
        <v>26.436160999999998</v>
      </c>
    </row>
    <row r="22408" spans="1:8" x14ac:dyDescent="0.45">
      <c r="A22408" s="2">
        <v>39939</v>
      </c>
      <c r="B22408">
        <v>0</v>
      </c>
      <c r="C22408">
        <v>47.996273000000002</v>
      </c>
      <c r="D22408">
        <v>159.63955999999999</v>
      </c>
      <c r="E22408">
        <v>52.194200000000002</v>
      </c>
      <c r="F22408">
        <v>35.068817000000003</v>
      </c>
      <c r="G22408">
        <v>193.64273</v>
      </c>
      <c r="H22408">
        <v>21.839971999999999</v>
      </c>
    </row>
    <row r="22409" spans="1:8" x14ac:dyDescent="0.45">
      <c r="A22409" s="2">
        <v>39940</v>
      </c>
      <c r="B22409">
        <v>0</v>
      </c>
      <c r="C22409">
        <v>49.00808</v>
      </c>
      <c r="D22409">
        <v>187.34585999999999</v>
      </c>
      <c r="E22409">
        <v>57.640740000000001</v>
      </c>
      <c r="F22409">
        <v>38.653202</v>
      </c>
      <c r="G22409">
        <v>214.37402</v>
      </c>
      <c r="H22409">
        <v>18.912189999999999</v>
      </c>
    </row>
    <row r="22410" spans="1:8" x14ac:dyDescent="0.45">
      <c r="A22410" s="2">
        <v>39941</v>
      </c>
      <c r="B22410">
        <v>0</v>
      </c>
      <c r="C22410">
        <v>46.909120000000001</v>
      </c>
      <c r="D22410">
        <v>169.56387000000001</v>
      </c>
      <c r="E22410">
        <v>55.950806</v>
      </c>
      <c r="F22410">
        <v>36.511180000000003</v>
      </c>
      <c r="G22410">
        <v>187.39966999999999</v>
      </c>
      <c r="H22410">
        <v>16.199684000000001</v>
      </c>
    </row>
    <row r="22411" spans="1:8" x14ac:dyDescent="0.45">
      <c r="A22411" s="2">
        <v>39942</v>
      </c>
      <c r="B22411">
        <v>0</v>
      </c>
      <c r="C22411">
        <v>42.883420000000001</v>
      </c>
      <c r="D22411">
        <v>135.44228000000001</v>
      </c>
      <c r="E22411">
        <v>49.879959999999997</v>
      </c>
      <c r="F22411">
        <v>33.28201</v>
      </c>
      <c r="G22411">
        <v>153.43953999999999</v>
      </c>
      <c r="H22411">
        <v>14.61739</v>
      </c>
    </row>
    <row r="22412" spans="1:8" x14ac:dyDescent="0.45">
      <c r="A22412" s="2">
        <v>39943</v>
      </c>
      <c r="B22412">
        <v>0</v>
      </c>
      <c r="C22412">
        <v>40.795216000000003</v>
      </c>
      <c r="D22412">
        <v>140.85651999999999</v>
      </c>
      <c r="E22412">
        <v>48.416065000000003</v>
      </c>
      <c r="F22412">
        <v>33.077495999999996</v>
      </c>
      <c r="G22412">
        <v>157.02391</v>
      </c>
      <c r="H22412">
        <v>13.928499</v>
      </c>
    </row>
    <row r="22413" spans="1:8" x14ac:dyDescent="0.45">
      <c r="A22413" s="2">
        <v>39944</v>
      </c>
      <c r="B22413">
        <v>0</v>
      </c>
      <c r="C22413">
        <v>39.686534999999999</v>
      </c>
      <c r="D22413">
        <v>153.21349000000001</v>
      </c>
      <c r="E22413">
        <v>49.406345000000002</v>
      </c>
      <c r="F22413">
        <v>34.013953999999998</v>
      </c>
      <c r="G22413">
        <v>166.91595000000001</v>
      </c>
      <c r="H22413">
        <v>14.466695</v>
      </c>
    </row>
    <row r="22414" spans="1:8" x14ac:dyDescent="0.45">
      <c r="A22414" s="2">
        <v>39945</v>
      </c>
      <c r="B22414">
        <v>0</v>
      </c>
      <c r="C22414">
        <v>40.666049999999998</v>
      </c>
      <c r="D22414">
        <v>211.9091</v>
      </c>
      <c r="E22414">
        <v>55.04663</v>
      </c>
      <c r="F22414">
        <v>41.527163999999999</v>
      </c>
      <c r="G22414">
        <v>233.43690000000001</v>
      </c>
      <c r="H22414">
        <v>17.685103999999999</v>
      </c>
    </row>
    <row r="22415" spans="1:8" x14ac:dyDescent="0.45">
      <c r="A22415" s="2">
        <v>39946</v>
      </c>
      <c r="B22415">
        <v>0</v>
      </c>
      <c r="C22415">
        <v>39.428204000000001</v>
      </c>
      <c r="D22415">
        <v>187.70106999999999</v>
      </c>
      <c r="E22415">
        <v>55.315734999999997</v>
      </c>
      <c r="F22415">
        <v>38.437922999999998</v>
      </c>
      <c r="G22415">
        <v>209.09970000000001</v>
      </c>
      <c r="H22415">
        <v>17.534409</v>
      </c>
    </row>
    <row r="22416" spans="1:8" x14ac:dyDescent="0.45">
      <c r="A22416" s="2">
        <v>39947</v>
      </c>
      <c r="B22416">
        <v>0.01</v>
      </c>
      <c r="C22416">
        <v>36.47889</v>
      </c>
      <c r="D22416">
        <v>150.68397999999999</v>
      </c>
      <c r="E22416">
        <v>50.159820000000003</v>
      </c>
      <c r="F22416">
        <v>34.186176000000003</v>
      </c>
      <c r="G22416">
        <v>176.58194</v>
      </c>
      <c r="H22416">
        <v>17.136144999999999</v>
      </c>
    </row>
    <row r="22417" spans="1:8" x14ac:dyDescent="0.45">
      <c r="A22417" s="2">
        <v>39948</v>
      </c>
      <c r="B22417">
        <v>0</v>
      </c>
      <c r="C22417">
        <v>34.756664000000001</v>
      </c>
      <c r="D22417">
        <v>162.03989999999999</v>
      </c>
      <c r="E22417">
        <v>49.664679999999997</v>
      </c>
      <c r="F22417">
        <v>36.252850000000002</v>
      </c>
      <c r="G22417">
        <v>196.33371</v>
      </c>
      <c r="H22417">
        <v>17.825035</v>
      </c>
    </row>
    <row r="22418" spans="1:8" x14ac:dyDescent="0.45">
      <c r="A22418" s="2">
        <v>39949</v>
      </c>
      <c r="B22418">
        <v>0</v>
      </c>
      <c r="C22418">
        <v>34.799720000000001</v>
      </c>
      <c r="D22418">
        <v>189.13265999999999</v>
      </c>
      <c r="E22418">
        <v>52.753920000000001</v>
      </c>
      <c r="F22418">
        <v>37.232365000000001</v>
      </c>
      <c r="G22418">
        <v>211.52159</v>
      </c>
      <c r="H22418">
        <v>19.138231000000001</v>
      </c>
    </row>
    <row r="22419" spans="1:8" x14ac:dyDescent="0.45">
      <c r="A22419" s="2">
        <v>39950</v>
      </c>
      <c r="B22419">
        <v>0</v>
      </c>
      <c r="C22419">
        <v>34.928885999999999</v>
      </c>
      <c r="D22419">
        <v>221.31675999999999</v>
      </c>
      <c r="E22419">
        <v>56.144553999999999</v>
      </c>
      <c r="F22419">
        <v>40.902859999999997</v>
      </c>
      <c r="G22419">
        <v>246.5043</v>
      </c>
      <c r="H22419">
        <v>21.398652999999999</v>
      </c>
    </row>
    <row r="22420" spans="1:8" x14ac:dyDescent="0.45">
      <c r="A22420" s="2">
        <v>39951</v>
      </c>
      <c r="B22420">
        <v>0</v>
      </c>
      <c r="C22420">
        <v>35.284095999999998</v>
      </c>
      <c r="D22420">
        <v>295.27557000000002</v>
      </c>
      <c r="E22420">
        <v>60.859146000000003</v>
      </c>
      <c r="F22420">
        <v>49.352528</v>
      </c>
      <c r="G22420">
        <v>324.81173999999999</v>
      </c>
      <c r="H22420">
        <v>26.371578</v>
      </c>
    </row>
    <row r="22421" spans="1:8" x14ac:dyDescent="0.45">
      <c r="A22421" s="2">
        <v>39952</v>
      </c>
      <c r="B22421">
        <v>0.03</v>
      </c>
      <c r="C22421">
        <v>35.348680000000002</v>
      </c>
      <c r="D22421">
        <v>366.45729999999998</v>
      </c>
      <c r="E22421">
        <v>68.436935000000005</v>
      </c>
      <c r="F22421">
        <v>58.577193999999999</v>
      </c>
      <c r="G22421">
        <v>399.92230000000001</v>
      </c>
      <c r="H22421">
        <v>31.247630999999998</v>
      </c>
    </row>
    <row r="22422" spans="1:8" x14ac:dyDescent="0.45">
      <c r="A22422" s="2">
        <v>39953</v>
      </c>
      <c r="B22422">
        <v>0</v>
      </c>
      <c r="C22422">
        <v>33.411175</v>
      </c>
      <c r="D22422">
        <v>346.56560000000002</v>
      </c>
      <c r="E22422">
        <v>69.771659999999997</v>
      </c>
      <c r="F22422">
        <v>57.328583000000002</v>
      </c>
      <c r="G22422">
        <v>370.14931999999999</v>
      </c>
      <c r="H22422">
        <v>31.172283</v>
      </c>
    </row>
    <row r="22423" spans="1:8" x14ac:dyDescent="0.45">
      <c r="A22423" s="2">
        <v>39954</v>
      </c>
      <c r="B22423">
        <v>0</v>
      </c>
      <c r="C22423">
        <v>30.774017000000001</v>
      </c>
      <c r="D22423">
        <v>319.96796000000001</v>
      </c>
      <c r="E22423">
        <v>66.20881</v>
      </c>
      <c r="F22423">
        <v>54.497672999999999</v>
      </c>
      <c r="G22423">
        <v>334.59613000000002</v>
      </c>
      <c r="H22423">
        <v>30.666378000000002</v>
      </c>
    </row>
    <row r="22424" spans="1:8" x14ac:dyDescent="0.45">
      <c r="A22424" s="2">
        <v>39955</v>
      </c>
      <c r="B22424">
        <v>0</v>
      </c>
      <c r="C22424">
        <v>28.632000000000001</v>
      </c>
      <c r="D22424">
        <v>333.79962</v>
      </c>
      <c r="E22424">
        <v>64.185196000000005</v>
      </c>
      <c r="F22424">
        <v>56.101500000000001</v>
      </c>
      <c r="G22424">
        <v>335.12360000000001</v>
      </c>
      <c r="H22424">
        <v>31.602838999999999</v>
      </c>
    </row>
    <row r="22425" spans="1:8" x14ac:dyDescent="0.45">
      <c r="A22425" s="2">
        <v>39956</v>
      </c>
      <c r="B22425">
        <v>0.32</v>
      </c>
      <c r="C22425">
        <v>27.135816999999999</v>
      </c>
      <c r="D22425">
        <v>346.61944999999997</v>
      </c>
      <c r="E22425">
        <v>64.831029999999998</v>
      </c>
      <c r="F22425">
        <v>57.769905000000001</v>
      </c>
      <c r="G22425">
        <v>339.06313999999998</v>
      </c>
      <c r="H22425">
        <v>32.797634000000002</v>
      </c>
    </row>
    <row r="22426" spans="1:8" x14ac:dyDescent="0.45">
      <c r="A22426" s="2">
        <v>39957</v>
      </c>
      <c r="B22426">
        <v>0.14000000000000001</v>
      </c>
      <c r="C22426">
        <v>28.309082</v>
      </c>
      <c r="D22426">
        <v>336.29683999999997</v>
      </c>
      <c r="E22426">
        <v>65.638319999999993</v>
      </c>
      <c r="F22426">
        <v>58.749420000000001</v>
      </c>
      <c r="G22426">
        <v>343.54092000000003</v>
      </c>
      <c r="H22426">
        <v>37.404586999999999</v>
      </c>
    </row>
    <row r="22427" spans="1:8" x14ac:dyDescent="0.45">
      <c r="A22427" s="2">
        <v>39958</v>
      </c>
      <c r="B22427">
        <v>0</v>
      </c>
      <c r="C22427">
        <v>31.462907999999999</v>
      </c>
      <c r="D22427">
        <v>324.9409</v>
      </c>
      <c r="E22427">
        <v>67.349784999999997</v>
      </c>
      <c r="F22427">
        <v>56.047676000000003</v>
      </c>
      <c r="G22427">
        <v>330.49509999999998</v>
      </c>
      <c r="H22427">
        <v>34.573677000000004</v>
      </c>
    </row>
    <row r="22428" spans="1:8" x14ac:dyDescent="0.45">
      <c r="A22428" s="2">
        <v>39959</v>
      </c>
      <c r="B22428">
        <v>0</v>
      </c>
      <c r="C22428">
        <v>27.03894</v>
      </c>
      <c r="D22428">
        <v>278.83908000000002</v>
      </c>
      <c r="E22428">
        <v>60.665398000000003</v>
      </c>
      <c r="F22428">
        <v>52.904617000000002</v>
      </c>
      <c r="G22428">
        <v>277.24603000000002</v>
      </c>
      <c r="H22428">
        <v>32.829926</v>
      </c>
    </row>
    <row r="22429" spans="1:8" x14ac:dyDescent="0.45">
      <c r="A22429" s="2">
        <v>39960</v>
      </c>
      <c r="B22429">
        <v>0</v>
      </c>
      <c r="C22429">
        <v>25.004562</v>
      </c>
      <c r="D22429">
        <v>275.08249999999998</v>
      </c>
      <c r="E22429">
        <v>56.898026000000002</v>
      </c>
      <c r="F22429">
        <v>53.098365999999999</v>
      </c>
      <c r="G22429">
        <v>274.10297000000003</v>
      </c>
      <c r="H22429">
        <v>32.302494000000003</v>
      </c>
    </row>
    <row r="22430" spans="1:8" x14ac:dyDescent="0.45">
      <c r="A22430" s="2">
        <v>39961</v>
      </c>
      <c r="B22430">
        <v>0</v>
      </c>
      <c r="C22430">
        <v>23.755949000000001</v>
      </c>
      <c r="D22430">
        <v>296.38427999999999</v>
      </c>
      <c r="E22430">
        <v>55.746291999999997</v>
      </c>
      <c r="F22430">
        <v>54.540733000000003</v>
      </c>
      <c r="G22430">
        <v>290.94850000000002</v>
      </c>
      <c r="H22430">
        <v>31.796589000000001</v>
      </c>
    </row>
    <row r="22431" spans="1:8" x14ac:dyDescent="0.45">
      <c r="A22431" s="2">
        <v>39962</v>
      </c>
      <c r="B22431">
        <v>0</v>
      </c>
      <c r="C22431">
        <v>22.808724999999999</v>
      </c>
      <c r="D22431">
        <v>337.48086999999998</v>
      </c>
      <c r="E22431">
        <v>56.166083999999998</v>
      </c>
      <c r="F22431">
        <v>56.338303000000003</v>
      </c>
      <c r="G22431">
        <v>314.62909999999999</v>
      </c>
      <c r="H22431">
        <v>31.764296999999999</v>
      </c>
    </row>
    <row r="22432" spans="1:8" x14ac:dyDescent="0.45">
      <c r="A22432" s="2">
        <v>39963</v>
      </c>
      <c r="B22432">
        <v>0</v>
      </c>
      <c r="C22432">
        <v>21.979901999999999</v>
      </c>
      <c r="D22432">
        <v>367.17849999999999</v>
      </c>
      <c r="E22432">
        <v>56.887259999999998</v>
      </c>
      <c r="F22432">
        <v>57.629973999999997</v>
      </c>
      <c r="G22432">
        <v>328.05167</v>
      </c>
      <c r="H22432">
        <v>31.688949999999998</v>
      </c>
    </row>
    <row r="22433" spans="1:8" x14ac:dyDescent="0.45">
      <c r="A22433" s="2">
        <v>39964</v>
      </c>
      <c r="B22433">
        <v>0</v>
      </c>
      <c r="C22433">
        <v>21.194140000000001</v>
      </c>
      <c r="D22433">
        <v>367.66284000000002</v>
      </c>
      <c r="E22433">
        <v>55.54177</v>
      </c>
      <c r="F22433">
        <v>57.102539999999998</v>
      </c>
      <c r="G22433">
        <v>321.64715999999999</v>
      </c>
      <c r="H22433">
        <v>31.430616000000001</v>
      </c>
    </row>
    <row r="22434" spans="1:8" x14ac:dyDescent="0.45">
      <c r="A22434" s="2">
        <v>39965</v>
      </c>
      <c r="B22434">
        <v>0.24</v>
      </c>
      <c r="C22434">
        <v>20.46219</v>
      </c>
      <c r="D22434">
        <v>357.11423000000002</v>
      </c>
      <c r="E22434">
        <v>53.313643999999996</v>
      </c>
      <c r="F22434">
        <v>55.778579999999998</v>
      </c>
      <c r="G22434">
        <v>312.84224999999998</v>
      </c>
      <c r="H22434">
        <v>30.967768</v>
      </c>
    </row>
    <row r="22435" spans="1:8" x14ac:dyDescent="0.45">
      <c r="A22435" s="2">
        <v>39966</v>
      </c>
      <c r="B22435">
        <v>0.26</v>
      </c>
      <c r="C22435">
        <v>19.751776</v>
      </c>
      <c r="D22435">
        <v>351.58157</v>
      </c>
      <c r="E22435">
        <v>54.799064999999999</v>
      </c>
      <c r="F22435">
        <v>54.777534000000003</v>
      </c>
      <c r="G22435">
        <v>310.84019999999998</v>
      </c>
      <c r="H22435">
        <v>31.193811</v>
      </c>
    </row>
    <row r="22436" spans="1:8" x14ac:dyDescent="0.45">
      <c r="A22436" s="2">
        <v>39967</v>
      </c>
      <c r="B22436">
        <v>0</v>
      </c>
      <c r="C22436">
        <v>19.073647999999999</v>
      </c>
      <c r="D22436">
        <v>348.72913</v>
      </c>
      <c r="E22436">
        <v>57.296295000000001</v>
      </c>
      <c r="F22436">
        <v>52.49559</v>
      </c>
      <c r="G22436">
        <v>308.65512000000001</v>
      </c>
      <c r="H22436">
        <v>30.827836999999999</v>
      </c>
    </row>
    <row r="22437" spans="1:8" x14ac:dyDescent="0.45">
      <c r="A22437" s="2">
        <v>39968</v>
      </c>
      <c r="B22437">
        <v>0</v>
      </c>
      <c r="C22437">
        <v>18.427813</v>
      </c>
      <c r="D22437">
        <v>355.80106000000001</v>
      </c>
      <c r="E22437">
        <v>51.429962000000003</v>
      </c>
      <c r="F22437">
        <v>52.086559999999999</v>
      </c>
      <c r="G22437">
        <v>308.39679999999998</v>
      </c>
      <c r="H22437">
        <v>29.557697000000001</v>
      </c>
    </row>
    <row r="22438" spans="1:8" x14ac:dyDescent="0.45">
      <c r="A22438" s="2">
        <v>39969</v>
      </c>
      <c r="B22438">
        <v>0.04</v>
      </c>
      <c r="C22438">
        <v>17.81427</v>
      </c>
      <c r="D22438">
        <v>373.05560000000003</v>
      </c>
      <c r="E22438">
        <v>46.693840000000002</v>
      </c>
      <c r="F22438">
        <v>51.720590000000001</v>
      </c>
      <c r="G22438">
        <v>317.58913999999999</v>
      </c>
      <c r="H22438">
        <v>28.610474</v>
      </c>
    </row>
    <row r="22439" spans="1:8" x14ac:dyDescent="0.45">
      <c r="A22439" s="2">
        <v>39970</v>
      </c>
      <c r="B22439">
        <v>0.01</v>
      </c>
      <c r="C22439">
        <v>17.211493000000001</v>
      </c>
      <c r="D22439">
        <v>332.99234000000001</v>
      </c>
      <c r="E22439">
        <v>43.701473</v>
      </c>
      <c r="F22439">
        <v>46.876826999999999</v>
      </c>
      <c r="G22439">
        <v>283.54289999999997</v>
      </c>
      <c r="H22439">
        <v>27.996929999999999</v>
      </c>
    </row>
    <row r="22440" spans="1:8" x14ac:dyDescent="0.45">
      <c r="A22440" s="2">
        <v>39971</v>
      </c>
      <c r="B22440">
        <v>0.19</v>
      </c>
      <c r="C22440">
        <v>16.630241000000002</v>
      </c>
      <c r="D22440">
        <v>286.68597</v>
      </c>
      <c r="E22440">
        <v>42.140704999999997</v>
      </c>
      <c r="F22440">
        <v>43.37856</v>
      </c>
      <c r="G22440">
        <v>246.23519999999999</v>
      </c>
      <c r="H22440">
        <v>27.491023999999999</v>
      </c>
    </row>
    <row r="22441" spans="1:8" x14ac:dyDescent="0.45">
      <c r="A22441" s="2">
        <v>39972</v>
      </c>
      <c r="B22441">
        <v>0.08</v>
      </c>
      <c r="C22441">
        <v>16.092044999999999</v>
      </c>
      <c r="D22441">
        <v>260.88490000000002</v>
      </c>
      <c r="E22441">
        <v>53.356699999999996</v>
      </c>
      <c r="F22441">
        <v>44.088977999999997</v>
      </c>
      <c r="G22441">
        <v>239.29248000000001</v>
      </c>
      <c r="H22441">
        <v>28.427485999999998</v>
      </c>
    </row>
    <row r="22442" spans="1:8" x14ac:dyDescent="0.45">
      <c r="A22442" s="2">
        <v>39973</v>
      </c>
      <c r="B22442">
        <v>0.16</v>
      </c>
      <c r="C22442">
        <v>15.564613</v>
      </c>
      <c r="D22442">
        <v>279.39879999999999</v>
      </c>
      <c r="E22442">
        <v>49.621623999999997</v>
      </c>
      <c r="F22442">
        <v>46.984467000000002</v>
      </c>
      <c r="G22442">
        <v>271.17516999999998</v>
      </c>
      <c r="H22442">
        <v>28.319846999999999</v>
      </c>
    </row>
    <row r="22443" spans="1:8" x14ac:dyDescent="0.45">
      <c r="A22443" s="2">
        <v>39974</v>
      </c>
      <c r="B22443">
        <v>0.16999999999999998</v>
      </c>
      <c r="C22443">
        <v>16.135100999999999</v>
      </c>
      <c r="D22443">
        <v>280.18457000000001</v>
      </c>
      <c r="E22443">
        <v>56.532049999999998</v>
      </c>
      <c r="F22443">
        <v>45.714325000000002</v>
      </c>
      <c r="G22443">
        <v>261.99356</v>
      </c>
      <c r="H22443">
        <v>33.002147999999998</v>
      </c>
    </row>
    <row r="22444" spans="1:8" x14ac:dyDescent="0.45">
      <c r="A22444" s="2">
        <v>39975</v>
      </c>
      <c r="B22444">
        <v>0.23</v>
      </c>
      <c r="C22444">
        <v>17.555937</v>
      </c>
      <c r="D22444">
        <v>274.58733999999998</v>
      </c>
      <c r="E22444">
        <v>59.578240000000001</v>
      </c>
      <c r="F22444">
        <v>47.673355000000001</v>
      </c>
      <c r="G22444">
        <v>255.66437999999999</v>
      </c>
      <c r="H22444">
        <v>33.604927000000004</v>
      </c>
    </row>
    <row r="22445" spans="1:8" x14ac:dyDescent="0.45">
      <c r="A22445" s="2">
        <v>39976</v>
      </c>
      <c r="B22445">
        <v>0</v>
      </c>
      <c r="C22445">
        <v>15.489266000000001</v>
      </c>
      <c r="D22445">
        <v>271.61651999999998</v>
      </c>
      <c r="E22445">
        <v>56.618164</v>
      </c>
      <c r="F22445">
        <v>43.367794000000004</v>
      </c>
      <c r="G22445">
        <v>257.10674999999998</v>
      </c>
      <c r="H22445">
        <v>30.730962999999999</v>
      </c>
    </row>
    <row r="22446" spans="1:8" x14ac:dyDescent="0.45">
      <c r="A22446" s="2">
        <v>39977</v>
      </c>
      <c r="B22446">
        <v>7.0000000000000007E-2</v>
      </c>
      <c r="C22446">
        <v>15.220169</v>
      </c>
      <c r="D22446">
        <v>298.00959999999998</v>
      </c>
      <c r="E22446">
        <v>52.667810000000003</v>
      </c>
      <c r="F22446">
        <v>40.633761999999997</v>
      </c>
      <c r="G22446">
        <v>274.27517999999998</v>
      </c>
      <c r="H22446">
        <v>30.149712000000001</v>
      </c>
    </row>
    <row r="22447" spans="1:8" x14ac:dyDescent="0.45">
      <c r="A22447" s="2">
        <v>39978</v>
      </c>
      <c r="B22447">
        <v>0.32</v>
      </c>
      <c r="C22447">
        <v>14.800376</v>
      </c>
      <c r="D22447">
        <v>297.62209999999999</v>
      </c>
      <c r="E22447">
        <v>53.335175</v>
      </c>
      <c r="F22447">
        <v>39.503549999999997</v>
      </c>
      <c r="G22447">
        <v>263.08071999999999</v>
      </c>
      <c r="H22447">
        <v>33.002147999999998</v>
      </c>
    </row>
    <row r="22448" spans="1:8" x14ac:dyDescent="0.45">
      <c r="A22448" s="2">
        <v>39979</v>
      </c>
      <c r="B22448">
        <v>0</v>
      </c>
      <c r="C22448">
        <v>13.896208</v>
      </c>
      <c r="D22448">
        <v>277.69812000000002</v>
      </c>
      <c r="E22448">
        <v>51.882046000000003</v>
      </c>
      <c r="F22448">
        <v>37.716740000000001</v>
      </c>
      <c r="G22448">
        <v>248.20500000000001</v>
      </c>
      <c r="H22448">
        <v>30.483393</v>
      </c>
    </row>
    <row r="22449" spans="1:8" x14ac:dyDescent="0.45">
      <c r="A22449" s="2">
        <v>39980</v>
      </c>
      <c r="B22449">
        <v>0.02</v>
      </c>
      <c r="C22449">
        <v>13.2719</v>
      </c>
      <c r="D22449">
        <v>253.2748</v>
      </c>
      <c r="E22449">
        <v>48.760509999999996</v>
      </c>
      <c r="F22449">
        <v>37.103200000000001</v>
      </c>
      <c r="G22449">
        <v>225.25632999999999</v>
      </c>
      <c r="H22449">
        <v>28.427485999999998</v>
      </c>
    </row>
    <row r="22450" spans="1:8" x14ac:dyDescent="0.45">
      <c r="A22450" s="2">
        <v>39981</v>
      </c>
      <c r="B22450">
        <v>0.06</v>
      </c>
      <c r="C22450">
        <v>12.593775000000001</v>
      </c>
      <c r="D22450">
        <v>320.06484999999998</v>
      </c>
      <c r="E22450">
        <v>43.270916</v>
      </c>
      <c r="F22450">
        <v>38.814660000000003</v>
      </c>
      <c r="G22450">
        <v>289.14013999999997</v>
      </c>
      <c r="H22450">
        <v>30.408045000000001</v>
      </c>
    </row>
    <row r="22451" spans="1:8" x14ac:dyDescent="0.45">
      <c r="A22451" s="2">
        <v>39982</v>
      </c>
      <c r="B22451">
        <v>0.11</v>
      </c>
      <c r="C22451">
        <v>12.163218499999999</v>
      </c>
      <c r="D22451">
        <v>330.82877000000002</v>
      </c>
      <c r="E22451">
        <v>40.935146000000003</v>
      </c>
      <c r="F22451">
        <v>38.696255000000001</v>
      </c>
      <c r="G22451">
        <v>285.62036000000001</v>
      </c>
      <c r="H22451">
        <v>29.008735999999999</v>
      </c>
    </row>
    <row r="22452" spans="1:8" x14ac:dyDescent="0.45">
      <c r="A22452" s="2">
        <v>39983</v>
      </c>
      <c r="B22452">
        <v>0</v>
      </c>
      <c r="C22452">
        <v>12.044815</v>
      </c>
      <c r="D22452">
        <v>254.69562999999999</v>
      </c>
      <c r="E22452">
        <v>43.281680000000001</v>
      </c>
      <c r="F22452">
        <v>33.691035999999997</v>
      </c>
      <c r="G22452">
        <v>214.53548000000001</v>
      </c>
      <c r="H22452">
        <v>26.586856999999998</v>
      </c>
    </row>
    <row r="22453" spans="1:8" x14ac:dyDescent="0.45">
      <c r="A22453" s="2">
        <v>39984</v>
      </c>
      <c r="B22453">
        <v>0.37</v>
      </c>
      <c r="C22453">
        <v>11.485091000000001</v>
      </c>
      <c r="D22453">
        <v>254.65257</v>
      </c>
      <c r="E22453">
        <v>40.03098</v>
      </c>
      <c r="F22453">
        <v>32.227145999999998</v>
      </c>
      <c r="G22453">
        <v>214.37402</v>
      </c>
      <c r="H22453">
        <v>25.198312999999999</v>
      </c>
    </row>
    <row r="22454" spans="1:8" x14ac:dyDescent="0.45">
      <c r="A22454" s="2">
        <v>39985</v>
      </c>
      <c r="B22454">
        <v>0.03</v>
      </c>
      <c r="C22454">
        <v>11.495856</v>
      </c>
      <c r="D22454">
        <v>310.38810000000001</v>
      </c>
      <c r="E22454">
        <v>43.981335000000001</v>
      </c>
      <c r="F22454">
        <v>36.134444999999999</v>
      </c>
      <c r="G22454">
        <v>291.98180000000002</v>
      </c>
      <c r="H22454">
        <v>40.418483999999999</v>
      </c>
    </row>
    <row r="22455" spans="1:8" x14ac:dyDescent="0.45">
      <c r="A22455" s="2">
        <v>39986</v>
      </c>
      <c r="B22455">
        <v>0</v>
      </c>
      <c r="C22455">
        <v>11.851065</v>
      </c>
      <c r="D22455">
        <v>330.89334000000002</v>
      </c>
      <c r="E22455">
        <v>44.691752999999999</v>
      </c>
      <c r="F22455">
        <v>40.967440000000003</v>
      </c>
      <c r="G22455">
        <v>301.19574</v>
      </c>
      <c r="H22455">
        <v>37.684449999999998</v>
      </c>
    </row>
    <row r="22456" spans="1:8" x14ac:dyDescent="0.45">
      <c r="A22456" s="2">
        <v>39987</v>
      </c>
      <c r="B22456">
        <v>0</v>
      </c>
      <c r="C22456">
        <v>10.742381</v>
      </c>
      <c r="D22456">
        <v>282.63873000000001</v>
      </c>
      <c r="E22456">
        <v>38.986879999999999</v>
      </c>
      <c r="F22456">
        <v>32.819159999999997</v>
      </c>
      <c r="G22456">
        <v>232.01607000000001</v>
      </c>
      <c r="H22456">
        <v>31.484435999999999</v>
      </c>
    </row>
    <row r="22457" spans="1:8" x14ac:dyDescent="0.45">
      <c r="A22457" s="2">
        <v>39988</v>
      </c>
      <c r="B22457">
        <v>0</v>
      </c>
      <c r="C22457">
        <v>10.311826</v>
      </c>
      <c r="D22457">
        <v>288.37592000000001</v>
      </c>
      <c r="E22457">
        <v>36.661876999999997</v>
      </c>
      <c r="F22457">
        <v>30.698671000000001</v>
      </c>
      <c r="G22457">
        <v>228.28100000000001</v>
      </c>
      <c r="H22457">
        <v>27.824707</v>
      </c>
    </row>
    <row r="22458" spans="1:8" x14ac:dyDescent="0.45">
      <c r="A22458" s="2">
        <v>39989</v>
      </c>
      <c r="B22458">
        <v>0</v>
      </c>
      <c r="C22458">
        <v>9.9996729999999996</v>
      </c>
      <c r="D22458">
        <v>316.99713000000003</v>
      </c>
      <c r="E22458">
        <v>35.316386999999999</v>
      </c>
      <c r="F22458">
        <v>29.643806000000001</v>
      </c>
      <c r="G22458">
        <v>239.54004</v>
      </c>
      <c r="H22458">
        <v>25.402828</v>
      </c>
    </row>
    <row r="22459" spans="1:8" x14ac:dyDescent="0.45">
      <c r="A22459" s="2">
        <v>39990</v>
      </c>
      <c r="B22459">
        <v>0.28000000000000003</v>
      </c>
      <c r="C22459">
        <v>9.7198104999999995</v>
      </c>
      <c r="D22459">
        <v>315.99610000000001</v>
      </c>
      <c r="E22459">
        <v>34.293816</v>
      </c>
      <c r="F22459">
        <v>28.739640000000001</v>
      </c>
      <c r="G22459">
        <v>231.0258</v>
      </c>
      <c r="H22459">
        <v>23.379213</v>
      </c>
    </row>
    <row r="22460" spans="1:8" x14ac:dyDescent="0.45">
      <c r="A22460" s="2">
        <v>39991</v>
      </c>
      <c r="B22460">
        <v>0</v>
      </c>
      <c r="C22460">
        <v>9.4399490000000004</v>
      </c>
      <c r="D22460">
        <v>278.04253999999997</v>
      </c>
      <c r="E22460">
        <v>33.368122</v>
      </c>
      <c r="F22460">
        <v>27.900054999999998</v>
      </c>
      <c r="G22460">
        <v>215.31048999999999</v>
      </c>
      <c r="H22460">
        <v>22.313585</v>
      </c>
    </row>
    <row r="22461" spans="1:8" x14ac:dyDescent="0.45">
      <c r="A22461" s="2">
        <v>39992</v>
      </c>
      <c r="B22461">
        <v>0</v>
      </c>
      <c r="C22461">
        <v>9.1816150000000007</v>
      </c>
      <c r="D22461">
        <v>268.66719999999998</v>
      </c>
      <c r="E22461">
        <v>32.507007999999999</v>
      </c>
      <c r="F22461">
        <v>27.114287999999998</v>
      </c>
      <c r="G22461">
        <v>197.41011</v>
      </c>
      <c r="H22461">
        <v>21.560110000000002</v>
      </c>
    </row>
    <row r="22462" spans="1:8" x14ac:dyDescent="0.45">
      <c r="A22462" s="2">
        <v>39993</v>
      </c>
      <c r="B22462">
        <v>0</v>
      </c>
      <c r="C22462">
        <v>8.9232820000000004</v>
      </c>
      <c r="D22462">
        <v>266.38524999999998</v>
      </c>
      <c r="E22462">
        <v>31.688949999999998</v>
      </c>
      <c r="F22462">
        <v>26.382342999999999</v>
      </c>
      <c r="G22462">
        <v>188.8528</v>
      </c>
      <c r="H22462">
        <v>20.849691</v>
      </c>
    </row>
    <row r="22463" spans="1:8" x14ac:dyDescent="0.45">
      <c r="A22463" s="2">
        <v>39994</v>
      </c>
      <c r="B22463">
        <v>0</v>
      </c>
      <c r="C22463">
        <v>8.6864749999999997</v>
      </c>
      <c r="D22463">
        <v>273.81234999999998</v>
      </c>
      <c r="E22463">
        <v>30.903185000000001</v>
      </c>
      <c r="F22463">
        <v>25.682690000000001</v>
      </c>
      <c r="G22463">
        <v>185.26841999999999</v>
      </c>
      <c r="H22463">
        <v>20.171568000000001</v>
      </c>
    </row>
    <row r="22464" spans="1:8" x14ac:dyDescent="0.45">
      <c r="A22464" s="2">
        <v>39995</v>
      </c>
      <c r="B22464">
        <v>0</v>
      </c>
      <c r="C22464">
        <v>8.4496690000000001</v>
      </c>
      <c r="D22464">
        <v>278.67759999999998</v>
      </c>
      <c r="E22464">
        <v>30.138947000000002</v>
      </c>
      <c r="F22464">
        <v>25.015326000000002</v>
      </c>
      <c r="G22464">
        <v>180.68299999999999</v>
      </c>
      <c r="H22464">
        <v>19.514966999999999</v>
      </c>
    </row>
    <row r="22465" spans="1:8" x14ac:dyDescent="0.45">
      <c r="A22465" s="2">
        <v>39996</v>
      </c>
      <c r="B22465">
        <v>0.05</v>
      </c>
      <c r="C22465">
        <v>8.2236270000000005</v>
      </c>
      <c r="D22465">
        <v>263.93106</v>
      </c>
      <c r="E22465">
        <v>29.407001000000001</v>
      </c>
      <c r="F22465">
        <v>24.391020000000001</v>
      </c>
      <c r="G22465">
        <v>169.45624000000001</v>
      </c>
      <c r="H22465">
        <v>18.890661000000001</v>
      </c>
    </row>
    <row r="22466" spans="1:8" x14ac:dyDescent="0.45">
      <c r="A22466" s="2">
        <v>39997</v>
      </c>
      <c r="B22466">
        <v>0</v>
      </c>
      <c r="C22466">
        <v>8.0083490000000008</v>
      </c>
      <c r="D22466">
        <v>243.16749999999999</v>
      </c>
      <c r="E22466">
        <v>28.707348</v>
      </c>
      <c r="F22466">
        <v>23.809768999999999</v>
      </c>
      <c r="G22466">
        <v>157.37912</v>
      </c>
      <c r="H22466">
        <v>18.298646999999999</v>
      </c>
    </row>
    <row r="22467" spans="1:8" x14ac:dyDescent="0.45">
      <c r="A22467" s="2">
        <v>39998</v>
      </c>
      <c r="B22467">
        <v>0</v>
      </c>
      <c r="C22467">
        <v>7.8038344000000004</v>
      </c>
      <c r="D22467">
        <v>226.42959999999999</v>
      </c>
      <c r="E22467">
        <v>28.029219999999999</v>
      </c>
      <c r="F22467">
        <v>23.271574000000001</v>
      </c>
      <c r="G22467">
        <v>148.07910000000001</v>
      </c>
      <c r="H22467">
        <v>17.717396000000001</v>
      </c>
    </row>
    <row r="22468" spans="1:8" x14ac:dyDescent="0.45">
      <c r="A22468" s="2">
        <v>39999</v>
      </c>
      <c r="B22468">
        <v>0</v>
      </c>
      <c r="C22468">
        <v>7.6100845000000001</v>
      </c>
      <c r="D22468">
        <v>219.02404999999999</v>
      </c>
      <c r="E22468">
        <v>27.39415</v>
      </c>
      <c r="F22468">
        <v>22.744143000000001</v>
      </c>
      <c r="G22468">
        <v>141.00721999999999</v>
      </c>
      <c r="H22468">
        <v>17.179200000000002</v>
      </c>
    </row>
    <row r="22469" spans="1:8" x14ac:dyDescent="0.45">
      <c r="A22469" s="2">
        <v>40000</v>
      </c>
      <c r="B22469">
        <v>0</v>
      </c>
      <c r="C22469">
        <v>7.416334</v>
      </c>
      <c r="D22469">
        <v>214.99832000000001</v>
      </c>
      <c r="E22469">
        <v>26.759079</v>
      </c>
      <c r="F22469">
        <v>22.249002000000001</v>
      </c>
      <c r="G22469">
        <v>134.25826000000001</v>
      </c>
      <c r="H22469">
        <v>16.651769999999999</v>
      </c>
    </row>
    <row r="22470" spans="1:8" x14ac:dyDescent="0.45">
      <c r="A22470" s="2">
        <v>40001</v>
      </c>
      <c r="B22470">
        <v>0</v>
      </c>
      <c r="C22470">
        <v>7.2333474000000004</v>
      </c>
      <c r="D22470">
        <v>211.11256</v>
      </c>
      <c r="E22470">
        <v>26.167065000000001</v>
      </c>
      <c r="F22470">
        <v>21.786154</v>
      </c>
      <c r="G22470">
        <v>127.294</v>
      </c>
      <c r="H22470">
        <v>16.15663</v>
      </c>
    </row>
    <row r="22471" spans="1:8" x14ac:dyDescent="0.45">
      <c r="A22471" s="2">
        <v>40002</v>
      </c>
      <c r="B22471">
        <v>0</v>
      </c>
      <c r="C22471">
        <v>7.0503606999999997</v>
      </c>
      <c r="D22471">
        <v>200.35942</v>
      </c>
      <c r="E22471">
        <v>25.585813999999999</v>
      </c>
      <c r="F22471">
        <v>21.344830999999999</v>
      </c>
      <c r="G22471">
        <v>121.427666</v>
      </c>
      <c r="H22471">
        <v>15.672253</v>
      </c>
    </row>
    <row r="22472" spans="1:8" x14ac:dyDescent="0.45">
      <c r="A22472" s="2">
        <v>40003</v>
      </c>
      <c r="B22472">
        <v>0</v>
      </c>
      <c r="C22472">
        <v>6.8889027</v>
      </c>
      <c r="D22472">
        <v>184.79480000000001</v>
      </c>
      <c r="E22472">
        <v>25.02609</v>
      </c>
      <c r="F22472">
        <v>20.935804000000001</v>
      </c>
      <c r="G22472">
        <v>114.03287</v>
      </c>
      <c r="H22472">
        <v>15.220169</v>
      </c>
    </row>
    <row r="22473" spans="1:8" x14ac:dyDescent="0.45">
      <c r="A22473" s="2">
        <v>40004</v>
      </c>
      <c r="B22473">
        <v>0</v>
      </c>
      <c r="C22473">
        <v>6.7166796</v>
      </c>
      <c r="D22473">
        <v>177.37848</v>
      </c>
      <c r="E22473">
        <v>24.498660000000001</v>
      </c>
      <c r="F22473">
        <v>20.548304000000002</v>
      </c>
      <c r="G22473">
        <v>108.43562</v>
      </c>
      <c r="H22473">
        <v>14.778848999999999</v>
      </c>
    </row>
    <row r="22474" spans="1:8" x14ac:dyDescent="0.45">
      <c r="A22474" s="2">
        <v>40005</v>
      </c>
      <c r="B22474">
        <v>0</v>
      </c>
      <c r="C22474">
        <v>6.5659846999999996</v>
      </c>
      <c r="D22474">
        <v>172.96527</v>
      </c>
      <c r="E22474">
        <v>23.98199</v>
      </c>
      <c r="F22474">
        <v>20.18233</v>
      </c>
      <c r="G22474">
        <v>103.871735</v>
      </c>
      <c r="H22474">
        <v>14.369820000000001</v>
      </c>
    </row>
    <row r="22475" spans="1:8" x14ac:dyDescent="0.45">
      <c r="A22475" s="2">
        <v>40006</v>
      </c>
      <c r="B22475">
        <v>7.0000000000000007E-2</v>
      </c>
      <c r="C22475">
        <v>6.4152903999999999</v>
      </c>
      <c r="D22475">
        <v>165.51662999999999</v>
      </c>
      <c r="E22475">
        <v>23.497613999999999</v>
      </c>
      <c r="F22475">
        <v>19.827121999999999</v>
      </c>
      <c r="G22475">
        <v>99.684569999999994</v>
      </c>
      <c r="H22475">
        <v>13.960791</v>
      </c>
    </row>
    <row r="22476" spans="1:8" x14ac:dyDescent="0.45">
      <c r="A22476" s="2">
        <v>40007</v>
      </c>
      <c r="B22476">
        <v>0</v>
      </c>
      <c r="C22476">
        <v>6.2753589999999999</v>
      </c>
      <c r="D22476">
        <v>151.56662</v>
      </c>
      <c r="E22476">
        <v>23.024004000000001</v>
      </c>
      <c r="F22476">
        <v>19.504206</v>
      </c>
      <c r="G22476">
        <v>95.788030000000006</v>
      </c>
      <c r="H22476">
        <v>13.584054999999999</v>
      </c>
    </row>
    <row r="22477" spans="1:8" x14ac:dyDescent="0.45">
      <c r="A22477" s="2">
        <v>40008</v>
      </c>
      <c r="B22477">
        <v>0</v>
      </c>
      <c r="C22477">
        <v>6.1354284000000003</v>
      </c>
      <c r="D22477">
        <v>135.90512000000001</v>
      </c>
      <c r="E22477">
        <v>22.561154999999999</v>
      </c>
      <c r="F22477">
        <v>19.192049999999998</v>
      </c>
      <c r="G22477">
        <v>92.149829999999994</v>
      </c>
      <c r="H22477">
        <v>13.218080499999999</v>
      </c>
    </row>
    <row r="22478" spans="1:8" x14ac:dyDescent="0.45">
      <c r="A22478" s="2">
        <v>40009</v>
      </c>
      <c r="B22478">
        <v>0</v>
      </c>
      <c r="C22478">
        <v>5.9847340000000004</v>
      </c>
      <c r="D22478">
        <v>126.056145</v>
      </c>
      <c r="E22478">
        <v>22.130597999999999</v>
      </c>
      <c r="F22478">
        <v>18.890661000000001</v>
      </c>
      <c r="G22478">
        <v>88.769965999999997</v>
      </c>
      <c r="H22478">
        <v>12.862871999999999</v>
      </c>
    </row>
    <row r="22479" spans="1:8" x14ac:dyDescent="0.45">
      <c r="A22479" s="2">
        <v>40010</v>
      </c>
      <c r="B22479">
        <v>0</v>
      </c>
      <c r="C22479">
        <v>5.8555669999999997</v>
      </c>
      <c r="D22479">
        <v>121.06169</v>
      </c>
      <c r="E22479">
        <v>21.700040000000001</v>
      </c>
      <c r="F22479">
        <v>18.621565</v>
      </c>
      <c r="G22479">
        <v>85.616140000000001</v>
      </c>
      <c r="H22479">
        <v>12.529191000000001</v>
      </c>
    </row>
    <row r="22480" spans="1:8" x14ac:dyDescent="0.45">
      <c r="A22480" s="2">
        <v>40011</v>
      </c>
      <c r="B22480">
        <v>0</v>
      </c>
      <c r="C22480">
        <v>5.7371639999999999</v>
      </c>
      <c r="D22480">
        <v>118.0478</v>
      </c>
      <c r="E22480">
        <v>21.291014000000001</v>
      </c>
      <c r="F22480">
        <v>18.352467000000001</v>
      </c>
      <c r="G22480">
        <v>82.666830000000004</v>
      </c>
      <c r="H22480">
        <v>12.206274000000001</v>
      </c>
    </row>
    <row r="22481" spans="1:8" x14ac:dyDescent="0.45">
      <c r="A22481" s="2">
        <v>40012</v>
      </c>
      <c r="B22481">
        <v>0</v>
      </c>
      <c r="C22481">
        <v>5.6187605999999999</v>
      </c>
      <c r="D22481">
        <v>113.69917</v>
      </c>
      <c r="E22481">
        <v>20.903513</v>
      </c>
      <c r="F22481">
        <v>18.104897000000001</v>
      </c>
      <c r="G22481">
        <v>79.911259999999999</v>
      </c>
      <c r="H22481">
        <v>11.894119999999999</v>
      </c>
    </row>
    <row r="22482" spans="1:8" x14ac:dyDescent="0.45">
      <c r="A22482" s="2">
        <v>40013</v>
      </c>
      <c r="B22482">
        <v>0</v>
      </c>
      <c r="C22482">
        <v>5.5003580000000003</v>
      </c>
      <c r="D22482">
        <v>108.86618</v>
      </c>
      <c r="E22482">
        <v>20.526776999999999</v>
      </c>
      <c r="F22482">
        <v>17.868089999999999</v>
      </c>
      <c r="G22482">
        <v>77.33869</v>
      </c>
      <c r="H22482">
        <v>11.603495000000001</v>
      </c>
    </row>
    <row r="22483" spans="1:8" x14ac:dyDescent="0.45">
      <c r="A22483" s="2">
        <v>40014</v>
      </c>
      <c r="B22483">
        <v>0</v>
      </c>
      <c r="C22483">
        <v>5.3927189999999996</v>
      </c>
      <c r="D22483">
        <v>103.64569</v>
      </c>
      <c r="E22483">
        <v>20.171568000000001</v>
      </c>
      <c r="F22483">
        <v>17.642047999999999</v>
      </c>
      <c r="G22483">
        <v>74.949104000000005</v>
      </c>
      <c r="H22483">
        <v>11.323632999999999</v>
      </c>
    </row>
    <row r="22484" spans="1:8" x14ac:dyDescent="0.45">
      <c r="A22484" s="2">
        <v>40015</v>
      </c>
      <c r="B22484">
        <v>0</v>
      </c>
      <c r="C22484">
        <v>5.2850795000000002</v>
      </c>
      <c r="D22484">
        <v>98.457480000000004</v>
      </c>
      <c r="E22484">
        <v>19.816358999999999</v>
      </c>
      <c r="F22484">
        <v>17.437533999999999</v>
      </c>
      <c r="G22484">
        <v>72.710210000000004</v>
      </c>
      <c r="H22484">
        <v>11.054536000000001</v>
      </c>
    </row>
    <row r="22485" spans="1:8" x14ac:dyDescent="0.45">
      <c r="A22485" s="2">
        <v>40016</v>
      </c>
      <c r="B22485">
        <v>0</v>
      </c>
      <c r="C22485">
        <v>5.1774399999999998</v>
      </c>
      <c r="D22485">
        <v>94.819280000000006</v>
      </c>
      <c r="E22485">
        <v>19.482676000000001</v>
      </c>
      <c r="F22485">
        <v>17.233018999999999</v>
      </c>
      <c r="G22485">
        <v>70.622010000000003</v>
      </c>
      <c r="H22485">
        <v>10.796201</v>
      </c>
    </row>
    <row r="22486" spans="1:8" x14ac:dyDescent="0.45">
      <c r="A22486" s="2">
        <v>40017</v>
      </c>
      <c r="B22486">
        <v>0</v>
      </c>
      <c r="C22486">
        <v>5.080565</v>
      </c>
      <c r="D22486">
        <v>91.654690000000002</v>
      </c>
      <c r="E22486">
        <v>19.159759999999999</v>
      </c>
      <c r="F22486">
        <v>17.039268</v>
      </c>
      <c r="G22486">
        <v>68.673743999999999</v>
      </c>
      <c r="H22486">
        <v>10.548631</v>
      </c>
    </row>
    <row r="22487" spans="1:8" x14ac:dyDescent="0.45">
      <c r="A22487" s="2">
        <v>40018</v>
      </c>
      <c r="B22487">
        <v>0.06</v>
      </c>
      <c r="C22487">
        <v>4.9836903000000001</v>
      </c>
      <c r="D22487">
        <v>88.716149999999999</v>
      </c>
      <c r="E22487">
        <v>18.847605000000001</v>
      </c>
      <c r="F22487">
        <v>16.867045999999998</v>
      </c>
      <c r="G22487">
        <v>66.843879999999999</v>
      </c>
      <c r="H22487">
        <v>10.311826</v>
      </c>
    </row>
    <row r="22488" spans="1:8" x14ac:dyDescent="0.45">
      <c r="A22488" s="2">
        <v>40019</v>
      </c>
      <c r="B22488">
        <v>0.1</v>
      </c>
      <c r="C22488">
        <v>4.8868150000000004</v>
      </c>
      <c r="D22488">
        <v>85.928290000000004</v>
      </c>
      <c r="E22488">
        <v>18.546216999999999</v>
      </c>
      <c r="F22488">
        <v>16.694824000000001</v>
      </c>
      <c r="G22488">
        <v>65.132419999999996</v>
      </c>
      <c r="H22488">
        <v>10.085784</v>
      </c>
    </row>
    <row r="22489" spans="1:8" x14ac:dyDescent="0.45">
      <c r="A22489" s="2">
        <v>40020</v>
      </c>
      <c r="B22489">
        <v>0</v>
      </c>
      <c r="C22489">
        <v>4.8007035</v>
      </c>
      <c r="D22489">
        <v>83.269599999999997</v>
      </c>
      <c r="E22489">
        <v>18.255590000000002</v>
      </c>
      <c r="F22489">
        <v>16.533365</v>
      </c>
      <c r="G22489">
        <v>63.539360000000002</v>
      </c>
      <c r="H22489">
        <v>9.8597409999999996</v>
      </c>
    </row>
    <row r="22490" spans="1:8" x14ac:dyDescent="0.45">
      <c r="A22490" s="2">
        <v>40021</v>
      </c>
      <c r="B22490">
        <v>0</v>
      </c>
      <c r="C22490">
        <v>4.7145925000000002</v>
      </c>
      <c r="D22490">
        <v>80.697029999999998</v>
      </c>
      <c r="E22490">
        <v>17.986494</v>
      </c>
      <c r="F22490">
        <v>16.371905999999999</v>
      </c>
      <c r="G22490">
        <v>62.043174999999998</v>
      </c>
      <c r="H22490">
        <v>9.655227</v>
      </c>
    </row>
    <row r="22491" spans="1:8" x14ac:dyDescent="0.45">
      <c r="A22491" s="2">
        <v>40022</v>
      </c>
      <c r="B22491">
        <v>0</v>
      </c>
      <c r="C22491">
        <v>4.6284814000000001</v>
      </c>
      <c r="D22491">
        <v>78.253624000000002</v>
      </c>
      <c r="E22491">
        <v>17.717396000000001</v>
      </c>
      <c r="F22491">
        <v>16.231976</v>
      </c>
      <c r="G22491">
        <v>60.654632999999997</v>
      </c>
      <c r="H22491">
        <v>9.4614759999999993</v>
      </c>
    </row>
    <row r="22492" spans="1:8" x14ac:dyDescent="0.45">
      <c r="A22492" s="2">
        <v>40023</v>
      </c>
      <c r="B22492">
        <v>0</v>
      </c>
      <c r="C22492">
        <v>4.553134</v>
      </c>
      <c r="D22492">
        <v>75.9071</v>
      </c>
      <c r="E22492">
        <v>17.459063</v>
      </c>
      <c r="F22492">
        <v>16.081282000000002</v>
      </c>
      <c r="G22492">
        <v>59.341434</v>
      </c>
      <c r="H22492">
        <v>9.2677259999999997</v>
      </c>
    </row>
    <row r="22493" spans="1:8" x14ac:dyDescent="0.45">
      <c r="A22493" s="2">
        <v>40024</v>
      </c>
      <c r="B22493">
        <v>0</v>
      </c>
      <c r="C22493">
        <v>4.4670224000000003</v>
      </c>
      <c r="D22493">
        <v>73.668199999999999</v>
      </c>
      <c r="E22493">
        <v>17.211493000000001</v>
      </c>
      <c r="F22493">
        <v>15.952114</v>
      </c>
      <c r="G22493">
        <v>58.125114000000004</v>
      </c>
      <c r="H22493">
        <v>9.08474</v>
      </c>
    </row>
    <row r="22494" spans="1:8" x14ac:dyDescent="0.45">
      <c r="A22494" s="2">
        <v>40025</v>
      </c>
      <c r="B22494">
        <v>0</v>
      </c>
      <c r="C22494">
        <v>4.4024390000000002</v>
      </c>
      <c r="D22494">
        <v>71.515420000000006</v>
      </c>
      <c r="E22494">
        <v>16.974685999999998</v>
      </c>
      <c r="F22494">
        <v>15.8229475</v>
      </c>
      <c r="G22494">
        <v>56.973373000000002</v>
      </c>
      <c r="H22494">
        <v>8.9017529999999994</v>
      </c>
    </row>
    <row r="22495" spans="1:8" x14ac:dyDescent="0.45">
      <c r="A22495" s="2">
        <v>40026</v>
      </c>
      <c r="B22495">
        <v>0</v>
      </c>
      <c r="C22495">
        <v>4.3270917000000004</v>
      </c>
      <c r="D22495">
        <v>69.459509999999995</v>
      </c>
      <c r="E22495">
        <v>16.737880000000001</v>
      </c>
      <c r="F22495">
        <v>15.704544</v>
      </c>
      <c r="G22495">
        <v>55.896979999999999</v>
      </c>
      <c r="H22495">
        <v>8.7402940000000005</v>
      </c>
    </row>
    <row r="22496" spans="1:8" x14ac:dyDescent="0.45">
      <c r="A22496" s="2">
        <v>40027</v>
      </c>
      <c r="B22496">
        <v>0</v>
      </c>
      <c r="C22496">
        <v>4.2625083999999998</v>
      </c>
      <c r="D22496">
        <v>67.489716000000001</v>
      </c>
      <c r="E22496">
        <v>16.511838999999998</v>
      </c>
      <c r="F22496">
        <v>15.586142000000001</v>
      </c>
      <c r="G22496">
        <v>54.885178000000003</v>
      </c>
      <c r="H22496">
        <v>8.5788360000000008</v>
      </c>
    </row>
    <row r="22497" spans="1:8" x14ac:dyDescent="0.45">
      <c r="A22497" s="2">
        <v>40028</v>
      </c>
      <c r="B22497">
        <v>0</v>
      </c>
      <c r="C22497">
        <v>4.1871609999999997</v>
      </c>
      <c r="D22497">
        <v>65.595269999999999</v>
      </c>
      <c r="E22497">
        <v>16.307323</v>
      </c>
      <c r="F22497">
        <v>15.478502000000001</v>
      </c>
      <c r="G22497">
        <v>53.937950000000001</v>
      </c>
      <c r="H22497">
        <v>8.4173770000000001</v>
      </c>
    </row>
    <row r="22498" spans="1:8" x14ac:dyDescent="0.45">
      <c r="A22498" s="2">
        <v>40029</v>
      </c>
      <c r="B22498">
        <v>0</v>
      </c>
      <c r="C22498">
        <v>4.1225776999999999</v>
      </c>
      <c r="D22498">
        <v>63.786929999999998</v>
      </c>
      <c r="E22498">
        <v>16.092044999999999</v>
      </c>
      <c r="F22498">
        <v>15.381627</v>
      </c>
      <c r="G22498">
        <v>53.044547999999999</v>
      </c>
      <c r="H22498">
        <v>8.2774470000000004</v>
      </c>
    </row>
    <row r="22499" spans="1:8" x14ac:dyDescent="0.45">
      <c r="A22499" s="2">
        <v>40030</v>
      </c>
      <c r="B22499">
        <v>0.01</v>
      </c>
      <c r="C22499">
        <v>4.0579939999999999</v>
      </c>
      <c r="D22499">
        <v>62.053939999999997</v>
      </c>
      <c r="E22499">
        <v>15.898294</v>
      </c>
      <c r="F22499">
        <v>15.273987999999999</v>
      </c>
      <c r="G22499">
        <v>52.204963999999997</v>
      </c>
      <c r="H22499">
        <v>8.1267519999999998</v>
      </c>
    </row>
    <row r="22500" spans="1:8" x14ac:dyDescent="0.45">
      <c r="A22500" s="2">
        <v>40031</v>
      </c>
      <c r="B22500">
        <v>0</v>
      </c>
      <c r="C22500">
        <v>4.0041747000000001</v>
      </c>
      <c r="D22500">
        <v>60.385536000000002</v>
      </c>
      <c r="E22500">
        <v>15.704544</v>
      </c>
      <c r="F22500">
        <v>15.177113</v>
      </c>
      <c r="G22500">
        <v>51.419196999999997</v>
      </c>
      <c r="H22500">
        <v>7.9868209999999999</v>
      </c>
    </row>
    <row r="22501" spans="1:8" x14ac:dyDescent="0.45">
      <c r="A22501" s="2">
        <v>40032</v>
      </c>
      <c r="B22501">
        <v>0</v>
      </c>
      <c r="C22501">
        <v>3.9395910000000001</v>
      </c>
      <c r="D22501">
        <v>58.792473000000001</v>
      </c>
      <c r="E22501">
        <v>15.521558000000001</v>
      </c>
      <c r="F22501">
        <v>15.091001500000001</v>
      </c>
      <c r="G22501">
        <v>50.676487000000002</v>
      </c>
      <c r="H22501">
        <v>7.8576540000000001</v>
      </c>
    </row>
    <row r="22502" spans="1:8" x14ac:dyDescent="0.45">
      <c r="A22502" s="2">
        <v>40033</v>
      </c>
      <c r="B22502">
        <v>0.06</v>
      </c>
      <c r="C22502">
        <v>3.8857715000000002</v>
      </c>
      <c r="D22502">
        <v>57.274765000000002</v>
      </c>
      <c r="E22502">
        <v>15.338571999999999</v>
      </c>
      <c r="F22502">
        <v>14.994126</v>
      </c>
      <c r="G22502">
        <v>49.976832999999999</v>
      </c>
      <c r="H22502">
        <v>7.7284870000000003</v>
      </c>
    </row>
    <row r="22503" spans="1:8" x14ac:dyDescent="0.45">
      <c r="A22503" s="2">
        <v>40034</v>
      </c>
      <c r="B22503">
        <v>0</v>
      </c>
      <c r="C22503">
        <v>3.8319519</v>
      </c>
      <c r="D22503">
        <v>55.810875000000003</v>
      </c>
      <c r="E22503">
        <v>15.166349</v>
      </c>
      <c r="F22503">
        <v>14.918779000000001</v>
      </c>
      <c r="G22503">
        <v>49.330997000000004</v>
      </c>
      <c r="H22503">
        <v>7.6100845000000001</v>
      </c>
    </row>
    <row r="22504" spans="1:8" x14ac:dyDescent="0.45">
      <c r="A22504" s="2">
        <v>40035</v>
      </c>
      <c r="B22504">
        <v>0</v>
      </c>
      <c r="C22504">
        <v>3.7781324000000001</v>
      </c>
      <c r="D22504">
        <v>54.400803000000003</v>
      </c>
      <c r="E22504">
        <v>15.00489</v>
      </c>
      <c r="F22504">
        <v>14.832668</v>
      </c>
      <c r="G22504">
        <v>48.706690000000002</v>
      </c>
      <c r="H22504">
        <v>7.4916809999999998</v>
      </c>
    </row>
    <row r="22505" spans="1:8" x14ac:dyDescent="0.45">
      <c r="A22505" s="2">
        <v>40036</v>
      </c>
      <c r="B22505">
        <v>0</v>
      </c>
      <c r="C22505">
        <v>3.7243127999999999</v>
      </c>
      <c r="D22505">
        <v>53.055312999999998</v>
      </c>
      <c r="E22505">
        <v>14.843431000000001</v>
      </c>
      <c r="F22505">
        <v>14.75732</v>
      </c>
      <c r="G22505">
        <v>48.125439999999998</v>
      </c>
      <c r="H22505">
        <v>7.384042</v>
      </c>
    </row>
    <row r="22506" spans="1:8" x14ac:dyDescent="0.45">
      <c r="A22506" s="2">
        <v>40037</v>
      </c>
      <c r="B22506">
        <v>0</v>
      </c>
      <c r="C22506">
        <v>3.6812572000000001</v>
      </c>
      <c r="D22506">
        <v>51.774405999999999</v>
      </c>
      <c r="E22506">
        <v>14.681972500000001</v>
      </c>
      <c r="F22506">
        <v>14.681972500000001</v>
      </c>
      <c r="G22506">
        <v>47.565716000000002</v>
      </c>
      <c r="H22506">
        <v>7.2764034000000004</v>
      </c>
    </row>
    <row r="22507" spans="1:8" x14ac:dyDescent="0.45">
      <c r="A22507" s="2">
        <v>40038</v>
      </c>
      <c r="B22507">
        <v>0</v>
      </c>
      <c r="C22507">
        <v>3.6274375999999999</v>
      </c>
      <c r="D22507">
        <v>50.525790000000001</v>
      </c>
      <c r="E22507">
        <v>14.542042</v>
      </c>
      <c r="F22507">
        <v>14.606626</v>
      </c>
      <c r="G22507">
        <v>47.049050000000001</v>
      </c>
      <c r="H22507">
        <v>7.1687640000000004</v>
      </c>
    </row>
    <row r="22508" spans="1:8" x14ac:dyDescent="0.45">
      <c r="A22508" s="2">
        <v>40039</v>
      </c>
      <c r="B22508">
        <v>7.0000000000000007E-2</v>
      </c>
      <c r="C22508">
        <v>3.5843820000000002</v>
      </c>
      <c r="D22508">
        <v>49.341763</v>
      </c>
      <c r="E22508">
        <v>14.391348000000001</v>
      </c>
      <c r="F22508">
        <v>14.542042</v>
      </c>
      <c r="G22508">
        <v>46.553910000000002</v>
      </c>
      <c r="H22508">
        <v>7.0718889999999996</v>
      </c>
    </row>
    <row r="22509" spans="1:8" x14ac:dyDescent="0.45">
      <c r="A22509" s="2">
        <v>40040</v>
      </c>
      <c r="B22509">
        <v>0.12</v>
      </c>
      <c r="C22509">
        <v>3.5413264999999998</v>
      </c>
      <c r="D22509">
        <v>48.211550000000003</v>
      </c>
      <c r="E22509">
        <v>14.229889</v>
      </c>
      <c r="F22509">
        <v>14.477459</v>
      </c>
      <c r="G22509">
        <v>46.080295999999997</v>
      </c>
      <c r="H22509">
        <v>6.9750136999999999</v>
      </c>
    </row>
    <row r="22510" spans="1:8" x14ac:dyDescent="0.45">
      <c r="A22510" s="2">
        <v>40041</v>
      </c>
      <c r="B22510">
        <v>0</v>
      </c>
      <c r="C22510">
        <v>3.4982704999999998</v>
      </c>
      <c r="D22510">
        <v>47.113632000000003</v>
      </c>
      <c r="E22510">
        <v>13.917736</v>
      </c>
      <c r="F22510">
        <v>14.412876000000001</v>
      </c>
      <c r="G22510">
        <v>45.638976999999997</v>
      </c>
      <c r="H22510">
        <v>6.8781385000000004</v>
      </c>
    </row>
    <row r="22511" spans="1:8" x14ac:dyDescent="0.45">
      <c r="A22511" s="2">
        <v>40042</v>
      </c>
      <c r="B22511">
        <v>0</v>
      </c>
      <c r="C22511">
        <v>3.4552149999999999</v>
      </c>
      <c r="D22511">
        <v>46.069533999999997</v>
      </c>
      <c r="E22511">
        <v>13.616346</v>
      </c>
      <c r="F22511">
        <v>14.348291</v>
      </c>
      <c r="G22511">
        <v>45.219185000000003</v>
      </c>
      <c r="H22511">
        <v>6.7920274999999997</v>
      </c>
    </row>
    <row r="22512" spans="1:8" x14ac:dyDescent="0.45">
      <c r="A22512" s="2">
        <v>40043</v>
      </c>
      <c r="B22512">
        <v>0</v>
      </c>
      <c r="C22512">
        <v>3.4121594000000002</v>
      </c>
      <c r="D22512">
        <v>45.068492999999997</v>
      </c>
      <c r="E22512">
        <v>13.314957</v>
      </c>
      <c r="F22512">
        <v>14.283709</v>
      </c>
      <c r="G22512">
        <v>44.820920000000001</v>
      </c>
      <c r="H22512">
        <v>6.7059154999999997</v>
      </c>
    </row>
    <row r="22513" spans="1:8" x14ac:dyDescent="0.45">
      <c r="A22513" s="2">
        <v>40044</v>
      </c>
      <c r="B22513">
        <v>0</v>
      </c>
      <c r="C22513">
        <v>3.3798675999999999</v>
      </c>
      <c r="D22513">
        <v>44.099735000000003</v>
      </c>
      <c r="E22513">
        <v>12.992039</v>
      </c>
      <c r="F22513">
        <v>14.229889</v>
      </c>
      <c r="G22513">
        <v>44.444183000000002</v>
      </c>
      <c r="H22513">
        <v>6.6198043999999996</v>
      </c>
    </row>
    <row r="22514" spans="1:8" x14ac:dyDescent="0.45">
      <c r="A22514" s="2">
        <v>40045</v>
      </c>
      <c r="B22514">
        <v>0</v>
      </c>
      <c r="C22514">
        <v>3.3368120000000001</v>
      </c>
      <c r="D22514">
        <v>43.174045999999997</v>
      </c>
      <c r="E22514">
        <v>12.647594</v>
      </c>
      <c r="F22514">
        <v>14.176069</v>
      </c>
      <c r="G22514">
        <v>44.078212999999998</v>
      </c>
      <c r="H22514">
        <v>6.5444573999999998</v>
      </c>
    </row>
    <row r="22515" spans="1:8" x14ac:dyDescent="0.45">
      <c r="A22515" s="2">
        <v>40046</v>
      </c>
      <c r="B22515">
        <v>0</v>
      </c>
      <c r="C22515">
        <v>3.2937565000000002</v>
      </c>
      <c r="D22515">
        <v>42.291400000000003</v>
      </c>
      <c r="E22515">
        <v>12.324676500000001</v>
      </c>
      <c r="F22515">
        <v>14.122249999999999</v>
      </c>
      <c r="G22515">
        <v>43.73377</v>
      </c>
      <c r="H22515">
        <v>6.4691095000000001</v>
      </c>
    </row>
    <row r="22516" spans="1:8" x14ac:dyDescent="0.45">
      <c r="A22516" s="2">
        <v>40047</v>
      </c>
      <c r="B22516">
        <v>0</v>
      </c>
      <c r="C22516">
        <v>3.2614646</v>
      </c>
      <c r="D22516">
        <v>41.430286000000002</v>
      </c>
      <c r="E22516">
        <v>11.969468000000001</v>
      </c>
      <c r="F22516">
        <v>14.068429999999999</v>
      </c>
      <c r="G22516">
        <v>43.410846999999997</v>
      </c>
      <c r="H22516">
        <v>6.3937625999999996</v>
      </c>
    </row>
    <row r="22517" spans="1:8" x14ac:dyDescent="0.45">
      <c r="A22517" s="2">
        <v>40048</v>
      </c>
      <c r="B22517">
        <v>0.14000000000000001</v>
      </c>
      <c r="C22517">
        <v>3.2291729999999998</v>
      </c>
      <c r="D22517">
        <v>40.612231999999999</v>
      </c>
      <c r="E22517">
        <v>11.571203000000001</v>
      </c>
      <c r="F22517">
        <v>14.014609999999999</v>
      </c>
      <c r="G22517">
        <v>43.087933</v>
      </c>
      <c r="H22517">
        <v>6.3291789999999999</v>
      </c>
    </row>
    <row r="22518" spans="1:8" x14ac:dyDescent="0.45">
      <c r="A22518" s="2">
        <v>40049</v>
      </c>
      <c r="B22518">
        <v>0</v>
      </c>
      <c r="C22518">
        <v>3.1968812999999998</v>
      </c>
      <c r="D22518">
        <v>39.837229999999998</v>
      </c>
      <c r="E22518">
        <v>11.388216999999999</v>
      </c>
      <c r="F22518">
        <v>13.971556</v>
      </c>
      <c r="G22518">
        <v>42.786540000000002</v>
      </c>
      <c r="H22518">
        <v>6.2538314000000002</v>
      </c>
    </row>
    <row r="22519" spans="1:8" x14ac:dyDescent="0.45">
      <c r="A22519" s="2">
        <v>40050</v>
      </c>
      <c r="B22519">
        <v>0</v>
      </c>
      <c r="C22519">
        <v>3.1645894000000001</v>
      </c>
      <c r="D22519">
        <v>39.083759999999998</v>
      </c>
      <c r="E22519">
        <v>11.3451605</v>
      </c>
      <c r="F22519">
        <v>13.917736</v>
      </c>
      <c r="G22519">
        <v>42.506680000000003</v>
      </c>
      <c r="H22519">
        <v>6.1892480000000001</v>
      </c>
    </row>
    <row r="22520" spans="1:8" x14ac:dyDescent="0.45">
      <c r="A22520" s="2">
        <v>40051</v>
      </c>
      <c r="B22520">
        <v>0</v>
      </c>
      <c r="C22520">
        <v>3.1322977999999999</v>
      </c>
      <c r="D22520">
        <v>38.35181</v>
      </c>
      <c r="E22520">
        <v>11.312868999999999</v>
      </c>
      <c r="F22520">
        <v>13.87468</v>
      </c>
      <c r="G22520">
        <v>42.237583000000001</v>
      </c>
      <c r="H22520">
        <v>6.1246650000000002</v>
      </c>
    </row>
    <row r="22521" spans="1:8" x14ac:dyDescent="0.45">
      <c r="A22521" s="2">
        <v>40052</v>
      </c>
      <c r="B22521">
        <v>0</v>
      </c>
      <c r="C22521">
        <v>3.100006</v>
      </c>
      <c r="D22521">
        <v>37.652157000000003</v>
      </c>
      <c r="E22521">
        <v>11.269814</v>
      </c>
      <c r="F22521">
        <v>13.82086</v>
      </c>
      <c r="G22521">
        <v>41.968487000000003</v>
      </c>
      <c r="H22521">
        <v>6.0708450000000003</v>
      </c>
    </row>
    <row r="22522" spans="1:8" x14ac:dyDescent="0.45">
      <c r="A22522" s="2">
        <v>40053</v>
      </c>
      <c r="B22522">
        <v>0</v>
      </c>
      <c r="C22522">
        <v>3.0677142000000002</v>
      </c>
      <c r="D22522">
        <v>36.984794999999998</v>
      </c>
      <c r="E22522">
        <v>11.226758</v>
      </c>
      <c r="F22522">
        <v>13.777805000000001</v>
      </c>
      <c r="G22522">
        <v>41.710147999999997</v>
      </c>
      <c r="H22522">
        <v>6.0062620000000004</v>
      </c>
    </row>
    <row r="22523" spans="1:8" x14ac:dyDescent="0.45">
      <c r="A22523" s="2">
        <v>40054</v>
      </c>
      <c r="B22523">
        <v>0</v>
      </c>
      <c r="C22523">
        <v>3.0354226</v>
      </c>
      <c r="D22523">
        <v>36.33896</v>
      </c>
      <c r="E22523">
        <v>11.194467</v>
      </c>
      <c r="F22523">
        <v>13.734749000000001</v>
      </c>
      <c r="G22523">
        <v>41.473346999999997</v>
      </c>
      <c r="H22523">
        <v>5.9524419999999996</v>
      </c>
    </row>
    <row r="22524" spans="1:8" x14ac:dyDescent="0.45">
      <c r="A22524" s="2">
        <v>40055</v>
      </c>
      <c r="B22524">
        <v>0</v>
      </c>
      <c r="C22524">
        <v>3.0138948000000001</v>
      </c>
      <c r="D22524">
        <v>35.714652999999998</v>
      </c>
      <c r="E22524">
        <v>11.15141</v>
      </c>
      <c r="F22524">
        <v>13.691692</v>
      </c>
      <c r="G22524">
        <v>41.236538000000003</v>
      </c>
      <c r="H22524">
        <v>5.8986225000000001</v>
      </c>
    </row>
    <row r="22525" spans="1:8" x14ac:dyDescent="0.45">
      <c r="A22525" s="2">
        <v>40056</v>
      </c>
      <c r="B22525">
        <v>0</v>
      </c>
      <c r="C22525">
        <v>2.9816029999999998</v>
      </c>
      <c r="D22525">
        <v>35.122639999999997</v>
      </c>
      <c r="E22525">
        <v>11.1083555</v>
      </c>
      <c r="F22525">
        <v>13.648638</v>
      </c>
      <c r="G22525">
        <v>41.010494000000001</v>
      </c>
      <c r="H22525">
        <v>5.8448032999999997</v>
      </c>
    </row>
    <row r="22526" spans="1:8" x14ac:dyDescent="0.45">
      <c r="A22526" s="2">
        <v>40057</v>
      </c>
      <c r="B22526">
        <v>0</v>
      </c>
      <c r="C22526">
        <v>2.9600751000000001</v>
      </c>
      <c r="D22526">
        <v>34.552149999999997</v>
      </c>
      <c r="E22526">
        <v>11.054536000000001</v>
      </c>
      <c r="F22526">
        <v>13.616346</v>
      </c>
      <c r="G22526">
        <v>40.78445</v>
      </c>
      <c r="H22526">
        <v>5.7909837</v>
      </c>
    </row>
    <row r="22527" spans="1:8" x14ac:dyDescent="0.45">
      <c r="A22527" s="2">
        <v>40058</v>
      </c>
      <c r="B22527">
        <v>0</v>
      </c>
      <c r="C22527">
        <v>2.9277834999999999</v>
      </c>
      <c r="D22527">
        <v>34.013953999999998</v>
      </c>
      <c r="E22527">
        <v>11.022244000000001</v>
      </c>
      <c r="F22527">
        <v>13.57329</v>
      </c>
      <c r="G22527">
        <v>40.579937000000001</v>
      </c>
      <c r="H22527">
        <v>5.7371639999999999</v>
      </c>
    </row>
    <row r="22528" spans="1:8" x14ac:dyDescent="0.45">
      <c r="A22528" s="2">
        <v>40059</v>
      </c>
      <c r="B22528">
        <v>0</v>
      </c>
      <c r="C22528">
        <v>2.9062554999999999</v>
      </c>
      <c r="D22528">
        <v>33.475760000000001</v>
      </c>
      <c r="E22528">
        <v>10.979188000000001</v>
      </c>
      <c r="F22528">
        <v>13.540998</v>
      </c>
      <c r="G22528">
        <v>40.364660000000001</v>
      </c>
      <c r="H22528">
        <v>5.6941084999999996</v>
      </c>
    </row>
    <row r="22529" spans="1:8" x14ac:dyDescent="0.45">
      <c r="A22529" s="2">
        <v>40060</v>
      </c>
      <c r="B22529">
        <v>0</v>
      </c>
      <c r="C22529">
        <v>2.8847277</v>
      </c>
      <c r="D22529">
        <v>32.969856</v>
      </c>
      <c r="E22529">
        <v>10.946897</v>
      </c>
      <c r="F22529">
        <v>13.497942999999999</v>
      </c>
      <c r="G22529">
        <v>40.170909999999999</v>
      </c>
      <c r="H22529">
        <v>5.6402890000000001</v>
      </c>
    </row>
    <row r="22530" spans="1:8" x14ac:dyDescent="0.45">
      <c r="A22530" s="2">
        <v>40061</v>
      </c>
      <c r="B22530">
        <v>0</v>
      </c>
      <c r="C22530">
        <v>2.8632</v>
      </c>
      <c r="D22530">
        <v>32.485480000000003</v>
      </c>
      <c r="E22530">
        <v>10.903840000000001</v>
      </c>
      <c r="F22530">
        <v>13.465650999999999</v>
      </c>
      <c r="G22530">
        <v>39.987926000000002</v>
      </c>
      <c r="H22530">
        <v>5.5972333000000001</v>
      </c>
    </row>
    <row r="22531" spans="1:8" x14ac:dyDescent="0.45">
      <c r="A22531" s="2">
        <v>40062</v>
      </c>
      <c r="B22531">
        <v>0</v>
      </c>
      <c r="C22531">
        <v>2.8416722000000001</v>
      </c>
      <c r="D22531">
        <v>32.011868</v>
      </c>
      <c r="E22531">
        <v>10.871549</v>
      </c>
      <c r="F22531">
        <v>13.422596</v>
      </c>
      <c r="G22531">
        <v>39.794173999999998</v>
      </c>
      <c r="H22531">
        <v>5.5541777999999997</v>
      </c>
    </row>
    <row r="22532" spans="1:8" x14ac:dyDescent="0.45">
      <c r="A22532" s="2">
        <v>40063</v>
      </c>
      <c r="B22532">
        <v>0</v>
      </c>
      <c r="C22532">
        <v>2.8201444000000002</v>
      </c>
      <c r="D22532">
        <v>31.549019000000001</v>
      </c>
      <c r="E22532">
        <v>10.828493999999999</v>
      </c>
      <c r="F22532">
        <v>13.390304</v>
      </c>
      <c r="G22532">
        <v>39.621952</v>
      </c>
      <c r="H22532">
        <v>5.5111220000000003</v>
      </c>
    </row>
    <row r="22533" spans="1:8" x14ac:dyDescent="0.45">
      <c r="A22533" s="2">
        <v>40064</v>
      </c>
      <c r="B22533">
        <v>0</v>
      </c>
      <c r="C22533">
        <v>2.7986165999999999</v>
      </c>
      <c r="D22533">
        <v>31.107700000000001</v>
      </c>
      <c r="E22533">
        <v>10.785437999999999</v>
      </c>
      <c r="F22533">
        <v>13.347248</v>
      </c>
      <c r="G22533">
        <v>39.395910000000001</v>
      </c>
      <c r="H22533">
        <v>5.4680660000000003</v>
      </c>
    </row>
    <row r="22534" spans="1:8" x14ac:dyDescent="0.45">
      <c r="A22534" s="2">
        <v>40065</v>
      </c>
      <c r="B22534">
        <v>0</v>
      </c>
      <c r="C22534">
        <v>2.7770888999999999</v>
      </c>
      <c r="D22534">
        <v>30.687906000000002</v>
      </c>
      <c r="E22534">
        <v>10.753145999999999</v>
      </c>
      <c r="F22534">
        <v>13.314957</v>
      </c>
      <c r="G22534">
        <v>39.212924999999998</v>
      </c>
      <c r="H22534">
        <v>5.4357743000000003</v>
      </c>
    </row>
    <row r="22535" spans="1:8" x14ac:dyDescent="0.45">
      <c r="A22535" s="2">
        <v>40066</v>
      </c>
      <c r="B22535">
        <v>0</v>
      </c>
      <c r="C22535">
        <v>2.7555610000000001</v>
      </c>
      <c r="D22535">
        <v>30.289642000000001</v>
      </c>
      <c r="E22535">
        <v>10.731617999999999</v>
      </c>
      <c r="F22535">
        <v>13.282665</v>
      </c>
      <c r="G22535">
        <v>39.040700000000001</v>
      </c>
      <c r="H22535">
        <v>5.3927189999999996</v>
      </c>
    </row>
    <row r="22536" spans="1:8" x14ac:dyDescent="0.45">
      <c r="A22536" s="2">
        <v>40067</v>
      </c>
      <c r="B22536">
        <v>0</v>
      </c>
      <c r="C22536">
        <v>2.7340330000000002</v>
      </c>
      <c r="D22536">
        <v>29.902142000000001</v>
      </c>
      <c r="E22536">
        <v>10.688563</v>
      </c>
      <c r="F22536">
        <v>13.250373</v>
      </c>
      <c r="G22536">
        <v>38.868479999999998</v>
      </c>
      <c r="H22536">
        <v>5.3496632999999996</v>
      </c>
    </row>
    <row r="22537" spans="1:8" x14ac:dyDescent="0.45">
      <c r="A22537" s="2">
        <v>40068</v>
      </c>
      <c r="B22537">
        <v>0</v>
      </c>
      <c r="C22537">
        <v>2.7125050000000002</v>
      </c>
      <c r="D22537">
        <v>29.471584</v>
      </c>
      <c r="E22537">
        <v>10.656269999999999</v>
      </c>
      <c r="F22537">
        <v>13.218080499999999</v>
      </c>
      <c r="G22537">
        <v>38.696255000000001</v>
      </c>
      <c r="H22537">
        <v>5.3173719999999998</v>
      </c>
    </row>
    <row r="22538" spans="1:8" x14ac:dyDescent="0.45">
      <c r="A22538" s="2">
        <v>40069</v>
      </c>
      <c r="B22538">
        <v>0.03</v>
      </c>
      <c r="C22538">
        <v>2.6909773000000001</v>
      </c>
      <c r="D22538">
        <v>28.976444000000001</v>
      </c>
      <c r="E22538">
        <v>10.623979</v>
      </c>
      <c r="F22538">
        <v>13.185789</v>
      </c>
      <c r="G22538">
        <v>38.534798000000002</v>
      </c>
      <c r="H22538">
        <v>5.2850795000000002</v>
      </c>
    </row>
    <row r="22539" spans="1:8" x14ac:dyDescent="0.45">
      <c r="A22539" s="2">
        <v>40070</v>
      </c>
      <c r="B22539">
        <v>0.3</v>
      </c>
      <c r="C22539">
        <v>2.6694496000000001</v>
      </c>
      <c r="D22539">
        <v>28.502834</v>
      </c>
      <c r="E22539">
        <v>10.591687</v>
      </c>
      <c r="F22539">
        <v>13.153498000000001</v>
      </c>
      <c r="G22539">
        <v>38.373339999999999</v>
      </c>
      <c r="H22539">
        <v>5.2527879999999998</v>
      </c>
    </row>
    <row r="22540" spans="1:8" x14ac:dyDescent="0.45">
      <c r="A22540" s="2">
        <v>40071</v>
      </c>
      <c r="B22540">
        <v>0</v>
      </c>
      <c r="C22540">
        <v>2.6586859999999999</v>
      </c>
      <c r="D22540">
        <v>28.104568</v>
      </c>
      <c r="E22540">
        <v>10.559396</v>
      </c>
      <c r="F22540">
        <v>13.121206000000001</v>
      </c>
      <c r="G22540">
        <v>38.211880000000001</v>
      </c>
      <c r="H22540">
        <v>5.2097325000000003</v>
      </c>
    </row>
    <row r="22541" spans="1:8" x14ac:dyDescent="0.45">
      <c r="A22541" s="2">
        <v>40072</v>
      </c>
      <c r="B22541">
        <v>0</v>
      </c>
      <c r="C22541">
        <v>2.6371576999999999</v>
      </c>
      <c r="D22541">
        <v>28.567416999999999</v>
      </c>
      <c r="E22541">
        <v>10.527104</v>
      </c>
      <c r="F22541">
        <v>13.088915</v>
      </c>
      <c r="G22541">
        <v>38.071950000000001</v>
      </c>
      <c r="H22541">
        <v>5.1774399999999998</v>
      </c>
    </row>
    <row r="22542" spans="1:8" x14ac:dyDescent="0.45">
      <c r="A22542" s="2">
        <v>40073</v>
      </c>
      <c r="B22542">
        <v>0</v>
      </c>
      <c r="C22542">
        <v>2.6156299999999999</v>
      </c>
      <c r="D22542">
        <v>27.695540999999999</v>
      </c>
      <c r="E22542">
        <v>10.505576</v>
      </c>
      <c r="F22542">
        <v>13.0566225</v>
      </c>
      <c r="G22542">
        <v>37.921253</v>
      </c>
      <c r="H22542">
        <v>5.1451488000000003</v>
      </c>
    </row>
    <row r="22543" spans="1:8" x14ac:dyDescent="0.45">
      <c r="A22543" s="2">
        <v>40074</v>
      </c>
      <c r="B22543">
        <v>0</v>
      </c>
      <c r="C22543">
        <v>2.6048662999999999</v>
      </c>
      <c r="D22543">
        <v>32.840690000000002</v>
      </c>
      <c r="E22543">
        <v>10.484048</v>
      </c>
      <c r="F22543">
        <v>13.035095</v>
      </c>
      <c r="G22543">
        <v>37.781322000000003</v>
      </c>
      <c r="H22543">
        <v>5.1236214999999996</v>
      </c>
    </row>
    <row r="22544" spans="1:8" x14ac:dyDescent="0.45">
      <c r="A22544" s="2">
        <v>40075</v>
      </c>
      <c r="B22544">
        <v>0.02</v>
      </c>
      <c r="C22544">
        <v>2.5833385</v>
      </c>
      <c r="D22544">
        <v>27.846233000000002</v>
      </c>
      <c r="E22544">
        <v>10.46252</v>
      </c>
      <c r="F22544">
        <v>12.992039</v>
      </c>
      <c r="G22544">
        <v>37.652157000000003</v>
      </c>
      <c r="H22544">
        <v>5.091329</v>
      </c>
    </row>
    <row r="22545" spans="1:8" x14ac:dyDescent="0.45">
      <c r="A22545" s="2">
        <v>40076</v>
      </c>
      <c r="B22545">
        <v>0</v>
      </c>
      <c r="C22545">
        <v>2.5725744000000001</v>
      </c>
      <c r="D22545">
        <v>27.534079999999999</v>
      </c>
      <c r="E22545">
        <v>10.430228</v>
      </c>
      <c r="F22545">
        <v>12.970511</v>
      </c>
      <c r="G22545">
        <v>37.512225999999998</v>
      </c>
      <c r="H22545">
        <v>5.0590377000000002</v>
      </c>
    </row>
    <row r="22546" spans="1:8" x14ac:dyDescent="0.45">
      <c r="A22546" s="2">
        <v>40077</v>
      </c>
      <c r="B22546">
        <v>0</v>
      </c>
      <c r="C22546">
        <v>2.5510465999999998</v>
      </c>
      <c r="D22546">
        <v>27.232693000000001</v>
      </c>
      <c r="E22546">
        <v>10.4087</v>
      </c>
      <c r="F22546">
        <v>12.938219</v>
      </c>
      <c r="G22546">
        <v>37.38306</v>
      </c>
      <c r="H22546">
        <v>5.0267463000000001</v>
      </c>
    </row>
    <row r="22547" spans="1:8" x14ac:dyDescent="0.45">
      <c r="A22547" s="2">
        <v>40078</v>
      </c>
      <c r="B22547">
        <v>0</v>
      </c>
      <c r="C22547">
        <v>2.5402825</v>
      </c>
      <c r="D22547">
        <v>26.952831</v>
      </c>
      <c r="E22547">
        <v>10.376409000000001</v>
      </c>
      <c r="F22547">
        <v>12.916691999999999</v>
      </c>
      <c r="G22547">
        <v>37.253889999999998</v>
      </c>
      <c r="H22547">
        <v>5.0052180000000002</v>
      </c>
    </row>
    <row r="22548" spans="1:8" x14ac:dyDescent="0.45">
      <c r="A22548" s="2">
        <v>40079</v>
      </c>
      <c r="B22548">
        <v>0</v>
      </c>
      <c r="C22548">
        <v>2.5187547000000001</v>
      </c>
      <c r="D22548">
        <v>26.662205</v>
      </c>
      <c r="E22548">
        <v>10.35488</v>
      </c>
      <c r="F22548">
        <v>12.873635999999999</v>
      </c>
      <c r="G22548">
        <v>37.124724999999998</v>
      </c>
      <c r="H22548">
        <v>4.9729266000000001</v>
      </c>
    </row>
    <row r="22549" spans="1:8" x14ac:dyDescent="0.45">
      <c r="A22549" s="2">
        <v>40080</v>
      </c>
      <c r="B22549">
        <v>0</v>
      </c>
      <c r="C22549">
        <v>2.5079910000000001</v>
      </c>
      <c r="D22549">
        <v>26.393106</v>
      </c>
      <c r="E22549">
        <v>10.333354</v>
      </c>
      <c r="F22549">
        <v>12.852107999999999</v>
      </c>
      <c r="G22549">
        <v>36.984794999999998</v>
      </c>
      <c r="H22549">
        <v>4.9513984000000004</v>
      </c>
    </row>
    <row r="22550" spans="1:8" x14ac:dyDescent="0.45">
      <c r="A22550" s="2">
        <v>40081</v>
      </c>
      <c r="B22550">
        <v>0</v>
      </c>
      <c r="C22550">
        <v>2.4972270000000001</v>
      </c>
      <c r="D22550">
        <v>26.134772999999999</v>
      </c>
      <c r="E22550">
        <v>10.311826</v>
      </c>
      <c r="F22550">
        <v>12.819817</v>
      </c>
      <c r="G22550">
        <v>36.866390000000003</v>
      </c>
      <c r="H22550">
        <v>4.9191070000000003</v>
      </c>
    </row>
    <row r="22551" spans="1:8" x14ac:dyDescent="0.45">
      <c r="A22551" s="2">
        <v>40082</v>
      </c>
      <c r="B22551">
        <v>0</v>
      </c>
      <c r="C22551">
        <v>2.4864633</v>
      </c>
      <c r="D22551">
        <v>25.887203</v>
      </c>
      <c r="E22551">
        <v>10.279534</v>
      </c>
      <c r="F22551">
        <v>12.798287999999999</v>
      </c>
      <c r="G22551">
        <v>36.737225000000002</v>
      </c>
      <c r="H22551">
        <v>4.8975787000000004</v>
      </c>
    </row>
    <row r="22552" spans="1:8" x14ac:dyDescent="0.45">
      <c r="A22552" s="2">
        <v>40083</v>
      </c>
      <c r="B22552">
        <v>0</v>
      </c>
      <c r="C22552">
        <v>2.4649353000000001</v>
      </c>
      <c r="D22552">
        <v>25.639633</v>
      </c>
      <c r="E22552">
        <v>10.258006</v>
      </c>
      <c r="F22552">
        <v>12.765997</v>
      </c>
      <c r="G22552">
        <v>36.618819999999999</v>
      </c>
      <c r="H22552">
        <v>4.8760513999999997</v>
      </c>
    </row>
    <row r="22553" spans="1:8" x14ac:dyDescent="0.45">
      <c r="A22553" s="2">
        <v>40084</v>
      </c>
      <c r="B22553">
        <v>0</v>
      </c>
      <c r="C22553">
        <v>2.4541713999999999</v>
      </c>
      <c r="D22553">
        <v>25.413591</v>
      </c>
      <c r="E22553">
        <v>10.225714999999999</v>
      </c>
      <c r="F22553">
        <v>12.733705499999999</v>
      </c>
      <c r="G22553">
        <v>36.489654999999999</v>
      </c>
      <c r="H22553">
        <v>4.8437590000000004</v>
      </c>
    </row>
    <row r="22554" spans="1:8" x14ac:dyDescent="0.45">
      <c r="A22554" s="2">
        <v>40085</v>
      </c>
      <c r="B22554">
        <v>0</v>
      </c>
      <c r="C22554">
        <v>2.4326436999999999</v>
      </c>
      <c r="D22554">
        <v>25.176784999999999</v>
      </c>
      <c r="E22554">
        <v>10.193422999999999</v>
      </c>
      <c r="F22554">
        <v>12.712177000000001</v>
      </c>
      <c r="G22554">
        <v>36.371250000000003</v>
      </c>
      <c r="H22554">
        <v>4.8222319999999996</v>
      </c>
    </row>
    <row r="22555" spans="1:8" x14ac:dyDescent="0.45">
      <c r="A22555" s="2">
        <v>40086</v>
      </c>
      <c r="B22555">
        <v>0.84</v>
      </c>
      <c r="C22555">
        <v>2.4218795000000002</v>
      </c>
      <c r="D22555">
        <v>24.961506</v>
      </c>
      <c r="E22555">
        <v>10.171894999999999</v>
      </c>
      <c r="F22555">
        <v>12.679886</v>
      </c>
      <c r="G22555">
        <v>36.252850000000002</v>
      </c>
      <c r="H22555">
        <v>4.8007035</v>
      </c>
    </row>
    <row r="22556" spans="1:8" x14ac:dyDescent="0.45">
      <c r="A22556" s="2">
        <v>40087</v>
      </c>
      <c r="B22556">
        <v>0.01</v>
      </c>
      <c r="C22556">
        <v>2.4111159999999998</v>
      </c>
      <c r="D22556">
        <v>24.746230000000001</v>
      </c>
      <c r="E22556">
        <v>10.139604</v>
      </c>
      <c r="F22556">
        <v>12.658358</v>
      </c>
      <c r="G22556">
        <v>36.12368</v>
      </c>
      <c r="H22556">
        <v>4.7791759999999996</v>
      </c>
    </row>
    <row r="22557" spans="1:8" x14ac:dyDescent="0.45">
      <c r="A22557" s="2">
        <v>40088</v>
      </c>
      <c r="B22557">
        <v>0</v>
      </c>
      <c r="C22557">
        <v>2.4003518000000001</v>
      </c>
      <c r="D22557">
        <v>24.530950000000001</v>
      </c>
      <c r="E22557">
        <v>10.118074999999999</v>
      </c>
      <c r="F22557">
        <v>12.626066</v>
      </c>
      <c r="G22557">
        <v>36.005279999999999</v>
      </c>
      <c r="H22557">
        <v>4.7576479999999997</v>
      </c>
    </row>
    <row r="22558" spans="1:8" x14ac:dyDescent="0.45">
      <c r="A22558" s="2">
        <v>40089</v>
      </c>
      <c r="B22558">
        <v>0</v>
      </c>
      <c r="C22558">
        <v>2.3895879999999998</v>
      </c>
      <c r="D22558">
        <v>24.337199999999999</v>
      </c>
      <c r="E22558">
        <v>10.096546999999999</v>
      </c>
      <c r="F22558">
        <v>12.604538</v>
      </c>
      <c r="G22558">
        <v>35.886875000000003</v>
      </c>
      <c r="H22558">
        <v>4.7361199999999997</v>
      </c>
    </row>
    <row r="22559" spans="1:8" x14ac:dyDescent="0.45">
      <c r="A22559" s="2">
        <v>40090</v>
      </c>
      <c r="B22559">
        <v>0.38</v>
      </c>
      <c r="C22559">
        <v>2.3788239999999998</v>
      </c>
      <c r="D22559">
        <v>24.143450000000001</v>
      </c>
      <c r="E22559">
        <v>10.075018999999999</v>
      </c>
      <c r="F22559">
        <v>12.572247000000001</v>
      </c>
      <c r="G22559">
        <v>35.779235999999997</v>
      </c>
      <c r="H22559">
        <v>4.7253565999999996</v>
      </c>
    </row>
    <row r="22560" spans="1:8" x14ac:dyDescent="0.45">
      <c r="A22560" s="2">
        <v>40091</v>
      </c>
      <c r="B22560">
        <v>0</v>
      </c>
      <c r="C22560">
        <v>2.3572962</v>
      </c>
      <c r="D22560">
        <v>23.9497</v>
      </c>
      <c r="E22560">
        <v>10.064256</v>
      </c>
      <c r="F22560">
        <v>12.550718</v>
      </c>
      <c r="G22560">
        <v>35.660829999999997</v>
      </c>
      <c r="H22560">
        <v>4.8868150000000004</v>
      </c>
    </row>
    <row r="22561" spans="1:8" x14ac:dyDescent="0.45">
      <c r="A22561" s="2">
        <v>40092</v>
      </c>
      <c r="B22561">
        <v>0</v>
      </c>
      <c r="C22561">
        <v>2.3572962</v>
      </c>
      <c r="D22561">
        <v>23.766711999999998</v>
      </c>
      <c r="E22561">
        <v>10.139604</v>
      </c>
      <c r="F22561">
        <v>12.518427000000001</v>
      </c>
      <c r="G22561">
        <v>35.542430000000003</v>
      </c>
      <c r="H22561">
        <v>4.7791759999999996</v>
      </c>
    </row>
    <row r="22562" spans="1:8" x14ac:dyDescent="0.45">
      <c r="A22562" s="2">
        <v>40093</v>
      </c>
      <c r="B22562">
        <v>0</v>
      </c>
      <c r="C22562">
        <v>2.4218795000000002</v>
      </c>
      <c r="D22562">
        <v>23.59449</v>
      </c>
      <c r="E22562">
        <v>10.193422999999999</v>
      </c>
      <c r="F22562">
        <v>12.4861355</v>
      </c>
      <c r="G22562">
        <v>35.43479</v>
      </c>
      <c r="H22562">
        <v>4.6823009999999998</v>
      </c>
    </row>
    <row r="22563" spans="1:8" x14ac:dyDescent="0.45">
      <c r="A22563" s="2">
        <v>40094</v>
      </c>
      <c r="B22563">
        <v>0</v>
      </c>
      <c r="C22563">
        <v>2.4541713999999999</v>
      </c>
      <c r="D22563">
        <v>23.411504999999998</v>
      </c>
      <c r="E22563">
        <v>10.21495</v>
      </c>
      <c r="F22563">
        <v>12.464607000000001</v>
      </c>
      <c r="G22563">
        <v>35.316386999999999</v>
      </c>
      <c r="H22563">
        <v>4.6607729999999998</v>
      </c>
    </row>
    <row r="22564" spans="1:8" x14ac:dyDescent="0.45">
      <c r="A22564" s="2">
        <v>40095</v>
      </c>
      <c r="B22564">
        <v>0</v>
      </c>
      <c r="C22564">
        <v>2.4434075000000002</v>
      </c>
      <c r="D22564">
        <v>23.250043999999999</v>
      </c>
      <c r="E22564">
        <v>10.182658</v>
      </c>
      <c r="F22564">
        <v>12.432316</v>
      </c>
      <c r="G22564">
        <v>35.208748</v>
      </c>
      <c r="H22564">
        <v>4.6069529999999999</v>
      </c>
    </row>
    <row r="22565" spans="1:8" x14ac:dyDescent="0.45">
      <c r="A22565" s="2">
        <v>40096</v>
      </c>
      <c r="B22565">
        <v>0</v>
      </c>
      <c r="C22565">
        <v>2.4326436999999999</v>
      </c>
      <c r="D22565">
        <v>23.099350000000001</v>
      </c>
      <c r="E22565">
        <v>10.16113</v>
      </c>
      <c r="F22565">
        <v>12.421552</v>
      </c>
      <c r="G22565">
        <v>35.101109999999998</v>
      </c>
      <c r="H22565">
        <v>4.585426</v>
      </c>
    </row>
    <row r="22566" spans="1:8" x14ac:dyDescent="0.45">
      <c r="A22566" s="2">
        <v>40097</v>
      </c>
      <c r="B22566">
        <v>0</v>
      </c>
      <c r="C22566">
        <v>2.4111159999999998</v>
      </c>
      <c r="D22566">
        <v>25.219840999999999</v>
      </c>
      <c r="E22566">
        <v>10.128838999999999</v>
      </c>
      <c r="F22566">
        <v>12.38926</v>
      </c>
      <c r="G22566">
        <v>34.993470000000002</v>
      </c>
      <c r="H22566">
        <v>4.5638975999999998</v>
      </c>
    </row>
    <row r="22567" spans="1:8" x14ac:dyDescent="0.45">
      <c r="A22567" s="2">
        <v>40098</v>
      </c>
      <c r="B22567">
        <v>0</v>
      </c>
      <c r="C22567">
        <v>2.4003518000000001</v>
      </c>
      <c r="D22567">
        <v>28.922626000000001</v>
      </c>
      <c r="E22567">
        <v>10.16113</v>
      </c>
      <c r="F22567">
        <v>12.367732</v>
      </c>
      <c r="G22567">
        <v>34.885829999999999</v>
      </c>
      <c r="H22567">
        <v>4.553134</v>
      </c>
    </row>
    <row r="22568" spans="1:8" x14ac:dyDescent="0.45">
      <c r="A22568" s="2">
        <v>40099</v>
      </c>
      <c r="B22568">
        <v>0.05</v>
      </c>
      <c r="C22568">
        <v>2.3788239999999998</v>
      </c>
      <c r="D22568">
        <v>32.959090000000003</v>
      </c>
      <c r="E22568">
        <v>10.968425</v>
      </c>
      <c r="F22568">
        <v>12.335440999999999</v>
      </c>
      <c r="G22568">
        <v>37.243130000000001</v>
      </c>
      <c r="H22568">
        <v>4.531606</v>
      </c>
    </row>
    <row r="22569" spans="1:8" x14ac:dyDescent="0.45">
      <c r="A22569" s="2">
        <v>40100</v>
      </c>
      <c r="B22569">
        <v>0.03</v>
      </c>
      <c r="C22569">
        <v>2.3572962</v>
      </c>
      <c r="D22569">
        <v>33.443469999999998</v>
      </c>
      <c r="E22569">
        <v>11.033008000000001</v>
      </c>
      <c r="F22569">
        <v>12.378496</v>
      </c>
      <c r="G22569">
        <v>39.180630000000001</v>
      </c>
      <c r="H22569">
        <v>4.7361199999999997</v>
      </c>
    </row>
    <row r="22570" spans="1:8" x14ac:dyDescent="0.45">
      <c r="A22570" s="2">
        <v>40101</v>
      </c>
      <c r="B22570">
        <v>0</v>
      </c>
      <c r="C22570">
        <v>2.3572962</v>
      </c>
      <c r="D22570">
        <v>29.772976</v>
      </c>
      <c r="E22570">
        <v>10.634744</v>
      </c>
      <c r="F22570">
        <v>12.400024</v>
      </c>
      <c r="G22570">
        <v>39.621952</v>
      </c>
      <c r="H22570">
        <v>4.8975787000000004</v>
      </c>
    </row>
    <row r="22571" spans="1:8" x14ac:dyDescent="0.45">
      <c r="A22571" s="2">
        <v>40102</v>
      </c>
      <c r="B22571">
        <v>0</v>
      </c>
      <c r="C22571">
        <v>2.3357684999999999</v>
      </c>
      <c r="D22571">
        <v>29.116375000000001</v>
      </c>
      <c r="E22571">
        <v>10.623979</v>
      </c>
      <c r="F22571">
        <v>12.313912</v>
      </c>
      <c r="G22571">
        <v>39.116047000000002</v>
      </c>
      <c r="H22571">
        <v>4.5961895000000004</v>
      </c>
    </row>
    <row r="22572" spans="1:8" x14ac:dyDescent="0.45">
      <c r="A22572" s="2">
        <v>40103</v>
      </c>
      <c r="B22572">
        <v>0</v>
      </c>
      <c r="C22572">
        <v>2.3250046000000002</v>
      </c>
      <c r="D22572">
        <v>30.332699000000002</v>
      </c>
      <c r="E22572">
        <v>10.559396</v>
      </c>
      <c r="F22572">
        <v>12.292384999999999</v>
      </c>
      <c r="G22572">
        <v>39.772647999999997</v>
      </c>
      <c r="H22572">
        <v>4.4562590000000002</v>
      </c>
    </row>
    <row r="22573" spans="1:8" x14ac:dyDescent="0.45">
      <c r="A22573" s="2">
        <v>40104</v>
      </c>
      <c r="B22573">
        <v>0</v>
      </c>
      <c r="C22573">
        <v>2.3034766000000002</v>
      </c>
      <c r="D22573">
        <v>30.784782</v>
      </c>
      <c r="E22573">
        <v>10.516339</v>
      </c>
      <c r="F22573">
        <v>12.24933</v>
      </c>
      <c r="G22573">
        <v>39.901814000000002</v>
      </c>
      <c r="H22573">
        <v>4.4454947000000002</v>
      </c>
    </row>
    <row r="22574" spans="1:8" x14ac:dyDescent="0.45">
      <c r="A22574" s="2">
        <v>40105</v>
      </c>
      <c r="B22574">
        <v>0.31</v>
      </c>
      <c r="C22574">
        <v>2.292713</v>
      </c>
      <c r="D22574">
        <v>29.859085</v>
      </c>
      <c r="E22574">
        <v>10.473285000000001</v>
      </c>
      <c r="F22574">
        <v>12.227800999999999</v>
      </c>
      <c r="G22574">
        <v>39.223689999999998</v>
      </c>
      <c r="H22574">
        <v>4.4239670000000002</v>
      </c>
    </row>
    <row r="22575" spans="1:8" x14ac:dyDescent="0.45">
      <c r="A22575" s="2">
        <v>40106</v>
      </c>
      <c r="B22575">
        <v>0.11</v>
      </c>
      <c r="C22575">
        <v>2.2819487999999999</v>
      </c>
      <c r="D22575">
        <v>27.652484999999999</v>
      </c>
      <c r="E22575">
        <v>10.419465000000001</v>
      </c>
      <c r="F22575">
        <v>12.206274000000001</v>
      </c>
      <c r="G22575">
        <v>38.577854000000002</v>
      </c>
      <c r="H22575">
        <v>4.4132031999999999</v>
      </c>
    </row>
    <row r="22576" spans="1:8" x14ac:dyDescent="0.45">
      <c r="A22576" s="2">
        <v>40107</v>
      </c>
      <c r="B22576">
        <v>0</v>
      </c>
      <c r="C22576">
        <v>2.271185</v>
      </c>
      <c r="D22576">
        <v>26.952831</v>
      </c>
      <c r="E22576">
        <v>10.376409000000001</v>
      </c>
      <c r="F22576">
        <v>12.173982000000001</v>
      </c>
      <c r="G22576">
        <v>38.158062000000001</v>
      </c>
      <c r="H22576">
        <v>4.3916750000000002</v>
      </c>
    </row>
    <row r="22577" spans="1:8" x14ac:dyDescent="0.45">
      <c r="A22577" s="2">
        <v>40108</v>
      </c>
      <c r="B22577">
        <v>0</v>
      </c>
      <c r="C22577">
        <v>2.2496572000000001</v>
      </c>
      <c r="D22577">
        <v>26.672969999999999</v>
      </c>
      <c r="E22577">
        <v>10.333354</v>
      </c>
      <c r="F22577">
        <v>12.152454000000001</v>
      </c>
      <c r="G22577">
        <v>37.759796000000001</v>
      </c>
      <c r="H22577">
        <v>4.3809113999999996</v>
      </c>
    </row>
    <row r="22578" spans="1:8" x14ac:dyDescent="0.45">
      <c r="A22578" s="2">
        <v>40109</v>
      </c>
      <c r="B22578">
        <v>0.02</v>
      </c>
      <c r="C22578">
        <v>2.2388933</v>
      </c>
      <c r="D22578">
        <v>26.403870000000001</v>
      </c>
      <c r="E22578">
        <v>10.290297499999999</v>
      </c>
      <c r="F22578">
        <v>12.120162000000001</v>
      </c>
      <c r="G22578">
        <v>37.404586999999999</v>
      </c>
      <c r="H22578">
        <v>4.3809113999999996</v>
      </c>
    </row>
    <row r="22579" spans="1:8" x14ac:dyDescent="0.45">
      <c r="A22579" s="2">
        <v>40110</v>
      </c>
      <c r="B22579">
        <v>0.04</v>
      </c>
      <c r="C22579">
        <v>2.2388933</v>
      </c>
      <c r="D22579">
        <v>26.371578</v>
      </c>
      <c r="E22579">
        <v>10.247242999999999</v>
      </c>
      <c r="F22579">
        <v>12.098635</v>
      </c>
      <c r="G22579">
        <v>37.049377</v>
      </c>
      <c r="H22579">
        <v>4.3701470000000002</v>
      </c>
    </row>
    <row r="22580" spans="1:8" x14ac:dyDescent="0.45">
      <c r="A22580" s="2">
        <v>40111</v>
      </c>
      <c r="B22580">
        <v>0</v>
      </c>
      <c r="C22580">
        <v>2.2173655000000001</v>
      </c>
      <c r="D22580">
        <v>26.28547</v>
      </c>
      <c r="E22580">
        <v>10.204186</v>
      </c>
      <c r="F22580">
        <v>12.066342000000001</v>
      </c>
      <c r="G22580">
        <v>36.726460000000003</v>
      </c>
      <c r="H22580">
        <v>4.4024390000000002</v>
      </c>
    </row>
    <row r="22581" spans="1:8" x14ac:dyDescent="0.45">
      <c r="A22581" s="2">
        <v>40112</v>
      </c>
      <c r="B22581">
        <v>0</v>
      </c>
      <c r="C22581">
        <v>2.2066015999999999</v>
      </c>
      <c r="D22581">
        <v>25.262896000000001</v>
      </c>
      <c r="E22581">
        <v>10.171894999999999</v>
      </c>
      <c r="F22581">
        <v>12.044815</v>
      </c>
      <c r="G22581">
        <v>36.414307000000001</v>
      </c>
      <c r="H22581">
        <v>4.3163280000000004</v>
      </c>
    </row>
    <row r="22582" spans="1:8" x14ac:dyDescent="0.45">
      <c r="A22582" s="2">
        <v>40113</v>
      </c>
      <c r="B22582">
        <v>0.23</v>
      </c>
      <c r="C22582">
        <v>2.1958375000000001</v>
      </c>
      <c r="D22582">
        <v>25.650397999999999</v>
      </c>
      <c r="E22582">
        <v>10.128838999999999</v>
      </c>
      <c r="F22582">
        <v>12.012524000000001</v>
      </c>
      <c r="G22582">
        <v>36.199027999999998</v>
      </c>
      <c r="H22582">
        <v>4.4347310000000002</v>
      </c>
    </row>
    <row r="22583" spans="1:8" x14ac:dyDescent="0.45">
      <c r="A22583" s="2">
        <v>40114</v>
      </c>
      <c r="B22583">
        <v>0</v>
      </c>
      <c r="C22583">
        <v>2.1850735999999999</v>
      </c>
      <c r="D22583">
        <v>26.048660000000002</v>
      </c>
      <c r="E22583">
        <v>10.085784</v>
      </c>
      <c r="F22583">
        <v>11.990995</v>
      </c>
      <c r="G22583">
        <v>36.080624</v>
      </c>
      <c r="H22583">
        <v>4.7791759999999996</v>
      </c>
    </row>
    <row r="22584" spans="1:8" x14ac:dyDescent="0.45">
      <c r="A22584" s="2">
        <v>40115</v>
      </c>
      <c r="B22584">
        <v>0</v>
      </c>
      <c r="C22584">
        <v>2.1743096999999998</v>
      </c>
      <c r="D22584">
        <v>24.724699999999999</v>
      </c>
      <c r="E22584">
        <v>10.053493</v>
      </c>
      <c r="F22584">
        <v>11.969468000000001</v>
      </c>
      <c r="G22584">
        <v>35.682360000000003</v>
      </c>
      <c r="H22584">
        <v>4.7684119999999997</v>
      </c>
    </row>
    <row r="22585" spans="1:8" x14ac:dyDescent="0.45">
      <c r="A22585" s="2">
        <v>40116</v>
      </c>
      <c r="B22585">
        <v>0</v>
      </c>
      <c r="C22585">
        <v>2.1635458000000001</v>
      </c>
      <c r="D22585">
        <v>24.455603</v>
      </c>
      <c r="E22585">
        <v>10.010436</v>
      </c>
      <c r="F22585">
        <v>11.937175999999999</v>
      </c>
      <c r="G22585">
        <v>35.413260000000001</v>
      </c>
      <c r="H22585">
        <v>4.7468839999999997</v>
      </c>
    </row>
    <row r="22586" spans="1:8" x14ac:dyDescent="0.45">
      <c r="A22586" s="2">
        <v>40117</v>
      </c>
      <c r="B22586">
        <v>0</v>
      </c>
      <c r="C22586">
        <v>2.1527820000000002</v>
      </c>
      <c r="D22586">
        <v>24.186506000000001</v>
      </c>
      <c r="E22586">
        <v>9.9781449999999996</v>
      </c>
      <c r="F22586">
        <v>11.915647999999999</v>
      </c>
      <c r="G22586">
        <v>35.176456000000002</v>
      </c>
      <c r="H22586">
        <v>4.9513984000000004</v>
      </c>
    </row>
    <row r="22587" spans="1:8" x14ac:dyDescent="0.45">
      <c r="A22587" s="2">
        <v>40118</v>
      </c>
      <c r="B22587">
        <v>0</v>
      </c>
      <c r="C22587">
        <v>2.1420180000000002</v>
      </c>
      <c r="D22587">
        <v>24.520187</v>
      </c>
      <c r="E22587">
        <v>9.9458529999999996</v>
      </c>
      <c r="F22587">
        <v>11.937175999999999</v>
      </c>
      <c r="G22587">
        <v>35.359444000000003</v>
      </c>
      <c r="H22587">
        <v>6.6090403000000002</v>
      </c>
    </row>
    <row r="22588" spans="1:8" x14ac:dyDescent="0.45">
      <c r="A22588" s="2">
        <v>40119</v>
      </c>
      <c r="B22588">
        <v>0</v>
      </c>
      <c r="C22588">
        <v>2.1312541999999999</v>
      </c>
      <c r="D22588">
        <v>26.339286999999999</v>
      </c>
      <c r="E22588">
        <v>10.010436</v>
      </c>
      <c r="F22588">
        <v>12.001760000000001</v>
      </c>
      <c r="G22588">
        <v>36.866390000000003</v>
      </c>
      <c r="H22588">
        <v>6.5767490000000004</v>
      </c>
    </row>
    <row r="22589" spans="1:8" x14ac:dyDescent="0.45">
      <c r="A22589" s="2">
        <v>40120</v>
      </c>
      <c r="B22589">
        <v>0</v>
      </c>
      <c r="C22589">
        <v>2.1204903000000002</v>
      </c>
      <c r="D22589">
        <v>27.620193</v>
      </c>
      <c r="E22589">
        <v>10.031964</v>
      </c>
      <c r="F22589">
        <v>12.023288000000001</v>
      </c>
      <c r="G22589">
        <v>37.749029999999998</v>
      </c>
      <c r="H22589">
        <v>5.5541777999999997</v>
      </c>
    </row>
    <row r="22590" spans="1:8" x14ac:dyDescent="0.45">
      <c r="A22590" s="2">
        <v>40121</v>
      </c>
      <c r="B22590">
        <v>0</v>
      </c>
      <c r="C22590">
        <v>2.1204903000000002</v>
      </c>
      <c r="D22590">
        <v>28.750404</v>
      </c>
      <c r="E22590">
        <v>9.9996729999999996</v>
      </c>
      <c r="F22590">
        <v>12.001760000000001</v>
      </c>
      <c r="G22590">
        <v>38.297992999999998</v>
      </c>
      <c r="H22590">
        <v>4.8760513999999997</v>
      </c>
    </row>
    <row r="22591" spans="1:8" x14ac:dyDescent="0.45">
      <c r="A22591" s="2">
        <v>40122</v>
      </c>
      <c r="B22591">
        <v>0</v>
      </c>
      <c r="C22591">
        <v>2.0989624999999998</v>
      </c>
      <c r="D22591">
        <v>28.319846999999999</v>
      </c>
      <c r="E22591">
        <v>9.9673809999999996</v>
      </c>
      <c r="F22591">
        <v>11.937175999999999</v>
      </c>
      <c r="G22591">
        <v>38.050420000000003</v>
      </c>
      <c r="H22591">
        <v>4.3809113999999996</v>
      </c>
    </row>
    <row r="22592" spans="1:8" x14ac:dyDescent="0.45">
      <c r="A22592" s="2">
        <v>40123</v>
      </c>
      <c r="B22592">
        <v>0</v>
      </c>
      <c r="C22592">
        <v>2.0989624999999998</v>
      </c>
      <c r="D22592">
        <v>26.683731000000002</v>
      </c>
      <c r="E22592">
        <v>9.9243249999999996</v>
      </c>
      <c r="F22592">
        <v>11.904883999999999</v>
      </c>
      <c r="G22592">
        <v>37.329239999999999</v>
      </c>
      <c r="H22592">
        <v>4.2086886999999997</v>
      </c>
    </row>
    <row r="22593" spans="1:8" x14ac:dyDescent="0.45">
      <c r="A22593" s="2">
        <v>40124</v>
      </c>
      <c r="B22593">
        <v>0</v>
      </c>
      <c r="C22593">
        <v>2.0881984</v>
      </c>
      <c r="D22593">
        <v>25.079910000000002</v>
      </c>
      <c r="E22593">
        <v>9.8920340000000007</v>
      </c>
      <c r="F22593">
        <v>11.872591999999999</v>
      </c>
      <c r="G22593">
        <v>36.801806999999997</v>
      </c>
      <c r="H22593">
        <v>4.2086886999999997</v>
      </c>
    </row>
    <row r="22594" spans="1:8" x14ac:dyDescent="0.45">
      <c r="A22594" s="2">
        <v>40125</v>
      </c>
      <c r="B22594">
        <v>0</v>
      </c>
      <c r="C22594">
        <v>2.0774344999999999</v>
      </c>
      <c r="D22594">
        <v>24.434073999999999</v>
      </c>
      <c r="E22594">
        <v>9.8489769999999996</v>
      </c>
      <c r="F22594">
        <v>11.851065</v>
      </c>
      <c r="G22594">
        <v>36.392780000000002</v>
      </c>
      <c r="H22594">
        <v>4.1763969999999997</v>
      </c>
    </row>
    <row r="22595" spans="1:8" x14ac:dyDescent="0.45">
      <c r="A22595" s="2">
        <v>40126</v>
      </c>
      <c r="B22595">
        <v>0</v>
      </c>
      <c r="C22595">
        <v>2.0666707</v>
      </c>
      <c r="D22595">
        <v>23.885117000000001</v>
      </c>
      <c r="E22595">
        <v>9.8166860000000007</v>
      </c>
      <c r="F22595">
        <v>11.808009</v>
      </c>
      <c r="G22595">
        <v>36.026806000000001</v>
      </c>
      <c r="H22595">
        <v>4.1548689999999997</v>
      </c>
    </row>
    <row r="22596" spans="1:8" x14ac:dyDescent="0.45">
      <c r="A22596" s="2">
        <v>40127</v>
      </c>
      <c r="B22596">
        <v>0</v>
      </c>
      <c r="C22596">
        <v>2.0666707</v>
      </c>
      <c r="D22596">
        <v>23.626781000000001</v>
      </c>
      <c r="E22596">
        <v>9.7843940000000007</v>
      </c>
      <c r="F22596">
        <v>11.786481</v>
      </c>
      <c r="G22596">
        <v>35.671596999999998</v>
      </c>
      <c r="H22596">
        <v>4.1333412999999997</v>
      </c>
    </row>
    <row r="22597" spans="1:8" x14ac:dyDescent="0.45">
      <c r="A22597" s="2">
        <v>40128</v>
      </c>
      <c r="B22597">
        <v>0</v>
      </c>
      <c r="C22597">
        <v>2.0451429999999999</v>
      </c>
      <c r="D22597">
        <v>23.368448000000001</v>
      </c>
      <c r="E22597">
        <v>9.7413380000000007</v>
      </c>
      <c r="F22597">
        <v>11.754189500000001</v>
      </c>
      <c r="G22597">
        <v>35.337916999999997</v>
      </c>
      <c r="H22597">
        <v>4.1225776999999999</v>
      </c>
    </row>
    <row r="22598" spans="1:8" x14ac:dyDescent="0.45">
      <c r="A22598" s="2">
        <v>40129</v>
      </c>
      <c r="B22598">
        <v>0.01</v>
      </c>
      <c r="C22598">
        <v>2.0451429999999999</v>
      </c>
      <c r="D22598">
        <v>23.163934999999999</v>
      </c>
      <c r="E22598">
        <v>9.7090460000000007</v>
      </c>
      <c r="F22598">
        <v>11.721897999999999</v>
      </c>
      <c r="G22598">
        <v>35.015000000000001</v>
      </c>
      <c r="H22598">
        <v>4.1441053999999999</v>
      </c>
    </row>
    <row r="22599" spans="1:8" x14ac:dyDescent="0.45">
      <c r="A22599" s="2">
        <v>40130</v>
      </c>
      <c r="B22599">
        <v>0</v>
      </c>
      <c r="C22599">
        <v>2.0343789999999999</v>
      </c>
      <c r="D22599">
        <v>22.884073000000001</v>
      </c>
      <c r="E22599">
        <v>9.676755</v>
      </c>
      <c r="F22599">
        <v>11.689607000000001</v>
      </c>
      <c r="G22599">
        <v>34.713608000000001</v>
      </c>
      <c r="H22599">
        <v>4.520842</v>
      </c>
    </row>
    <row r="22600" spans="1:8" x14ac:dyDescent="0.45">
      <c r="A22600" s="2">
        <v>40131</v>
      </c>
      <c r="B22600">
        <v>0.03</v>
      </c>
      <c r="C22600">
        <v>2.0343789999999999</v>
      </c>
      <c r="D22600">
        <v>22.65803</v>
      </c>
      <c r="E22600">
        <v>9.6444639999999993</v>
      </c>
      <c r="F22600">
        <v>11.657314</v>
      </c>
      <c r="G22600">
        <v>34.433745999999999</v>
      </c>
      <c r="H22600">
        <v>4.4993143</v>
      </c>
    </row>
    <row r="22601" spans="1:8" x14ac:dyDescent="0.45">
      <c r="A22601" s="2">
        <v>40132</v>
      </c>
      <c r="B22601">
        <v>0</v>
      </c>
      <c r="C22601">
        <v>2.0128512000000001</v>
      </c>
      <c r="D22601">
        <v>22.431988</v>
      </c>
      <c r="E22601">
        <v>9.6121719999999993</v>
      </c>
      <c r="F22601">
        <v>11.635787000000001</v>
      </c>
      <c r="G22601">
        <v>34.153885000000002</v>
      </c>
      <c r="H22601">
        <v>4.4993143</v>
      </c>
    </row>
    <row r="22602" spans="1:8" x14ac:dyDescent="0.45">
      <c r="A22602" s="2">
        <v>40133</v>
      </c>
      <c r="B22602">
        <v>0</v>
      </c>
      <c r="C22602">
        <v>2.0128512000000001</v>
      </c>
      <c r="D22602">
        <v>22.216711</v>
      </c>
      <c r="E22602">
        <v>9.5798799999999993</v>
      </c>
      <c r="F22602">
        <v>11.603495000000001</v>
      </c>
      <c r="G22602">
        <v>33.895553999999997</v>
      </c>
      <c r="H22602">
        <v>4.4670224000000003</v>
      </c>
    </row>
    <row r="22603" spans="1:8" x14ac:dyDescent="0.45">
      <c r="A22603" s="2">
        <v>40134</v>
      </c>
      <c r="B22603">
        <v>0</v>
      </c>
      <c r="C22603">
        <v>2.0020874000000002</v>
      </c>
      <c r="D22603">
        <v>22.012195999999999</v>
      </c>
      <c r="E22603">
        <v>9.547587</v>
      </c>
      <c r="F22603">
        <v>11.581967000000001</v>
      </c>
      <c r="G22603">
        <v>33.647984000000001</v>
      </c>
      <c r="H22603">
        <v>4.3701470000000002</v>
      </c>
    </row>
    <row r="22604" spans="1:8" x14ac:dyDescent="0.45">
      <c r="A22604" s="2">
        <v>40135</v>
      </c>
      <c r="B22604">
        <v>0</v>
      </c>
      <c r="C22604">
        <v>1.9913234</v>
      </c>
      <c r="D22604">
        <v>21.807680000000001</v>
      </c>
      <c r="E22604">
        <v>9.5152959999999993</v>
      </c>
      <c r="F22604">
        <v>11.549675000000001</v>
      </c>
      <c r="G22604">
        <v>33.411175</v>
      </c>
      <c r="H22604">
        <v>4.3378560000000004</v>
      </c>
    </row>
    <row r="22605" spans="1:8" x14ac:dyDescent="0.45">
      <c r="A22605" s="2">
        <v>40136</v>
      </c>
      <c r="B22605">
        <v>0</v>
      </c>
      <c r="C22605">
        <v>1.9805592999999999</v>
      </c>
      <c r="D22605">
        <v>21.613931999999998</v>
      </c>
      <c r="E22605">
        <v>9.4937679999999993</v>
      </c>
      <c r="F22605">
        <v>11.517384</v>
      </c>
      <c r="G22605">
        <v>33.185135000000002</v>
      </c>
      <c r="H22605">
        <v>4.3055640000000004</v>
      </c>
    </row>
    <row r="22606" spans="1:8" x14ac:dyDescent="0.45">
      <c r="A22606" s="2">
        <v>40137</v>
      </c>
      <c r="B22606">
        <v>0</v>
      </c>
      <c r="C22606">
        <v>1.9805592999999999</v>
      </c>
      <c r="D22606">
        <v>21.430944</v>
      </c>
      <c r="E22606">
        <v>9.4614759999999993</v>
      </c>
      <c r="F22606">
        <v>11.495856</v>
      </c>
      <c r="G22606">
        <v>32.959090000000003</v>
      </c>
      <c r="H22606">
        <v>4.1871609999999997</v>
      </c>
    </row>
    <row r="22607" spans="1:8" x14ac:dyDescent="0.45">
      <c r="A22607" s="2">
        <v>40138</v>
      </c>
      <c r="B22607">
        <v>0</v>
      </c>
      <c r="C22607">
        <v>1.9697955</v>
      </c>
      <c r="D22607">
        <v>21.301779</v>
      </c>
      <c r="E22607">
        <v>9.4291850000000004</v>
      </c>
      <c r="F22607">
        <v>11.463564</v>
      </c>
      <c r="G22607">
        <v>32.754578000000002</v>
      </c>
      <c r="H22607">
        <v>4.2625083999999998</v>
      </c>
    </row>
    <row r="22608" spans="1:8" x14ac:dyDescent="0.45">
      <c r="A22608" s="2">
        <v>40139</v>
      </c>
      <c r="B22608">
        <v>0.16</v>
      </c>
      <c r="C22608">
        <v>1.9590316000000001</v>
      </c>
      <c r="D22608">
        <v>21.075735000000002</v>
      </c>
      <c r="E22608">
        <v>9.4076570000000004</v>
      </c>
      <c r="F22608">
        <v>11.442036999999999</v>
      </c>
      <c r="G22608">
        <v>32.550063999999999</v>
      </c>
      <c r="H22608">
        <v>4.2948000000000004</v>
      </c>
    </row>
    <row r="22609" spans="1:8" x14ac:dyDescent="0.45">
      <c r="A22609" s="2">
        <v>40140</v>
      </c>
      <c r="B22609">
        <v>0</v>
      </c>
      <c r="C22609">
        <v>1.9590316000000001</v>
      </c>
      <c r="D22609">
        <v>20.914277999999999</v>
      </c>
      <c r="E22609">
        <v>9.3753650000000004</v>
      </c>
      <c r="F22609">
        <v>11.420508</v>
      </c>
      <c r="G22609">
        <v>32.356316</v>
      </c>
      <c r="H22609">
        <v>4.4132031999999999</v>
      </c>
    </row>
    <row r="22610" spans="1:8" x14ac:dyDescent="0.45">
      <c r="A22610" s="2">
        <v>40141</v>
      </c>
      <c r="B22610">
        <v>0</v>
      </c>
      <c r="C22610">
        <v>1.9482676999999999</v>
      </c>
      <c r="D22610">
        <v>20.774346999999999</v>
      </c>
      <c r="E22610">
        <v>9.3538370000000004</v>
      </c>
      <c r="F22610">
        <v>11.388216999999999</v>
      </c>
      <c r="G22610">
        <v>32.17333</v>
      </c>
      <c r="H22610">
        <v>4.4132031999999999</v>
      </c>
    </row>
    <row r="22611" spans="1:8" x14ac:dyDescent="0.45">
      <c r="A22611" s="2">
        <v>40142</v>
      </c>
      <c r="B22611">
        <v>0</v>
      </c>
      <c r="C22611">
        <v>1.9482676999999999</v>
      </c>
      <c r="D22611">
        <v>20.623652</v>
      </c>
      <c r="E22611">
        <v>9.3215459999999997</v>
      </c>
      <c r="F22611">
        <v>11.366688999999999</v>
      </c>
      <c r="G22611">
        <v>31.99034</v>
      </c>
      <c r="H22611">
        <v>4.3916750000000002</v>
      </c>
    </row>
    <row r="22612" spans="1:8" x14ac:dyDescent="0.45">
      <c r="A22612" s="2">
        <v>40143</v>
      </c>
      <c r="B22612">
        <v>0</v>
      </c>
      <c r="C22612">
        <v>1.9267398</v>
      </c>
      <c r="D22612">
        <v>20.666708</v>
      </c>
      <c r="E22612">
        <v>9.2892539999999997</v>
      </c>
      <c r="F22612">
        <v>11.334396999999999</v>
      </c>
      <c r="G22612">
        <v>31.861173999999998</v>
      </c>
      <c r="H22612">
        <v>4.3593836000000001</v>
      </c>
    </row>
    <row r="22613" spans="1:8" x14ac:dyDescent="0.45">
      <c r="A22613" s="2">
        <v>40144</v>
      </c>
      <c r="B22613">
        <v>0</v>
      </c>
      <c r="C22613">
        <v>1.9267398</v>
      </c>
      <c r="D22613">
        <v>22.195180000000001</v>
      </c>
      <c r="E22613">
        <v>9.2677259999999997</v>
      </c>
      <c r="F22613">
        <v>11.323632999999999</v>
      </c>
      <c r="G22613">
        <v>32.474716000000001</v>
      </c>
      <c r="H22613">
        <v>4.3701470000000002</v>
      </c>
    </row>
    <row r="22614" spans="1:8" x14ac:dyDescent="0.45">
      <c r="A22614" s="2">
        <v>40145</v>
      </c>
      <c r="B22614">
        <v>0</v>
      </c>
      <c r="C22614">
        <v>1.9267398</v>
      </c>
      <c r="D22614">
        <v>21.861502000000002</v>
      </c>
      <c r="E22614">
        <v>9.2354350000000007</v>
      </c>
      <c r="F22614">
        <v>11.355926</v>
      </c>
      <c r="G22614">
        <v>33.152842999999997</v>
      </c>
      <c r="H22614">
        <v>5.2958436000000004</v>
      </c>
    </row>
    <row r="22615" spans="1:8" x14ac:dyDescent="0.45">
      <c r="A22615" s="2">
        <v>40146</v>
      </c>
      <c r="B22615">
        <v>0</v>
      </c>
      <c r="C22615">
        <v>1.9159759000000001</v>
      </c>
      <c r="D22615">
        <v>20.763582</v>
      </c>
      <c r="E22615">
        <v>9.2139059999999997</v>
      </c>
      <c r="F22615">
        <v>11.388216999999999</v>
      </c>
      <c r="G22615">
        <v>32.905273000000001</v>
      </c>
      <c r="H22615">
        <v>6.0277896000000002</v>
      </c>
    </row>
    <row r="22616" spans="1:8" x14ac:dyDescent="0.45">
      <c r="A22616" s="2">
        <v>40147</v>
      </c>
      <c r="B22616">
        <v>0</v>
      </c>
      <c r="C22616">
        <v>1.9052119999999999</v>
      </c>
      <c r="D22616">
        <v>20.559069000000001</v>
      </c>
      <c r="E22616">
        <v>9.1923790000000007</v>
      </c>
      <c r="F22616">
        <v>11.366688999999999</v>
      </c>
      <c r="G22616">
        <v>32.765343000000001</v>
      </c>
      <c r="H22616">
        <v>5.5111220000000003</v>
      </c>
    </row>
    <row r="22617" spans="1:8" x14ac:dyDescent="0.45">
      <c r="A22617" s="2">
        <v>40148</v>
      </c>
      <c r="B22617">
        <v>0</v>
      </c>
      <c r="C22617">
        <v>1.8944482</v>
      </c>
      <c r="D22617">
        <v>20.56983</v>
      </c>
      <c r="E22617">
        <v>9.170852</v>
      </c>
      <c r="F22617">
        <v>11.355926</v>
      </c>
      <c r="G22617">
        <v>32.808399999999999</v>
      </c>
      <c r="H22617">
        <v>5.3066076999999998</v>
      </c>
    </row>
    <row r="22618" spans="1:8" x14ac:dyDescent="0.45">
      <c r="A22618" s="2">
        <v>40149</v>
      </c>
      <c r="B22618">
        <v>0</v>
      </c>
      <c r="C22618">
        <v>1.8944482</v>
      </c>
      <c r="D22618">
        <v>20.268442</v>
      </c>
      <c r="E22618">
        <v>9.1493230000000008</v>
      </c>
      <c r="F22618">
        <v>11.334396999999999</v>
      </c>
      <c r="G22618">
        <v>32.539299999999997</v>
      </c>
      <c r="H22618">
        <v>4.8437590000000004</v>
      </c>
    </row>
    <row r="22619" spans="1:8" x14ac:dyDescent="0.45">
      <c r="A22619" s="2">
        <v>40150</v>
      </c>
      <c r="B22619">
        <v>0</v>
      </c>
      <c r="C22619">
        <v>1.8944482</v>
      </c>
      <c r="D22619">
        <v>20.117746</v>
      </c>
      <c r="E22619">
        <v>9.117032</v>
      </c>
      <c r="F22619">
        <v>11.291340999999999</v>
      </c>
      <c r="G22619">
        <v>32.291730000000001</v>
      </c>
      <c r="H22619">
        <v>4.585426</v>
      </c>
    </row>
    <row r="22620" spans="1:8" x14ac:dyDescent="0.45">
      <c r="A22620" s="2">
        <v>40151</v>
      </c>
      <c r="B22620">
        <v>0</v>
      </c>
      <c r="C22620">
        <v>1.8836842</v>
      </c>
      <c r="D22620">
        <v>19.999345999999999</v>
      </c>
      <c r="E22620">
        <v>9.095504</v>
      </c>
      <c r="F22620">
        <v>11.269814</v>
      </c>
      <c r="G22620">
        <v>32.054924</v>
      </c>
      <c r="H22620">
        <v>4.4454947000000002</v>
      </c>
    </row>
    <row r="22621" spans="1:8" x14ac:dyDescent="0.45">
      <c r="A22621" s="2">
        <v>40152</v>
      </c>
      <c r="B22621">
        <v>0.03</v>
      </c>
      <c r="C22621">
        <v>1.8729203000000001</v>
      </c>
      <c r="D22621">
        <v>19.859414999999998</v>
      </c>
      <c r="E22621">
        <v>9.073976</v>
      </c>
      <c r="F22621">
        <v>11.237520999999999</v>
      </c>
      <c r="G22621">
        <v>31.828882</v>
      </c>
      <c r="H22621">
        <v>4.3701470000000002</v>
      </c>
    </row>
    <row r="22622" spans="1:8" x14ac:dyDescent="0.45">
      <c r="A22622" s="2">
        <v>40153</v>
      </c>
      <c r="B22622">
        <v>0.04</v>
      </c>
      <c r="C22622">
        <v>1.8621563999999999</v>
      </c>
      <c r="D22622">
        <v>19.762536999999998</v>
      </c>
      <c r="E22622">
        <v>9.0416840000000001</v>
      </c>
      <c r="F22622">
        <v>11.20523</v>
      </c>
      <c r="G22622">
        <v>31.602838999999999</v>
      </c>
      <c r="H22622">
        <v>4.3270917000000004</v>
      </c>
    </row>
    <row r="22623" spans="1:8" x14ac:dyDescent="0.45">
      <c r="A22623" s="2">
        <v>40154</v>
      </c>
      <c r="B22623">
        <v>0.03</v>
      </c>
      <c r="C22623">
        <v>1.8621563999999999</v>
      </c>
      <c r="D22623">
        <v>19.644136</v>
      </c>
      <c r="E22623">
        <v>9.0201560000000001</v>
      </c>
      <c r="F22623">
        <v>11.1837015</v>
      </c>
      <c r="G22623">
        <v>31.409088000000001</v>
      </c>
      <c r="H22623">
        <v>4.2948000000000004</v>
      </c>
    </row>
    <row r="22624" spans="1:8" x14ac:dyDescent="0.45">
      <c r="A22624" s="2">
        <v>40155</v>
      </c>
      <c r="B22624">
        <v>0.12</v>
      </c>
      <c r="C22624">
        <v>1.8621563999999999</v>
      </c>
      <c r="D22624">
        <v>19.514966999999999</v>
      </c>
      <c r="E22624">
        <v>8.9986289999999993</v>
      </c>
      <c r="F22624">
        <v>11.15141</v>
      </c>
      <c r="G22624">
        <v>31.204574999999998</v>
      </c>
      <c r="H22624">
        <v>4.2625083999999998</v>
      </c>
    </row>
    <row r="22625" spans="1:8" x14ac:dyDescent="0.45">
      <c r="A22625" s="2">
        <v>40156</v>
      </c>
      <c r="B22625">
        <v>0</v>
      </c>
      <c r="C22625">
        <v>1.8406286000000001</v>
      </c>
      <c r="D22625">
        <v>19.396566</v>
      </c>
      <c r="E22625">
        <v>8.9771000000000001</v>
      </c>
      <c r="F22625">
        <v>11.119119</v>
      </c>
      <c r="G22625">
        <v>31.021587</v>
      </c>
      <c r="H22625">
        <v>4.2517443000000004</v>
      </c>
    </row>
    <row r="22626" spans="1:8" x14ac:dyDescent="0.45">
      <c r="A22626" s="2">
        <v>40157</v>
      </c>
      <c r="B22626">
        <v>0</v>
      </c>
      <c r="C22626">
        <v>1.8406286000000001</v>
      </c>
      <c r="D22626">
        <v>19.299689999999998</v>
      </c>
      <c r="E22626">
        <v>8.9555729999999993</v>
      </c>
      <c r="F22626">
        <v>11.086827</v>
      </c>
      <c r="G22626">
        <v>30.827836999999999</v>
      </c>
      <c r="H22626">
        <v>4.2409806000000003</v>
      </c>
    </row>
    <row r="22627" spans="1:8" x14ac:dyDescent="0.45">
      <c r="A22627" s="2">
        <v>40158</v>
      </c>
      <c r="B22627">
        <v>0</v>
      </c>
      <c r="C22627">
        <v>1.8406286000000001</v>
      </c>
      <c r="D22627">
        <v>19.181287999999999</v>
      </c>
      <c r="E22627">
        <v>8.9340449999999993</v>
      </c>
      <c r="F22627">
        <v>11.065299</v>
      </c>
      <c r="G22627">
        <v>30.655615000000001</v>
      </c>
      <c r="H22627">
        <v>4.2302165</v>
      </c>
    </row>
    <row r="22628" spans="1:8" x14ac:dyDescent="0.45">
      <c r="A22628" s="2">
        <v>40159</v>
      </c>
      <c r="B22628">
        <v>0.05</v>
      </c>
      <c r="C22628">
        <v>1.8298646999999999</v>
      </c>
      <c r="D22628">
        <v>19.062882999999999</v>
      </c>
      <c r="E22628">
        <v>8.9125180000000004</v>
      </c>
      <c r="F22628">
        <v>11.043771</v>
      </c>
      <c r="G22628">
        <v>30.483393</v>
      </c>
      <c r="H22628">
        <v>4.2732720000000004</v>
      </c>
    </row>
    <row r="22629" spans="1:8" x14ac:dyDescent="0.45">
      <c r="A22629" s="2">
        <v>40160</v>
      </c>
      <c r="B22629">
        <v>0.55000000000000004</v>
      </c>
      <c r="C22629">
        <v>1.8298646999999999</v>
      </c>
      <c r="D22629">
        <v>18.933717999999999</v>
      </c>
      <c r="E22629">
        <v>8.8909889999999994</v>
      </c>
      <c r="F22629">
        <v>11.011479</v>
      </c>
      <c r="G22629">
        <v>30.321933999999999</v>
      </c>
      <c r="H22629">
        <v>4.3163280000000004</v>
      </c>
    </row>
    <row r="22630" spans="1:8" x14ac:dyDescent="0.45">
      <c r="A22630" s="2">
        <v>40161</v>
      </c>
      <c r="B22630">
        <v>0</v>
      </c>
      <c r="C22630">
        <v>1.8191009</v>
      </c>
      <c r="D22630">
        <v>18.836842000000001</v>
      </c>
      <c r="E22630">
        <v>8.8694620000000004</v>
      </c>
      <c r="F22630">
        <v>10.989951</v>
      </c>
      <c r="G22630">
        <v>30.160475000000002</v>
      </c>
      <c r="H22630">
        <v>4.3701470000000002</v>
      </c>
    </row>
    <row r="22631" spans="1:8" x14ac:dyDescent="0.45">
      <c r="A22631" s="2">
        <v>40162</v>
      </c>
      <c r="B22631">
        <v>0</v>
      </c>
      <c r="C22631">
        <v>1.8083369</v>
      </c>
      <c r="D22631">
        <v>18.772258999999998</v>
      </c>
      <c r="E22631">
        <v>8.8479340000000004</v>
      </c>
      <c r="F22631">
        <v>10.957660000000001</v>
      </c>
      <c r="G22631">
        <v>30.009779999999999</v>
      </c>
      <c r="H22631">
        <v>4.4132031999999999</v>
      </c>
    </row>
    <row r="22632" spans="1:8" x14ac:dyDescent="0.45">
      <c r="A22632" s="2">
        <v>40163</v>
      </c>
      <c r="B22632">
        <v>0</v>
      </c>
      <c r="C22632">
        <v>1.8083369</v>
      </c>
      <c r="D22632">
        <v>18.664619999999999</v>
      </c>
      <c r="E22632">
        <v>8.8156420000000004</v>
      </c>
      <c r="F22632">
        <v>10.936132000000001</v>
      </c>
      <c r="G22632">
        <v>29.880613</v>
      </c>
      <c r="H22632">
        <v>4.3916750000000002</v>
      </c>
    </row>
    <row r="22633" spans="1:8" x14ac:dyDescent="0.45">
      <c r="A22633" s="2">
        <v>40164</v>
      </c>
      <c r="B22633">
        <v>0</v>
      </c>
      <c r="C22633">
        <v>1.7975729</v>
      </c>
      <c r="D22633">
        <v>18.556979999999999</v>
      </c>
      <c r="E22633">
        <v>8.8048780000000004</v>
      </c>
      <c r="F22633">
        <v>10.914605</v>
      </c>
      <c r="G22633">
        <v>29.72992</v>
      </c>
      <c r="H22633">
        <v>4.3809113999999996</v>
      </c>
    </row>
    <row r="22634" spans="1:8" x14ac:dyDescent="0.45">
      <c r="A22634" s="2">
        <v>40165</v>
      </c>
      <c r="B22634">
        <v>0</v>
      </c>
      <c r="C22634">
        <v>1.7975729</v>
      </c>
      <c r="D22634">
        <v>18.470870000000001</v>
      </c>
      <c r="E22634">
        <v>8.7833500000000004</v>
      </c>
      <c r="F22634">
        <v>10.893077</v>
      </c>
      <c r="G22634">
        <v>29.600752</v>
      </c>
      <c r="H22634">
        <v>4.4132031999999999</v>
      </c>
    </row>
    <row r="22635" spans="1:8" x14ac:dyDescent="0.45">
      <c r="A22635" s="2">
        <v>40166</v>
      </c>
      <c r="B22635">
        <v>0</v>
      </c>
      <c r="C22635">
        <v>1.7975729</v>
      </c>
      <c r="D22635">
        <v>18.406286000000001</v>
      </c>
      <c r="E22635">
        <v>8.7618229999999997</v>
      </c>
      <c r="F22635">
        <v>10.8607855</v>
      </c>
      <c r="G22635">
        <v>29.48235</v>
      </c>
      <c r="H22635">
        <v>4.4239670000000002</v>
      </c>
    </row>
    <row r="22636" spans="1:8" x14ac:dyDescent="0.45">
      <c r="A22636" s="2">
        <v>40167</v>
      </c>
      <c r="B22636">
        <v>0</v>
      </c>
      <c r="C22636">
        <v>1.7760450999999999</v>
      </c>
      <c r="D22636">
        <v>18.30941</v>
      </c>
      <c r="E22636">
        <v>8.7402940000000005</v>
      </c>
      <c r="F22636">
        <v>10.839257</v>
      </c>
      <c r="G22636">
        <v>29.353182</v>
      </c>
      <c r="H22636">
        <v>4.3916750000000002</v>
      </c>
    </row>
    <row r="22637" spans="1:8" x14ac:dyDescent="0.45">
      <c r="A22637" s="2">
        <v>40168</v>
      </c>
      <c r="B22637">
        <v>0</v>
      </c>
      <c r="C22637">
        <v>1.7760450999999999</v>
      </c>
      <c r="D22637">
        <v>18.212536</v>
      </c>
      <c r="E22637">
        <v>8.7187669999999997</v>
      </c>
      <c r="F22637">
        <v>10.817729</v>
      </c>
      <c r="G22637">
        <v>29.224014</v>
      </c>
      <c r="H22637">
        <v>4.3486194999999999</v>
      </c>
    </row>
    <row r="22638" spans="1:8" x14ac:dyDescent="0.45">
      <c r="A22638" s="2">
        <v>40169</v>
      </c>
      <c r="B22638">
        <v>0.13</v>
      </c>
      <c r="C22638">
        <v>1.7760450999999999</v>
      </c>
      <c r="D22638">
        <v>18.126425000000001</v>
      </c>
      <c r="E22638">
        <v>8.6972389999999997</v>
      </c>
      <c r="F22638">
        <v>10.796201</v>
      </c>
      <c r="G22638">
        <v>29.105613999999999</v>
      </c>
      <c r="H22638">
        <v>4.3593836000000001</v>
      </c>
    </row>
    <row r="22639" spans="1:8" x14ac:dyDescent="0.45">
      <c r="A22639" s="2">
        <v>40170</v>
      </c>
      <c r="B22639">
        <v>0.01</v>
      </c>
      <c r="C22639">
        <v>1.7652812</v>
      </c>
      <c r="D22639">
        <v>18.051076999999999</v>
      </c>
      <c r="E22639">
        <v>8.6757120000000008</v>
      </c>
      <c r="F22639">
        <v>10.774673999999999</v>
      </c>
      <c r="G22639">
        <v>28.997973999999999</v>
      </c>
      <c r="H22639">
        <v>4.3701470000000002</v>
      </c>
    </row>
    <row r="22640" spans="1:8" x14ac:dyDescent="0.45">
      <c r="A22640" s="2">
        <v>40171</v>
      </c>
      <c r="B22640">
        <v>0</v>
      </c>
      <c r="C22640">
        <v>1.7652812</v>
      </c>
      <c r="D22640">
        <v>17.986494</v>
      </c>
      <c r="E22640">
        <v>8.6649475000000002</v>
      </c>
      <c r="F22640">
        <v>10.753145999999999</v>
      </c>
      <c r="G22640">
        <v>28.879570000000001</v>
      </c>
      <c r="H22640">
        <v>4.3809113999999996</v>
      </c>
    </row>
    <row r="22641" spans="1:8" x14ac:dyDescent="0.45">
      <c r="A22641" s="2">
        <v>40172</v>
      </c>
      <c r="B22641">
        <v>0</v>
      </c>
      <c r="C22641">
        <v>1.7545173000000001</v>
      </c>
      <c r="D22641">
        <v>17.911145999999999</v>
      </c>
      <c r="E22641">
        <v>8.6434189999999997</v>
      </c>
      <c r="F22641">
        <v>10.731617999999999</v>
      </c>
      <c r="G22641">
        <v>28.782696000000001</v>
      </c>
      <c r="H22641">
        <v>4.3809113999999996</v>
      </c>
    </row>
    <row r="22642" spans="1:8" x14ac:dyDescent="0.45">
      <c r="A22642" s="2">
        <v>40173</v>
      </c>
      <c r="B22642">
        <v>0</v>
      </c>
      <c r="C22642">
        <v>1.7437533999999999</v>
      </c>
      <c r="D22642">
        <v>17.825035</v>
      </c>
      <c r="E22642">
        <v>8.6218920000000008</v>
      </c>
      <c r="F22642">
        <v>10.710089999999999</v>
      </c>
      <c r="G22642">
        <v>28.664290999999999</v>
      </c>
      <c r="H22642">
        <v>4.3701470000000002</v>
      </c>
    </row>
    <row r="22643" spans="1:8" x14ac:dyDescent="0.45">
      <c r="A22643" s="2">
        <v>40174</v>
      </c>
      <c r="B22643">
        <v>0</v>
      </c>
      <c r="C22643">
        <v>1.7437533999999999</v>
      </c>
      <c r="D22643">
        <v>17.760449999999999</v>
      </c>
      <c r="E22643">
        <v>8.6003640000000008</v>
      </c>
      <c r="F22643">
        <v>10.688563</v>
      </c>
      <c r="G22643">
        <v>28.556652</v>
      </c>
      <c r="H22643">
        <v>4.3809113999999996</v>
      </c>
    </row>
    <row r="22644" spans="1:8" x14ac:dyDescent="0.45">
      <c r="A22644" s="2">
        <v>40175</v>
      </c>
      <c r="B22644">
        <v>0</v>
      </c>
      <c r="C22644">
        <v>1.7437533999999999</v>
      </c>
      <c r="D22644">
        <v>17.695868000000001</v>
      </c>
      <c r="E22644">
        <v>8.5788360000000008</v>
      </c>
      <c r="F22644">
        <v>10.677797999999999</v>
      </c>
      <c r="G22644">
        <v>28.459778</v>
      </c>
      <c r="H22644">
        <v>4.3593836000000001</v>
      </c>
    </row>
    <row r="22645" spans="1:8" x14ac:dyDescent="0.45">
      <c r="A22645" s="2">
        <v>40176</v>
      </c>
      <c r="B22645">
        <v>0.11</v>
      </c>
      <c r="C22645">
        <v>1.7329895</v>
      </c>
      <c r="D22645">
        <v>17.609756000000001</v>
      </c>
      <c r="E22645">
        <v>8.5573080000000008</v>
      </c>
      <c r="F22645">
        <v>10.645507</v>
      </c>
      <c r="G22645">
        <v>28.362904</v>
      </c>
      <c r="H22645">
        <v>4.3378560000000004</v>
      </c>
    </row>
    <row r="22646" spans="1:8" x14ac:dyDescent="0.45">
      <c r="A22646" s="2">
        <v>40177</v>
      </c>
      <c r="B22646">
        <v>0.27</v>
      </c>
      <c r="C22646">
        <v>1.7222257000000001</v>
      </c>
      <c r="D22646">
        <v>17.534409</v>
      </c>
      <c r="E22646">
        <v>8.5465440000000008</v>
      </c>
      <c r="F22646">
        <v>10.623979</v>
      </c>
      <c r="G22646">
        <v>28.255264</v>
      </c>
      <c r="H22646">
        <v>4.3163280000000004</v>
      </c>
    </row>
    <row r="22647" spans="1:8" x14ac:dyDescent="0.45">
      <c r="A22647" s="2">
        <v>40178</v>
      </c>
      <c r="B22647">
        <v>0.01</v>
      </c>
      <c r="C22647">
        <v>1.7222257000000001</v>
      </c>
      <c r="D22647">
        <v>17.459063</v>
      </c>
      <c r="E22647">
        <v>8.5250170000000001</v>
      </c>
      <c r="F22647">
        <v>10.613215</v>
      </c>
      <c r="G22647">
        <v>28.147625000000001</v>
      </c>
      <c r="H22647">
        <v>4.2732720000000004</v>
      </c>
    </row>
    <row r="22648" spans="1:8" x14ac:dyDescent="0.45">
      <c r="H22648">
        <v>0</v>
      </c>
    </row>
    <row r="22649" spans="1:8" x14ac:dyDescent="0.45">
      <c r="H22649">
        <v>0</v>
      </c>
    </row>
    <row r="22650" spans="1:8" x14ac:dyDescent="0.45">
      <c r="H22650">
        <v>0</v>
      </c>
    </row>
    <row r="22651" spans="1:8" x14ac:dyDescent="0.45">
      <c r="H22651">
        <v>0</v>
      </c>
    </row>
    <row r="22652" spans="1:8" x14ac:dyDescent="0.45">
      <c r="H22652">
        <v>0</v>
      </c>
    </row>
    <row r="22653" spans="1:8" x14ac:dyDescent="0.45">
      <c r="H22653">
        <v>0</v>
      </c>
    </row>
    <row r="22654" spans="1:8" x14ac:dyDescent="0.45">
      <c r="H22654">
        <v>0</v>
      </c>
    </row>
    <row r="22655" spans="1:8" x14ac:dyDescent="0.45">
      <c r="H22655">
        <v>0</v>
      </c>
    </row>
    <row r="22656" spans="1:8" x14ac:dyDescent="0.45">
      <c r="H22656">
        <v>0</v>
      </c>
    </row>
    <row r="22657" spans="1:8" x14ac:dyDescent="0.45">
      <c r="H22657">
        <v>0</v>
      </c>
    </row>
    <row r="22658" spans="1:8" x14ac:dyDescent="0.45">
      <c r="H22658">
        <v>0</v>
      </c>
    </row>
    <row r="22659" spans="1:8" x14ac:dyDescent="0.45">
      <c r="H22659">
        <v>0</v>
      </c>
    </row>
    <row r="22660" spans="1:8" x14ac:dyDescent="0.45">
      <c r="H22660">
        <v>0</v>
      </c>
    </row>
    <row r="22661" spans="1:8" x14ac:dyDescent="0.45">
      <c r="H22661">
        <v>0</v>
      </c>
    </row>
    <row r="22662" spans="1:8" x14ac:dyDescent="0.45">
      <c r="A22662" s="2">
        <v>40193</v>
      </c>
      <c r="B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45">
      <c r="A22663" s="2">
        <v>40194</v>
      </c>
      <c r="B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45">
      <c r="A22664" s="2">
        <v>40195</v>
      </c>
      <c r="B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45">
      <c r="A22665" s="2">
        <v>40196</v>
      </c>
      <c r="B22665">
        <v>0.06</v>
      </c>
      <c r="E22665">
        <v>0</v>
      </c>
      <c r="F22665">
        <v>0</v>
      </c>
      <c r="G22665">
        <v>0</v>
      </c>
      <c r="H22665">
        <v>0</v>
      </c>
    </row>
    <row r="22666" spans="1:8" x14ac:dyDescent="0.45">
      <c r="A22666" s="2">
        <v>40197</v>
      </c>
      <c r="B22666">
        <v>0.08</v>
      </c>
      <c r="E22666">
        <v>0</v>
      </c>
      <c r="F22666">
        <v>0</v>
      </c>
      <c r="G22666">
        <v>0</v>
      </c>
      <c r="H22666">
        <v>0</v>
      </c>
    </row>
    <row r="22667" spans="1:8" x14ac:dyDescent="0.45">
      <c r="A22667" s="2">
        <v>40198</v>
      </c>
      <c r="B22667">
        <v>0.02</v>
      </c>
      <c r="E22667">
        <v>0</v>
      </c>
      <c r="F22667">
        <v>0</v>
      </c>
      <c r="G22667">
        <v>0</v>
      </c>
      <c r="H22667">
        <v>0</v>
      </c>
    </row>
    <row r="22668" spans="1:8" x14ac:dyDescent="0.45">
      <c r="A22668" s="2">
        <v>40199</v>
      </c>
      <c r="B22668">
        <v>0.09</v>
      </c>
      <c r="E22668">
        <v>0</v>
      </c>
      <c r="F22668">
        <v>0</v>
      </c>
      <c r="G22668">
        <v>0</v>
      </c>
      <c r="H22668">
        <v>0</v>
      </c>
    </row>
    <row r="22669" spans="1:8" x14ac:dyDescent="0.45">
      <c r="A22669" s="2">
        <v>40200</v>
      </c>
      <c r="B22669">
        <v>0.01</v>
      </c>
      <c r="E22669">
        <v>0</v>
      </c>
      <c r="F22669">
        <v>0</v>
      </c>
      <c r="G22669">
        <v>0</v>
      </c>
      <c r="H22669">
        <v>0</v>
      </c>
    </row>
    <row r="22670" spans="1:8" x14ac:dyDescent="0.45">
      <c r="A22670" s="2">
        <v>40201</v>
      </c>
      <c r="B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45">
      <c r="A22671" s="2">
        <v>40202</v>
      </c>
      <c r="B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45">
      <c r="A22672" s="2">
        <v>40203</v>
      </c>
      <c r="B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45">
      <c r="A22673" s="2">
        <v>40204</v>
      </c>
      <c r="B22673">
        <v>0.02</v>
      </c>
      <c r="E22673">
        <v>0</v>
      </c>
      <c r="F22673">
        <v>0</v>
      </c>
      <c r="G22673">
        <v>0</v>
      </c>
      <c r="H22673">
        <v>0</v>
      </c>
    </row>
    <row r="22674" spans="1:8" x14ac:dyDescent="0.45">
      <c r="A22674" s="2">
        <v>40205</v>
      </c>
      <c r="B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45">
      <c r="A22675" s="2">
        <v>40206</v>
      </c>
      <c r="B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45">
      <c r="A22676" s="2">
        <v>40207</v>
      </c>
      <c r="B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45">
      <c r="A22677" s="2">
        <v>40208</v>
      </c>
      <c r="B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45">
      <c r="A22678" s="2">
        <v>40209</v>
      </c>
      <c r="B22678">
        <v>0.06</v>
      </c>
      <c r="E22678">
        <v>0</v>
      </c>
      <c r="F22678">
        <v>0</v>
      </c>
      <c r="G22678">
        <v>0</v>
      </c>
      <c r="H22678">
        <v>0</v>
      </c>
    </row>
    <row r="22679" spans="1:8" x14ac:dyDescent="0.45">
      <c r="A22679" s="2">
        <v>40210</v>
      </c>
      <c r="B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45">
      <c r="A22680" s="2">
        <v>40211</v>
      </c>
      <c r="B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45">
      <c r="A22681" s="2">
        <v>40212</v>
      </c>
      <c r="B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45">
      <c r="A22682" s="2">
        <v>40213</v>
      </c>
      <c r="B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45">
      <c r="A22683" s="2">
        <v>40214</v>
      </c>
      <c r="B22683">
        <v>0.02</v>
      </c>
      <c r="E22683">
        <v>0</v>
      </c>
      <c r="F22683">
        <v>0</v>
      </c>
      <c r="G22683">
        <v>0</v>
      </c>
      <c r="H22683">
        <v>0</v>
      </c>
    </row>
    <row r="22684" spans="1:8" x14ac:dyDescent="0.45">
      <c r="A22684" s="2">
        <v>40215</v>
      </c>
      <c r="B22684">
        <v>0.04</v>
      </c>
      <c r="E22684">
        <v>0</v>
      </c>
      <c r="F22684">
        <v>0</v>
      </c>
      <c r="G22684">
        <v>0</v>
      </c>
      <c r="H22684">
        <v>0</v>
      </c>
    </row>
    <row r="22685" spans="1:8" x14ac:dyDescent="0.45">
      <c r="A22685" s="2">
        <v>40216</v>
      </c>
      <c r="B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45">
      <c r="A22686" s="2">
        <v>40217</v>
      </c>
      <c r="B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45">
      <c r="A22687" s="2">
        <v>40218</v>
      </c>
      <c r="B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45">
      <c r="A22688" s="2">
        <v>40219</v>
      </c>
      <c r="B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45">
      <c r="A22689" s="2">
        <v>40220</v>
      </c>
      <c r="B22689">
        <v>0.12</v>
      </c>
      <c r="E22689">
        <v>0</v>
      </c>
      <c r="F22689">
        <v>0</v>
      </c>
      <c r="G22689">
        <v>0</v>
      </c>
      <c r="H22689">
        <v>0</v>
      </c>
    </row>
    <row r="22690" spans="1:8" x14ac:dyDescent="0.45">
      <c r="A22690" s="2">
        <v>40221</v>
      </c>
      <c r="B22690">
        <v>0.01</v>
      </c>
      <c r="E22690">
        <v>0</v>
      </c>
      <c r="F22690">
        <v>0</v>
      </c>
      <c r="G22690">
        <v>0</v>
      </c>
      <c r="H22690">
        <v>0</v>
      </c>
    </row>
    <row r="22691" spans="1:8" x14ac:dyDescent="0.45">
      <c r="A22691" s="2">
        <v>40222</v>
      </c>
      <c r="B22691">
        <v>0.02</v>
      </c>
      <c r="E22691">
        <v>0</v>
      </c>
      <c r="F22691">
        <v>0</v>
      </c>
      <c r="G22691">
        <v>0</v>
      </c>
      <c r="H22691">
        <v>0</v>
      </c>
    </row>
    <row r="22692" spans="1:8" x14ac:dyDescent="0.45">
      <c r="A22692" s="2">
        <v>40223</v>
      </c>
      <c r="B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45">
      <c r="A22693" s="2">
        <v>40224</v>
      </c>
      <c r="B22693">
        <v>0.03</v>
      </c>
      <c r="E22693">
        <v>0</v>
      </c>
      <c r="F22693">
        <v>0</v>
      </c>
      <c r="G22693">
        <v>0</v>
      </c>
      <c r="H22693">
        <v>0</v>
      </c>
    </row>
    <row r="22694" spans="1:8" x14ac:dyDescent="0.45">
      <c r="A22694" s="2">
        <v>40225</v>
      </c>
      <c r="B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45">
      <c r="A22695" s="2">
        <v>40226</v>
      </c>
      <c r="B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45">
      <c r="A22696" s="2">
        <v>40227</v>
      </c>
      <c r="B22696">
        <v>0.03</v>
      </c>
      <c r="E22696">
        <v>0</v>
      </c>
      <c r="F22696">
        <v>0</v>
      </c>
      <c r="G22696">
        <v>0</v>
      </c>
      <c r="H22696">
        <v>0</v>
      </c>
    </row>
    <row r="22697" spans="1:8" x14ac:dyDescent="0.45">
      <c r="A22697" s="2">
        <v>40228</v>
      </c>
      <c r="B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45">
      <c r="A22698" s="2">
        <v>40229</v>
      </c>
      <c r="B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45">
      <c r="A22699" s="2">
        <v>40230</v>
      </c>
      <c r="B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45">
      <c r="A22700" s="2">
        <v>40231</v>
      </c>
      <c r="B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45">
      <c r="A22701" s="2">
        <v>40232</v>
      </c>
      <c r="B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45">
      <c r="A22702" s="2">
        <v>40233</v>
      </c>
      <c r="B22702">
        <v>0.15</v>
      </c>
      <c r="E22702">
        <v>0</v>
      </c>
      <c r="F22702">
        <v>0</v>
      </c>
      <c r="G22702">
        <v>0</v>
      </c>
      <c r="H22702">
        <v>0</v>
      </c>
    </row>
    <row r="22703" spans="1:8" x14ac:dyDescent="0.45">
      <c r="A22703" s="2">
        <v>40234</v>
      </c>
      <c r="B22703">
        <v>0.08</v>
      </c>
      <c r="E22703">
        <v>0</v>
      </c>
      <c r="F22703">
        <v>0</v>
      </c>
      <c r="G22703">
        <v>0</v>
      </c>
      <c r="H22703">
        <v>0</v>
      </c>
    </row>
    <row r="22704" spans="1:8" x14ac:dyDescent="0.45">
      <c r="A22704" s="2">
        <v>40235</v>
      </c>
      <c r="B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45">
      <c r="A22705" s="2">
        <v>40236</v>
      </c>
      <c r="B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45">
      <c r="A22706" s="2">
        <v>40237</v>
      </c>
      <c r="B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45">
      <c r="A22707" s="2">
        <v>40238</v>
      </c>
      <c r="B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45">
      <c r="A22708" s="2">
        <v>40239</v>
      </c>
      <c r="B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45">
      <c r="A22709" s="2">
        <v>40240</v>
      </c>
      <c r="B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45">
      <c r="A22710" s="2">
        <v>40241</v>
      </c>
      <c r="B22710">
        <v>0.2</v>
      </c>
      <c r="E22710">
        <v>0</v>
      </c>
      <c r="F22710">
        <v>0</v>
      </c>
      <c r="G22710">
        <v>0</v>
      </c>
      <c r="H22710">
        <v>0</v>
      </c>
    </row>
    <row r="22711" spans="1:8" x14ac:dyDescent="0.45">
      <c r="A22711" s="2">
        <v>40242</v>
      </c>
      <c r="B22711">
        <v>0.33999999999999997</v>
      </c>
      <c r="E22711">
        <v>0</v>
      </c>
      <c r="F22711">
        <v>0</v>
      </c>
      <c r="G22711">
        <v>0</v>
      </c>
      <c r="H22711">
        <v>0</v>
      </c>
    </row>
    <row r="22712" spans="1:8" x14ac:dyDescent="0.45">
      <c r="A22712" s="2">
        <v>40243</v>
      </c>
      <c r="B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45">
      <c r="A22713" s="2">
        <v>40244</v>
      </c>
      <c r="B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45">
      <c r="A22714" s="2">
        <v>40245</v>
      </c>
      <c r="B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45">
      <c r="A22715" s="2">
        <v>40246</v>
      </c>
      <c r="B22715">
        <v>0.03</v>
      </c>
      <c r="E22715">
        <v>0</v>
      </c>
      <c r="F22715">
        <v>0</v>
      </c>
      <c r="G22715">
        <v>0</v>
      </c>
      <c r="H22715">
        <v>0</v>
      </c>
    </row>
    <row r="22716" spans="1:8" x14ac:dyDescent="0.45">
      <c r="A22716" s="2">
        <v>40247</v>
      </c>
      <c r="B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45">
      <c r="A22717" s="2">
        <v>40248</v>
      </c>
      <c r="B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45">
      <c r="A22718" s="2">
        <v>40249</v>
      </c>
      <c r="B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45">
      <c r="A22719" s="2">
        <v>40250</v>
      </c>
      <c r="B22719">
        <v>0.55000000000000004</v>
      </c>
      <c r="E22719">
        <v>0</v>
      </c>
      <c r="F22719">
        <v>0</v>
      </c>
      <c r="G22719">
        <v>0</v>
      </c>
      <c r="H22719">
        <v>0</v>
      </c>
    </row>
    <row r="22720" spans="1:8" x14ac:dyDescent="0.45">
      <c r="A22720" s="2">
        <v>40251</v>
      </c>
      <c r="B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45">
      <c r="A22721" s="2">
        <v>40252</v>
      </c>
      <c r="B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45">
      <c r="A22722" s="2">
        <v>40253</v>
      </c>
      <c r="B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45">
      <c r="A22723" s="2">
        <v>40254</v>
      </c>
      <c r="B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45">
      <c r="A22724" s="2">
        <v>40255</v>
      </c>
      <c r="B22724">
        <v>0.01</v>
      </c>
      <c r="E22724">
        <v>0</v>
      </c>
      <c r="F22724">
        <v>0</v>
      </c>
      <c r="G22724">
        <v>0</v>
      </c>
      <c r="H22724">
        <v>0</v>
      </c>
    </row>
    <row r="22725" spans="1:8" x14ac:dyDescent="0.45">
      <c r="A22725" s="2">
        <v>40256</v>
      </c>
      <c r="B22725">
        <v>0</v>
      </c>
      <c r="E22725">
        <v>0</v>
      </c>
      <c r="F22725">
        <v>0</v>
      </c>
      <c r="G22725">
        <v>0</v>
      </c>
      <c r="H22725">
        <v>0</v>
      </c>
    </row>
    <row r="22726" spans="1:8" x14ac:dyDescent="0.45">
      <c r="A22726" s="2">
        <v>40257</v>
      </c>
      <c r="B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45">
      <c r="A22727" s="2">
        <v>40258</v>
      </c>
      <c r="B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45">
      <c r="A22728" s="2">
        <v>40259</v>
      </c>
      <c r="B22728">
        <v>0.06</v>
      </c>
      <c r="E22728">
        <v>0</v>
      </c>
      <c r="F22728">
        <v>0</v>
      </c>
      <c r="G22728">
        <v>0</v>
      </c>
      <c r="H22728">
        <v>0</v>
      </c>
    </row>
    <row r="22729" spans="1:8" x14ac:dyDescent="0.45">
      <c r="A22729" s="2">
        <v>40260</v>
      </c>
      <c r="B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45">
      <c r="A22730" s="2">
        <v>40261</v>
      </c>
      <c r="B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45">
      <c r="A22731" s="2">
        <v>40262</v>
      </c>
      <c r="B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45">
      <c r="A22732" s="2">
        <v>40263</v>
      </c>
      <c r="B22732">
        <v>0.16999999999999998</v>
      </c>
      <c r="E22732">
        <v>0</v>
      </c>
      <c r="F22732">
        <v>0</v>
      </c>
      <c r="G22732">
        <v>0</v>
      </c>
      <c r="H22732">
        <v>0</v>
      </c>
    </row>
    <row r="22733" spans="1:8" x14ac:dyDescent="0.45">
      <c r="A22733" s="2">
        <v>40264</v>
      </c>
      <c r="B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45">
      <c r="A22734" s="2">
        <v>40265</v>
      </c>
      <c r="B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45">
      <c r="A22735" s="2">
        <v>40266</v>
      </c>
      <c r="B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45">
      <c r="A22736" s="2">
        <v>40267</v>
      </c>
      <c r="B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45">
      <c r="A22737" s="2">
        <v>40268</v>
      </c>
      <c r="B22737">
        <v>0.54</v>
      </c>
      <c r="E22737">
        <v>0</v>
      </c>
      <c r="F22737">
        <v>0</v>
      </c>
      <c r="G22737">
        <v>0</v>
      </c>
      <c r="H22737">
        <v>0</v>
      </c>
    </row>
    <row r="22738" spans="1:8" x14ac:dyDescent="0.45">
      <c r="A22738" s="2">
        <v>40269</v>
      </c>
      <c r="B22738">
        <v>0.08</v>
      </c>
      <c r="E22738">
        <v>0</v>
      </c>
      <c r="F22738">
        <v>0</v>
      </c>
      <c r="G22738">
        <v>0</v>
      </c>
      <c r="H22738">
        <v>0</v>
      </c>
    </row>
    <row r="22739" spans="1:8" x14ac:dyDescent="0.45">
      <c r="A22739" s="2">
        <v>40270</v>
      </c>
      <c r="B22739">
        <v>0</v>
      </c>
      <c r="E22739">
        <v>0</v>
      </c>
      <c r="F22739">
        <v>0</v>
      </c>
      <c r="G22739">
        <v>0</v>
      </c>
      <c r="H22739">
        <v>0</v>
      </c>
    </row>
    <row r="22740" spans="1:8" x14ac:dyDescent="0.45">
      <c r="A22740" s="2">
        <v>40271</v>
      </c>
      <c r="B22740">
        <v>0.05</v>
      </c>
      <c r="E22740">
        <v>0</v>
      </c>
      <c r="F22740">
        <v>0</v>
      </c>
      <c r="G22740">
        <v>0</v>
      </c>
      <c r="H22740">
        <v>0</v>
      </c>
    </row>
    <row r="22741" spans="1:8" x14ac:dyDescent="0.45">
      <c r="A22741" s="2">
        <v>40272</v>
      </c>
      <c r="B22741">
        <v>7.0000000000000007E-2</v>
      </c>
      <c r="E22741">
        <v>0</v>
      </c>
      <c r="F22741">
        <v>0</v>
      </c>
      <c r="G22741">
        <v>0</v>
      </c>
      <c r="H22741">
        <v>0</v>
      </c>
    </row>
    <row r="22742" spans="1:8" x14ac:dyDescent="0.45">
      <c r="A22742" s="2">
        <v>40273</v>
      </c>
      <c r="B22742">
        <v>0.22</v>
      </c>
      <c r="E22742">
        <v>0</v>
      </c>
      <c r="F22742">
        <v>0</v>
      </c>
      <c r="G22742">
        <v>0</v>
      </c>
      <c r="H22742">
        <v>0</v>
      </c>
    </row>
    <row r="22743" spans="1:8" x14ac:dyDescent="0.45">
      <c r="A22743" s="2">
        <v>40274</v>
      </c>
      <c r="B22743">
        <v>0.05</v>
      </c>
      <c r="E22743">
        <v>0</v>
      </c>
      <c r="F22743">
        <v>0</v>
      </c>
      <c r="G22743">
        <v>0</v>
      </c>
      <c r="H22743">
        <v>0</v>
      </c>
    </row>
    <row r="22744" spans="1:8" x14ac:dyDescent="0.45">
      <c r="A22744" s="2">
        <v>40275</v>
      </c>
      <c r="B22744">
        <v>0</v>
      </c>
      <c r="E22744">
        <v>0</v>
      </c>
      <c r="F22744">
        <v>0</v>
      </c>
      <c r="G22744">
        <v>0</v>
      </c>
      <c r="H22744">
        <v>0</v>
      </c>
    </row>
    <row r="22745" spans="1:8" x14ac:dyDescent="0.45">
      <c r="A22745" s="2">
        <v>40276</v>
      </c>
      <c r="B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45">
      <c r="A22746" s="2">
        <v>40277</v>
      </c>
      <c r="B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45">
      <c r="A22747" s="2">
        <v>40278</v>
      </c>
      <c r="B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45">
      <c r="A22748" s="2">
        <v>40279</v>
      </c>
      <c r="B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45">
      <c r="A22749" s="2">
        <v>40280</v>
      </c>
      <c r="B22749">
        <v>0.53</v>
      </c>
      <c r="E22749">
        <v>0</v>
      </c>
      <c r="F22749">
        <v>0</v>
      </c>
      <c r="G22749">
        <v>0</v>
      </c>
      <c r="H22749">
        <v>0</v>
      </c>
    </row>
    <row r="22750" spans="1:8" x14ac:dyDescent="0.45">
      <c r="A22750" s="2">
        <v>40281</v>
      </c>
      <c r="B22750">
        <v>0.36</v>
      </c>
      <c r="E22750">
        <v>0</v>
      </c>
      <c r="F22750">
        <v>0</v>
      </c>
      <c r="G22750">
        <v>0</v>
      </c>
      <c r="H22750">
        <v>0</v>
      </c>
    </row>
    <row r="22751" spans="1:8" x14ac:dyDescent="0.45">
      <c r="A22751" s="2">
        <v>40282</v>
      </c>
      <c r="B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45">
      <c r="A22752" s="2">
        <v>40283</v>
      </c>
      <c r="B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45">
      <c r="A22753" s="2">
        <v>40284</v>
      </c>
      <c r="B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45">
      <c r="A22754" s="2">
        <v>40285</v>
      </c>
      <c r="B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45">
      <c r="A22755" s="2">
        <v>40286</v>
      </c>
      <c r="B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45">
      <c r="A22756" s="2">
        <v>40287</v>
      </c>
      <c r="B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45">
      <c r="A22757" s="2">
        <v>40288</v>
      </c>
      <c r="B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45">
      <c r="A22758" s="2">
        <v>40289</v>
      </c>
      <c r="B22758">
        <v>0.4</v>
      </c>
      <c r="E22758">
        <v>0</v>
      </c>
      <c r="F22758">
        <v>0</v>
      </c>
      <c r="G22758">
        <v>0</v>
      </c>
      <c r="H22758">
        <v>0</v>
      </c>
    </row>
    <row r="22759" spans="1:8" x14ac:dyDescent="0.45">
      <c r="A22759" s="2">
        <v>40290</v>
      </c>
      <c r="B22759">
        <v>0.01</v>
      </c>
      <c r="E22759">
        <v>0</v>
      </c>
      <c r="F22759">
        <v>0</v>
      </c>
      <c r="G22759">
        <v>0</v>
      </c>
      <c r="H22759">
        <v>0</v>
      </c>
    </row>
    <row r="22760" spans="1:8" x14ac:dyDescent="0.45">
      <c r="A22760" s="2">
        <v>40291</v>
      </c>
      <c r="B22760">
        <v>0.14000000000000001</v>
      </c>
      <c r="E22760">
        <v>0</v>
      </c>
      <c r="F22760">
        <v>0</v>
      </c>
      <c r="G22760">
        <v>0</v>
      </c>
      <c r="H22760">
        <v>0</v>
      </c>
    </row>
    <row r="22761" spans="1:8" x14ac:dyDescent="0.45">
      <c r="A22761" s="2">
        <v>40292</v>
      </c>
      <c r="B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45">
      <c r="A22762" s="2">
        <v>40293</v>
      </c>
      <c r="B22762">
        <v>0</v>
      </c>
      <c r="E22762">
        <v>0</v>
      </c>
      <c r="F22762">
        <v>0</v>
      </c>
      <c r="G22762">
        <v>0</v>
      </c>
      <c r="H22762">
        <v>0</v>
      </c>
    </row>
    <row r="22763" spans="1:8" x14ac:dyDescent="0.45">
      <c r="A22763" s="2">
        <v>40294</v>
      </c>
      <c r="B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45">
      <c r="A22764" s="2">
        <v>40295</v>
      </c>
      <c r="B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45">
      <c r="A22765" s="2">
        <v>40296</v>
      </c>
      <c r="B22765">
        <v>0.14000000000000001</v>
      </c>
      <c r="E22765">
        <v>0</v>
      </c>
      <c r="F22765">
        <v>0</v>
      </c>
      <c r="G22765">
        <v>0</v>
      </c>
      <c r="H22765">
        <v>0</v>
      </c>
    </row>
    <row r="22766" spans="1:8" x14ac:dyDescent="0.45">
      <c r="A22766" s="2">
        <v>40297</v>
      </c>
      <c r="B22766">
        <v>0.37</v>
      </c>
      <c r="E22766">
        <v>0</v>
      </c>
      <c r="F22766">
        <v>0</v>
      </c>
      <c r="G22766">
        <v>0</v>
      </c>
      <c r="H22766">
        <v>0</v>
      </c>
    </row>
    <row r="22767" spans="1:8" x14ac:dyDescent="0.45">
      <c r="A22767" s="2">
        <v>40298</v>
      </c>
      <c r="B22767">
        <v>0.06</v>
      </c>
      <c r="E22767">
        <v>0</v>
      </c>
      <c r="F22767">
        <v>0</v>
      </c>
      <c r="G22767">
        <v>0</v>
      </c>
      <c r="H22767">
        <v>0</v>
      </c>
    </row>
    <row r="22768" spans="1:8" x14ac:dyDescent="0.45">
      <c r="A22768" s="2">
        <v>40299</v>
      </c>
      <c r="B22768">
        <v>0.16999999999999998</v>
      </c>
      <c r="E22768">
        <v>0</v>
      </c>
      <c r="F22768">
        <v>0</v>
      </c>
      <c r="G22768">
        <v>0</v>
      </c>
      <c r="H22768">
        <v>0</v>
      </c>
    </row>
    <row r="22769" spans="1:8" x14ac:dyDescent="0.45">
      <c r="A22769" s="2">
        <v>40300</v>
      </c>
      <c r="B22769">
        <v>7.0000000000000007E-2</v>
      </c>
      <c r="E22769">
        <v>0</v>
      </c>
      <c r="F22769">
        <v>0</v>
      </c>
      <c r="G22769">
        <v>0</v>
      </c>
      <c r="H22769">
        <v>0</v>
      </c>
    </row>
    <row r="22770" spans="1:8" x14ac:dyDescent="0.45">
      <c r="A22770" s="2">
        <v>40301</v>
      </c>
      <c r="B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45">
      <c r="A22771" s="2">
        <v>40302</v>
      </c>
      <c r="B22771">
        <v>0.03</v>
      </c>
      <c r="E22771">
        <v>0</v>
      </c>
      <c r="F22771">
        <v>0</v>
      </c>
      <c r="G22771">
        <v>0</v>
      </c>
      <c r="H22771">
        <v>0</v>
      </c>
    </row>
    <row r="22772" spans="1:8" x14ac:dyDescent="0.45">
      <c r="A22772" s="2">
        <v>40303</v>
      </c>
      <c r="B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45">
      <c r="A22773" s="2">
        <v>40304</v>
      </c>
      <c r="B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45">
      <c r="A22774" s="2">
        <v>40305</v>
      </c>
      <c r="B22774">
        <v>0</v>
      </c>
      <c r="E22774">
        <v>0</v>
      </c>
      <c r="F22774">
        <v>0</v>
      </c>
      <c r="G22774">
        <v>0</v>
      </c>
      <c r="H22774">
        <v>0</v>
      </c>
    </row>
    <row r="22775" spans="1:8" x14ac:dyDescent="0.45">
      <c r="A22775" s="2">
        <v>40306</v>
      </c>
      <c r="B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45">
      <c r="A22776" s="2">
        <v>40307</v>
      </c>
      <c r="B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45">
      <c r="A22777" s="2">
        <v>40308</v>
      </c>
      <c r="B22777">
        <v>0.27</v>
      </c>
      <c r="E22777">
        <v>0</v>
      </c>
      <c r="F22777">
        <v>0</v>
      </c>
      <c r="G22777">
        <v>0</v>
      </c>
      <c r="H22777">
        <v>0</v>
      </c>
    </row>
    <row r="22778" spans="1:8" x14ac:dyDescent="0.45">
      <c r="A22778" s="2">
        <v>40309</v>
      </c>
      <c r="B22778">
        <v>0.18</v>
      </c>
      <c r="E22778">
        <v>0</v>
      </c>
      <c r="F22778">
        <v>0</v>
      </c>
      <c r="G22778">
        <v>0</v>
      </c>
      <c r="H22778">
        <v>0</v>
      </c>
    </row>
    <row r="22779" spans="1:8" x14ac:dyDescent="0.45">
      <c r="A22779" s="2">
        <v>40310</v>
      </c>
      <c r="B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45">
      <c r="A22780" s="2">
        <v>40311</v>
      </c>
      <c r="B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45">
      <c r="A22781" s="2">
        <v>40312</v>
      </c>
      <c r="B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45">
      <c r="A22782" s="2">
        <v>40313</v>
      </c>
      <c r="B22782">
        <v>0</v>
      </c>
      <c r="E22782">
        <v>0</v>
      </c>
      <c r="F22782">
        <v>0</v>
      </c>
      <c r="G22782">
        <v>0</v>
      </c>
      <c r="H22782">
        <v>0</v>
      </c>
    </row>
    <row r="22783" spans="1:8" x14ac:dyDescent="0.45">
      <c r="A22783" s="2">
        <v>40314</v>
      </c>
      <c r="B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45">
      <c r="A22784" s="2">
        <v>40315</v>
      </c>
      <c r="B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45">
      <c r="A22785" s="2">
        <v>40316</v>
      </c>
      <c r="B22785">
        <v>0.28000000000000003</v>
      </c>
      <c r="E22785">
        <v>0</v>
      </c>
      <c r="F22785">
        <v>0</v>
      </c>
      <c r="G22785">
        <v>0</v>
      </c>
      <c r="H22785">
        <v>0</v>
      </c>
    </row>
    <row r="22786" spans="1:8" x14ac:dyDescent="0.45">
      <c r="A22786" s="2">
        <v>40317</v>
      </c>
      <c r="B22786">
        <v>0</v>
      </c>
      <c r="E22786">
        <v>0</v>
      </c>
      <c r="F22786">
        <v>0</v>
      </c>
      <c r="G22786">
        <v>0</v>
      </c>
      <c r="H22786">
        <v>0</v>
      </c>
    </row>
    <row r="22787" spans="1:8" x14ac:dyDescent="0.45">
      <c r="A22787" s="2">
        <v>40318</v>
      </c>
      <c r="B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45">
      <c r="A22788" s="2">
        <v>40319</v>
      </c>
      <c r="B22788">
        <v>0.45</v>
      </c>
      <c r="E22788">
        <v>0</v>
      </c>
      <c r="F22788">
        <v>0</v>
      </c>
      <c r="G22788">
        <v>0</v>
      </c>
      <c r="H22788">
        <v>0</v>
      </c>
    </row>
    <row r="22789" spans="1:8" x14ac:dyDescent="0.45">
      <c r="A22789" s="2">
        <v>40320</v>
      </c>
      <c r="B22789">
        <v>0.46</v>
      </c>
      <c r="E22789">
        <v>0</v>
      </c>
      <c r="F22789">
        <v>0</v>
      </c>
      <c r="G22789">
        <v>0</v>
      </c>
      <c r="H22789">
        <v>0</v>
      </c>
    </row>
    <row r="22790" spans="1:8" x14ac:dyDescent="0.45">
      <c r="A22790" s="2">
        <v>40321</v>
      </c>
      <c r="B22790">
        <v>0.16999999999999998</v>
      </c>
      <c r="E22790">
        <v>0</v>
      </c>
      <c r="F22790">
        <v>0</v>
      </c>
      <c r="G22790">
        <v>0</v>
      </c>
      <c r="H22790">
        <v>0</v>
      </c>
    </row>
    <row r="22791" spans="1:8" x14ac:dyDescent="0.45">
      <c r="A22791" s="2">
        <v>40322</v>
      </c>
      <c r="B22791">
        <v>0.69000000000000006</v>
      </c>
      <c r="E22791">
        <v>0</v>
      </c>
      <c r="F22791">
        <v>0</v>
      </c>
      <c r="G22791">
        <v>0</v>
      </c>
      <c r="H22791">
        <v>0</v>
      </c>
    </row>
    <row r="22792" spans="1:8" x14ac:dyDescent="0.45">
      <c r="A22792" s="2">
        <v>40323</v>
      </c>
      <c r="B22792">
        <v>0</v>
      </c>
      <c r="E22792">
        <v>0</v>
      </c>
      <c r="F22792">
        <v>0</v>
      </c>
      <c r="G22792">
        <v>0</v>
      </c>
      <c r="H22792">
        <v>0</v>
      </c>
    </row>
    <row r="22793" spans="1:8" x14ac:dyDescent="0.45">
      <c r="A22793" s="2">
        <v>40324</v>
      </c>
      <c r="B22793">
        <v>0</v>
      </c>
      <c r="E22793">
        <v>0</v>
      </c>
      <c r="F22793">
        <v>0</v>
      </c>
      <c r="G22793">
        <v>0</v>
      </c>
      <c r="H22793">
        <v>0</v>
      </c>
    </row>
    <row r="22794" spans="1:8" x14ac:dyDescent="0.45">
      <c r="A22794" s="2">
        <v>40325</v>
      </c>
      <c r="B22794">
        <v>0</v>
      </c>
      <c r="E22794">
        <v>0</v>
      </c>
      <c r="F22794">
        <v>0</v>
      </c>
      <c r="G22794">
        <v>0</v>
      </c>
      <c r="H22794">
        <v>0</v>
      </c>
    </row>
    <row r="22795" spans="1:8" x14ac:dyDescent="0.45">
      <c r="A22795" s="2">
        <v>40326</v>
      </c>
      <c r="B22795">
        <v>0.03</v>
      </c>
      <c r="E22795">
        <v>0</v>
      </c>
      <c r="F22795">
        <v>0</v>
      </c>
      <c r="G22795">
        <v>0</v>
      </c>
      <c r="H22795">
        <v>0</v>
      </c>
    </row>
    <row r="22796" spans="1:8" x14ac:dyDescent="0.45">
      <c r="A22796" s="2">
        <v>40327</v>
      </c>
      <c r="B22796">
        <v>0</v>
      </c>
      <c r="E22796">
        <v>0</v>
      </c>
      <c r="F22796">
        <v>0</v>
      </c>
      <c r="G22796">
        <v>0</v>
      </c>
      <c r="H22796">
        <v>0</v>
      </c>
    </row>
    <row r="22797" spans="1:8" x14ac:dyDescent="0.45">
      <c r="A22797" s="2">
        <v>40328</v>
      </c>
      <c r="B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45">
      <c r="A22798" s="2">
        <v>40329</v>
      </c>
      <c r="B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45">
      <c r="A22799" s="2">
        <v>40330</v>
      </c>
      <c r="B22799">
        <v>0.04</v>
      </c>
      <c r="E22799">
        <v>0</v>
      </c>
      <c r="F22799">
        <v>0</v>
      </c>
      <c r="G22799">
        <v>0</v>
      </c>
      <c r="H22799">
        <v>0</v>
      </c>
    </row>
    <row r="22800" spans="1:8" x14ac:dyDescent="0.45">
      <c r="A22800" s="2">
        <v>40331</v>
      </c>
      <c r="B22800">
        <v>0.09</v>
      </c>
      <c r="E22800">
        <v>0</v>
      </c>
      <c r="F22800">
        <v>0</v>
      </c>
      <c r="G22800">
        <v>0</v>
      </c>
      <c r="H22800">
        <v>0</v>
      </c>
    </row>
    <row r="22801" spans="1:8" x14ac:dyDescent="0.45">
      <c r="A22801" s="2">
        <v>40332</v>
      </c>
      <c r="B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45">
      <c r="A22802" s="2">
        <v>40333</v>
      </c>
      <c r="B22802">
        <v>0.01</v>
      </c>
      <c r="E22802">
        <v>0</v>
      </c>
      <c r="F22802">
        <v>0</v>
      </c>
      <c r="G22802">
        <v>0</v>
      </c>
      <c r="H22802">
        <v>0</v>
      </c>
    </row>
    <row r="22803" spans="1:8" x14ac:dyDescent="0.45">
      <c r="A22803" s="2">
        <v>40334</v>
      </c>
      <c r="B22803">
        <v>0</v>
      </c>
      <c r="E22803">
        <v>0</v>
      </c>
      <c r="F22803">
        <v>0</v>
      </c>
      <c r="G22803">
        <v>0</v>
      </c>
      <c r="H22803">
        <v>0</v>
      </c>
    </row>
    <row r="22804" spans="1:8" x14ac:dyDescent="0.45">
      <c r="A22804" s="2">
        <v>40335</v>
      </c>
      <c r="B22804">
        <v>0</v>
      </c>
      <c r="E22804">
        <v>0</v>
      </c>
      <c r="F22804">
        <v>0</v>
      </c>
      <c r="G22804">
        <v>0</v>
      </c>
      <c r="H22804">
        <v>0</v>
      </c>
    </row>
    <row r="22805" spans="1:8" x14ac:dyDescent="0.45">
      <c r="A22805" s="2">
        <v>40336</v>
      </c>
      <c r="B22805">
        <v>0.02</v>
      </c>
      <c r="E22805">
        <v>0</v>
      </c>
      <c r="F22805">
        <v>0</v>
      </c>
      <c r="G22805">
        <v>0</v>
      </c>
      <c r="H22805">
        <v>0</v>
      </c>
    </row>
    <row r="22806" spans="1:8" x14ac:dyDescent="0.45">
      <c r="A22806" s="2">
        <v>40337</v>
      </c>
      <c r="B22806">
        <v>0</v>
      </c>
      <c r="E22806">
        <v>0</v>
      </c>
      <c r="F22806">
        <v>0</v>
      </c>
      <c r="G22806">
        <v>0</v>
      </c>
      <c r="H22806">
        <v>0</v>
      </c>
    </row>
    <row r="22807" spans="1:8" x14ac:dyDescent="0.45">
      <c r="A22807" s="2">
        <v>40338</v>
      </c>
      <c r="B22807">
        <v>0.05</v>
      </c>
      <c r="E22807">
        <v>0</v>
      </c>
      <c r="F22807">
        <v>0</v>
      </c>
      <c r="G22807">
        <v>0</v>
      </c>
      <c r="H22807">
        <v>0</v>
      </c>
    </row>
    <row r="22808" spans="1:8" x14ac:dyDescent="0.45">
      <c r="A22808" s="2">
        <v>40339</v>
      </c>
      <c r="B22808">
        <v>0.15</v>
      </c>
      <c r="E22808">
        <v>0</v>
      </c>
      <c r="F22808">
        <v>0</v>
      </c>
      <c r="G22808">
        <v>0</v>
      </c>
      <c r="H22808">
        <v>0</v>
      </c>
    </row>
    <row r="22809" spans="1:8" x14ac:dyDescent="0.45">
      <c r="A22809" s="2">
        <v>40340</v>
      </c>
      <c r="B22809">
        <v>0.22</v>
      </c>
      <c r="E22809">
        <v>0</v>
      </c>
      <c r="F22809">
        <v>0</v>
      </c>
      <c r="G22809">
        <v>0</v>
      </c>
      <c r="H22809">
        <v>0</v>
      </c>
    </row>
    <row r="22810" spans="1:8" x14ac:dyDescent="0.45">
      <c r="A22810" s="2">
        <v>40341</v>
      </c>
      <c r="B22810">
        <v>0.19</v>
      </c>
      <c r="E22810">
        <v>0</v>
      </c>
      <c r="F22810">
        <v>0</v>
      </c>
      <c r="G22810">
        <v>0</v>
      </c>
      <c r="H22810">
        <v>0</v>
      </c>
    </row>
    <row r="22811" spans="1:8" x14ac:dyDescent="0.45">
      <c r="A22811" s="2">
        <v>40342</v>
      </c>
      <c r="B22811">
        <v>0.04</v>
      </c>
      <c r="E22811">
        <v>0</v>
      </c>
      <c r="F22811">
        <v>0</v>
      </c>
      <c r="G22811">
        <v>0</v>
      </c>
      <c r="H22811">
        <v>0</v>
      </c>
    </row>
    <row r="22812" spans="1:8" x14ac:dyDescent="0.45">
      <c r="A22812" s="2">
        <v>40343</v>
      </c>
      <c r="B22812">
        <v>0</v>
      </c>
      <c r="E22812">
        <v>0</v>
      </c>
      <c r="F22812">
        <v>0</v>
      </c>
      <c r="G22812">
        <v>0</v>
      </c>
      <c r="H22812">
        <v>0</v>
      </c>
    </row>
    <row r="22813" spans="1:8" x14ac:dyDescent="0.45">
      <c r="A22813" s="2">
        <v>40344</v>
      </c>
      <c r="B22813">
        <v>0</v>
      </c>
      <c r="E22813">
        <v>0</v>
      </c>
      <c r="F22813">
        <v>0</v>
      </c>
      <c r="G22813">
        <v>0</v>
      </c>
      <c r="H22813">
        <v>0</v>
      </c>
    </row>
    <row r="22814" spans="1:8" x14ac:dyDescent="0.45">
      <c r="A22814" s="2">
        <v>40345</v>
      </c>
      <c r="B22814">
        <v>0.15</v>
      </c>
      <c r="E22814">
        <v>0</v>
      </c>
      <c r="F22814">
        <v>0</v>
      </c>
      <c r="G22814">
        <v>0</v>
      </c>
      <c r="H22814">
        <v>0</v>
      </c>
    </row>
    <row r="22815" spans="1:8" x14ac:dyDescent="0.45">
      <c r="A22815" s="2">
        <v>40346</v>
      </c>
      <c r="B22815">
        <v>0</v>
      </c>
      <c r="E22815">
        <v>0</v>
      </c>
      <c r="F22815">
        <v>0</v>
      </c>
      <c r="G22815">
        <v>0</v>
      </c>
      <c r="H22815">
        <v>0</v>
      </c>
    </row>
    <row r="22816" spans="1:8" x14ac:dyDescent="0.45">
      <c r="A22816" s="2">
        <v>40347</v>
      </c>
      <c r="B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45">
      <c r="A22817" s="2">
        <v>40348</v>
      </c>
      <c r="B22817">
        <v>0</v>
      </c>
      <c r="E22817">
        <v>0</v>
      </c>
      <c r="F22817">
        <v>0</v>
      </c>
      <c r="G22817">
        <v>0</v>
      </c>
      <c r="H22817">
        <v>0</v>
      </c>
    </row>
    <row r="22818" spans="1:8" x14ac:dyDescent="0.45">
      <c r="A22818" s="2">
        <v>40349</v>
      </c>
      <c r="B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45">
      <c r="A22819" s="2">
        <v>40350</v>
      </c>
      <c r="B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45">
      <c r="A22820" s="2">
        <v>40351</v>
      </c>
      <c r="B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45">
      <c r="A22821" s="2">
        <v>40352</v>
      </c>
      <c r="B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45">
      <c r="A22822" s="2">
        <v>40353</v>
      </c>
      <c r="B22822">
        <v>0</v>
      </c>
      <c r="E22822">
        <v>0</v>
      </c>
      <c r="F22822">
        <v>0</v>
      </c>
      <c r="G22822">
        <v>0</v>
      </c>
      <c r="H22822">
        <v>0</v>
      </c>
    </row>
    <row r="22823" spans="1:8" x14ac:dyDescent="0.45">
      <c r="A22823" s="2">
        <v>40354</v>
      </c>
      <c r="B22823">
        <v>0</v>
      </c>
      <c r="E22823">
        <v>0</v>
      </c>
      <c r="F22823">
        <v>0</v>
      </c>
      <c r="G22823">
        <v>0</v>
      </c>
      <c r="H22823">
        <v>0</v>
      </c>
    </row>
    <row r="22824" spans="1:8" x14ac:dyDescent="0.45">
      <c r="A22824" s="2">
        <v>40355</v>
      </c>
      <c r="B22824">
        <v>0</v>
      </c>
      <c r="E22824">
        <v>0</v>
      </c>
      <c r="F22824">
        <v>0</v>
      </c>
      <c r="G22824">
        <v>0</v>
      </c>
      <c r="H22824">
        <v>0</v>
      </c>
    </row>
    <row r="22825" spans="1:8" x14ac:dyDescent="0.45">
      <c r="A22825" s="2">
        <v>40356</v>
      </c>
      <c r="B22825">
        <v>0</v>
      </c>
      <c r="E22825">
        <v>0</v>
      </c>
      <c r="F22825">
        <v>0</v>
      </c>
      <c r="G22825">
        <v>0</v>
      </c>
      <c r="H22825">
        <v>0</v>
      </c>
    </row>
    <row r="22826" spans="1:8" x14ac:dyDescent="0.45">
      <c r="A22826" s="2">
        <v>40357</v>
      </c>
      <c r="B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45">
      <c r="A22827" s="2">
        <v>40358</v>
      </c>
      <c r="B22827">
        <v>0</v>
      </c>
      <c r="E22827">
        <v>0</v>
      </c>
      <c r="F22827">
        <v>0</v>
      </c>
      <c r="G22827">
        <v>0</v>
      </c>
      <c r="H22827">
        <v>0</v>
      </c>
    </row>
    <row r="22828" spans="1:8" x14ac:dyDescent="0.45">
      <c r="A22828" s="2">
        <v>40359</v>
      </c>
      <c r="B22828">
        <v>0</v>
      </c>
      <c r="E22828">
        <v>0</v>
      </c>
      <c r="F22828">
        <v>0</v>
      </c>
      <c r="G22828">
        <v>0</v>
      </c>
      <c r="H22828">
        <v>0</v>
      </c>
    </row>
    <row r="22829" spans="1:8" x14ac:dyDescent="0.45">
      <c r="A22829" s="2">
        <v>40360</v>
      </c>
      <c r="B22829">
        <v>0</v>
      </c>
      <c r="E22829">
        <v>0</v>
      </c>
      <c r="F22829">
        <v>0</v>
      </c>
      <c r="G22829">
        <v>0</v>
      </c>
      <c r="H22829">
        <v>0</v>
      </c>
    </row>
    <row r="22830" spans="1:8" x14ac:dyDescent="0.45">
      <c r="A22830" s="2">
        <v>40361</v>
      </c>
      <c r="B22830">
        <v>0</v>
      </c>
      <c r="E22830">
        <v>0</v>
      </c>
      <c r="F22830">
        <v>0</v>
      </c>
      <c r="G22830">
        <v>0</v>
      </c>
      <c r="H22830">
        <v>0</v>
      </c>
    </row>
    <row r="22831" spans="1:8" x14ac:dyDescent="0.45">
      <c r="A22831" s="2">
        <v>40362</v>
      </c>
      <c r="B22831">
        <v>0</v>
      </c>
      <c r="E22831">
        <v>0</v>
      </c>
      <c r="F22831">
        <v>0</v>
      </c>
      <c r="G22831">
        <v>0</v>
      </c>
      <c r="H22831">
        <v>0</v>
      </c>
    </row>
    <row r="22832" spans="1:8" x14ac:dyDescent="0.45">
      <c r="A22832" s="2">
        <v>40363</v>
      </c>
      <c r="B22832">
        <v>0</v>
      </c>
      <c r="E22832">
        <v>0</v>
      </c>
      <c r="F22832">
        <v>0</v>
      </c>
      <c r="G22832">
        <v>0</v>
      </c>
      <c r="H22832">
        <v>0</v>
      </c>
    </row>
    <row r="22833" spans="1:8" x14ac:dyDescent="0.45">
      <c r="A22833" s="2">
        <v>40364</v>
      </c>
      <c r="B22833">
        <v>0</v>
      </c>
      <c r="E22833">
        <v>0</v>
      </c>
      <c r="F22833">
        <v>0</v>
      </c>
      <c r="G22833">
        <v>0</v>
      </c>
      <c r="H22833">
        <v>0</v>
      </c>
    </row>
    <row r="22834" spans="1:8" x14ac:dyDescent="0.45">
      <c r="A22834" s="2">
        <v>40365</v>
      </c>
      <c r="B22834">
        <v>0</v>
      </c>
      <c r="E22834">
        <v>0</v>
      </c>
      <c r="F22834">
        <v>0</v>
      </c>
      <c r="G22834">
        <v>0</v>
      </c>
      <c r="H22834">
        <v>0</v>
      </c>
    </row>
    <row r="22835" spans="1:8" x14ac:dyDescent="0.45">
      <c r="A22835" s="2">
        <v>40366</v>
      </c>
      <c r="B22835">
        <v>0</v>
      </c>
      <c r="E22835">
        <v>0</v>
      </c>
      <c r="F22835">
        <v>0</v>
      </c>
      <c r="G22835">
        <v>0</v>
      </c>
      <c r="H22835">
        <v>0</v>
      </c>
    </row>
    <row r="22836" spans="1:8" x14ac:dyDescent="0.45">
      <c r="A22836" s="2">
        <v>40367</v>
      </c>
      <c r="B22836">
        <v>0</v>
      </c>
      <c r="E22836">
        <v>0</v>
      </c>
      <c r="F22836">
        <v>0</v>
      </c>
      <c r="G22836">
        <v>0</v>
      </c>
      <c r="H22836">
        <v>0</v>
      </c>
    </row>
    <row r="22837" spans="1:8" x14ac:dyDescent="0.45">
      <c r="A22837" s="2">
        <v>40368</v>
      </c>
      <c r="B22837">
        <v>0</v>
      </c>
      <c r="E22837">
        <v>0</v>
      </c>
      <c r="F22837">
        <v>0</v>
      </c>
      <c r="G22837">
        <v>0</v>
      </c>
      <c r="H22837">
        <v>0</v>
      </c>
    </row>
    <row r="22838" spans="1:8" x14ac:dyDescent="0.45">
      <c r="A22838" s="2">
        <v>40369</v>
      </c>
      <c r="B22838">
        <v>0</v>
      </c>
      <c r="E22838">
        <v>0</v>
      </c>
      <c r="F22838">
        <v>0</v>
      </c>
      <c r="G22838">
        <v>0</v>
      </c>
      <c r="H22838">
        <v>0</v>
      </c>
    </row>
    <row r="22839" spans="1:8" x14ac:dyDescent="0.45">
      <c r="A22839" s="2">
        <v>40370</v>
      </c>
      <c r="B22839">
        <v>0.02</v>
      </c>
      <c r="E22839">
        <v>0</v>
      </c>
      <c r="F22839">
        <v>0</v>
      </c>
      <c r="G22839">
        <v>0</v>
      </c>
      <c r="H22839">
        <v>0</v>
      </c>
    </row>
    <row r="22840" spans="1:8" x14ac:dyDescent="0.45">
      <c r="A22840" s="2">
        <v>40371</v>
      </c>
      <c r="B22840">
        <v>0</v>
      </c>
      <c r="E22840">
        <v>0</v>
      </c>
      <c r="F22840">
        <v>0</v>
      </c>
      <c r="G22840">
        <v>0</v>
      </c>
      <c r="H22840">
        <v>0</v>
      </c>
    </row>
    <row r="22841" spans="1:8" x14ac:dyDescent="0.45">
      <c r="A22841" s="2">
        <v>40372</v>
      </c>
      <c r="B22841">
        <v>0</v>
      </c>
      <c r="E22841">
        <v>0</v>
      </c>
      <c r="F22841">
        <v>0</v>
      </c>
      <c r="G22841">
        <v>0</v>
      </c>
      <c r="H22841">
        <v>0</v>
      </c>
    </row>
    <row r="22842" spans="1:8" x14ac:dyDescent="0.45">
      <c r="A22842" s="2">
        <v>40373</v>
      </c>
      <c r="B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45">
      <c r="A22843" s="2">
        <v>40374</v>
      </c>
      <c r="B22843">
        <v>0</v>
      </c>
      <c r="E22843">
        <v>0</v>
      </c>
      <c r="F22843">
        <v>0</v>
      </c>
      <c r="G22843">
        <v>0</v>
      </c>
      <c r="H22843">
        <v>0</v>
      </c>
    </row>
    <row r="22844" spans="1:8" x14ac:dyDescent="0.45">
      <c r="A22844" s="2">
        <v>40375</v>
      </c>
      <c r="B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45">
      <c r="A22845" s="2">
        <v>40376</v>
      </c>
      <c r="B22845">
        <v>0</v>
      </c>
      <c r="E22845">
        <v>0</v>
      </c>
      <c r="F22845">
        <v>0</v>
      </c>
      <c r="G22845">
        <v>0</v>
      </c>
      <c r="H22845">
        <v>0</v>
      </c>
    </row>
    <row r="22846" spans="1:8" x14ac:dyDescent="0.45">
      <c r="A22846" s="2">
        <v>40377</v>
      </c>
      <c r="B22846">
        <v>0</v>
      </c>
      <c r="E22846">
        <v>0</v>
      </c>
      <c r="F22846">
        <v>0</v>
      </c>
      <c r="G22846">
        <v>0</v>
      </c>
      <c r="H22846">
        <v>0</v>
      </c>
    </row>
    <row r="22847" spans="1:8" x14ac:dyDescent="0.45">
      <c r="A22847" s="2">
        <v>40378</v>
      </c>
      <c r="B22847">
        <v>0</v>
      </c>
      <c r="E22847">
        <v>0</v>
      </c>
      <c r="F22847">
        <v>0</v>
      </c>
      <c r="G22847">
        <v>0</v>
      </c>
      <c r="H22847">
        <v>0</v>
      </c>
    </row>
    <row r="22848" spans="1:8" x14ac:dyDescent="0.45">
      <c r="A22848" s="2">
        <v>40379</v>
      </c>
      <c r="B22848">
        <v>0</v>
      </c>
      <c r="E22848">
        <v>0</v>
      </c>
      <c r="F22848">
        <v>0</v>
      </c>
      <c r="G22848">
        <v>0</v>
      </c>
      <c r="H22848">
        <v>0</v>
      </c>
    </row>
    <row r="22849" spans="1:8" x14ac:dyDescent="0.45">
      <c r="A22849" s="2">
        <v>40380</v>
      </c>
      <c r="B22849">
        <v>0.01</v>
      </c>
      <c r="E22849">
        <v>0</v>
      </c>
      <c r="F22849">
        <v>0</v>
      </c>
      <c r="G22849">
        <v>0</v>
      </c>
      <c r="H22849">
        <v>0</v>
      </c>
    </row>
    <row r="22850" spans="1:8" x14ac:dyDescent="0.45">
      <c r="A22850" s="2">
        <v>40381</v>
      </c>
      <c r="B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45">
      <c r="A22851" s="2">
        <v>40382</v>
      </c>
      <c r="B22851">
        <v>0</v>
      </c>
      <c r="E22851">
        <v>0</v>
      </c>
      <c r="F22851">
        <v>0</v>
      </c>
      <c r="G22851">
        <v>0</v>
      </c>
      <c r="H22851">
        <v>0</v>
      </c>
    </row>
    <row r="22852" spans="1:8" x14ac:dyDescent="0.45">
      <c r="A22852" s="2">
        <v>40383</v>
      </c>
      <c r="B22852">
        <v>0</v>
      </c>
      <c r="E22852">
        <v>0</v>
      </c>
      <c r="F22852">
        <v>0</v>
      </c>
      <c r="G22852">
        <v>0</v>
      </c>
      <c r="H22852">
        <v>0</v>
      </c>
    </row>
    <row r="22853" spans="1:8" x14ac:dyDescent="0.45">
      <c r="A22853" s="2">
        <v>40384</v>
      </c>
      <c r="B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45">
      <c r="A22854" s="2">
        <v>40385</v>
      </c>
      <c r="B22854">
        <v>0.01</v>
      </c>
      <c r="E22854">
        <v>0</v>
      </c>
      <c r="F22854">
        <v>0</v>
      </c>
      <c r="G22854">
        <v>0</v>
      </c>
      <c r="H22854">
        <v>0</v>
      </c>
    </row>
    <row r="22855" spans="1:8" x14ac:dyDescent="0.45">
      <c r="A22855" s="2">
        <v>40386</v>
      </c>
      <c r="B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45">
      <c r="A22856" s="2">
        <v>40387</v>
      </c>
      <c r="B22856">
        <v>0.05</v>
      </c>
      <c r="E22856">
        <v>0</v>
      </c>
      <c r="F22856">
        <v>0</v>
      </c>
      <c r="G22856">
        <v>0</v>
      </c>
      <c r="H22856">
        <v>0</v>
      </c>
    </row>
    <row r="22857" spans="1:8" x14ac:dyDescent="0.45">
      <c r="A22857" s="2">
        <v>40388</v>
      </c>
      <c r="B22857">
        <v>0</v>
      </c>
      <c r="E22857">
        <v>0</v>
      </c>
      <c r="F22857">
        <v>0</v>
      </c>
      <c r="G22857">
        <v>0</v>
      </c>
      <c r="H22857">
        <v>0</v>
      </c>
    </row>
    <row r="22858" spans="1:8" x14ac:dyDescent="0.45">
      <c r="A22858" s="2">
        <v>40389</v>
      </c>
      <c r="B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45">
      <c r="A22859" s="2">
        <v>40390</v>
      </c>
      <c r="B22859">
        <v>0.05</v>
      </c>
      <c r="E22859">
        <v>0</v>
      </c>
      <c r="F22859">
        <v>0</v>
      </c>
      <c r="G22859">
        <v>0</v>
      </c>
      <c r="H22859">
        <v>0</v>
      </c>
    </row>
    <row r="22860" spans="1:8" x14ac:dyDescent="0.45">
      <c r="A22860" s="2">
        <v>40391</v>
      </c>
      <c r="B22860">
        <v>0.14000000000000001</v>
      </c>
      <c r="E22860">
        <v>0</v>
      </c>
      <c r="F22860">
        <v>0</v>
      </c>
      <c r="G22860">
        <v>0</v>
      </c>
      <c r="H22860">
        <v>0</v>
      </c>
    </row>
    <row r="22861" spans="1:8" x14ac:dyDescent="0.45">
      <c r="A22861" s="2">
        <v>40392</v>
      </c>
      <c r="B22861">
        <v>0</v>
      </c>
      <c r="E22861">
        <v>0</v>
      </c>
      <c r="F22861">
        <v>0</v>
      </c>
      <c r="G22861">
        <v>0</v>
      </c>
      <c r="H22861">
        <v>0</v>
      </c>
    </row>
    <row r="22862" spans="1:8" x14ac:dyDescent="0.45">
      <c r="A22862" s="2">
        <v>40393</v>
      </c>
      <c r="B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45">
      <c r="A22863" s="2">
        <v>40394</v>
      </c>
      <c r="B22863">
        <v>0.1</v>
      </c>
      <c r="E22863">
        <v>0</v>
      </c>
      <c r="F22863">
        <v>0</v>
      </c>
      <c r="G22863">
        <v>0</v>
      </c>
      <c r="H22863">
        <v>0</v>
      </c>
    </row>
    <row r="22864" spans="1:8" x14ac:dyDescent="0.45">
      <c r="A22864" s="2">
        <v>40395</v>
      </c>
      <c r="B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45">
      <c r="A22865" s="2">
        <v>40396</v>
      </c>
      <c r="B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45">
      <c r="A22866" s="2">
        <v>40397</v>
      </c>
      <c r="B22866">
        <v>0.02</v>
      </c>
      <c r="E22866">
        <v>0</v>
      </c>
      <c r="F22866">
        <v>0</v>
      </c>
      <c r="G22866">
        <v>0</v>
      </c>
      <c r="H22866">
        <v>0</v>
      </c>
    </row>
    <row r="22867" spans="1:8" x14ac:dyDescent="0.45">
      <c r="A22867" s="2">
        <v>40398</v>
      </c>
      <c r="B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45">
      <c r="A22868" s="2">
        <v>40399</v>
      </c>
      <c r="B22868">
        <v>0</v>
      </c>
      <c r="E22868">
        <v>0</v>
      </c>
      <c r="F22868">
        <v>0</v>
      </c>
      <c r="G22868">
        <v>0</v>
      </c>
      <c r="H22868">
        <v>0</v>
      </c>
    </row>
    <row r="22869" spans="1:8" x14ac:dyDescent="0.45">
      <c r="A22869" s="2">
        <v>40400</v>
      </c>
      <c r="B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45">
      <c r="A22870" s="2">
        <v>40401</v>
      </c>
      <c r="B22870">
        <v>0</v>
      </c>
      <c r="E22870">
        <v>0</v>
      </c>
      <c r="F22870">
        <v>0</v>
      </c>
      <c r="G22870">
        <v>0</v>
      </c>
      <c r="H22870">
        <v>0</v>
      </c>
    </row>
    <row r="22871" spans="1:8" x14ac:dyDescent="0.45">
      <c r="A22871" s="2">
        <v>40402</v>
      </c>
      <c r="B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45">
      <c r="A22872" s="2">
        <v>40403</v>
      </c>
      <c r="B22872">
        <v>0</v>
      </c>
      <c r="E22872">
        <v>0</v>
      </c>
      <c r="F22872">
        <v>0</v>
      </c>
      <c r="G22872">
        <v>0</v>
      </c>
      <c r="H22872">
        <v>0</v>
      </c>
    </row>
    <row r="22873" spans="1:8" x14ac:dyDescent="0.45">
      <c r="A22873" s="2">
        <v>40404</v>
      </c>
      <c r="B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45">
      <c r="A22874" s="2">
        <v>40405</v>
      </c>
      <c r="B22874">
        <v>0</v>
      </c>
      <c r="E22874">
        <v>0</v>
      </c>
      <c r="F22874">
        <v>0</v>
      </c>
      <c r="G22874">
        <v>0</v>
      </c>
      <c r="H22874">
        <v>0</v>
      </c>
    </row>
    <row r="22875" spans="1:8" x14ac:dyDescent="0.45">
      <c r="A22875" s="2">
        <v>40406</v>
      </c>
      <c r="B22875">
        <v>0</v>
      </c>
      <c r="E22875">
        <v>0</v>
      </c>
      <c r="F22875">
        <v>0</v>
      </c>
      <c r="G22875">
        <v>0</v>
      </c>
      <c r="H22875">
        <v>0</v>
      </c>
    </row>
    <row r="22876" spans="1:8" x14ac:dyDescent="0.45">
      <c r="A22876" s="2">
        <v>40407</v>
      </c>
      <c r="B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45">
      <c r="A22877" s="2">
        <v>40408</v>
      </c>
      <c r="B22877">
        <v>0</v>
      </c>
      <c r="E22877">
        <v>0</v>
      </c>
      <c r="F22877">
        <v>0</v>
      </c>
      <c r="G22877">
        <v>0</v>
      </c>
      <c r="H22877">
        <v>0</v>
      </c>
    </row>
    <row r="22878" spans="1:8" x14ac:dyDescent="0.45">
      <c r="A22878" s="2">
        <v>40409</v>
      </c>
      <c r="B22878">
        <v>1.1200000000000001</v>
      </c>
      <c r="E22878">
        <v>0</v>
      </c>
      <c r="F22878">
        <v>0</v>
      </c>
      <c r="G22878">
        <v>0</v>
      </c>
      <c r="H22878">
        <v>0</v>
      </c>
    </row>
    <row r="22879" spans="1:8" x14ac:dyDescent="0.45">
      <c r="A22879" s="2">
        <v>40410</v>
      </c>
      <c r="B22879">
        <v>0</v>
      </c>
      <c r="E22879">
        <v>0</v>
      </c>
      <c r="F22879">
        <v>0</v>
      </c>
      <c r="G22879">
        <v>0</v>
      </c>
      <c r="H22879">
        <v>0</v>
      </c>
    </row>
    <row r="22880" spans="1:8" x14ac:dyDescent="0.45">
      <c r="A22880" s="2">
        <v>40411</v>
      </c>
      <c r="B22880">
        <v>0</v>
      </c>
      <c r="E22880">
        <v>0</v>
      </c>
      <c r="F22880">
        <v>0</v>
      </c>
      <c r="G22880">
        <v>0</v>
      </c>
      <c r="H22880">
        <v>0</v>
      </c>
    </row>
    <row r="22881" spans="1:8" x14ac:dyDescent="0.45">
      <c r="A22881" s="2">
        <v>40412</v>
      </c>
      <c r="B22881">
        <v>0</v>
      </c>
      <c r="E22881">
        <v>0</v>
      </c>
      <c r="F22881">
        <v>0</v>
      </c>
      <c r="G22881">
        <v>0</v>
      </c>
      <c r="H22881">
        <v>0</v>
      </c>
    </row>
    <row r="22882" spans="1:8" x14ac:dyDescent="0.45">
      <c r="A22882" s="2">
        <v>40413</v>
      </c>
      <c r="B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45">
      <c r="A22883" s="2">
        <v>40414</v>
      </c>
      <c r="B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45">
      <c r="A22884" s="2">
        <v>40415</v>
      </c>
      <c r="B22884">
        <v>0</v>
      </c>
      <c r="E22884">
        <v>0</v>
      </c>
      <c r="F22884">
        <v>0</v>
      </c>
      <c r="G22884">
        <v>0</v>
      </c>
      <c r="H22884">
        <v>0</v>
      </c>
    </row>
    <row r="22885" spans="1:8" x14ac:dyDescent="0.45">
      <c r="A22885" s="2">
        <v>40416</v>
      </c>
      <c r="B22885">
        <v>0</v>
      </c>
      <c r="E22885">
        <v>0</v>
      </c>
      <c r="F22885">
        <v>0</v>
      </c>
      <c r="G22885">
        <v>0</v>
      </c>
      <c r="H22885">
        <v>0</v>
      </c>
    </row>
    <row r="22886" spans="1:8" x14ac:dyDescent="0.45">
      <c r="A22886" s="2">
        <v>40417</v>
      </c>
      <c r="B22886">
        <v>0.01</v>
      </c>
      <c r="E22886">
        <v>0</v>
      </c>
      <c r="F22886">
        <v>0</v>
      </c>
      <c r="G22886">
        <v>0</v>
      </c>
      <c r="H22886">
        <v>0</v>
      </c>
    </row>
    <row r="22887" spans="1:8" x14ac:dyDescent="0.45">
      <c r="A22887" s="2">
        <v>40418</v>
      </c>
      <c r="B22887">
        <v>0</v>
      </c>
      <c r="E22887">
        <v>0</v>
      </c>
      <c r="F22887">
        <v>0</v>
      </c>
      <c r="G22887">
        <v>0</v>
      </c>
      <c r="H22887">
        <v>0</v>
      </c>
    </row>
    <row r="22888" spans="1:8" x14ac:dyDescent="0.45">
      <c r="A22888" s="2">
        <v>40419</v>
      </c>
      <c r="B22888">
        <v>0</v>
      </c>
      <c r="E22888">
        <v>0</v>
      </c>
      <c r="F22888">
        <v>0</v>
      </c>
      <c r="G22888">
        <v>0</v>
      </c>
      <c r="H22888">
        <v>0</v>
      </c>
    </row>
    <row r="22889" spans="1:8" x14ac:dyDescent="0.45">
      <c r="A22889" s="2">
        <v>40420</v>
      </c>
      <c r="B22889">
        <v>0.31</v>
      </c>
      <c r="E22889">
        <v>0</v>
      </c>
      <c r="F22889">
        <v>0</v>
      </c>
      <c r="G22889">
        <v>0</v>
      </c>
      <c r="H22889">
        <v>0</v>
      </c>
    </row>
    <row r="22890" spans="1:8" x14ac:dyDescent="0.45">
      <c r="A22890" s="2">
        <v>40421</v>
      </c>
      <c r="B22890">
        <v>0</v>
      </c>
      <c r="E22890">
        <v>0</v>
      </c>
      <c r="F22890">
        <v>0</v>
      </c>
      <c r="G22890">
        <v>0</v>
      </c>
      <c r="H22890">
        <v>0</v>
      </c>
    </row>
    <row r="22891" spans="1:8" x14ac:dyDescent="0.45">
      <c r="A22891" s="2">
        <v>40422</v>
      </c>
      <c r="B22891">
        <v>0</v>
      </c>
      <c r="E22891">
        <v>0</v>
      </c>
      <c r="F22891">
        <v>0</v>
      </c>
      <c r="G22891">
        <v>0</v>
      </c>
      <c r="H22891">
        <v>0</v>
      </c>
    </row>
    <row r="22892" spans="1:8" x14ac:dyDescent="0.45">
      <c r="A22892" s="2">
        <v>40423</v>
      </c>
      <c r="B22892">
        <v>0</v>
      </c>
      <c r="E22892">
        <v>0</v>
      </c>
      <c r="F22892">
        <v>0</v>
      </c>
      <c r="G22892">
        <v>0</v>
      </c>
      <c r="H22892">
        <v>0</v>
      </c>
    </row>
    <row r="22893" spans="1:8" x14ac:dyDescent="0.45">
      <c r="A22893" s="2">
        <v>40424</v>
      </c>
      <c r="B22893">
        <v>0</v>
      </c>
      <c r="E22893">
        <v>0</v>
      </c>
      <c r="F22893">
        <v>0</v>
      </c>
      <c r="G22893">
        <v>0</v>
      </c>
      <c r="H22893">
        <v>0</v>
      </c>
    </row>
    <row r="22894" spans="1:8" x14ac:dyDescent="0.45">
      <c r="A22894" s="2">
        <v>40425</v>
      </c>
      <c r="B22894">
        <v>0</v>
      </c>
      <c r="E22894">
        <v>0</v>
      </c>
      <c r="F22894">
        <v>0</v>
      </c>
      <c r="G22894">
        <v>0</v>
      </c>
      <c r="H22894">
        <v>0</v>
      </c>
    </row>
    <row r="22895" spans="1:8" x14ac:dyDescent="0.45">
      <c r="A22895" s="2">
        <v>40426</v>
      </c>
      <c r="B22895">
        <v>0</v>
      </c>
      <c r="E22895">
        <v>0</v>
      </c>
      <c r="F22895">
        <v>0</v>
      </c>
      <c r="G22895">
        <v>0</v>
      </c>
      <c r="H22895">
        <v>0</v>
      </c>
    </row>
    <row r="22896" spans="1:8" x14ac:dyDescent="0.45">
      <c r="A22896" s="2">
        <v>40427</v>
      </c>
      <c r="B22896">
        <v>0</v>
      </c>
      <c r="E22896">
        <v>0</v>
      </c>
      <c r="F22896">
        <v>0</v>
      </c>
      <c r="G22896">
        <v>0</v>
      </c>
      <c r="H22896">
        <v>0</v>
      </c>
    </row>
    <row r="22897" spans="1:8" x14ac:dyDescent="0.45">
      <c r="A22897" s="2">
        <v>40428</v>
      </c>
      <c r="B22897">
        <v>0</v>
      </c>
      <c r="E22897">
        <v>0</v>
      </c>
      <c r="F22897">
        <v>0</v>
      </c>
      <c r="G22897">
        <v>0</v>
      </c>
      <c r="H22897">
        <v>0</v>
      </c>
    </row>
    <row r="22898" spans="1:8" x14ac:dyDescent="0.45">
      <c r="A22898" s="2">
        <v>40429</v>
      </c>
      <c r="B22898">
        <v>0</v>
      </c>
      <c r="E22898">
        <v>0</v>
      </c>
      <c r="F22898">
        <v>0</v>
      </c>
      <c r="G22898">
        <v>0</v>
      </c>
      <c r="H22898">
        <v>0</v>
      </c>
    </row>
    <row r="22899" spans="1:8" x14ac:dyDescent="0.45">
      <c r="A22899" s="2">
        <v>40430</v>
      </c>
      <c r="B22899">
        <v>7.0000000000000007E-2</v>
      </c>
      <c r="E22899">
        <v>0</v>
      </c>
      <c r="F22899">
        <v>0</v>
      </c>
      <c r="G22899">
        <v>0</v>
      </c>
      <c r="H22899">
        <v>0</v>
      </c>
    </row>
    <row r="22900" spans="1:8" x14ac:dyDescent="0.45">
      <c r="A22900" s="2">
        <v>40431</v>
      </c>
      <c r="B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45">
      <c r="A22901" s="2">
        <v>40432</v>
      </c>
      <c r="B22901">
        <v>0</v>
      </c>
      <c r="E22901">
        <v>0</v>
      </c>
      <c r="F22901">
        <v>0</v>
      </c>
      <c r="G22901">
        <v>0</v>
      </c>
      <c r="H22901">
        <v>0</v>
      </c>
    </row>
    <row r="22902" spans="1:8" x14ac:dyDescent="0.45">
      <c r="A22902" s="2">
        <v>40433</v>
      </c>
      <c r="B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45">
      <c r="A22903" s="2">
        <v>40434</v>
      </c>
      <c r="B22903">
        <v>0</v>
      </c>
      <c r="E22903">
        <v>0</v>
      </c>
      <c r="F22903">
        <v>0</v>
      </c>
      <c r="G22903">
        <v>0</v>
      </c>
      <c r="H22903">
        <v>0</v>
      </c>
    </row>
    <row r="22904" spans="1:8" x14ac:dyDescent="0.45">
      <c r="A22904" s="2">
        <v>40435</v>
      </c>
      <c r="B22904">
        <v>0</v>
      </c>
      <c r="E22904">
        <v>0</v>
      </c>
      <c r="F22904">
        <v>0</v>
      </c>
      <c r="G22904">
        <v>0</v>
      </c>
      <c r="H22904">
        <v>0</v>
      </c>
    </row>
    <row r="22905" spans="1:8" x14ac:dyDescent="0.45">
      <c r="A22905" s="2">
        <v>40436</v>
      </c>
      <c r="B22905">
        <v>0</v>
      </c>
      <c r="E22905">
        <v>0</v>
      </c>
      <c r="F22905">
        <v>0</v>
      </c>
      <c r="G22905">
        <v>0</v>
      </c>
      <c r="H22905">
        <v>0</v>
      </c>
    </row>
    <row r="22906" spans="1:8" x14ac:dyDescent="0.45">
      <c r="A22906" s="2">
        <v>40437</v>
      </c>
      <c r="B22906">
        <v>0</v>
      </c>
      <c r="E22906">
        <v>0</v>
      </c>
      <c r="F22906">
        <v>0</v>
      </c>
      <c r="G22906">
        <v>0</v>
      </c>
      <c r="H22906">
        <v>0</v>
      </c>
    </row>
    <row r="22907" spans="1:8" x14ac:dyDescent="0.45">
      <c r="A22907" s="2">
        <v>40438</v>
      </c>
      <c r="B22907">
        <v>0</v>
      </c>
      <c r="E22907">
        <v>0</v>
      </c>
      <c r="F22907">
        <v>0</v>
      </c>
      <c r="G22907">
        <v>0</v>
      </c>
      <c r="H22907">
        <v>0</v>
      </c>
    </row>
    <row r="22908" spans="1:8" x14ac:dyDescent="0.45">
      <c r="A22908" s="2">
        <v>40439</v>
      </c>
      <c r="B22908">
        <v>0</v>
      </c>
      <c r="E22908">
        <v>0</v>
      </c>
      <c r="F22908">
        <v>0</v>
      </c>
      <c r="G22908">
        <v>0</v>
      </c>
      <c r="H22908">
        <v>0</v>
      </c>
    </row>
    <row r="22909" spans="1:8" x14ac:dyDescent="0.45">
      <c r="A22909" s="2">
        <v>40440</v>
      </c>
      <c r="B22909">
        <v>0</v>
      </c>
      <c r="E22909">
        <v>0</v>
      </c>
      <c r="F22909">
        <v>0</v>
      </c>
      <c r="G22909">
        <v>0</v>
      </c>
      <c r="H22909">
        <v>0</v>
      </c>
    </row>
    <row r="22910" spans="1:8" x14ac:dyDescent="0.45">
      <c r="A22910" s="2">
        <v>40441</v>
      </c>
      <c r="B22910">
        <v>0</v>
      </c>
      <c r="E22910">
        <v>0</v>
      </c>
      <c r="F22910">
        <v>0</v>
      </c>
      <c r="G22910">
        <v>0</v>
      </c>
      <c r="H22910">
        <v>0</v>
      </c>
    </row>
    <row r="22911" spans="1:8" x14ac:dyDescent="0.45">
      <c r="A22911" s="2">
        <v>40442</v>
      </c>
      <c r="B22911">
        <v>0</v>
      </c>
      <c r="E22911">
        <v>0</v>
      </c>
      <c r="F22911">
        <v>0</v>
      </c>
      <c r="G22911">
        <v>0</v>
      </c>
      <c r="H22911">
        <v>0</v>
      </c>
    </row>
    <row r="22912" spans="1:8" x14ac:dyDescent="0.45">
      <c r="A22912" s="2">
        <v>40443</v>
      </c>
      <c r="B22912">
        <v>0.02</v>
      </c>
      <c r="E22912">
        <v>0</v>
      </c>
      <c r="F22912">
        <v>0</v>
      </c>
      <c r="G22912">
        <v>0</v>
      </c>
      <c r="H22912">
        <v>0</v>
      </c>
    </row>
    <row r="22913" spans="1:8" x14ac:dyDescent="0.45">
      <c r="A22913" s="2">
        <v>40444</v>
      </c>
      <c r="B22913">
        <v>0</v>
      </c>
      <c r="E22913">
        <v>0</v>
      </c>
      <c r="F22913">
        <v>0</v>
      </c>
      <c r="G22913">
        <v>0</v>
      </c>
      <c r="H22913">
        <v>0</v>
      </c>
    </row>
    <row r="22914" spans="1:8" x14ac:dyDescent="0.45">
      <c r="A22914" s="2">
        <v>40445</v>
      </c>
      <c r="B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45">
      <c r="A22915" s="2">
        <v>40446</v>
      </c>
      <c r="B22915">
        <v>0</v>
      </c>
      <c r="E22915">
        <v>0</v>
      </c>
      <c r="F22915">
        <v>0</v>
      </c>
      <c r="G22915">
        <v>0</v>
      </c>
      <c r="H22915">
        <v>0</v>
      </c>
    </row>
    <row r="22916" spans="1:8" x14ac:dyDescent="0.45">
      <c r="A22916" s="2">
        <v>40447</v>
      </c>
      <c r="B22916">
        <v>0</v>
      </c>
      <c r="E22916">
        <v>0</v>
      </c>
      <c r="F22916">
        <v>0</v>
      </c>
      <c r="G22916">
        <v>0</v>
      </c>
      <c r="H22916">
        <v>0</v>
      </c>
    </row>
    <row r="22917" spans="1:8" x14ac:dyDescent="0.45">
      <c r="A22917" s="2">
        <v>40448</v>
      </c>
      <c r="B22917">
        <v>0</v>
      </c>
      <c r="E22917">
        <v>0</v>
      </c>
      <c r="F22917">
        <v>0</v>
      </c>
      <c r="G22917">
        <v>0</v>
      </c>
      <c r="H22917">
        <v>0</v>
      </c>
    </row>
    <row r="22918" spans="1:8" x14ac:dyDescent="0.45">
      <c r="A22918" s="2">
        <v>40449</v>
      </c>
      <c r="B22918">
        <v>0</v>
      </c>
      <c r="E22918">
        <v>0</v>
      </c>
      <c r="F22918">
        <v>0</v>
      </c>
      <c r="G22918">
        <v>0</v>
      </c>
      <c r="H22918">
        <v>0</v>
      </c>
    </row>
    <row r="22919" spans="1:8" x14ac:dyDescent="0.45">
      <c r="A22919" s="2">
        <v>40450</v>
      </c>
      <c r="B22919">
        <v>0</v>
      </c>
      <c r="E22919">
        <v>0</v>
      </c>
      <c r="F22919">
        <v>0</v>
      </c>
      <c r="G22919">
        <v>0</v>
      </c>
      <c r="H22919">
        <v>0</v>
      </c>
    </row>
    <row r="22920" spans="1:8" x14ac:dyDescent="0.45">
      <c r="A22920" s="2">
        <v>40451</v>
      </c>
      <c r="B22920">
        <v>0</v>
      </c>
      <c r="E22920">
        <v>0</v>
      </c>
      <c r="F22920">
        <v>0</v>
      </c>
      <c r="G22920">
        <v>0</v>
      </c>
      <c r="H22920">
        <v>0</v>
      </c>
    </row>
    <row r="22921" spans="1:8" x14ac:dyDescent="0.45">
      <c r="A22921" s="2">
        <v>40452</v>
      </c>
      <c r="B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45">
      <c r="A22922" s="2">
        <v>40453</v>
      </c>
      <c r="B22922">
        <v>0</v>
      </c>
      <c r="E22922">
        <v>0</v>
      </c>
      <c r="F22922">
        <v>0</v>
      </c>
      <c r="G22922">
        <v>0</v>
      </c>
      <c r="H22922">
        <v>0</v>
      </c>
    </row>
    <row r="22923" spans="1:8" x14ac:dyDescent="0.45">
      <c r="A22923" s="2">
        <v>40454</v>
      </c>
      <c r="B22923">
        <v>0</v>
      </c>
      <c r="E22923">
        <v>0</v>
      </c>
      <c r="F22923">
        <v>0</v>
      </c>
      <c r="G22923">
        <v>0</v>
      </c>
      <c r="H22923">
        <v>0</v>
      </c>
    </row>
    <row r="22924" spans="1:8" x14ac:dyDescent="0.45">
      <c r="A22924" s="2">
        <v>40455</v>
      </c>
      <c r="B22924">
        <v>0.02</v>
      </c>
      <c r="E22924">
        <v>0</v>
      </c>
      <c r="F22924">
        <v>0</v>
      </c>
      <c r="G22924">
        <v>0</v>
      </c>
      <c r="H22924">
        <v>0</v>
      </c>
    </row>
    <row r="22925" spans="1:8" x14ac:dyDescent="0.45">
      <c r="A22925" s="2">
        <v>40456</v>
      </c>
      <c r="B22925">
        <v>0</v>
      </c>
      <c r="E22925">
        <v>0</v>
      </c>
      <c r="F22925">
        <v>0</v>
      </c>
      <c r="G22925">
        <v>0</v>
      </c>
      <c r="H22925">
        <v>0</v>
      </c>
    </row>
    <row r="22926" spans="1:8" x14ac:dyDescent="0.45">
      <c r="A22926" s="2">
        <v>40457</v>
      </c>
      <c r="B22926">
        <v>7.0000000000000007E-2</v>
      </c>
      <c r="E22926">
        <v>0</v>
      </c>
      <c r="F22926">
        <v>0</v>
      </c>
      <c r="G22926">
        <v>0</v>
      </c>
      <c r="H22926">
        <v>0</v>
      </c>
    </row>
    <row r="22927" spans="1:8" x14ac:dyDescent="0.45">
      <c r="A22927" s="2">
        <v>40458</v>
      </c>
      <c r="B22927">
        <v>0.03</v>
      </c>
      <c r="E22927">
        <v>0</v>
      </c>
      <c r="F22927">
        <v>0</v>
      </c>
      <c r="G22927">
        <v>0</v>
      </c>
      <c r="H22927">
        <v>0</v>
      </c>
    </row>
    <row r="22928" spans="1:8" x14ac:dyDescent="0.45">
      <c r="A22928" s="2">
        <v>40459</v>
      </c>
      <c r="B22928">
        <v>0.02</v>
      </c>
      <c r="E22928">
        <v>0</v>
      </c>
      <c r="F22928">
        <v>0</v>
      </c>
      <c r="G22928">
        <v>0</v>
      </c>
      <c r="H22928">
        <v>0</v>
      </c>
    </row>
    <row r="22929" spans="1:8" x14ac:dyDescent="0.45">
      <c r="A22929" s="2">
        <v>40460</v>
      </c>
      <c r="B22929">
        <v>0</v>
      </c>
      <c r="E22929">
        <v>0</v>
      </c>
      <c r="F22929">
        <v>0</v>
      </c>
      <c r="G22929">
        <v>0</v>
      </c>
      <c r="H22929">
        <v>0</v>
      </c>
    </row>
    <row r="22930" spans="1:8" x14ac:dyDescent="0.45">
      <c r="A22930" s="2">
        <v>40461</v>
      </c>
      <c r="B22930">
        <v>0</v>
      </c>
      <c r="E22930">
        <v>0</v>
      </c>
      <c r="F22930">
        <v>0</v>
      </c>
      <c r="G22930">
        <v>0</v>
      </c>
      <c r="H22930">
        <v>0</v>
      </c>
    </row>
    <row r="22931" spans="1:8" x14ac:dyDescent="0.45">
      <c r="A22931" s="2">
        <v>40462</v>
      </c>
      <c r="B22931">
        <v>0</v>
      </c>
      <c r="E22931">
        <v>0</v>
      </c>
      <c r="F22931">
        <v>0</v>
      </c>
      <c r="G22931">
        <v>0</v>
      </c>
      <c r="H22931">
        <v>0</v>
      </c>
    </row>
    <row r="22932" spans="1:8" x14ac:dyDescent="0.45">
      <c r="A22932" s="2">
        <v>40463</v>
      </c>
      <c r="B22932">
        <v>0</v>
      </c>
      <c r="E22932">
        <v>0</v>
      </c>
      <c r="F22932">
        <v>0</v>
      </c>
      <c r="G22932">
        <v>0</v>
      </c>
      <c r="H22932">
        <v>0</v>
      </c>
    </row>
    <row r="22933" spans="1:8" x14ac:dyDescent="0.45">
      <c r="A22933" s="2">
        <v>40464</v>
      </c>
      <c r="B22933">
        <v>0</v>
      </c>
      <c r="E22933">
        <v>0</v>
      </c>
      <c r="F22933">
        <v>0</v>
      </c>
      <c r="G22933">
        <v>0</v>
      </c>
      <c r="H22933">
        <v>0</v>
      </c>
    </row>
    <row r="22934" spans="1:8" x14ac:dyDescent="0.45">
      <c r="A22934" s="2">
        <v>40465</v>
      </c>
      <c r="B22934">
        <v>0</v>
      </c>
      <c r="E22934">
        <v>0</v>
      </c>
      <c r="F22934">
        <v>0</v>
      </c>
      <c r="G22934">
        <v>0</v>
      </c>
      <c r="H22934">
        <v>0</v>
      </c>
    </row>
    <row r="22935" spans="1:8" x14ac:dyDescent="0.45">
      <c r="A22935" s="2">
        <v>40466</v>
      </c>
      <c r="B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45">
      <c r="A22936" s="2">
        <v>40467</v>
      </c>
      <c r="B22936">
        <v>0</v>
      </c>
      <c r="E22936">
        <v>0</v>
      </c>
      <c r="F22936">
        <v>0</v>
      </c>
      <c r="G22936">
        <v>0</v>
      </c>
      <c r="H22936">
        <v>0</v>
      </c>
    </row>
    <row r="22937" spans="1:8" x14ac:dyDescent="0.45">
      <c r="A22937" s="2">
        <v>40468</v>
      </c>
      <c r="B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45">
      <c r="A22938" s="2">
        <v>40469</v>
      </c>
      <c r="B22938">
        <v>0</v>
      </c>
      <c r="E22938">
        <v>0</v>
      </c>
      <c r="F22938">
        <v>0</v>
      </c>
      <c r="G22938">
        <v>0</v>
      </c>
      <c r="H22938">
        <v>0</v>
      </c>
    </row>
    <row r="22939" spans="1:8" x14ac:dyDescent="0.45">
      <c r="A22939" s="2">
        <v>40470</v>
      </c>
      <c r="B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45">
      <c r="A22940" s="2">
        <v>40471</v>
      </c>
      <c r="B22940">
        <v>0</v>
      </c>
      <c r="E22940">
        <v>0</v>
      </c>
      <c r="F22940">
        <v>0</v>
      </c>
      <c r="G22940">
        <v>0</v>
      </c>
      <c r="H22940">
        <v>0</v>
      </c>
    </row>
    <row r="22941" spans="1:8" x14ac:dyDescent="0.45">
      <c r="A22941" s="2">
        <v>40472</v>
      </c>
      <c r="B22941">
        <v>0</v>
      </c>
      <c r="E22941">
        <v>0</v>
      </c>
      <c r="F22941">
        <v>0</v>
      </c>
      <c r="G22941">
        <v>0</v>
      </c>
      <c r="H22941">
        <v>0</v>
      </c>
    </row>
    <row r="22942" spans="1:8" x14ac:dyDescent="0.45">
      <c r="A22942" s="2">
        <v>40473</v>
      </c>
      <c r="B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45">
      <c r="A22943" s="2">
        <v>40474</v>
      </c>
      <c r="B22943">
        <v>0.26</v>
      </c>
      <c r="E22943">
        <v>0</v>
      </c>
      <c r="F22943">
        <v>0</v>
      </c>
      <c r="G22943">
        <v>0</v>
      </c>
      <c r="H22943">
        <v>0</v>
      </c>
    </row>
    <row r="22944" spans="1:8" x14ac:dyDescent="0.45">
      <c r="A22944" s="2">
        <v>40475</v>
      </c>
      <c r="B22944">
        <v>0.18</v>
      </c>
      <c r="E22944">
        <v>0</v>
      </c>
      <c r="F22944">
        <v>0</v>
      </c>
      <c r="G22944">
        <v>0</v>
      </c>
      <c r="H22944">
        <v>0</v>
      </c>
    </row>
    <row r="22945" spans="1:8" x14ac:dyDescent="0.45">
      <c r="A22945" s="2">
        <v>40476</v>
      </c>
      <c r="B22945">
        <v>0.84</v>
      </c>
      <c r="E22945">
        <v>0</v>
      </c>
      <c r="F22945">
        <v>0</v>
      </c>
      <c r="G22945">
        <v>0</v>
      </c>
      <c r="H22945">
        <v>0</v>
      </c>
    </row>
    <row r="22946" spans="1:8" x14ac:dyDescent="0.45">
      <c r="A22946" s="2">
        <v>40477</v>
      </c>
      <c r="B22946">
        <v>0.32</v>
      </c>
      <c r="E22946">
        <v>0</v>
      </c>
      <c r="F22946">
        <v>0</v>
      </c>
      <c r="G22946">
        <v>0</v>
      </c>
      <c r="H22946">
        <v>0</v>
      </c>
    </row>
    <row r="22947" spans="1:8" x14ac:dyDescent="0.45">
      <c r="A22947" s="2">
        <v>40478</v>
      </c>
      <c r="B22947">
        <v>0.03</v>
      </c>
      <c r="E22947">
        <v>0</v>
      </c>
      <c r="F22947">
        <v>0</v>
      </c>
      <c r="G22947">
        <v>0</v>
      </c>
      <c r="H22947">
        <v>0</v>
      </c>
    </row>
    <row r="22948" spans="1:8" x14ac:dyDescent="0.45">
      <c r="A22948" s="2">
        <v>40479</v>
      </c>
      <c r="B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45">
      <c r="A22949" s="2">
        <v>40480</v>
      </c>
      <c r="B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45">
      <c r="A22950" s="2">
        <v>40481</v>
      </c>
      <c r="B22950">
        <v>0.28999999999999998</v>
      </c>
      <c r="E22950">
        <v>0</v>
      </c>
      <c r="F22950">
        <v>0</v>
      </c>
      <c r="G22950">
        <v>0</v>
      </c>
      <c r="H22950">
        <v>0</v>
      </c>
    </row>
    <row r="22951" spans="1:8" x14ac:dyDescent="0.45">
      <c r="A22951" s="2">
        <v>40482</v>
      </c>
      <c r="B22951">
        <v>0</v>
      </c>
      <c r="E22951">
        <v>0</v>
      </c>
      <c r="F22951">
        <v>0</v>
      </c>
      <c r="G22951">
        <v>0</v>
      </c>
      <c r="H22951">
        <v>0</v>
      </c>
    </row>
    <row r="22952" spans="1:8" x14ac:dyDescent="0.45">
      <c r="A22952" s="2">
        <v>40483</v>
      </c>
      <c r="B22952">
        <v>0</v>
      </c>
      <c r="E22952">
        <v>0</v>
      </c>
      <c r="F22952">
        <v>0</v>
      </c>
      <c r="G22952">
        <v>0</v>
      </c>
      <c r="H22952">
        <v>0</v>
      </c>
    </row>
    <row r="22953" spans="1:8" x14ac:dyDescent="0.45">
      <c r="A22953" s="2">
        <v>40484</v>
      </c>
      <c r="B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45">
      <c r="A22954" s="2">
        <v>40485</v>
      </c>
      <c r="B22954">
        <v>0</v>
      </c>
      <c r="E22954">
        <v>0</v>
      </c>
      <c r="F22954">
        <v>0</v>
      </c>
      <c r="G22954">
        <v>0</v>
      </c>
      <c r="H22954">
        <v>0</v>
      </c>
    </row>
    <row r="22955" spans="1:8" x14ac:dyDescent="0.45">
      <c r="A22955" s="2">
        <v>40486</v>
      </c>
      <c r="B22955">
        <v>0</v>
      </c>
      <c r="E22955">
        <v>0</v>
      </c>
      <c r="F22955">
        <v>0</v>
      </c>
      <c r="G22955">
        <v>0</v>
      </c>
      <c r="H22955">
        <v>0</v>
      </c>
    </row>
    <row r="22956" spans="1:8" x14ac:dyDescent="0.45">
      <c r="A22956" s="2">
        <v>40487</v>
      </c>
      <c r="B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45">
      <c r="A22957" s="2">
        <v>40488</v>
      </c>
      <c r="B22957">
        <v>0</v>
      </c>
      <c r="E22957">
        <v>0</v>
      </c>
      <c r="F22957">
        <v>0</v>
      </c>
      <c r="G22957">
        <v>0</v>
      </c>
      <c r="H22957">
        <v>0</v>
      </c>
    </row>
    <row r="22958" spans="1:8" x14ac:dyDescent="0.45">
      <c r="A22958" s="2">
        <v>40489</v>
      </c>
      <c r="B22958">
        <v>0</v>
      </c>
      <c r="E22958">
        <v>0</v>
      </c>
      <c r="F22958">
        <v>0</v>
      </c>
      <c r="G22958">
        <v>0</v>
      </c>
      <c r="H22958">
        <v>0</v>
      </c>
    </row>
    <row r="22959" spans="1:8" x14ac:dyDescent="0.45">
      <c r="A22959" s="2">
        <v>40490</v>
      </c>
      <c r="B22959">
        <v>0.88</v>
      </c>
      <c r="E22959">
        <v>0</v>
      </c>
      <c r="F22959">
        <v>0</v>
      </c>
      <c r="G22959">
        <v>0</v>
      </c>
      <c r="H22959">
        <v>0</v>
      </c>
    </row>
    <row r="22960" spans="1:8" x14ac:dyDescent="0.45">
      <c r="A22960" s="2">
        <v>40491</v>
      </c>
      <c r="B22960">
        <v>0.06</v>
      </c>
      <c r="E22960">
        <v>0</v>
      </c>
      <c r="F22960">
        <v>0</v>
      </c>
      <c r="G22960">
        <v>0</v>
      </c>
      <c r="H22960">
        <v>0</v>
      </c>
    </row>
    <row r="22961" spans="1:8" x14ac:dyDescent="0.45">
      <c r="A22961" s="2">
        <v>40492</v>
      </c>
      <c r="B22961">
        <v>0</v>
      </c>
      <c r="E22961">
        <v>0</v>
      </c>
      <c r="F22961">
        <v>0</v>
      </c>
      <c r="G22961">
        <v>0</v>
      </c>
      <c r="H22961">
        <v>0</v>
      </c>
    </row>
    <row r="22962" spans="1:8" x14ac:dyDescent="0.45">
      <c r="A22962" s="2">
        <v>40493</v>
      </c>
      <c r="B22962">
        <v>0</v>
      </c>
      <c r="E22962">
        <v>0</v>
      </c>
      <c r="F22962">
        <v>0</v>
      </c>
      <c r="G22962">
        <v>0</v>
      </c>
      <c r="H22962">
        <v>0</v>
      </c>
    </row>
    <row r="22963" spans="1:8" x14ac:dyDescent="0.45">
      <c r="A22963" s="2">
        <v>40494</v>
      </c>
      <c r="B22963">
        <v>0</v>
      </c>
      <c r="E22963">
        <v>0</v>
      </c>
      <c r="F22963">
        <v>0</v>
      </c>
      <c r="G22963">
        <v>0</v>
      </c>
      <c r="H22963">
        <v>0</v>
      </c>
    </row>
    <row r="22964" spans="1:8" x14ac:dyDescent="0.45">
      <c r="A22964" s="2">
        <v>40495</v>
      </c>
      <c r="B22964">
        <v>0</v>
      </c>
      <c r="E22964">
        <v>0</v>
      </c>
      <c r="F22964">
        <v>0</v>
      </c>
      <c r="G22964">
        <v>0</v>
      </c>
      <c r="H22964">
        <v>0</v>
      </c>
    </row>
    <row r="22965" spans="1:8" x14ac:dyDescent="0.45">
      <c r="A22965" s="2">
        <v>40496</v>
      </c>
      <c r="B22965">
        <v>0.14000000000000001</v>
      </c>
      <c r="E22965">
        <v>0</v>
      </c>
      <c r="F22965">
        <v>0</v>
      </c>
      <c r="G22965">
        <v>0</v>
      </c>
      <c r="H22965">
        <v>0</v>
      </c>
    </row>
    <row r="22966" spans="1:8" x14ac:dyDescent="0.45">
      <c r="A22966" s="2">
        <v>40497</v>
      </c>
      <c r="B22966">
        <v>0.01</v>
      </c>
      <c r="E22966">
        <v>0</v>
      </c>
      <c r="F22966">
        <v>0</v>
      </c>
      <c r="G22966">
        <v>0</v>
      </c>
      <c r="H22966">
        <v>0</v>
      </c>
    </row>
    <row r="22967" spans="1:8" x14ac:dyDescent="0.45">
      <c r="A22967" s="2">
        <v>40498</v>
      </c>
      <c r="B22967">
        <v>0.01</v>
      </c>
      <c r="E22967">
        <v>0</v>
      </c>
      <c r="F22967">
        <v>0</v>
      </c>
      <c r="G22967">
        <v>0</v>
      </c>
      <c r="H22967">
        <v>0</v>
      </c>
    </row>
    <row r="22968" spans="1:8" x14ac:dyDescent="0.45">
      <c r="A22968" s="2">
        <v>40499</v>
      </c>
      <c r="B22968">
        <v>0</v>
      </c>
      <c r="E22968">
        <v>0</v>
      </c>
      <c r="F22968">
        <v>0</v>
      </c>
      <c r="G22968">
        <v>0</v>
      </c>
      <c r="H22968">
        <v>0</v>
      </c>
    </row>
    <row r="22969" spans="1:8" x14ac:dyDescent="0.45">
      <c r="A22969" s="2">
        <v>40500</v>
      </c>
      <c r="B22969">
        <v>0</v>
      </c>
      <c r="E22969">
        <v>0</v>
      </c>
      <c r="F22969">
        <v>0</v>
      </c>
      <c r="G22969">
        <v>0</v>
      </c>
      <c r="H22969">
        <v>0</v>
      </c>
    </row>
    <row r="22970" spans="1:8" x14ac:dyDescent="0.45">
      <c r="A22970" s="2">
        <v>40501</v>
      </c>
      <c r="B22970">
        <v>0</v>
      </c>
      <c r="E22970">
        <v>0</v>
      </c>
      <c r="F22970">
        <v>0</v>
      </c>
      <c r="G22970">
        <v>0</v>
      </c>
      <c r="H22970">
        <v>0</v>
      </c>
    </row>
    <row r="22971" spans="1:8" x14ac:dyDescent="0.45">
      <c r="A22971" s="2">
        <v>40502</v>
      </c>
      <c r="B22971">
        <v>0.5</v>
      </c>
      <c r="E22971">
        <v>0</v>
      </c>
      <c r="F22971">
        <v>0</v>
      </c>
      <c r="G22971">
        <v>0</v>
      </c>
      <c r="H22971">
        <v>0</v>
      </c>
    </row>
    <row r="22972" spans="1:8" x14ac:dyDescent="0.45">
      <c r="A22972" s="2">
        <v>40503</v>
      </c>
      <c r="B22972">
        <v>0.27</v>
      </c>
      <c r="E22972">
        <v>0</v>
      </c>
      <c r="F22972">
        <v>0</v>
      </c>
      <c r="G22972">
        <v>0</v>
      </c>
      <c r="H22972">
        <v>0</v>
      </c>
    </row>
    <row r="22973" spans="1:8" x14ac:dyDescent="0.45">
      <c r="A22973" s="2">
        <v>40504</v>
      </c>
      <c r="B22973">
        <v>0</v>
      </c>
      <c r="E22973">
        <v>0</v>
      </c>
      <c r="F22973">
        <v>0</v>
      </c>
      <c r="G22973">
        <v>0</v>
      </c>
      <c r="H22973">
        <v>0</v>
      </c>
    </row>
    <row r="22974" spans="1:8" x14ac:dyDescent="0.45">
      <c r="A22974" s="2">
        <v>40505</v>
      </c>
      <c r="B22974">
        <v>0.16</v>
      </c>
      <c r="E22974">
        <v>0</v>
      </c>
      <c r="F22974">
        <v>0</v>
      </c>
      <c r="G22974">
        <v>0</v>
      </c>
      <c r="H22974">
        <v>0</v>
      </c>
    </row>
    <row r="22975" spans="1:8" x14ac:dyDescent="0.45">
      <c r="A22975" s="2">
        <v>40506</v>
      </c>
      <c r="B22975">
        <v>0</v>
      </c>
      <c r="E22975">
        <v>0</v>
      </c>
      <c r="F22975">
        <v>0</v>
      </c>
      <c r="G22975">
        <v>0</v>
      </c>
      <c r="H22975">
        <v>0</v>
      </c>
    </row>
    <row r="22976" spans="1:8" x14ac:dyDescent="0.45">
      <c r="A22976" s="2">
        <v>40507</v>
      </c>
      <c r="B22976">
        <v>0</v>
      </c>
      <c r="E22976">
        <v>0</v>
      </c>
      <c r="F22976">
        <v>0</v>
      </c>
      <c r="G22976">
        <v>0</v>
      </c>
      <c r="H22976">
        <v>0</v>
      </c>
    </row>
    <row r="22977" spans="1:8" x14ac:dyDescent="0.45">
      <c r="A22977" s="2">
        <v>40508</v>
      </c>
      <c r="B22977">
        <v>0</v>
      </c>
      <c r="E22977">
        <v>0</v>
      </c>
      <c r="F22977">
        <v>0</v>
      </c>
      <c r="G22977">
        <v>0</v>
      </c>
      <c r="H22977">
        <v>0</v>
      </c>
    </row>
    <row r="22978" spans="1:8" x14ac:dyDescent="0.45">
      <c r="A22978" s="2">
        <v>40509</v>
      </c>
      <c r="B22978">
        <v>0</v>
      </c>
      <c r="E22978">
        <v>0</v>
      </c>
      <c r="F22978">
        <v>0</v>
      </c>
      <c r="G22978">
        <v>0</v>
      </c>
      <c r="H22978">
        <v>0</v>
      </c>
    </row>
    <row r="22979" spans="1:8" x14ac:dyDescent="0.45">
      <c r="A22979" s="2">
        <v>40510</v>
      </c>
      <c r="B22979">
        <v>0.57000000000000006</v>
      </c>
      <c r="E22979">
        <v>0</v>
      </c>
      <c r="F22979">
        <v>0</v>
      </c>
      <c r="G22979">
        <v>0</v>
      </c>
      <c r="H22979">
        <v>0</v>
      </c>
    </row>
    <row r="22980" spans="1:8" x14ac:dyDescent="0.45">
      <c r="A22980" s="2">
        <v>40511</v>
      </c>
      <c r="B22980">
        <v>0.04</v>
      </c>
      <c r="E22980">
        <v>0</v>
      </c>
      <c r="F22980">
        <v>0</v>
      </c>
      <c r="G22980">
        <v>0</v>
      </c>
      <c r="H22980">
        <v>0</v>
      </c>
    </row>
    <row r="22981" spans="1:8" x14ac:dyDescent="0.45">
      <c r="A22981" s="2">
        <v>40512</v>
      </c>
      <c r="B22981">
        <v>0</v>
      </c>
      <c r="E22981">
        <v>0</v>
      </c>
      <c r="F22981">
        <v>0</v>
      </c>
      <c r="G22981">
        <v>0</v>
      </c>
      <c r="H22981">
        <v>0</v>
      </c>
    </row>
    <row r="22982" spans="1:8" x14ac:dyDescent="0.45">
      <c r="A22982" s="2">
        <v>40513</v>
      </c>
      <c r="B22982">
        <v>0</v>
      </c>
      <c r="E22982">
        <v>0</v>
      </c>
      <c r="F22982">
        <v>0</v>
      </c>
      <c r="G22982">
        <v>0</v>
      </c>
      <c r="H22982">
        <v>0</v>
      </c>
    </row>
    <row r="22983" spans="1:8" x14ac:dyDescent="0.45">
      <c r="A22983" s="2">
        <v>40514</v>
      </c>
      <c r="B22983">
        <v>0</v>
      </c>
      <c r="E22983">
        <v>0</v>
      </c>
      <c r="F22983">
        <v>0</v>
      </c>
      <c r="G22983">
        <v>0</v>
      </c>
      <c r="H22983">
        <v>0</v>
      </c>
    </row>
    <row r="22984" spans="1:8" x14ac:dyDescent="0.45">
      <c r="A22984" s="2">
        <v>40515</v>
      </c>
      <c r="B22984">
        <v>0</v>
      </c>
      <c r="E22984">
        <v>0</v>
      </c>
      <c r="F22984">
        <v>0</v>
      </c>
      <c r="G22984">
        <v>0</v>
      </c>
      <c r="H22984">
        <v>0</v>
      </c>
    </row>
    <row r="22985" spans="1:8" x14ac:dyDescent="0.45">
      <c r="A22985" s="2">
        <v>40516</v>
      </c>
      <c r="B22985">
        <v>0.03</v>
      </c>
      <c r="E22985">
        <v>0</v>
      </c>
      <c r="F22985">
        <v>0</v>
      </c>
      <c r="G22985">
        <v>0</v>
      </c>
      <c r="H22985">
        <v>0</v>
      </c>
    </row>
    <row r="22986" spans="1:8" x14ac:dyDescent="0.45">
      <c r="A22986" s="2">
        <v>40517</v>
      </c>
      <c r="B22986">
        <v>0</v>
      </c>
      <c r="E22986">
        <v>0</v>
      </c>
      <c r="F22986">
        <v>0</v>
      </c>
      <c r="G22986">
        <v>0</v>
      </c>
      <c r="H22986">
        <v>0</v>
      </c>
    </row>
    <row r="22987" spans="1:8" x14ac:dyDescent="0.45">
      <c r="A22987" s="2">
        <v>40518</v>
      </c>
      <c r="B22987">
        <v>0.04</v>
      </c>
      <c r="E22987">
        <v>0</v>
      </c>
      <c r="F22987">
        <v>0</v>
      </c>
      <c r="G22987">
        <v>0</v>
      </c>
      <c r="H22987">
        <v>0</v>
      </c>
    </row>
    <row r="22988" spans="1:8" x14ac:dyDescent="0.45">
      <c r="A22988" s="2">
        <v>40519</v>
      </c>
      <c r="B22988">
        <v>0</v>
      </c>
      <c r="E22988">
        <v>0</v>
      </c>
      <c r="F22988">
        <v>0</v>
      </c>
      <c r="G22988">
        <v>0</v>
      </c>
      <c r="H22988">
        <v>0</v>
      </c>
    </row>
    <row r="22989" spans="1:8" x14ac:dyDescent="0.45">
      <c r="A22989" s="2">
        <v>40520</v>
      </c>
      <c r="B22989">
        <v>0</v>
      </c>
      <c r="E22989">
        <v>0</v>
      </c>
      <c r="F22989">
        <v>0</v>
      </c>
      <c r="G22989">
        <v>0</v>
      </c>
      <c r="H22989">
        <v>0</v>
      </c>
    </row>
    <row r="22990" spans="1:8" x14ac:dyDescent="0.45">
      <c r="A22990" s="2">
        <v>40521</v>
      </c>
      <c r="B22990">
        <v>0.02</v>
      </c>
      <c r="E22990">
        <v>0</v>
      </c>
      <c r="F22990">
        <v>0</v>
      </c>
      <c r="G22990">
        <v>0</v>
      </c>
      <c r="H22990">
        <v>0</v>
      </c>
    </row>
    <row r="22991" spans="1:8" x14ac:dyDescent="0.45">
      <c r="A22991" s="2">
        <v>40522</v>
      </c>
      <c r="B22991">
        <v>0.2</v>
      </c>
      <c r="E22991">
        <v>0</v>
      </c>
      <c r="F22991">
        <v>0</v>
      </c>
      <c r="G22991">
        <v>0</v>
      </c>
      <c r="H22991">
        <v>0</v>
      </c>
    </row>
    <row r="22992" spans="1:8" x14ac:dyDescent="0.45">
      <c r="A22992" s="2">
        <v>40523</v>
      </c>
      <c r="B22992">
        <v>0.01</v>
      </c>
      <c r="E22992">
        <v>0</v>
      </c>
      <c r="F22992">
        <v>0</v>
      </c>
      <c r="G22992">
        <v>0</v>
      </c>
      <c r="H22992">
        <v>0</v>
      </c>
    </row>
    <row r="22993" spans="1:8" x14ac:dyDescent="0.45">
      <c r="A22993" s="2">
        <v>40524</v>
      </c>
      <c r="B22993">
        <v>0</v>
      </c>
      <c r="E22993">
        <v>0</v>
      </c>
      <c r="F22993">
        <v>0</v>
      </c>
      <c r="G22993">
        <v>0</v>
      </c>
      <c r="H22993">
        <v>0</v>
      </c>
    </row>
    <row r="22994" spans="1:8" x14ac:dyDescent="0.45">
      <c r="A22994" s="2">
        <v>40525</v>
      </c>
      <c r="B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45">
      <c r="A22995" s="2">
        <v>40526</v>
      </c>
      <c r="B22995">
        <v>0.04</v>
      </c>
      <c r="E22995">
        <v>0</v>
      </c>
      <c r="F22995">
        <v>0</v>
      </c>
      <c r="G22995">
        <v>0</v>
      </c>
      <c r="H22995">
        <v>0</v>
      </c>
    </row>
    <row r="22996" spans="1:8" x14ac:dyDescent="0.45">
      <c r="A22996" s="2">
        <v>40527</v>
      </c>
      <c r="B22996">
        <v>0.22</v>
      </c>
      <c r="E22996">
        <v>0</v>
      </c>
      <c r="F22996">
        <v>0</v>
      </c>
      <c r="G22996">
        <v>0</v>
      </c>
      <c r="H22996">
        <v>0</v>
      </c>
    </row>
    <row r="22997" spans="1:8" x14ac:dyDescent="0.45">
      <c r="A22997" s="2">
        <v>40528</v>
      </c>
      <c r="B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45">
      <c r="A22998" s="2">
        <v>40529</v>
      </c>
      <c r="B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45">
      <c r="A22999" s="2">
        <v>40530</v>
      </c>
      <c r="B22999">
        <v>0.04</v>
      </c>
      <c r="E22999">
        <v>0</v>
      </c>
      <c r="F22999">
        <v>0</v>
      </c>
      <c r="G22999">
        <v>0</v>
      </c>
      <c r="H22999">
        <v>0</v>
      </c>
    </row>
    <row r="23000" spans="1:8" x14ac:dyDescent="0.45">
      <c r="A23000" s="2">
        <v>40531</v>
      </c>
      <c r="B23000">
        <v>0.59</v>
      </c>
      <c r="E23000">
        <v>0</v>
      </c>
      <c r="F23000">
        <v>0</v>
      </c>
      <c r="G23000">
        <v>0</v>
      </c>
      <c r="H23000">
        <v>0</v>
      </c>
    </row>
    <row r="23001" spans="1:8" x14ac:dyDescent="0.45">
      <c r="A23001" s="2">
        <v>40532</v>
      </c>
      <c r="B23001">
        <v>0.36</v>
      </c>
      <c r="E23001">
        <v>0</v>
      </c>
      <c r="F23001">
        <v>0</v>
      </c>
      <c r="G23001">
        <v>0</v>
      </c>
      <c r="H23001">
        <v>0</v>
      </c>
    </row>
    <row r="23002" spans="1:8" x14ac:dyDescent="0.45">
      <c r="A23002" s="2">
        <v>40533</v>
      </c>
      <c r="B23002">
        <v>0.32</v>
      </c>
      <c r="E23002">
        <v>0</v>
      </c>
      <c r="F23002">
        <v>0</v>
      </c>
      <c r="G23002">
        <v>0</v>
      </c>
      <c r="H23002">
        <v>0</v>
      </c>
    </row>
    <row r="23003" spans="1:8" x14ac:dyDescent="0.45">
      <c r="A23003" s="2">
        <v>40534</v>
      </c>
      <c r="B23003">
        <v>0.63</v>
      </c>
      <c r="E23003">
        <v>0</v>
      </c>
      <c r="F23003">
        <v>0</v>
      </c>
      <c r="G23003">
        <v>0</v>
      </c>
      <c r="H23003">
        <v>0</v>
      </c>
    </row>
    <row r="23004" spans="1:8" x14ac:dyDescent="0.45">
      <c r="A23004" s="2">
        <v>40535</v>
      </c>
      <c r="B23004">
        <v>0.06</v>
      </c>
      <c r="E23004">
        <v>0</v>
      </c>
      <c r="F23004">
        <v>0</v>
      </c>
      <c r="G23004">
        <v>0</v>
      </c>
      <c r="H23004">
        <v>0</v>
      </c>
    </row>
    <row r="23005" spans="1:8" x14ac:dyDescent="0.45">
      <c r="A23005" s="2">
        <v>40536</v>
      </c>
      <c r="B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45">
      <c r="A23006" s="2">
        <v>40537</v>
      </c>
      <c r="B23006">
        <v>0</v>
      </c>
      <c r="E23006">
        <v>0</v>
      </c>
      <c r="F23006">
        <v>0</v>
      </c>
      <c r="G23006">
        <v>0</v>
      </c>
      <c r="H23006">
        <v>0</v>
      </c>
    </row>
    <row r="23007" spans="1:8" x14ac:dyDescent="0.45">
      <c r="A23007" s="2">
        <v>40538</v>
      </c>
      <c r="B23007">
        <v>7.0000000000000007E-2</v>
      </c>
      <c r="E23007">
        <v>0</v>
      </c>
      <c r="F23007">
        <v>0</v>
      </c>
      <c r="G23007">
        <v>0</v>
      </c>
      <c r="H23007">
        <v>0</v>
      </c>
    </row>
    <row r="23008" spans="1:8" x14ac:dyDescent="0.45">
      <c r="A23008" s="2">
        <v>40539</v>
      </c>
      <c r="B23008">
        <v>0</v>
      </c>
      <c r="E23008">
        <v>0</v>
      </c>
      <c r="F23008">
        <v>0</v>
      </c>
      <c r="G23008">
        <v>0</v>
      </c>
      <c r="H23008">
        <v>0</v>
      </c>
    </row>
    <row r="23009" spans="1:8" x14ac:dyDescent="0.45">
      <c r="A23009" s="2">
        <v>40540</v>
      </c>
      <c r="B23009">
        <v>0</v>
      </c>
      <c r="E23009">
        <v>0</v>
      </c>
      <c r="F23009">
        <v>0</v>
      </c>
      <c r="G23009">
        <v>0</v>
      </c>
      <c r="H23009">
        <v>0</v>
      </c>
    </row>
    <row r="23010" spans="1:8" x14ac:dyDescent="0.45">
      <c r="A23010" s="2">
        <v>40541</v>
      </c>
      <c r="B23010">
        <v>0.26</v>
      </c>
      <c r="E23010">
        <v>0</v>
      </c>
      <c r="F23010">
        <v>0</v>
      </c>
      <c r="G23010">
        <v>0</v>
      </c>
      <c r="H23010">
        <v>0</v>
      </c>
    </row>
    <row r="23011" spans="1:8" x14ac:dyDescent="0.45">
      <c r="A23011" s="2">
        <v>40542</v>
      </c>
      <c r="B23011">
        <v>0.1</v>
      </c>
      <c r="E23011">
        <v>0</v>
      </c>
      <c r="F23011">
        <v>0</v>
      </c>
      <c r="G23011">
        <v>0</v>
      </c>
      <c r="H23011">
        <v>0</v>
      </c>
    </row>
    <row r="23012" spans="1:8" x14ac:dyDescent="0.45">
      <c r="A23012" s="2">
        <v>40543</v>
      </c>
      <c r="B23012">
        <v>0.05</v>
      </c>
      <c r="E23012">
        <v>0</v>
      </c>
      <c r="F23012">
        <v>0</v>
      </c>
      <c r="G23012">
        <v>0</v>
      </c>
      <c r="H23012">
        <v>0</v>
      </c>
    </row>
    <row r="23013" spans="1:8" x14ac:dyDescent="0.45">
      <c r="A23013" s="2">
        <v>40544</v>
      </c>
      <c r="B23013">
        <v>0</v>
      </c>
      <c r="E23013">
        <v>0</v>
      </c>
      <c r="F23013">
        <v>0</v>
      </c>
      <c r="G23013">
        <v>0</v>
      </c>
      <c r="H23013">
        <v>0</v>
      </c>
    </row>
    <row r="23014" spans="1:8" x14ac:dyDescent="0.45">
      <c r="A23014" s="2">
        <v>40545</v>
      </c>
      <c r="B23014">
        <v>0</v>
      </c>
      <c r="E23014">
        <v>0</v>
      </c>
      <c r="F23014">
        <v>0</v>
      </c>
      <c r="G23014">
        <v>0</v>
      </c>
      <c r="H23014">
        <v>0</v>
      </c>
    </row>
    <row r="23015" spans="1:8" x14ac:dyDescent="0.45">
      <c r="A23015" s="2">
        <v>40546</v>
      </c>
      <c r="B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45">
      <c r="A23016" s="2">
        <v>40547</v>
      </c>
      <c r="B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45">
      <c r="A23017" s="2">
        <v>40548</v>
      </c>
      <c r="B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45">
      <c r="A23018" s="2">
        <v>40549</v>
      </c>
      <c r="B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45">
      <c r="A23019" s="2">
        <v>40550</v>
      </c>
      <c r="B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45">
      <c r="A23020" s="2">
        <v>40551</v>
      </c>
      <c r="B23020">
        <v>0.04</v>
      </c>
      <c r="E23020">
        <v>0</v>
      </c>
      <c r="F23020">
        <v>0</v>
      </c>
      <c r="G23020">
        <v>0</v>
      </c>
      <c r="H23020">
        <v>0</v>
      </c>
    </row>
    <row r="23021" spans="1:8" x14ac:dyDescent="0.45">
      <c r="A23021" s="2">
        <v>40552</v>
      </c>
      <c r="B23021">
        <v>7.0000000000000007E-2</v>
      </c>
      <c r="E23021">
        <v>0</v>
      </c>
      <c r="F23021">
        <v>0</v>
      </c>
      <c r="G23021">
        <v>0</v>
      </c>
      <c r="H23021">
        <v>0</v>
      </c>
    </row>
    <row r="23022" spans="1:8" x14ac:dyDescent="0.45">
      <c r="A23022" s="2">
        <v>40553</v>
      </c>
      <c r="B23022">
        <v>0.03</v>
      </c>
      <c r="E23022">
        <v>0</v>
      </c>
      <c r="F23022">
        <v>0</v>
      </c>
      <c r="G23022">
        <v>0</v>
      </c>
      <c r="H23022">
        <v>0</v>
      </c>
    </row>
    <row r="23023" spans="1:8" x14ac:dyDescent="0.45">
      <c r="A23023" s="2">
        <v>40554</v>
      </c>
      <c r="B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45">
      <c r="A23024" s="2">
        <v>40555</v>
      </c>
      <c r="B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45">
      <c r="A23025" s="2">
        <v>40556</v>
      </c>
      <c r="B23025">
        <v>0.08</v>
      </c>
      <c r="E23025">
        <v>0</v>
      </c>
      <c r="F23025">
        <v>0</v>
      </c>
      <c r="G23025">
        <v>0</v>
      </c>
      <c r="H23025">
        <v>0</v>
      </c>
    </row>
    <row r="23026" spans="1:8" x14ac:dyDescent="0.45">
      <c r="A23026" s="2">
        <v>40557</v>
      </c>
      <c r="B23026">
        <v>0.01</v>
      </c>
      <c r="E23026">
        <v>0</v>
      </c>
      <c r="F23026">
        <v>0</v>
      </c>
      <c r="G23026">
        <v>0</v>
      </c>
      <c r="H23026">
        <v>0</v>
      </c>
    </row>
    <row r="23027" spans="1:8" x14ac:dyDescent="0.45">
      <c r="A23027" s="2">
        <v>40558</v>
      </c>
      <c r="B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45">
      <c r="A23028" s="2">
        <v>40559</v>
      </c>
      <c r="B23028">
        <v>0.1</v>
      </c>
      <c r="E23028">
        <v>0</v>
      </c>
      <c r="F23028">
        <v>0</v>
      </c>
      <c r="G23028">
        <v>0</v>
      </c>
      <c r="H23028">
        <v>0</v>
      </c>
    </row>
    <row r="23029" spans="1:8" x14ac:dyDescent="0.45">
      <c r="A23029" s="2">
        <v>40560</v>
      </c>
      <c r="B23029">
        <v>0.04</v>
      </c>
      <c r="E23029">
        <v>0</v>
      </c>
      <c r="F23029">
        <v>0</v>
      </c>
      <c r="G23029">
        <v>0</v>
      </c>
      <c r="H23029">
        <v>0</v>
      </c>
    </row>
    <row r="23030" spans="1:8" x14ac:dyDescent="0.45">
      <c r="A23030" s="2">
        <v>40561</v>
      </c>
      <c r="B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45">
      <c r="A23031" s="2">
        <v>40562</v>
      </c>
      <c r="B23031">
        <v>0.14000000000000001</v>
      </c>
      <c r="E23031">
        <v>0</v>
      </c>
      <c r="F23031">
        <v>0</v>
      </c>
      <c r="G23031">
        <v>0</v>
      </c>
      <c r="H23031">
        <v>0</v>
      </c>
    </row>
    <row r="23032" spans="1:8" x14ac:dyDescent="0.45">
      <c r="A23032" s="2">
        <v>40563</v>
      </c>
      <c r="B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45">
      <c r="A23033" s="2">
        <v>40564</v>
      </c>
      <c r="B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45">
      <c r="A23034" s="2">
        <v>40565</v>
      </c>
      <c r="B23034">
        <v>0.02</v>
      </c>
      <c r="E23034">
        <v>0</v>
      </c>
      <c r="F23034">
        <v>0</v>
      </c>
      <c r="G23034">
        <v>0</v>
      </c>
      <c r="H23034">
        <v>0</v>
      </c>
    </row>
    <row r="23035" spans="1:8" x14ac:dyDescent="0.45">
      <c r="A23035" s="2">
        <v>40566</v>
      </c>
      <c r="B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45">
      <c r="A23036" s="2">
        <v>40567</v>
      </c>
      <c r="B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45">
      <c r="A23037" s="2">
        <v>40568</v>
      </c>
      <c r="B23037">
        <v>0.08</v>
      </c>
      <c r="E23037">
        <v>0</v>
      </c>
      <c r="F23037">
        <v>0</v>
      </c>
      <c r="G23037">
        <v>0</v>
      </c>
      <c r="H23037">
        <v>0</v>
      </c>
    </row>
    <row r="23038" spans="1:8" x14ac:dyDescent="0.45">
      <c r="A23038" s="2">
        <v>40569</v>
      </c>
      <c r="B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45">
      <c r="A23039" s="2">
        <v>40570</v>
      </c>
      <c r="B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45">
      <c r="A23040" s="2">
        <v>40571</v>
      </c>
      <c r="B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45">
      <c r="A23041" s="2">
        <v>40572</v>
      </c>
      <c r="B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45">
      <c r="A23042" s="2">
        <v>40573</v>
      </c>
      <c r="B23042">
        <v>0.03</v>
      </c>
      <c r="E23042">
        <v>0</v>
      </c>
      <c r="F23042">
        <v>0</v>
      </c>
      <c r="G23042">
        <v>0</v>
      </c>
      <c r="H23042">
        <v>0</v>
      </c>
    </row>
    <row r="23043" spans="1:8" x14ac:dyDescent="0.45">
      <c r="A23043" s="2">
        <v>40574</v>
      </c>
      <c r="B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45">
      <c r="A23044" s="2">
        <v>40575</v>
      </c>
      <c r="B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45">
      <c r="A23045" s="2">
        <v>40576</v>
      </c>
      <c r="B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45">
      <c r="A23046" s="2">
        <v>40577</v>
      </c>
      <c r="B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45">
      <c r="A23047" s="2">
        <v>40578</v>
      </c>
      <c r="B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45">
      <c r="A23048" s="2">
        <v>40579</v>
      </c>
      <c r="B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45">
      <c r="A23049" s="2">
        <v>40580</v>
      </c>
      <c r="B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45">
      <c r="A23050" s="2">
        <v>40581</v>
      </c>
      <c r="B23050">
        <v>0.06</v>
      </c>
      <c r="E23050">
        <v>0</v>
      </c>
      <c r="F23050">
        <v>0</v>
      </c>
      <c r="G23050">
        <v>0</v>
      </c>
      <c r="H23050">
        <v>0</v>
      </c>
    </row>
    <row r="23051" spans="1:8" x14ac:dyDescent="0.45">
      <c r="A23051" s="2">
        <v>40582</v>
      </c>
      <c r="B23051">
        <v>0.01</v>
      </c>
      <c r="E23051">
        <v>0</v>
      </c>
      <c r="F23051">
        <v>0</v>
      </c>
      <c r="G23051">
        <v>0</v>
      </c>
      <c r="H23051">
        <v>0</v>
      </c>
    </row>
    <row r="23052" spans="1:8" x14ac:dyDescent="0.45">
      <c r="A23052" s="2">
        <v>40583</v>
      </c>
      <c r="B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45">
      <c r="A23053" s="2">
        <v>40584</v>
      </c>
      <c r="B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45">
      <c r="A23054" s="2">
        <v>40585</v>
      </c>
      <c r="B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45">
      <c r="A23055" s="2">
        <v>40586</v>
      </c>
      <c r="B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45">
      <c r="A23056" s="2">
        <v>40587</v>
      </c>
      <c r="B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45">
      <c r="A23057" s="2">
        <v>40588</v>
      </c>
      <c r="B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45">
      <c r="A23058" s="2">
        <v>40589</v>
      </c>
      <c r="B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45">
      <c r="A23059" s="2">
        <v>40590</v>
      </c>
      <c r="B23059">
        <v>0.25</v>
      </c>
      <c r="E23059">
        <v>0</v>
      </c>
      <c r="F23059">
        <v>0</v>
      </c>
      <c r="G23059">
        <v>0</v>
      </c>
      <c r="H23059">
        <v>0</v>
      </c>
    </row>
    <row r="23060" spans="1:8" x14ac:dyDescent="0.45">
      <c r="A23060" s="2">
        <v>40591</v>
      </c>
      <c r="B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45">
      <c r="A23061" s="2">
        <v>40592</v>
      </c>
      <c r="B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45">
      <c r="A23062" s="2">
        <v>40593</v>
      </c>
      <c r="B23062">
        <v>0.22</v>
      </c>
      <c r="E23062">
        <v>0</v>
      </c>
      <c r="F23062">
        <v>0</v>
      </c>
      <c r="G23062">
        <v>0</v>
      </c>
      <c r="H23062">
        <v>0</v>
      </c>
    </row>
    <row r="23063" spans="1:8" x14ac:dyDescent="0.45">
      <c r="A23063" s="2">
        <v>40594</v>
      </c>
      <c r="B23063">
        <v>0.19</v>
      </c>
      <c r="E23063">
        <v>0</v>
      </c>
      <c r="F23063">
        <v>0</v>
      </c>
      <c r="G23063">
        <v>0</v>
      </c>
      <c r="H23063">
        <v>0</v>
      </c>
    </row>
    <row r="23064" spans="1:8" x14ac:dyDescent="0.45">
      <c r="A23064" s="2">
        <v>40595</v>
      </c>
      <c r="B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45">
      <c r="A23065" s="2">
        <v>40596</v>
      </c>
      <c r="B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45">
      <c r="A23066" s="2">
        <v>40597</v>
      </c>
      <c r="B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45">
      <c r="A23067" s="2">
        <v>40598</v>
      </c>
      <c r="B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45">
      <c r="A23068" s="2">
        <v>40599</v>
      </c>
      <c r="B23068">
        <v>0.1</v>
      </c>
      <c r="E23068">
        <v>0</v>
      </c>
      <c r="F23068">
        <v>0</v>
      </c>
      <c r="G23068">
        <v>0</v>
      </c>
      <c r="H23068">
        <v>0</v>
      </c>
    </row>
    <row r="23069" spans="1:8" x14ac:dyDescent="0.45">
      <c r="A23069" s="2">
        <v>40600</v>
      </c>
      <c r="B23069">
        <v>0.24</v>
      </c>
      <c r="E23069">
        <v>0</v>
      </c>
      <c r="F23069">
        <v>0</v>
      </c>
      <c r="G23069">
        <v>0</v>
      </c>
      <c r="H23069">
        <v>0</v>
      </c>
    </row>
    <row r="23070" spans="1:8" x14ac:dyDescent="0.45">
      <c r="A23070" s="2">
        <v>40601</v>
      </c>
      <c r="B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45">
      <c r="A23071" s="2">
        <v>40602</v>
      </c>
      <c r="B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45">
      <c r="A23072" s="2">
        <v>40603</v>
      </c>
      <c r="B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45">
      <c r="A23073" s="2">
        <v>40604</v>
      </c>
      <c r="B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45">
      <c r="A23074" s="2">
        <v>40605</v>
      </c>
      <c r="B23074">
        <v>0.1</v>
      </c>
      <c r="E23074">
        <v>0</v>
      </c>
      <c r="F23074">
        <v>0</v>
      </c>
      <c r="G23074">
        <v>0</v>
      </c>
      <c r="H23074">
        <v>0</v>
      </c>
    </row>
    <row r="23075" spans="1:8" x14ac:dyDescent="0.45">
      <c r="A23075" s="2">
        <v>40606</v>
      </c>
      <c r="B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45">
      <c r="A23076" s="2">
        <v>40607</v>
      </c>
      <c r="B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45">
      <c r="A23077" s="2">
        <v>40608</v>
      </c>
      <c r="B23077">
        <v>0.26</v>
      </c>
      <c r="E23077">
        <v>0</v>
      </c>
      <c r="F23077">
        <v>0</v>
      </c>
      <c r="G23077">
        <v>0</v>
      </c>
      <c r="H23077">
        <v>0</v>
      </c>
    </row>
    <row r="23078" spans="1:8" x14ac:dyDescent="0.45">
      <c r="A23078" s="2">
        <v>40609</v>
      </c>
      <c r="B23078">
        <v>0.9</v>
      </c>
      <c r="E23078">
        <v>0</v>
      </c>
      <c r="F23078">
        <v>0</v>
      </c>
      <c r="G23078">
        <v>0</v>
      </c>
      <c r="H23078">
        <v>0</v>
      </c>
    </row>
    <row r="23079" spans="1:8" x14ac:dyDescent="0.45">
      <c r="A23079" s="2">
        <v>40610</v>
      </c>
      <c r="B23079">
        <v>0.23</v>
      </c>
      <c r="E23079">
        <v>0</v>
      </c>
      <c r="F23079">
        <v>0</v>
      </c>
      <c r="G23079">
        <v>0</v>
      </c>
      <c r="H23079">
        <v>0</v>
      </c>
    </row>
    <row r="23080" spans="1:8" x14ac:dyDescent="0.45">
      <c r="A23080" s="2">
        <v>40611</v>
      </c>
      <c r="B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45">
      <c r="A23081" s="2">
        <v>40612</v>
      </c>
      <c r="B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45">
      <c r="A23082" s="2">
        <v>40613</v>
      </c>
      <c r="B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45">
      <c r="A23083" s="2">
        <v>40614</v>
      </c>
      <c r="B23083">
        <v>0.04</v>
      </c>
      <c r="E23083">
        <v>0</v>
      </c>
      <c r="F23083">
        <v>0</v>
      </c>
      <c r="G23083">
        <v>0</v>
      </c>
      <c r="H23083">
        <v>0</v>
      </c>
    </row>
    <row r="23084" spans="1:8" x14ac:dyDescent="0.45">
      <c r="A23084" s="2">
        <v>40615</v>
      </c>
      <c r="B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45">
      <c r="A23085" s="2">
        <v>40616</v>
      </c>
      <c r="B23085">
        <v>0.01</v>
      </c>
      <c r="E23085">
        <v>0</v>
      </c>
      <c r="F23085">
        <v>0</v>
      </c>
      <c r="G23085">
        <v>0</v>
      </c>
      <c r="H23085">
        <v>0</v>
      </c>
    </row>
    <row r="23086" spans="1:8" x14ac:dyDescent="0.45">
      <c r="A23086" s="2">
        <v>40617</v>
      </c>
      <c r="B23086">
        <v>0</v>
      </c>
      <c r="E23086">
        <v>0</v>
      </c>
      <c r="F23086">
        <v>0</v>
      </c>
      <c r="G23086">
        <v>0</v>
      </c>
      <c r="H23086">
        <v>0</v>
      </c>
    </row>
    <row r="23087" spans="1:8" x14ac:dyDescent="0.45">
      <c r="A23087" s="2">
        <v>40618</v>
      </c>
      <c r="B23087">
        <v>0.35000000000000003</v>
      </c>
      <c r="E23087">
        <v>0</v>
      </c>
      <c r="F23087">
        <v>0</v>
      </c>
      <c r="G23087">
        <v>0</v>
      </c>
      <c r="H23087">
        <v>0</v>
      </c>
    </row>
    <row r="23088" spans="1:8" x14ac:dyDescent="0.45">
      <c r="A23088" s="2">
        <v>40619</v>
      </c>
      <c r="B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45">
      <c r="A23089" s="2">
        <v>40620</v>
      </c>
      <c r="B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45">
      <c r="A23090" s="2">
        <v>40621</v>
      </c>
      <c r="B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45">
      <c r="A23091" s="2">
        <v>40622</v>
      </c>
      <c r="B23091">
        <v>0.02</v>
      </c>
      <c r="E23091">
        <v>0</v>
      </c>
      <c r="F23091">
        <v>0</v>
      </c>
      <c r="G23091">
        <v>0</v>
      </c>
      <c r="H23091">
        <v>0</v>
      </c>
    </row>
    <row r="23092" spans="1:8" x14ac:dyDescent="0.45">
      <c r="A23092" s="2">
        <v>40623</v>
      </c>
      <c r="B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45">
      <c r="A23093" s="2">
        <v>40624</v>
      </c>
      <c r="B23093">
        <v>0.02</v>
      </c>
      <c r="E23093">
        <v>0</v>
      </c>
      <c r="F23093">
        <v>0</v>
      </c>
      <c r="G23093">
        <v>0</v>
      </c>
      <c r="H23093">
        <v>0</v>
      </c>
    </row>
    <row r="23094" spans="1:8" x14ac:dyDescent="0.45">
      <c r="A23094" s="2">
        <v>40625</v>
      </c>
      <c r="B23094">
        <v>0</v>
      </c>
      <c r="E23094">
        <v>0</v>
      </c>
      <c r="F23094">
        <v>0</v>
      </c>
      <c r="G23094">
        <v>0</v>
      </c>
      <c r="H23094">
        <v>0</v>
      </c>
    </row>
    <row r="23095" spans="1:8" x14ac:dyDescent="0.45">
      <c r="A23095" s="2">
        <v>40626</v>
      </c>
      <c r="B23095">
        <v>0</v>
      </c>
      <c r="E23095">
        <v>0</v>
      </c>
      <c r="F23095">
        <v>0</v>
      </c>
      <c r="G23095">
        <v>0</v>
      </c>
      <c r="H23095">
        <v>0</v>
      </c>
    </row>
    <row r="23096" spans="1:8" x14ac:dyDescent="0.45">
      <c r="A23096" s="2">
        <v>40627</v>
      </c>
      <c r="B23096">
        <v>0.25</v>
      </c>
      <c r="E23096">
        <v>0</v>
      </c>
      <c r="F23096">
        <v>0</v>
      </c>
      <c r="G23096">
        <v>0</v>
      </c>
      <c r="H23096">
        <v>0</v>
      </c>
    </row>
    <row r="23097" spans="1:8" x14ac:dyDescent="0.45">
      <c r="A23097" s="2">
        <v>40628</v>
      </c>
      <c r="B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45">
      <c r="A23098" s="2">
        <v>40629</v>
      </c>
      <c r="B23098">
        <v>0.32</v>
      </c>
      <c r="E23098">
        <v>0</v>
      </c>
      <c r="F23098">
        <v>0</v>
      </c>
      <c r="G23098">
        <v>0</v>
      </c>
      <c r="H23098">
        <v>0</v>
      </c>
    </row>
    <row r="23099" spans="1:8" x14ac:dyDescent="0.45">
      <c r="A23099" s="2">
        <v>40630</v>
      </c>
      <c r="B23099">
        <v>0.03</v>
      </c>
      <c r="E23099">
        <v>0</v>
      </c>
      <c r="F23099">
        <v>0</v>
      </c>
      <c r="G23099">
        <v>0</v>
      </c>
      <c r="H23099">
        <v>0</v>
      </c>
    </row>
    <row r="23100" spans="1:8" x14ac:dyDescent="0.45">
      <c r="A23100" s="2">
        <v>40631</v>
      </c>
      <c r="B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45">
      <c r="A23101" s="2">
        <v>40632</v>
      </c>
      <c r="B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45">
      <c r="A23102" s="2">
        <v>40633</v>
      </c>
      <c r="B23102">
        <v>0</v>
      </c>
      <c r="E23102">
        <v>0</v>
      </c>
      <c r="F23102">
        <v>0</v>
      </c>
      <c r="G23102">
        <v>0</v>
      </c>
      <c r="H23102">
        <v>0</v>
      </c>
    </row>
    <row r="23103" spans="1:8" x14ac:dyDescent="0.45">
      <c r="A23103" s="2">
        <v>40634</v>
      </c>
      <c r="B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45">
      <c r="A23104" s="2">
        <v>40635</v>
      </c>
      <c r="B23104">
        <v>0.57999999999999996</v>
      </c>
      <c r="E23104">
        <v>0</v>
      </c>
      <c r="F23104">
        <v>0</v>
      </c>
      <c r="G23104">
        <v>0</v>
      </c>
      <c r="H23104">
        <v>0</v>
      </c>
    </row>
    <row r="23105" spans="1:8" x14ac:dyDescent="0.45">
      <c r="A23105" s="2">
        <v>40636</v>
      </c>
      <c r="B23105">
        <v>0.37</v>
      </c>
      <c r="E23105">
        <v>0</v>
      </c>
      <c r="F23105">
        <v>0</v>
      </c>
      <c r="G23105">
        <v>0</v>
      </c>
      <c r="H23105">
        <v>0</v>
      </c>
    </row>
    <row r="23106" spans="1:8" x14ac:dyDescent="0.45">
      <c r="A23106" s="2">
        <v>40637</v>
      </c>
      <c r="B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45">
      <c r="A23107" s="2">
        <v>40638</v>
      </c>
      <c r="B23107">
        <v>0.13</v>
      </c>
      <c r="E23107">
        <v>0</v>
      </c>
      <c r="F23107">
        <v>0</v>
      </c>
      <c r="G23107">
        <v>0</v>
      </c>
      <c r="H23107">
        <v>0</v>
      </c>
    </row>
    <row r="23108" spans="1:8" x14ac:dyDescent="0.45">
      <c r="A23108" s="2">
        <v>40639</v>
      </c>
      <c r="B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45">
      <c r="A23109" s="2">
        <v>40640</v>
      </c>
      <c r="B23109">
        <v>0.77</v>
      </c>
      <c r="E23109">
        <v>0</v>
      </c>
      <c r="F23109">
        <v>0</v>
      </c>
      <c r="G23109">
        <v>0</v>
      </c>
      <c r="H23109">
        <v>0</v>
      </c>
    </row>
    <row r="23110" spans="1:8" x14ac:dyDescent="0.45">
      <c r="A23110" s="2">
        <v>40641</v>
      </c>
      <c r="B23110">
        <v>0.35000000000000003</v>
      </c>
      <c r="E23110">
        <v>0</v>
      </c>
      <c r="F23110">
        <v>0</v>
      </c>
      <c r="G23110">
        <v>0</v>
      </c>
      <c r="H23110">
        <v>0</v>
      </c>
    </row>
    <row r="23111" spans="1:8" x14ac:dyDescent="0.45">
      <c r="A23111" s="2">
        <v>40642</v>
      </c>
      <c r="B23111">
        <v>0.28000000000000003</v>
      </c>
      <c r="E23111">
        <v>0</v>
      </c>
      <c r="F23111">
        <v>0</v>
      </c>
      <c r="G23111">
        <v>0</v>
      </c>
      <c r="H23111">
        <v>0</v>
      </c>
    </row>
    <row r="23112" spans="1:8" x14ac:dyDescent="0.45">
      <c r="A23112" s="2">
        <v>40643</v>
      </c>
      <c r="B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45">
      <c r="A23113" s="2">
        <v>40644</v>
      </c>
      <c r="B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45">
      <c r="A23114" s="2">
        <v>40645</v>
      </c>
      <c r="B23114">
        <v>0.01</v>
      </c>
      <c r="E23114">
        <v>0</v>
      </c>
      <c r="F23114">
        <v>0</v>
      </c>
      <c r="G23114">
        <v>0</v>
      </c>
      <c r="H23114">
        <v>0</v>
      </c>
    </row>
    <row r="23115" spans="1:8" x14ac:dyDescent="0.45">
      <c r="A23115" s="2">
        <v>40646</v>
      </c>
      <c r="B23115">
        <v>0.15</v>
      </c>
      <c r="E23115">
        <v>0</v>
      </c>
      <c r="F23115">
        <v>0</v>
      </c>
      <c r="G23115">
        <v>0</v>
      </c>
      <c r="H23115">
        <v>0</v>
      </c>
    </row>
    <row r="23116" spans="1:8" x14ac:dyDescent="0.45">
      <c r="A23116" s="2">
        <v>40647</v>
      </c>
      <c r="B23116">
        <v>0.08</v>
      </c>
      <c r="E23116">
        <v>0</v>
      </c>
      <c r="F23116">
        <v>0</v>
      </c>
      <c r="G23116">
        <v>0</v>
      </c>
      <c r="H23116">
        <v>0</v>
      </c>
    </row>
    <row r="23117" spans="1:8" x14ac:dyDescent="0.45">
      <c r="A23117" s="2">
        <v>40648</v>
      </c>
      <c r="B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45">
      <c r="A23118" s="2">
        <v>40649</v>
      </c>
      <c r="B23118">
        <v>0.01</v>
      </c>
      <c r="E23118">
        <v>0</v>
      </c>
      <c r="F23118">
        <v>0</v>
      </c>
      <c r="G23118">
        <v>0</v>
      </c>
      <c r="H23118">
        <v>0</v>
      </c>
    </row>
    <row r="23119" spans="1:8" x14ac:dyDescent="0.45">
      <c r="A23119" s="2">
        <v>40650</v>
      </c>
      <c r="B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45">
      <c r="A23120" s="2">
        <v>40651</v>
      </c>
      <c r="B23120">
        <v>0.6</v>
      </c>
      <c r="E23120">
        <v>0</v>
      </c>
      <c r="F23120">
        <v>0</v>
      </c>
      <c r="G23120">
        <v>0</v>
      </c>
      <c r="H23120">
        <v>0</v>
      </c>
    </row>
    <row r="23121" spans="1:8" x14ac:dyDescent="0.45">
      <c r="A23121" s="2">
        <v>40652</v>
      </c>
      <c r="B23121">
        <v>0.12</v>
      </c>
      <c r="E23121">
        <v>0</v>
      </c>
      <c r="F23121">
        <v>0</v>
      </c>
      <c r="G23121">
        <v>0</v>
      </c>
      <c r="H23121">
        <v>0</v>
      </c>
    </row>
    <row r="23122" spans="1:8" x14ac:dyDescent="0.45">
      <c r="A23122" s="2">
        <v>40653</v>
      </c>
      <c r="B23122">
        <v>0.08</v>
      </c>
      <c r="E23122">
        <v>0</v>
      </c>
      <c r="F23122">
        <v>0</v>
      </c>
      <c r="G23122">
        <v>0</v>
      </c>
      <c r="H23122">
        <v>0</v>
      </c>
    </row>
    <row r="23123" spans="1:8" x14ac:dyDescent="0.45">
      <c r="A23123" s="2">
        <v>40654</v>
      </c>
      <c r="B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45">
      <c r="A23124" s="2">
        <v>40655</v>
      </c>
      <c r="B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45">
      <c r="A23125" s="2">
        <v>40656</v>
      </c>
      <c r="B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45">
      <c r="A23126" s="2">
        <v>40657</v>
      </c>
      <c r="B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45">
      <c r="A23127" s="2">
        <v>40658</v>
      </c>
      <c r="B23127">
        <v>0.12</v>
      </c>
      <c r="E23127">
        <v>0</v>
      </c>
      <c r="F23127">
        <v>0</v>
      </c>
      <c r="G23127">
        <v>0</v>
      </c>
      <c r="H23127">
        <v>0</v>
      </c>
    </row>
    <row r="23128" spans="1:8" x14ac:dyDescent="0.45">
      <c r="A23128" s="2">
        <v>40659</v>
      </c>
      <c r="B23128">
        <v>0.19</v>
      </c>
      <c r="E23128">
        <v>0</v>
      </c>
      <c r="F23128">
        <v>0</v>
      </c>
      <c r="G23128">
        <v>0</v>
      </c>
      <c r="H23128">
        <v>0</v>
      </c>
    </row>
    <row r="23129" spans="1:8" x14ac:dyDescent="0.45">
      <c r="A23129" s="2">
        <v>40660</v>
      </c>
      <c r="B23129">
        <v>0.01</v>
      </c>
      <c r="E23129">
        <v>0</v>
      </c>
      <c r="F23129">
        <v>0</v>
      </c>
      <c r="G23129">
        <v>0</v>
      </c>
      <c r="H23129">
        <v>0</v>
      </c>
    </row>
    <row r="23130" spans="1:8" x14ac:dyDescent="0.45">
      <c r="A23130" s="2">
        <v>40661</v>
      </c>
      <c r="B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45">
      <c r="A23131" s="2">
        <v>40662</v>
      </c>
      <c r="B23131">
        <v>0.12</v>
      </c>
      <c r="E23131">
        <v>0</v>
      </c>
      <c r="F23131">
        <v>0</v>
      </c>
      <c r="G23131">
        <v>0</v>
      </c>
      <c r="H23131">
        <v>0</v>
      </c>
    </row>
    <row r="23132" spans="1:8" x14ac:dyDescent="0.45">
      <c r="A23132" s="2">
        <v>40663</v>
      </c>
      <c r="B23132">
        <v>0.09</v>
      </c>
      <c r="E23132">
        <v>0</v>
      </c>
      <c r="F23132">
        <v>0</v>
      </c>
      <c r="G23132">
        <v>0</v>
      </c>
      <c r="H23132">
        <v>0</v>
      </c>
    </row>
    <row r="23133" spans="1:8" x14ac:dyDescent="0.45">
      <c r="A23133" s="2">
        <v>40664</v>
      </c>
      <c r="B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45">
      <c r="A23134" s="2">
        <v>40665</v>
      </c>
      <c r="B23134">
        <v>0</v>
      </c>
      <c r="E23134">
        <v>0</v>
      </c>
      <c r="F23134">
        <v>0</v>
      </c>
      <c r="G23134">
        <v>0</v>
      </c>
      <c r="H23134">
        <v>0</v>
      </c>
    </row>
    <row r="23135" spans="1:8" x14ac:dyDescent="0.45">
      <c r="A23135" s="2">
        <v>40666</v>
      </c>
      <c r="B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45">
      <c r="A23136" s="2">
        <v>40667</v>
      </c>
      <c r="B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45">
      <c r="A23137" s="2">
        <v>40668</v>
      </c>
      <c r="B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45">
      <c r="A23138" s="2">
        <v>40669</v>
      </c>
      <c r="B23138">
        <v>0</v>
      </c>
      <c r="E23138">
        <v>0</v>
      </c>
      <c r="F23138">
        <v>0</v>
      </c>
      <c r="G23138">
        <v>0</v>
      </c>
      <c r="H23138">
        <v>0</v>
      </c>
    </row>
    <row r="23139" spans="1:8" x14ac:dyDescent="0.45">
      <c r="A23139" s="2">
        <v>40670</v>
      </c>
      <c r="B23139">
        <v>0</v>
      </c>
      <c r="E23139">
        <v>0</v>
      </c>
      <c r="F23139">
        <v>0</v>
      </c>
      <c r="G23139">
        <v>0</v>
      </c>
      <c r="H23139">
        <v>0</v>
      </c>
    </row>
    <row r="23140" spans="1:8" x14ac:dyDescent="0.45">
      <c r="A23140" s="2">
        <v>40671</v>
      </c>
      <c r="B23140">
        <v>0.53</v>
      </c>
      <c r="E23140">
        <v>0</v>
      </c>
      <c r="F23140">
        <v>0</v>
      </c>
      <c r="G23140">
        <v>0</v>
      </c>
      <c r="H23140">
        <v>0</v>
      </c>
    </row>
    <row r="23141" spans="1:8" x14ac:dyDescent="0.45">
      <c r="A23141" s="2">
        <v>40672</v>
      </c>
      <c r="B23141">
        <v>0.28999999999999998</v>
      </c>
      <c r="E23141">
        <v>0</v>
      </c>
      <c r="F23141">
        <v>0</v>
      </c>
      <c r="G23141">
        <v>0</v>
      </c>
      <c r="H23141">
        <v>0</v>
      </c>
    </row>
    <row r="23142" spans="1:8" x14ac:dyDescent="0.45">
      <c r="A23142" s="2">
        <v>40673</v>
      </c>
      <c r="B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45">
      <c r="A23143" s="2">
        <v>40674</v>
      </c>
      <c r="B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45">
      <c r="A23144" s="2">
        <v>40675</v>
      </c>
      <c r="B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45">
      <c r="A23145" s="2">
        <v>40676</v>
      </c>
      <c r="B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45">
      <c r="A23146" s="2">
        <v>40677</v>
      </c>
      <c r="B23146">
        <v>0.01</v>
      </c>
      <c r="E23146">
        <v>0</v>
      </c>
      <c r="F23146">
        <v>0</v>
      </c>
      <c r="G23146">
        <v>0</v>
      </c>
      <c r="H23146">
        <v>0</v>
      </c>
    </row>
    <row r="23147" spans="1:8" x14ac:dyDescent="0.45">
      <c r="A23147" s="2">
        <v>40678</v>
      </c>
      <c r="B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45">
      <c r="A23148" s="2">
        <v>40679</v>
      </c>
      <c r="B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45">
      <c r="A23149" s="2">
        <v>40680</v>
      </c>
      <c r="B23149">
        <v>0.46</v>
      </c>
      <c r="E23149">
        <v>0</v>
      </c>
      <c r="F23149">
        <v>0</v>
      </c>
      <c r="G23149">
        <v>0</v>
      </c>
      <c r="H23149">
        <v>0</v>
      </c>
    </row>
    <row r="23150" spans="1:8" x14ac:dyDescent="0.45">
      <c r="A23150" s="2">
        <v>40681</v>
      </c>
      <c r="B23150">
        <v>0.33</v>
      </c>
      <c r="E23150">
        <v>0</v>
      </c>
      <c r="F23150">
        <v>0</v>
      </c>
      <c r="G23150">
        <v>0</v>
      </c>
      <c r="H23150">
        <v>0</v>
      </c>
    </row>
    <row r="23151" spans="1:8" x14ac:dyDescent="0.45">
      <c r="A23151" s="2">
        <v>40682</v>
      </c>
      <c r="B23151">
        <v>0.69000000000000006</v>
      </c>
      <c r="E23151">
        <v>0</v>
      </c>
      <c r="F23151">
        <v>0</v>
      </c>
      <c r="G23151">
        <v>0</v>
      </c>
      <c r="H23151">
        <v>0</v>
      </c>
    </row>
    <row r="23152" spans="1:8" x14ac:dyDescent="0.45">
      <c r="A23152" s="2">
        <v>40683</v>
      </c>
      <c r="B23152">
        <v>0.32</v>
      </c>
      <c r="E23152">
        <v>0</v>
      </c>
      <c r="F23152">
        <v>0</v>
      </c>
      <c r="G23152">
        <v>0</v>
      </c>
      <c r="H23152">
        <v>0</v>
      </c>
    </row>
    <row r="23153" spans="1:8" x14ac:dyDescent="0.45">
      <c r="A23153" s="2">
        <v>40684</v>
      </c>
      <c r="B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45">
      <c r="A23154" s="2">
        <v>40685</v>
      </c>
      <c r="B23154">
        <v>0.27</v>
      </c>
      <c r="E23154">
        <v>0</v>
      </c>
      <c r="F23154">
        <v>0</v>
      </c>
      <c r="G23154">
        <v>0</v>
      </c>
      <c r="H23154">
        <v>0</v>
      </c>
    </row>
    <row r="23155" spans="1:8" x14ac:dyDescent="0.45">
      <c r="A23155" s="2">
        <v>40686</v>
      </c>
      <c r="B23155">
        <v>0.08</v>
      </c>
      <c r="E23155">
        <v>0</v>
      </c>
      <c r="F23155">
        <v>0</v>
      </c>
      <c r="G23155">
        <v>0</v>
      </c>
      <c r="H23155">
        <v>0</v>
      </c>
    </row>
    <row r="23156" spans="1:8" x14ac:dyDescent="0.45">
      <c r="A23156" s="2">
        <v>40687</v>
      </c>
      <c r="B23156">
        <v>0.51</v>
      </c>
      <c r="E23156">
        <v>0</v>
      </c>
      <c r="F23156">
        <v>0</v>
      </c>
      <c r="G23156">
        <v>0</v>
      </c>
      <c r="H23156">
        <v>0</v>
      </c>
    </row>
    <row r="23157" spans="1:8" x14ac:dyDescent="0.45">
      <c r="A23157" s="2">
        <v>40688</v>
      </c>
      <c r="B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45">
      <c r="A23158" s="2">
        <v>40689</v>
      </c>
      <c r="B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45">
      <c r="A23159" s="2">
        <v>40690</v>
      </c>
      <c r="B23159">
        <v>0</v>
      </c>
      <c r="E23159">
        <v>0</v>
      </c>
      <c r="F23159">
        <v>0</v>
      </c>
      <c r="G23159">
        <v>0</v>
      </c>
      <c r="H23159">
        <v>0</v>
      </c>
    </row>
    <row r="23160" spans="1:8" x14ac:dyDescent="0.45">
      <c r="A23160" s="2">
        <v>40691</v>
      </c>
      <c r="B23160">
        <v>0.65000000000000013</v>
      </c>
      <c r="E23160">
        <v>0</v>
      </c>
      <c r="F23160">
        <v>0</v>
      </c>
      <c r="G23160">
        <v>0</v>
      </c>
      <c r="H23160">
        <v>0</v>
      </c>
    </row>
    <row r="23161" spans="1:8" x14ac:dyDescent="0.45">
      <c r="A23161" s="2">
        <v>40692</v>
      </c>
      <c r="B23161">
        <v>0.57000000000000006</v>
      </c>
      <c r="E23161">
        <v>0</v>
      </c>
      <c r="F23161">
        <v>0</v>
      </c>
      <c r="G23161">
        <v>0</v>
      </c>
      <c r="H23161">
        <v>0</v>
      </c>
    </row>
    <row r="23162" spans="1:8" x14ac:dyDescent="0.45">
      <c r="A23162" s="2">
        <v>40693</v>
      </c>
      <c r="B23162">
        <v>0.43</v>
      </c>
      <c r="E23162">
        <v>0</v>
      </c>
      <c r="F23162">
        <v>0</v>
      </c>
      <c r="G23162">
        <v>0</v>
      </c>
      <c r="H23162">
        <v>0</v>
      </c>
    </row>
    <row r="23163" spans="1:8" x14ac:dyDescent="0.45">
      <c r="A23163" s="2">
        <v>40694</v>
      </c>
      <c r="B23163">
        <v>0</v>
      </c>
      <c r="E23163">
        <v>0</v>
      </c>
      <c r="F23163">
        <v>0</v>
      </c>
      <c r="G23163">
        <v>0</v>
      </c>
      <c r="H23163">
        <v>0</v>
      </c>
    </row>
    <row r="23164" spans="1:8" x14ac:dyDescent="0.45">
      <c r="A23164" s="2">
        <v>40695</v>
      </c>
      <c r="B23164">
        <v>0</v>
      </c>
      <c r="E23164">
        <v>0</v>
      </c>
      <c r="F23164">
        <v>0</v>
      </c>
      <c r="G23164">
        <v>0</v>
      </c>
      <c r="H23164">
        <v>0</v>
      </c>
    </row>
    <row r="23165" spans="1:8" x14ac:dyDescent="0.45">
      <c r="A23165" s="2">
        <v>40696</v>
      </c>
      <c r="B23165">
        <v>0</v>
      </c>
      <c r="E23165">
        <v>0</v>
      </c>
      <c r="F23165">
        <v>0</v>
      </c>
      <c r="G23165">
        <v>0</v>
      </c>
      <c r="H23165">
        <v>0</v>
      </c>
    </row>
    <row r="23166" spans="1:8" x14ac:dyDescent="0.45">
      <c r="A23166" s="2">
        <v>40697</v>
      </c>
      <c r="B23166">
        <v>0</v>
      </c>
      <c r="E23166">
        <v>0</v>
      </c>
      <c r="F23166">
        <v>0</v>
      </c>
      <c r="G23166">
        <v>0</v>
      </c>
      <c r="H23166">
        <v>0</v>
      </c>
    </row>
    <row r="23167" spans="1:8" x14ac:dyDescent="0.45">
      <c r="A23167" s="2">
        <v>40698</v>
      </c>
      <c r="B23167">
        <v>0</v>
      </c>
      <c r="E23167">
        <v>0</v>
      </c>
      <c r="F23167">
        <v>0</v>
      </c>
      <c r="G23167">
        <v>0</v>
      </c>
      <c r="H23167">
        <v>0</v>
      </c>
    </row>
    <row r="23168" spans="1:8" x14ac:dyDescent="0.45">
      <c r="A23168" s="2">
        <v>40699</v>
      </c>
      <c r="B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45">
      <c r="A23169" s="2">
        <v>40700</v>
      </c>
      <c r="B23169">
        <v>0</v>
      </c>
      <c r="E23169">
        <v>0</v>
      </c>
      <c r="F23169">
        <v>0</v>
      </c>
      <c r="G23169">
        <v>0</v>
      </c>
      <c r="H23169">
        <v>0</v>
      </c>
    </row>
    <row r="23170" spans="1:8" x14ac:dyDescent="0.45">
      <c r="A23170" s="2">
        <v>40701</v>
      </c>
      <c r="B23170">
        <v>0</v>
      </c>
      <c r="E23170">
        <v>0</v>
      </c>
      <c r="F23170">
        <v>0</v>
      </c>
      <c r="G23170">
        <v>0</v>
      </c>
      <c r="H23170">
        <v>0</v>
      </c>
    </row>
    <row r="23171" spans="1:8" x14ac:dyDescent="0.45">
      <c r="A23171" s="2">
        <v>40702</v>
      </c>
      <c r="B23171">
        <v>0.02</v>
      </c>
      <c r="E23171">
        <v>0</v>
      </c>
      <c r="F23171">
        <v>0</v>
      </c>
      <c r="G23171">
        <v>0</v>
      </c>
      <c r="H23171">
        <v>0</v>
      </c>
    </row>
    <row r="23172" spans="1:8" x14ac:dyDescent="0.45">
      <c r="A23172" s="2">
        <v>40703</v>
      </c>
      <c r="B23172">
        <v>0</v>
      </c>
      <c r="E23172">
        <v>0</v>
      </c>
      <c r="F23172">
        <v>0</v>
      </c>
      <c r="G23172">
        <v>0</v>
      </c>
      <c r="H23172">
        <v>0</v>
      </c>
    </row>
    <row r="23173" spans="1:8" x14ac:dyDescent="0.45">
      <c r="A23173" s="2">
        <v>40704</v>
      </c>
      <c r="B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45">
      <c r="A23174" s="2">
        <v>40705</v>
      </c>
      <c r="B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45">
      <c r="A23175" s="2">
        <v>40706</v>
      </c>
      <c r="B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45">
      <c r="A23176" s="2">
        <v>40707</v>
      </c>
      <c r="B23176">
        <v>0</v>
      </c>
      <c r="E23176">
        <v>0</v>
      </c>
      <c r="F23176">
        <v>0</v>
      </c>
      <c r="G23176">
        <v>0</v>
      </c>
      <c r="H23176">
        <v>0</v>
      </c>
    </row>
    <row r="23177" spans="1:8" x14ac:dyDescent="0.45">
      <c r="A23177" s="2">
        <v>40708</v>
      </c>
      <c r="B23177">
        <v>0.1</v>
      </c>
      <c r="E23177">
        <v>0</v>
      </c>
      <c r="F23177">
        <v>0</v>
      </c>
      <c r="G23177">
        <v>0</v>
      </c>
      <c r="H23177">
        <v>0</v>
      </c>
    </row>
    <row r="23178" spans="1:8" x14ac:dyDescent="0.45">
      <c r="A23178" s="2">
        <v>40709</v>
      </c>
      <c r="B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45">
      <c r="A23179" s="2">
        <v>40710</v>
      </c>
      <c r="B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45">
      <c r="A23180" s="2">
        <v>40711</v>
      </c>
      <c r="B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45">
      <c r="A23181" s="2">
        <v>40712</v>
      </c>
      <c r="B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45">
      <c r="A23182" s="2">
        <v>40713</v>
      </c>
      <c r="B23182">
        <v>1.1100000000000001</v>
      </c>
      <c r="E23182">
        <v>0</v>
      </c>
      <c r="F23182">
        <v>0</v>
      </c>
      <c r="G23182">
        <v>0</v>
      </c>
      <c r="H23182">
        <v>0</v>
      </c>
    </row>
    <row r="23183" spans="1:8" x14ac:dyDescent="0.45">
      <c r="A23183" s="2">
        <v>40714</v>
      </c>
      <c r="B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45">
      <c r="A23184" s="2">
        <v>40715</v>
      </c>
      <c r="B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45">
      <c r="A23185" s="2">
        <v>40716</v>
      </c>
      <c r="B23185">
        <v>0</v>
      </c>
      <c r="E23185">
        <v>0</v>
      </c>
      <c r="F23185">
        <v>0</v>
      </c>
      <c r="G23185">
        <v>0</v>
      </c>
      <c r="H23185">
        <v>0</v>
      </c>
    </row>
    <row r="23186" spans="1:8" x14ac:dyDescent="0.45">
      <c r="A23186" s="2">
        <v>40717</v>
      </c>
      <c r="B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45">
      <c r="A23187" s="2">
        <v>40718</v>
      </c>
      <c r="B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45">
      <c r="A23188" s="2">
        <v>40719</v>
      </c>
      <c r="B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45">
      <c r="A23189" s="2">
        <v>40720</v>
      </c>
      <c r="B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45">
      <c r="A23190" s="2">
        <v>40721</v>
      </c>
      <c r="B23190">
        <v>0</v>
      </c>
      <c r="E23190">
        <v>0</v>
      </c>
      <c r="F23190">
        <v>0</v>
      </c>
      <c r="G23190">
        <v>0</v>
      </c>
      <c r="H23190">
        <v>0</v>
      </c>
    </row>
    <row r="23191" spans="1:8" x14ac:dyDescent="0.45">
      <c r="A23191" s="2">
        <v>40722</v>
      </c>
      <c r="B23191">
        <v>0</v>
      </c>
      <c r="E23191">
        <v>0</v>
      </c>
      <c r="F23191">
        <v>0</v>
      </c>
      <c r="G23191">
        <v>0</v>
      </c>
      <c r="H23191">
        <v>0</v>
      </c>
    </row>
    <row r="23192" spans="1:8" x14ac:dyDescent="0.45">
      <c r="A23192" s="2">
        <v>40723</v>
      </c>
      <c r="B23192">
        <v>0</v>
      </c>
      <c r="E23192">
        <v>0</v>
      </c>
      <c r="F23192">
        <v>0</v>
      </c>
      <c r="G23192">
        <v>0</v>
      </c>
      <c r="H23192">
        <v>0</v>
      </c>
    </row>
    <row r="23193" spans="1:8" x14ac:dyDescent="0.45">
      <c r="A23193" s="2">
        <v>40724</v>
      </c>
      <c r="B23193">
        <v>0</v>
      </c>
      <c r="E23193">
        <v>0</v>
      </c>
      <c r="F23193">
        <v>0</v>
      </c>
      <c r="G23193">
        <v>0</v>
      </c>
      <c r="H23193">
        <v>0</v>
      </c>
    </row>
    <row r="23194" spans="1:8" x14ac:dyDescent="0.45">
      <c r="A23194" s="2">
        <v>40725</v>
      </c>
      <c r="B23194">
        <v>0</v>
      </c>
      <c r="E23194">
        <v>0</v>
      </c>
      <c r="F23194">
        <v>0</v>
      </c>
      <c r="G23194">
        <v>0</v>
      </c>
      <c r="H23194">
        <v>0</v>
      </c>
    </row>
    <row r="23195" spans="1:8" x14ac:dyDescent="0.45">
      <c r="A23195" s="2">
        <v>40726</v>
      </c>
      <c r="B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45">
      <c r="A23196" s="2">
        <v>40727</v>
      </c>
      <c r="B23196">
        <v>0.01</v>
      </c>
      <c r="E23196">
        <v>0</v>
      </c>
      <c r="F23196">
        <v>0</v>
      </c>
      <c r="G23196">
        <v>0</v>
      </c>
      <c r="H23196">
        <v>0</v>
      </c>
    </row>
    <row r="23197" spans="1:8" x14ac:dyDescent="0.45">
      <c r="A23197" s="2">
        <v>40728</v>
      </c>
      <c r="B23197">
        <v>0</v>
      </c>
      <c r="E23197">
        <v>0</v>
      </c>
      <c r="F23197">
        <v>0</v>
      </c>
      <c r="G23197">
        <v>0</v>
      </c>
      <c r="H23197">
        <v>0</v>
      </c>
    </row>
    <row r="23198" spans="1:8" x14ac:dyDescent="0.45">
      <c r="A23198" s="2">
        <v>40729</v>
      </c>
      <c r="B23198">
        <v>0</v>
      </c>
      <c r="E23198">
        <v>0</v>
      </c>
      <c r="F23198">
        <v>0</v>
      </c>
      <c r="G23198">
        <v>0</v>
      </c>
      <c r="H23198">
        <v>0</v>
      </c>
    </row>
    <row r="23199" spans="1:8" x14ac:dyDescent="0.45">
      <c r="A23199" s="2">
        <v>40730</v>
      </c>
      <c r="B23199">
        <v>0</v>
      </c>
      <c r="E23199">
        <v>0</v>
      </c>
      <c r="F23199">
        <v>0</v>
      </c>
      <c r="G23199">
        <v>0</v>
      </c>
      <c r="H23199">
        <v>0</v>
      </c>
    </row>
    <row r="23200" spans="1:8" x14ac:dyDescent="0.45">
      <c r="A23200" s="2">
        <v>40731</v>
      </c>
      <c r="B23200">
        <v>0</v>
      </c>
      <c r="E23200">
        <v>0</v>
      </c>
      <c r="F23200">
        <v>0</v>
      </c>
      <c r="G23200">
        <v>0</v>
      </c>
      <c r="H23200">
        <v>0</v>
      </c>
    </row>
    <row r="23201" spans="1:8" x14ac:dyDescent="0.45">
      <c r="A23201" s="2">
        <v>40732</v>
      </c>
      <c r="B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45">
      <c r="A23202" s="2">
        <v>40733</v>
      </c>
      <c r="B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45">
      <c r="A23203" s="2">
        <v>40734</v>
      </c>
      <c r="B23203">
        <v>0.03</v>
      </c>
      <c r="E23203">
        <v>0</v>
      </c>
      <c r="F23203">
        <v>0</v>
      </c>
      <c r="G23203">
        <v>0</v>
      </c>
      <c r="H23203">
        <v>0</v>
      </c>
    </row>
    <row r="23204" spans="1:8" x14ac:dyDescent="0.45">
      <c r="A23204" s="2">
        <v>40735</v>
      </c>
      <c r="B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45">
      <c r="A23205" s="2">
        <v>40736</v>
      </c>
      <c r="B23205">
        <v>0.01</v>
      </c>
      <c r="E23205">
        <v>0</v>
      </c>
      <c r="F23205">
        <v>0</v>
      </c>
      <c r="G23205">
        <v>0</v>
      </c>
      <c r="H23205">
        <v>0</v>
      </c>
    </row>
    <row r="23206" spans="1:8" x14ac:dyDescent="0.45">
      <c r="A23206" s="2">
        <v>40737</v>
      </c>
      <c r="B23206">
        <v>0</v>
      </c>
      <c r="E23206">
        <v>0</v>
      </c>
      <c r="F23206">
        <v>0</v>
      </c>
      <c r="G23206">
        <v>0</v>
      </c>
      <c r="H23206">
        <v>0</v>
      </c>
    </row>
    <row r="23207" spans="1:8" x14ac:dyDescent="0.45">
      <c r="A23207" s="2">
        <v>40738</v>
      </c>
      <c r="B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45">
      <c r="A23208" s="2">
        <v>40739</v>
      </c>
      <c r="B23208">
        <v>0</v>
      </c>
      <c r="E23208">
        <v>0</v>
      </c>
      <c r="F23208">
        <v>0</v>
      </c>
      <c r="G23208">
        <v>0</v>
      </c>
      <c r="H23208">
        <v>0</v>
      </c>
    </row>
    <row r="23209" spans="1:8" x14ac:dyDescent="0.45">
      <c r="A23209" s="2">
        <v>40740</v>
      </c>
      <c r="B23209">
        <v>0</v>
      </c>
      <c r="E23209">
        <v>0</v>
      </c>
      <c r="F23209">
        <v>0</v>
      </c>
      <c r="G23209">
        <v>0</v>
      </c>
      <c r="H23209">
        <v>0</v>
      </c>
    </row>
    <row r="23210" spans="1:8" x14ac:dyDescent="0.45">
      <c r="A23210" s="2">
        <v>40741</v>
      </c>
      <c r="B23210">
        <v>0</v>
      </c>
      <c r="E23210">
        <v>0</v>
      </c>
      <c r="F23210">
        <v>0</v>
      </c>
      <c r="G23210">
        <v>0</v>
      </c>
      <c r="H23210">
        <v>0</v>
      </c>
    </row>
    <row r="23211" spans="1:8" x14ac:dyDescent="0.45">
      <c r="A23211" s="2">
        <v>40742</v>
      </c>
      <c r="B23211">
        <v>0</v>
      </c>
      <c r="E23211">
        <v>0</v>
      </c>
      <c r="F23211">
        <v>0</v>
      </c>
      <c r="G23211">
        <v>0</v>
      </c>
      <c r="H23211">
        <v>0</v>
      </c>
    </row>
    <row r="23212" spans="1:8" x14ac:dyDescent="0.45">
      <c r="A23212" s="2">
        <v>40743</v>
      </c>
      <c r="B23212">
        <v>0.2</v>
      </c>
      <c r="E23212">
        <v>0</v>
      </c>
      <c r="F23212">
        <v>0</v>
      </c>
      <c r="G23212">
        <v>0</v>
      </c>
      <c r="H23212">
        <v>0</v>
      </c>
    </row>
    <row r="23213" spans="1:8" x14ac:dyDescent="0.45">
      <c r="A23213" s="2">
        <v>40744</v>
      </c>
      <c r="B23213">
        <v>0</v>
      </c>
      <c r="E23213">
        <v>0</v>
      </c>
      <c r="F23213">
        <v>0</v>
      </c>
      <c r="G23213">
        <v>0</v>
      </c>
      <c r="H23213">
        <v>0</v>
      </c>
    </row>
    <row r="23214" spans="1:8" x14ac:dyDescent="0.45">
      <c r="A23214" s="2">
        <v>40745</v>
      </c>
      <c r="B23214">
        <v>0</v>
      </c>
      <c r="E23214">
        <v>0</v>
      </c>
      <c r="F23214">
        <v>0</v>
      </c>
      <c r="G23214">
        <v>0</v>
      </c>
      <c r="H23214">
        <v>0</v>
      </c>
    </row>
    <row r="23215" spans="1:8" x14ac:dyDescent="0.45">
      <c r="A23215" s="2">
        <v>40746</v>
      </c>
      <c r="B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45">
      <c r="A23216" s="2">
        <v>40747</v>
      </c>
      <c r="B23216">
        <v>0</v>
      </c>
      <c r="E23216">
        <v>0</v>
      </c>
      <c r="F23216">
        <v>0</v>
      </c>
      <c r="G23216">
        <v>0</v>
      </c>
      <c r="H23216">
        <v>0</v>
      </c>
    </row>
    <row r="23217" spans="1:8" x14ac:dyDescent="0.45">
      <c r="A23217" s="2">
        <v>40748</v>
      </c>
      <c r="B23217">
        <v>0</v>
      </c>
      <c r="E23217">
        <v>0</v>
      </c>
      <c r="F23217">
        <v>0</v>
      </c>
      <c r="G23217">
        <v>0</v>
      </c>
      <c r="H23217">
        <v>0</v>
      </c>
    </row>
    <row r="23218" spans="1:8" x14ac:dyDescent="0.45">
      <c r="A23218" s="2">
        <v>40749</v>
      </c>
      <c r="B23218">
        <v>0</v>
      </c>
      <c r="E23218">
        <v>0</v>
      </c>
      <c r="F23218">
        <v>0</v>
      </c>
      <c r="G23218">
        <v>0</v>
      </c>
      <c r="H23218">
        <v>0</v>
      </c>
    </row>
    <row r="23219" spans="1:8" x14ac:dyDescent="0.45">
      <c r="A23219" s="2">
        <v>40750</v>
      </c>
      <c r="B23219">
        <v>0</v>
      </c>
      <c r="E23219">
        <v>0</v>
      </c>
      <c r="F23219">
        <v>0</v>
      </c>
      <c r="G23219">
        <v>0</v>
      </c>
      <c r="H23219">
        <v>0</v>
      </c>
    </row>
    <row r="23220" spans="1:8" x14ac:dyDescent="0.45">
      <c r="A23220" s="2">
        <v>40751</v>
      </c>
      <c r="B23220">
        <v>0</v>
      </c>
      <c r="E23220">
        <v>0</v>
      </c>
      <c r="F23220">
        <v>0</v>
      </c>
      <c r="G23220">
        <v>0</v>
      </c>
      <c r="H23220">
        <v>0</v>
      </c>
    </row>
    <row r="23221" spans="1:8" x14ac:dyDescent="0.45">
      <c r="A23221" s="2">
        <v>40752</v>
      </c>
      <c r="B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45">
      <c r="A23222" s="2">
        <v>40753</v>
      </c>
      <c r="B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45">
      <c r="A23223" s="2">
        <v>40754</v>
      </c>
      <c r="B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45">
      <c r="A23224" s="2">
        <v>40755</v>
      </c>
      <c r="B23224">
        <v>0.33999999999999997</v>
      </c>
      <c r="E23224">
        <v>0</v>
      </c>
      <c r="F23224">
        <v>0</v>
      </c>
      <c r="G23224">
        <v>0</v>
      </c>
      <c r="H23224">
        <v>0</v>
      </c>
    </row>
    <row r="23225" spans="1:8" x14ac:dyDescent="0.45">
      <c r="A23225" s="2">
        <v>40756</v>
      </c>
      <c r="B23225">
        <v>0.21</v>
      </c>
      <c r="E23225">
        <v>0</v>
      </c>
      <c r="F23225">
        <v>0</v>
      </c>
      <c r="G23225">
        <v>0</v>
      </c>
      <c r="H23225">
        <v>0</v>
      </c>
    </row>
    <row r="23226" spans="1:8" x14ac:dyDescent="0.45">
      <c r="A23226" s="2">
        <v>40757</v>
      </c>
      <c r="B23226">
        <v>7.0000000000000007E-2</v>
      </c>
      <c r="E23226">
        <v>0</v>
      </c>
      <c r="F23226">
        <v>0</v>
      </c>
      <c r="G23226">
        <v>0</v>
      </c>
      <c r="H23226">
        <v>0</v>
      </c>
    </row>
    <row r="23227" spans="1:8" x14ac:dyDescent="0.45">
      <c r="A23227" s="2">
        <v>40758</v>
      </c>
      <c r="B23227">
        <v>0.05</v>
      </c>
      <c r="E23227">
        <v>0</v>
      </c>
      <c r="F23227">
        <v>0</v>
      </c>
      <c r="G23227">
        <v>0</v>
      </c>
      <c r="H23227">
        <v>0</v>
      </c>
    </row>
    <row r="23228" spans="1:8" x14ac:dyDescent="0.45">
      <c r="A23228" s="2">
        <v>40759</v>
      </c>
      <c r="B23228">
        <v>0.02</v>
      </c>
      <c r="E23228">
        <v>0</v>
      </c>
      <c r="F23228">
        <v>0</v>
      </c>
      <c r="G23228">
        <v>0</v>
      </c>
      <c r="H23228">
        <v>0</v>
      </c>
    </row>
    <row r="23229" spans="1:8" x14ac:dyDescent="0.45">
      <c r="A23229" s="2">
        <v>40760</v>
      </c>
      <c r="B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45">
      <c r="A23230" s="2">
        <v>40761</v>
      </c>
      <c r="B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45">
      <c r="A23231" s="2">
        <v>40762</v>
      </c>
      <c r="B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45">
      <c r="A23232" s="2">
        <v>40763</v>
      </c>
      <c r="B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45">
      <c r="A23233" s="2">
        <v>40764</v>
      </c>
      <c r="B23233">
        <v>0</v>
      </c>
      <c r="E23233">
        <v>0</v>
      </c>
      <c r="F23233">
        <v>0</v>
      </c>
      <c r="G23233">
        <v>0</v>
      </c>
      <c r="H23233">
        <v>0</v>
      </c>
    </row>
    <row r="23234" spans="1:8" x14ac:dyDescent="0.45">
      <c r="A23234" s="2">
        <v>40765</v>
      </c>
      <c r="B23234">
        <v>0</v>
      </c>
      <c r="E23234">
        <v>0</v>
      </c>
      <c r="F23234">
        <v>0</v>
      </c>
      <c r="G23234">
        <v>0</v>
      </c>
      <c r="H23234">
        <v>0</v>
      </c>
    </row>
    <row r="23235" spans="1:8" x14ac:dyDescent="0.45">
      <c r="A23235" s="2">
        <v>40766</v>
      </c>
      <c r="B23235">
        <v>0</v>
      </c>
      <c r="E23235">
        <v>0</v>
      </c>
      <c r="F23235">
        <v>0</v>
      </c>
      <c r="G23235">
        <v>0</v>
      </c>
      <c r="H23235">
        <v>0</v>
      </c>
    </row>
    <row r="23236" spans="1:8" x14ac:dyDescent="0.45">
      <c r="A23236" s="2">
        <v>40767</v>
      </c>
      <c r="B23236">
        <v>0</v>
      </c>
      <c r="E23236">
        <v>0</v>
      </c>
      <c r="F23236">
        <v>0</v>
      </c>
      <c r="G23236">
        <v>0</v>
      </c>
      <c r="H23236">
        <v>0</v>
      </c>
    </row>
    <row r="23237" spans="1:8" x14ac:dyDescent="0.45">
      <c r="A23237" s="2">
        <v>40768</v>
      </c>
      <c r="B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45">
      <c r="A23238" s="2">
        <v>40769</v>
      </c>
      <c r="B23238">
        <v>0.08</v>
      </c>
      <c r="E23238">
        <v>0</v>
      </c>
      <c r="F23238">
        <v>0</v>
      </c>
      <c r="G23238">
        <v>0</v>
      </c>
      <c r="H23238">
        <v>0</v>
      </c>
    </row>
    <row r="23239" spans="1:8" x14ac:dyDescent="0.45">
      <c r="A23239" s="2">
        <v>40770</v>
      </c>
      <c r="B23239">
        <v>0.02</v>
      </c>
      <c r="E23239">
        <v>0</v>
      </c>
      <c r="F23239">
        <v>0</v>
      </c>
      <c r="G23239">
        <v>0</v>
      </c>
      <c r="H23239">
        <v>0</v>
      </c>
    </row>
    <row r="23240" spans="1:8" x14ac:dyDescent="0.45">
      <c r="A23240" s="2">
        <v>40771</v>
      </c>
      <c r="B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45">
      <c r="A23241" s="2">
        <v>40772</v>
      </c>
      <c r="B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45">
      <c r="A23242" s="2">
        <v>40773</v>
      </c>
      <c r="B23242">
        <v>0</v>
      </c>
      <c r="E23242">
        <v>0</v>
      </c>
      <c r="F23242">
        <v>0</v>
      </c>
      <c r="G23242">
        <v>0</v>
      </c>
      <c r="H23242">
        <v>0</v>
      </c>
    </row>
    <row r="23243" spans="1:8" x14ac:dyDescent="0.45">
      <c r="A23243" s="2">
        <v>40774</v>
      </c>
      <c r="B23243">
        <v>0</v>
      </c>
      <c r="E23243">
        <v>0</v>
      </c>
      <c r="F23243">
        <v>0</v>
      </c>
      <c r="G23243">
        <v>0</v>
      </c>
      <c r="H23243">
        <v>0</v>
      </c>
    </row>
    <row r="23244" spans="1:8" x14ac:dyDescent="0.45">
      <c r="A23244" s="2">
        <v>40775</v>
      </c>
      <c r="B23244">
        <v>0.01</v>
      </c>
      <c r="E23244">
        <v>0</v>
      </c>
      <c r="F23244">
        <v>0</v>
      </c>
      <c r="G23244">
        <v>0</v>
      </c>
      <c r="H23244">
        <v>0</v>
      </c>
    </row>
    <row r="23245" spans="1:8" x14ac:dyDescent="0.45">
      <c r="A23245" s="2">
        <v>40776</v>
      </c>
      <c r="B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45">
      <c r="A23246" s="2">
        <v>40777</v>
      </c>
      <c r="B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45">
      <c r="A23247" s="2">
        <v>40778</v>
      </c>
      <c r="B23247">
        <v>0</v>
      </c>
      <c r="E23247">
        <v>0</v>
      </c>
      <c r="F23247">
        <v>0</v>
      </c>
      <c r="G23247">
        <v>0</v>
      </c>
      <c r="H23247">
        <v>0</v>
      </c>
    </row>
    <row r="23248" spans="1:8" x14ac:dyDescent="0.45">
      <c r="A23248" s="2">
        <v>40779</v>
      </c>
      <c r="B23248">
        <v>0</v>
      </c>
      <c r="E23248">
        <v>0</v>
      </c>
      <c r="F23248">
        <v>0</v>
      </c>
      <c r="G23248">
        <v>0</v>
      </c>
      <c r="H23248">
        <v>0</v>
      </c>
    </row>
    <row r="23249" spans="1:8" x14ac:dyDescent="0.45">
      <c r="A23249" s="2">
        <v>40780</v>
      </c>
      <c r="B23249">
        <v>0</v>
      </c>
      <c r="E23249">
        <v>0</v>
      </c>
      <c r="F23249">
        <v>0</v>
      </c>
      <c r="G23249">
        <v>0</v>
      </c>
      <c r="H23249">
        <v>0</v>
      </c>
    </row>
    <row r="23250" spans="1:8" x14ac:dyDescent="0.45">
      <c r="A23250" s="2">
        <v>40781</v>
      </c>
      <c r="B23250">
        <v>0</v>
      </c>
      <c r="E23250">
        <v>0</v>
      </c>
      <c r="F23250">
        <v>0</v>
      </c>
      <c r="G23250">
        <v>0</v>
      </c>
      <c r="H23250">
        <v>0</v>
      </c>
    </row>
    <row r="23251" spans="1:8" x14ac:dyDescent="0.45">
      <c r="A23251" s="2">
        <v>40782</v>
      </c>
      <c r="B23251">
        <v>0.03</v>
      </c>
      <c r="E23251">
        <v>0</v>
      </c>
      <c r="F23251">
        <v>0</v>
      </c>
      <c r="G23251">
        <v>0</v>
      </c>
      <c r="H23251">
        <v>0</v>
      </c>
    </row>
    <row r="23252" spans="1:8" x14ac:dyDescent="0.45">
      <c r="A23252" s="2">
        <v>40783</v>
      </c>
      <c r="B23252">
        <v>0.03</v>
      </c>
      <c r="E23252">
        <v>0</v>
      </c>
      <c r="F23252">
        <v>0</v>
      </c>
      <c r="G23252">
        <v>0</v>
      </c>
      <c r="H23252">
        <v>0</v>
      </c>
    </row>
    <row r="23253" spans="1:8" x14ac:dyDescent="0.45">
      <c r="A23253" s="2">
        <v>40784</v>
      </c>
      <c r="B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45">
      <c r="A23254" s="2">
        <v>40785</v>
      </c>
      <c r="B23254">
        <v>0</v>
      </c>
      <c r="E23254">
        <v>0</v>
      </c>
      <c r="F23254">
        <v>0</v>
      </c>
      <c r="G23254">
        <v>0</v>
      </c>
      <c r="H23254">
        <v>0</v>
      </c>
    </row>
    <row r="23255" spans="1:8" x14ac:dyDescent="0.45">
      <c r="A23255" s="2">
        <v>40786</v>
      </c>
      <c r="B23255">
        <v>0</v>
      </c>
      <c r="E23255">
        <v>0</v>
      </c>
      <c r="F23255">
        <v>0</v>
      </c>
      <c r="G23255">
        <v>0</v>
      </c>
      <c r="H23255">
        <v>0</v>
      </c>
    </row>
    <row r="23256" spans="1:8" x14ac:dyDescent="0.45">
      <c r="A23256" s="2">
        <v>40787</v>
      </c>
      <c r="B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45">
      <c r="A23257" s="2">
        <v>40788</v>
      </c>
      <c r="B23257">
        <v>0</v>
      </c>
      <c r="E23257">
        <v>0</v>
      </c>
      <c r="F23257">
        <v>0</v>
      </c>
      <c r="G23257">
        <v>0</v>
      </c>
      <c r="H23257">
        <v>0</v>
      </c>
    </row>
    <row r="23258" spans="1:8" x14ac:dyDescent="0.45">
      <c r="A23258" s="2">
        <v>40789</v>
      </c>
      <c r="B23258">
        <v>0</v>
      </c>
      <c r="E23258">
        <v>0</v>
      </c>
      <c r="F23258">
        <v>0</v>
      </c>
      <c r="G23258">
        <v>0</v>
      </c>
      <c r="H23258">
        <v>0</v>
      </c>
    </row>
    <row r="23259" spans="1:8" x14ac:dyDescent="0.45">
      <c r="A23259" s="2">
        <v>40790</v>
      </c>
      <c r="B23259">
        <v>0</v>
      </c>
      <c r="E23259">
        <v>0</v>
      </c>
      <c r="F23259">
        <v>0</v>
      </c>
      <c r="G23259">
        <v>0</v>
      </c>
      <c r="H23259">
        <v>0</v>
      </c>
    </row>
    <row r="23260" spans="1:8" x14ac:dyDescent="0.45">
      <c r="A23260" s="2">
        <v>40791</v>
      </c>
      <c r="B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45">
      <c r="A23261" s="2">
        <v>40792</v>
      </c>
      <c r="B23261">
        <v>0.01</v>
      </c>
      <c r="E23261">
        <v>0</v>
      </c>
      <c r="F23261">
        <v>0</v>
      </c>
      <c r="G23261">
        <v>0</v>
      </c>
      <c r="H23261">
        <v>0</v>
      </c>
    </row>
    <row r="23262" spans="1:8" x14ac:dyDescent="0.45">
      <c r="A23262" s="2">
        <v>40793</v>
      </c>
      <c r="B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45">
      <c r="A23263" s="2">
        <v>40794</v>
      </c>
      <c r="B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45">
      <c r="A23264" s="2">
        <v>40795</v>
      </c>
      <c r="B23264">
        <v>0</v>
      </c>
      <c r="E23264">
        <v>0</v>
      </c>
      <c r="F23264">
        <v>0</v>
      </c>
      <c r="G23264">
        <v>0</v>
      </c>
      <c r="H23264">
        <v>0</v>
      </c>
    </row>
    <row r="23265" spans="1:8" x14ac:dyDescent="0.45">
      <c r="A23265" s="2">
        <v>40796</v>
      </c>
      <c r="B23265">
        <v>0.01</v>
      </c>
      <c r="E23265">
        <v>0</v>
      </c>
      <c r="F23265">
        <v>0</v>
      </c>
      <c r="G23265">
        <v>0</v>
      </c>
      <c r="H23265">
        <v>0</v>
      </c>
    </row>
    <row r="23266" spans="1:8" x14ac:dyDescent="0.45">
      <c r="A23266" s="2">
        <v>40797</v>
      </c>
      <c r="B23266">
        <v>0</v>
      </c>
      <c r="E23266">
        <v>0</v>
      </c>
      <c r="F23266">
        <v>0</v>
      </c>
      <c r="G23266">
        <v>0</v>
      </c>
      <c r="H23266">
        <v>0</v>
      </c>
    </row>
    <row r="23267" spans="1:8" x14ac:dyDescent="0.45">
      <c r="A23267" s="2">
        <v>40798</v>
      </c>
      <c r="B23267">
        <v>0</v>
      </c>
      <c r="E23267">
        <v>0</v>
      </c>
      <c r="F23267">
        <v>0</v>
      </c>
      <c r="G23267">
        <v>0</v>
      </c>
      <c r="H23267">
        <v>0</v>
      </c>
    </row>
    <row r="23268" spans="1:8" x14ac:dyDescent="0.45">
      <c r="A23268" s="2">
        <v>40799</v>
      </c>
      <c r="B23268">
        <v>0</v>
      </c>
      <c r="E23268">
        <v>0</v>
      </c>
      <c r="F23268">
        <v>0</v>
      </c>
      <c r="G23268">
        <v>0</v>
      </c>
      <c r="H23268">
        <v>0</v>
      </c>
    </row>
    <row r="23269" spans="1:8" x14ac:dyDescent="0.45">
      <c r="A23269" s="2">
        <v>40800</v>
      </c>
      <c r="B23269">
        <v>0</v>
      </c>
      <c r="E23269">
        <v>0</v>
      </c>
      <c r="F23269">
        <v>0</v>
      </c>
      <c r="G23269">
        <v>0</v>
      </c>
      <c r="H23269">
        <v>0</v>
      </c>
    </row>
    <row r="23270" spans="1:8" x14ac:dyDescent="0.45">
      <c r="A23270" s="2">
        <v>40801</v>
      </c>
      <c r="B23270">
        <v>0</v>
      </c>
      <c r="E23270">
        <v>0</v>
      </c>
      <c r="F23270">
        <v>0</v>
      </c>
      <c r="G23270">
        <v>0</v>
      </c>
      <c r="H23270">
        <v>0</v>
      </c>
    </row>
    <row r="23271" spans="1:8" x14ac:dyDescent="0.45">
      <c r="A23271" s="2">
        <v>40802</v>
      </c>
      <c r="B23271">
        <v>0.09</v>
      </c>
      <c r="E23271">
        <v>0</v>
      </c>
      <c r="F23271">
        <v>0</v>
      </c>
      <c r="G23271">
        <v>0</v>
      </c>
      <c r="H23271">
        <v>0</v>
      </c>
    </row>
    <row r="23272" spans="1:8" x14ac:dyDescent="0.45">
      <c r="A23272" s="2">
        <v>40803</v>
      </c>
      <c r="B23272">
        <v>0.01</v>
      </c>
      <c r="E23272">
        <v>0</v>
      </c>
      <c r="F23272">
        <v>0</v>
      </c>
      <c r="G23272">
        <v>0</v>
      </c>
      <c r="H23272">
        <v>0</v>
      </c>
    </row>
    <row r="23273" spans="1:8" x14ac:dyDescent="0.45">
      <c r="A23273" s="2">
        <v>40804</v>
      </c>
      <c r="B23273">
        <v>0</v>
      </c>
      <c r="E23273">
        <v>0</v>
      </c>
      <c r="F23273">
        <v>0</v>
      </c>
      <c r="G23273">
        <v>0</v>
      </c>
      <c r="H23273">
        <v>0</v>
      </c>
    </row>
    <row r="23274" spans="1:8" x14ac:dyDescent="0.45">
      <c r="A23274" s="2">
        <v>40805</v>
      </c>
      <c r="B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45">
      <c r="A23275" s="2">
        <v>40806</v>
      </c>
      <c r="B23275">
        <v>0</v>
      </c>
      <c r="E23275">
        <v>0</v>
      </c>
      <c r="F23275">
        <v>0</v>
      </c>
      <c r="G23275">
        <v>0</v>
      </c>
      <c r="H23275">
        <v>0</v>
      </c>
    </row>
    <row r="23276" spans="1:8" x14ac:dyDescent="0.45">
      <c r="A23276" s="2">
        <v>40807</v>
      </c>
      <c r="B23276">
        <v>0</v>
      </c>
      <c r="E23276">
        <v>0</v>
      </c>
      <c r="F23276">
        <v>0</v>
      </c>
      <c r="G23276">
        <v>0</v>
      </c>
      <c r="H23276">
        <v>0</v>
      </c>
    </row>
    <row r="23277" spans="1:8" x14ac:dyDescent="0.45">
      <c r="A23277" s="2">
        <v>40808</v>
      </c>
      <c r="B23277">
        <v>0</v>
      </c>
      <c r="E23277">
        <v>0</v>
      </c>
      <c r="F23277">
        <v>0</v>
      </c>
      <c r="G23277">
        <v>0</v>
      </c>
      <c r="H23277">
        <v>0</v>
      </c>
    </row>
    <row r="23278" spans="1:8" x14ac:dyDescent="0.45">
      <c r="A23278" s="2">
        <v>40809</v>
      </c>
      <c r="B23278">
        <v>0</v>
      </c>
      <c r="E23278">
        <v>0</v>
      </c>
      <c r="F23278">
        <v>0</v>
      </c>
      <c r="G23278">
        <v>0</v>
      </c>
      <c r="H23278">
        <v>0</v>
      </c>
    </row>
    <row r="23279" spans="1:8" x14ac:dyDescent="0.45">
      <c r="A23279" s="2">
        <v>40810</v>
      </c>
      <c r="B23279">
        <v>0</v>
      </c>
      <c r="E23279">
        <v>0</v>
      </c>
      <c r="F23279">
        <v>0</v>
      </c>
      <c r="G23279">
        <v>0</v>
      </c>
      <c r="H23279">
        <v>0</v>
      </c>
    </row>
    <row r="23280" spans="1:8" x14ac:dyDescent="0.45">
      <c r="A23280" s="2">
        <v>40811</v>
      </c>
      <c r="B23280">
        <v>0</v>
      </c>
      <c r="E23280">
        <v>0</v>
      </c>
      <c r="F23280">
        <v>0</v>
      </c>
      <c r="G23280">
        <v>0</v>
      </c>
      <c r="H23280">
        <v>0</v>
      </c>
    </row>
    <row r="23281" spans="1:8" x14ac:dyDescent="0.45">
      <c r="A23281" s="2">
        <v>40812</v>
      </c>
      <c r="B23281">
        <v>0</v>
      </c>
      <c r="E23281">
        <v>0</v>
      </c>
      <c r="F23281">
        <v>0</v>
      </c>
      <c r="G23281">
        <v>0</v>
      </c>
      <c r="H23281">
        <v>0</v>
      </c>
    </row>
    <row r="23282" spans="1:8" x14ac:dyDescent="0.45">
      <c r="A23282" s="2">
        <v>40813</v>
      </c>
      <c r="B23282">
        <v>0</v>
      </c>
      <c r="E23282">
        <v>0</v>
      </c>
      <c r="F23282">
        <v>0</v>
      </c>
      <c r="G23282">
        <v>0</v>
      </c>
      <c r="H23282">
        <v>0</v>
      </c>
    </row>
    <row r="23283" spans="1:8" x14ac:dyDescent="0.45">
      <c r="A23283" s="2">
        <v>40814</v>
      </c>
      <c r="B23283">
        <v>0</v>
      </c>
      <c r="E23283">
        <v>0</v>
      </c>
      <c r="F23283">
        <v>0</v>
      </c>
      <c r="G23283">
        <v>0</v>
      </c>
      <c r="H23283">
        <v>0</v>
      </c>
    </row>
    <row r="23284" spans="1:8" x14ac:dyDescent="0.45">
      <c r="A23284" s="2">
        <v>40815</v>
      </c>
      <c r="B23284">
        <v>0</v>
      </c>
      <c r="E23284">
        <v>0</v>
      </c>
      <c r="F23284">
        <v>0</v>
      </c>
      <c r="G23284">
        <v>0</v>
      </c>
      <c r="H23284">
        <v>0</v>
      </c>
    </row>
    <row r="23285" spans="1:8" x14ac:dyDescent="0.45">
      <c r="A23285" s="2">
        <v>40816</v>
      </c>
      <c r="B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45">
      <c r="A23286" s="2">
        <v>40817</v>
      </c>
      <c r="B23286">
        <v>0</v>
      </c>
      <c r="E23286">
        <v>0</v>
      </c>
      <c r="F23286">
        <v>0</v>
      </c>
      <c r="G23286">
        <v>0</v>
      </c>
      <c r="H23286">
        <v>0</v>
      </c>
    </row>
    <row r="23287" spans="1:8" x14ac:dyDescent="0.45">
      <c r="A23287" s="2">
        <v>40818</v>
      </c>
      <c r="B23287">
        <v>0</v>
      </c>
      <c r="E23287">
        <v>0</v>
      </c>
      <c r="F23287">
        <v>0</v>
      </c>
      <c r="G23287">
        <v>0</v>
      </c>
      <c r="H23287">
        <v>0</v>
      </c>
    </row>
    <row r="23288" spans="1:8" x14ac:dyDescent="0.45">
      <c r="A23288" s="2">
        <v>40819</v>
      </c>
      <c r="B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45">
      <c r="A23289" s="2">
        <v>40820</v>
      </c>
      <c r="B23289">
        <v>0.15</v>
      </c>
      <c r="E23289">
        <v>0</v>
      </c>
      <c r="F23289">
        <v>0</v>
      </c>
      <c r="G23289">
        <v>0</v>
      </c>
      <c r="H23289">
        <v>0</v>
      </c>
    </row>
    <row r="23290" spans="1:8" x14ac:dyDescent="0.45">
      <c r="A23290" s="2">
        <v>40821</v>
      </c>
      <c r="B23290">
        <v>0.67999999999999994</v>
      </c>
      <c r="E23290">
        <v>0</v>
      </c>
      <c r="F23290">
        <v>0</v>
      </c>
      <c r="G23290">
        <v>0</v>
      </c>
      <c r="H23290">
        <v>0</v>
      </c>
    </row>
    <row r="23291" spans="1:8" x14ac:dyDescent="0.45">
      <c r="A23291" s="2">
        <v>40822</v>
      </c>
      <c r="B23291">
        <v>0.56000000000000005</v>
      </c>
      <c r="E23291">
        <v>0</v>
      </c>
      <c r="F23291">
        <v>0</v>
      </c>
      <c r="G23291">
        <v>0</v>
      </c>
      <c r="H23291">
        <v>0</v>
      </c>
    </row>
    <row r="23292" spans="1:8" x14ac:dyDescent="0.45">
      <c r="A23292" s="2">
        <v>40823</v>
      </c>
      <c r="B23292">
        <v>0.03</v>
      </c>
      <c r="E23292">
        <v>0</v>
      </c>
      <c r="F23292">
        <v>0</v>
      </c>
      <c r="G23292">
        <v>0</v>
      </c>
      <c r="H23292">
        <v>0</v>
      </c>
    </row>
    <row r="23293" spans="1:8" x14ac:dyDescent="0.45">
      <c r="A23293" s="2">
        <v>40824</v>
      </c>
      <c r="B23293">
        <v>0.06</v>
      </c>
      <c r="E23293">
        <v>0</v>
      </c>
      <c r="F23293">
        <v>0</v>
      </c>
      <c r="G23293">
        <v>0</v>
      </c>
      <c r="H23293">
        <v>0</v>
      </c>
    </row>
    <row r="23294" spans="1:8" x14ac:dyDescent="0.45">
      <c r="A23294" s="2">
        <v>40825</v>
      </c>
      <c r="B23294">
        <v>0</v>
      </c>
      <c r="E23294">
        <v>0</v>
      </c>
      <c r="F23294">
        <v>0</v>
      </c>
      <c r="G23294">
        <v>0</v>
      </c>
      <c r="H23294">
        <v>0</v>
      </c>
    </row>
    <row r="23295" spans="1:8" x14ac:dyDescent="0.45">
      <c r="A23295" s="2">
        <v>40826</v>
      </c>
      <c r="B23295">
        <v>0.02</v>
      </c>
      <c r="E23295">
        <v>0</v>
      </c>
      <c r="F23295">
        <v>0</v>
      </c>
      <c r="G23295">
        <v>0</v>
      </c>
      <c r="H23295">
        <v>0</v>
      </c>
    </row>
    <row r="23296" spans="1:8" x14ac:dyDescent="0.45">
      <c r="A23296" s="2">
        <v>40827</v>
      </c>
      <c r="B23296">
        <v>0</v>
      </c>
      <c r="E23296">
        <v>0</v>
      </c>
      <c r="F23296">
        <v>0</v>
      </c>
      <c r="G23296">
        <v>0</v>
      </c>
      <c r="H23296">
        <v>0</v>
      </c>
    </row>
    <row r="23297" spans="1:8" x14ac:dyDescent="0.45">
      <c r="A23297" s="2">
        <v>40828</v>
      </c>
      <c r="B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45">
      <c r="A23298" s="2">
        <v>40829</v>
      </c>
      <c r="B23298">
        <v>0</v>
      </c>
      <c r="E23298">
        <v>0</v>
      </c>
      <c r="F23298">
        <v>0</v>
      </c>
      <c r="G23298">
        <v>0</v>
      </c>
      <c r="H23298">
        <v>0</v>
      </c>
    </row>
    <row r="23299" spans="1:8" x14ac:dyDescent="0.45">
      <c r="A23299" s="2">
        <v>40830</v>
      </c>
      <c r="B23299">
        <v>0</v>
      </c>
      <c r="E23299">
        <v>0</v>
      </c>
      <c r="F23299">
        <v>0</v>
      </c>
      <c r="G23299">
        <v>0</v>
      </c>
      <c r="H23299">
        <v>0</v>
      </c>
    </row>
    <row r="23300" spans="1:8" x14ac:dyDescent="0.45">
      <c r="A23300" s="2">
        <v>40831</v>
      </c>
      <c r="B23300">
        <v>0</v>
      </c>
      <c r="E23300">
        <v>0</v>
      </c>
      <c r="F23300">
        <v>0</v>
      </c>
      <c r="G23300">
        <v>0</v>
      </c>
      <c r="H23300">
        <v>0</v>
      </c>
    </row>
    <row r="23301" spans="1:8" x14ac:dyDescent="0.45">
      <c r="A23301" s="2">
        <v>40832</v>
      </c>
      <c r="B23301">
        <v>0.09</v>
      </c>
      <c r="E23301">
        <v>0</v>
      </c>
      <c r="F23301">
        <v>0</v>
      </c>
      <c r="G23301">
        <v>0</v>
      </c>
      <c r="H23301">
        <v>0</v>
      </c>
    </row>
    <row r="23302" spans="1:8" x14ac:dyDescent="0.45">
      <c r="A23302" s="2">
        <v>40833</v>
      </c>
      <c r="B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45">
      <c r="A23303" s="2">
        <v>40834</v>
      </c>
      <c r="B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45">
      <c r="A23304" s="2">
        <v>40835</v>
      </c>
      <c r="B23304">
        <v>0</v>
      </c>
      <c r="E23304">
        <v>0</v>
      </c>
      <c r="F23304">
        <v>0</v>
      </c>
      <c r="G23304">
        <v>0</v>
      </c>
      <c r="H23304">
        <v>0</v>
      </c>
    </row>
    <row r="23305" spans="1:8" x14ac:dyDescent="0.45">
      <c r="A23305" s="2">
        <v>40836</v>
      </c>
      <c r="B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45">
      <c r="A23306" s="2">
        <v>40837</v>
      </c>
      <c r="B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45">
      <c r="A23307" s="2">
        <v>40838</v>
      </c>
      <c r="B23307">
        <v>0</v>
      </c>
      <c r="E23307">
        <v>0</v>
      </c>
      <c r="F23307">
        <v>0</v>
      </c>
      <c r="G23307">
        <v>0</v>
      </c>
      <c r="H23307">
        <v>0</v>
      </c>
    </row>
    <row r="23308" spans="1:8" x14ac:dyDescent="0.45">
      <c r="A23308" s="2">
        <v>40839</v>
      </c>
      <c r="B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45">
      <c r="A23309" s="2">
        <v>40840</v>
      </c>
      <c r="B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45">
      <c r="A23310" s="2">
        <v>40841</v>
      </c>
      <c r="B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45">
      <c r="A23311" s="2">
        <v>40842</v>
      </c>
      <c r="B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45">
      <c r="A23312" s="2">
        <v>40843</v>
      </c>
      <c r="B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45">
      <c r="A23313" s="2">
        <v>40844</v>
      </c>
      <c r="B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45">
      <c r="A23314" s="2">
        <v>40845</v>
      </c>
      <c r="B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45">
      <c r="A23315" s="2">
        <v>40846</v>
      </c>
      <c r="B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45">
      <c r="A23316" s="2">
        <v>40847</v>
      </c>
      <c r="B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45">
      <c r="A23317" s="2">
        <v>40848</v>
      </c>
      <c r="B23317">
        <v>0.31</v>
      </c>
      <c r="E23317">
        <v>0</v>
      </c>
      <c r="F23317">
        <v>0</v>
      </c>
      <c r="G23317">
        <v>0</v>
      </c>
      <c r="H23317">
        <v>0</v>
      </c>
    </row>
    <row r="23318" spans="1:8" x14ac:dyDescent="0.45">
      <c r="A23318" s="2">
        <v>40849</v>
      </c>
      <c r="B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45">
      <c r="A23319" s="2">
        <v>40850</v>
      </c>
      <c r="B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45">
      <c r="A23320" s="2">
        <v>40851</v>
      </c>
      <c r="B23320">
        <v>0.27</v>
      </c>
      <c r="E23320">
        <v>0</v>
      </c>
      <c r="F23320">
        <v>0</v>
      </c>
      <c r="G23320">
        <v>0</v>
      </c>
      <c r="H23320">
        <v>0</v>
      </c>
    </row>
    <row r="23321" spans="1:8" x14ac:dyDescent="0.45">
      <c r="A23321" s="2">
        <v>40852</v>
      </c>
      <c r="B23321">
        <v>0.24</v>
      </c>
      <c r="E23321">
        <v>0</v>
      </c>
      <c r="F23321">
        <v>0</v>
      </c>
      <c r="G23321">
        <v>0</v>
      </c>
      <c r="H23321">
        <v>0</v>
      </c>
    </row>
    <row r="23322" spans="1:8" x14ac:dyDescent="0.45">
      <c r="A23322" s="2">
        <v>40853</v>
      </c>
      <c r="B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45">
      <c r="A23323" s="2">
        <v>40854</v>
      </c>
      <c r="B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45">
      <c r="A23324" s="2">
        <v>40855</v>
      </c>
      <c r="B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45">
      <c r="A23325" s="2">
        <v>40856</v>
      </c>
      <c r="B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45">
      <c r="A23326" s="2">
        <v>40857</v>
      </c>
      <c r="B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45">
      <c r="A23327" s="2">
        <v>40858</v>
      </c>
      <c r="B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45">
      <c r="A23328" s="2">
        <v>40859</v>
      </c>
      <c r="B23328">
        <v>0.18</v>
      </c>
      <c r="E23328">
        <v>0</v>
      </c>
      <c r="F23328">
        <v>0</v>
      </c>
      <c r="G23328">
        <v>0</v>
      </c>
      <c r="H23328">
        <v>0</v>
      </c>
    </row>
    <row r="23329" spans="1:8" x14ac:dyDescent="0.45">
      <c r="A23329" s="2">
        <v>40860</v>
      </c>
      <c r="B23329">
        <v>0.11</v>
      </c>
      <c r="E23329">
        <v>0</v>
      </c>
      <c r="F23329">
        <v>0</v>
      </c>
      <c r="G23329">
        <v>0</v>
      </c>
      <c r="H23329">
        <v>0</v>
      </c>
    </row>
    <row r="23330" spans="1:8" x14ac:dyDescent="0.45">
      <c r="A23330" s="2">
        <v>40861</v>
      </c>
      <c r="B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45">
      <c r="A23331" s="2">
        <v>40862</v>
      </c>
      <c r="B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45">
      <c r="A23332" s="2">
        <v>40863</v>
      </c>
      <c r="B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45">
      <c r="A23333" s="2">
        <v>40864</v>
      </c>
      <c r="B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45">
      <c r="A23334" s="2">
        <v>40865</v>
      </c>
      <c r="B23334">
        <v>0.3</v>
      </c>
      <c r="E23334">
        <v>0</v>
      </c>
      <c r="F23334">
        <v>0</v>
      </c>
      <c r="G23334">
        <v>0</v>
      </c>
      <c r="H23334">
        <v>0</v>
      </c>
    </row>
    <row r="23335" spans="1:8" x14ac:dyDescent="0.45">
      <c r="A23335" s="2">
        <v>40866</v>
      </c>
      <c r="B23335">
        <v>0.06</v>
      </c>
      <c r="E23335">
        <v>0</v>
      </c>
      <c r="F23335">
        <v>0</v>
      </c>
      <c r="G23335">
        <v>0</v>
      </c>
      <c r="H23335">
        <v>0</v>
      </c>
    </row>
    <row r="23336" spans="1:8" x14ac:dyDescent="0.45">
      <c r="A23336" s="2">
        <v>40867</v>
      </c>
      <c r="B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45">
      <c r="A23337" s="2">
        <v>40868</v>
      </c>
      <c r="B23337">
        <v>0.13</v>
      </c>
      <c r="E23337">
        <v>0</v>
      </c>
      <c r="F23337">
        <v>0</v>
      </c>
      <c r="G23337">
        <v>0</v>
      </c>
      <c r="H23337">
        <v>0</v>
      </c>
    </row>
    <row r="23338" spans="1:8" x14ac:dyDescent="0.45">
      <c r="A23338" s="2">
        <v>40869</v>
      </c>
      <c r="B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45">
      <c r="A23339" s="2">
        <v>40870</v>
      </c>
      <c r="B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45">
      <c r="A23340" s="2">
        <v>40871</v>
      </c>
      <c r="B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45">
      <c r="A23341" s="2">
        <v>40872</v>
      </c>
      <c r="B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45">
      <c r="A23342" s="2">
        <v>40873</v>
      </c>
      <c r="B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45">
      <c r="A23343" s="2">
        <v>40874</v>
      </c>
      <c r="B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45">
      <c r="A23344" s="2">
        <v>40875</v>
      </c>
      <c r="B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45">
      <c r="A23345" s="2">
        <v>40876</v>
      </c>
      <c r="B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45">
      <c r="A23346" s="2">
        <v>40877</v>
      </c>
      <c r="B23346">
        <v>0.02</v>
      </c>
      <c r="E23346">
        <v>0</v>
      </c>
      <c r="F23346">
        <v>0</v>
      </c>
      <c r="G23346">
        <v>0</v>
      </c>
      <c r="H23346">
        <v>0</v>
      </c>
    </row>
    <row r="23347" spans="1:8" x14ac:dyDescent="0.45">
      <c r="A23347" s="2">
        <v>40878</v>
      </c>
      <c r="B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45">
      <c r="A23348" s="2">
        <v>40879</v>
      </c>
      <c r="B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45">
      <c r="A23349" s="2">
        <v>40880</v>
      </c>
      <c r="B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45">
      <c r="A23350" s="2">
        <v>40881</v>
      </c>
      <c r="B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45">
      <c r="A23351" s="2">
        <v>40882</v>
      </c>
      <c r="B23351">
        <v>0</v>
      </c>
      <c r="E23351">
        <v>0</v>
      </c>
      <c r="F23351">
        <v>0</v>
      </c>
      <c r="G23351">
        <v>0</v>
      </c>
      <c r="H23351">
        <v>0</v>
      </c>
    </row>
    <row r="23352" spans="1:8" x14ac:dyDescent="0.45">
      <c r="A23352" s="2">
        <v>40883</v>
      </c>
      <c r="B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45">
      <c r="A23353" s="2">
        <v>40884</v>
      </c>
      <c r="B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45">
      <c r="A23354" s="2">
        <v>40885</v>
      </c>
      <c r="B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45">
      <c r="A23355" s="2">
        <v>40886</v>
      </c>
      <c r="B23355">
        <v>0</v>
      </c>
      <c r="E23355">
        <v>0</v>
      </c>
      <c r="F23355">
        <v>0</v>
      </c>
      <c r="G23355">
        <v>0</v>
      </c>
      <c r="H23355">
        <v>0</v>
      </c>
    </row>
    <row r="23356" spans="1:8" x14ac:dyDescent="0.45">
      <c r="A23356" s="2">
        <v>40887</v>
      </c>
      <c r="B23356">
        <v>0</v>
      </c>
      <c r="E23356">
        <v>0</v>
      </c>
      <c r="F23356">
        <v>0</v>
      </c>
      <c r="G23356">
        <v>0</v>
      </c>
      <c r="H23356">
        <v>0</v>
      </c>
    </row>
    <row r="23357" spans="1:8" x14ac:dyDescent="0.45">
      <c r="A23357" s="2">
        <v>40888</v>
      </c>
      <c r="B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45">
      <c r="A23358" s="2">
        <v>40889</v>
      </c>
      <c r="B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45">
      <c r="A23359" s="2">
        <v>40890</v>
      </c>
      <c r="B23359">
        <v>0.02</v>
      </c>
      <c r="E23359">
        <v>0</v>
      </c>
      <c r="F23359">
        <v>0</v>
      </c>
      <c r="G23359">
        <v>0</v>
      </c>
      <c r="H23359">
        <v>0</v>
      </c>
    </row>
    <row r="23360" spans="1:8" x14ac:dyDescent="0.45">
      <c r="A23360" s="2">
        <v>40891</v>
      </c>
      <c r="B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45">
      <c r="A23361" s="2">
        <v>40892</v>
      </c>
      <c r="B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45">
      <c r="A23362" s="2">
        <v>40893</v>
      </c>
      <c r="B23362">
        <v>0</v>
      </c>
      <c r="E23362">
        <v>0</v>
      </c>
      <c r="F23362">
        <v>0</v>
      </c>
      <c r="G23362">
        <v>0</v>
      </c>
      <c r="H23362">
        <v>0</v>
      </c>
    </row>
    <row r="23363" spans="1:8" x14ac:dyDescent="0.45">
      <c r="A23363" s="2">
        <v>40894</v>
      </c>
      <c r="B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45">
      <c r="A23364" s="2">
        <v>40895</v>
      </c>
      <c r="B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45">
      <c r="A23365" s="2">
        <v>40896</v>
      </c>
      <c r="B23365">
        <v>0</v>
      </c>
      <c r="E23365">
        <v>0</v>
      </c>
      <c r="F23365">
        <v>0</v>
      </c>
      <c r="G23365">
        <v>0</v>
      </c>
      <c r="H23365">
        <v>0</v>
      </c>
    </row>
    <row r="23366" spans="1:8" x14ac:dyDescent="0.45">
      <c r="A23366" s="2">
        <v>40897</v>
      </c>
      <c r="B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45">
      <c r="A23367" s="2">
        <v>40898</v>
      </c>
      <c r="B23367">
        <v>0.01</v>
      </c>
      <c r="E23367">
        <v>0</v>
      </c>
      <c r="F23367">
        <v>0</v>
      </c>
      <c r="G23367">
        <v>0</v>
      </c>
      <c r="H23367">
        <v>0</v>
      </c>
    </row>
    <row r="23368" spans="1:8" x14ac:dyDescent="0.45">
      <c r="A23368" s="2">
        <v>40899</v>
      </c>
      <c r="B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45">
      <c r="A23369" s="2">
        <v>40900</v>
      </c>
      <c r="B23369">
        <v>0</v>
      </c>
      <c r="E23369">
        <v>0</v>
      </c>
      <c r="F23369">
        <v>0</v>
      </c>
      <c r="G23369">
        <v>0</v>
      </c>
      <c r="H23369">
        <v>0</v>
      </c>
    </row>
    <row r="23370" spans="1:8" x14ac:dyDescent="0.45">
      <c r="A23370" s="2">
        <v>40901</v>
      </c>
      <c r="B23370">
        <v>0</v>
      </c>
      <c r="E23370">
        <v>0</v>
      </c>
      <c r="F23370">
        <v>0</v>
      </c>
      <c r="G23370">
        <v>0</v>
      </c>
      <c r="H23370">
        <v>0</v>
      </c>
    </row>
    <row r="23371" spans="1:8" x14ac:dyDescent="0.45">
      <c r="A23371" s="2">
        <v>40902</v>
      </c>
      <c r="B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45">
      <c r="A23372" s="2">
        <v>40903</v>
      </c>
      <c r="B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45">
      <c r="A23373" s="2">
        <v>40904</v>
      </c>
      <c r="B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45">
      <c r="A23374" s="2">
        <v>40905</v>
      </c>
      <c r="B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45">
      <c r="A23375" s="2">
        <v>40906</v>
      </c>
      <c r="B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45">
      <c r="A23376" s="2">
        <v>40907</v>
      </c>
      <c r="B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45">
      <c r="A23377" s="2">
        <v>40908</v>
      </c>
      <c r="B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45">
      <c r="A23378" s="2">
        <v>40909</v>
      </c>
      <c r="B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45">
      <c r="A23379" s="2">
        <v>40910</v>
      </c>
      <c r="B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45">
      <c r="A23380" s="2">
        <v>40911</v>
      </c>
      <c r="B23380">
        <v>0</v>
      </c>
      <c r="E23380">
        <v>0</v>
      </c>
      <c r="F23380">
        <v>0</v>
      </c>
      <c r="G23380">
        <v>0</v>
      </c>
      <c r="H23380">
        <v>0</v>
      </c>
    </row>
    <row r="23381" spans="1:8" x14ac:dyDescent="0.45">
      <c r="A23381" s="2">
        <v>40912</v>
      </c>
      <c r="B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45">
      <c r="A23382" s="2">
        <v>40913</v>
      </c>
      <c r="B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45">
      <c r="A23383" s="2">
        <v>40914</v>
      </c>
      <c r="B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45">
      <c r="A23384" s="2">
        <v>40915</v>
      </c>
      <c r="B23384">
        <v>0.26</v>
      </c>
      <c r="E23384">
        <v>0</v>
      </c>
      <c r="F23384">
        <v>0</v>
      </c>
      <c r="G23384">
        <v>0</v>
      </c>
      <c r="H23384">
        <v>0</v>
      </c>
    </row>
    <row r="23385" spans="1:8" x14ac:dyDescent="0.45">
      <c r="A23385" s="2">
        <v>40916</v>
      </c>
      <c r="B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45">
      <c r="A23386" s="2">
        <v>40917</v>
      </c>
      <c r="B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45">
      <c r="A23387" s="2">
        <v>40918</v>
      </c>
      <c r="B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45">
      <c r="A23388" s="2">
        <v>40919</v>
      </c>
      <c r="B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45">
      <c r="A23389" s="2">
        <v>40920</v>
      </c>
      <c r="B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45">
      <c r="A23390" s="2">
        <v>40921</v>
      </c>
      <c r="B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45">
      <c r="A23391" s="2">
        <v>40922</v>
      </c>
      <c r="B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45">
      <c r="A23392" s="2">
        <v>40923</v>
      </c>
      <c r="B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45">
      <c r="A23393" s="2">
        <v>40924</v>
      </c>
      <c r="B23393">
        <v>0.04</v>
      </c>
      <c r="E23393">
        <v>0</v>
      </c>
      <c r="F23393">
        <v>0</v>
      </c>
      <c r="G23393">
        <v>0</v>
      </c>
      <c r="H23393">
        <v>0</v>
      </c>
    </row>
    <row r="23394" spans="1:8" x14ac:dyDescent="0.45">
      <c r="A23394" s="2">
        <v>40925</v>
      </c>
      <c r="B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45">
      <c r="A23395" s="2">
        <v>40926</v>
      </c>
      <c r="B23395">
        <v>0.21</v>
      </c>
      <c r="E23395">
        <v>0</v>
      </c>
      <c r="F23395">
        <v>0</v>
      </c>
      <c r="G23395">
        <v>0</v>
      </c>
      <c r="H23395">
        <v>0</v>
      </c>
    </row>
    <row r="23396" spans="1:8" x14ac:dyDescent="0.45">
      <c r="A23396" s="2">
        <v>40927</v>
      </c>
      <c r="B23396">
        <v>0.03</v>
      </c>
      <c r="E23396">
        <v>0</v>
      </c>
      <c r="F23396">
        <v>0</v>
      </c>
      <c r="G23396">
        <v>0</v>
      </c>
      <c r="H23396">
        <v>0</v>
      </c>
    </row>
    <row r="23397" spans="1:8" x14ac:dyDescent="0.45">
      <c r="A23397" s="2">
        <v>40928</v>
      </c>
      <c r="B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45">
      <c r="A23398" s="2">
        <v>40929</v>
      </c>
      <c r="B23398">
        <v>0.87</v>
      </c>
      <c r="E23398">
        <v>0</v>
      </c>
      <c r="F23398">
        <v>0</v>
      </c>
      <c r="G23398">
        <v>0</v>
      </c>
      <c r="H23398">
        <v>0</v>
      </c>
    </row>
    <row r="23399" spans="1:8" x14ac:dyDescent="0.45">
      <c r="A23399" s="2">
        <v>40930</v>
      </c>
      <c r="B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45">
      <c r="A23400" s="2">
        <v>40931</v>
      </c>
      <c r="B23400">
        <v>0.26</v>
      </c>
      <c r="E23400">
        <v>0</v>
      </c>
      <c r="F23400">
        <v>0</v>
      </c>
      <c r="G23400">
        <v>0</v>
      </c>
      <c r="H23400">
        <v>0</v>
      </c>
    </row>
    <row r="23401" spans="1:8" x14ac:dyDescent="0.45">
      <c r="A23401" s="2">
        <v>40932</v>
      </c>
      <c r="B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45">
      <c r="A23402" s="2">
        <v>40933</v>
      </c>
      <c r="B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45">
      <c r="A23403" s="2">
        <v>40934</v>
      </c>
      <c r="B23403">
        <v>0.12</v>
      </c>
      <c r="E23403">
        <v>0</v>
      </c>
      <c r="F23403">
        <v>0</v>
      </c>
      <c r="G23403">
        <v>0</v>
      </c>
      <c r="H23403">
        <v>0</v>
      </c>
    </row>
    <row r="23404" spans="1:8" x14ac:dyDescent="0.45">
      <c r="A23404" s="2">
        <v>40935</v>
      </c>
      <c r="B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45">
      <c r="A23405" s="2">
        <v>40936</v>
      </c>
      <c r="B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45">
      <c r="A23406" s="2">
        <v>40937</v>
      </c>
      <c r="B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45">
      <c r="A23407" s="2">
        <v>40938</v>
      </c>
      <c r="B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45">
      <c r="A23408" s="2">
        <v>40939</v>
      </c>
      <c r="B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45">
      <c r="A23409" s="2">
        <v>40940</v>
      </c>
      <c r="B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45">
      <c r="A23410" s="2">
        <v>40941</v>
      </c>
      <c r="B23410">
        <v>0.06</v>
      </c>
      <c r="E23410">
        <v>0</v>
      </c>
      <c r="F23410">
        <v>0</v>
      </c>
      <c r="G23410">
        <v>0</v>
      </c>
      <c r="H23410">
        <v>0</v>
      </c>
    </row>
    <row r="23411" spans="1:8" x14ac:dyDescent="0.45">
      <c r="A23411" s="2">
        <v>40942</v>
      </c>
      <c r="B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45">
      <c r="A23412" s="2">
        <v>40943</v>
      </c>
      <c r="B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45">
      <c r="A23413" s="2">
        <v>40944</v>
      </c>
      <c r="B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45">
      <c r="A23414" s="2">
        <v>40945</v>
      </c>
      <c r="B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45">
      <c r="A23415" s="2">
        <v>40946</v>
      </c>
      <c r="B23415">
        <v>0</v>
      </c>
      <c r="E23415">
        <v>0</v>
      </c>
      <c r="F23415">
        <v>0</v>
      </c>
      <c r="G23415">
        <v>0</v>
      </c>
      <c r="H23415">
        <v>0</v>
      </c>
    </row>
    <row r="23416" spans="1:8" x14ac:dyDescent="0.45">
      <c r="A23416" s="2">
        <v>40947</v>
      </c>
      <c r="B23416">
        <v>0.02</v>
      </c>
      <c r="E23416">
        <v>0</v>
      </c>
      <c r="F23416">
        <v>0</v>
      </c>
      <c r="G23416">
        <v>0</v>
      </c>
      <c r="H23416">
        <v>0</v>
      </c>
    </row>
    <row r="23417" spans="1:8" x14ac:dyDescent="0.45">
      <c r="A23417" s="2">
        <v>40948</v>
      </c>
      <c r="B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45">
      <c r="A23418" s="2">
        <v>40949</v>
      </c>
      <c r="B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45">
      <c r="A23419" s="2">
        <v>40950</v>
      </c>
      <c r="B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45">
      <c r="A23420" s="2">
        <v>40951</v>
      </c>
      <c r="B23420">
        <v>0.39</v>
      </c>
      <c r="E23420">
        <v>0</v>
      </c>
      <c r="F23420">
        <v>0</v>
      </c>
      <c r="G23420">
        <v>0</v>
      </c>
      <c r="H23420">
        <v>0</v>
      </c>
    </row>
    <row r="23421" spans="1:8" x14ac:dyDescent="0.45">
      <c r="A23421" s="2">
        <v>40952</v>
      </c>
      <c r="B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45">
      <c r="A23422" s="2">
        <v>40953</v>
      </c>
      <c r="B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45">
      <c r="A23423" s="2">
        <v>40954</v>
      </c>
      <c r="B23423">
        <v>7.0000000000000007E-2</v>
      </c>
      <c r="E23423">
        <v>0</v>
      </c>
      <c r="F23423">
        <v>0</v>
      </c>
      <c r="G23423">
        <v>0</v>
      </c>
      <c r="H23423">
        <v>0</v>
      </c>
    </row>
    <row r="23424" spans="1:8" x14ac:dyDescent="0.45">
      <c r="A23424" s="2">
        <v>40955</v>
      </c>
      <c r="B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45">
      <c r="A23425" s="2">
        <v>40956</v>
      </c>
      <c r="B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45">
      <c r="A23426" s="2">
        <v>40957</v>
      </c>
      <c r="B23426">
        <v>7.0000000000000007E-2</v>
      </c>
      <c r="E23426">
        <v>0</v>
      </c>
      <c r="F23426">
        <v>0</v>
      </c>
      <c r="G23426">
        <v>0</v>
      </c>
      <c r="H23426">
        <v>0</v>
      </c>
    </row>
    <row r="23427" spans="1:8" x14ac:dyDescent="0.45">
      <c r="A23427" s="2">
        <v>40958</v>
      </c>
      <c r="B23427">
        <v>0.2</v>
      </c>
      <c r="E23427">
        <v>0</v>
      </c>
      <c r="F23427">
        <v>0</v>
      </c>
      <c r="G23427">
        <v>0</v>
      </c>
      <c r="H23427">
        <v>0</v>
      </c>
    </row>
    <row r="23428" spans="1:8" x14ac:dyDescent="0.45">
      <c r="A23428" s="2">
        <v>40959</v>
      </c>
      <c r="B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45">
      <c r="A23429" s="2">
        <v>40960</v>
      </c>
      <c r="B23429">
        <v>0.02</v>
      </c>
      <c r="E23429">
        <v>0</v>
      </c>
      <c r="F23429">
        <v>0</v>
      </c>
      <c r="G23429">
        <v>0</v>
      </c>
      <c r="H23429">
        <v>0</v>
      </c>
    </row>
    <row r="23430" spans="1:8" x14ac:dyDescent="0.45">
      <c r="A23430" s="2">
        <v>40961</v>
      </c>
      <c r="B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45">
      <c r="A23431" s="2">
        <v>40962</v>
      </c>
      <c r="B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45">
      <c r="A23432" s="2">
        <v>40963</v>
      </c>
      <c r="B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45">
      <c r="A23433" s="2">
        <v>40964</v>
      </c>
      <c r="B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45">
      <c r="A23434" s="2">
        <v>40965</v>
      </c>
      <c r="B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45">
      <c r="A23435" s="2">
        <v>40966</v>
      </c>
      <c r="B23435">
        <v>0.02</v>
      </c>
      <c r="E23435">
        <v>0</v>
      </c>
      <c r="F23435">
        <v>0</v>
      </c>
      <c r="G23435">
        <v>0</v>
      </c>
      <c r="H23435">
        <v>0</v>
      </c>
    </row>
    <row r="23436" spans="1:8" x14ac:dyDescent="0.45">
      <c r="A23436" s="2">
        <v>40967</v>
      </c>
      <c r="B23436">
        <v>0.02</v>
      </c>
      <c r="E23436">
        <v>0</v>
      </c>
      <c r="F23436">
        <v>0</v>
      </c>
      <c r="G23436">
        <v>0</v>
      </c>
      <c r="H23436">
        <v>0</v>
      </c>
    </row>
    <row r="23437" spans="1:8" x14ac:dyDescent="0.45">
      <c r="A23437" s="2">
        <v>40968</v>
      </c>
      <c r="B23437">
        <v>0.25</v>
      </c>
      <c r="E23437">
        <v>0</v>
      </c>
      <c r="F23437">
        <v>0</v>
      </c>
      <c r="G23437">
        <v>0</v>
      </c>
      <c r="H23437">
        <v>0</v>
      </c>
    </row>
    <row r="23438" spans="1:8" x14ac:dyDescent="0.45">
      <c r="A23438" s="2">
        <v>40969</v>
      </c>
      <c r="B23438">
        <v>0.16</v>
      </c>
      <c r="E23438">
        <v>0</v>
      </c>
      <c r="F23438">
        <v>0</v>
      </c>
      <c r="G23438">
        <v>0</v>
      </c>
      <c r="H23438">
        <v>0</v>
      </c>
    </row>
    <row r="23439" spans="1:8" x14ac:dyDescent="0.45">
      <c r="A23439" s="2">
        <v>40970</v>
      </c>
      <c r="B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45">
      <c r="A23440" s="2">
        <v>40971</v>
      </c>
      <c r="B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45">
      <c r="A23441" s="2">
        <v>40972</v>
      </c>
      <c r="B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45">
      <c r="A23442" s="2">
        <v>40973</v>
      </c>
      <c r="B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45">
      <c r="A23443" s="2">
        <v>40974</v>
      </c>
      <c r="B23443">
        <v>0.1</v>
      </c>
      <c r="E23443">
        <v>0</v>
      </c>
      <c r="F23443">
        <v>0</v>
      </c>
      <c r="G23443">
        <v>0</v>
      </c>
      <c r="H23443">
        <v>0</v>
      </c>
    </row>
    <row r="23444" spans="1:8" x14ac:dyDescent="0.45">
      <c r="A23444" s="2">
        <v>40975</v>
      </c>
      <c r="B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45">
      <c r="A23445" s="2">
        <v>40976</v>
      </c>
      <c r="B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45">
      <c r="A23446" s="2">
        <v>40977</v>
      </c>
      <c r="B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45">
      <c r="A23447" s="2">
        <v>40978</v>
      </c>
      <c r="B23447">
        <v>0</v>
      </c>
      <c r="E23447">
        <v>0</v>
      </c>
      <c r="F23447">
        <v>0</v>
      </c>
      <c r="G23447">
        <v>0</v>
      </c>
      <c r="H23447">
        <v>0</v>
      </c>
    </row>
    <row r="23448" spans="1:8" x14ac:dyDescent="0.45">
      <c r="A23448" s="2">
        <v>40979</v>
      </c>
      <c r="B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45">
      <c r="A23449" s="2">
        <v>40980</v>
      </c>
      <c r="B23449">
        <v>0</v>
      </c>
      <c r="E23449">
        <v>0</v>
      </c>
      <c r="F23449">
        <v>0</v>
      </c>
      <c r="G23449">
        <v>0</v>
      </c>
      <c r="H23449">
        <v>0</v>
      </c>
    </row>
    <row r="23450" spans="1:8" x14ac:dyDescent="0.45">
      <c r="A23450" s="2">
        <v>40981</v>
      </c>
      <c r="B23450">
        <v>0</v>
      </c>
      <c r="E23450">
        <v>0</v>
      </c>
      <c r="F23450">
        <v>0</v>
      </c>
      <c r="G23450">
        <v>0</v>
      </c>
      <c r="H23450">
        <v>0</v>
      </c>
    </row>
    <row r="23451" spans="1:8" x14ac:dyDescent="0.45">
      <c r="A23451" s="2">
        <v>40982</v>
      </c>
      <c r="B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45">
      <c r="A23452" s="2">
        <v>40983</v>
      </c>
      <c r="B23452">
        <v>0</v>
      </c>
      <c r="E23452">
        <v>0</v>
      </c>
      <c r="F23452">
        <v>0</v>
      </c>
      <c r="G23452">
        <v>0</v>
      </c>
      <c r="H23452">
        <v>0</v>
      </c>
    </row>
    <row r="23453" spans="1:8" x14ac:dyDescent="0.45">
      <c r="A23453" s="2">
        <v>40984</v>
      </c>
      <c r="B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45">
      <c r="A23454" s="2">
        <v>40985</v>
      </c>
      <c r="B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45">
      <c r="A23455" s="2">
        <v>40986</v>
      </c>
      <c r="B23455">
        <v>0.25</v>
      </c>
      <c r="E23455">
        <v>0</v>
      </c>
      <c r="F23455">
        <v>0</v>
      </c>
      <c r="G23455">
        <v>0</v>
      </c>
      <c r="H23455">
        <v>0</v>
      </c>
    </row>
    <row r="23456" spans="1:8" x14ac:dyDescent="0.45">
      <c r="A23456" s="2">
        <v>40987</v>
      </c>
      <c r="B23456">
        <v>0.03</v>
      </c>
      <c r="E23456">
        <v>0</v>
      </c>
      <c r="F23456">
        <v>0</v>
      </c>
      <c r="G23456">
        <v>0</v>
      </c>
      <c r="H23456">
        <v>0</v>
      </c>
    </row>
    <row r="23457" spans="1:8" x14ac:dyDescent="0.45">
      <c r="A23457" s="2">
        <v>40988</v>
      </c>
      <c r="B23457">
        <v>0</v>
      </c>
      <c r="E23457">
        <v>0</v>
      </c>
      <c r="F23457">
        <v>0</v>
      </c>
      <c r="G23457">
        <v>0</v>
      </c>
      <c r="H23457">
        <v>0</v>
      </c>
    </row>
    <row r="23458" spans="1:8" x14ac:dyDescent="0.45">
      <c r="A23458" s="2">
        <v>40989</v>
      </c>
      <c r="B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45">
      <c r="A23459" s="2">
        <v>40990</v>
      </c>
      <c r="B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45">
      <c r="A23460" s="2">
        <v>40991</v>
      </c>
      <c r="B23460">
        <v>0</v>
      </c>
      <c r="E23460">
        <v>0</v>
      </c>
      <c r="F23460">
        <v>0</v>
      </c>
      <c r="G23460">
        <v>0</v>
      </c>
      <c r="H23460">
        <v>0</v>
      </c>
    </row>
    <row r="23461" spans="1:8" x14ac:dyDescent="0.45">
      <c r="A23461" s="2">
        <v>40992</v>
      </c>
      <c r="B23461">
        <v>0</v>
      </c>
      <c r="E23461">
        <v>0</v>
      </c>
      <c r="F23461">
        <v>0</v>
      </c>
      <c r="G23461">
        <v>0</v>
      </c>
      <c r="H23461">
        <v>0</v>
      </c>
    </row>
    <row r="23462" spans="1:8" x14ac:dyDescent="0.45">
      <c r="A23462" s="2">
        <v>40993</v>
      </c>
      <c r="B23462">
        <v>0</v>
      </c>
      <c r="E23462">
        <v>0</v>
      </c>
      <c r="F23462">
        <v>0</v>
      </c>
      <c r="G23462">
        <v>0</v>
      </c>
      <c r="H23462">
        <v>0</v>
      </c>
    </row>
    <row r="23463" spans="1:8" x14ac:dyDescent="0.45">
      <c r="A23463" s="2">
        <v>40994</v>
      </c>
      <c r="B23463">
        <v>0</v>
      </c>
      <c r="E23463">
        <v>0</v>
      </c>
      <c r="F23463">
        <v>0</v>
      </c>
      <c r="G23463">
        <v>0</v>
      </c>
      <c r="H23463">
        <v>0</v>
      </c>
    </row>
    <row r="23464" spans="1:8" x14ac:dyDescent="0.45">
      <c r="A23464" s="2">
        <v>40995</v>
      </c>
      <c r="B23464">
        <v>0</v>
      </c>
      <c r="E23464">
        <v>0</v>
      </c>
      <c r="F23464">
        <v>0</v>
      </c>
      <c r="G23464">
        <v>0</v>
      </c>
      <c r="H23464">
        <v>0</v>
      </c>
    </row>
    <row r="23465" spans="1:8" x14ac:dyDescent="0.45">
      <c r="A23465" s="2">
        <v>40996</v>
      </c>
      <c r="B23465">
        <v>0.04</v>
      </c>
      <c r="E23465">
        <v>0</v>
      </c>
      <c r="F23465">
        <v>0</v>
      </c>
      <c r="G23465">
        <v>0</v>
      </c>
      <c r="H23465">
        <v>0</v>
      </c>
    </row>
    <row r="23466" spans="1:8" x14ac:dyDescent="0.45">
      <c r="A23466" s="2">
        <v>40997</v>
      </c>
      <c r="B23466">
        <v>0.01</v>
      </c>
      <c r="E23466">
        <v>0</v>
      </c>
      <c r="F23466">
        <v>0</v>
      </c>
      <c r="G23466">
        <v>0</v>
      </c>
      <c r="H23466">
        <v>0</v>
      </c>
    </row>
    <row r="23467" spans="1:8" x14ac:dyDescent="0.45">
      <c r="A23467" s="2">
        <v>40998</v>
      </c>
      <c r="B23467">
        <v>0</v>
      </c>
      <c r="E23467">
        <v>0</v>
      </c>
      <c r="F23467">
        <v>0</v>
      </c>
      <c r="G23467">
        <v>0</v>
      </c>
      <c r="H23467">
        <v>0</v>
      </c>
    </row>
    <row r="23468" spans="1:8" x14ac:dyDescent="0.45">
      <c r="A23468" s="2">
        <v>40999</v>
      </c>
      <c r="B23468">
        <v>0</v>
      </c>
      <c r="E23468">
        <v>0</v>
      </c>
      <c r="F23468">
        <v>0</v>
      </c>
      <c r="G23468">
        <v>0</v>
      </c>
      <c r="H23468">
        <v>0</v>
      </c>
    </row>
    <row r="23469" spans="1:8" x14ac:dyDescent="0.45">
      <c r="A23469" s="2">
        <v>41000</v>
      </c>
      <c r="B23469">
        <v>0.05</v>
      </c>
      <c r="E23469">
        <v>0</v>
      </c>
      <c r="F23469">
        <v>0</v>
      </c>
      <c r="G23469">
        <v>0</v>
      </c>
      <c r="H23469">
        <v>0</v>
      </c>
    </row>
    <row r="23470" spans="1:8" x14ac:dyDescent="0.45">
      <c r="A23470" s="2">
        <v>41001</v>
      </c>
      <c r="B23470">
        <v>0</v>
      </c>
      <c r="E23470">
        <v>0</v>
      </c>
      <c r="F23470">
        <v>0</v>
      </c>
      <c r="G23470">
        <v>0</v>
      </c>
      <c r="H23470">
        <v>0</v>
      </c>
    </row>
    <row r="23471" spans="1:8" x14ac:dyDescent="0.45">
      <c r="A23471" s="2">
        <v>41002</v>
      </c>
      <c r="B23471">
        <v>0</v>
      </c>
      <c r="E23471">
        <v>0</v>
      </c>
      <c r="F23471">
        <v>0</v>
      </c>
      <c r="G23471">
        <v>0</v>
      </c>
      <c r="H23471">
        <v>0</v>
      </c>
    </row>
    <row r="23472" spans="1:8" x14ac:dyDescent="0.45">
      <c r="A23472" s="2">
        <v>41003</v>
      </c>
      <c r="B23472">
        <v>0</v>
      </c>
      <c r="E23472">
        <v>0</v>
      </c>
      <c r="F23472">
        <v>0</v>
      </c>
      <c r="G23472">
        <v>0</v>
      </c>
      <c r="H23472">
        <v>0</v>
      </c>
    </row>
    <row r="23473" spans="1:8" x14ac:dyDescent="0.45">
      <c r="A23473" s="2">
        <v>41004</v>
      </c>
      <c r="B23473">
        <v>0</v>
      </c>
      <c r="E23473">
        <v>0</v>
      </c>
      <c r="F23473">
        <v>0</v>
      </c>
      <c r="G23473">
        <v>0</v>
      </c>
      <c r="H23473">
        <v>0</v>
      </c>
    </row>
    <row r="23474" spans="1:8" x14ac:dyDescent="0.45">
      <c r="A23474" s="2">
        <v>41005</v>
      </c>
      <c r="B23474">
        <v>0.11</v>
      </c>
      <c r="E23474">
        <v>0</v>
      </c>
      <c r="F23474">
        <v>0</v>
      </c>
      <c r="G23474">
        <v>0</v>
      </c>
      <c r="H23474">
        <v>0</v>
      </c>
    </row>
    <row r="23475" spans="1:8" x14ac:dyDescent="0.45">
      <c r="A23475" s="2">
        <v>41006</v>
      </c>
      <c r="B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45">
      <c r="A23476" s="2">
        <v>41007</v>
      </c>
      <c r="B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45">
      <c r="A23477" s="2">
        <v>41008</v>
      </c>
      <c r="B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45">
      <c r="A23478" s="2">
        <v>41009</v>
      </c>
      <c r="B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45">
      <c r="A23479" s="2">
        <v>41010</v>
      </c>
      <c r="B23479">
        <v>0.23</v>
      </c>
      <c r="E23479">
        <v>0</v>
      </c>
      <c r="F23479">
        <v>0</v>
      </c>
      <c r="G23479">
        <v>0</v>
      </c>
      <c r="H23479">
        <v>0</v>
      </c>
    </row>
    <row r="23480" spans="1:8" x14ac:dyDescent="0.45">
      <c r="A23480" s="2">
        <v>41011</v>
      </c>
      <c r="B23480">
        <v>0.57000000000000006</v>
      </c>
      <c r="E23480">
        <v>0</v>
      </c>
      <c r="F23480">
        <v>0</v>
      </c>
      <c r="G23480">
        <v>0</v>
      </c>
      <c r="H23480">
        <v>0</v>
      </c>
    </row>
    <row r="23481" spans="1:8" x14ac:dyDescent="0.45">
      <c r="A23481" s="2">
        <v>41012</v>
      </c>
      <c r="B23481">
        <v>0.01</v>
      </c>
      <c r="E23481">
        <v>0</v>
      </c>
      <c r="F23481">
        <v>0</v>
      </c>
      <c r="G23481">
        <v>0</v>
      </c>
      <c r="H23481">
        <v>0</v>
      </c>
    </row>
    <row r="23482" spans="1:8" x14ac:dyDescent="0.45">
      <c r="A23482" s="2">
        <v>41013</v>
      </c>
      <c r="B23482">
        <v>0.09</v>
      </c>
      <c r="E23482">
        <v>0</v>
      </c>
      <c r="F23482">
        <v>0</v>
      </c>
      <c r="G23482">
        <v>0</v>
      </c>
      <c r="H23482">
        <v>0</v>
      </c>
    </row>
    <row r="23483" spans="1:8" x14ac:dyDescent="0.45">
      <c r="A23483" s="2">
        <v>41014</v>
      </c>
      <c r="B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45">
      <c r="A23484" s="2">
        <v>41015</v>
      </c>
      <c r="B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45">
      <c r="A23485" s="2">
        <v>41016</v>
      </c>
      <c r="B23485">
        <v>0.4</v>
      </c>
      <c r="E23485">
        <v>0</v>
      </c>
      <c r="F23485">
        <v>0</v>
      </c>
      <c r="G23485">
        <v>0</v>
      </c>
      <c r="H23485">
        <v>0</v>
      </c>
    </row>
    <row r="23486" spans="1:8" x14ac:dyDescent="0.45">
      <c r="A23486" s="2">
        <v>41017</v>
      </c>
      <c r="B23486">
        <v>0.01</v>
      </c>
      <c r="E23486">
        <v>0</v>
      </c>
      <c r="F23486">
        <v>0</v>
      </c>
      <c r="G23486">
        <v>0</v>
      </c>
      <c r="H23486">
        <v>0</v>
      </c>
    </row>
    <row r="23487" spans="1:8" x14ac:dyDescent="0.45">
      <c r="A23487" s="2">
        <v>41018</v>
      </c>
      <c r="B23487">
        <v>0.03</v>
      </c>
      <c r="E23487">
        <v>0</v>
      </c>
      <c r="F23487">
        <v>0</v>
      </c>
      <c r="G23487">
        <v>0</v>
      </c>
      <c r="H23487">
        <v>0</v>
      </c>
    </row>
    <row r="23488" spans="1:8" x14ac:dyDescent="0.45">
      <c r="A23488" s="2">
        <v>41019</v>
      </c>
      <c r="B23488">
        <v>0</v>
      </c>
      <c r="E23488">
        <v>0</v>
      </c>
      <c r="F23488">
        <v>0</v>
      </c>
      <c r="G23488">
        <v>0</v>
      </c>
      <c r="H23488">
        <v>0</v>
      </c>
    </row>
    <row r="23489" spans="1:8" x14ac:dyDescent="0.45">
      <c r="A23489" s="2">
        <v>41020</v>
      </c>
      <c r="B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45">
      <c r="A23490" s="2">
        <v>41021</v>
      </c>
      <c r="B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45">
      <c r="A23491" s="2">
        <v>41022</v>
      </c>
      <c r="B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45">
      <c r="A23492" s="2">
        <v>41023</v>
      </c>
      <c r="B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45">
      <c r="A23493" s="2">
        <v>41024</v>
      </c>
      <c r="B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45">
      <c r="A23494" s="2">
        <v>41025</v>
      </c>
      <c r="B23494">
        <v>0.79</v>
      </c>
      <c r="E23494">
        <v>0</v>
      </c>
      <c r="F23494">
        <v>0</v>
      </c>
      <c r="G23494">
        <v>0</v>
      </c>
      <c r="H23494">
        <v>0</v>
      </c>
    </row>
    <row r="23495" spans="1:8" x14ac:dyDescent="0.45">
      <c r="A23495" s="2">
        <v>41026</v>
      </c>
      <c r="B23495">
        <v>0.01</v>
      </c>
      <c r="E23495">
        <v>0</v>
      </c>
      <c r="F23495">
        <v>0</v>
      </c>
      <c r="G23495">
        <v>0</v>
      </c>
      <c r="H23495">
        <v>0</v>
      </c>
    </row>
    <row r="23496" spans="1:8" x14ac:dyDescent="0.45">
      <c r="A23496" s="2">
        <v>41027</v>
      </c>
      <c r="B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45">
      <c r="A23497" s="2">
        <v>41028</v>
      </c>
      <c r="B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45">
      <c r="A23498" s="2">
        <v>41029</v>
      </c>
      <c r="B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45">
      <c r="A23499" s="2">
        <v>41030</v>
      </c>
      <c r="B23499">
        <v>0.24</v>
      </c>
      <c r="E23499">
        <v>0</v>
      </c>
      <c r="F23499">
        <v>0</v>
      </c>
      <c r="G23499">
        <v>0</v>
      </c>
      <c r="H23499">
        <v>0</v>
      </c>
    </row>
    <row r="23500" spans="1:8" x14ac:dyDescent="0.45">
      <c r="A23500" s="2">
        <v>41031</v>
      </c>
      <c r="B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45">
      <c r="A23501" s="2">
        <v>41032</v>
      </c>
      <c r="B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45">
      <c r="A23502" s="2">
        <v>41033</v>
      </c>
      <c r="B23502">
        <v>0</v>
      </c>
      <c r="E23502">
        <v>0</v>
      </c>
      <c r="F23502">
        <v>0</v>
      </c>
      <c r="G23502">
        <v>0</v>
      </c>
      <c r="H23502">
        <v>0</v>
      </c>
    </row>
    <row r="23503" spans="1:8" x14ac:dyDescent="0.45">
      <c r="A23503" s="2">
        <v>41034</v>
      </c>
      <c r="B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45">
      <c r="A23504" s="2">
        <v>41035</v>
      </c>
      <c r="B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45">
      <c r="A23505" s="2">
        <v>41036</v>
      </c>
      <c r="B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45">
      <c r="A23506" s="2">
        <v>41037</v>
      </c>
      <c r="B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45">
      <c r="A23507" s="2">
        <v>41038</v>
      </c>
      <c r="B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45">
      <c r="A23508" s="2">
        <v>41039</v>
      </c>
      <c r="B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45">
      <c r="A23509" s="2">
        <v>41040</v>
      </c>
      <c r="B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45">
      <c r="A23510" s="2">
        <v>41041</v>
      </c>
      <c r="B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45">
      <c r="A23511" s="2">
        <v>41042</v>
      </c>
      <c r="B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45">
      <c r="A23512" s="2">
        <v>41043</v>
      </c>
      <c r="B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45">
      <c r="A23513" s="2">
        <v>41044</v>
      </c>
      <c r="B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45">
      <c r="A23514" s="2">
        <v>41045</v>
      </c>
      <c r="B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45">
      <c r="A23515" s="2">
        <v>41046</v>
      </c>
      <c r="B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45">
      <c r="A23516" s="2">
        <v>41047</v>
      </c>
      <c r="B23516">
        <v>0.31</v>
      </c>
      <c r="E23516">
        <v>0</v>
      </c>
      <c r="F23516">
        <v>0</v>
      </c>
      <c r="G23516">
        <v>0</v>
      </c>
      <c r="H23516">
        <v>0</v>
      </c>
    </row>
    <row r="23517" spans="1:8" x14ac:dyDescent="0.45">
      <c r="A23517" s="2">
        <v>41048</v>
      </c>
      <c r="B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45">
      <c r="A23518" s="2">
        <v>41049</v>
      </c>
      <c r="B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45">
      <c r="A23519" s="2">
        <v>41050</v>
      </c>
      <c r="B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45">
      <c r="A23520" s="2">
        <v>41051</v>
      </c>
      <c r="B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45">
      <c r="A23521" s="2">
        <v>41052</v>
      </c>
      <c r="B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45">
      <c r="A23522" s="2">
        <v>41053</v>
      </c>
      <c r="B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45">
      <c r="A23523" s="2">
        <v>41054</v>
      </c>
      <c r="B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45">
      <c r="A23524" s="2">
        <v>41055</v>
      </c>
      <c r="B23524">
        <v>0.16</v>
      </c>
      <c r="E23524">
        <v>0</v>
      </c>
      <c r="F23524">
        <v>0</v>
      </c>
      <c r="G23524">
        <v>0</v>
      </c>
      <c r="H23524">
        <v>0</v>
      </c>
    </row>
    <row r="23525" spans="1:8" x14ac:dyDescent="0.45">
      <c r="A23525" s="2">
        <v>41056</v>
      </c>
      <c r="B23525">
        <v>0.01</v>
      </c>
      <c r="E23525">
        <v>0</v>
      </c>
      <c r="F23525">
        <v>0</v>
      </c>
      <c r="G23525">
        <v>0</v>
      </c>
      <c r="H23525">
        <v>0</v>
      </c>
    </row>
    <row r="23526" spans="1:8" x14ac:dyDescent="0.45">
      <c r="A23526" s="2">
        <v>41057</v>
      </c>
      <c r="B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45">
      <c r="A23527" s="2">
        <v>41058</v>
      </c>
      <c r="B23527">
        <v>0</v>
      </c>
      <c r="E23527">
        <v>0</v>
      </c>
      <c r="F23527">
        <v>0</v>
      </c>
      <c r="G23527">
        <v>0</v>
      </c>
      <c r="H23527">
        <v>0</v>
      </c>
    </row>
    <row r="23528" spans="1:8" x14ac:dyDescent="0.45">
      <c r="A23528" s="2">
        <v>41059</v>
      </c>
      <c r="B23528">
        <v>0</v>
      </c>
      <c r="E23528">
        <v>0</v>
      </c>
      <c r="F23528">
        <v>0</v>
      </c>
      <c r="G23528">
        <v>0</v>
      </c>
      <c r="H23528">
        <v>0</v>
      </c>
    </row>
    <row r="23529" spans="1:8" x14ac:dyDescent="0.45">
      <c r="A23529" s="2">
        <v>41060</v>
      </c>
      <c r="B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45">
      <c r="A23530" s="2">
        <v>41061</v>
      </c>
      <c r="B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45">
      <c r="A23531" s="2">
        <v>41062</v>
      </c>
      <c r="B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45">
      <c r="A23532" s="2">
        <v>41063</v>
      </c>
      <c r="B23532">
        <v>0</v>
      </c>
      <c r="E23532">
        <v>0</v>
      </c>
      <c r="F23532">
        <v>0</v>
      </c>
      <c r="G23532">
        <v>0</v>
      </c>
      <c r="H23532">
        <v>0</v>
      </c>
    </row>
    <row r="23533" spans="1:8" x14ac:dyDescent="0.45">
      <c r="A23533" s="2">
        <v>41064</v>
      </c>
      <c r="B23533">
        <v>0</v>
      </c>
      <c r="E23533">
        <v>0</v>
      </c>
      <c r="F23533">
        <v>0</v>
      </c>
      <c r="G23533">
        <v>0</v>
      </c>
      <c r="H23533">
        <v>0</v>
      </c>
    </row>
    <row r="23534" spans="1:8" x14ac:dyDescent="0.45">
      <c r="A23534" s="2">
        <v>41065</v>
      </c>
      <c r="B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45">
      <c r="A23535" s="2">
        <v>41066</v>
      </c>
      <c r="B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45">
      <c r="A23536" s="2">
        <v>41067</v>
      </c>
      <c r="B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45">
      <c r="A23537" s="2">
        <v>41068</v>
      </c>
      <c r="B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45">
      <c r="A23538" s="2">
        <v>41069</v>
      </c>
      <c r="B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45">
      <c r="A23539" s="2">
        <v>41070</v>
      </c>
      <c r="B23539">
        <v>0</v>
      </c>
      <c r="E23539">
        <v>0</v>
      </c>
      <c r="F23539">
        <v>0</v>
      </c>
      <c r="G23539">
        <v>0</v>
      </c>
      <c r="H23539">
        <v>0</v>
      </c>
    </row>
    <row r="23540" spans="1:8" x14ac:dyDescent="0.45">
      <c r="A23540" s="2">
        <v>41071</v>
      </c>
      <c r="B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45">
      <c r="A23541" s="2">
        <v>41072</v>
      </c>
      <c r="B23541">
        <v>0</v>
      </c>
      <c r="E23541">
        <v>0</v>
      </c>
      <c r="F23541">
        <v>0</v>
      </c>
      <c r="G23541">
        <v>0</v>
      </c>
      <c r="H23541">
        <v>0</v>
      </c>
    </row>
    <row r="23542" spans="1:8" x14ac:dyDescent="0.45">
      <c r="A23542" s="2">
        <v>41073</v>
      </c>
      <c r="B23542">
        <v>0</v>
      </c>
      <c r="E23542">
        <v>0</v>
      </c>
      <c r="F23542">
        <v>0</v>
      </c>
      <c r="G23542">
        <v>0</v>
      </c>
      <c r="H23542">
        <v>0</v>
      </c>
    </row>
    <row r="23543" spans="1:8" x14ac:dyDescent="0.45">
      <c r="A23543" s="2">
        <v>41074</v>
      </c>
      <c r="B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45">
      <c r="A23544" s="2">
        <v>41075</v>
      </c>
      <c r="B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45">
      <c r="A23545" s="2">
        <v>41076</v>
      </c>
      <c r="B23545">
        <v>0</v>
      </c>
      <c r="E23545">
        <v>0</v>
      </c>
      <c r="F23545">
        <v>0</v>
      </c>
      <c r="G23545">
        <v>0</v>
      </c>
      <c r="H23545">
        <v>0</v>
      </c>
    </row>
    <row r="23546" spans="1:8" x14ac:dyDescent="0.45">
      <c r="A23546" s="2">
        <v>41077</v>
      </c>
      <c r="B23546">
        <v>0</v>
      </c>
      <c r="E23546">
        <v>0</v>
      </c>
      <c r="F23546">
        <v>0</v>
      </c>
      <c r="G23546">
        <v>0</v>
      </c>
      <c r="H23546">
        <v>0</v>
      </c>
    </row>
    <row r="23547" spans="1:8" x14ac:dyDescent="0.45">
      <c r="A23547" s="2">
        <v>41078</v>
      </c>
      <c r="B23547">
        <v>0</v>
      </c>
      <c r="E23547">
        <v>0</v>
      </c>
      <c r="F23547">
        <v>0</v>
      </c>
      <c r="G23547">
        <v>0</v>
      </c>
      <c r="H23547">
        <v>0</v>
      </c>
    </row>
    <row r="23548" spans="1:8" x14ac:dyDescent="0.45">
      <c r="A23548" s="2">
        <v>41079</v>
      </c>
      <c r="B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45">
      <c r="A23549" s="2">
        <v>41080</v>
      </c>
      <c r="B23549">
        <v>0</v>
      </c>
      <c r="E23549">
        <v>0</v>
      </c>
      <c r="F23549">
        <v>0</v>
      </c>
      <c r="G23549">
        <v>0</v>
      </c>
      <c r="H23549">
        <v>0</v>
      </c>
    </row>
    <row r="23550" spans="1:8" x14ac:dyDescent="0.45">
      <c r="A23550" s="2">
        <v>41081</v>
      </c>
      <c r="B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45">
      <c r="A23551" s="2">
        <v>41082</v>
      </c>
      <c r="B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45">
      <c r="A23552" s="2">
        <v>41083</v>
      </c>
      <c r="B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45">
      <c r="A23553" s="2">
        <v>41084</v>
      </c>
      <c r="B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45">
      <c r="A23554" s="2">
        <v>41085</v>
      </c>
      <c r="B23554">
        <v>0</v>
      </c>
      <c r="E23554">
        <v>0</v>
      </c>
      <c r="F23554">
        <v>0</v>
      </c>
      <c r="G23554">
        <v>0</v>
      </c>
      <c r="H23554">
        <v>0</v>
      </c>
    </row>
    <row r="23555" spans="1:8" x14ac:dyDescent="0.45">
      <c r="A23555" s="2">
        <v>41086</v>
      </c>
      <c r="B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45">
      <c r="A23556" s="2">
        <v>41087</v>
      </c>
      <c r="B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45">
      <c r="A23557" s="2">
        <v>41088</v>
      </c>
      <c r="B23557">
        <v>0</v>
      </c>
      <c r="E23557">
        <v>0</v>
      </c>
      <c r="F23557">
        <v>0</v>
      </c>
      <c r="G23557">
        <v>0</v>
      </c>
      <c r="H23557">
        <v>0</v>
      </c>
    </row>
    <row r="23558" spans="1:8" x14ac:dyDescent="0.45">
      <c r="A23558" s="2">
        <v>41089</v>
      </c>
      <c r="B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45">
      <c r="A23559" s="2">
        <v>41090</v>
      </c>
      <c r="B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45">
      <c r="A23560" s="2">
        <v>41091</v>
      </c>
      <c r="B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45">
      <c r="A23561" s="2">
        <v>41092</v>
      </c>
      <c r="B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45">
      <c r="A23562" s="2">
        <v>41093</v>
      </c>
      <c r="B23562">
        <v>0</v>
      </c>
      <c r="E23562">
        <v>0</v>
      </c>
      <c r="F23562">
        <v>0</v>
      </c>
      <c r="G23562">
        <v>0</v>
      </c>
      <c r="H23562">
        <v>0</v>
      </c>
    </row>
    <row r="23563" spans="1:8" x14ac:dyDescent="0.45">
      <c r="A23563" s="2">
        <v>41094</v>
      </c>
      <c r="B23563">
        <v>0</v>
      </c>
      <c r="E23563">
        <v>0</v>
      </c>
      <c r="F23563">
        <v>0</v>
      </c>
      <c r="G23563">
        <v>0</v>
      </c>
      <c r="H23563">
        <v>0</v>
      </c>
    </row>
    <row r="23564" spans="1:8" x14ac:dyDescent="0.45">
      <c r="A23564" s="2">
        <v>41095</v>
      </c>
      <c r="B23564">
        <v>0.28999999999999998</v>
      </c>
      <c r="E23564">
        <v>0</v>
      </c>
      <c r="F23564">
        <v>0</v>
      </c>
      <c r="G23564">
        <v>0</v>
      </c>
      <c r="H23564">
        <v>0</v>
      </c>
    </row>
    <row r="23565" spans="1:8" x14ac:dyDescent="0.45">
      <c r="A23565" s="2">
        <v>41096</v>
      </c>
      <c r="B23565">
        <v>0</v>
      </c>
      <c r="E23565">
        <v>0</v>
      </c>
      <c r="F23565">
        <v>0</v>
      </c>
      <c r="G23565">
        <v>0</v>
      </c>
      <c r="H23565">
        <v>0</v>
      </c>
    </row>
    <row r="23566" spans="1:8" x14ac:dyDescent="0.45">
      <c r="A23566" s="2">
        <v>41097</v>
      </c>
      <c r="B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45">
      <c r="A23567" s="2">
        <v>41098</v>
      </c>
      <c r="B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45">
      <c r="A23568" s="2">
        <v>41099</v>
      </c>
      <c r="B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45">
      <c r="A23569" s="2">
        <v>41100</v>
      </c>
      <c r="B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45">
      <c r="A23570" s="2">
        <v>41101</v>
      </c>
      <c r="B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45">
      <c r="A23571" s="2">
        <v>41102</v>
      </c>
      <c r="B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45">
      <c r="A23572" s="2">
        <v>41103</v>
      </c>
      <c r="B23572">
        <v>0.01</v>
      </c>
      <c r="E23572">
        <v>0</v>
      </c>
      <c r="F23572">
        <v>0</v>
      </c>
      <c r="G23572">
        <v>0</v>
      </c>
      <c r="H23572">
        <v>0</v>
      </c>
    </row>
    <row r="23573" spans="1:8" x14ac:dyDescent="0.45">
      <c r="A23573" s="2">
        <v>41104</v>
      </c>
      <c r="B23573">
        <v>0.02</v>
      </c>
      <c r="E23573">
        <v>0</v>
      </c>
      <c r="F23573">
        <v>0</v>
      </c>
      <c r="G23573">
        <v>0</v>
      </c>
      <c r="H23573">
        <v>0</v>
      </c>
    </row>
    <row r="23574" spans="1:8" x14ac:dyDescent="0.45">
      <c r="A23574" s="2">
        <v>41105</v>
      </c>
      <c r="B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45">
      <c r="A23575" s="2">
        <v>41106</v>
      </c>
      <c r="B23575">
        <v>0.28000000000000003</v>
      </c>
      <c r="E23575">
        <v>0</v>
      </c>
      <c r="F23575">
        <v>0</v>
      </c>
      <c r="G23575">
        <v>0</v>
      </c>
      <c r="H23575">
        <v>0</v>
      </c>
    </row>
    <row r="23576" spans="1:8" x14ac:dyDescent="0.45">
      <c r="A23576" s="2">
        <v>41107</v>
      </c>
      <c r="B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45">
      <c r="A23577" s="2">
        <v>41108</v>
      </c>
      <c r="B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45">
      <c r="A23578" s="2">
        <v>41109</v>
      </c>
      <c r="B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45">
      <c r="A23579" s="2">
        <v>41110</v>
      </c>
      <c r="B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45">
      <c r="A23580" s="2">
        <v>41111</v>
      </c>
      <c r="B23580">
        <v>0</v>
      </c>
      <c r="E23580">
        <v>0</v>
      </c>
      <c r="F23580">
        <v>0</v>
      </c>
      <c r="G23580">
        <v>0</v>
      </c>
      <c r="H23580">
        <v>0</v>
      </c>
    </row>
    <row r="23581" spans="1:8" x14ac:dyDescent="0.45">
      <c r="A23581" s="2">
        <v>41112</v>
      </c>
      <c r="B23581">
        <v>0.11</v>
      </c>
      <c r="E23581">
        <v>0</v>
      </c>
      <c r="F23581">
        <v>0</v>
      </c>
      <c r="G23581">
        <v>0</v>
      </c>
      <c r="H23581">
        <v>0</v>
      </c>
    </row>
    <row r="23582" spans="1:8" x14ac:dyDescent="0.45">
      <c r="A23582" s="2">
        <v>41113</v>
      </c>
      <c r="B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45">
      <c r="A23583" s="2">
        <v>41114</v>
      </c>
      <c r="B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45">
      <c r="A23584" s="2">
        <v>41115</v>
      </c>
      <c r="B23584">
        <v>0</v>
      </c>
      <c r="E23584">
        <v>0</v>
      </c>
      <c r="F23584">
        <v>0</v>
      </c>
      <c r="G23584">
        <v>0</v>
      </c>
      <c r="H23584">
        <v>0</v>
      </c>
    </row>
    <row r="23585" spans="1:8" x14ac:dyDescent="0.45">
      <c r="A23585" s="2">
        <v>41116</v>
      </c>
      <c r="B23585">
        <v>0</v>
      </c>
      <c r="E23585">
        <v>0</v>
      </c>
      <c r="F23585">
        <v>0</v>
      </c>
      <c r="G23585">
        <v>0</v>
      </c>
      <c r="H23585">
        <v>0</v>
      </c>
    </row>
    <row r="23586" spans="1:8" x14ac:dyDescent="0.45">
      <c r="A23586" s="2">
        <v>41117</v>
      </c>
      <c r="B23586">
        <v>0.02</v>
      </c>
      <c r="E23586">
        <v>0</v>
      </c>
      <c r="F23586">
        <v>0</v>
      </c>
      <c r="G23586">
        <v>0</v>
      </c>
      <c r="H23586">
        <v>0</v>
      </c>
    </row>
    <row r="23587" spans="1:8" x14ac:dyDescent="0.45">
      <c r="A23587" s="2">
        <v>41118</v>
      </c>
      <c r="B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45">
      <c r="A23588" s="2">
        <v>41119</v>
      </c>
      <c r="B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45">
      <c r="A23589" s="2">
        <v>41120</v>
      </c>
      <c r="B23589">
        <v>0</v>
      </c>
      <c r="E23589">
        <v>0</v>
      </c>
      <c r="F23589">
        <v>0</v>
      </c>
      <c r="G23589">
        <v>0</v>
      </c>
      <c r="H23589">
        <v>0</v>
      </c>
    </row>
    <row r="23590" spans="1:8" x14ac:dyDescent="0.45">
      <c r="A23590" s="2">
        <v>41121</v>
      </c>
      <c r="B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45">
      <c r="A23591" s="2">
        <v>41122</v>
      </c>
      <c r="B23591">
        <v>0</v>
      </c>
      <c r="E23591">
        <v>0</v>
      </c>
      <c r="F23591">
        <v>0</v>
      </c>
      <c r="G23591">
        <v>0</v>
      </c>
      <c r="H23591">
        <v>0</v>
      </c>
    </row>
    <row r="23592" spans="1:8" x14ac:dyDescent="0.45">
      <c r="A23592" s="2">
        <v>41123</v>
      </c>
      <c r="B23592">
        <v>0</v>
      </c>
      <c r="E23592">
        <v>0</v>
      </c>
      <c r="F23592">
        <v>0</v>
      </c>
      <c r="G23592">
        <v>0</v>
      </c>
      <c r="H23592">
        <v>0</v>
      </c>
    </row>
    <row r="23593" spans="1:8" x14ac:dyDescent="0.45">
      <c r="A23593" s="2">
        <v>41124</v>
      </c>
      <c r="B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45">
      <c r="A23594" s="2">
        <v>41125</v>
      </c>
      <c r="B23594">
        <v>0</v>
      </c>
      <c r="E23594">
        <v>0</v>
      </c>
      <c r="F23594">
        <v>0</v>
      </c>
      <c r="G23594">
        <v>0</v>
      </c>
      <c r="H23594">
        <v>0</v>
      </c>
    </row>
    <row r="23595" spans="1:8" x14ac:dyDescent="0.45">
      <c r="A23595" s="2">
        <v>41126</v>
      </c>
      <c r="B23595">
        <v>0</v>
      </c>
      <c r="E23595">
        <v>0</v>
      </c>
      <c r="F23595">
        <v>0</v>
      </c>
      <c r="G23595">
        <v>0</v>
      </c>
      <c r="H23595">
        <v>0</v>
      </c>
    </row>
    <row r="23596" spans="1:8" x14ac:dyDescent="0.45">
      <c r="A23596" s="2">
        <v>41127</v>
      </c>
      <c r="B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45">
      <c r="A23597" s="2">
        <v>41128</v>
      </c>
      <c r="B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45">
      <c r="A23598" s="2">
        <v>41129</v>
      </c>
      <c r="B23598">
        <v>0</v>
      </c>
      <c r="E23598">
        <v>0</v>
      </c>
      <c r="F23598">
        <v>0</v>
      </c>
      <c r="G23598">
        <v>0</v>
      </c>
      <c r="H23598">
        <v>0</v>
      </c>
    </row>
    <row r="23599" spans="1:8" x14ac:dyDescent="0.45">
      <c r="A23599" s="2">
        <v>41130</v>
      </c>
      <c r="B23599">
        <v>0</v>
      </c>
      <c r="E23599">
        <v>0</v>
      </c>
      <c r="F23599">
        <v>0</v>
      </c>
      <c r="G23599">
        <v>0</v>
      </c>
      <c r="H23599">
        <v>0</v>
      </c>
    </row>
    <row r="23600" spans="1:8" x14ac:dyDescent="0.45">
      <c r="A23600" s="2">
        <v>41131</v>
      </c>
      <c r="B23600">
        <v>0</v>
      </c>
      <c r="E23600">
        <v>0</v>
      </c>
      <c r="F23600">
        <v>0</v>
      </c>
      <c r="G23600">
        <v>0</v>
      </c>
      <c r="H23600">
        <v>0</v>
      </c>
    </row>
    <row r="23601" spans="1:8" x14ac:dyDescent="0.45">
      <c r="A23601" s="2">
        <v>41132</v>
      </c>
      <c r="B23601">
        <v>0</v>
      </c>
      <c r="E23601">
        <v>0</v>
      </c>
      <c r="F23601">
        <v>0</v>
      </c>
      <c r="G23601">
        <v>0</v>
      </c>
      <c r="H23601">
        <v>0</v>
      </c>
    </row>
    <row r="23602" spans="1:8" x14ac:dyDescent="0.45">
      <c r="A23602" s="2">
        <v>41133</v>
      </c>
      <c r="B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45">
      <c r="A23603" s="2">
        <v>41134</v>
      </c>
      <c r="B23603">
        <v>0</v>
      </c>
      <c r="E23603">
        <v>0</v>
      </c>
      <c r="F23603">
        <v>0</v>
      </c>
      <c r="G23603">
        <v>0</v>
      </c>
      <c r="H23603">
        <v>0</v>
      </c>
    </row>
    <row r="23604" spans="1:8" x14ac:dyDescent="0.45">
      <c r="A23604" s="2">
        <v>41135</v>
      </c>
      <c r="B23604">
        <v>0</v>
      </c>
      <c r="E23604">
        <v>0</v>
      </c>
      <c r="F23604">
        <v>0</v>
      </c>
      <c r="G23604">
        <v>0</v>
      </c>
      <c r="H23604">
        <v>0</v>
      </c>
    </row>
    <row r="23605" spans="1:8" x14ac:dyDescent="0.45">
      <c r="A23605" s="2">
        <v>41136</v>
      </c>
      <c r="B23605">
        <v>0</v>
      </c>
      <c r="E23605">
        <v>0</v>
      </c>
      <c r="F23605">
        <v>0</v>
      </c>
      <c r="G23605">
        <v>0</v>
      </c>
      <c r="H23605">
        <v>0</v>
      </c>
    </row>
    <row r="23606" spans="1:8" x14ac:dyDescent="0.45">
      <c r="A23606" s="2">
        <v>41137</v>
      </c>
      <c r="B23606">
        <v>0</v>
      </c>
      <c r="E23606">
        <v>0</v>
      </c>
      <c r="F23606">
        <v>0</v>
      </c>
      <c r="G23606">
        <v>0</v>
      </c>
      <c r="H23606">
        <v>0</v>
      </c>
    </row>
    <row r="23607" spans="1:8" x14ac:dyDescent="0.45">
      <c r="A23607" s="2">
        <v>41138</v>
      </c>
      <c r="B23607">
        <v>0</v>
      </c>
      <c r="E23607">
        <v>0</v>
      </c>
      <c r="F23607">
        <v>0</v>
      </c>
      <c r="G23607">
        <v>0</v>
      </c>
      <c r="H23607">
        <v>0</v>
      </c>
    </row>
    <row r="23608" spans="1:8" x14ac:dyDescent="0.45">
      <c r="A23608" s="2">
        <v>41139</v>
      </c>
      <c r="B23608">
        <v>0</v>
      </c>
      <c r="E23608">
        <v>0</v>
      </c>
      <c r="F23608">
        <v>0</v>
      </c>
      <c r="G23608">
        <v>0</v>
      </c>
      <c r="H23608">
        <v>0</v>
      </c>
    </row>
    <row r="23609" spans="1:8" x14ac:dyDescent="0.45">
      <c r="A23609" s="2">
        <v>41140</v>
      </c>
      <c r="B23609">
        <v>0</v>
      </c>
      <c r="E23609">
        <v>0</v>
      </c>
      <c r="F23609">
        <v>0</v>
      </c>
      <c r="G23609">
        <v>0</v>
      </c>
      <c r="H23609">
        <v>0</v>
      </c>
    </row>
    <row r="23610" spans="1:8" x14ac:dyDescent="0.45">
      <c r="A23610" s="2">
        <v>41141</v>
      </c>
      <c r="B23610">
        <v>0</v>
      </c>
      <c r="E23610">
        <v>0</v>
      </c>
      <c r="F23610">
        <v>0</v>
      </c>
      <c r="G23610">
        <v>0</v>
      </c>
      <c r="H23610">
        <v>0</v>
      </c>
    </row>
    <row r="23611" spans="1:8" x14ac:dyDescent="0.45">
      <c r="A23611" s="2">
        <v>41142</v>
      </c>
      <c r="B23611">
        <v>0</v>
      </c>
      <c r="E23611">
        <v>0</v>
      </c>
      <c r="F23611">
        <v>0</v>
      </c>
      <c r="G23611">
        <v>0</v>
      </c>
      <c r="H23611">
        <v>0</v>
      </c>
    </row>
    <row r="23612" spans="1:8" x14ac:dyDescent="0.45">
      <c r="A23612" s="2">
        <v>41143</v>
      </c>
      <c r="B23612">
        <v>0</v>
      </c>
      <c r="E23612">
        <v>0</v>
      </c>
      <c r="F23612">
        <v>0</v>
      </c>
      <c r="G23612">
        <v>0</v>
      </c>
      <c r="H23612">
        <v>0</v>
      </c>
    </row>
    <row r="23613" spans="1:8" x14ac:dyDescent="0.45">
      <c r="A23613" s="2">
        <v>41144</v>
      </c>
      <c r="B23613">
        <v>0</v>
      </c>
      <c r="E23613">
        <v>0</v>
      </c>
      <c r="F23613">
        <v>0</v>
      </c>
      <c r="G23613">
        <v>0</v>
      </c>
      <c r="H23613">
        <v>0</v>
      </c>
    </row>
    <row r="23614" spans="1:8" x14ac:dyDescent="0.45">
      <c r="A23614" s="2">
        <v>41145</v>
      </c>
      <c r="B23614">
        <v>0</v>
      </c>
      <c r="E23614">
        <v>0</v>
      </c>
      <c r="F23614">
        <v>0</v>
      </c>
      <c r="G23614">
        <v>0</v>
      </c>
      <c r="H23614">
        <v>0</v>
      </c>
    </row>
    <row r="23615" spans="1:8" x14ac:dyDescent="0.45">
      <c r="A23615" s="2">
        <v>41146</v>
      </c>
      <c r="B23615">
        <v>0</v>
      </c>
      <c r="E23615">
        <v>0</v>
      </c>
      <c r="F23615">
        <v>0</v>
      </c>
      <c r="G23615">
        <v>0</v>
      </c>
      <c r="H23615">
        <v>0</v>
      </c>
    </row>
    <row r="23616" spans="1:8" x14ac:dyDescent="0.45">
      <c r="A23616" s="2">
        <v>41147</v>
      </c>
      <c r="B23616">
        <v>0.01</v>
      </c>
      <c r="E23616">
        <v>0</v>
      </c>
      <c r="F23616">
        <v>0</v>
      </c>
      <c r="G23616">
        <v>0</v>
      </c>
      <c r="H23616">
        <v>0</v>
      </c>
    </row>
    <row r="23617" spans="1:8" x14ac:dyDescent="0.45">
      <c r="A23617" s="2">
        <v>41148</v>
      </c>
      <c r="B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45">
      <c r="A23618" s="2">
        <v>41149</v>
      </c>
      <c r="B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45">
      <c r="A23619" s="2">
        <v>41150</v>
      </c>
      <c r="B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45">
      <c r="A23620" s="2">
        <v>41151</v>
      </c>
      <c r="B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45">
      <c r="A23621" s="2">
        <v>41152</v>
      </c>
      <c r="B23621">
        <v>0.28000000000000003</v>
      </c>
      <c r="E23621">
        <v>0</v>
      </c>
      <c r="F23621">
        <v>0</v>
      </c>
      <c r="G23621">
        <v>0</v>
      </c>
      <c r="H23621">
        <v>0</v>
      </c>
    </row>
    <row r="23622" spans="1:8" x14ac:dyDescent="0.45">
      <c r="A23622" s="2">
        <v>41153</v>
      </c>
      <c r="B23622">
        <v>0.41000000000000003</v>
      </c>
      <c r="E23622">
        <v>0</v>
      </c>
      <c r="F23622">
        <v>0</v>
      </c>
      <c r="G23622">
        <v>0</v>
      </c>
      <c r="H23622">
        <v>0</v>
      </c>
    </row>
    <row r="23623" spans="1:8" x14ac:dyDescent="0.45">
      <c r="A23623" s="2">
        <v>41154</v>
      </c>
      <c r="B23623">
        <v>0</v>
      </c>
      <c r="E23623">
        <v>0</v>
      </c>
      <c r="F23623">
        <v>0</v>
      </c>
      <c r="G23623">
        <v>0</v>
      </c>
      <c r="H23623">
        <v>0</v>
      </c>
    </row>
    <row r="23624" spans="1:8" x14ac:dyDescent="0.45">
      <c r="A23624" s="2">
        <v>41155</v>
      </c>
      <c r="B23624">
        <v>0</v>
      </c>
      <c r="E23624">
        <v>0</v>
      </c>
      <c r="F23624">
        <v>0</v>
      </c>
      <c r="G23624">
        <v>0</v>
      </c>
      <c r="H23624">
        <v>0</v>
      </c>
    </row>
    <row r="23625" spans="1:8" x14ac:dyDescent="0.45">
      <c r="A23625" s="2">
        <v>41156</v>
      </c>
      <c r="B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45">
      <c r="A23626" s="2">
        <v>41157</v>
      </c>
      <c r="B23626">
        <v>0</v>
      </c>
      <c r="E23626">
        <v>0</v>
      </c>
      <c r="F23626">
        <v>0</v>
      </c>
      <c r="G23626">
        <v>0</v>
      </c>
      <c r="H23626">
        <v>0</v>
      </c>
    </row>
    <row r="23627" spans="1:8" x14ac:dyDescent="0.45">
      <c r="A23627" s="2">
        <v>41158</v>
      </c>
      <c r="B23627">
        <v>0</v>
      </c>
      <c r="E23627">
        <v>0</v>
      </c>
      <c r="F23627">
        <v>0</v>
      </c>
      <c r="G23627">
        <v>0</v>
      </c>
      <c r="H23627">
        <v>0</v>
      </c>
    </row>
    <row r="23628" spans="1:8" x14ac:dyDescent="0.45">
      <c r="A23628" s="2">
        <v>41159</v>
      </c>
      <c r="B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45">
      <c r="A23629" s="2">
        <v>41160</v>
      </c>
      <c r="B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45">
      <c r="A23630" s="2">
        <v>41161</v>
      </c>
      <c r="B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45">
      <c r="A23631" s="2">
        <v>41162</v>
      </c>
      <c r="B23631">
        <v>0.01</v>
      </c>
      <c r="E23631">
        <v>0</v>
      </c>
      <c r="F23631">
        <v>0</v>
      </c>
      <c r="G23631">
        <v>0</v>
      </c>
      <c r="H23631">
        <v>0</v>
      </c>
    </row>
    <row r="23632" spans="1:8" x14ac:dyDescent="0.45">
      <c r="A23632" s="2">
        <v>41163</v>
      </c>
      <c r="B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45">
      <c r="A23633" s="2">
        <v>41164</v>
      </c>
      <c r="B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45">
      <c r="A23634" s="2">
        <v>41165</v>
      </c>
      <c r="B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45">
      <c r="A23635" s="2">
        <v>41166</v>
      </c>
      <c r="B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45">
      <c r="A23636" s="2">
        <v>41167</v>
      </c>
      <c r="B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45">
      <c r="A23637" s="2">
        <v>41168</v>
      </c>
      <c r="B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45">
      <c r="A23638" s="2">
        <v>41169</v>
      </c>
      <c r="B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45">
      <c r="A23639" s="2">
        <v>41170</v>
      </c>
      <c r="B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45">
      <c r="A23640" s="2">
        <v>41171</v>
      </c>
      <c r="B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45">
      <c r="A23641" s="2">
        <v>41172</v>
      </c>
      <c r="B23641">
        <v>0</v>
      </c>
      <c r="E23641">
        <v>0</v>
      </c>
      <c r="F23641">
        <v>0</v>
      </c>
      <c r="G23641">
        <v>0</v>
      </c>
      <c r="H23641">
        <v>0</v>
      </c>
    </row>
    <row r="23642" spans="1:8" x14ac:dyDescent="0.45">
      <c r="A23642" s="2">
        <v>41173</v>
      </c>
      <c r="B23642">
        <v>0</v>
      </c>
      <c r="E23642">
        <v>0</v>
      </c>
      <c r="F23642">
        <v>0</v>
      </c>
      <c r="G23642">
        <v>0</v>
      </c>
      <c r="H23642">
        <v>0</v>
      </c>
    </row>
    <row r="23643" spans="1:8" x14ac:dyDescent="0.45">
      <c r="A23643" s="2">
        <v>41174</v>
      </c>
      <c r="B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45">
      <c r="A23644" s="2">
        <v>41175</v>
      </c>
      <c r="B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45">
      <c r="A23645" s="2">
        <v>41176</v>
      </c>
      <c r="B23645">
        <v>0</v>
      </c>
      <c r="E23645">
        <v>0</v>
      </c>
      <c r="F23645">
        <v>0</v>
      </c>
      <c r="G23645">
        <v>0</v>
      </c>
      <c r="H23645">
        <v>0</v>
      </c>
    </row>
    <row r="23646" spans="1:8" x14ac:dyDescent="0.45">
      <c r="A23646" s="2">
        <v>41177</v>
      </c>
      <c r="B23646">
        <v>0.13</v>
      </c>
      <c r="E23646">
        <v>0</v>
      </c>
      <c r="F23646">
        <v>0</v>
      </c>
      <c r="G23646">
        <v>0</v>
      </c>
      <c r="H23646">
        <v>0</v>
      </c>
    </row>
    <row r="23647" spans="1:8" x14ac:dyDescent="0.45">
      <c r="A23647" s="2">
        <v>41178</v>
      </c>
      <c r="B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45">
      <c r="A23648" s="2">
        <v>41179</v>
      </c>
      <c r="B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45">
      <c r="A23649" s="2">
        <v>41180</v>
      </c>
      <c r="B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45">
      <c r="A23650" s="2">
        <v>41181</v>
      </c>
      <c r="B23650">
        <v>0</v>
      </c>
      <c r="E23650">
        <v>0</v>
      </c>
      <c r="F23650">
        <v>0</v>
      </c>
      <c r="G23650">
        <v>0</v>
      </c>
      <c r="H23650">
        <v>0</v>
      </c>
    </row>
    <row r="23651" spans="1:8" x14ac:dyDescent="0.45">
      <c r="A23651" s="2">
        <v>41182</v>
      </c>
      <c r="B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45">
      <c r="A23652" s="2">
        <v>41183</v>
      </c>
      <c r="B23652">
        <v>0</v>
      </c>
      <c r="E23652">
        <v>0</v>
      </c>
      <c r="F23652">
        <v>0</v>
      </c>
      <c r="G23652">
        <v>0</v>
      </c>
      <c r="H23652">
        <v>0</v>
      </c>
    </row>
    <row r="23653" spans="1:8" x14ac:dyDescent="0.45">
      <c r="A23653" s="2">
        <v>41184</v>
      </c>
      <c r="B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45">
      <c r="A23654" s="2">
        <v>41185</v>
      </c>
      <c r="B23654">
        <v>0</v>
      </c>
      <c r="E23654">
        <v>0</v>
      </c>
      <c r="F23654">
        <v>0</v>
      </c>
      <c r="G23654">
        <v>0</v>
      </c>
      <c r="H23654">
        <v>0</v>
      </c>
    </row>
    <row r="23655" spans="1:8" x14ac:dyDescent="0.45">
      <c r="A23655" s="2">
        <v>41186</v>
      </c>
      <c r="B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45">
      <c r="A23656" s="2">
        <v>41187</v>
      </c>
      <c r="B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45">
      <c r="A23657" s="2">
        <v>41188</v>
      </c>
      <c r="B23657">
        <v>0</v>
      </c>
      <c r="E23657">
        <v>0</v>
      </c>
      <c r="F23657">
        <v>0</v>
      </c>
      <c r="G23657">
        <v>0</v>
      </c>
      <c r="H23657">
        <v>0</v>
      </c>
    </row>
    <row r="23658" spans="1:8" x14ac:dyDescent="0.45">
      <c r="A23658" s="2">
        <v>41189</v>
      </c>
      <c r="B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45">
      <c r="A23659" s="2">
        <v>41190</v>
      </c>
      <c r="B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45">
      <c r="A23660" s="2">
        <v>41191</v>
      </c>
      <c r="B23660">
        <v>0</v>
      </c>
      <c r="E23660">
        <v>0</v>
      </c>
      <c r="F23660">
        <v>0</v>
      </c>
      <c r="G23660">
        <v>0</v>
      </c>
      <c r="H23660">
        <v>0</v>
      </c>
    </row>
    <row r="23661" spans="1:8" x14ac:dyDescent="0.45">
      <c r="A23661" s="2">
        <v>41192</v>
      </c>
      <c r="B23661">
        <v>0</v>
      </c>
      <c r="E23661">
        <v>0</v>
      </c>
      <c r="F23661">
        <v>0</v>
      </c>
      <c r="G23661">
        <v>0</v>
      </c>
      <c r="H23661">
        <v>0</v>
      </c>
    </row>
    <row r="23662" spans="1:8" x14ac:dyDescent="0.45">
      <c r="A23662" s="2">
        <v>41193</v>
      </c>
      <c r="B23662">
        <v>0</v>
      </c>
      <c r="E23662">
        <v>0</v>
      </c>
      <c r="F23662">
        <v>0</v>
      </c>
      <c r="G23662">
        <v>0</v>
      </c>
      <c r="H23662">
        <v>0</v>
      </c>
    </row>
    <row r="23663" spans="1:8" x14ac:dyDescent="0.45">
      <c r="A23663" s="2">
        <v>41194</v>
      </c>
      <c r="B23663">
        <v>0.5</v>
      </c>
      <c r="E23663">
        <v>0</v>
      </c>
      <c r="F23663">
        <v>0</v>
      </c>
      <c r="G23663">
        <v>0</v>
      </c>
      <c r="H23663">
        <v>0</v>
      </c>
    </row>
    <row r="23664" spans="1:8" x14ac:dyDescent="0.45">
      <c r="A23664" s="2">
        <v>41195</v>
      </c>
      <c r="B23664">
        <v>0</v>
      </c>
      <c r="E23664">
        <v>0</v>
      </c>
      <c r="F23664">
        <v>0</v>
      </c>
      <c r="G23664">
        <v>0</v>
      </c>
      <c r="H23664">
        <v>0</v>
      </c>
    </row>
    <row r="23665" spans="1:8" x14ac:dyDescent="0.45">
      <c r="A23665" s="2">
        <v>41196</v>
      </c>
      <c r="B23665">
        <v>0</v>
      </c>
      <c r="E23665">
        <v>0</v>
      </c>
      <c r="F23665">
        <v>0</v>
      </c>
      <c r="G23665">
        <v>0</v>
      </c>
      <c r="H23665">
        <v>0</v>
      </c>
    </row>
    <row r="23666" spans="1:8" x14ac:dyDescent="0.45">
      <c r="A23666" s="2">
        <v>41197</v>
      </c>
      <c r="B23666">
        <v>0</v>
      </c>
      <c r="E23666">
        <v>0</v>
      </c>
      <c r="F23666">
        <v>0</v>
      </c>
      <c r="G23666">
        <v>0</v>
      </c>
      <c r="H23666">
        <v>0</v>
      </c>
    </row>
    <row r="23667" spans="1:8" x14ac:dyDescent="0.45">
      <c r="A23667" s="2">
        <v>41198</v>
      </c>
      <c r="B23667">
        <v>0.06</v>
      </c>
      <c r="E23667">
        <v>0</v>
      </c>
      <c r="F23667">
        <v>0</v>
      </c>
      <c r="G23667">
        <v>0</v>
      </c>
      <c r="H23667">
        <v>0</v>
      </c>
    </row>
    <row r="23668" spans="1:8" x14ac:dyDescent="0.45">
      <c r="A23668" s="2">
        <v>41199</v>
      </c>
      <c r="B23668">
        <v>0</v>
      </c>
      <c r="E23668">
        <v>0</v>
      </c>
      <c r="F23668">
        <v>0</v>
      </c>
      <c r="G23668">
        <v>0</v>
      </c>
      <c r="H23668">
        <v>0</v>
      </c>
    </row>
    <row r="23669" spans="1:8" x14ac:dyDescent="0.45">
      <c r="A23669" s="2">
        <v>41200</v>
      </c>
      <c r="B23669">
        <v>0</v>
      </c>
      <c r="E23669">
        <v>0</v>
      </c>
      <c r="F23669">
        <v>0</v>
      </c>
      <c r="G23669">
        <v>0</v>
      </c>
      <c r="H23669">
        <v>0</v>
      </c>
    </row>
    <row r="23670" spans="1:8" x14ac:dyDescent="0.45">
      <c r="A23670" s="2">
        <v>41201</v>
      </c>
      <c r="B23670">
        <v>0</v>
      </c>
      <c r="E23670">
        <v>0</v>
      </c>
      <c r="F23670">
        <v>0</v>
      </c>
      <c r="G23670">
        <v>0</v>
      </c>
      <c r="H23670">
        <v>0</v>
      </c>
    </row>
    <row r="23671" spans="1:8" x14ac:dyDescent="0.45">
      <c r="A23671" s="2">
        <v>41202</v>
      </c>
      <c r="B23671">
        <v>0</v>
      </c>
      <c r="E23671">
        <v>0</v>
      </c>
      <c r="F23671">
        <v>0</v>
      </c>
      <c r="G23671">
        <v>0</v>
      </c>
      <c r="H23671">
        <v>0</v>
      </c>
    </row>
    <row r="23672" spans="1:8" x14ac:dyDescent="0.45">
      <c r="A23672" s="2">
        <v>41203</v>
      </c>
      <c r="B23672">
        <v>0</v>
      </c>
      <c r="E23672">
        <v>0</v>
      </c>
      <c r="F23672">
        <v>0</v>
      </c>
      <c r="G23672">
        <v>0</v>
      </c>
      <c r="H23672">
        <v>0</v>
      </c>
    </row>
    <row r="23673" spans="1:8" x14ac:dyDescent="0.45">
      <c r="A23673" s="2">
        <v>41204</v>
      </c>
      <c r="B23673">
        <v>0.3</v>
      </c>
      <c r="E23673">
        <v>0</v>
      </c>
      <c r="F23673">
        <v>0</v>
      </c>
      <c r="G23673">
        <v>0</v>
      </c>
      <c r="H23673">
        <v>0</v>
      </c>
    </row>
    <row r="23674" spans="1:8" x14ac:dyDescent="0.45">
      <c r="A23674" s="2">
        <v>41205</v>
      </c>
      <c r="B23674">
        <v>0.4</v>
      </c>
      <c r="E23674">
        <v>0</v>
      </c>
      <c r="F23674">
        <v>0</v>
      </c>
      <c r="G23674">
        <v>0</v>
      </c>
      <c r="H23674">
        <v>0</v>
      </c>
    </row>
    <row r="23675" spans="1:8" x14ac:dyDescent="0.45">
      <c r="A23675" s="2">
        <v>41206</v>
      </c>
      <c r="B23675">
        <v>0.05</v>
      </c>
      <c r="E23675">
        <v>0</v>
      </c>
      <c r="F23675">
        <v>0</v>
      </c>
      <c r="G23675">
        <v>0</v>
      </c>
      <c r="H23675">
        <v>0</v>
      </c>
    </row>
    <row r="23676" spans="1:8" x14ac:dyDescent="0.45">
      <c r="A23676" s="2">
        <v>41207</v>
      </c>
      <c r="B23676">
        <v>0.22</v>
      </c>
      <c r="E23676">
        <v>0</v>
      </c>
      <c r="F23676">
        <v>0</v>
      </c>
      <c r="G23676">
        <v>0</v>
      </c>
      <c r="H23676">
        <v>0</v>
      </c>
    </row>
    <row r="23677" spans="1:8" x14ac:dyDescent="0.45">
      <c r="A23677" s="2">
        <v>41208</v>
      </c>
      <c r="B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45">
      <c r="A23678" s="2">
        <v>41209</v>
      </c>
      <c r="B23678">
        <v>0</v>
      </c>
      <c r="E23678">
        <v>0</v>
      </c>
      <c r="F23678">
        <v>0</v>
      </c>
      <c r="G23678">
        <v>0</v>
      </c>
      <c r="H23678">
        <v>0</v>
      </c>
    </row>
    <row r="23679" spans="1:8" x14ac:dyDescent="0.45">
      <c r="A23679" s="2">
        <v>41210</v>
      </c>
      <c r="B23679">
        <v>0</v>
      </c>
      <c r="E23679">
        <v>0</v>
      </c>
      <c r="F23679">
        <v>0</v>
      </c>
      <c r="G23679">
        <v>0</v>
      </c>
      <c r="H23679">
        <v>0</v>
      </c>
    </row>
    <row r="23680" spans="1:8" x14ac:dyDescent="0.45">
      <c r="A23680" s="2">
        <v>41211</v>
      </c>
      <c r="B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45">
      <c r="A23681" s="2">
        <v>41212</v>
      </c>
      <c r="B23681">
        <v>0</v>
      </c>
      <c r="E23681">
        <v>0</v>
      </c>
      <c r="F23681">
        <v>0</v>
      </c>
      <c r="G23681">
        <v>0</v>
      </c>
      <c r="H23681">
        <v>0</v>
      </c>
    </row>
    <row r="23682" spans="1:8" x14ac:dyDescent="0.45">
      <c r="A23682" s="2">
        <v>41213</v>
      </c>
      <c r="B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45">
      <c r="A23683" s="2">
        <v>41214</v>
      </c>
      <c r="B23683">
        <v>0</v>
      </c>
      <c r="E23683">
        <v>0</v>
      </c>
      <c r="F23683">
        <v>0</v>
      </c>
      <c r="G23683">
        <v>0</v>
      </c>
      <c r="H23683">
        <v>0</v>
      </c>
    </row>
    <row r="23684" spans="1:8" x14ac:dyDescent="0.45">
      <c r="A23684" s="2">
        <v>41215</v>
      </c>
      <c r="B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45">
      <c r="A23685" s="2">
        <v>41216</v>
      </c>
      <c r="B23685">
        <v>0</v>
      </c>
      <c r="E23685">
        <v>0</v>
      </c>
      <c r="F23685">
        <v>0</v>
      </c>
      <c r="G23685">
        <v>0</v>
      </c>
      <c r="H23685">
        <v>0</v>
      </c>
    </row>
    <row r="23686" spans="1:8" x14ac:dyDescent="0.45">
      <c r="A23686" s="2">
        <v>41217</v>
      </c>
      <c r="B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45">
      <c r="A23687" s="2">
        <v>41218</v>
      </c>
      <c r="B23687">
        <v>0</v>
      </c>
      <c r="E23687">
        <v>0</v>
      </c>
      <c r="F23687">
        <v>0</v>
      </c>
      <c r="G23687">
        <v>0</v>
      </c>
      <c r="H23687">
        <v>0</v>
      </c>
    </row>
    <row r="23688" spans="1:8" x14ac:dyDescent="0.45">
      <c r="A23688" s="2">
        <v>41219</v>
      </c>
      <c r="B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45">
      <c r="A23689" s="2">
        <v>41220</v>
      </c>
      <c r="B23689">
        <v>0</v>
      </c>
      <c r="E23689">
        <v>0</v>
      </c>
      <c r="F23689">
        <v>0</v>
      </c>
      <c r="G23689">
        <v>0</v>
      </c>
      <c r="H23689">
        <v>0</v>
      </c>
    </row>
    <row r="23690" spans="1:8" x14ac:dyDescent="0.45">
      <c r="A23690" s="2">
        <v>41221</v>
      </c>
      <c r="B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45">
      <c r="A23691" s="2">
        <v>41222</v>
      </c>
      <c r="B23691">
        <v>1.07</v>
      </c>
      <c r="E23691">
        <v>0</v>
      </c>
      <c r="F23691">
        <v>0</v>
      </c>
      <c r="G23691">
        <v>0</v>
      </c>
      <c r="H23691">
        <v>0</v>
      </c>
    </row>
    <row r="23692" spans="1:8" x14ac:dyDescent="0.45">
      <c r="A23692" s="2">
        <v>41223</v>
      </c>
      <c r="B23692">
        <v>0.37</v>
      </c>
      <c r="E23692">
        <v>0</v>
      </c>
      <c r="F23692">
        <v>0</v>
      </c>
      <c r="G23692">
        <v>0</v>
      </c>
      <c r="H23692">
        <v>0</v>
      </c>
    </row>
    <row r="23693" spans="1:8" x14ac:dyDescent="0.45">
      <c r="A23693" s="2">
        <v>41224</v>
      </c>
      <c r="B23693">
        <v>0.09</v>
      </c>
      <c r="E23693">
        <v>0</v>
      </c>
      <c r="F23693">
        <v>0</v>
      </c>
      <c r="G23693">
        <v>0</v>
      </c>
      <c r="H23693">
        <v>0</v>
      </c>
    </row>
    <row r="23694" spans="1:8" x14ac:dyDescent="0.45">
      <c r="A23694" s="2">
        <v>41225</v>
      </c>
      <c r="B23694">
        <v>0</v>
      </c>
      <c r="E23694">
        <v>0</v>
      </c>
      <c r="F23694">
        <v>0</v>
      </c>
      <c r="G23694">
        <v>0</v>
      </c>
      <c r="H23694">
        <v>0</v>
      </c>
    </row>
    <row r="23695" spans="1:8" x14ac:dyDescent="0.45">
      <c r="A23695" s="2">
        <v>41226</v>
      </c>
      <c r="B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45">
      <c r="A23696" s="2">
        <v>41227</v>
      </c>
      <c r="B23696">
        <v>0</v>
      </c>
      <c r="E23696">
        <v>0</v>
      </c>
      <c r="F23696">
        <v>0</v>
      </c>
      <c r="G23696">
        <v>0</v>
      </c>
      <c r="H23696">
        <v>0</v>
      </c>
    </row>
    <row r="23697" spans="1:8" x14ac:dyDescent="0.45">
      <c r="A23697" s="2">
        <v>41228</v>
      </c>
      <c r="B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45">
      <c r="A23698" s="2">
        <v>41229</v>
      </c>
      <c r="B23698">
        <v>0</v>
      </c>
      <c r="E23698">
        <v>0</v>
      </c>
      <c r="F23698">
        <v>0</v>
      </c>
      <c r="G23698">
        <v>0</v>
      </c>
      <c r="H23698">
        <v>0</v>
      </c>
    </row>
    <row r="23699" spans="1:8" x14ac:dyDescent="0.45">
      <c r="A23699" s="2">
        <v>41230</v>
      </c>
      <c r="B23699">
        <v>0.03</v>
      </c>
      <c r="E23699">
        <v>0</v>
      </c>
      <c r="F23699">
        <v>0</v>
      </c>
      <c r="G23699">
        <v>0</v>
      </c>
      <c r="H23699">
        <v>0</v>
      </c>
    </row>
    <row r="23700" spans="1:8" x14ac:dyDescent="0.45">
      <c r="A23700" s="2">
        <v>41231</v>
      </c>
      <c r="B23700">
        <v>0</v>
      </c>
      <c r="E23700">
        <v>0</v>
      </c>
      <c r="F23700">
        <v>0</v>
      </c>
      <c r="G23700">
        <v>0</v>
      </c>
      <c r="H23700">
        <v>0</v>
      </c>
    </row>
    <row r="23701" spans="1:8" x14ac:dyDescent="0.45">
      <c r="A23701" s="2">
        <v>41232</v>
      </c>
      <c r="B23701">
        <v>0</v>
      </c>
      <c r="E23701">
        <v>0</v>
      </c>
      <c r="F23701">
        <v>0</v>
      </c>
      <c r="G23701">
        <v>0</v>
      </c>
      <c r="H23701">
        <v>0</v>
      </c>
    </row>
    <row r="23702" spans="1:8" x14ac:dyDescent="0.45">
      <c r="A23702" s="2">
        <v>41233</v>
      </c>
      <c r="B23702">
        <v>0</v>
      </c>
      <c r="E23702">
        <v>0</v>
      </c>
      <c r="F23702">
        <v>0</v>
      </c>
      <c r="G23702">
        <v>0</v>
      </c>
      <c r="H23702">
        <v>0</v>
      </c>
    </row>
    <row r="23703" spans="1:8" x14ac:dyDescent="0.45">
      <c r="A23703" s="2">
        <v>41234</v>
      </c>
      <c r="B23703">
        <v>0</v>
      </c>
      <c r="E23703">
        <v>0</v>
      </c>
      <c r="F23703">
        <v>0</v>
      </c>
      <c r="G23703">
        <v>0</v>
      </c>
      <c r="H23703">
        <v>0</v>
      </c>
    </row>
    <row r="23704" spans="1:8" x14ac:dyDescent="0.45">
      <c r="A23704" s="2">
        <v>41235</v>
      </c>
      <c r="B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45">
      <c r="A23705" s="2">
        <v>41236</v>
      </c>
      <c r="B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45">
      <c r="A23706" s="2">
        <v>41237</v>
      </c>
      <c r="B23706">
        <v>0</v>
      </c>
      <c r="E23706">
        <v>0</v>
      </c>
      <c r="F23706">
        <v>0</v>
      </c>
      <c r="G23706">
        <v>0</v>
      </c>
      <c r="H23706">
        <v>0</v>
      </c>
    </row>
    <row r="23707" spans="1:8" x14ac:dyDescent="0.45">
      <c r="A23707" s="2">
        <v>41238</v>
      </c>
      <c r="B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45">
      <c r="A23708" s="2">
        <v>41239</v>
      </c>
      <c r="B23708">
        <v>0</v>
      </c>
      <c r="E23708">
        <v>0</v>
      </c>
      <c r="F23708">
        <v>0</v>
      </c>
      <c r="G23708">
        <v>0</v>
      </c>
      <c r="H23708">
        <v>0</v>
      </c>
    </row>
    <row r="23709" spans="1:8" x14ac:dyDescent="0.45">
      <c r="A23709" s="2">
        <v>41240</v>
      </c>
      <c r="B23709">
        <v>0</v>
      </c>
      <c r="E23709">
        <v>0</v>
      </c>
      <c r="F23709">
        <v>0</v>
      </c>
      <c r="G23709">
        <v>0</v>
      </c>
      <c r="H23709">
        <v>0</v>
      </c>
    </row>
    <row r="23710" spans="1:8" x14ac:dyDescent="0.45">
      <c r="A23710" s="2">
        <v>41241</v>
      </c>
      <c r="B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45">
      <c r="A23711" s="2">
        <v>41242</v>
      </c>
      <c r="B23711">
        <v>0</v>
      </c>
      <c r="E23711">
        <v>0</v>
      </c>
      <c r="F23711">
        <v>0</v>
      </c>
      <c r="G23711">
        <v>0</v>
      </c>
      <c r="H23711">
        <v>0</v>
      </c>
    </row>
    <row r="23712" spans="1:8" x14ac:dyDescent="0.45">
      <c r="A23712" s="2">
        <v>41243</v>
      </c>
      <c r="B23712">
        <v>0.1</v>
      </c>
      <c r="E23712">
        <v>0</v>
      </c>
      <c r="F23712">
        <v>0</v>
      </c>
      <c r="G23712">
        <v>0</v>
      </c>
      <c r="H23712">
        <v>0</v>
      </c>
    </row>
    <row r="23713" spans="1:8" x14ac:dyDescent="0.45">
      <c r="A23713" s="2">
        <v>41244</v>
      </c>
      <c r="B23713">
        <v>0.01</v>
      </c>
      <c r="E23713">
        <v>0</v>
      </c>
      <c r="F23713">
        <v>0</v>
      </c>
      <c r="G23713">
        <v>0</v>
      </c>
      <c r="H23713">
        <v>0</v>
      </c>
    </row>
    <row r="23714" spans="1:8" x14ac:dyDescent="0.45">
      <c r="A23714" s="2">
        <v>41245</v>
      </c>
      <c r="B23714">
        <v>0.16</v>
      </c>
      <c r="E23714">
        <v>0</v>
      </c>
      <c r="F23714">
        <v>0</v>
      </c>
      <c r="G23714">
        <v>0</v>
      </c>
      <c r="H23714">
        <v>0</v>
      </c>
    </row>
    <row r="23715" spans="1:8" x14ac:dyDescent="0.45">
      <c r="A23715" s="2">
        <v>41246</v>
      </c>
      <c r="B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45">
      <c r="A23716" s="2">
        <v>41247</v>
      </c>
      <c r="B23716">
        <v>0</v>
      </c>
      <c r="E23716">
        <v>0</v>
      </c>
      <c r="F23716">
        <v>0</v>
      </c>
      <c r="G23716">
        <v>0</v>
      </c>
      <c r="H23716">
        <v>0</v>
      </c>
    </row>
    <row r="23717" spans="1:8" x14ac:dyDescent="0.45">
      <c r="A23717" s="2">
        <v>41248</v>
      </c>
      <c r="B23717">
        <v>0.09</v>
      </c>
      <c r="E23717">
        <v>0</v>
      </c>
      <c r="F23717">
        <v>0</v>
      </c>
      <c r="G23717">
        <v>0</v>
      </c>
      <c r="H23717">
        <v>0</v>
      </c>
    </row>
    <row r="23718" spans="1:8" x14ac:dyDescent="0.45">
      <c r="A23718" s="2">
        <v>41249</v>
      </c>
      <c r="B23718">
        <v>0</v>
      </c>
      <c r="E23718">
        <v>0</v>
      </c>
      <c r="F23718">
        <v>0</v>
      </c>
      <c r="G23718">
        <v>0</v>
      </c>
      <c r="H23718">
        <v>0</v>
      </c>
    </row>
    <row r="23719" spans="1:8" x14ac:dyDescent="0.45">
      <c r="A23719" s="2">
        <v>41250</v>
      </c>
      <c r="B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45">
      <c r="A23720" s="2">
        <v>41251</v>
      </c>
      <c r="B23720">
        <v>0.22</v>
      </c>
      <c r="E23720">
        <v>0</v>
      </c>
      <c r="F23720">
        <v>0</v>
      </c>
      <c r="G23720">
        <v>0</v>
      </c>
      <c r="H23720">
        <v>0</v>
      </c>
    </row>
    <row r="23721" spans="1:8" x14ac:dyDescent="0.45">
      <c r="A23721" s="2">
        <v>41252</v>
      </c>
      <c r="B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45">
      <c r="A23722" s="2">
        <v>41253</v>
      </c>
      <c r="B23722">
        <v>0.02</v>
      </c>
      <c r="E23722">
        <v>0</v>
      </c>
      <c r="F23722">
        <v>0</v>
      </c>
      <c r="G23722">
        <v>0</v>
      </c>
      <c r="H23722">
        <v>0</v>
      </c>
    </row>
    <row r="23723" spans="1:8" x14ac:dyDescent="0.45">
      <c r="A23723" s="2">
        <v>41254</v>
      </c>
      <c r="B23723">
        <v>0</v>
      </c>
      <c r="E23723">
        <v>0</v>
      </c>
      <c r="F23723">
        <v>0</v>
      </c>
      <c r="G23723">
        <v>0</v>
      </c>
      <c r="H23723">
        <v>0</v>
      </c>
    </row>
    <row r="23724" spans="1:8" x14ac:dyDescent="0.45">
      <c r="A23724" s="2">
        <v>41255</v>
      </c>
      <c r="B23724">
        <v>0</v>
      </c>
      <c r="E23724">
        <v>0</v>
      </c>
      <c r="F23724">
        <v>0</v>
      </c>
      <c r="G23724">
        <v>0</v>
      </c>
      <c r="H23724">
        <v>0</v>
      </c>
    </row>
    <row r="23725" spans="1:8" x14ac:dyDescent="0.45">
      <c r="A23725" s="2">
        <v>41256</v>
      </c>
      <c r="B23725">
        <v>0</v>
      </c>
      <c r="E23725">
        <v>0</v>
      </c>
      <c r="F23725">
        <v>0</v>
      </c>
      <c r="G23725">
        <v>0</v>
      </c>
      <c r="H23725">
        <v>0</v>
      </c>
    </row>
    <row r="23726" spans="1:8" x14ac:dyDescent="0.45">
      <c r="A23726" s="2">
        <v>41257</v>
      </c>
      <c r="B23726">
        <v>0.12</v>
      </c>
      <c r="E23726">
        <v>0</v>
      </c>
      <c r="F23726">
        <v>0</v>
      </c>
      <c r="G23726">
        <v>0</v>
      </c>
      <c r="H23726">
        <v>0</v>
      </c>
    </row>
    <row r="23727" spans="1:8" x14ac:dyDescent="0.45">
      <c r="A23727" s="2">
        <v>41258</v>
      </c>
      <c r="B23727">
        <v>0.13</v>
      </c>
      <c r="E23727">
        <v>0</v>
      </c>
      <c r="F23727">
        <v>0</v>
      </c>
      <c r="G23727">
        <v>0</v>
      </c>
      <c r="H23727">
        <v>0</v>
      </c>
    </row>
    <row r="23728" spans="1:8" x14ac:dyDescent="0.45">
      <c r="A23728" s="2">
        <v>41259</v>
      </c>
      <c r="B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45">
      <c r="A23729" s="2">
        <v>41260</v>
      </c>
      <c r="B23729">
        <v>0.05</v>
      </c>
      <c r="E23729">
        <v>0</v>
      </c>
      <c r="F23729">
        <v>0</v>
      </c>
      <c r="G23729">
        <v>0</v>
      </c>
      <c r="H23729">
        <v>0</v>
      </c>
    </row>
    <row r="23730" spans="1:8" x14ac:dyDescent="0.45">
      <c r="A23730" s="2">
        <v>41261</v>
      </c>
      <c r="B23730">
        <v>0.03</v>
      </c>
      <c r="E23730">
        <v>0</v>
      </c>
      <c r="F23730">
        <v>0</v>
      </c>
      <c r="G23730">
        <v>0</v>
      </c>
      <c r="H23730">
        <v>0</v>
      </c>
    </row>
    <row r="23731" spans="1:8" x14ac:dyDescent="0.45">
      <c r="A23731" s="2">
        <v>41262</v>
      </c>
      <c r="B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45">
      <c r="A23732" s="2">
        <v>41263</v>
      </c>
      <c r="B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45">
      <c r="A23733" s="2">
        <v>41264</v>
      </c>
      <c r="B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45">
      <c r="A23734" s="2">
        <v>41265</v>
      </c>
      <c r="B23734">
        <v>0</v>
      </c>
      <c r="E23734">
        <v>0</v>
      </c>
      <c r="F23734">
        <v>0</v>
      </c>
      <c r="G23734">
        <v>0</v>
      </c>
      <c r="H23734">
        <v>0</v>
      </c>
    </row>
    <row r="23735" spans="1:8" x14ac:dyDescent="0.45">
      <c r="A23735" s="2">
        <v>41266</v>
      </c>
      <c r="B23735">
        <v>0</v>
      </c>
      <c r="E23735">
        <v>0</v>
      </c>
      <c r="F23735">
        <v>0</v>
      </c>
      <c r="G23735">
        <v>0</v>
      </c>
      <c r="H23735">
        <v>0</v>
      </c>
    </row>
    <row r="23736" spans="1:8" x14ac:dyDescent="0.45">
      <c r="A23736" s="2">
        <v>41267</v>
      </c>
      <c r="B23736">
        <v>0.23</v>
      </c>
      <c r="E23736">
        <v>0</v>
      </c>
      <c r="F23736">
        <v>0</v>
      </c>
      <c r="G23736">
        <v>0</v>
      </c>
      <c r="H23736">
        <v>0</v>
      </c>
    </row>
    <row r="23737" spans="1:8" x14ac:dyDescent="0.45">
      <c r="A23737" s="2">
        <v>41268</v>
      </c>
      <c r="B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45">
      <c r="A23738" s="2">
        <v>41269</v>
      </c>
      <c r="B23738">
        <v>0.13</v>
      </c>
      <c r="E23738">
        <v>0</v>
      </c>
      <c r="F23738">
        <v>0</v>
      </c>
      <c r="G23738">
        <v>0</v>
      </c>
      <c r="H23738">
        <v>0</v>
      </c>
    </row>
    <row r="23739" spans="1:8" x14ac:dyDescent="0.45">
      <c r="A23739" s="2">
        <v>41270</v>
      </c>
      <c r="B23739">
        <v>0.14000000000000001</v>
      </c>
      <c r="E23739">
        <v>0</v>
      </c>
      <c r="F23739">
        <v>0</v>
      </c>
      <c r="G23739">
        <v>0</v>
      </c>
      <c r="H23739">
        <v>0</v>
      </c>
    </row>
    <row r="23740" spans="1:8" x14ac:dyDescent="0.45">
      <c r="A23740" s="2">
        <v>41271</v>
      </c>
      <c r="B23740">
        <v>0.04</v>
      </c>
      <c r="E23740">
        <v>0</v>
      </c>
      <c r="F23740">
        <v>0</v>
      </c>
      <c r="G23740">
        <v>0</v>
      </c>
      <c r="H23740">
        <v>0</v>
      </c>
    </row>
    <row r="23741" spans="1:8" x14ac:dyDescent="0.45">
      <c r="A23741" s="2">
        <v>41272</v>
      </c>
      <c r="B23741">
        <v>0</v>
      </c>
      <c r="E23741">
        <v>0</v>
      </c>
      <c r="F23741">
        <v>0</v>
      </c>
      <c r="G23741">
        <v>0</v>
      </c>
      <c r="H23741">
        <v>0</v>
      </c>
    </row>
    <row r="23742" spans="1:8" x14ac:dyDescent="0.45">
      <c r="A23742" s="2">
        <v>41273</v>
      </c>
      <c r="B23742">
        <v>0</v>
      </c>
      <c r="E23742">
        <v>0</v>
      </c>
      <c r="F23742">
        <v>0</v>
      </c>
      <c r="G23742">
        <v>0</v>
      </c>
      <c r="H23742">
        <v>0</v>
      </c>
    </row>
    <row r="23743" spans="1:8" x14ac:dyDescent="0.45">
      <c r="A23743" s="2">
        <v>41274</v>
      </c>
      <c r="B23743">
        <v>0.01</v>
      </c>
      <c r="E23743">
        <v>0</v>
      </c>
      <c r="F23743">
        <v>0</v>
      </c>
      <c r="G23743">
        <v>0</v>
      </c>
      <c r="H23743">
        <v>0</v>
      </c>
    </row>
    <row r="23744" spans="1:8" x14ac:dyDescent="0.45">
      <c r="A23744" s="2">
        <v>41275</v>
      </c>
      <c r="B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45">
      <c r="A23745" s="2">
        <v>41276</v>
      </c>
      <c r="B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45">
      <c r="A23746" s="2">
        <v>41277</v>
      </c>
      <c r="B23746">
        <v>0.01</v>
      </c>
      <c r="E23746">
        <v>0</v>
      </c>
      <c r="F23746">
        <v>0</v>
      </c>
      <c r="G23746">
        <v>0</v>
      </c>
      <c r="H23746">
        <v>0</v>
      </c>
    </row>
    <row r="23747" spans="1:8" x14ac:dyDescent="0.45">
      <c r="A23747" s="2">
        <v>41278</v>
      </c>
      <c r="B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45">
      <c r="A23748" s="2">
        <v>41279</v>
      </c>
      <c r="B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45">
      <c r="A23749" s="2">
        <v>41280</v>
      </c>
      <c r="B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45">
      <c r="A23750" s="2">
        <v>41281</v>
      </c>
      <c r="B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45">
      <c r="A23751" s="2">
        <v>41282</v>
      </c>
      <c r="B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45">
      <c r="A23752" s="2">
        <v>41283</v>
      </c>
      <c r="B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45">
      <c r="A23753" s="2">
        <v>41284</v>
      </c>
      <c r="B23753">
        <v>0.42</v>
      </c>
      <c r="E23753">
        <v>0</v>
      </c>
      <c r="F23753">
        <v>0</v>
      </c>
      <c r="G23753">
        <v>0</v>
      </c>
      <c r="H23753">
        <v>0</v>
      </c>
    </row>
    <row r="23754" spans="1:8" x14ac:dyDescent="0.45">
      <c r="A23754" s="2">
        <v>41285</v>
      </c>
      <c r="B23754">
        <v>0.09</v>
      </c>
      <c r="E23754">
        <v>0</v>
      </c>
      <c r="F23754">
        <v>0</v>
      </c>
      <c r="G23754">
        <v>0</v>
      </c>
      <c r="H23754">
        <v>0</v>
      </c>
    </row>
    <row r="23755" spans="1:8" x14ac:dyDescent="0.45">
      <c r="A23755" s="2">
        <v>41286</v>
      </c>
      <c r="B23755">
        <v>7.0000000000000007E-2</v>
      </c>
      <c r="E23755">
        <v>0</v>
      </c>
      <c r="F23755">
        <v>0</v>
      </c>
      <c r="G23755">
        <v>0</v>
      </c>
      <c r="H23755">
        <v>0</v>
      </c>
    </row>
    <row r="23756" spans="1:8" x14ac:dyDescent="0.45">
      <c r="A23756" s="2">
        <v>41287</v>
      </c>
      <c r="B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45">
      <c r="A23757" s="2">
        <v>41288</v>
      </c>
      <c r="B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45">
      <c r="A23758" s="2">
        <v>41289</v>
      </c>
      <c r="B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45">
      <c r="A23759" s="2">
        <v>41290</v>
      </c>
      <c r="B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45">
      <c r="A23760" s="2">
        <v>41291</v>
      </c>
      <c r="B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45">
      <c r="A23761" s="2">
        <v>41292</v>
      </c>
      <c r="B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45">
      <c r="A23762" s="2">
        <v>41293</v>
      </c>
      <c r="B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45">
      <c r="A23763" s="2">
        <v>41294</v>
      </c>
      <c r="B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45">
      <c r="A23764" s="2">
        <v>41295</v>
      </c>
      <c r="B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45">
      <c r="A23765" s="2">
        <v>41296</v>
      </c>
      <c r="B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45">
      <c r="A23766" s="2">
        <v>41297</v>
      </c>
      <c r="B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45">
      <c r="A23767" s="2">
        <v>41298</v>
      </c>
      <c r="B23767">
        <v>0.09</v>
      </c>
      <c r="E23767">
        <v>0</v>
      </c>
      <c r="F23767">
        <v>0</v>
      </c>
      <c r="G23767">
        <v>0</v>
      </c>
      <c r="H23767">
        <v>0</v>
      </c>
    </row>
    <row r="23768" spans="1:8" x14ac:dyDescent="0.45">
      <c r="A23768" s="2">
        <v>41299</v>
      </c>
      <c r="B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45">
      <c r="A23769" s="2">
        <v>41300</v>
      </c>
      <c r="B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45">
      <c r="A23770" s="2">
        <v>41301</v>
      </c>
      <c r="B23770">
        <v>0.57999999999999996</v>
      </c>
      <c r="E23770">
        <v>0</v>
      </c>
      <c r="F23770">
        <v>0</v>
      </c>
      <c r="G23770">
        <v>0</v>
      </c>
      <c r="H23770">
        <v>0</v>
      </c>
    </row>
    <row r="23771" spans="1:8" x14ac:dyDescent="0.45">
      <c r="A23771" s="2">
        <v>41302</v>
      </c>
      <c r="B23771">
        <v>0.03</v>
      </c>
      <c r="E23771">
        <v>0</v>
      </c>
      <c r="F23771">
        <v>0</v>
      </c>
      <c r="G23771">
        <v>0</v>
      </c>
      <c r="H23771">
        <v>0</v>
      </c>
    </row>
    <row r="23772" spans="1:8" x14ac:dyDescent="0.45">
      <c r="A23772" s="2">
        <v>41303</v>
      </c>
      <c r="B23772">
        <v>0.1</v>
      </c>
      <c r="E23772">
        <v>0</v>
      </c>
      <c r="F23772">
        <v>0</v>
      </c>
      <c r="G23772">
        <v>0</v>
      </c>
      <c r="H23772">
        <v>0</v>
      </c>
    </row>
    <row r="23773" spans="1:8" x14ac:dyDescent="0.45">
      <c r="A23773" s="2">
        <v>41304</v>
      </c>
      <c r="B23773">
        <v>0.13</v>
      </c>
      <c r="E23773">
        <v>0</v>
      </c>
      <c r="F23773">
        <v>0</v>
      </c>
      <c r="G23773">
        <v>0</v>
      </c>
      <c r="H23773">
        <v>0</v>
      </c>
    </row>
    <row r="23774" spans="1:8" x14ac:dyDescent="0.45">
      <c r="A23774" s="2">
        <v>41305</v>
      </c>
      <c r="B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45">
      <c r="A23775" s="2">
        <v>41306</v>
      </c>
      <c r="B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45">
      <c r="A23776" s="2">
        <v>41307</v>
      </c>
      <c r="B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45">
      <c r="A23777" s="2">
        <v>41308</v>
      </c>
      <c r="B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45">
      <c r="A23778" s="2">
        <v>41309</v>
      </c>
      <c r="B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45">
      <c r="A23779" s="2">
        <v>41310</v>
      </c>
      <c r="B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45">
      <c r="A23780" s="2">
        <v>41311</v>
      </c>
      <c r="B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45">
      <c r="A23781" s="2">
        <v>41312</v>
      </c>
      <c r="B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45">
      <c r="A23782" s="2">
        <v>41313</v>
      </c>
      <c r="B23782">
        <v>0.03</v>
      </c>
      <c r="E23782">
        <v>0</v>
      </c>
      <c r="F23782">
        <v>0</v>
      </c>
      <c r="G23782">
        <v>0</v>
      </c>
      <c r="H23782">
        <v>0</v>
      </c>
    </row>
    <row r="23783" spans="1:8" x14ac:dyDescent="0.45">
      <c r="A23783" s="2">
        <v>41314</v>
      </c>
      <c r="B23783">
        <v>0.09</v>
      </c>
      <c r="E23783">
        <v>0</v>
      </c>
      <c r="F23783">
        <v>0</v>
      </c>
      <c r="G23783">
        <v>0</v>
      </c>
      <c r="H23783">
        <v>0</v>
      </c>
    </row>
    <row r="23784" spans="1:8" x14ac:dyDescent="0.45">
      <c r="A23784" s="2">
        <v>41315</v>
      </c>
      <c r="B23784">
        <v>0.1</v>
      </c>
      <c r="E23784">
        <v>0</v>
      </c>
      <c r="F23784">
        <v>0</v>
      </c>
      <c r="G23784">
        <v>0</v>
      </c>
      <c r="H23784">
        <v>0</v>
      </c>
    </row>
    <row r="23785" spans="1:8" x14ac:dyDescent="0.45">
      <c r="A23785" s="2">
        <v>41316</v>
      </c>
      <c r="B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45">
      <c r="A23786" s="2">
        <v>41317</v>
      </c>
      <c r="B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45">
      <c r="A23787" s="2">
        <v>41318</v>
      </c>
      <c r="B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45">
      <c r="A23788" s="2">
        <v>41319</v>
      </c>
      <c r="B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45">
      <c r="A23789" s="2">
        <v>41320</v>
      </c>
      <c r="B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45">
      <c r="A23790" s="2">
        <v>41321</v>
      </c>
      <c r="B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45">
      <c r="A23791" s="2">
        <v>41322</v>
      </c>
      <c r="B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45">
      <c r="A23792" s="2">
        <v>41323</v>
      </c>
      <c r="B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45">
      <c r="A23793" s="2">
        <v>41324</v>
      </c>
      <c r="B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45">
      <c r="A23794" s="2">
        <v>41325</v>
      </c>
      <c r="B23794">
        <v>0.05</v>
      </c>
      <c r="E23794">
        <v>0</v>
      </c>
      <c r="F23794">
        <v>0</v>
      </c>
      <c r="G23794">
        <v>0</v>
      </c>
      <c r="H23794">
        <v>0</v>
      </c>
    </row>
    <row r="23795" spans="1:8" x14ac:dyDescent="0.45">
      <c r="A23795" s="2">
        <v>41326</v>
      </c>
      <c r="B23795">
        <v>0.03</v>
      </c>
      <c r="E23795">
        <v>0</v>
      </c>
      <c r="F23795">
        <v>0</v>
      </c>
      <c r="G23795">
        <v>0</v>
      </c>
      <c r="H23795">
        <v>0</v>
      </c>
    </row>
    <row r="23796" spans="1:8" x14ac:dyDescent="0.45">
      <c r="A23796" s="2">
        <v>41327</v>
      </c>
      <c r="B23796">
        <v>0.1</v>
      </c>
      <c r="E23796">
        <v>0</v>
      </c>
      <c r="F23796">
        <v>0</v>
      </c>
      <c r="G23796">
        <v>0</v>
      </c>
      <c r="H23796">
        <v>0</v>
      </c>
    </row>
    <row r="23797" spans="1:8" x14ac:dyDescent="0.45">
      <c r="A23797" s="2">
        <v>41328</v>
      </c>
      <c r="B23797">
        <v>0.27</v>
      </c>
      <c r="E23797">
        <v>0</v>
      </c>
      <c r="F23797">
        <v>0</v>
      </c>
      <c r="G23797">
        <v>0</v>
      </c>
      <c r="H23797">
        <v>0</v>
      </c>
    </row>
    <row r="23798" spans="1:8" x14ac:dyDescent="0.45">
      <c r="A23798" s="2">
        <v>41329</v>
      </c>
      <c r="B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45">
      <c r="A23799" s="2">
        <v>41330</v>
      </c>
      <c r="B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45">
      <c r="A23800" s="2">
        <v>41331</v>
      </c>
      <c r="B23800">
        <v>0.01</v>
      </c>
      <c r="E23800">
        <v>0</v>
      </c>
      <c r="F23800">
        <v>0</v>
      </c>
      <c r="G23800">
        <v>0</v>
      </c>
      <c r="H23800">
        <v>0</v>
      </c>
    </row>
    <row r="23801" spans="1:8" x14ac:dyDescent="0.45">
      <c r="A23801" s="2">
        <v>41332</v>
      </c>
      <c r="B23801">
        <v>0</v>
      </c>
      <c r="E23801">
        <v>0</v>
      </c>
      <c r="F23801">
        <v>0</v>
      </c>
      <c r="G23801">
        <v>0</v>
      </c>
      <c r="H23801">
        <v>0</v>
      </c>
    </row>
    <row r="23802" spans="1:8" x14ac:dyDescent="0.45">
      <c r="A23802" s="2">
        <v>41333</v>
      </c>
      <c r="B23802">
        <v>0</v>
      </c>
      <c r="E23802">
        <v>0</v>
      </c>
      <c r="F23802">
        <v>0</v>
      </c>
      <c r="G23802">
        <v>0</v>
      </c>
      <c r="H23802">
        <v>0</v>
      </c>
    </row>
    <row r="23803" spans="1:8" x14ac:dyDescent="0.45">
      <c r="A23803" s="2">
        <v>41334</v>
      </c>
      <c r="B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45">
      <c r="A23804" s="2">
        <v>41335</v>
      </c>
      <c r="B23804">
        <v>0</v>
      </c>
      <c r="E23804">
        <v>0</v>
      </c>
      <c r="F23804">
        <v>0</v>
      </c>
      <c r="G23804">
        <v>0</v>
      </c>
      <c r="H23804">
        <v>0</v>
      </c>
    </row>
    <row r="23805" spans="1:8" x14ac:dyDescent="0.45">
      <c r="A23805" s="2">
        <v>41336</v>
      </c>
      <c r="B23805">
        <v>0.33999999999999997</v>
      </c>
      <c r="E23805">
        <v>0</v>
      </c>
      <c r="F23805">
        <v>0</v>
      </c>
      <c r="G23805">
        <v>0</v>
      </c>
      <c r="H23805">
        <v>0</v>
      </c>
    </row>
    <row r="23806" spans="1:8" x14ac:dyDescent="0.45">
      <c r="A23806" s="2">
        <v>41337</v>
      </c>
      <c r="B23806">
        <v>0</v>
      </c>
      <c r="E23806">
        <v>0</v>
      </c>
      <c r="F23806">
        <v>0</v>
      </c>
      <c r="G23806">
        <v>0</v>
      </c>
      <c r="H23806">
        <v>0</v>
      </c>
    </row>
    <row r="23807" spans="1:8" x14ac:dyDescent="0.45">
      <c r="A23807" s="2">
        <v>41338</v>
      </c>
      <c r="B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45">
      <c r="A23808" s="2">
        <v>41339</v>
      </c>
      <c r="B23808">
        <v>0</v>
      </c>
      <c r="E23808">
        <v>0</v>
      </c>
      <c r="F23808">
        <v>0</v>
      </c>
      <c r="G23808">
        <v>0</v>
      </c>
      <c r="H23808">
        <v>0</v>
      </c>
    </row>
    <row r="23809" spans="1:8" x14ac:dyDescent="0.45">
      <c r="A23809" s="2">
        <v>41340</v>
      </c>
      <c r="B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45">
      <c r="A23810" s="2">
        <v>41341</v>
      </c>
      <c r="B23810">
        <v>0.02</v>
      </c>
      <c r="E23810">
        <v>0</v>
      </c>
      <c r="F23810">
        <v>0</v>
      </c>
      <c r="G23810">
        <v>0</v>
      </c>
      <c r="H23810">
        <v>0</v>
      </c>
    </row>
    <row r="23811" spans="1:8" x14ac:dyDescent="0.45">
      <c r="A23811" s="2">
        <v>41342</v>
      </c>
      <c r="B23811">
        <v>0</v>
      </c>
      <c r="E23811">
        <v>0</v>
      </c>
      <c r="F23811">
        <v>0</v>
      </c>
      <c r="G23811">
        <v>0</v>
      </c>
      <c r="H23811">
        <v>0</v>
      </c>
    </row>
    <row r="23812" spans="1:8" x14ac:dyDescent="0.45">
      <c r="A23812" s="2">
        <v>41343</v>
      </c>
      <c r="B23812">
        <v>0</v>
      </c>
      <c r="E23812">
        <v>0</v>
      </c>
      <c r="F23812">
        <v>0</v>
      </c>
      <c r="G23812">
        <v>0</v>
      </c>
      <c r="H23812">
        <v>0</v>
      </c>
    </row>
    <row r="23813" spans="1:8" x14ac:dyDescent="0.45">
      <c r="A23813" s="2">
        <v>41344</v>
      </c>
      <c r="B23813">
        <v>0</v>
      </c>
      <c r="E23813">
        <v>0</v>
      </c>
      <c r="F23813">
        <v>0</v>
      </c>
      <c r="G23813">
        <v>0</v>
      </c>
      <c r="H23813">
        <v>0</v>
      </c>
    </row>
    <row r="23814" spans="1:8" x14ac:dyDescent="0.45">
      <c r="A23814" s="2">
        <v>41345</v>
      </c>
      <c r="B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45">
      <c r="A23815" s="2">
        <v>41346</v>
      </c>
      <c r="B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45">
      <c r="A23816" s="2">
        <v>41347</v>
      </c>
      <c r="B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45">
      <c r="A23817" s="2">
        <v>41348</v>
      </c>
      <c r="B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45">
      <c r="A23818" s="2">
        <v>41349</v>
      </c>
      <c r="B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45">
      <c r="A23819" s="2">
        <v>41350</v>
      </c>
      <c r="B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45">
      <c r="A23820" s="2">
        <v>41351</v>
      </c>
      <c r="B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45">
      <c r="A23821" s="2">
        <v>41352</v>
      </c>
      <c r="B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45">
      <c r="A23822" s="2">
        <v>41353</v>
      </c>
      <c r="B23822">
        <v>0.03</v>
      </c>
      <c r="E23822">
        <v>0</v>
      </c>
      <c r="F23822">
        <v>0</v>
      </c>
      <c r="G23822">
        <v>0</v>
      </c>
      <c r="H23822">
        <v>0</v>
      </c>
    </row>
    <row r="23823" spans="1:8" x14ac:dyDescent="0.45">
      <c r="A23823" s="2">
        <v>41354</v>
      </c>
      <c r="B23823">
        <v>0.16999999999999998</v>
      </c>
      <c r="E23823">
        <v>0</v>
      </c>
      <c r="F23823">
        <v>0</v>
      </c>
      <c r="G23823">
        <v>0</v>
      </c>
      <c r="H23823">
        <v>0</v>
      </c>
    </row>
    <row r="23824" spans="1:8" x14ac:dyDescent="0.45">
      <c r="A23824" s="2">
        <v>41355</v>
      </c>
      <c r="B23824">
        <v>0.1</v>
      </c>
      <c r="E23824">
        <v>0</v>
      </c>
      <c r="F23824">
        <v>0</v>
      </c>
      <c r="G23824">
        <v>0</v>
      </c>
      <c r="H23824">
        <v>0</v>
      </c>
    </row>
    <row r="23825" spans="1:8" x14ac:dyDescent="0.45">
      <c r="A23825" s="2">
        <v>41356</v>
      </c>
      <c r="B23825">
        <v>0.05</v>
      </c>
      <c r="E23825">
        <v>0</v>
      </c>
      <c r="F23825">
        <v>0</v>
      </c>
      <c r="G23825">
        <v>0</v>
      </c>
      <c r="H23825">
        <v>0</v>
      </c>
    </row>
    <row r="23826" spans="1:8" x14ac:dyDescent="0.45">
      <c r="A23826" s="2">
        <v>41357</v>
      </c>
      <c r="B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45">
      <c r="A23827" s="2">
        <v>41358</v>
      </c>
      <c r="B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45">
      <c r="A23828" s="2">
        <v>41359</v>
      </c>
      <c r="B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45">
      <c r="A23829" s="2">
        <v>41360</v>
      </c>
      <c r="B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45">
      <c r="A23830" s="2">
        <v>41361</v>
      </c>
      <c r="B23830">
        <v>0</v>
      </c>
      <c r="E23830">
        <v>0</v>
      </c>
      <c r="F23830">
        <v>0</v>
      </c>
      <c r="G23830">
        <v>0</v>
      </c>
      <c r="H23830">
        <v>0</v>
      </c>
    </row>
    <row r="23831" spans="1:8" x14ac:dyDescent="0.45">
      <c r="A23831" s="2">
        <v>41362</v>
      </c>
      <c r="B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45">
      <c r="A23832" s="2">
        <v>41363</v>
      </c>
      <c r="B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45">
      <c r="A23833" s="2">
        <v>41364</v>
      </c>
      <c r="B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45">
      <c r="A23834" s="2">
        <v>41365</v>
      </c>
      <c r="B23834">
        <v>0.44</v>
      </c>
      <c r="E23834">
        <v>0</v>
      </c>
      <c r="F23834">
        <v>0</v>
      </c>
      <c r="G23834">
        <v>0</v>
      </c>
      <c r="H23834">
        <v>0</v>
      </c>
    </row>
    <row r="23835" spans="1:8" x14ac:dyDescent="0.45">
      <c r="A23835" s="2">
        <v>41366</v>
      </c>
      <c r="B23835">
        <v>0.19</v>
      </c>
      <c r="E23835">
        <v>0</v>
      </c>
      <c r="F23835">
        <v>0</v>
      </c>
      <c r="G23835">
        <v>0</v>
      </c>
      <c r="H23835">
        <v>0</v>
      </c>
    </row>
    <row r="23836" spans="1:8" x14ac:dyDescent="0.45">
      <c r="A23836" s="2">
        <v>41367</v>
      </c>
      <c r="B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45">
      <c r="A23837" s="2">
        <v>41368</v>
      </c>
      <c r="B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45">
      <c r="A23838" s="2">
        <v>41369</v>
      </c>
      <c r="B23838">
        <v>0.16</v>
      </c>
      <c r="E23838">
        <v>0</v>
      </c>
      <c r="F23838">
        <v>0</v>
      </c>
      <c r="G23838">
        <v>0</v>
      </c>
      <c r="H23838">
        <v>0</v>
      </c>
    </row>
    <row r="23839" spans="1:8" x14ac:dyDescent="0.45">
      <c r="A23839" s="2">
        <v>41370</v>
      </c>
      <c r="B23839">
        <v>0</v>
      </c>
      <c r="E23839">
        <v>0</v>
      </c>
      <c r="F23839">
        <v>0</v>
      </c>
      <c r="G23839">
        <v>0</v>
      </c>
      <c r="H23839">
        <v>0</v>
      </c>
    </row>
    <row r="23840" spans="1:8" x14ac:dyDescent="0.45">
      <c r="A23840" s="2">
        <v>41371</v>
      </c>
      <c r="B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45">
      <c r="A23841" s="2">
        <v>41372</v>
      </c>
      <c r="B23841">
        <v>0.6</v>
      </c>
      <c r="E23841">
        <v>0</v>
      </c>
      <c r="F23841">
        <v>0</v>
      </c>
      <c r="G23841">
        <v>0</v>
      </c>
      <c r="H23841">
        <v>0</v>
      </c>
    </row>
    <row r="23842" spans="1:8" x14ac:dyDescent="0.45">
      <c r="A23842" s="2">
        <v>41373</v>
      </c>
      <c r="B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45">
      <c r="A23843" s="2">
        <v>41374</v>
      </c>
      <c r="B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45">
      <c r="A23844" s="2">
        <v>41375</v>
      </c>
      <c r="B23844">
        <v>0.14000000000000001</v>
      </c>
      <c r="E23844">
        <v>0</v>
      </c>
      <c r="F23844">
        <v>0</v>
      </c>
      <c r="G23844">
        <v>0</v>
      </c>
      <c r="H23844">
        <v>0</v>
      </c>
    </row>
    <row r="23845" spans="1:8" x14ac:dyDescent="0.45">
      <c r="A23845" s="2">
        <v>41376</v>
      </c>
      <c r="B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45">
      <c r="A23846" s="2">
        <v>41377</v>
      </c>
      <c r="B23846">
        <v>0.05</v>
      </c>
      <c r="E23846">
        <v>0</v>
      </c>
      <c r="F23846">
        <v>0</v>
      </c>
      <c r="G23846">
        <v>0</v>
      </c>
      <c r="H23846">
        <v>0</v>
      </c>
    </row>
    <row r="23847" spans="1:8" x14ac:dyDescent="0.45">
      <c r="A23847" s="2">
        <v>41378</v>
      </c>
      <c r="B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45">
      <c r="A23848" s="2">
        <v>41379</v>
      </c>
      <c r="B23848">
        <v>0.12</v>
      </c>
      <c r="E23848">
        <v>0</v>
      </c>
      <c r="F23848">
        <v>0</v>
      </c>
      <c r="G23848">
        <v>0</v>
      </c>
      <c r="H23848">
        <v>0</v>
      </c>
    </row>
    <row r="23849" spans="1:8" x14ac:dyDescent="0.45">
      <c r="A23849" s="2">
        <v>41380</v>
      </c>
      <c r="B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45">
      <c r="A23850" s="2">
        <v>41381</v>
      </c>
      <c r="B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45">
      <c r="A23851" s="2">
        <v>41382</v>
      </c>
      <c r="B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45">
      <c r="A23852" s="2">
        <v>41383</v>
      </c>
      <c r="B23852">
        <v>0.05</v>
      </c>
      <c r="E23852">
        <v>0</v>
      </c>
      <c r="F23852">
        <v>0</v>
      </c>
      <c r="G23852">
        <v>0</v>
      </c>
      <c r="H23852">
        <v>0</v>
      </c>
    </row>
    <row r="23853" spans="1:8" x14ac:dyDescent="0.45">
      <c r="A23853" s="2">
        <v>41384</v>
      </c>
      <c r="B23853">
        <v>0.2</v>
      </c>
      <c r="E23853">
        <v>0</v>
      </c>
      <c r="F23853">
        <v>0</v>
      </c>
      <c r="G23853">
        <v>0</v>
      </c>
      <c r="H23853">
        <v>0</v>
      </c>
    </row>
    <row r="23854" spans="1:8" x14ac:dyDescent="0.45">
      <c r="A23854" s="2">
        <v>41385</v>
      </c>
      <c r="B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45">
      <c r="A23855" s="2">
        <v>41386</v>
      </c>
      <c r="B23855">
        <v>0</v>
      </c>
      <c r="E23855">
        <v>0</v>
      </c>
      <c r="F23855">
        <v>0</v>
      </c>
      <c r="G23855">
        <v>0</v>
      </c>
      <c r="H23855">
        <v>0</v>
      </c>
    </row>
    <row r="23856" spans="1:8" x14ac:dyDescent="0.45">
      <c r="A23856" s="2">
        <v>41387</v>
      </c>
      <c r="B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45">
      <c r="A23857" s="2">
        <v>41388</v>
      </c>
      <c r="B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45">
      <c r="A23858" s="2">
        <v>41389</v>
      </c>
      <c r="B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45">
      <c r="A23859" s="2">
        <v>41390</v>
      </c>
      <c r="B23859">
        <v>0</v>
      </c>
      <c r="E23859">
        <v>0</v>
      </c>
      <c r="F23859">
        <v>0</v>
      </c>
      <c r="G23859">
        <v>0</v>
      </c>
      <c r="H23859">
        <v>0</v>
      </c>
    </row>
    <row r="23860" spans="1:8" x14ac:dyDescent="0.45">
      <c r="A23860" s="2">
        <v>41391</v>
      </c>
      <c r="B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45">
      <c r="A23861" s="2">
        <v>41392</v>
      </c>
      <c r="B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45">
      <c r="A23862" s="2">
        <v>41393</v>
      </c>
      <c r="B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45">
      <c r="A23863" s="2">
        <v>41394</v>
      </c>
      <c r="B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45">
      <c r="A23864" s="2">
        <v>41395</v>
      </c>
      <c r="B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45">
      <c r="A23865" s="2">
        <v>41396</v>
      </c>
      <c r="B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45">
      <c r="A23866" s="2">
        <v>41397</v>
      </c>
      <c r="B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45">
      <c r="A23867" s="2">
        <v>41398</v>
      </c>
      <c r="B23867">
        <v>0</v>
      </c>
      <c r="E23867">
        <v>0</v>
      </c>
      <c r="F23867">
        <v>0</v>
      </c>
      <c r="G23867">
        <v>0</v>
      </c>
      <c r="H23867">
        <v>0</v>
      </c>
    </row>
    <row r="23868" spans="1:8" x14ac:dyDescent="0.45">
      <c r="A23868" s="2">
        <v>41399</v>
      </c>
      <c r="B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45">
      <c r="A23869" s="2">
        <v>41400</v>
      </c>
      <c r="B23869">
        <v>0.01</v>
      </c>
      <c r="E23869">
        <v>0</v>
      </c>
      <c r="F23869">
        <v>0</v>
      </c>
      <c r="G23869">
        <v>0</v>
      </c>
      <c r="H23869">
        <v>0</v>
      </c>
    </row>
    <row r="23870" spans="1:8" x14ac:dyDescent="0.45">
      <c r="A23870" s="2">
        <v>41401</v>
      </c>
      <c r="B23870">
        <v>0.05</v>
      </c>
      <c r="E23870">
        <v>0</v>
      </c>
      <c r="F23870">
        <v>0</v>
      </c>
      <c r="G23870">
        <v>0</v>
      </c>
      <c r="H23870">
        <v>0</v>
      </c>
    </row>
    <row r="23871" spans="1:8" x14ac:dyDescent="0.45">
      <c r="A23871" s="2">
        <v>41402</v>
      </c>
      <c r="B23871">
        <v>0.03</v>
      </c>
      <c r="E23871">
        <v>0</v>
      </c>
      <c r="F23871">
        <v>0</v>
      </c>
      <c r="G23871">
        <v>0</v>
      </c>
      <c r="H23871">
        <v>0</v>
      </c>
    </row>
    <row r="23872" spans="1:8" x14ac:dyDescent="0.45">
      <c r="A23872" s="2">
        <v>41403</v>
      </c>
      <c r="B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45">
      <c r="A23873" s="2">
        <v>41404</v>
      </c>
      <c r="B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45">
      <c r="A23874" s="2">
        <v>41405</v>
      </c>
      <c r="B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45">
      <c r="A23875" s="2">
        <v>41406</v>
      </c>
      <c r="B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45">
      <c r="A23876" s="2">
        <v>41407</v>
      </c>
      <c r="B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45">
      <c r="A23877" s="2">
        <v>41408</v>
      </c>
      <c r="B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45">
      <c r="A23878" s="2">
        <v>41409</v>
      </c>
      <c r="B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45">
      <c r="A23879" s="2">
        <v>41410</v>
      </c>
      <c r="B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45">
      <c r="A23880" s="2">
        <v>41411</v>
      </c>
      <c r="B23880">
        <v>0.08</v>
      </c>
      <c r="E23880">
        <v>0</v>
      </c>
      <c r="F23880">
        <v>0</v>
      </c>
      <c r="G23880">
        <v>0</v>
      </c>
      <c r="H23880">
        <v>0</v>
      </c>
    </row>
    <row r="23881" spans="1:8" x14ac:dyDescent="0.45">
      <c r="A23881" s="2">
        <v>41412</v>
      </c>
      <c r="B23881">
        <v>0.27</v>
      </c>
      <c r="E23881">
        <v>0</v>
      </c>
      <c r="F23881">
        <v>0</v>
      </c>
      <c r="G23881">
        <v>0</v>
      </c>
      <c r="H23881">
        <v>0</v>
      </c>
    </row>
    <row r="23882" spans="1:8" x14ac:dyDescent="0.45">
      <c r="A23882" s="2">
        <v>41413</v>
      </c>
      <c r="B23882">
        <v>0.09</v>
      </c>
      <c r="E23882">
        <v>0</v>
      </c>
      <c r="F23882">
        <v>0</v>
      </c>
      <c r="G23882">
        <v>0</v>
      </c>
      <c r="H23882">
        <v>0</v>
      </c>
    </row>
    <row r="23883" spans="1:8" x14ac:dyDescent="0.45">
      <c r="A23883" s="2">
        <v>41414</v>
      </c>
      <c r="B23883">
        <v>0.1</v>
      </c>
      <c r="E23883">
        <v>0</v>
      </c>
      <c r="F23883">
        <v>0</v>
      </c>
      <c r="G23883">
        <v>0</v>
      </c>
      <c r="H23883">
        <v>0</v>
      </c>
    </row>
    <row r="23884" spans="1:8" x14ac:dyDescent="0.45">
      <c r="A23884" s="2">
        <v>41415</v>
      </c>
      <c r="B23884">
        <v>0</v>
      </c>
      <c r="E23884">
        <v>0</v>
      </c>
      <c r="F23884">
        <v>0</v>
      </c>
      <c r="G23884">
        <v>0</v>
      </c>
      <c r="H23884">
        <v>0</v>
      </c>
    </row>
    <row r="23885" spans="1:8" x14ac:dyDescent="0.45">
      <c r="A23885" s="2">
        <v>41416</v>
      </c>
      <c r="B23885">
        <v>0</v>
      </c>
      <c r="E23885">
        <v>0</v>
      </c>
      <c r="F23885">
        <v>0</v>
      </c>
      <c r="G23885">
        <v>0</v>
      </c>
      <c r="H23885">
        <v>0</v>
      </c>
    </row>
    <row r="23886" spans="1:8" x14ac:dyDescent="0.45">
      <c r="A23886" s="2">
        <v>41417</v>
      </c>
      <c r="B23886">
        <v>0</v>
      </c>
      <c r="E23886">
        <v>0</v>
      </c>
      <c r="F23886">
        <v>0</v>
      </c>
      <c r="G23886">
        <v>0</v>
      </c>
      <c r="H23886">
        <v>0</v>
      </c>
    </row>
    <row r="23887" spans="1:8" x14ac:dyDescent="0.45">
      <c r="A23887" s="2">
        <v>41418</v>
      </c>
      <c r="B23887">
        <v>0</v>
      </c>
      <c r="E23887">
        <v>0</v>
      </c>
      <c r="F23887">
        <v>0</v>
      </c>
      <c r="G23887">
        <v>0</v>
      </c>
      <c r="H23887">
        <v>0</v>
      </c>
    </row>
    <row r="23888" spans="1:8" x14ac:dyDescent="0.45">
      <c r="A23888" s="2">
        <v>41419</v>
      </c>
      <c r="B23888">
        <v>0</v>
      </c>
      <c r="E23888">
        <v>0</v>
      </c>
      <c r="F23888">
        <v>0</v>
      </c>
      <c r="G23888">
        <v>0</v>
      </c>
      <c r="H23888">
        <v>0</v>
      </c>
    </row>
    <row r="23889" spans="1:8" x14ac:dyDescent="0.45">
      <c r="A23889" s="2">
        <v>41420</v>
      </c>
      <c r="B23889">
        <v>0</v>
      </c>
      <c r="E23889">
        <v>0</v>
      </c>
      <c r="F23889">
        <v>0</v>
      </c>
      <c r="G23889">
        <v>0</v>
      </c>
      <c r="H23889">
        <v>0</v>
      </c>
    </row>
    <row r="23890" spans="1:8" x14ac:dyDescent="0.45">
      <c r="A23890" s="2">
        <v>41421</v>
      </c>
      <c r="B23890">
        <v>0</v>
      </c>
      <c r="E23890">
        <v>0</v>
      </c>
      <c r="F23890">
        <v>0</v>
      </c>
      <c r="G23890">
        <v>0</v>
      </c>
      <c r="H23890">
        <v>0</v>
      </c>
    </row>
    <row r="23891" spans="1:8" x14ac:dyDescent="0.45">
      <c r="A23891" s="2">
        <v>41422</v>
      </c>
      <c r="B23891">
        <v>0.6</v>
      </c>
      <c r="E23891">
        <v>0</v>
      </c>
      <c r="F23891">
        <v>0</v>
      </c>
      <c r="G23891">
        <v>0</v>
      </c>
      <c r="H23891">
        <v>0</v>
      </c>
    </row>
    <row r="23892" spans="1:8" x14ac:dyDescent="0.45">
      <c r="A23892" s="2">
        <v>41423</v>
      </c>
      <c r="B23892">
        <v>0.03</v>
      </c>
      <c r="E23892">
        <v>0</v>
      </c>
      <c r="F23892">
        <v>0</v>
      </c>
      <c r="G23892">
        <v>0</v>
      </c>
      <c r="H23892">
        <v>0</v>
      </c>
    </row>
    <row r="23893" spans="1:8" x14ac:dyDescent="0.45">
      <c r="A23893" s="2">
        <v>41424</v>
      </c>
      <c r="B23893">
        <v>0</v>
      </c>
      <c r="E23893">
        <v>0</v>
      </c>
      <c r="F23893">
        <v>0</v>
      </c>
      <c r="G23893">
        <v>0</v>
      </c>
      <c r="H23893">
        <v>0</v>
      </c>
    </row>
    <row r="23894" spans="1:8" x14ac:dyDescent="0.45">
      <c r="A23894" s="2">
        <v>41425</v>
      </c>
      <c r="B23894">
        <v>0</v>
      </c>
      <c r="E23894">
        <v>0</v>
      </c>
      <c r="F23894">
        <v>0</v>
      </c>
      <c r="G23894">
        <v>0</v>
      </c>
      <c r="H23894">
        <v>0</v>
      </c>
    </row>
    <row r="23895" spans="1:8" x14ac:dyDescent="0.45">
      <c r="A23895" s="2">
        <v>41426</v>
      </c>
      <c r="B23895">
        <v>0</v>
      </c>
      <c r="E23895">
        <v>0</v>
      </c>
      <c r="F23895">
        <v>0</v>
      </c>
      <c r="G23895">
        <v>0</v>
      </c>
      <c r="H23895">
        <v>0</v>
      </c>
    </row>
    <row r="23896" spans="1:8" x14ac:dyDescent="0.45">
      <c r="A23896" s="2">
        <v>41427</v>
      </c>
      <c r="B23896">
        <v>0</v>
      </c>
      <c r="E23896">
        <v>0</v>
      </c>
      <c r="F23896">
        <v>0</v>
      </c>
      <c r="G23896">
        <v>0</v>
      </c>
      <c r="H23896">
        <v>0</v>
      </c>
    </row>
    <row r="23897" spans="1:8" x14ac:dyDescent="0.45">
      <c r="A23897" s="2">
        <v>41428</v>
      </c>
      <c r="B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45">
      <c r="A23898" s="2">
        <v>41429</v>
      </c>
      <c r="B23898">
        <v>0</v>
      </c>
      <c r="E23898">
        <v>0</v>
      </c>
      <c r="F23898">
        <v>0</v>
      </c>
      <c r="G23898">
        <v>0</v>
      </c>
      <c r="H23898">
        <v>0</v>
      </c>
    </row>
    <row r="23899" spans="1:8" x14ac:dyDescent="0.45">
      <c r="A23899" s="2">
        <v>41430</v>
      </c>
      <c r="B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45">
      <c r="A23900" s="2">
        <v>41431</v>
      </c>
      <c r="B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45">
      <c r="A23901" s="2">
        <v>41432</v>
      </c>
      <c r="B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45">
      <c r="A23902" s="2">
        <v>41433</v>
      </c>
      <c r="B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45">
      <c r="A23903" s="2">
        <v>41434</v>
      </c>
      <c r="B23903">
        <v>0</v>
      </c>
      <c r="E23903">
        <v>0</v>
      </c>
      <c r="F23903">
        <v>0</v>
      </c>
      <c r="G23903">
        <v>0</v>
      </c>
      <c r="H23903">
        <v>0</v>
      </c>
    </row>
    <row r="23904" spans="1:8" x14ac:dyDescent="0.45">
      <c r="A23904" s="2">
        <v>41435</v>
      </c>
      <c r="B23904">
        <v>0</v>
      </c>
      <c r="E23904">
        <v>0</v>
      </c>
      <c r="F23904">
        <v>0</v>
      </c>
      <c r="G23904">
        <v>0</v>
      </c>
      <c r="H23904">
        <v>0</v>
      </c>
    </row>
    <row r="23905" spans="1:8" x14ac:dyDescent="0.45">
      <c r="A23905" s="2">
        <v>41436</v>
      </c>
      <c r="B23905">
        <v>0</v>
      </c>
      <c r="E23905">
        <v>0</v>
      </c>
      <c r="F23905">
        <v>0</v>
      </c>
      <c r="G23905">
        <v>0</v>
      </c>
      <c r="H23905">
        <v>0</v>
      </c>
    </row>
    <row r="23906" spans="1:8" x14ac:dyDescent="0.45">
      <c r="A23906" s="2">
        <v>41437</v>
      </c>
      <c r="B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45">
      <c r="A23907" s="2">
        <v>41438</v>
      </c>
      <c r="B23907">
        <v>0</v>
      </c>
      <c r="E23907">
        <v>0</v>
      </c>
      <c r="F23907">
        <v>0</v>
      </c>
      <c r="G23907">
        <v>0</v>
      </c>
      <c r="H23907">
        <v>0</v>
      </c>
    </row>
    <row r="23908" spans="1:8" x14ac:dyDescent="0.45">
      <c r="A23908" s="2">
        <v>41439</v>
      </c>
      <c r="B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45">
      <c r="A23909" s="2">
        <v>41440</v>
      </c>
      <c r="B23909">
        <v>0</v>
      </c>
      <c r="E23909">
        <v>0</v>
      </c>
      <c r="F23909">
        <v>0</v>
      </c>
      <c r="G23909">
        <v>0</v>
      </c>
      <c r="H23909">
        <v>0</v>
      </c>
    </row>
    <row r="23910" spans="1:8" x14ac:dyDescent="0.45">
      <c r="A23910" s="2">
        <v>41441</v>
      </c>
      <c r="B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45">
      <c r="A23911" s="2">
        <v>41442</v>
      </c>
      <c r="B23911">
        <v>0</v>
      </c>
      <c r="E23911">
        <v>0</v>
      </c>
      <c r="F23911">
        <v>0</v>
      </c>
      <c r="G23911">
        <v>0</v>
      </c>
      <c r="H23911">
        <v>0</v>
      </c>
    </row>
    <row r="23912" spans="1:8" x14ac:dyDescent="0.45">
      <c r="A23912" s="2">
        <v>41443</v>
      </c>
      <c r="B23912">
        <v>0</v>
      </c>
      <c r="E23912">
        <v>0</v>
      </c>
      <c r="F23912">
        <v>0</v>
      </c>
      <c r="G23912">
        <v>0</v>
      </c>
      <c r="H23912">
        <v>0</v>
      </c>
    </row>
    <row r="23913" spans="1:8" x14ac:dyDescent="0.45">
      <c r="A23913" s="2">
        <v>41444</v>
      </c>
      <c r="B23913">
        <v>0</v>
      </c>
      <c r="E23913">
        <v>0</v>
      </c>
      <c r="F23913">
        <v>0</v>
      </c>
      <c r="G23913">
        <v>0</v>
      </c>
      <c r="H23913">
        <v>0</v>
      </c>
    </row>
    <row r="23914" spans="1:8" x14ac:dyDescent="0.45">
      <c r="A23914" s="2">
        <v>41445</v>
      </c>
      <c r="B23914">
        <v>0</v>
      </c>
      <c r="E23914">
        <v>0</v>
      </c>
      <c r="F23914">
        <v>0</v>
      </c>
      <c r="G23914">
        <v>0</v>
      </c>
      <c r="H23914">
        <v>0</v>
      </c>
    </row>
    <row r="23915" spans="1:8" x14ac:dyDescent="0.45">
      <c r="A23915" s="2">
        <v>41446</v>
      </c>
      <c r="B23915">
        <v>0</v>
      </c>
      <c r="E23915">
        <v>0</v>
      </c>
      <c r="F23915">
        <v>0</v>
      </c>
      <c r="G23915">
        <v>0</v>
      </c>
      <c r="H23915">
        <v>0</v>
      </c>
    </row>
    <row r="23916" spans="1:8" x14ac:dyDescent="0.45">
      <c r="A23916" s="2">
        <v>41447</v>
      </c>
      <c r="B23916">
        <v>0</v>
      </c>
      <c r="E23916">
        <v>0</v>
      </c>
      <c r="F23916">
        <v>0</v>
      </c>
      <c r="G23916">
        <v>0</v>
      </c>
      <c r="H23916">
        <v>0</v>
      </c>
    </row>
    <row r="23917" spans="1:8" x14ac:dyDescent="0.45">
      <c r="A23917" s="2">
        <v>41448</v>
      </c>
      <c r="B23917">
        <v>0</v>
      </c>
      <c r="E23917">
        <v>0</v>
      </c>
      <c r="F23917">
        <v>0</v>
      </c>
      <c r="G23917">
        <v>0</v>
      </c>
      <c r="H23917">
        <v>0</v>
      </c>
    </row>
    <row r="23918" spans="1:8" x14ac:dyDescent="0.45">
      <c r="A23918" s="2">
        <v>41449</v>
      </c>
      <c r="B23918">
        <v>0</v>
      </c>
      <c r="E23918">
        <v>0</v>
      </c>
      <c r="F23918">
        <v>0</v>
      </c>
      <c r="G23918">
        <v>0</v>
      </c>
      <c r="H23918">
        <v>0</v>
      </c>
    </row>
    <row r="23919" spans="1:8" x14ac:dyDescent="0.45">
      <c r="A23919" s="2">
        <v>41450</v>
      </c>
      <c r="B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45">
      <c r="A23920" s="2">
        <v>41451</v>
      </c>
      <c r="B23920">
        <v>0</v>
      </c>
      <c r="E23920">
        <v>0</v>
      </c>
      <c r="F23920">
        <v>0</v>
      </c>
      <c r="G23920">
        <v>0</v>
      </c>
      <c r="H23920">
        <v>0</v>
      </c>
    </row>
    <row r="23921" spans="1:8" x14ac:dyDescent="0.45">
      <c r="A23921" s="2">
        <v>41452</v>
      </c>
      <c r="B23921">
        <v>0</v>
      </c>
      <c r="E23921">
        <v>0</v>
      </c>
      <c r="F23921">
        <v>0</v>
      </c>
      <c r="G23921">
        <v>0</v>
      </c>
      <c r="H23921">
        <v>0</v>
      </c>
    </row>
    <row r="23922" spans="1:8" x14ac:dyDescent="0.45">
      <c r="A23922" s="2">
        <v>41453</v>
      </c>
      <c r="B23922">
        <v>0</v>
      </c>
      <c r="E23922">
        <v>0</v>
      </c>
      <c r="F23922">
        <v>0</v>
      </c>
      <c r="G23922">
        <v>0</v>
      </c>
      <c r="H23922">
        <v>0</v>
      </c>
    </row>
    <row r="23923" spans="1:8" x14ac:dyDescent="0.45">
      <c r="A23923" s="2">
        <v>41454</v>
      </c>
      <c r="B23923">
        <v>0</v>
      </c>
      <c r="E23923">
        <v>0</v>
      </c>
      <c r="F23923">
        <v>0</v>
      </c>
      <c r="G23923">
        <v>0</v>
      </c>
      <c r="H23923">
        <v>0</v>
      </c>
    </row>
    <row r="23924" spans="1:8" x14ac:dyDescent="0.45">
      <c r="A23924" s="2">
        <v>41455</v>
      </c>
      <c r="B23924">
        <v>0</v>
      </c>
      <c r="E23924">
        <v>0</v>
      </c>
      <c r="F23924">
        <v>0</v>
      </c>
      <c r="G23924">
        <v>0</v>
      </c>
      <c r="H23924">
        <v>0</v>
      </c>
    </row>
    <row r="23925" spans="1:8" x14ac:dyDescent="0.45">
      <c r="A23925" s="2">
        <v>41456</v>
      </c>
      <c r="B23925">
        <v>0</v>
      </c>
      <c r="E23925">
        <v>0</v>
      </c>
      <c r="F23925">
        <v>0</v>
      </c>
      <c r="G23925">
        <v>0</v>
      </c>
      <c r="H23925">
        <v>0</v>
      </c>
    </row>
    <row r="23926" spans="1:8" x14ac:dyDescent="0.45">
      <c r="A23926" s="2">
        <v>41457</v>
      </c>
      <c r="B23926">
        <v>0</v>
      </c>
      <c r="E23926">
        <v>0</v>
      </c>
      <c r="F23926">
        <v>0</v>
      </c>
      <c r="G23926">
        <v>0</v>
      </c>
      <c r="H23926">
        <v>0</v>
      </c>
    </row>
    <row r="23927" spans="1:8" x14ac:dyDescent="0.45">
      <c r="A23927" s="2">
        <v>41458</v>
      </c>
      <c r="B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45">
      <c r="A23928" s="2">
        <v>41459</v>
      </c>
      <c r="B23928">
        <v>0.53</v>
      </c>
      <c r="E23928">
        <v>0</v>
      </c>
      <c r="F23928">
        <v>0</v>
      </c>
      <c r="G23928">
        <v>0</v>
      </c>
      <c r="H23928">
        <v>0</v>
      </c>
    </row>
    <row r="23929" spans="1:8" x14ac:dyDescent="0.45">
      <c r="A23929" s="2">
        <v>41460</v>
      </c>
      <c r="B23929">
        <v>0.18</v>
      </c>
      <c r="E23929">
        <v>0</v>
      </c>
      <c r="F23929">
        <v>0</v>
      </c>
      <c r="G23929">
        <v>0</v>
      </c>
      <c r="H23929">
        <v>0</v>
      </c>
    </row>
    <row r="23930" spans="1:8" x14ac:dyDescent="0.45">
      <c r="A23930" s="2">
        <v>41461</v>
      </c>
      <c r="B23930">
        <v>0.11</v>
      </c>
      <c r="E23930">
        <v>0</v>
      </c>
      <c r="F23930">
        <v>0</v>
      </c>
      <c r="G23930">
        <v>0</v>
      </c>
      <c r="H23930">
        <v>0</v>
      </c>
    </row>
    <row r="23931" spans="1:8" x14ac:dyDescent="0.45">
      <c r="A23931" s="2">
        <v>41462</v>
      </c>
      <c r="B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45">
      <c r="A23932" s="2">
        <v>41463</v>
      </c>
      <c r="B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45">
      <c r="A23933" s="2">
        <v>41464</v>
      </c>
      <c r="B23933">
        <v>0</v>
      </c>
      <c r="E23933">
        <v>0</v>
      </c>
      <c r="F23933">
        <v>0</v>
      </c>
      <c r="G23933">
        <v>0</v>
      </c>
      <c r="H23933">
        <v>0</v>
      </c>
    </row>
    <row r="23934" spans="1:8" x14ac:dyDescent="0.45">
      <c r="A23934" s="2">
        <v>41465</v>
      </c>
      <c r="B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45">
      <c r="A23935" s="2">
        <v>41466</v>
      </c>
      <c r="B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45">
      <c r="A23936" s="2">
        <v>41467</v>
      </c>
      <c r="B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45">
      <c r="A23937" s="2">
        <v>41468</v>
      </c>
      <c r="B23937">
        <v>0.1</v>
      </c>
      <c r="E23937">
        <v>0</v>
      </c>
      <c r="F23937">
        <v>0</v>
      </c>
      <c r="G23937">
        <v>0</v>
      </c>
      <c r="H23937">
        <v>0</v>
      </c>
    </row>
    <row r="23938" spans="1:8" x14ac:dyDescent="0.45">
      <c r="A23938" s="2">
        <v>41469</v>
      </c>
      <c r="B23938">
        <v>0</v>
      </c>
      <c r="E23938">
        <v>0</v>
      </c>
      <c r="F23938">
        <v>0</v>
      </c>
      <c r="G23938">
        <v>0</v>
      </c>
      <c r="H23938">
        <v>0</v>
      </c>
    </row>
    <row r="23939" spans="1:8" x14ac:dyDescent="0.45">
      <c r="A23939" s="2">
        <v>41470</v>
      </c>
      <c r="B23939">
        <v>0.02</v>
      </c>
      <c r="E23939">
        <v>0</v>
      </c>
      <c r="F23939">
        <v>0</v>
      </c>
      <c r="G23939">
        <v>0</v>
      </c>
      <c r="H23939">
        <v>0</v>
      </c>
    </row>
    <row r="23940" spans="1:8" x14ac:dyDescent="0.45">
      <c r="A23940" s="2">
        <v>41471</v>
      </c>
      <c r="B23940">
        <v>0.21</v>
      </c>
      <c r="E23940">
        <v>0</v>
      </c>
      <c r="F23940">
        <v>0</v>
      </c>
      <c r="G23940">
        <v>0</v>
      </c>
      <c r="H23940">
        <v>0</v>
      </c>
    </row>
    <row r="23941" spans="1:8" x14ac:dyDescent="0.45">
      <c r="A23941" s="2">
        <v>41472</v>
      </c>
      <c r="B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45">
      <c r="A23942" s="2">
        <v>41473</v>
      </c>
      <c r="B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45">
      <c r="A23943" s="2">
        <v>41474</v>
      </c>
      <c r="B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45">
      <c r="A23944" s="2">
        <v>41475</v>
      </c>
      <c r="B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45">
      <c r="A23945" s="2">
        <v>41476</v>
      </c>
      <c r="B23945">
        <v>0</v>
      </c>
      <c r="E23945">
        <v>0</v>
      </c>
      <c r="F23945">
        <v>0</v>
      </c>
      <c r="G23945">
        <v>0</v>
      </c>
      <c r="H23945">
        <v>0</v>
      </c>
    </row>
    <row r="23946" spans="1:8" x14ac:dyDescent="0.45">
      <c r="A23946" s="2">
        <v>41477</v>
      </c>
      <c r="B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45">
      <c r="A23947" s="2">
        <v>41478</v>
      </c>
      <c r="B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45">
      <c r="A23948" s="2">
        <v>41479</v>
      </c>
      <c r="B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45">
      <c r="A23949" s="2">
        <v>41480</v>
      </c>
      <c r="B23949">
        <v>0</v>
      </c>
      <c r="E23949">
        <v>0</v>
      </c>
      <c r="F23949">
        <v>0</v>
      </c>
      <c r="G23949">
        <v>0</v>
      </c>
      <c r="H23949">
        <v>0</v>
      </c>
    </row>
    <row r="23950" spans="1:8" x14ac:dyDescent="0.45">
      <c r="A23950" s="2">
        <v>41481</v>
      </c>
      <c r="B23950">
        <v>0</v>
      </c>
      <c r="E23950">
        <v>0</v>
      </c>
      <c r="F23950">
        <v>0</v>
      </c>
      <c r="G23950">
        <v>0</v>
      </c>
      <c r="H23950">
        <v>0</v>
      </c>
    </row>
    <row r="23951" spans="1:8" x14ac:dyDescent="0.45">
      <c r="A23951" s="2">
        <v>41482</v>
      </c>
      <c r="B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45">
      <c r="A23952" s="2">
        <v>41483</v>
      </c>
      <c r="B23952">
        <v>0</v>
      </c>
      <c r="E23952">
        <v>0</v>
      </c>
      <c r="F23952">
        <v>0</v>
      </c>
      <c r="G23952">
        <v>0</v>
      </c>
      <c r="H23952">
        <v>0</v>
      </c>
    </row>
    <row r="23953" spans="1:8" x14ac:dyDescent="0.45">
      <c r="A23953" s="2">
        <v>41484</v>
      </c>
      <c r="B23953">
        <v>0</v>
      </c>
      <c r="E23953">
        <v>0</v>
      </c>
      <c r="F23953">
        <v>0</v>
      </c>
      <c r="G23953">
        <v>0</v>
      </c>
      <c r="H23953">
        <v>0</v>
      </c>
    </row>
    <row r="23954" spans="1:8" x14ac:dyDescent="0.45">
      <c r="A23954" s="2">
        <v>41485</v>
      </c>
      <c r="B23954">
        <v>0.01</v>
      </c>
      <c r="E23954">
        <v>0</v>
      </c>
      <c r="F23954">
        <v>0</v>
      </c>
      <c r="G23954">
        <v>0</v>
      </c>
      <c r="H23954">
        <v>0</v>
      </c>
    </row>
    <row r="23955" spans="1:8" x14ac:dyDescent="0.45">
      <c r="A23955" s="2">
        <v>41486</v>
      </c>
      <c r="B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45">
      <c r="A23956" s="2">
        <v>41487</v>
      </c>
      <c r="B23956">
        <v>0.02</v>
      </c>
      <c r="E23956">
        <v>0</v>
      </c>
      <c r="F23956">
        <v>0</v>
      </c>
      <c r="G23956">
        <v>0</v>
      </c>
      <c r="H23956">
        <v>0</v>
      </c>
    </row>
    <row r="23957" spans="1:8" x14ac:dyDescent="0.45">
      <c r="A23957" s="2">
        <v>41488</v>
      </c>
      <c r="B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45">
      <c r="A23958" s="2">
        <v>41489</v>
      </c>
      <c r="B23958">
        <v>0</v>
      </c>
      <c r="E23958">
        <v>0</v>
      </c>
      <c r="F23958">
        <v>0</v>
      </c>
      <c r="G23958">
        <v>0</v>
      </c>
      <c r="H23958">
        <v>0</v>
      </c>
    </row>
    <row r="23959" spans="1:8" x14ac:dyDescent="0.45">
      <c r="A23959" s="2">
        <v>41490</v>
      </c>
      <c r="B23959">
        <v>0</v>
      </c>
      <c r="E23959">
        <v>0</v>
      </c>
      <c r="F23959">
        <v>0</v>
      </c>
      <c r="G23959">
        <v>0</v>
      </c>
      <c r="H23959">
        <v>0</v>
      </c>
    </row>
    <row r="23960" spans="1:8" x14ac:dyDescent="0.45">
      <c r="A23960" s="2">
        <v>41491</v>
      </c>
      <c r="B23960">
        <v>0.01</v>
      </c>
      <c r="E23960">
        <v>0</v>
      </c>
      <c r="F23960">
        <v>0</v>
      </c>
      <c r="G23960">
        <v>0</v>
      </c>
      <c r="H23960">
        <v>0</v>
      </c>
    </row>
    <row r="23961" spans="1:8" x14ac:dyDescent="0.45">
      <c r="A23961" s="2">
        <v>41492</v>
      </c>
      <c r="B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45">
      <c r="A23962" s="2">
        <v>41493</v>
      </c>
      <c r="B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45">
      <c r="A23963" s="2">
        <v>41494</v>
      </c>
      <c r="B23963">
        <v>0</v>
      </c>
      <c r="E23963">
        <v>0</v>
      </c>
      <c r="F23963">
        <v>0</v>
      </c>
      <c r="G23963">
        <v>0</v>
      </c>
      <c r="H23963">
        <v>0</v>
      </c>
    </row>
    <row r="23964" spans="1:8" x14ac:dyDescent="0.45">
      <c r="A23964" s="2">
        <v>41495</v>
      </c>
      <c r="B23964">
        <v>0</v>
      </c>
      <c r="E23964">
        <v>0</v>
      </c>
      <c r="F23964">
        <v>0</v>
      </c>
      <c r="G23964">
        <v>0</v>
      </c>
      <c r="H23964">
        <v>0</v>
      </c>
    </row>
    <row r="23965" spans="1:8" x14ac:dyDescent="0.45">
      <c r="A23965" s="2">
        <v>41496</v>
      </c>
      <c r="B23965">
        <v>0</v>
      </c>
      <c r="E23965">
        <v>0</v>
      </c>
      <c r="F23965">
        <v>0</v>
      </c>
      <c r="G23965">
        <v>0</v>
      </c>
      <c r="H23965">
        <v>0</v>
      </c>
    </row>
    <row r="23966" spans="1:8" x14ac:dyDescent="0.45">
      <c r="A23966" s="2">
        <v>41497</v>
      </c>
      <c r="B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45">
      <c r="A23967" s="2">
        <v>41498</v>
      </c>
      <c r="B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45">
      <c r="A23968" s="2">
        <v>41499</v>
      </c>
      <c r="B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45">
      <c r="A23969" s="2">
        <v>41500</v>
      </c>
      <c r="B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45">
      <c r="A23970" s="2">
        <v>41501</v>
      </c>
      <c r="B23970">
        <v>0</v>
      </c>
      <c r="E23970">
        <v>0</v>
      </c>
      <c r="F23970">
        <v>0</v>
      </c>
      <c r="G23970">
        <v>0</v>
      </c>
      <c r="H23970">
        <v>0</v>
      </c>
    </row>
    <row r="23971" spans="1:8" x14ac:dyDescent="0.45">
      <c r="A23971" s="2">
        <v>41502</v>
      </c>
      <c r="B23971">
        <v>0</v>
      </c>
      <c r="E23971">
        <v>0</v>
      </c>
      <c r="F23971">
        <v>0</v>
      </c>
      <c r="G23971">
        <v>0</v>
      </c>
      <c r="H23971">
        <v>0</v>
      </c>
    </row>
    <row r="23972" spans="1:8" x14ac:dyDescent="0.45">
      <c r="A23972" s="2">
        <v>41503</v>
      </c>
      <c r="B23972">
        <v>0</v>
      </c>
      <c r="E23972">
        <v>0</v>
      </c>
      <c r="F23972">
        <v>0</v>
      </c>
      <c r="G23972">
        <v>0</v>
      </c>
      <c r="H23972">
        <v>0</v>
      </c>
    </row>
    <row r="23973" spans="1:8" x14ac:dyDescent="0.45">
      <c r="A23973" s="2">
        <v>41504</v>
      </c>
      <c r="B23973">
        <v>0</v>
      </c>
      <c r="E23973">
        <v>0</v>
      </c>
      <c r="F23973">
        <v>0</v>
      </c>
      <c r="G23973">
        <v>0</v>
      </c>
      <c r="H23973">
        <v>0</v>
      </c>
    </row>
    <row r="23974" spans="1:8" x14ac:dyDescent="0.45">
      <c r="A23974" s="2">
        <v>41505</v>
      </c>
      <c r="B23974">
        <v>0</v>
      </c>
      <c r="E23974">
        <v>0</v>
      </c>
      <c r="F23974">
        <v>0</v>
      </c>
      <c r="G23974">
        <v>0</v>
      </c>
      <c r="H23974">
        <v>0</v>
      </c>
    </row>
    <row r="23975" spans="1:8" x14ac:dyDescent="0.45">
      <c r="A23975" s="2">
        <v>41506</v>
      </c>
      <c r="B23975">
        <v>0</v>
      </c>
      <c r="E23975">
        <v>0</v>
      </c>
      <c r="F23975">
        <v>0</v>
      </c>
      <c r="G23975">
        <v>0</v>
      </c>
      <c r="H23975">
        <v>0</v>
      </c>
    </row>
    <row r="23976" spans="1:8" x14ac:dyDescent="0.45">
      <c r="A23976" s="2">
        <v>41507</v>
      </c>
      <c r="B23976">
        <v>0</v>
      </c>
      <c r="E23976">
        <v>0</v>
      </c>
      <c r="F23976">
        <v>0</v>
      </c>
      <c r="G23976">
        <v>0</v>
      </c>
      <c r="H23976">
        <v>0</v>
      </c>
    </row>
    <row r="23977" spans="1:8" x14ac:dyDescent="0.45">
      <c r="A23977" s="2">
        <v>41508</v>
      </c>
      <c r="B23977">
        <v>0.02</v>
      </c>
      <c r="E23977">
        <v>0</v>
      </c>
      <c r="F23977">
        <v>0</v>
      </c>
      <c r="G23977">
        <v>0</v>
      </c>
      <c r="H23977">
        <v>0</v>
      </c>
    </row>
    <row r="23978" spans="1:8" x14ac:dyDescent="0.45">
      <c r="A23978" s="2">
        <v>41509</v>
      </c>
      <c r="B23978">
        <v>0.02</v>
      </c>
      <c r="E23978">
        <v>0</v>
      </c>
      <c r="F23978">
        <v>0</v>
      </c>
      <c r="G23978">
        <v>0</v>
      </c>
      <c r="H23978">
        <v>0</v>
      </c>
    </row>
    <row r="23979" spans="1:8" x14ac:dyDescent="0.45">
      <c r="A23979" s="2">
        <v>41510</v>
      </c>
      <c r="B23979">
        <v>0.01</v>
      </c>
      <c r="E23979">
        <v>0</v>
      </c>
      <c r="F23979">
        <v>0</v>
      </c>
      <c r="G23979">
        <v>0</v>
      </c>
      <c r="H23979">
        <v>0</v>
      </c>
    </row>
    <row r="23980" spans="1:8" x14ac:dyDescent="0.45">
      <c r="A23980" s="2">
        <v>41511</v>
      </c>
      <c r="B23980">
        <v>0</v>
      </c>
      <c r="E23980">
        <v>0</v>
      </c>
      <c r="F23980">
        <v>0</v>
      </c>
      <c r="G23980">
        <v>0</v>
      </c>
      <c r="H23980">
        <v>0</v>
      </c>
    </row>
    <row r="23981" spans="1:8" x14ac:dyDescent="0.45">
      <c r="A23981" s="2">
        <v>41512</v>
      </c>
      <c r="B23981">
        <v>0</v>
      </c>
      <c r="E23981">
        <v>0</v>
      </c>
      <c r="F23981">
        <v>0</v>
      </c>
      <c r="G23981">
        <v>0</v>
      </c>
      <c r="H23981">
        <v>0</v>
      </c>
    </row>
    <row r="23982" spans="1:8" x14ac:dyDescent="0.45">
      <c r="A23982" s="2">
        <v>41513</v>
      </c>
      <c r="B23982">
        <v>0.05</v>
      </c>
      <c r="E23982">
        <v>0</v>
      </c>
      <c r="F23982">
        <v>0</v>
      </c>
      <c r="G23982">
        <v>0</v>
      </c>
      <c r="H23982">
        <v>0</v>
      </c>
    </row>
    <row r="23983" spans="1:8" x14ac:dyDescent="0.45">
      <c r="A23983" s="2">
        <v>41514</v>
      </c>
      <c r="B23983">
        <v>0.03</v>
      </c>
      <c r="E23983">
        <v>0</v>
      </c>
      <c r="F23983">
        <v>0</v>
      </c>
      <c r="G23983">
        <v>0</v>
      </c>
      <c r="H23983">
        <v>0</v>
      </c>
    </row>
    <row r="23984" spans="1:8" x14ac:dyDescent="0.45">
      <c r="A23984" s="2">
        <v>41515</v>
      </c>
      <c r="B23984">
        <v>0</v>
      </c>
      <c r="E23984">
        <v>0</v>
      </c>
      <c r="F23984">
        <v>0</v>
      </c>
      <c r="G23984">
        <v>0</v>
      </c>
      <c r="H23984">
        <v>0</v>
      </c>
    </row>
    <row r="23985" spans="1:8" x14ac:dyDescent="0.45">
      <c r="A23985" s="2">
        <v>41516</v>
      </c>
      <c r="B23985">
        <v>0</v>
      </c>
      <c r="E23985">
        <v>0</v>
      </c>
      <c r="F23985">
        <v>0</v>
      </c>
      <c r="G23985">
        <v>0</v>
      </c>
      <c r="H23985">
        <v>0</v>
      </c>
    </row>
    <row r="23986" spans="1:8" x14ac:dyDescent="0.45">
      <c r="A23986" s="2">
        <v>41517</v>
      </c>
      <c r="B23986">
        <v>0</v>
      </c>
      <c r="E23986">
        <v>0</v>
      </c>
      <c r="F23986">
        <v>0</v>
      </c>
      <c r="G23986">
        <v>0</v>
      </c>
      <c r="H23986">
        <v>0</v>
      </c>
    </row>
    <row r="23987" spans="1:8" x14ac:dyDescent="0.45">
      <c r="A23987" s="2">
        <v>41518</v>
      </c>
      <c r="B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45">
      <c r="A23988" s="2">
        <v>41519</v>
      </c>
      <c r="B23988">
        <v>0</v>
      </c>
      <c r="E23988">
        <v>0</v>
      </c>
      <c r="F23988">
        <v>0</v>
      </c>
      <c r="G23988">
        <v>0</v>
      </c>
      <c r="H23988">
        <v>0</v>
      </c>
    </row>
    <row r="23989" spans="1:8" x14ac:dyDescent="0.45">
      <c r="A23989" s="2">
        <v>41520</v>
      </c>
      <c r="B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45">
      <c r="A23990" s="2">
        <v>41521</v>
      </c>
      <c r="B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45">
      <c r="A23991" s="2">
        <v>41522</v>
      </c>
      <c r="B23991">
        <v>0</v>
      </c>
      <c r="E23991">
        <v>0</v>
      </c>
      <c r="F23991">
        <v>0</v>
      </c>
      <c r="G23991">
        <v>0</v>
      </c>
      <c r="H23991">
        <v>0</v>
      </c>
    </row>
    <row r="23992" spans="1:8" x14ac:dyDescent="0.45">
      <c r="A23992" s="2">
        <v>41523</v>
      </c>
      <c r="B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45">
      <c r="A23993" s="2">
        <v>41524</v>
      </c>
      <c r="B23993">
        <v>0.16999999999999998</v>
      </c>
      <c r="E23993">
        <v>0</v>
      </c>
      <c r="F23993">
        <v>0</v>
      </c>
      <c r="G23993">
        <v>0</v>
      </c>
      <c r="H23993">
        <v>0</v>
      </c>
    </row>
    <row r="23994" spans="1:8" x14ac:dyDescent="0.45">
      <c r="A23994" s="2">
        <v>41525</v>
      </c>
      <c r="B23994">
        <v>0.27</v>
      </c>
      <c r="E23994">
        <v>0</v>
      </c>
      <c r="F23994">
        <v>0</v>
      </c>
      <c r="G23994">
        <v>0</v>
      </c>
      <c r="H23994">
        <v>0</v>
      </c>
    </row>
    <row r="23995" spans="1:8" x14ac:dyDescent="0.45">
      <c r="A23995" s="2">
        <v>41526</v>
      </c>
      <c r="B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45">
      <c r="A23996" s="2">
        <v>41527</v>
      </c>
      <c r="B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45">
      <c r="A23997" s="2">
        <v>41528</v>
      </c>
      <c r="B23997">
        <v>0.25</v>
      </c>
      <c r="E23997">
        <v>0</v>
      </c>
      <c r="F23997">
        <v>0</v>
      </c>
      <c r="G23997">
        <v>0</v>
      </c>
      <c r="H23997">
        <v>0</v>
      </c>
    </row>
    <row r="23998" spans="1:8" x14ac:dyDescent="0.45">
      <c r="A23998" s="2">
        <v>41529</v>
      </c>
      <c r="B23998">
        <v>0.02</v>
      </c>
      <c r="E23998">
        <v>0</v>
      </c>
      <c r="F23998">
        <v>0</v>
      </c>
      <c r="G23998">
        <v>0</v>
      </c>
      <c r="H23998">
        <v>0</v>
      </c>
    </row>
    <row r="23999" spans="1:8" x14ac:dyDescent="0.45">
      <c r="A23999" s="2">
        <v>41530</v>
      </c>
      <c r="B23999">
        <v>0.16</v>
      </c>
      <c r="E23999">
        <v>0</v>
      </c>
      <c r="F23999">
        <v>0</v>
      </c>
      <c r="G23999">
        <v>0</v>
      </c>
      <c r="H23999">
        <v>0</v>
      </c>
    </row>
    <row r="24000" spans="1:8" x14ac:dyDescent="0.45">
      <c r="A24000" s="2">
        <v>41531</v>
      </c>
      <c r="B24000">
        <v>0.14000000000000001</v>
      </c>
      <c r="E24000">
        <v>0</v>
      </c>
      <c r="F24000">
        <v>0</v>
      </c>
      <c r="G24000">
        <v>0</v>
      </c>
      <c r="H24000">
        <v>0</v>
      </c>
    </row>
    <row r="24001" spans="1:8" x14ac:dyDescent="0.45">
      <c r="A24001" s="2">
        <v>41532</v>
      </c>
      <c r="B24001">
        <v>0</v>
      </c>
      <c r="E24001">
        <v>0</v>
      </c>
      <c r="F24001">
        <v>0</v>
      </c>
      <c r="G24001">
        <v>0</v>
      </c>
      <c r="H24001">
        <v>0</v>
      </c>
    </row>
    <row r="24002" spans="1:8" x14ac:dyDescent="0.45">
      <c r="A24002" s="2">
        <v>41533</v>
      </c>
      <c r="B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45">
      <c r="A24003" s="2">
        <v>41534</v>
      </c>
      <c r="B24003">
        <v>0</v>
      </c>
      <c r="E24003">
        <v>0</v>
      </c>
      <c r="F24003">
        <v>0</v>
      </c>
      <c r="G24003">
        <v>0</v>
      </c>
      <c r="H24003">
        <v>0</v>
      </c>
    </row>
    <row r="24004" spans="1:8" x14ac:dyDescent="0.45">
      <c r="A24004" s="2">
        <v>41535</v>
      </c>
      <c r="B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45">
      <c r="A24005" s="2">
        <v>41536</v>
      </c>
      <c r="B24005">
        <v>0</v>
      </c>
      <c r="E24005">
        <v>0</v>
      </c>
      <c r="F24005">
        <v>0</v>
      </c>
      <c r="G24005">
        <v>0</v>
      </c>
      <c r="H24005">
        <v>0</v>
      </c>
    </row>
    <row r="24006" spans="1:8" x14ac:dyDescent="0.45">
      <c r="A24006" s="2">
        <v>41537</v>
      </c>
      <c r="B24006">
        <v>0</v>
      </c>
      <c r="E24006">
        <v>0</v>
      </c>
      <c r="F24006">
        <v>0</v>
      </c>
      <c r="G24006">
        <v>0</v>
      </c>
      <c r="H24006">
        <v>0</v>
      </c>
    </row>
    <row r="24007" spans="1:8" x14ac:dyDescent="0.45">
      <c r="A24007" s="2">
        <v>41538</v>
      </c>
      <c r="B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45">
      <c r="A24008" s="2">
        <v>41539</v>
      </c>
      <c r="B24008">
        <v>0</v>
      </c>
      <c r="E24008">
        <v>0</v>
      </c>
      <c r="F24008">
        <v>0</v>
      </c>
      <c r="G24008">
        <v>0</v>
      </c>
      <c r="H24008">
        <v>0</v>
      </c>
    </row>
    <row r="24009" spans="1:8" x14ac:dyDescent="0.45">
      <c r="A24009" s="2">
        <v>41540</v>
      </c>
      <c r="B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45">
      <c r="A24010" s="2">
        <v>41541</v>
      </c>
      <c r="B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45">
      <c r="A24011" s="2">
        <v>41542</v>
      </c>
      <c r="B24011">
        <v>0.11</v>
      </c>
      <c r="E24011">
        <v>0</v>
      </c>
      <c r="F24011">
        <v>0</v>
      </c>
      <c r="G24011">
        <v>0</v>
      </c>
      <c r="H24011">
        <v>0</v>
      </c>
    </row>
    <row r="24012" spans="1:8" x14ac:dyDescent="0.45">
      <c r="A24012" s="2">
        <v>41543</v>
      </c>
      <c r="B24012">
        <v>0.02</v>
      </c>
      <c r="E24012">
        <v>0</v>
      </c>
      <c r="F24012">
        <v>0</v>
      </c>
      <c r="G24012">
        <v>0</v>
      </c>
      <c r="H24012">
        <v>0</v>
      </c>
    </row>
    <row r="24013" spans="1:8" x14ac:dyDescent="0.45">
      <c r="A24013" s="2">
        <v>41544</v>
      </c>
      <c r="B24013">
        <v>0.03</v>
      </c>
      <c r="E24013">
        <v>0</v>
      </c>
      <c r="F24013">
        <v>0</v>
      </c>
      <c r="G24013">
        <v>0</v>
      </c>
      <c r="H24013">
        <v>0</v>
      </c>
    </row>
    <row r="24014" spans="1:8" x14ac:dyDescent="0.45">
      <c r="A24014" s="2">
        <v>41545</v>
      </c>
      <c r="B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45">
      <c r="A24015" s="2">
        <v>41546</v>
      </c>
      <c r="B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45">
      <c r="A24016" s="2">
        <v>41547</v>
      </c>
      <c r="B24016">
        <v>0</v>
      </c>
      <c r="E24016">
        <v>0</v>
      </c>
      <c r="F24016">
        <v>0</v>
      </c>
      <c r="G24016">
        <v>0</v>
      </c>
      <c r="H24016">
        <v>0</v>
      </c>
    </row>
    <row r="24017" spans="1:8" x14ac:dyDescent="0.45">
      <c r="A24017" s="2">
        <v>41548</v>
      </c>
      <c r="B24017">
        <v>0</v>
      </c>
      <c r="E24017">
        <v>0</v>
      </c>
      <c r="F24017">
        <v>0</v>
      </c>
      <c r="G24017">
        <v>0</v>
      </c>
      <c r="H24017">
        <v>0</v>
      </c>
    </row>
    <row r="24018" spans="1:8" x14ac:dyDescent="0.45">
      <c r="A24018" s="2">
        <v>41549</v>
      </c>
      <c r="B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45">
      <c r="A24019" s="2">
        <v>41550</v>
      </c>
      <c r="B24019">
        <v>0.14000000000000001</v>
      </c>
      <c r="E24019">
        <v>0</v>
      </c>
      <c r="F24019">
        <v>0</v>
      </c>
      <c r="G24019">
        <v>0</v>
      </c>
      <c r="H24019">
        <v>0</v>
      </c>
    </row>
    <row r="24020" spans="1:8" x14ac:dyDescent="0.45">
      <c r="A24020" s="2">
        <v>41551</v>
      </c>
      <c r="B24020">
        <v>0.01</v>
      </c>
      <c r="E24020">
        <v>0</v>
      </c>
      <c r="F24020">
        <v>0</v>
      </c>
      <c r="G24020">
        <v>0</v>
      </c>
      <c r="H24020">
        <v>0</v>
      </c>
    </row>
    <row r="24021" spans="1:8" x14ac:dyDescent="0.45">
      <c r="A24021" s="2">
        <v>41552</v>
      </c>
      <c r="B24021">
        <v>0</v>
      </c>
      <c r="E24021">
        <v>0</v>
      </c>
      <c r="F24021">
        <v>0</v>
      </c>
      <c r="G24021">
        <v>0</v>
      </c>
      <c r="H24021">
        <v>0</v>
      </c>
    </row>
    <row r="24022" spans="1:8" x14ac:dyDescent="0.45">
      <c r="A24022" s="2">
        <v>41553</v>
      </c>
      <c r="B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45">
      <c r="A24023" s="2">
        <v>41554</v>
      </c>
      <c r="B24023">
        <v>0</v>
      </c>
      <c r="E24023">
        <v>0</v>
      </c>
      <c r="F24023">
        <v>0</v>
      </c>
      <c r="G24023">
        <v>0</v>
      </c>
      <c r="H24023">
        <v>0</v>
      </c>
    </row>
    <row r="24024" spans="1:8" x14ac:dyDescent="0.45">
      <c r="A24024" s="2">
        <v>41555</v>
      </c>
      <c r="B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45">
      <c r="A24025" s="2">
        <v>41556</v>
      </c>
      <c r="B24025">
        <v>0.04</v>
      </c>
      <c r="E24025">
        <v>0</v>
      </c>
      <c r="F24025">
        <v>0</v>
      </c>
      <c r="G24025">
        <v>0</v>
      </c>
      <c r="H24025">
        <v>0</v>
      </c>
    </row>
    <row r="24026" spans="1:8" x14ac:dyDescent="0.45">
      <c r="A24026" s="2">
        <v>41557</v>
      </c>
      <c r="B24026">
        <v>0.35000000000000003</v>
      </c>
      <c r="E24026">
        <v>0</v>
      </c>
      <c r="F24026">
        <v>0</v>
      </c>
      <c r="G24026">
        <v>0</v>
      </c>
      <c r="H24026">
        <v>0</v>
      </c>
    </row>
    <row r="24027" spans="1:8" x14ac:dyDescent="0.45">
      <c r="A24027" s="2">
        <v>41558</v>
      </c>
      <c r="B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45">
      <c r="A24028" s="2">
        <v>41559</v>
      </c>
      <c r="B24028">
        <v>0</v>
      </c>
      <c r="E24028">
        <v>0</v>
      </c>
      <c r="F24028">
        <v>0</v>
      </c>
      <c r="G24028">
        <v>0</v>
      </c>
      <c r="H24028">
        <v>0</v>
      </c>
    </row>
    <row r="24029" spans="1:8" x14ac:dyDescent="0.45">
      <c r="A24029" s="2">
        <v>41560</v>
      </c>
      <c r="B24029">
        <v>0.06</v>
      </c>
      <c r="E24029">
        <v>0</v>
      </c>
      <c r="F24029">
        <v>0</v>
      </c>
      <c r="G24029">
        <v>0</v>
      </c>
      <c r="H24029">
        <v>0</v>
      </c>
    </row>
    <row r="24030" spans="1:8" x14ac:dyDescent="0.45">
      <c r="A24030" s="2">
        <v>41561</v>
      </c>
      <c r="B24030">
        <v>0.01</v>
      </c>
      <c r="E24030">
        <v>0</v>
      </c>
      <c r="F24030">
        <v>0</v>
      </c>
      <c r="G24030">
        <v>0</v>
      </c>
      <c r="H24030">
        <v>0</v>
      </c>
    </row>
    <row r="24031" spans="1:8" x14ac:dyDescent="0.45">
      <c r="A24031" s="2">
        <v>41562</v>
      </c>
      <c r="B24031">
        <v>0</v>
      </c>
      <c r="E24031">
        <v>0</v>
      </c>
      <c r="F24031">
        <v>0</v>
      </c>
      <c r="G24031">
        <v>0</v>
      </c>
      <c r="H24031">
        <v>0</v>
      </c>
    </row>
    <row r="24032" spans="1:8" x14ac:dyDescent="0.45">
      <c r="A24032" s="2">
        <v>41563</v>
      </c>
      <c r="B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45">
      <c r="A24033" s="2">
        <v>41564</v>
      </c>
      <c r="B24033">
        <v>0</v>
      </c>
      <c r="E24033">
        <v>0</v>
      </c>
      <c r="F24033">
        <v>0</v>
      </c>
      <c r="G24033">
        <v>0</v>
      </c>
      <c r="H24033">
        <v>0</v>
      </c>
    </row>
    <row r="24034" spans="1:8" x14ac:dyDescent="0.45">
      <c r="A24034" s="2">
        <v>41565</v>
      </c>
      <c r="B24034">
        <v>0</v>
      </c>
      <c r="E24034">
        <v>0</v>
      </c>
      <c r="F24034">
        <v>0</v>
      </c>
      <c r="G24034">
        <v>0</v>
      </c>
      <c r="H24034">
        <v>0</v>
      </c>
    </row>
    <row r="24035" spans="1:8" x14ac:dyDescent="0.45">
      <c r="A24035" s="2">
        <v>41566</v>
      </c>
      <c r="B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45">
      <c r="A24036" s="2">
        <v>41567</v>
      </c>
      <c r="B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45">
      <c r="A24037" s="2">
        <v>41568</v>
      </c>
      <c r="B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45">
      <c r="A24038" s="2">
        <v>41569</v>
      </c>
      <c r="B24038">
        <v>0</v>
      </c>
      <c r="E24038">
        <v>0</v>
      </c>
      <c r="F24038">
        <v>0</v>
      </c>
      <c r="G24038">
        <v>0</v>
      </c>
      <c r="H24038">
        <v>0</v>
      </c>
    </row>
    <row r="24039" spans="1:8" x14ac:dyDescent="0.45">
      <c r="A24039" s="2">
        <v>41570</v>
      </c>
      <c r="B24039">
        <v>0</v>
      </c>
      <c r="E24039">
        <v>0</v>
      </c>
      <c r="F24039">
        <v>0</v>
      </c>
      <c r="G24039">
        <v>0</v>
      </c>
      <c r="H24039">
        <v>0</v>
      </c>
    </row>
    <row r="24040" spans="1:8" x14ac:dyDescent="0.45">
      <c r="A24040" s="2">
        <v>41571</v>
      </c>
      <c r="B24040">
        <v>0</v>
      </c>
      <c r="E24040">
        <v>0</v>
      </c>
      <c r="F24040">
        <v>0</v>
      </c>
      <c r="G24040">
        <v>0</v>
      </c>
      <c r="H24040">
        <v>0</v>
      </c>
    </row>
    <row r="24041" spans="1:8" x14ac:dyDescent="0.45">
      <c r="A24041" s="2">
        <v>41572</v>
      </c>
      <c r="B24041">
        <v>0</v>
      </c>
      <c r="E24041">
        <v>0</v>
      </c>
      <c r="F24041">
        <v>0</v>
      </c>
      <c r="G24041">
        <v>0</v>
      </c>
      <c r="H24041">
        <v>0</v>
      </c>
    </row>
    <row r="24042" spans="1:8" x14ac:dyDescent="0.45">
      <c r="A24042" s="2">
        <v>41573</v>
      </c>
      <c r="B24042">
        <v>0</v>
      </c>
      <c r="E24042">
        <v>0</v>
      </c>
      <c r="F24042">
        <v>0</v>
      </c>
      <c r="G24042">
        <v>0</v>
      </c>
      <c r="H24042">
        <v>0</v>
      </c>
    </row>
    <row r="24043" spans="1:8" x14ac:dyDescent="0.45">
      <c r="A24043" s="2">
        <v>41574</v>
      </c>
      <c r="B24043">
        <v>0</v>
      </c>
      <c r="E24043">
        <v>0</v>
      </c>
      <c r="F24043">
        <v>0</v>
      </c>
      <c r="G24043">
        <v>0</v>
      </c>
      <c r="H24043">
        <v>0</v>
      </c>
    </row>
    <row r="24044" spans="1:8" x14ac:dyDescent="0.45">
      <c r="A24044" s="2">
        <v>41575</v>
      </c>
      <c r="B24044">
        <v>0</v>
      </c>
      <c r="E24044">
        <v>0</v>
      </c>
      <c r="F24044">
        <v>0</v>
      </c>
      <c r="G24044">
        <v>0</v>
      </c>
      <c r="H24044">
        <v>0</v>
      </c>
    </row>
    <row r="24045" spans="1:8" x14ac:dyDescent="0.45">
      <c r="A24045" s="2">
        <v>41576</v>
      </c>
      <c r="B24045">
        <v>0.02</v>
      </c>
      <c r="E24045">
        <v>0</v>
      </c>
      <c r="F24045">
        <v>0</v>
      </c>
      <c r="G24045">
        <v>0</v>
      </c>
      <c r="H24045">
        <v>0</v>
      </c>
    </row>
    <row r="24046" spans="1:8" x14ac:dyDescent="0.45">
      <c r="A24046" s="2">
        <v>41577</v>
      </c>
      <c r="B24046">
        <v>0.11</v>
      </c>
      <c r="E24046">
        <v>0</v>
      </c>
      <c r="F24046">
        <v>0</v>
      </c>
      <c r="G24046">
        <v>0</v>
      </c>
      <c r="H24046">
        <v>0</v>
      </c>
    </row>
    <row r="24047" spans="1:8" x14ac:dyDescent="0.45">
      <c r="A24047" s="2">
        <v>41578</v>
      </c>
      <c r="B24047">
        <v>0</v>
      </c>
      <c r="E24047">
        <v>0</v>
      </c>
      <c r="F24047">
        <v>0</v>
      </c>
      <c r="G24047">
        <v>0</v>
      </c>
      <c r="H24047">
        <v>0</v>
      </c>
    </row>
    <row r="24048" spans="1:8" x14ac:dyDescent="0.45">
      <c r="A24048" s="2">
        <v>41579</v>
      </c>
      <c r="B24048">
        <v>0</v>
      </c>
      <c r="E24048">
        <v>0</v>
      </c>
      <c r="F24048">
        <v>0</v>
      </c>
      <c r="G24048">
        <v>0</v>
      </c>
      <c r="H24048">
        <v>0</v>
      </c>
    </row>
    <row r="24049" spans="1:8" x14ac:dyDescent="0.45">
      <c r="A24049" s="2">
        <v>41580</v>
      </c>
      <c r="B24049">
        <v>0</v>
      </c>
      <c r="E24049">
        <v>0</v>
      </c>
      <c r="F24049">
        <v>0</v>
      </c>
      <c r="G24049">
        <v>0</v>
      </c>
      <c r="H24049">
        <v>0</v>
      </c>
    </row>
    <row r="24050" spans="1:8" x14ac:dyDescent="0.45">
      <c r="A24050" s="2">
        <v>41581</v>
      </c>
      <c r="B24050">
        <v>0.13</v>
      </c>
      <c r="E24050">
        <v>0</v>
      </c>
      <c r="F24050">
        <v>0</v>
      </c>
      <c r="G24050">
        <v>0</v>
      </c>
      <c r="H24050">
        <v>0</v>
      </c>
    </row>
    <row r="24051" spans="1:8" x14ac:dyDescent="0.45">
      <c r="A24051" s="2">
        <v>41582</v>
      </c>
      <c r="B24051">
        <v>0.01</v>
      </c>
      <c r="E24051">
        <v>0</v>
      </c>
      <c r="F24051">
        <v>0</v>
      </c>
      <c r="G24051">
        <v>0</v>
      </c>
      <c r="H24051">
        <v>0</v>
      </c>
    </row>
    <row r="24052" spans="1:8" x14ac:dyDescent="0.45">
      <c r="A24052" s="2">
        <v>41583</v>
      </c>
      <c r="B24052">
        <v>0.15</v>
      </c>
      <c r="E24052">
        <v>0</v>
      </c>
      <c r="F24052">
        <v>0</v>
      </c>
      <c r="G24052">
        <v>0</v>
      </c>
      <c r="H24052">
        <v>0</v>
      </c>
    </row>
    <row r="24053" spans="1:8" x14ac:dyDescent="0.45">
      <c r="A24053" s="2">
        <v>41584</v>
      </c>
      <c r="B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45">
      <c r="A24054" s="2">
        <v>41585</v>
      </c>
      <c r="B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45">
      <c r="A24055" s="2">
        <v>41586</v>
      </c>
      <c r="B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45">
      <c r="A24056" s="2">
        <v>41587</v>
      </c>
      <c r="B24056">
        <v>0</v>
      </c>
      <c r="E24056">
        <v>0</v>
      </c>
      <c r="F24056">
        <v>0</v>
      </c>
      <c r="G24056">
        <v>0</v>
      </c>
      <c r="H24056">
        <v>0</v>
      </c>
    </row>
    <row r="24057" spans="1:8" x14ac:dyDescent="0.45">
      <c r="A24057" s="2">
        <v>41588</v>
      </c>
      <c r="B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45">
      <c r="A24058" s="2">
        <v>41589</v>
      </c>
      <c r="B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45">
      <c r="A24059" s="2">
        <v>41590</v>
      </c>
      <c r="B24059">
        <v>0</v>
      </c>
      <c r="E24059">
        <v>0</v>
      </c>
      <c r="F24059">
        <v>0</v>
      </c>
      <c r="G24059">
        <v>0</v>
      </c>
      <c r="H24059">
        <v>0</v>
      </c>
    </row>
    <row r="24060" spans="1:8" x14ac:dyDescent="0.45">
      <c r="A24060" s="2">
        <v>41591</v>
      </c>
      <c r="B24060">
        <v>0</v>
      </c>
      <c r="E24060">
        <v>0</v>
      </c>
      <c r="F24060">
        <v>0</v>
      </c>
      <c r="G24060">
        <v>0</v>
      </c>
      <c r="H24060">
        <v>0</v>
      </c>
    </row>
    <row r="24061" spans="1:8" x14ac:dyDescent="0.45">
      <c r="A24061" s="2">
        <v>41592</v>
      </c>
      <c r="B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45">
      <c r="A24062" s="2">
        <v>41593</v>
      </c>
      <c r="B24062">
        <v>0.01</v>
      </c>
      <c r="E24062">
        <v>0</v>
      </c>
      <c r="F24062">
        <v>0</v>
      </c>
      <c r="G24062">
        <v>0</v>
      </c>
      <c r="H24062">
        <v>0</v>
      </c>
    </row>
    <row r="24063" spans="1:8" x14ac:dyDescent="0.45">
      <c r="A24063" s="2">
        <v>41594</v>
      </c>
      <c r="B24063">
        <v>0.14000000000000001</v>
      </c>
      <c r="E24063">
        <v>0</v>
      </c>
      <c r="F24063">
        <v>0</v>
      </c>
      <c r="G24063">
        <v>0</v>
      </c>
      <c r="H24063">
        <v>0</v>
      </c>
    </row>
    <row r="24064" spans="1:8" x14ac:dyDescent="0.45">
      <c r="A24064" s="2">
        <v>41595</v>
      </c>
      <c r="B24064">
        <v>0</v>
      </c>
      <c r="E24064">
        <v>0</v>
      </c>
      <c r="F24064">
        <v>0</v>
      </c>
      <c r="G24064">
        <v>0</v>
      </c>
      <c r="H24064">
        <v>0</v>
      </c>
    </row>
    <row r="24065" spans="1:8" x14ac:dyDescent="0.45">
      <c r="A24065" s="2">
        <v>41596</v>
      </c>
      <c r="B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45">
      <c r="A24066" s="2">
        <v>41597</v>
      </c>
      <c r="B24066">
        <v>0.01</v>
      </c>
      <c r="E24066">
        <v>0</v>
      </c>
      <c r="F24066">
        <v>0</v>
      </c>
      <c r="G24066">
        <v>0</v>
      </c>
      <c r="H24066">
        <v>0</v>
      </c>
    </row>
    <row r="24067" spans="1:8" x14ac:dyDescent="0.45">
      <c r="A24067" s="2">
        <v>41598</v>
      </c>
      <c r="B24067">
        <v>0.08</v>
      </c>
      <c r="E24067">
        <v>0</v>
      </c>
      <c r="F24067">
        <v>0</v>
      </c>
      <c r="G24067">
        <v>0</v>
      </c>
      <c r="H24067">
        <v>0</v>
      </c>
    </row>
    <row r="24068" spans="1:8" x14ac:dyDescent="0.45">
      <c r="A24068" s="2">
        <v>41599</v>
      </c>
      <c r="B24068">
        <v>0.09</v>
      </c>
      <c r="E24068">
        <v>0</v>
      </c>
      <c r="F24068">
        <v>0</v>
      </c>
      <c r="G24068">
        <v>0</v>
      </c>
      <c r="H24068">
        <v>0</v>
      </c>
    </row>
    <row r="24069" spans="1:8" x14ac:dyDescent="0.45">
      <c r="A24069" s="2">
        <v>41600</v>
      </c>
      <c r="B24069">
        <v>0</v>
      </c>
      <c r="E24069">
        <v>0</v>
      </c>
      <c r="F24069">
        <v>0</v>
      </c>
      <c r="G24069">
        <v>0</v>
      </c>
      <c r="H24069">
        <v>0</v>
      </c>
    </row>
    <row r="24070" spans="1:8" x14ac:dyDescent="0.45">
      <c r="A24070" s="2">
        <v>41601</v>
      </c>
      <c r="B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45">
      <c r="A24071" s="2">
        <v>41602</v>
      </c>
      <c r="B24071">
        <v>0</v>
      </c>
      <c r="E24071">
        <v>0</v>
      </c>
      <c r="F24071">
        <v>0</v>
      </c>
      <c r="G24071">
        <v>0</v>
      </c>
      <c r="H24071">
        <v>0</v>
      </c>
    </row>
    <row r="24072" spans="1:8" x14ac:dyDescent="0.45">
      <c r="A24072" s="2">
        <v>41603</v>
      </c>
      <c r="B24072">
        <v>0</v>
      </c>
      <c r="E24072">
        <v>0</v>
      </c>
      <c r="F24072">
        <v>0</v>
      </c>
      <c r="G24072">
        <v>0</v>
      </c>
      <c r="H24072">
        <v>0</v>
      </c>
    </row>
    <row r="24073" spans="1:8" x14ac:dyDescent="0.45">
      <c r="A24073" s="2">
        <v>41604</v>
      </c>
      <c r="B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45">
      <c r="A24074" s="2">
        <v>41605</v>
      </c>
      <c r="B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45">
      <c r="A24075" s="2">
        <v>41606</v>
      </c>
      <c r="B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45">
      <c r="A24076" s="2">
        <v>41607</v>
      </c>
      <c r="B24076">
        <v>0</v>
      </c>
      <c r="E24076">
        <v>0</v>
      </c>
      <c r="F24076">
        <v>0</v>
      </c>
      <c r="G24076">
        <v>0</v>
      </c>
      <c r="H24076">
        <v>0</v>
      </c>
    </row>
    <row r="24077" spans="1:8" x14ac:dyDescent="0.45">
      <c r="A24077" s="2">
        <v>41608</v>
      </c>
      <c r="B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45">
      <c r="A24078" s="2">
        <v>41609</v>
      </c>
      <c r="B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45">
      <c r="A24079" s="2">
        <v>41610</v>
      </c>
      <c r="B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45">
      <c r="A24080" s="2">
        <v>41611</v>
      </c>
      <c r="B24080">
        <v>0.4</v>
      </c>
      <c r="E24080">
        <v>0</v>
      </c>
      <c r="F24080">
        <v>0</v>
      </c>
      <c r="G24080">
        <v>0</v>
      </c>
      <c r="H24080">
        <v>0</v>
      </c>
    </row>
    <row r="24081" spans="1:8" x14ac:dyDescent="0.45">
      <c r="A24081" s="2">
        <v>41612</v>
      </c>
      <c r="B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45">
      <c r="A24082" s="2">
        <v>41613</v>
      </c>
      <c r="B24082">
        <v>0</v>
      </c>
      <c r="E24082">
        <v>0</v>
      </c>
      <c r="F24082">
        <v>0</v>
      </c>
      <c r="G24082">
        <v>0</v>
      </c>
      <c r="H24082">
        <v>0</v>
      </c>
    </row>
    <row r="24083" spans="1:8" x14ac:dyDescent="0.45">
      <c r="A24083" s="2">
        <v>41614</v>
      </c>
      <c r="B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45">
      <c r="A24084" s="2">
        <v>41615</v>
      </c>
      <c r="B24084">
        <v>0.06</v>
      </c>
      <c r="E24084">
        <v>0</v>
      </c>
      <c r="F24084">
        <v>0</v>
      </c>
      <c r="G24084">
        <v>0</v>
      </c>
      <c r="H24084">
        <v>0</v>
      </c>
    </row>
    <row r="24085" spans="1:8" x14ac:dyDescent="0.45">
      <c r="A24085" s="2">
        <v>41616</v>
      </c>
      <c r="B24085">
        <v>0.12</v>
      </c>
      <c r="E24085">
        <v>0</v>
      </c>
      <c r="F24085">
        <v>0</v>
      </c>
      <c r="G24085">
        <v>0</v>
      </c>
      <c r="H24085">
        <v>0</v>
      </c>
    </row>
    <row r="24086" spans="1:8" x14ac:dyDescent="0.45">
      <c r="A24086" s="2">
        <v>41617</v>
      </c>
      <c r="B24086">
        <v>0.01</v>
      </c>
      <c r="E24086">
        <v>0</v>
      </c>
      <c r="F24086">
        <v>0</v>
      </c>
      <c r="G24086">
        <v>0</v>
      </c>
      <c r="H24086">
        <v>0</v>
      </c>
    </row>
    <row r="24087" spans="1:8" x14ac:dyDescent="0.45">
      <c r="A24087" s="2">
        <v>41618</v>
      </c>
      <c r="B24087">
        <v>0</v>
      </c>
      <c r="E24087">
        <v>0</v>
      </c>
      <c r="F24087">
        <v>0</v>
      </c>
      <c r="G24087">
        <v>0</v>
      </c>
      <c r="H24087">
        <v>0</v>
      </c>
    </row>
    <row r="24088" spans="1:8" x14ac:dyDescent="0.45">
      <c r="A24088" s="2">
        <v>41619</v>
      </c>
      <c r="B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45">
      <c r="A24089" s="2">
        <v>41620</v>
      </c>
      <c r="B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45">
      <c r="A24090" s="2">
        <v>41621</v>
      </c>
      <c r="B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45">
      <c r="A24091" s="2">
        <v>41622</v>
      </c>
      <c r="B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45">
      <c r="A24092" s="2">
        <v>41623</v>
      </c>
      <c r="B24092">
        <v>0</v>
      </c>
      <c r="E24092">
        <v>0</v>
      </c>
      <c r="F24092">
        <v>0</v>
      </c>
      <c r="G24092">
        <v>0</v>
      </c>
      <c r="H24092">
        <v>0</v>
      </c>
    </row>
    <row r="24093" spans="1:8" x14ac:dyDescent="0.45">
      <c r="A24093" s="2">
        <v>41624</v>
      </c>
      <c r="B24093">
        <v>0</v>
      </c>
      <c r="E24093">
        <v>0</v>
      </c>
      <c r="F24093">
        <v>0</v>
      </c>
      <c r="G24093">
        <v>0</v>
      </c>
      <c r="H24093">
        <v>0</v>
      </c>
    </row>
    <row r="24094" spans="1:8" x14ac:dyDescent="0.45">
      <c r="A24094" s="2">
        <v>41625</v>
      </c>
      <c r="B24094">
        <v>0</v>
      </c>
      <c r="E24094">
        <v>0</v>
      </c>
      <c r="F24094">
        <v>0</v>
      </c>
      <c r="G24094">
        <v>0</v>
      </c>
      <c r="H24094">
        <v>0</v>
      </c>
    </row>
    <row r="24095" spans="1:8" x14ac:dyDescent="0.45">
      <c r="A24095" s="2">
        <v>41626</v>
      </c>
      <c r="B24095">
        <v>0.01</v>
      </c>
      <c r="E24095">
        <v>0</v>
      </c>
      <c r="F24095">
        <v>0</v>
      </c>
      <c r="G24095">
        <v>0</v>
      </c>
      <c r="H24095">
        <v>0</v>
      </c>
    </row>
    <row r="24096" spans="1:8" x14ac:dyDescent="0.45">
      <c r="A24096" s="2">
        <v>41627</v>
      </c>
      <c r="B24096">
        <v>0.9</v>
      </c>
      <c r="E24096">
        <v>0</v>
      </c>
      <c r="F24096">
        <v>0</v>
      </c>
      <c r="G24096">
        <v>0</v>
      </c>
      <c r="H24096">
        <v>0</v>
      </c>
    </row>
    <row r="24097" spans="1:8" x14ac:dyDescent="0.45">
      <c r="A24097" s="2">
        <v>41628</v>
      </c>
      <c r="B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45">
      <c r="A24098" s="2">
        <v>41629</v>
      </c>
      <c r="B24098">
        <v>0.08</v>
      </c>
      <c r="E24098">
        <v>0</v>
      </c>
      <c r="F24098">
        <v>0</v>
      </c>
      <c r="G24098">
        <v>0</v>
      </c>
      <c r="H24098">
        <v>0</v>
      </c>
    </row>
    <row r="24099" spans="1:8" x14ac:dyDescent="0.45">
      <c r="A24099" s="2">
        <v>41630</v>
      </c>
      <c r="B24099">
        <v>0.06</v>
      </c>
      <c r="E24099">
        <v>0</v>
      </c>
      <c r="F24099">
        <v>0</v>
      </c>
      <c r="G24099">
        <v>0</v>
      </c>
      <c r="H24099">
        <v>0</v>
      </c>
    </row>
    <row r="24100" spans="1:8" x14ac:dyDescent="0.45">
      <c r="A24100" s="2">
        <v>41631</v>
      </c>
      <c r="B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45">
      <c r="A24101" s="2">
        <v>41632</v>
      </c>
      <c r="B24101">
        <v>0.01</v>
      </c>
      <c r="E24101">
        <v>0</v>
      </c>
      <c r="F24101">
        <v>0</v>
      </c>
      <c r="G24101">
        <v>0</v>
      </c>
      <c r="H24101">
        <v>0</v>
      </c>
    </row>
    <row r="24102" spans="1:8" x14ac:dyDescent="0.45">
      <c r="A24102" s="2">
        <v>41633</v>
      </c>
      <c r="B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45">
      <c r="A24103" s="2">
        <v>41634</v>
      </c>
      <c r="B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45">
      <c r="A24104" s="2">
        <v>41635</v>
      </c>
      <c r="B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45">
      <c r="A24105" s="2">
        <v>41636</v>
      </c>
      <c r="B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45">
      <c r="A24106" s="2">
        <v>41637</v>
      </c>
      <c r="B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45">
      <c r="A24107" s="2">
        <v>41638</v>
      </c>
      <c r="B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45">
      <c r="A24108" s="2">
        <v>41639</v>
      </c>
      <c r="B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45">
      <c r="A24109" s="2">
        <v>41640</v>
      </c>
      <c r="B24109">
        <v>0</v>
      </c>
      <c r="E24109">
        <v>0</v>
      </c>
      <c r="F24109">
        <v>0</v>
      </c>
      <c r="G24109">
        <v>0</v>
      </c>
      <c r="H24109">
        <v>0</v>
      </c>
    </row>
    <row r="24110" spans="1:8" x14ac:dyDescent="0.45">
      <c r="A24110" s="2">
        <v>41641</v>
      </c>
      <c r="B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45">
      <c r="A24111" s="2">
        <v>41642</v>
      </c>
      <c r="B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45">
      <c r="A24112" s="2">
        <v>41643</v>
      </c>
      <c r="B24112">
        <v>0.11</v>
      </c>
      <c r="E24112">
        <v>0</v>
      </c>
      <c r="F24112">
        <v>0</v>
      </c>
      <c r="G24112">
        <v>0</v>
      </c>
      <c r="H24112">
        <v>0</v>
      </c>
    </row>
    <row r="24113" spans="1:8" x14ac:dyDescent="0.45">
      <c r="A24113" s="2">
        <v>41644</v>
      </c>
      <c r="B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45">
      <c r="A24114" s="2">
        <v>41645</v>
      </c>
      <c r="B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45">
      <c r="A24115" s="2">
        <v>41646</v>
      </c>
      <c r="B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45">
      <c r="A24116" s="2">
        <v>41647</v>
      </c>
      <c r="B24116">
        <v>0.19</v>
      </c>
      <c r="E24116">
        <v>0</v>
      </c>
      <c r="F24116">
        <v>0</v>
      </c>
      <c r="G24116">
        <v>0</v>
      </c>
      <c r="H24116">
        <v>0</v>
      </c>
    </row>
    <row r="24117" spans="1:8" x14ac:dyDescent="0.45">
      <c r="A24117" s="2">
        <v>41648</v>
      </c>
      <c r="B24117">
        <v>0.13</v>
      </c>
      <c r="E24117">
        <v>0</v>
      </c>
      <c r="F24117">
        <v>0</v>
      </c>
      <c r="G24117">
        <v>0</v>
      </c>
      <c r="H24117">
        <v>0</v>
      </c>
    </row>
    <row r="24118" spans="1:8" x14ac:dyDescent="0.45">
      <c r="A24118" s="2">
        <v>41649</v>
      </c>
      <c r="B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45">
      <c r="A24119" s="2">
        <v>41650</v>
      </c>
      <c r="B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45">
      <c r="A24120" s="2">
        <v>41651</v>
      </c>
      <c r="B24120">
        <v>0.14000000000000001</v>
      </c>
      <c r="E24120">
        <v>0</v>
      </c>
      <c r="F24120">
        <v>0</v>
      </c>
      <c r="G24120">
        <v>0</v>
      </c>
      <c r="H24120">
        <v>0</v>
      </c>
    </row>
    <row r="24121" spans="1:8" x14ac:dyDescent="0.45">
      <c r="A24121" s="2">
        <v>41652</v>
      </c>
      <c r="B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45">
      <c r="A24122" s="2">
        <v>41653</v>
      </c>
      <c r="B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45">
      <c r="A24123" s="2">
        <v>41654</v>
      </c>
      <c r="B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45">
      <c r="A24124" s="2">
        <v>41655</v>
      </c>
      <c r="B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45">
      <c r="A24125" s="2">
        <v>41656</v>
      </c>
      <c r="B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45">
      <c r="A24126" s="2">
        <v>41657</v>
      </c>
      <c r="B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45">
      <c r="A24127" s="2">
        <v>41658</v>
      </c>
      <c r="B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45">
      <c r="A24128" s="2">
        <v>41659</v>
      </c>
      <c r="B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45">
      <c r="A24129" s="2">
        <v>41660</v>
      </c>
      <c r="B24129">
        <v>0</v>
      </c>
      <c r="E24129">
        <v>0</v>
      </c>
      <c r="F24129">
        <v>0</v>
      </c>
      <c r="G24129">
        <v>0</v>
      </c>
      <c r="H24129">
        <v>0</v>
      </c>
    </row>
    <row r="24130" spans="1:8" x14ac:dyDescent="0.45">
      <c r="A24130" s="2">
        <v>41661</v>
      </c>
      <c r="B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45">
      <c r="A24131" s="2">
        <v>41662</v>
      </c>
      <c r="B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45">
      <c r="A24132" s="2">
        <v>41663</v>
      </c>
      <c r="B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45">
      <c r="A24133" s="2">
        <v>41664</v>
      </c>
      <c r="B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45">
      <c r="A24134" s="2">
        <v>41665</v>
      </c>
      <c r="B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45">
      <c r="A24135" s="2">
        <v>41666</v>
      </c>
      <c r="B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45">
      <c r="A24136" s="2">
        <v>41667</v>
      </c>
      <c r="B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45">
      <c r="A24137" s="2">
        <v>41668</v>
      </c>
      <c r="B24137">
        <v>0.51</v>
      </c>
      <c r="E24137">
        <v>0</v>
      </c>
      <c r="F24137">
        <v>0</v>
      </c>
      <c r="G24137">
        <v>0</v>
      </c>
      <c r="H24137">
        <v>0</v>
      </c>
    </row>
    <row r="24138" spans="1:8" x14ac:dyDescent="0.45">
      <c r="A24138" s="2">
        <v>41669</v>
      </c>
      <c r="B24138">
        <v>0.12</v>
      </c>
      <c r="E24138">
        <v>0</v>
      </c>
      <c r="F24138">
        <v>0</v>
      </c>
      <c r="G24138">
        <v>0</v>
      </c>
      <c r="H24138">
        <v>0</v>
      </c>
    </row>
    <row r="24139" spans="1:8" x14ac:dyDescent="0.45">
      <c r="A24139" s="2">
        <v>41670</v>
      </c>
      <c r="B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45">
      <c r="A24140" s="2">
        <v>41671</v>
      </c>
      <c r="B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45">
      <c r="A24141" s="2">
        <v>41672</v>
      </c>
      <c r="B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45">
      <c r="A24142" s="2">
        <v>41673</v>
      </c>
      <c r="B24142">
        <v>0.02</v>
      </c>
      <c r="E24142">
        <v>0</v>
      </c>
      <c r="F24142">
        <v>0</v>
      </c>
      <c r="G24142">
        <v>0</v>
      </c>
      <c r="H24142">
        <v>0</v>
      </c>
    </row>
    <row r="24143" spans="1:8" x14ac:dyDescent="0.45">
      <c r="A24143" s="2">
        <v>41674</v>
      </c>
      <c r="B24143">
        <v>0.08</v>
      </c>
      <c r="E24143">
        <v>0</v>
      </c>
      <c r="F24143">
        <v>0</v>
      </c>
      <c r="G24143">
        <v>0</v>
      </c>
      <c r="H24143">
        <v>0</v>
      </c>
    </row>
    <row r="24144" spans="1:8" x14ac:dyDescent="0.45">
      <c r="A24144" s="2">
        <v>41675</v>
      </c>
      <c r="B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45">
      <c r="A24145" s="2">
        <v>41676</v>
      </c>
      <c r="B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45">
      <c r="A24146" s="2">
        <v>41677</v>
      </c>
      <c r="B24146">
        <v>0.01</v>
      </c>
      <c r="E24146">
        <v>0</v>
      </c>
      <c r="F24146">
        <v>0</v>
      </c>
      <c r="G24146">
        <v>0</v>
      </c>
      <c r="H24146">
        <v>0</v>
      </c>
    </row>
    <row r="24147" spans="1:8" x14ac:dyDescent="0.45">
      <c r="A24147" s="2">
        <v>41678</v>
      </c>
      <c r="B24147">
        <v>0.12</v>
      </c>
      <c r="E24147">
        <v>0</v>
      </c>
      <c r="F24147">
        <v>0</v>
      </c>
      <c r="G24147">
        <v>0</v>
      </c>
      <c r="H24147">
        <v>0</v>
      </c>
    </row>
    <row r="24148" spans="1:8" x14ac:dyDescent="0.45">
      <c r="A24148" s="2">
        <v>41679</v>
      </c>
      <c r="B24148">
        <v>0.2</v>
      </c>
      <c r="E24148">
        <v>0</v>
      </c>
      <c r="F24148">
        <v>0</v>
      </c>
      <c r="G24148">
        <v>0</v>
      </c>
      <c r="H24148">
        <v>0</v>
      </c>
    </row>
    <row r="24149" spans="1:8" x14ac:dyDescent="0.45">
      <c r="A24149" s="2">
        <v>41680</v>
      </c>
      <c r="B24149">
        <v>0.25</v>
      </c>
      <c r="E24149">
        <v>0</v>
      </c>
      <c r="F24149">
        <v>0</v>
      </c>
      <c r="G24149">
        <v>0</v>
      </c>
      <c r="H24149">
        <v>0</v>
      </c>
    </row>
    <row r="24150" spans="1:8" x14ac:dyDescent="0.45">
      <c r="A24150" s="2">
        <v>41681</v>
      </c>
      <c r="B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45">
      <c r="A24151" s="2">
        <v>41682</v>
      </c>
      <c r="B24151">
        <v>0.01</v>
      </c>
      <c r="E24151">
        <v>0</v>
      </c>
      <c r="F24151">
        <v>0</v>
      </c>
      <c r="G24151">
        <v>0</v>
      </c>
      <c r="H24151">
        <v>0</v>
      </c>
    </row>
    <row r="24152" spans="1:8" x14ac:dyDescent="0.45">
      <c r="A24152" s="2">
        <v>41683</v>
      </c>
      <c r="B24152">
        <v>0.16999999999999998</v>
      </c>
      <c r="E24152">
        <v>0</v>
      </c>
      <c r="F24152">
        <v>0</v>
      </c>
      <c r="G24152">
        <v>0</v>
      </c>
      <c r="H24152">
        <v>0</v>
      </c>
    </row>
    <row r="24153" spans="1:8" x14ac:dyDescent="0.45">
      <c r="A24153" s="2">
        <v>41684</v>
      </c>
      <c r="B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45">
      <c r="A24154" s="2">
        <v>41685</v>
      </c>
      <c r="B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45">
      <c r="A24155" s="2">
        <v>41686</v>
      </c>
      <c r="B24155">
        <v>0.01</v>
      </c>
      <c r="E24155">
        <v>0</v>
      </c>
      <c r="F24155">
        <v>0</v>
      </c>
      <c r="G24155">
        <v>0</v>
      </c>
      <c r="H24155">
        <v>0</v>
      </c>
    </row>
    <row r="24156" spans="1:8" x14ac:dyDescent="0.45">
      <c r="A24156" s="2">
        <v>41687</v>
      </c>
      <c r="B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45">
      <c r="A24157" s="2">
        <v>41688</v>
      </c>
      <c r="B24157">
        <v>0</v>
      </c>
      <c r="E24157">
        <v>0</v>
      </c>
      <c r="F24157">
        <v>0</v>
      </c>
      <c r="G24157">
        <v>0</v>
      </c>
      <c r="H24157">
        <v>0</v>
      </c>
    </row>
    <row r="24158" spans="1:8" x14ac:dyDescent="0.45">
      <c r="A24158" s="2">
        <v>41689</v>
      </c>
      <c r="B24158">
        <v>0.04</v>
      </c>
      <c r="E24158">
        <v>0</v>
      </c>
      <c r="F24158">
        <v>0</v>
      </c>
      <c r="G24158">
        <v>0</v>
      </c>
      <c r="H24158">
        <v>0</v>
      </c>
    </row>
    <row r="24159" spans="1:8" x14ac:dyDescent="0.45">
      <c r="A24159" s="2">
        <v>41690</v>
      </c>
      <c r="B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45">
      <c r="A24160" s="2">
        <v>41691</v>
      </c>
      <c r="B24160">
        <v>0</v>
      </c>
      <c r="E24160">
        <v>0</v>
      </c>
      <c r="F24160">
        <v>0</v>
      </c>
      <c r="G24160">
        <v>0</v>
      </c>
      <c r="H24160">
        <v>0</v>
      </c>
    </row>
    <row r="24161" spans="1:8" x14ac:dyDescent="0.45">
      <c r="A24161" s="2">
        <v>41692</v>
      </c>
      <c r="B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45">
      <c r="A24162" s="2">
        <v>41693</v>
      </c>
      <c r="B24162">
        <v>0</v>
      </c>
      <c r="E24162">
        <v>0</v>
      </c>
      <c r="F24162">
        <v>0</v>
      </c>
      <c r="G24162">
        <v>0</v>
      </c>
      <c r="H24162">
        <v>0</v>
      </c>
    </row>
    <row r="24163" spans="1:8" x14ac:dyDescent="0.45">
      <c r="A24163" s="2">
        <v>41694</v>
      </c>
      <c r="B24163">
        <v>0</v>
      </c>
      <c r="E24163">
        <v>0</v>
      </c>
      <c r="F24163">
        <v>0</v>
      </c>
      <c r="G24163">
        <v>0</v>
      </c>
      <c r="H24163">
        <v>0</v>
      </c>
    </row>
    <row r="24164" spans="1:8" x14ac:dyDescent="0.45">
      <c r="A24164" s="2">
        <v>41695</v>
      </c>
      <c r="B24164">
        <v>0</v>
      </c>
      <c r="E24164">
        <v>0</v>
      </c>
      <c r="F24164">
        <v>0</v>
      </c>
      <c r="G24164">
        <v>0</v>
      </c>
      <c r="H24164">
        <v>0</v>
      </c>
    </row>
    <row r="24165" spans="1:8" x14ac:dyDescent="0.45">
      <c r="A24165" s="2">
        <v>41696</v>
      </c>
      <c r="B24165">
        <v>0</v>
      </c>
      <c r="E24165">
        <v>0</v>
      </c>
      <c r="F24165">
        <v>0</v>
      </c>
      <c r="G24165">
        <v>0</v>
      </c>
      <c r="H24165">
        <v>0</v>
      </c>
    </row>
    <row r="24166" spans="1:8" x14ac:dyDescent="0.45">
      <c r="A24166" s="2">
        <v>41697</v>
      </c>
      <c r="B24166">
        <v>0.56000000000000005</v>
      </c>
      <c r="E24166">
        <v>0</v>
      </c>
      <c r="F24166">
        <v>0</v>
      </c>
      <c r="G24166">
        <v>0</v>
      </c>
      <c r="H24166">
        <v>0</v>
      </c>
    </row>
    <row r="24167" spans="1:8" x14ac:dyDescent="0.45">
      <c r="A24167" s="2">
        <v>41698</v>
      </c>
      <c r="B24167">
        <v>0.1</v>
      </c>
      <c r="E24167">
        <v>0</v>
      </c>
      <c r="F24167">
        <v>0</v>
      </c>
      <c r="G24167">
        <v>0</v>
      </c>
      <c r="H24167">
        <v>0</v>
      </c>
    </row>
    <row r="24168" spans="1:8" x14ac:dyDescent="0.45">
      <c r="A24168" s="2">
        <v>41699</v>
      </c>
      <c r="B24168">
        <v>0.03</v>
      </c>
      <c r="E24168">
        <v>0</v>
      </c>
      <c r="F24168">
        <v>0</v>
      </c>
      <c r="G24168">
        <v>0</v>
      </c>
      <c r="H24168">
        <v>0</v>
      </c>
    </row>
    <row r="24169" spans="1:8" x14ac:dyDescent="0.45">
      <c r="A24169" s="2">
        <v>41700</v>
      </c>
      <c r="B24169">
        <v>0.01</v>
      </c>
      <c r="E24169">
        <v>0</v>
      </c>
      <c r="F24169">
        <v>0</v>
      </c>
      <c r="G24169">
        <v>0</v>
      </c>
      <c r="H24169">
        <v>0</v>
      </c>
    </row>
    <row r="24170" spans="1:8" x14ac:dyDescent="0.45">
      <c r="A24170" s="2">
        <v>41701</v>
      </c>
      <c r="B24170">
        <v>0</v>
      </c>
      <c r="E24170">
        <v>0</v>
      </c>
      <c r="F24170">
        <v>0</v>
      </c>
      <c r="G24170">
        <v>0</v>
      </c>
      <c r="H24170">
        <v>0</v>
      </c>
    </row>
    <row r="24171" spans="1:8" x14ac:dyDescent="0.45">
      <c r="A24171" s="2">
        <v>41702</v>
      </c>
      <c r="B24171">
        <v>0.16999999999999998</v>
      </c>
      <c r="E24171">
        <v>0</v>
      </c>
      <c r="F24171">
        <v>0</v>
      </c>
      <c r="G24171">
        <v>0</v>
      </c>
      <c r="H24171">
        <v>0</v>
      </c>
    </row>
    <row r="24172" spans="1:8" x14ac:dyDescent="0.45">
      <c r="A24172" s="2">
        <v>41703</v>
      </c>
      <c r="B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45">
      <c r="A24173" s="2">
        <v>41704</v>
      </c>
      <c r="B24173">
        <v>0.09</v>
      </c>
      <c r="E24173">
        <v>0</v>
      </c>
      <c r="F24173">
        <v>0</v>
      </c>
      <c r="G24173">
        <v>0</v>
      </c>
      <c r="H24173">
        <v>0</v>
      </c>
    </row>
    <row r="24174" spans="1:8" x14ac:dyDescent="0.45">
      <c r="A24174" s="2">
        <v>41705</v>
      </c>
      <c r="B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45">
      <c r="A24175" s="2">
        <v>41706</v>
      </c>
      <c r="B24175">
        <v>0</v>
      </c>
      <c r="E24175">
        <v>0</v>
      </c>
      <c r="F24175">
        <v>0</v>
      </c>
      <c r="G24175">
        <v>0</v>
      </c>
      <c r="H24175">
        <v>0</v>
      </c>
    </row>
    <row r="24176" spans="1:8" x14ac:dyDescent="0.45">
      <c r="A24176" s="2">
        <v>41707</v>
      </c>
      <c r="B24176">
        <v>0</v>
      </c>
      <c r="E24176">
        <v>0</v>
      </c>
      <c r="F24176">
        <v>0</v>
      </c>
      <c r="G24176">
        <v>0</v>
      </c>
      <c r="H24176">
        <v>0</v>
      </c>
    </row>
    <row r="24177" spans="1:8" x14ac:dyDescent="0.45">
      <c r="A24177" s="2">
        <v>41708</v>
      </c>
      <c r="B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45">
      <c r="A24178" s="2">
        <v>41709</v>
      </c>
      <c r="B24178">
        <v>0.04</v>
      </c>
      <c r="E24178">
        <v>0</v>
      </c>
      <c r="F24178">
        <v>0</v>
      </c>
      <c r="G24178">
        <v>0</v>
      </c>
      <c r="H24178">
        <v>0</v>
      </c>
    </row>
    <row r="24179" spans="1:8" x14ac:dyDescent="0.45">
      <c r="A24179" s="2">
        <v>41710</v>
      </c>
      <c r="B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45">
      <c r="A24180" s="2">
        <v>41711</v>
      </c>
      <c r="B24180">
        <v>0</v>
      </c>
      <c r="E24180">
        <v>0</v>
      </c>
      <c r="F24180">
        <v>0</v>
      </c>
      <c r="G24180">
        <v>0</v>
      </c>
      <c r="H24180">
        <v>0</v>
      </c>
    </row>
    <row r="24181" spans="1:8" x14ac:dyDescent="0.45">
      <c r="A24181" s="2">
        <v>41712</v>
      </c>
      <c r="B24181">
        <v>0.01</v>
      </c>
      <c r="E24181">
        <v>0</v>
      </c>
      <c r="F24181">
        <v>0</v>
      </c>
      <c r="G24181">
        <v>0</v>
      </c>
      <c r="H24181">
        <v>0</v>
      </c>
    </row>
    <row r="24182" spans="1:8" x14ac:dyDescent="0.45">
      <c r="A24182" s="2">
        <v>41713</v>
      </c>
      <c r="B24182">
        <v>0</v>
      </c>
      <c r="E24182">
        <v>0</v>
      </c>
      <c r="F24182">
        <v>0</v>
      </c>
      <c r="G24182">
        <v>0</v>
      </c>
      <c r="H24182">
        <v>0</v>
      </c>
    </row>
    <row r="24183" spans="1:8" x14ac:dyDescent="0.45">
      <c r="A24183" s="2">
        <v>41714</v>
      </c>
      <c r="B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45">
      <c r="A24184" s="2">
        <v>41715</v>
      </c>
      <c r="B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45">
      <c r="A24185" s="2">
        <v>41716</v>
      </c>
      <c r="B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45">
      <c r="A24186" s="2">
        <v>41717</v>
      </c>
      <c r="B24186">
        <v>0</v>
      </c>
      <c r="E24186">
        <v>0</v>
      </c>
      <c r="F24186">
        <v>0</v>
      </c>
      <c r="G24186">
        <v>0</v>
      </c>
      <c r="H24186">
        <v>0</v>
      </c>
    </row>
    <row r="24187" spans="1:8" x14ac:dyDescent="0.45">
      <c r="A24187" s="2">
        <v>41718</v>
      </c>
      <c r="B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45">
      <c r="A24188" s="2">
        <v>41719</v>
      </c>
      <c r="B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45">
      <c r="A24189" s="2">
        <v>41720</v>
      </c>
      <c r="B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45">
      <c r="A24190" s="2">
        <v>41721</v>
      </c>
      <c r="B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45">
      <c r="A24191" s="2">
        <v>41722</v>
      </c>
      <c r="B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45">
      <c r="A24192" s="2">
        <v>41723</v>
      </c>
      <c r="B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45">
      <c r="A24193" s="2">
        <v>41724</v>
      </c>
      <c r="B24193">
        <v>0.18</v>
      </c>
      <c r="E24193">
        <v>0</v>
      </c>
      <c r="F24193">
        <v>0</v>
      </c>
      <c r="G24193">
        <v>0</v>
      </c>
      <c r="H24193">
        <v>0</v>
      </c>
    </row>
    <row r="24194" spans="1:8" x14ac:dyDescent="0.45">
      <c r="A24194" s="2">
        <v>41725</v>
      </c>
      <c r="B24194">
        <v>7.0000000000000007E-2</v>
      </c>
      <c r="E24194">
        <v>0</v>
      </c>
      <c r="F24194">
        <v>0</v>
      </c>
      <c r="G24194">
        <v>0</v>
      </c>
      <c r="H24194">
        <v>0</v>
      </c>
    </row>
    <row r="24195" spans="1:8" x14ac:dyDescent="0.45">
      <c r="A24195" s="2">
        <v>41726</v>
      </c>
      <c r="B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45">
      <c r="A24196" s="2">
        <v>41727</v>
      </c>
      <c r="B24196">
        <v>0</v>
      </c>
      <c r="E24196">
        <v>0</v>
      </c>
      <c r="F24196">
        <v>0</v>
      </c>
      <c r="G24196">
        <v>0</v>
      </c>
      <c r="H24196">
        <v>0</v>
      </c>
    </row>
    <row r="24197" spans="1:8" x14ac:dyDescent="0.45">
      <c r="A24197" s="2">
        <v>41728</v>
      </c>
      <c r="B24197">
        <v>0.49</v>
      </c>
      <c r="E24197">
        <v>0</v>
      </c>
      <c r="F24197">
        <v>0</v>
      </c>
      <c r="G24197">
        <v>0</v>
      </c>
      <c r="H24197">
        <v>0</v>
      </c>
    </row>
    <row r="24198" spans="1:8" x14ac:dyDescent="0.45">
      <c r="A24198" s="2">
        <v>41729</v>
      </c>
      <c r="B24198">
        <v>0.02</v>
      </c>
      <c r="E24198">
        <v>0</v>
      </c>
      <c r="F24198">
        <v>0</v>
      </c>
      <c r="G24198">
        <v>0</v>
      </c>
      <c r="H24198">
        <v>0</v>
      </c>
    </row>
    <row r="24199" spans="1:8" x14ac:dyDescent="0.45">
      <c r="A24199" s="2">
        <v>41730</v>
      </c>
      <c r="B24199">
        <v>0.16</v>
      </c>
      <c r="E24199">
        <v>0</v>
      </c>
      <c r="F24199">
        <v>0</v>
      </c>
      <c r="G24199">
        <v>0</v>
      </c>
      <c r="H24199">
        <v>0</v>
      </c>
    </row>
    <row r="24200" spans="1:8" x14ac:dyDescent="0.45">
      <c r="A24200" s="2">
        <v>41731</v>
      </c>
      <c r="B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45">
      <c r="A24201" s="2">
        <v>41732</v>
      </c>
      <c r="B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45">
      <c r="A24202" s="2">
        <v>41733</v>
      </c>
      <c r="B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45">
      <c r="A24203" s="2">
        <v>41734</v>
      </c>
      <c r="B24203">
        <v>0.05</v>
      </c>
      <c r="E24203">
        <v>0</v>
      </c>
      <c r="F24203">
        <v>0</v>
      </c>
      <c r="G24203">
        <v>0</v>
      </c>
      <c r="H24203">
        <v>0</v>
      </c>
    </row>
    <row r="24204" spans="1:8" x14ac:dyDescent="0.45">
      <c r="A24204" s="2">
        <v>41735</v>
      </c>
      <c r="B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45">
      <c r="A24205" s="2">
        <v>41736</v>
      </c>
      <c r="B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45">
      <c r="A24206" s="2">
        <v>41737</v>
      </c>
      <c r="B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45">
      <c r="A24207" s="2">
        <v>41738</v>
      </c>
      <c r="B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45">
      <c r="A24208" s="2">
        <v>41739</v>
      </c>
      <c r="B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45">
      <c r="A24209" s="2">
        <v>41740</v>
      </c>
      <c r="B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45">
      <c r="A24210" s="2">
        <v>41741</v>
      </c>
      <c r="B24210">
        <v>0.02</v>
      </c>
      <c r="E24210">
        <v>0</v>
      </c>
      <c r="F24210">
        <v>0</v>
      </c>
      <c r="G24210">
        <v>0</v>
      </c>
      <c r="H24210">
        <v>0</v>
      </c>
    </row>
    <row r="24211" spans="1:8" x14ac:dyDescent="0.45">
      <c r="A24211" s="2">
        <v>41742</v>
      </c>
      <c r="B24211">
        <v>0.02</v>
      </c>
      <c r="E24211">
        <v>0</v>
      </c>
      <c r="F24211">
        <v>0</v>
      </c>
      <c r="G24211">
        <v>0</v>
      </c>
      <c r="H24211">
        <v>0</v>
      </c>
    </row>
    <row r="24212" spans="1:8" x14ac:dyDescent="0.45">
      <c r="A24212" s="2">
        <v>41743</v>
      </c>
      <c r="B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45">
      <c r="A24213" s="2">
        <v>41744</v>
      </c>
      <c r="B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45">
      <c r="A24214" s="2">
        <v>41745</v>
      </c>
      <c r="B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45">
      <c r="A24215" s="2">
        <v>41746</v>
      </c>
      <c r="B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45">
      <c r="A24216" s="2">
        <v>41747</v>
      </c>
      <c r="B24216">
        <v>0</v>
      </c>
      <c r="E24216">
        <v>0</v>
      </c>
      <c r="F24216">
        <v>0</v>
      </c>
      <c r="G24216">
        <v>0</v>
      </c>
      <c r="H24216">
        <v>0</v>
      </c>
    </row>
    <row r="24217" spans="1:8" x14ac:dyDescent="0.45">
      <c r="A24217" s="2">
        <v>41748</v>
      </c>
      <c r="B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45">
      <c r="A24218" s="2">
        <v>41749</v>
      </c>
      <c r="B24218">
        <v>0.01</v>
      </c>
      <c r="E24218">
        <v>0</v>
      </c>
      <c r="F24218">
        <v>0</v>
      </c>
      <c r="G24218">
        <v>0</v>
      </c>
      <c r="H24218">
        <v>0</v>
      </c>
    </row>
    <row r="24219" spans="1:8" x14ac:dyDescent="0.45">
      <c r="A24219" s="2">
        <v>41750</v>
      </c>
      <c r="B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45">
      <c r="A24220" s="2">
        <v>41751</v>
      </c>
      <c r="B24220">
        <v>0.22</v>
      </c>
      <c r="E24220">
        <v>0</v>
      </c>
      <c r="F24220">
        <v>0</v>
      </c>
      <c r="G24220">
        <v>0</v>
      </c>
      <c r="H24220">
        <v>0</v>
      </c>
    </row>
    <row r="24221" spans="1:8" x14ac:dyDescent="0.45">
      <c r="A24221" s="2">
        <v>41752</v>
      </c>
      <c r="B24221">
        <v>0.08</v>
      </c>
      <c r="E24221">
        <v>0</v>
      </c>
      <c r="F24221">
        <v>0</v>
      </c>
      <c r="G24221">
        <v>0</v>
      </c>
      <c r="H24221">
        <v>0</v>
      </c>
    </row>
    <row r="24222" spans="1:8" x14ac:dyDescent="0.45">
      <c r="A24222" s="2">
        <v>41753</v>
      </c>
      <c r="B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45">
      <c r="A24223" s="2">
        <v>41754</v>
      </c>
      <c r="B24223">
        <v>0.01</v>
      </c>
      <c r="E24223">
        <v>0</v>
      </c>
      <c r="F24223">
        <v>0</v>
      </c>
      <c r="G24223">
        <v>0</v>
      </c>
      <c r="H24223">
        <v>0</v>
      </c>
    </row>
    <row r="24224" spans="1:8" x14ac:dyDescent="0.45">
      <c r="A24224" s="2">
        <v>41755</v>
      </c>
      <c r="B24224">
        <v>0.69000000000000006</v>
      </c>
      <c r="E24224">
        <v>0</v>
      </c>
      <c r="F24224">
        <v>0</v>
      </c>
      <c r="G24224">
        <v>0</v>
      </c>
      <c r="H24224">
        <v>0</v>
      </c>
    </row>
    <row r="24225" spans="1:8" x14ac:dyDescent="0.45">
      <c r="A24225" s="2">
        <v>41756</v>
      </c>
      <c r="B24225">
        <v>0.06</v>
      </c>
      <c r="E24225">
        <v>0</v>
      </c>
      <c r="F24225">
        <v>0</v>
      </c>
      <c r="G24225">
        <v>0</v>
      </c>
      <c r="H24225">
        <v>0</v>
      </c>
    </row>
    <row r="24226" spans="1:8" x14ac:dyDescent="0.45">
      <c r="A24226" s="2">
        <v>41757</v>
      </c>
      <c r="B24226">
        <v>0.23</v>
      </c>
      <c r="E24226">
        <v>0</v>
      </c>
      <c r="F24226">
        <v>0</v>
      </c>
      <c r="G24226">
        <v>0</v>
      </c>
      <c r="H24226">
        <v>0</v>
      </c>
    </row>
    <row r="24227" spans="1:8" x14ac:dyDescent="0.45">
      <c r="A24227" s="2">
        <v>41758</v>
      </c>
      <c r="B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45">
      <c r="A24228" s="2">
        <v>41759</v>
      </c>
      <c r="B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45">
      <c r="A24229" s="2">
        <v>41760</v>
      </c>
      <c r="B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45">
      <c r="A24230" s="2">
        <v>41761</v>
      </c>
      <c r="B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45">
      <c r="A24231" s="2">
        <v>41762</v>
      </c>
      <c r="B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45">
      <c r="A24232" s="2">
        <v>41763</v>
      </c>
      <c r="B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45">
      <c r="A24233" s="2">
        <v>41764</v>
      </c>
      <c r="B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45">
      <c r="A24234" s="2">
        <v>41765</v>
      </c>
      <c r="B24234">
        <v>0.04</v>
      </c>
      <c r="E24234">
        <v>0</v>
      </c>
      <c r="F24234">
        <v>0</v>
      </c>
      <c r="G24234">
        <v>0</v>
      </c>
      <c r="H24234">
        <v>0</v>
      </c>
    </row>
    <row r="24235" spans="1:8" x14ac:dyDescent="0.45">
      <c r="A24235" s="2">
        <v>41766</v>
      </c>
      <c r="B24235">
        <v>0.28000000000000003</v>
      </c>
      <c r="E24235">
        <v>0</v>
      </c>
      <c r="F24235">
        <v>0</v>
      </c>
      <c r="G24235">
        <v>0</v>
      </c>
      <c r="H24235">
        <v>0</v>
      </c>
    </row>
    <row r="24236" spans="1:8" x14ac:dyDescent="0.45">
      <c r="A24236" s="2">
        <v>41767</v>
      </c>
      <c r="B24236">
        <v>0.18</v>
      </c>
      <c r="E24236">
        <v>0</v>
      </c>
      <c r="F24236">
        <v>0</v>
      </c>
      <c r="G24236">
        <v>0</v>
      </c>
      <c r="H24236">
        <v>0</v>
      </c>
    </row>
    <row r="24237" spans="1:8" x14ac:dyDescent="0.45">
      <c r="A24237" s="2">
        <v>41768</v>
      </c>
      <c r="B24237">
        <v>0.45</v>
      </c>
      <c r="E24237">
        <v>0</v>
      </c>
      <c r="F24237">
        <v>0</v>
      </c>
      <c r="G24237">
        <v>0</v>
      </c>
      <c r="H24237">
        <v>0</v>
      </c>
    </row>
    <row r="24238" spans="1:8" x14ac:dyDescent="0.45">
      <c r="A24238" s="2">
        <v>41769</v>
      </c>
      <c r="B24238">
        <v>0.01</v>
      </c>
      <c r="E24238">
        <v>0</v>
      </c>
      <c r="F24238">
        <v>0</v>
      </c>
      <c r="G24238">
        <v>0</v>
      </c>
      <c r="H24238">
        <v>0</v>
      </c>
    </row>
    <row r="24239" spans="1:8" x14ac:dyDescent="0.45">
      <c r="A24239" s="2">
        <v>41770</v>
      </c>
      <c r="B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45">
      <c r="A24240" s="2">
        <v>41771</v>
      </c>
      <c r="B24240">
        <v>0.01</v>
      </c>
      <c r="E24240">
        <v>0</v>
      </c>
      <c r="F24240">
        <v>0</v>
      </c>
      <c r="G24240">
        <v>0</v>
      </c>
      <c r="H24240">
        <v>0</v>
      </c>
    </row>
    <row r="24241" spans="1:8" x14ac:dyDescent="0.45">
      <c r="A24241" s="2">
        <v>41772</v>
      </c>
      <c r="B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45">
      <c r="A24242" s="2">
        <v>41773</v>
      </c>
      <c r="B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45">
      <c r="A24243" s="2">
        <v>41774</v>
      </c>
      <c r="B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45">
      <c r="A24244" s="2">
        <v>41775</v>
      </c>
      <c r="B24244">
        <v>0</v>
      </c>
      <c r="E24244">
        <v>0</v>
      </c>
      <c r="F24244">
        <v>0</v>
      </c>
      <c r="G24244">
        <v>0</v>
      </c>
      <c r="H24244">
        <v>0</v>
      </c>
    </row>
    <row r="24245" spans="1:8" x14ac:dyDescent="0.45">
      <c r="A24245" s="2">
        <v>41776</v>
      </c>
      <c r="B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45">
      <c r="A24246" s="2">
        <v>41777</v>
      </c>
      <c r="B24246">
        <v>0</v>
      </c>
      <c r="E24246">
        <v>0</v>
      </c>
      <c r="F24246">
        <v>0</v>
      </c>
      <c r="G24246">
        <v>0</v>
      </c>
      <c r="H24246">
        <v>0</v>
      </c>
    </row>
    <row r="24247" spans="1:8" x14ac:dyDescent="0.45">
      <c r="A24247" s="2">
        <v>41778</v>
      </c>
      <c r="B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45">
      <c r="A24248" s="2">
        <v>41779</v>
      </c>
      <c r="B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45">
      <c r="A24249" s="2">
        <v>41780</v>
      </c>
      <c r="B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45">
      <c r="A24250" s="2">
        <v>41781</v>
      </c>
      <c r="B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45">
      <c r="A24251" s="2">
        <v>41782</v>
      </c>
      <c r="B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45">
      <c r="A24252" s="2">
        <v>41783</v>
      </c>
      <c r="B24252">
        <v>7.0000000000000007E-2</v>
      </c>
      <c r="E24252">
        <v>0</v>
      </c>
      <c r="F24252">
        <v>0</v>
      </c>
      <c r="G24252">
        <v>0</v>
      </c>
      <c r="H24252">
        <v>0</v>
      </c>
    </row>
    <row r="24253" spans="1:8" x14ac:dyDescent="0.45">
      <c r="A24253" s="2">
        <v>41784</v>
      </c>
      <c r="B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45">
      <c r="A24254" s="2">
        <v>41785</v>
      </c>
      <c r="B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45">
      <c r="A24255" s="2">
        <v>41786</v>
      </c>
      <c r="B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45">
      <c r="A24256" s="2">
        <v>41787</v>
      </c>
      <c r="B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45">
      <c r="A24257" s="2">
        <v>41788</v>
      </c>
      <c r="B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45">
      <c r="A24258" s="2">
        <v>41789</v>
      </c>
      <c r="B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45">
      <c r="A24259" s="2">
        <v>41790</v>
      </c>
      <c r="B24259">
        <v>0</v>
      </c>
      <c r="E24259">
        <v>0</v>
      </c>
      <c r="F24259">
        <v>0</v>
      </c>
      <c r="G24259">
        <v>0</v>
      </c>
      <c r="H24259">
        <v>0</v>
      </c>
    </row>
    <row r="24260" spans="1:8" x14ac:dyDescent="0.45">
      <c r="A24260" s="2">
        <v>41791</v>
      </c>
      <c r="B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45">
      <c r="A24261" s="2">
        <v>41792</v>
      </c>
      <c r="B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45">
      <c r="A24262" s="2">
        <v>41793</v>
      </c>
      <c r="B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45">
      <c r="A24263" s="2">
        <v>41794</v>
      </c>
      <c r="B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45">
      <c r="A24264" s="2">
        <v>41795</v>
      </c>
      <c r="B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45">
      <c r="A24265" s="2">
        <v>41796</v>
      </c>
      <c r="B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45">
      <c r="A24266" s="2">
        <v>41797</v>
      </c>
      <c r="B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45">
      <c r="A24267" s="2">
        <v>41798</v>
      </c>
      <c r="B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45">
      <c r="A24268" s="2">
        <v>41799</v>
      </c>
      <c r="B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45">
      <c r="A24269" s="2">
        <v>41800</v>
      </c>
      <c r="B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45">
      <c r="A24270" s="2">
        <v>41801</v>
      </c>
      <c r="B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45">
      <c r="A24271" s="2">
        <v>41802</v>
      </c>
      <c r="B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45">
      <c r="A24272" s="2">
        <v>41803</v>
      </c>
      <c r="B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45">
      <c r="A24273" s="2">
        <v>41804</v>
      </c>
      <c r="B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45">
      <c r="A24274" s="2">
        <v>41805</v>
      </c>
      <c r="B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45">
      <c r="A24275" s="2">
        <v>41806</v>
      </c>
      <c r="B24275">
        <v>0.1</v>
      </c>
      <c r="E24275">
        <v>0</v>
      </c>
      <c r="F24275">
        <v>0</v>
      </c>
      <c r="G24275">
        <v>0</v>
      </c>
      <c r="H24275">
        <v>0</v>
      </c>
    </row>
    <row r="24276" spans="1:8" x14ac:dyDescent="0.45">
      <c r="A24276" s="2">
        <v>41807</v>
      </c>
      <c r="B24276">
        <v>0.49</v>
      </c>
      <c r="E24276">
        <v>0</v>
      </c>
      <c r="F24276">
        <v>0</v>
      </c>
      <c r="G24276">
        <v>0</v>
      </c>
      <c r="H24276">
        <v>0</v>
      </c>
    </row>
    <row r="24277" spans="1:8" x14ac:dyDescent="0.45">
      <c r="A24277" s="2">
        <v>41808</v>
      </c>
      <c r="B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45">
      <c r="A24278" s="2">
        <v>41809</v>
      </c>
      <c r="B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45">
      <c r="A24279" s="2">
        <v>41810</v>
      </c>
      <c r="B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45">
      <c r="A24280" s="2">
        <v>41811</v>
      </c>
      <c r="B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45">
      <c r="A24281" s="2">
        <v>41812</v>
      </c>
      <c r="B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45">
      <c r="A24282" s="2">
        <v>41813</v>
      </c>
      <c r="B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45">
      <c r="A24283" s="2">
        <v>41814</v>
      </c>
      <c r="B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45">
      <c r="A24284" s="2">
        <v>41815</v>
      </c>
      <c r="B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45">
      <c r="A24285" s="2">
        <v>41816</v>
      </c>
      <c r="B24285">
        <v>0.61</v>
      </c>
      <c r="E24285">
        <v>0</v>
      </c>
      <c r="F24285">
        <v>0</v>
      </c>
      <c r="G24285">
        <v>0</v>
      </c>
      <c r="H24285">
        <v>0</v>
      </c>
    </row>
    <row r="24286" spans="1:8" x14ac:dyDescent="0.45">
      <c r="A24286" s="2">
        <v>41817</v>
      </c>
      <c r="B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45">
      <c r="A24287" s="2">
        <v>41818</v>
      </c>
      <c r="B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45">
      <c r="A24288" s="2">
        <v>41819</v>
      </c>
      <c r="B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45">
      <c r="A24289" s="2">
        <v>41820</v>
      </c>
      <c r="B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45">
      <c r="A24290" s="2">
        <v>41821</v>
      </c>
      <c r="B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45">
      <c r="A24291" s="2">
        <v>41822</v>
      </c>
      <c r="B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45">
      <c r="A24292" s="2">
        <v>41823</v>
      </c>
      <c r="B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45">
      <c r="A24293" s="2">
        <v>41824</v>
      </c>
      <c r="B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45">
      <c r="A24294" s="2">
        <v>41825</v>
      </c>
      <c r="B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45">
      <c r="A24295" s="2">
        <v>41826</v>
      </c>
      <c r="B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45">
      <c r="A24296" s="2">
        <v>41827</v>
      </c>
      <c r="B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45">
      <c r="A24297" s="2">
        <v>41828</v>
      </c>
      <c r="B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45">
      <c r="A24298" s="2">
        <v>41829</v>
      </c>
      <c r="B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45">
      <c r="A24299" s="2">
        <v>41830</v>
      </c>
      <c r="B24299">
        <v>0.06</v>
      </c>
      <c r="E24299">
        <v>0</v>
      </c>
      <c r="F24299">
        <v>0</v>
      </c>
      <c r="G24299">
        <v>0</v>
      </c>
      <c r="H24299">
        <v>0</v>
      </c>
    </row>
    <row r="24300" spans="1:8" x14ac:dyDescent="0.45">
      <c r="A24300" s="2">
        <v>41831</v>
      </c>
      <c r="B24300">
        <v>0.03</v>
      </c>
      <c r="E24300">
        <v>0</v>
      </c>
      <c r="F24300">
        <v>0</v>
      </c>
      <c r="G24300">
        <v>0</v>
      </c>
      <c r="H24300">
        <v>0</v>
      </c>
    </row>
    <row r="24301" spans="1:8" x14ac:dyDescent="0.45">
      <c r="A24301" s="2">
        <v>41832</v>
      </c>
      <c r="B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45">
      <c r="A24302" s="2">
        <v>41833</v>
      </c>
      <c r="B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45">
      <c r="A24303" s="2">
        <v>41834</v>
      </c>
      <c r="B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45">
      <c r="A24304" s="2">
        <v>41835</v>
      </c>
      <c r="B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45">
      <c r="A24305" s="2">
        <v>41836</v>
      </c>
      <c r="B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45">
      <c r="A24306" s="2">
        <v>41837</v>
      </c>
      <c r="B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45">
      <c r="A24307" s="2">
        <v>41838</v>
      </c>
      <c r="B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45">
      <c r="A24308" s="2">
        <v>41839</v>
      </c>
      <c r="B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45">
      <c r="A24309" s="2">
        <v>41840</v>
      </c>
      <c r="B24309">
        <v>0.13</v>
      </c>
      <c r="E24309">
        <v>0</v>
      </c>
      <c r="F24309">
        <v>0</v>
      </c>
      <c r="G24309">
        <v>0</v>
      </c>
      <c r="H24309">
        <v>0</v>
      </c>
    </row>
    <row r="24310" spans="1:8" x14ac:dyDescent="0.45">
      <c r="A24310" s="2">
        <v>41841</v>
      </c>
      <c r="B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45">
      <c r="A24311" s="2">
        <v>41842</v>
      </c>
      <c r="B24311">
        <v>0</v>
      </c>
      <c r="E24311">
        <v>0</v>
      </c>
      <c r="F24311">
        <v>0</v>
      </c>
      <c r="G24311">
        <v>0</v>
      </c>
      <c r="H24311">
        <v>0</v>
      </c>
    </row>
    <row r="24312" spans="1:8" x14ac:dyDescent="0.45">
      <c r="A24312" s="2">
        <v>41843</v>
      </c>
      <c r="B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45">
      <c r="A24313" s="2">
        <v>41844</v>
      </c>
      <c r="B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45">
      <c r="A24314" s="2">
        <v>41845</v>
      </c>
      <c r="B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45">
      <c r="A24315" s="2">
        <v>41846</v>
      </c>
      <c r="B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45">
      <c r="A24316" s="2">
        <v>41847</v>
      </c>
      <c r="B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45">
      <c r="A24317" s="2">
        <v>41848</v>
      </c>
      <c r="B24317">
        <v>0.15</v>
      </c>
      <c r="E24317">
        <v>0</v>
      </c>
      <c r="F24317">
        <v>0</v>
      </c>
      <c r="G24317">
        <v>0</v>
      </c>
      <c r="H24317">
        <v>0</v>
      </c>
    </row>
    <row r="24318" spans="1:8" x14ac:dyDescent="0.45">
      <c r="A24318" s="2">
        <v>41849</v>
      </c>
      <c r="B24318">
        <v>0.11</v>
      </c>
      <c r="E24318">
        <v>0</v>
      </c>
      <c r="F24318">
        <v>0</v>
      </c>
      <c r="G24318">
        <v>0</v>
      </c>
      <c r="H24318">
        <v>0</v>
      </c>
    </row>
    <row r="24319" spans="1:8" x14ac:dyDescent="0.45">
      <c r="A24319" s="2">
        <v>41850</v>
      </c>
      <c r="B24319">
        <v>0.02</v>
      </c>
      <c r="E24319">
        <v>0</v>
      </c>
      <c r="F24319">
        <v>0</v>
      </c>
      <c r="G24319">
        <v>0</v>
      </c>
      <c r="H24319">
        <v>0</v>
      </c>
    </row>
    <row r="24320" spans="1:8" x14ac:dyDescent="0.45">
      <c r="A24320" s="2">
        <v>41851</v>
      </c>
      <c r="B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45">
      <c r="A24321" s="2">
        <v>41852</v>
      </c>
      <c r="B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45">
      <c r="A24322" s="2">
        <v>41853</v>
      </c>
      <c r="B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45">
      <c r="A24323" s="2">
        <v>41854</v>
      </c>
      <c r="B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45">
      <c r="A24324" s="2">
        <v>41855</v>
      </c>
      <c r="B24324">
        <v>0.22</v>
      </c>
      <c r="E24324">
        <v>0</v>
      </c>
      <c r="F24324">
        <v>0</v>
      </c>
      <c r="G24324">
        <v>0</v>
      </c>
      <c r="H24324">
        <v>0</v>
      </c>
    </row>
    <row r="24325" spans="1:8" x14ac:dyDescent="0.45">
      <c r="A24325" s="2">
        <v>41856</v>
      </c>
      <c r="B24325">
        <v>0.19</v>
      </c>
      <c r="E24325">
        <v>0</v>
      </c>
      <c r="F24325">
        <v>0</v>
      </c>
      <c r="G24325">
        <v>0</v>
      </c>
      <c r="H24325">
        <v>0</v>
      </c>
    </row>
    <row r="24326" spans="1:8" x14ac:dyDescent="0.45">
      <c r="A24326" s="2">
        <v>41857</v>
      </c>
      <c r="B24326">
        <v>0.13</v>
      </c>
      <c r="E24326">
        <v>0</v>
      </c>
      <c r="F24326">
        <v>0</v>
      </c>
      <c r="G24326">
        <v>0</v>
      </c>
      <c r="H24326">
        <v>0</v>
      </c>
    </row>
    <row r="24327" spans="1:8" x14ac:dyDescent="0.45">
      <c r="A24327" s="2">
        <v>41858</v>
      </c>
      <c r="B24327">
        <v>0</v>
      </c>
      <c r="E24327">
        <v>0</v>
      </c>
      <c r="F24327">
        <v>0</v>
      </c>
      <c r="G24327">
        <v>0</v>
      </c>
      <c r="H24327">
        <v>0</v>
      </c>
    </row>
    <row r="24328" spans="1:8" x14ac:dyDescent="0.45">
      <c r="A24328" s="2">
        <v>41859</v>
      </c>
      <c r="B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45">
      <c r="A24329" s="2">
        <v>41860</v>
      </c>
      <c r="B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45">
      <c r="A24330" s="2">
        <v>41861</v>
      </c>
      <c r="B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45">
      <c r="A24331" s="2">
        <v>41862</v>
      </c>
      <c r="B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45">
      <c r="A24332" s="2">
        <v>41863</v>
      </c>
      <c r="B24332">
        <v>0.16999999999999998</v>
      </c>
      <c r="E24332">
        <v>0</v>
      </c>
      <c r="F24332">
        <v>0</v>
      </c>
      <c r="G24332">
        <v>0</v>
      </c>
      <c r="H24332">
        <v>0</v>
      </c>
    </row>
    <row r="24333" spans="1:8" x14ac:dyDescent="0.45">
      <c r="A24333" s="2">
        <v>41864</v>
      </c>
      <c r="B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45">
      <c r="A24334" s="2">
        <v>41865</v>
      </c>
      <c r="B24334">
        <v>0.09</v>
      </c>
      <c r="E24334">
        <v>0</v>
      </c>
      <c r="F24334">
        <v>0</v>
      </c>
      <c r="G24334">
        <v>0</v>
      </c>
      <c r="H24334">
        <v>0</v>
      </c>
    </row>
    <row r="24335" spans="1:8" x14ac:dyDescent="0.45">
      <c r="A24335" s="2">
        <v>41866</v>
      </c>
      <c r="B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45">
      <c r="A24336" s="2">
        <v>41867</v>
      </c>
      <c r="B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45">
      <c r="A24337" s="2">
        <v>41868</v>
      </c>
      <c r="B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45">
      <c r="A24338" s="2">
        <v>41869</v>
      </c>
      <c r="B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45">
      <c r="A24339" s="2">
        <v>41870</v>
      </c>
      <c r="B24339">
        <v>0.08</v>
      </c>
      <c r="E24339">
        <v>0</v>
      </c>
      <c r="F24339">
        <v>0</v>
      </c>
      <c r="G24339">
        <v>0</v>
      </c>
      <c r="H24339">
        <v>0</v>
      </c>
    </row>
    <row r="24340" spans="1:8" x14ac:dyDescent="0.45">
      <c r="A24340" s="2">
        <v>41871</v>
      </c>
      <c r="B24340">
        <v>0.31</v>
      </c>
      <c r="E24340">
        <v>0</v>
      </c>
      <c r="F24340">
        <v>0</v>
      </c>
      <c r="G24340">
        <v>0</v>
      </c>
      <c r="H24340">
        <v>0</v>
      </c>
    </row>
    <row r="24341" spans="1:8" x14ac:dyDescent="0.45">
      <c r="A24341" s="2">
        <v>41872</v>
      </c>
      <c r="B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45">
      <c r="A24342" s="2">
        <v>41873</v>
      </c>
      <c r="B24342">
        <v>0.3</v>
      </c>
      <c r="E24342">
        <v>0</v>
      </c>
      <c r="F24342">
        <v>0</v>
      </c>
      <c r="G24342">
        <v>0</v>
      </c>
      <c r="H24342">
        <v>0</v>
      </c>
    </row>
    <row r="24343" spans="1:8" x14ac:dyDescent="0.45">
      <c r="A24343" s="2">
        <v>41874</v>
      </c>
      <c r="B24343">
        <v>0.08</v>
      </c>
      <c r="E24343">
        <v>0</v>
      </c>
      <c r="F24343">
        <v>0</v>
      </c>
      <c r="G24343">
        <v>0</v>
      </c>
      <c r="H24343">
        <v>0</v>
      </c>
    </row>
    <row r="24344" spans="1:8" x14ac:dyDescent="0.45">
      <c r="A24344" s="2">
        <v>41875</v>
      </c>
      <c r="B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45">
      <c r="A24345" s="2">
        <v>41876</v>
      </c>
      <c r="B24345">
        <v>0.15</v>
      </c>
      <c r="E24345">
        <v>0</v>
      </c>
      <c r="F24345">
        <v>0</v>
      </c>
      <c r="G24345">
        <v>0</v>
      </c>
      <c r="H24345">
        <v>0</v>
      </c>
    </row>
    <row r="24346" spans="1:8" x14ac:dyDescent="0.45">
      <c r="A24346" s="2">
        <v>41877</v>
      </c>
      <c r="B24346">
        <v>0.05</v>
      </c>
      <c r="E24346">
        <v>0</v>
      </c>
      <c r="F24346">
        <v>0</v>
      </c>
      <c r="G24346">
        <v>0</v>
      </c>
      <c r="H24346">
        <v>0</v>
      </c>
    </row>
    <row r="24347" spans="1:8" x14ac:dyDescent="0.45">
      <c r="A24347" s="2">
        <v>41878</v>
      </c>
      <c r="B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45">
      <c r="A24348" s="2">
        <v>41879</v>
      </c>
      <c r="B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45">
      <c r="A24349" s="2">
        <v>41880</v>
      </c>
      <c r="B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45">
      <c r="A24350" s="2">
        <v>41881</v>
      </c>
      <c r="B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45">
      <c r="A24351" s="2">
        <v>41882</v>
      </c>
      <c r="B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45">
      <c r="A24352" s="2">
        <v>41883</v>
      </c>
      <c r="B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45">
      <c r="A24353" s="2">
        <v>41884</v>
      </c>
      <c r="B24353">
        <v>0</v>
      </c>
      <c r="E24353">
        <v>0</v>
      </c>
      <c r="F24353">
        <v>0</v>
      </c>
      <c r="G24353">
        <v>0</v>
      </c>
      <c r="H24353">
        <v>0</v>
      </c>
    </row>
    <row r="24354" spans="1:8" x14ac:dyDescent="0.45">
      <c r="A24354" s="2">
        <v>41885</v>
      </c>
      <c r="B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45">
      <c r="A24355" s="2">
        <v>41886</v>
      </c>
      <c r="B24355">
        <v>0</v>
      </c>
      <c r="E24355">
        <v>0</v>
      </c>
      <c r="F24355">
        <v>0</v>
      </c>
      <c r="G24355">
        <v>0</v>
      </c>
      <c r="H24355">
        <v>0</v>
      </c>
    </row>
    <row r="24356" spans="1:8" x14ac:dyDescent="0.45">
      <c r="A24356" s="2">
        <v>41887</v>
      </c>
      <c r="B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45">
      <c r="A24357" s="2">
        <v>41888</v>
      </c>
      <c r="B24357">
        <v>0.1</v>
      </c>
      <c r="E24357">
        <v>0</v>
      </c>
      <c r="F24357">
        <v>0</v>
      </c>
      <c r="G24357">
        <v>0</v>
      </c>
      <c r="H24357">
        <v>0</v>
      </c>
    </row>
    <row r="24358" spans="1:8" x14ac:dyDescent="0.45">
      <c r="A24358" s="2">
        <v>41889</v>
      </c>
      <c r="B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45">
      <c r="A24359" s="2">
        <v>41890</v>
      </c>
      <c r="B24359">
        <v>0.02</v>
      </c>
      <c r="E24359">
        <v>0</v>
      </c>
      <c r="F24359">
        <v>0</v>
      </c>
      <c r="G24359">
        <v>0</v>
      </c>
      <c r="H24359">
        <v>0</v>
      </c>
    </row>
    <row r="24360" spans="1:8" x14ac:dyDescent="0.45">
      <c r="A24360" s="2">
        <v>41891</v>
      </c>
      <c r="B24360">
        <v>0.18</v>
      </c>
      <c r="E24360">
        <v>0</v>
      </c>
      <c r="F24360">
        <v>0</v>
      </c>
      <c r="G24360">
        <v>0</v>
      </c>
      <c r="H24360">
        <v>0</v>
      </c>
    </row>
    <row r="24361" spans="1:8" x14ac:dyDescent="0.45">
      <c r="A24361" s="2">
        <v>41892</v>
      </c>
      <c r="B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45">
      <c r="A24362" s="2">
        <v>41893</v>
      </c>
      <c r="B24362">
        <v>0</v>
      </c>
      <c r="E24362">
        <v>0</v>
      </c>
      <c r="F24362">
        <v>0</v>
      </c>
      <c r="G24362">
        <v>0</v>
      </c>
      <c r="H24362">
        <v>0</v>
      </c>
    </row>
    <row r="24363" spans="1:8" x14ac:dyDescent="0.45">
      <c r="A24363" s="2">
        <v>41894</v>
      </c>
      <c r="B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45">
      <c r="A24364" s="2">
        <v>41895</v>
      </c>
      <c r="B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45">
      <c r="A24365" s="2">
        <v>41896</v>
      </c>
      <c r="B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45">
      <c r="A24366" s="2">
        <v>41897</v>
      </c>
      <c r="B24366">
        <v>0</v>
      </c>
      <c r="E24366">
        <v>0</v>
      </c>
      <c r="F24366">
        <v>0</v>
      </c>
      <c r="G24366">
        <v>0</v>
      </c>
      <c r="H24366">
        <v>0</v>
      </c>
    </row>
    <row r="24367" spans="1:8" x14ac:dyDescent="0.45">
      <c r="A24367" s="2">
        <v>41898</v>
      </c>
      <c r="B24367">
        <v>0</v>
      </c>
      <c r="E24367">
        <v>0</v>
      </c>
      <c r="F24367">
        <v>0</v>
      </c>
      <c r="G24367">
        <v>0</v>
      </c>
      <c r="H24367">
        <v>0</v>
      </c>
    </row>
    <row r="24368" spans="1:8" x14ac:dyDescent="0.45">
      <c r="A24368" s="2">
        <v>41899</v>
      </c>
      <c r="B24368">
        <v>0</v>
      </c>
      <c r="E24368">
        <v>0</v>
      </c>
      <c r="F24368">
        <v>0</v>
      </c>
      <c r="G24368">
        <v>0</v>
      </c>
      <c r="H24368">
        <v>0</v>
      </c>
    </row>
    <row r="24369" spans="1:8" x14ac:dyDescent="0.45">
      <c r="A24369" s="2">
        <v>41900</v>
      </c>
      <c r="B24369">
        <v>0</v>
      </c>
      <c r="E24369">
        <v>0</v>
      </c>
      <c r="F24369">
        <v>0</v>
      </c>
      <c r="G24369">
        <v>0</v>
      </c>
      <c r="H24369">
        <v>0</v>
      </c>
    </row>
    <row r="24370" spans="1:8" x14ac:dyDescent="0.45">
      <c r="A24370" s="2">
        <v>41901</v>
      </c>
      <c r="B24370">
        <v>0.19</v>
      </c>
      <c r="E24370">
        <v>0</v>
      </c>
      <c r="F24370">
        <v>0</v>
      </c>
      <c r="G24370">
        <v>0</v>
      </c>
      <c r="H24370">
        <v>0</v>
      </c>
    </row>
    <row r="24371" spans="1:8" x14ac:dyDescent="0.45">
      <c r="A24371" s="2">
        <v>41902</v>
      </c>
      <c r="B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45">
      <c r="A24372" s="2">
        <v>41903</v>
      </c>
      <c r="B24372">
        <v>0.39</v>
      </c>
      <c r="E24372">
        <v>0</v>
      </c>
      <c r="F24372">
        <v>0</v>
      </c>
      <c r="G24372">
        <v>0</v>
      </c>
      <c r="H24372">
        <v>0</v>
      </c>
    </row>
    <row r="24373" spans="1:8" x14ac:dyDescent="0.45">
      <c r="A24373" s="2">
        <v>41904</v>
      </c>
      <c r="B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45">
      <c r="A24374" s="2">
        <v>41905</v>
      </c>
      <c r="B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45">
      <c r="A24375" s="2">
        <v>41906</v>
      </c>
      <c r="B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45">
      <c r="A24376" s="2">
        <v>41907</v>
      </c>
      <c r="B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45">
      <c r="A24377" s="2">
        <v>41908</v>
      </c>
      <c r="B24377">
        <v>0.01</v>
      </c>
      <c r="E24377">
        <v>0</v>
      </c>
      <c r="F24377">
        <v>0</v>
      </c>
      <c r="G24377">
        <v>0</v>
      </c>
      <c r="H24377">
        <v>0</v>
      </c>
    </row>
    <row r="24378" spans="1:8" x14ac:dyDescent="0.45">
      <c r="A24378" s="2">
        <v>41909</v>
      </c>
      <c r="B24378">
        <v>1.25</v>
      </c>
      <c r="E24378">
        <v>0</v>
      </c>
      <c r="F24378">
        <v>0</v>
      </c>
      <c r="G24378">
        <v>0</v>
      </c>
      <c r="H24378">
        <v>0</v>
      </c>
    </row>
    <row r="24379" spans="1:8" x14ac:dyDescent="0.45">
      <c r="A24379" s="2">
        <v>41910</v>
      </c>
      <c r="B24379">
        <v>0.14000000000000001</v>
      </c>
      <c r="E24379">
        <v>0</v>
      </c>
      <c r="F24379">
        <v>0</v>
      </c>
      <c r="G24379">
        <v>0</v>
      </c>
      <c r="H24379">
        <v>0</v>
      </c>
    </row>
    <row r="24380" spans="1:8" x14ac:dyDescent="0.45">
      <c r="A24380" s="2">
        <v>41911</v>
      </c>
      <c r="B24380">
        <v>0.12</v>
      </c>
      <c r="E24380">
        <v>0</v>
      </c>
      <c r="F24380">
        <v>0</v>
      </c>
      <c r="G24380">
        <v>0</v>
      </c>
      <c r="H24380">
        <v>0</v>
      </c>
    </row>
    <row r="24381" spans="1:8" x14ac:dyDescent="0.45">
      <c r="A24381" s="2">
        <v>41912</v>
      </c>
      <c r="B24381">
        <v>0.11</v>
      </c>
      <c r="E24381">
        <v>0</v>
      </c>
      <c r="F24381">
        <v>0</v>
      </c>
      <c r="G24381">
        <v>0</v>
      </c>
      <c r="H24381">
        <v>0</v>
      </c>
    </row>
    <row r="24382" spans="1:8" x14ac:dyDescent="0.45">
      <c r="A24382" s="2">
        <v>41913</v>
      </c>
      <c r="B24382">
        <v>0.01</v>
      </c>
      <c r="E24382">
        <v>0</v>
      </c>
      <c r="F24382">
        <v>0</v>
      </c>
      <c r="G24382">
        <v>0</v>
      </c>
      <c r="H24382">
        <v>0</v>
      </c>
    </row>
    <row r="24383" spans="1:8" x14ac:dyDescent="0.45">
      <c r="A24383" s="2">
        <v>41914</v>
      </c>
      <c r="B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45">
      <c r="A24384" s="2">
        <v>41915</v>
      </c>
      <c r="B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45">
      <c r="A24385" s="2">
        <v>41916</v>
      </c>
      <c r="B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45">
      <c r="A24386" s="2">
        <v>41917</v>
      </c>
      <c r="B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45">
      <c r="A24387" s="2">
        <v>41918</v>
      </c>
      <c r="B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45">
      <c r="A24388" s="2">
        <v>41919</v>
      </c>
      <c r="B24388">
        <v>0</v>
      </c>
      <c r="E24388">
        <v>0</v>
      </c>
      <c r="F24388">
        <v>0</v>
      </c>
      <c r="G24388">
        <v>0</v>
      </c>
      <c r="H24388">
        <v>0</v>
      </c>
    </row>
    <row r="24389" spans="1:8" x14ac:dyDescent="0.45">
      <c r="A24389" s="2">
        <v>41920</v>
      </c>
      <c r="B24389">
        <v>0</v>
      </c>
      <c r="E24389">
        <v>0</v>
      </c>
      <c r="F24389">
        <v>0</v>
      </c>
      <c r="G24389">
        <v>0</v>
      </c>
      <c r="H24389">
        <v>0</v>
      </c>
    </row>
    <row r="24390" spans="1:8" x14ac:dyDescent="0.45">
      <c r="A24390" s="2">
        <v>41921</v>
      </c>
      <c r="B24390">
        <v>0</v>
      </c>
      <c r="E24390">
        <v>0</v>
      </c>
      <c r="F24390">
        <v>0</v>
      </c>
      <c r="G24390">
        <v>0</v>
      </c>
      <c r="H24390">
        <v>0</v>
      </c>
    </row>
    <row r="24391" spans="1:8" x14ac:dyDescent="0.45">
      <c r="A24391" s="2">
        <v>41922</v>
      </c>
      <c r="B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45">
      <c r="A24392" s="2">
        <v>41923</v>
      </c>
      <c r="B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45">
      <c r="A24393" s="2">
        <v>41924</v>
      </c>
      <c r="B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45">
      <c r="A24394" s="2">
        <v>41925</v>
      </c>
      <c r="B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45">
      <c r="A24395" s="2">
        <v>41926</v>
      </c>
      <c r="B24395">
        <v>0</v>
      </c>
      <c r="E24395">
        <v>0</v>
      </c>
      <c r="F24395">
        <v>0</v>
      </c>
      <c r="G24395">
        <v>0</v>
      </c>
      <c r="H24395">
        <v>0</v>
      </c>
    </row>
    <row r="24396" spans="1:8" x14ac:dyDescent="0.45">
      <c r="A24396" s="2">
        <v>41927</v>
      </c>
      <c r="B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45">
      <c r="A24397" s="2">
        <v>41928</v>
      </c>
      <c r="B24397">
        <v>0</v>
      </c>
      <c r="E24397">
        <v>0</v>
      </c>
      <c r="F24397">
        <v>0</v>
      </c>
      <c r="G24397">
        <v>0</v>
      </c>
      <c r="H24397">
        <v>0</v>
      </c>
    </row>
    <row r="24398" spans="1:8" x14ac:dyDescent="0.45">
      <c r="A24398" s="2">
        <v>41929</v>
      </c>
      <c r="B24398">
        <v>0</v>
      </c>
      <c r="E24398">
        <v>0</v>
      </c>
      <c r="F24398">
        <v>0</v>
      </c>
      <c r="G24398">
        <v>0</v>
      </c>
      <c r="H24398">
        <v>0</v>
      </c>
    </row>
    <row r="24399" spans="1:8" x14ac:dyDescent="0.45">
      <c r="A24399" s="2">
        <v>41930</v>
      </c>
      <c r="B24399">
        <v>0</v>
      </c>
      <c r="E24399">
        <v>0</v>
      </c>
      <c r="F24399">
        <v>0</v>
      </c>
      <c r="G24399">
        <v>0</v>
      </c>
      <c r="H24399">
        <v>0</v>
      </c>
    </row>
    <row r="24400" spans="1:8" x14ac:dyDescent="0.45">
      <c r="A24400" s="2">
        <v>41931</v>
      </c>
      <c r="B24400">
        <v>0</v>
      </c>
      <c r="E24400">
        <v>0</v>
      </c>
      <c r="F24400">
        <v>0</v>
      </c>
      <c r="G24400">
        <v>0</v>
      </c>
      <c r="H24400">
        <v>0</v>
      </c>
    </row>
    <row r="24401" spans="1:8" x14ac:dyDescent="0.45">
      <c r="A24401" s="2">
        <v>41932</v>
      </c>
      <c r="B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45">
      <c r="A24402" s="2">
        <v>41933</v>
      </c>
      <c r="B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45">
      <c r="A24403" s="2">
        <v>41934</v>
      </c>
      <c r="B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45">
      <c r="A24404" s="2">
        <v>41935</v>
      </c>
      <c r="B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45">
      <c r="A24405" s="2">
        <v>41936</v>
      </c>
      <c r="B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45">
      <c r="A24406" s="2">
        <v>41937</v>
      </c>
      <c r="B24406">
        <v>0</v>
      </c>
      <c r="E24406">
        <v>0</v>
      </c>
      <c r="F24406">
        <v>0</v>
      </c>
      <c r="G24406">
        <v>0</v>
      </c>
      <c r="H24406">
        <v>0</v>
      </c>
    </row>
    <row r="24407" spans="1:8" x14ac:dyDescent="0.45">
      <c r="A24407" s="2">
        <v>41938</v>
      </c>
      <c r="B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45">
      <c r="A24408" s="2">
        <v>41939</v>
      </c>
      <c r="B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45">
      <c r="A24409" s="2">
        <v>41940</v>
      </c>
      <c r="B24409">
        <v>0</v>
      </c>
      <c r="E24409">
        <v>0</v>
      </c>
      <c r="F24409">
        <v>0</v>
      </c>
      <c r="G24409">
        <v>0</v>
      </c>
      <c r="H24409">
        <v>0</v>
      </c>
    </row>
    <row r="24410" spans="1:8" x14ac:dyDescent="0.45">
      <c r="A24410" s="2">
        <v>41941</v>
      </c>
      <c r="B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45">
      <c r="A24411" s="2">
        <v>41942</v>
      </c>
      <c r="B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45">
      <c r="A24412" s="2">
        <v>41943</v>
      </c>
      <c r="B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45">
      <c r="A24413" s="2">
        <v>41944</v>
      </c>
      <c r="B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45">
      <c r="A24414" s="2">
        <v>41945</v>
      </c>
      <c r="B24414">
        <v>0.03</v>
      </c>
      <c r="E24414">
        <v>0</v>
      </c>
      <c r="F24414">
        <v>0</v>
      </c>
      <c r="G24414">
        <v>0</v>
      </c>
      <c r="H24414">
        <v>0</v>
      </c>
    </row>
    <row r="24415" spans="1:8" x14ac:dyDescent="0.45">
      <c r="A24415" s="2">
        <v>41946</v>
      </c>
      <c r="B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45">
      <c r="A24416" s="2">
        <v>41947</v>
      </c>
      <c r="B24416">
        <v>0</v>
      </c>
      <c r="E24416">
        <v>0</v>
      </c>
      <c r="F24416">
        <v>0</v>
      </c>
      <c r="G24416">
        <v>0</v>
      </c>
      <c r="H24416">
        <v>0</v>
      </c>
    </row>
    <row r="24417" spans="1:8" x14ac:dyDescent="0.45">
      <c r="A24417" s="2">
        <v>41948</v>
      </c>
      <c r="B24417">
        <v>0</v>
      </c>
      <c r="E24417">
        <v>0</v>
      </c>
      <c r="F24417">
        <v>0</v>
      </c>
      <c r="G24417">
        <v>0</v>
      </c>
      <c r="H24417">
        <v>0</v>
      </c>
    </row>
    <row r="24418" spans="1:8" x14ac:dyDescent="0.45">
      <c r="A24418" s="2">
        <v>41949</v>
      </c>
      <c r="B24418">
        <v>0</v>
      </c>
      <c r="E24418">
        <v>0</v>
      </c>
      <c r="F24418">
        <v>0</v>
      </c>
      <c r="G24418">
        <v>0</v>
      </c>
      <c r="H24418">
        <v>0</v>
      </c>
    </row>
    <row r="24419" spans="1:8" x14ac:dyDescent="0.45">
      <c r="A24419" s="2">
        <v>41950</v>
      </c>
      <c r="B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45">
      <c r="A24420" s="2">
        <v>41951</v>
      </c>
      <c r="B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45">
      <c r="A24421" s="2">
        <v>41952</v>
      </c>
      <c r="B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45">
      <c r="A24422" s="2">
        <v>41953</v>
      </c>
      <c r="B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45">
      <c r="A24423" s="2">
        <v>41954</v>
      </c>
      <c r="B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45">
      <c r="A24424" s="2">
        <v>41955</v>
      </c>
      <c r="B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45">
      <c r="A24425" s="2">
        <v>41956</v>
      </c>
      <c r="B24425">
        <v>0.02</v>
      </c>
      <c r="E24425">
        <v>0</v>
      </c>
      <c r="F24425">
        <v>0</v>
      </c>
      <c r="G24425">
        <v>0</v>
      </c>
      <c r="H24425">
        <v>0</v>
      </c>
    </row>
    <row r="24426" spans="1:8" x14ac:dyDescent="0.45">
      <c r="A24426" s="2">
        <v>41957</v>
      </c>
      <c r="B24426">
        <v>0.01</v>
      </c>
      <c r="E24426">
        <v>0</v>
      </c>
      <c r="F24426">
        <v>0</v>
      </c>
      <c r="G24426">
        <v>0</v>
      </c>
      <c r="H24426">
        <v>0</v>
      </c>
    </row>
    <row r="24427" spans="1:8" x14ac:dyDescent="0.45">
      <c r="A24427" s="2">
        <v>41958</v>
      </c>
      <c r="B24427">
        <v>0.08</v>
      </c>
      <c r="E24427">
        <v>0</v>
      </c>
      <c r="F24427">
        <v>0</v>
      </c>
      <c r="G24427">
        <v>0</v>
      </c>
      <c r="H24427">
        <v>0</v>
      </c>
    </row>
    <row r="24428" spans="1:8" x14ac:dyDescent="0.45">
      <c r="A24428" s="2">
        <v>41959</v>
      </c>
      <c r="B24428">
        <v>0</v>
      </c>
      <c r="E24428">
        <v>0</v>
      </c>
      <c r="F24428">
        <v>0</v>
      </c>
      <c r="G24428">
        <v>0</v>
      </c>
      <c r="H24428">
        <v>0</v>
      </c>
    </row>
    <row r="24429" spans="1:8" x14ac:dyDescent="0.45">
      <c r="A24429" s="2">
        <v>41960</v>
      </c>
      <c r="B24429">
        <v>0</v>
      </c>
      <c r="E24429">
        <v>0</v>
      </c>
      <c r="F24429">
        <v>0</v>
      </c>
      <c r="G24429">
        <v>0</v>
      </c>
      <c r="H24429">
        <v>0</v>
      </c>
    </row>
    <row r="24430" spans="1:8" x14ac:dyDescent="0.45">
      <c r="A24430" s="2">
        <v>41961</v>
      </c>
      <c r="B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45">
      <c r="A24431" s="2">
        <v>41962</v>
      </c>
      <c r="B24431">
        <v>0</v>
      </c>
      <c r="E24431">
        <v>0</v>
      </c>
      <c r="F24431">
        <v>0</v>
      </c>
      <c r="G24431">
        <v>0</v>
      </c>
      <c r="H24431">
        <v>0</v>
      </c>
    </row>
    <row r="24432" spans="1:8" x14ac:dyDescent="0.45">
      <c r="A24432" s="2">
        <v>41963</v>
      </c>
      <c r="B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45">
      <c r="A24433" s="2">
        <v>41964</v>
      </c>
      <c r="B24433">
        <v>0</v>
      </c>
      <c r="E24433">
        <v>0</v>
      </c>
      <c r="F24433">
        <v>0</v>
      </c>
      <c r="G24433">
        <v>0</v>
      </c>
      <c r="H24433">
        <v>0</v>
      </c>
    </row>
    <row r="24434" spans="1:8" x14ac:dyDescent="0.45">
      <c r="A24434" s="2">
        <v>41965</v>
      </c>
      <c r="B24434">
        <v>0.41000000000000003</v>
      </c>
      <c r="E24434">
        <v>0</v>
      </c>
      <c r="F24434">
        <v>0</v>
      </c>
      <c r="G24434">
        <v>0</v>
      </c>
      <c r="H24434">
        <v>0</v>
      </c>
    </row>
    <row r="24435" spans="1:8" x14ac:dyDescent="0.45">
      <c r="A24435" s="2">
        <v>41966</v>
      </c>
      <c r="B24435">
        <v>0.05</v>
      </c>
      <c r="E24435">
        <v>0</v>
      </c>
      <c r="F24435">
        <v>0</v>
      </c>
      <c r="G24435">
        <v>0</v>
      </c>
      <c r="H24435">
        <v>0</v>
      </c>
    </row>
    <row r="24436" spans="1:8" x14ac:dyDescent="0.45">
      <c r="A24436" s="2">
        <v>41967</v>
      </c>
      <c r="B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45">
      <c r="A24437" s="2">
        <v>41968</v>
      </c>
      <c r="B24437">
        <v>0</v>
      </c>
      <c r="E24437">
        <v>0</v>
      </c>
      <c r="F24437">
        <v>0</v>
      </c>
      <c r="G24437">
        <v>0</v>
      </c>
      <c r="H24437">
        <v>0</v>
      </c>
    </row>
    <row r="24438" spans="1:8" x14ac:dyDescent="0.45">
      <c r="A24438" s="2">
        <v>41969</v>
      </c>
      <c r="B24438">
        <v>0</v>
      </c>
      <c r="E24438">
        <v>0</v>
      </c>
      <c r="F24438">
        <v>0</v>
      </c>
      <c r="G24438">
        <v>0</v>
      </c>
      <c r="H24438">
        <v>0</v>
      </c>
    </row>
    <row r="24439" spans="1:8" x14ac:dyDescent="0.45">
      <c r="A24439" s="2">
        <v>41970</v>
      </c>
      <c r="B24439">
        <v>0</v>
      </c>
      <c r="E24439">
        <v>0</v>
      </c>
      <c r="F24439">
        <v>0</v>
      </c>
      <c r="G24439">
        <v>0</v>
      </c>
      <c r="H24439">
        <v>0</v>
      </c>
    </row>
    <row r="24440" spans="1:8" x14ac:dyDescent="0.45">
      <c r="A24440" s="2">
        <v>41971</v>
      </c>
      <c r="B24440">
        <v>0</v>
      </c>
      <c r="E24440">
        <v>0</v>
      </c>
      <c r="F24440">
        <v>0</v>
      </c>
      <c r="G24440">
        <v>0</v>
      </c>
      <c r="H24440">
        <v>0</v>
      </c>
    </row>
    <row r="24441" spans="1:8" x14ac:dyDescent="0.45">
      <c r="A24441" s="2">
        <v>41972</v>
      </c>
      <c r="B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45">
      <c r="A24442" s="2">
        <v>41973</v>
      </c>
      <c r="B24442">
        <v>0</v>
      </c>
      <c r="E24442">
        <v>0</v>
      </c>
      <c r="F24442">
        <v>0</v>
      </c>
      <c r="G24442">
        <v>0</v>
      </c>
      <c r="H24442">
        <v>0</v>
      </c>
    </row>
    <row r="24443" spans="1:8" x14ac:dyDescent="0.45">
      <c r="A24443" s="2">
        <v>41974</v>
      </c>
      <c r="B24443">
        <v>0</v>
      </c>
      <c r="E24443">
        <v>0</v>
      </c>
      <c r="F24443">
        <v>0</v>
      </c>
      <c r="G24443">
        <v>0</v>
      </c>
      <c r="H24443">
        <v>0</v>
      </c>
    </row>
    <row r="24444" spans="1:8" x14ac:dyDescent="0.45">
      <c r="A24444" s="2">
        <v>41975</v>
      </c>
      <c r="B24444">
        <v>0</v>
      </c>
      <c r="E24444">
        <v>0</v>
      </c>
      <c r="F24444">
        <v>0</v>
      </c>
      <c r="G24444">
        <v>0</v>
      </c>
      <c r="H24444">
        <v>0</v>
      </c>
    </row>
    <row r="24445" spans="1:8" x14ac:dyDescent="0.45">
      <c r="A24445" s="2">
        <v>41976</v>
      </c>
      <c r="B24445">
        <v>0.05</v>
      </c>
      <c r="E24445">
        <v>0</v>
      </c>
      <c r="F24445">
        <v>0</v>
      </c>
      <c r="G24445">
        <v>0</v>
      </c>
      <c r="H24445">
        <v>0</v>
      </c>
    </row>
    <row r="24446" spans="1:8" x14ac:dyDescent="0.45">
      <c r="A24446" s="2">
        <v>41977</v>
      </c>
      <c r="B24446">
        <v>0</v>
      </c>
      <c r="E24446">
        <v>0</v>
      </c>
      <c r="F24446">
        <v>0</v>
      </c>
      <c r="G24446">
        <v>0</v>
      </c>
      <c r="H24446">
        <v>0</v>
      </c>
    </row>
    <row r="24447" spans="1:8" x14ac:dyDescent="0.45">
      <c r="A24447" s="2">
        <v>41978</v>
      </c>
      <c r="B24447">
        <v>0</v>
      </c>
      <c r="E24447">
        <v>0</v>
      </c>
      <c r="F24447">
        <v>0</v>
      </c>
      <c r="G24447">
        <v>0</v>
      </c>
      <c r="H24447">
        <v>0</v>
      </c>
    </row>
    <row r="24448" spans="1:8" x14ac:dyDescent="0.45">
      <c r="A24448" s="2">
        <v>41979</v>
      </c>
      <c r="B24448">
        <v>0</v>
      </c>
      <c r="E24448">
        <v>0</v>
      </c>
      <c r="F24448">
        <v>0</v>
      </c>
      <c r="G24448">
        <v>0</v>
      </c>
      <c r="H24448">
        <v>0</v>
      </c>
    </row>
    <row r="24449" spans="1:8" x14ac:dyDescent="0.45">
      <c r="A24449" s="2">
        <v>41980</v>
      </c>
      <c r="B24449">
        <v>0</v>
      </c>
      <c r="E24449">
        <v>0</v>
      </c>
      <c r="F24449">
        <v>0</v>
      </c>
      <c r="G24449">
        <v>0</v>
      </c>
      <c r="H24449">
        <v>0</v>
      </c>
    </row>
    <row r="24450" spans="1:8" x14ac:dyDescent="0.45">
      <c r="A24450" s="2">
        <v>41981</v>
      </c>
      <c r="B24450">
        <v>0</v>
      </c>
      <c r="E24450">
        <v>0</v>
      </c>
      <c r="F24450">
        <v>0</v>
      </c>
      <c r="G24450">
        <v>0</v>
      </c>
      <c r="H24450">
        <v>0</v>
      </c>
    </row>
    <row r="24451" spans="1:8" x14ac:dyDescent="0.45">
      <c r="A24451" s="2">
        <v>41982</v>
      </c>
      <c r="B24451">
        <v>0</v>
      </c>
      <c r="E24451">
        <v>0</v>
      </c>
      <c r="F24451">
        <v>0</v>
      </c>
      <c r="G24451">
        <v>0</v>
      </c>
      <c r="H24451">
        <v>0</v>
      </c>
    </row>
    <row r="24452" spans="1:8" x14ac:dyDescent="0.45">
      <c r="A24452" s="2">
        <v>41983</v>
      </c>
      <c r="B24452">
        <v>0</v>
      </c>
      <c r="E24452">
        <v>0</v>
      </c>
      <c r="F24452">
        <v>0</v>
      </c>
      <c r="G24452">
        <v>0</v>
      </c>
      <c r="H24452">
        <v>0</v>
      </c>
    </row>
    <row r="24453" spans="1:8" x14ac:dyDescent="0.45">
      <c r="A24453" s="2">
        <v>41984</v>
      </c>
      <c r="B24453">
        <v>0</v>
      </c>
      <c r="E24453">
        <v>0</v>
      </c>
      <c r="F24453">
        <v>0</v>
      </c>
      <c r="G24453">
        <v>0</v>
      </c>
      <c r="H24453">
        <v>0</v>
      </c>
    </row>
    <row r="24454" spans="1:8" x14ac:dyDescent="0.45">
      <c r="A24454" s="2">
        <v>41985</v>
      </c>
      <c r="B24454">
        <v>0</v>
      </c>
      <c r="E24454">
        <v>0</v>
      </c>
      <c r="F24454">
        <v>0</v>
      </c>
      <c r="G24454">
        <v>0</v>
      </c>
      <c r="H24454">
        <v>0</v>
      </c>
    </row>
    <row r="24455" spans="1:8" x14ac:dyDescent="0.45">
      <c r="A24455" s="2">
        <v>41986</v>
      </c>
      <c r="B24455">
        <v>0.08</v>
      </c>
      <c r="E24455">
        <v>0</v>
      </c>
      <c r="F24455">
        <v>0</v>
      </c>
      <c r="G24455">
        <v>0</v>
      </c>
      <c r="H24455">
        <v>0</v>
      </c>
    </row>
    <row r="24456" spans="1:8" x14ac:dyDescent="0.45">
      <c r="A24456" s="2">
        <v>41987</v>
      </c>
      <c r="B24456">
        <v>0.03</v>
      </c>
      <c r="E24456">
        <v>0</v>
      </c>
      <c r="F24456">
        <v>0</v>
      </c>
      <c r="G24456">
        <v>0</v>
      </c>
      <c r="H24456">
        <v>0</v>
      </c>
    </row>
    <row r="24457" spans="1:8" x14ac:dyDescent="0.45">
      <c r="A24457" s="2">
        <v>41988</v>
      </c>
      <c r="B24457">
        <v>0</v>
      </c>
      <c r="E24457">
        <v>0</v>
      </c>
      <c r="F24457">
        <v>0</v>
      </c>
      <c r="G24457">
        <v>0</v>
      </c>
      <c r="H24457">
        <v>0</v>
      </c>
    </row>
    <row r="24458" spans="1:8" x14ac:dyDescent="0.45">
      <c r="A24458" s="2">
        <v>41989</v>
      </c>
      <c r="B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45">
      <c r="A24459" s="2">
        <v>41990</v>
      </c>
      <c r="B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45">
      <c r="A24460" s="2">
        <v>41991</v>
      </c>
      <c r="B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45">
      <c r="A24461" s="2">
        <v>41992</v>
      </c>
      <c r="B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45">
      <c r="A24462" s="2">
        <v>41993</v>
      </c>
      <c r="B24462">
        <v>0.04</v>
      </c>
      <c r="E24462">
        <v>0</v>
      </c>
      <c r="F24462">
        <v>0</v>
      </c>
      <c r="G24462">
        <v>0</v>
      </c>
      <c r="H24462">
        <v>0</v>
      </c>
    </row>
    <row r="24463" spans="1:8" x14ac:dyDescent="0.45">
      <c r="A24463" s="2">
        <v>41994</v>
      </c>
      <c r="B24463">
        <v>0.53</v>
      </c>
      <c r="E24463">
        <v>0</v>
      </c>
      <c r="F24463">
        <v>0</v>
      </c>
      <c r="G24463">
        <v>0</v>
      </c>
      <c r="H24463">
        <v>0</v>
      </c>
    </row>
    <row r="24464" spans="1:8" x14ac:dyDescent="0.45">
      <c r="A24464" s="2">
        <v>41995</v>
      </c>
      <c r="B24464">
        <v>0.25</v>
      </c>
      <c r="E24464">
        <v>0</v>
      </c>
      <c r="F24464">
        <v>0</v>
      </c>
      <c r="G24464">
        <v>0</v>
      </c>
      <c r="H24464">
        <v>0</v>
      </c>
    </row>
    <row r="24465" spans="1:8" x14ac:dyDescent="0.45">
      <c r="A24465" s="2">
        <v>41996</v>
      </c>
      <c r="B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45">
      <c r="A24466" s="2">
        <v>41997</v>
      </c>
      <c r="B24466">
        <v>0</v>
      </c>
      <c r="E24466">
        <v>0</v>
      </c>
      <c r="F24466">
        <v>0</v>
      </c>
      <c r="G24466">
        <v>0</v>
      </c>
      <c r="H24466">
        <v>0</v>
      </c>
    </row>
    <row r="24467" spans="1:8" x14ac:dyDescent="0.45">
      <c r="A24467" s="2">
        <v>41998</v>
      </c>
      <c r="B24467">
        <v>0.28999999999999998</v>
      </c>
      <c r="E24467">
        <v>0</v>
      </c>
      <c r="F24467">
        <v>0</v>
      </c>
      <c r="G24467">
        <v>0</v>
      </c>
      <c r="H24467">
        <v>0</v>
      </c>
    </row>
    <row r="24468" spans="1:8" x14ac:dyDescent="0.45">
      <c r="A24468" s="2">
        <v>41999</v>
      </c>
      <c r="B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45">
      <c r="A24469" s="2">
        <v>42000</v>
      </c>
      <c r="B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45">
      <c r="A24470" s="2">
        <v>42001</v>
      </c>
      <c r="B24470">
        <v>0.03</v>
      </c>
      <c r="E24470">
        <v>0</v>
      </c>
      <c r="F24470">
        <v>0</v>
      </c>
      <c r="G24470">
        <v>0</v>
      </c>
      <c r="H24470">
        <v>0</v>
      </c>
    </row>
    <row r="24471" spans="1:8" x14ac:dyDescent="0.45">
      <c r="A24471" s="2">
        <v>42002</v>
      </c>
      <c r="B24471">
        <v>0.1</v>
      </c>
      <c r="E24471">
        <v>0</v>
      </c>
      <c r="F24471">
        <v>0</v>
      </c>
      <c r="G24471">
        <v>0</v>
      </c>
      <c r="H24471">
        <v>0</v>
      </c>
    </row>
    <row r="24472" spans="1:8" x14ac:dyDescent="0.45">
      <c r="A24472" s="2">
        <v>42003</v>
      </c>
      <c r="B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45">
      <c r="A24473" s="2">
        <v>42004</v>
      </c>
      <c r="B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45">
      <c r="A24474" s="2">
        <v>42005</v>
      </c>
      <c r="B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45">
      <c r="A24475" s="2">
        <v>42006</v>
      </c>
      <c r="B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45">
      <c r="A24476" s="2">
        <v>42007</v>
      </c>
      <c r="B24476">
        <v>0</v>
      </c>
      <c r="E24476">
        <v>0</v>
      </c>
      <c r="F24476">
        <v>0</v>
      </c>
      <c r="G24476">
        <v>0</v>
      </c>
      <c r="H24476">
        <v>0</v>
      </c>
    </row>
    <row r="24477" spans="1:8" x14ac:dyDescent="0.45">
      <c r="A24477" s="2">
        <v>42008</v>
      </c>
      <c r="B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45">
      <c r="A24478" s="2">
        <v>42009</v>
      </c>
      <c r="B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45">
      <c r="A24479" s="2">
        <v>42010</v>
      </c>
      <c r="B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45">
      <c r="A24480" s="2">
        <v>42011</v>
      </c>
      <c r="B24480">
        <v>0</v>
      </c>
      <c r="E24480">
        <v>0</v>
      </c>
      <c r="F24480">
        <v>0</v>
      </c>
      <c r="G24480">
        <v>0</v>
      </c>
      <c r="H24480">
        <v>0</v>
      </c>
    </row>
    <row r="24481" spans="1:8" x14ac:dyDescent="0.45">
      <c r="A24481" s="2">
        <v>42012</v>
      </c>
      <c r="B24481">
        <v>0</v>
      </c>
      <c r="E24481">
        <v>0</v>
      </c>
      <c r="F24481">
        <v>0</v>
      </c>
      <c r="G24481">
        <v>0</v>
      </c>
      <c r="H24481">
        <v>0</v>
      </c>
    </row>
    <row r="24482" spans="1:8" x14ac:dyDescent="0.45">
      <c r="A24482" s="2">
        <v>42013</v>
      </c>
      <c r="B24482">
        <v>0</v>
      </c>
      <c r="E24482">
        <v>0</v>
      </c>
      <c r="F24482">
        <v>0</v>
      </c>
      <c r="G24482">
        <v>0</v>
      </c>
      <c r="H24482">
        <v>0</v>
      </c>
    </row>
    <row r="24483" spans="1:8" x14ac:dyDescent="0.45">
      <c r="A24483" s="2">
        <v>42014</v>
      </c>
      <c r="B24483">
        <v>7.0000000000000007E-2</v>
      </c>
      <c r="E24483">
        <v>0</v>
      </c>
      <c r="F24483">
        <v>0</v>
      </c>
      <c r="G24483">
        <v>0</v>
      </c>
      <c r="H24483">
        <v>0</v>
      </c>
    </row>
    <row r="24484" spans="1:8" x14ac:dyDescent="0.45">
      <c r="A24484" s="2">
        <v>42015</v>
      </c>
      <c r="B24484">
        <v>0.03</v>
      </c>
      <c r="E24484">
        <v>0</v>
      </c>
      <c r="F24484">
        <v>0</v>
      </c>
      <c r="G24484">
        <v>0</v>
      </c>
      <c r="H24484">
        <v>0</v>
      </c>
    </row>
    <row r="24485" spans="1:8" x14ac:dyDescent="0.45">
      <c r="A24485" s="2">
        <v>42016</v>
      </c>
      <c r="B24485">
        <v>0.69000000000000006</v>
      </c>
      <c r="E24485">
        <v>0</v>
      </c>
      <c r="F24485">
        <v>0</v>
      </c>
      <c r="G24485">
        <v>0</v>
      </c>
      <c r="H24485">
        <v>0</v>
      </c>
    </row>
    <row r="24486" spans="1:8" x14ac:dyDescent="0.45">
      <c r="A24486" s="2">
        <v>42017</v>
      </c>
      <c r="B24486">
        <v>0.02</v>
      </c>
      <c r="E24486">
        <v>0</v>
      </c>
      <c r="F24486">
        <v>0</v>
      </c>
      <c r="G24486">
        <v>0</v>
      </c>
      <c r="H24486">
        <v>0</v>
      </c>
    </row>
    <row r="24487" spans="1:8" x14ac:dyDescent="0.45">
      <c r="A24487" s="2">
        <v>42018</v>
      </c>
      <c r="B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45">
      <c r="A24488" s="2">
        <v>42019</v>
      </c>
      <c r="B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45">
      <c r="A24489" s="2">
        <v>42020</v>
      </c>
      <c r="B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45">
      <c r="A24490" s="2">
        <v>42021</v>
      </c>
      <c r="B24490">
        <v>0</v>
      </c>
      <c r="E24490">
        <v>0</v>
      </c>
      <c r="F24490">
        <v>0</v>
      </c>
      <c r="G24490">
        <v>0</v>
      </c>
      <c r="H24490">
        <v>0</v>
      </c>
    </row>
    <row r="24491" spans="1:8" x14ac:dyDescent="0.45">
      <c r="A24491" s="2">
        <v>42022</v>
      </c>
      <c r="B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45">
      <c r="A24492" s="2">
        <v>42023</v>
      </c>
      <c r="B24492">
        <v>0.05</v>
      </c>
      <c r="E24492">
        <v>0</v>
      </c>
      <c r="F24492">
        <v>0</v>
      </c>
      <c r="G24492">
        <v>0</v>
      </c>
      <c r="H24492">
        <v>0</v>
      </c>
    </row>
    <row r="24493" spans="1:8" x14ac:dyDescent="0.45">
      <c r="A24493" s="2">
        <v>42024</v>
      </c>
      <c r="B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45">
      <c r="A24494" s="2">
        <v>42025</v>
      </c>
      <c r="B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45">
      <c r="A24495" s="2">
        <v>42026</v>
      </c>
      <c r="B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45">
      <c r="A24496" s="2">
        <v>42027</v>
      </c>
      <c r="B24496">
        <v>0</v>
      </c>
      <c r="E24496">
        <v>0</v>
      </c>
      <c r="F24496">
        <v>0</v>
      </c>
      <c r="G24496">
        <v>0</v>
      </c>
      <c r="H24496">
        <v>0</v>
      </c>
    </row>
    <row r="24497" spans="1:8" x14ac:dyDescent="0.45">
      <c r="A24497" s="2">
        <v>42028</v>
      </c>
      <c r="B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45">
      <c r="A24498" s="2">
        <v>42029</v>
      </c>
      <c r="B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45">
      <c r="A24499" s="2">
        <v>42030</v>
      </c>
      <c r="B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45">
      <c r="A24500" s="2">
        <v>42031</v>
      </c>
      <c r="B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45">
      <c r="A24501" s="2">
        <v>42032</v>
      </c>
      <c r="B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45">
      <c r="A24502" s="2">
        <v>42033</v>
      </c>
      <c r="B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45">
      <c r="A24503" s="2">
        <v>42034</v>
      </c>
      <c r="B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45">
      <c r="A24504" s="2">
        <v>42035</v>
      </c>
      <c r="B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45">
      <c r="A24505" s="2">
        <v>42036</v>
      </c>
      <c r="B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45">
      <c r="A24506" s="2">
        <v>42037</v>
      </c>
      <c r="B24506">
        <v>0.01</v>
      </c>
      <c r="E24506">
        <v>0</v>
      </c>
      <c r="F24506">
        <v>0</v>
      </c>
      <c r="G24506">
        <v>0</v>
      </c>
      <c r="H24506">
        <v>0</v>
      </c>
    </row>
    <row r="24507" spans="1:8" x14ac:dyDescent="0.45">
      <c r="A24507" s="2">
        <v>42038</v>
      </c>
      <c r="B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45">
      <c r="A24508" s="2">
        <v>42039</v>
      </c>
      <c r="B24508">
        <v>0.03</v>
      </c>
      <c r="E24508">
        <v>0</v>
      </c>
      <c r="F24508">
        <v>0</v>
      </c>
      <c r="G24508">
        <v>0</v>
      </c>
      <c r="H24508">
        <v>0</v>
      </c>
    </row>
    <row r="24509" spans="1:8" x14ac:dyDescent="0.45">
      <c r="A24509" s="2">
        <v>42040</v>
      </c>
      <c r="B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45">
      <c r="A24510" s="2">
        <v>42041</v>
      </c>
      <c r="B24510">
        <v>0</v>
      </c>
      <c r="E24510">
        <v>0</v>
      </c>
      <c r="F24510">
        <v>0</v>
      </c>
      <c r="G24510">
        <v>0</v>
      </c>
      <c r="H24510">
        <v>0</v>
      </c>
    </row>
    <row r="24511" spans="1:8" x14ac:dyDescent="0.45">
      <c r="A24511" s="2">
        <v>42042</v>
      </c>
      <c r="B24511">
        <v>0.01</v>
      </c>
      <c r="E24511">
        <v>0</v>
      </c>
      <c r="F24511">
        <v>0</v>
      </c>
      <c r="G24511">
        <v>0</v>
      </c>
      <c r="H24511">
        <v>0</v>
      </c>
    </row>
    <row r="24512" spans="1:8" x14ac:dyDescent="0.45">
      <c r="A24512" s="2">
        <v>42043</v>
      </c>
      <c r="B24512">
        <v>0</v>
      </c>
      <c r="E24512">
        <v>0</v>
      </c>
      <c r="F24512">
        <v>0</v>
      </c>
      <c r="G24512">
        <v>0</v>
      </c>
      <c r="H24512">
        <v>0</v>
      </c>
    </row>
    <row r="24513" spans="1:8" x14ac:dyDescent="0.45">
      <c r="A24513" s="2">
        <v>42044</v>
      </c>
      <c r="B24513">
        <v>0.11</v>
      </c>
      <c r="E24513">
        <v>0</v>
      </c>
      <c r="F24513">
        <v>0</v>
      </c>
      <c r="G24513">
        <v>0</v>
      </c>
      <c r="H24513">
        <v>0</v>
      </c>
    </row>
    <row r="24514" spans="1:8" x14ac:dyDescent="0.45">
      <c r="A24514" s="2">
        <v>42045</v>
      </c>
      <c r="B24514">
        <v>0.01</v>
      </c>
      <c r="E24514">
        <v>0</v>
      </c>
      <c r="F24514">
        <v>0</v>
      </c>
      <c r="G24514">
        <v>0</v>
      </c>
      <c r="H24514">
        <v>0</v>
      </c>
    </row>
    <row r="24515" spans="1:8" x14ac:dyDescent="0.45">
      <c r="A24515" s="2">
        <v>42046</v>
      </c>
      <c r="B24515">
        <v>0</v>
      </c>
      <c r="E24515">
        <v>0</v>
      </c>
      <c r="F24515">
        <v>0</v>
      </c>
      <c r="G24515">
        <v>0</v>
      </c>
      <c r="H24515">
        <v>0</v>
      </c>
    </row>
    <row r="24516" spans="1:8" x14ac:dyDescent="0.45">
      <c r="A24516" s="2">
        <v>42047</v>
      </c>
      <c r="B24516">
        <v>0</v>
      </c>
      <c r="E24516">
        <v>0</v>
      </c>
      <c r="F24516">
        <v>0</v>
      </c>
      <c r="G24516">
        <v>0</v>
      </c>
      <c r="H24516">
        <v>0</v>
      </c>
    </row>
    <row r="24517" spans="1:8" x14ac:dyDescent="0.45">
      <c r="A24517" s="2">
        <v>42048</v>
      </c>
      <c r="B24517">
        <v>0</v>
      </c>
      <c r="E24517">
        <v>0</v>
      </c>
      <c r="F24517">
        <v>0</v>
      </c>
      <c r="G24517">
        <v>0</v>
      </c>
      <c r="H24517">
        <v>0</v>
      </c>
    </row>
    <row r="24518" spans="1:8" x14ac:dyDescent="0.45">
      <c r="A24518" s="2">
        <v>42049</v>
      </c>
      <c r="B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45">
      <c r="A24519" s="2">
        <v>42050</v>
      </c>
      <c r="B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45">
      <c r="A24520" s="2">
        <v>42051</v>
      </c>
      <c r="B24520">
        <v>0</v>
      </c>
      <c r="E24520">
        <v>0</v>
      </c>
      <c r="F24520">
        <v>0</v>
      </c>
      <c r="G24520">
        <v>0</v>
      </c>
      <c r="H24520">
        <v>0</v>
      </c>
    </row>
    <row r="24521" spans="1:8" x14ac:dyDescent="0.45">
      <c r="A24521" s="2">
        <v>42052</v>
      </c>
      <c r="B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45">
      <c r="A24522" s="2">
        <v>42053</v>
      </c>
      <c r="B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45">
      <c r="A24523" s="2">
        <v>42054</v>
      </c>
      <c r="B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45">
      <c r="A24524" s="2">
        <v>42055</v>
      </c>
      <c r="B24524">
        <v>0</v>
      </c>
      <c r="E24524">
        <v>0</v>
      </c>
      <c r="F24524">
        <v>0</v>
      </c>
      <c r="G24524">
        <v>0</v>
      </c>
      <c r="H24524">
        <v>0</v>
      </c>
    </row>
    <row r="24525" spans="1:8" x14ac:dyDescent="0.45">
      <c r="A24525" s="2">
        <v>42056</v>
      </c>
      <c r="B24525">
        <v>0.03</v>
      </c>
      <c r="E24525">
        <v>0</v>
      </c>
      <c r="F24525">
        <v>0</v>
      </c>
      <c r="G24525">
        <v>0</v>
      </c>
      <c r="H24525">
        <v>0</v>
      </c>
    </row>
    <row r="24526" spans="1:8" x14ac:dyDescent="0.45">
      <c r="A24526" s="2">
        <v>42057</v>
      </c>
      <c r="B24526">
        <v>0</v>
      </c>
      <c r="E24526">
        <v>0</v>
      </c>
      <c r="F24526">
        <v>0</v>
      </c>
      <c r="G24526">
        <v>0</v>
      </c>
      <c r="H24526">
        <v>0</v>
      </c>
    </row>
    <row r="24527" spans="1:8" x14ac:dyDescent="0.45">
      <c r="A24527" s="2">
        <v>42058</v>
      </c>
      <c r="B24527">
        <v>0</v>
      </c>
      <c r="E24527">
        <v>0</v>
      </c>
      <c r="F24527">
        <v>0</v>
      </c>
      <c r="G24527">
        <v>0</v>
      </c>
      <c r="H24527">
        <v>0</v>
      </c>
    </row>
    <row r="24528" spans="1:8" x14ac:dyDescent="0.45">
      <c r="A24528" s="2">
        <v>42059</v>
      </c>
      <c r="B24528">
        <v>0</v>
      </c>
      <c r="E24528">
        <v>0</v>
      </c>
      <c r="F24528">
        <v>0</v>
      </c>
      <c r="G24528">
        <v>0</v>
      </c>
      <c r="H24528">
        <v>0</v>
      </c>
    </row>
    <row r="24529" spans="1:8" x14ac:dyDescent="0.45">
      <c r="A24529" s="2">
        <v>42060</v>
      </c>
      <c r="B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45">
      <c r="A24530" s="2">
        <v>42061</v>
      </c>
      <c r="B24530">
        <v>0.1</v>
      </c>
      <c r="E24530">
        <v>0</v>
      </c>
      <c r="F24530">
        <v>0</v>
      </c>
      <c r="G24530">
        <v>0</v>
      </c>
      <c r="H24530">
        <v>0</v>
      </c>
    </row>
    <row r="24531" spans="1:8" x14ac:dyDescent="0.45">
      <c r="A24531" s="2">
        <v>42062</v>
      </c>
      <c r="B24531">
        <v>0</v>
      </c>
      <c r="E24531">
        <v>0</v>
      </c>
      <c r="F24531">
        <v>0</v>
      </c>
      <c r="G24531">
        <v>0</v>
      </c>
      <c r="H24531">
        <v>0</v>
      </c>
    </row>
    <row r="24532" spans="1:8" x14ac:dyDescent="0.45">
      <c r="A24532" s="2">
        <v>42063</v>
      </c>
      <c r="B24532">
        <v>0.01</v>
      </c>
      <c r="E24532">
        <v>0</v>
      </c>
      <c r="F24532">
        <v>0</v>
      </c>
      <c r="G24532">
        <v>0</v>
      </c>
      <c r="H24532">
        <v>0</v>
      </c>
    </row>
    <row r="24533" spans="1:8" x14ac:dyDescent="0.45">
      <c r="A24533" s="2">
        <v>42064</v>
      </c>
      <c r="B24533">
        <v>0</v>
      </c>
      <c r="E24533">
        <v>0</v>
      </c>
      <c r="F24533">
        <v>0</v>
      </c>
      <c r="G24533">
        <v>0</v>
      </c>
      <c r="H24533">
        <v>0</v>
      </c>
    </row>
    <row r="24534" spans="1:8" x14ac:dyDescent="0.45">
      <c r="A24534" s="2">
        <v>42065</v>
      </c>
      <c r="B24534">
        <v>0.3</v>
      </c>
      <c r="E24534">
        <v>0</v>
      </c>
      <c r="F24534">
        <v>0</v>
      </c>
      <c r="G24534">
        <v>0</v>
      </c>
      <c r="H24534">
        <v>0</v>
      </c>
    </row>
    <row r="24535" spans="1:8" x14ac:dyDescent="0.45">
      <c r="A24535" s="2">
        <v>42066</v>
      </c>
      <c r="B24535">
        <v>0.18</v>
      </c>
      <c r="E24535">
        <v>0</v>
      </c>
      <c r="F24535">
        <v>0</v>
      </c>
      <c r="G24535">
        <v>0</v>
      </c>
      <c r="H24535">
        <v>0</v>
      </c>
    </row>
    <row r="24536" spans="1:8" x14ac:dyDescent="0.45">
      <c r="A24536" s="2">
        <v>42067</v>
      </c>
      <c r="B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45">
      <c r="A24537" s="2">
        <v>42068</v>
      </c>
      <c r="B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45">
      <c r="A24538" s="2">
        <v>42069</v>
      </c>
      <c r="B24538">
        <v>0</v>
      </c>
      <c r="E24538">
        <v>0</v>
      </c>
      <c r="F24538">
        <v>0</v>
      </c>
      <c r="G24538">
        <v>0</v>
      </c>
      <c r="H24538">
        <v>0</v>
      </c>
    </row>
    <row r="24539" spans="1:8" x14ac:dyDescent="0.45">
      <c r="A24539" s="2">
        <v>42070</v>
      </c>
      <c r="B24539">
        <v>0</v>
      </c>
      <c r="E24539">
        <v>0</v>
      </c>
      <c r="F24539">
        <v>0</v>
      </c>
      <c r="G24539">
        <v>0</v>
      </c>
      <c r="H24539">
        <v>0</v>
      </c>
    </row>
    <row r="24540" spans="1:8" x14ac:dyDescent="0.45">
      <c r="A24540" s="2">
        <v>42071</v>
      </c>
      <c r="B24540">
        <v>0</v>
      </c>
      <c r="E24540">
        <v>0</v>
      </c>
      <c r="F24540">
        <v>0</v>
      </c>
      <c r="G24540">
        <v>0</v>
      </c>
      <c r="H24540">
        <v>0</v>
      </c>
    </row>
    <row r="24541" spans="1:8" x14ac:dyDescent="0.45">
      <c r="A24541" s="2">
        <v>42072</v>
      </c>
      <c r="B24541">
        <v>0</v>
      </c>
      <c r="E24541">
        <v>0</v>
      </c>
      <c r="F24541">
        <v>0</v>
      </c>
      <c r="G24541">
        <v>0</v>
      </c>
      <c r="H24541">
        <v>0</v>
      </c>
    </row>
    <row r="24542" spans="1:8" x14ac:dyDescent="0.45">
      <c r="A24542" s="2">
        <v>42073</v>
      </c>
      <c r="B24542">
        <v>0</v>
      </c>
      <c r="E24542">
        <v>0</v>
      </c>
      <c r="F24542">
        <v>0</v>
      </c>
      <c r="G24542">
        <v>0</v>
      </c>
      <c r="H24542">
        <v>0</v>
      </c>
    </row>
    <row r="24543" spans="1:8" x14ac:dyDescent="0.45">
      <c r="A24543" s="2">
        <v>42074</v>
      </c>
      <c r="B24543">
        <v>0</v>
      </c>
      <c r="E24543">
        <v>0</v>
      </c>
      <c r="F24543">
        <v>0</v>
      </c>
      <c r="G24543">
        <v>0</v>
      </c>
      <c r="H24543">
        <v>0</v>
      </c>
    </row>
    <row r="24544" spans="1:8" x14ac:dyDescent="0.45">
      <c r="A24544" s="2">
        <v>42075</v>
      </c>
      <c r="B24544">
        <v>0.05</v>
      </c>
      <c r="E24544">
        <v>0</v>
      </c>
      <c r="F24544">
        <v>0</v>
      </c>
      <c r="G24544">
        <v>0</v>
      </c>
      <c r="H24544">
        <v>0</v>
      </c>
    </row>
    <row r="24545" spans="1:8" x14ac:dyDescent="0.45">
      <c r="A24545" s="2">
        <v>42076</v>
      </c>
      <c r="B24545">
        <v>0</v>
      </c>
      <c r="E24545">
        <v>0</v>
      </c>
      <c r="F24545">
        <v>0</v>
      </c>
      <c r="G24545">
        <v>0</v>
      </c>
      <c r="H24545">
        <v>0</v>
      </c>
    </row>
    <row r="24546" spans="1:8" x14ac:dyDescent="0.45">
      <c r="A24546" s="2">
        <v>42077</v>
      </c>
      <c r="B24546">
        <v>0</v>
      </c>
      <c r="E24546">
        <v>0</v>
      </c>
      <c r="F24546">
        <v>0</v>
      </c>
      <c r="G24546">
        <v>0</v>
      </c>
      <c r="H24546">
        <v>0</v>
      </c>
    </row>
    <row r="24547" spans="1:8" x14ac:dyDescent="0.45">
      <c r="A24547" s="2">
        <v>42078</v>
      </c>
      <c r="B24547">
        <v>0</v>
      </c>
      <c r="E24547">
        <v>0</v>
      </c>
      <c r="F24547">
        <v>0</v>
      </c>
      <c r="G24547">
        <v>0</v>
      </c>
      <c r="H24547">
        <v>0</v>
      </c>
    </row>
    <row r="24548" spans="1:8" x14ac:dyDescent="0.45">
      <c r="A24548" s="2">
        <v>42079</v>
      </c>
      <c r="B24548">
        <v>0</v>
      </c>
      <c r="E24548">
        <v>0</v>
      </c>
      <c r="F24548">
        <v>0</v>
      </c>
      <c r="G24548">
        <v>0</v>
      </c>
      <c r="H24548">
        <v>0</v>
      </c>
    </row>
    <row r="24549" spans="1:8" x14ac:dyDescent="0.45">
      <c r="A24549" s="2">
        <v>42080</v>
      </c>
      <c r="B24549">
        <v>0</v>
      </c>
      <c r="E24549">
        <v>0</v>
      </c>
      <c r="F24549">
        <v>0</v>
      </c>
      <c r="G24549">
        <v>0</v>
      </c>
      <c r="H24549">
        <v>0</v>
      </c>
    </row>
    <row r="24550" spans="1:8" x14ac:dyDescent="0.45">
      <c r="A24550" s="2">
        <v>42081</v>
      </c>
      <c r="B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45">
      <c r="A24551" s="2">
        <v>42082</v>
      </c>
      <c r="B24551">
        <v>0</v>
      </c>
      <c r="E24551">
        <v>0</v>
      </c>
      <c r="F24551">
        <v>0</v>
      </c>
      <c r="G24551">
        <v>0</v>
      </c>
      <c r="H24551">
        <v>0</v>
      </c>
    </row>
    <row r="24552" spans="1:8" x14ac:dyDescent="0.45">
      <c r="A24552" s="2">
        <v>42083</v>
      </c>
      <c r="B24552">
        <v>0</v>
      </c>
      <c r="E24552">
        <v>0</v>
      </c>
      <c r="F24552">
        <v>0</v>
      </c>
      <c r="G24552">
        <v>0</v>
      </c>
      <c r="H24552">
        <v>0</v>
      </c>
    </row>
    <row r="24553" spans="1:8" x14ac:dyDescent="0.45">
      <c r="A24553" s="2">
        <v>42084</v>
      </c>
      <c r="B24553">
        <v>0</v>
      </c>
      <c r="E24553">
        <v>0</v>
      </c>
      <c r="F24553">
        <v>0</v>
      </c>
      <c r="G24553">
        <v>0</v>
      </c>
      <c r="H24553">
        <v>0</v>
      </c>
    </row>
    <row r="24554" spans="1:8" x14ac:dyDescent="0.45">
      <c r="A24554" s="2">
        <v>42085</v>
      </c>
      <c r="B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45">
      <c r="A24555" s="2">
        <v>42086</v>
      </c>
      <c r="B24555">
        <v>0.13</v>
      </c>
      <c r="E24555">
        <v>0</v>
      </c>
      <c r="F24555">
        <v>0</v>
      </c>
      <c r="G24555">
        <v>0</v>
      </c>
      <c r="H24555">
        <v>0</v>
      </c>
    </row>
    <row r="24556" spans="1:8" x14ac:dyDescent="0.45">
      <c r="A24556" s="2">
        <v>42087</v>
      </c>
      <c r="B24556">
        <v>0.05</v>
      </c>
      <c r="E24556">
        <v>0</v>
      </c>
      <c r="F24556">
        <v>0</v>
      </c>
      <c r="G24556">
        <v>0</v>
      </c>
      <c r="H24556">
        <v>0</v>
      </c>
    </row>
    <row r="24557" spans="1:8" x14ac:dyDescent="0.45">
      <c r="A24557" s="2">
        <v>42088</v>
      </c>
      <c r="B24557">
        <v>0</v>
      </c>
      <c r="E24557">
        <v>0</v>
      </c>
      <c r="F24557">
        <v>0</v>
      </c>
      <c r="G24557">
        <v>0</v>
      </c>
      <c r="H24557">
        <v>0</v>
      </c>
    </row>
    <row r="24558" spans="1:8" x14ac:dyDescent="0.45">
      <c r="A24558" s="2">
        <v>42089</v>
      </c>
      <c r="B24558">
        <v>0</v>
      </c>
      <c r="E24558">
        <v>0</v>
      </c>
      <c r="F24558">
        <v>0</v>
      </c>
      <c r="G24558">
        <v>0</v>
      </c>
      <c r="H24558">
        <v>0</v>
      </c>
    </row>
    <row r="24559" spans="1:8" x14ac:dyDescent="0.45">
      <c r="A24559" s="2">
        <v>42090</v>
      </c>
      <c r="B24559">
        <v>0</v>
      </c>
      <c r="E24559">
        <v>0</v>
      </c>
      <c r="F24559">
        <v>0</v>
      </c>
      <c r="G24559">
        <v>0</v>
      </c>
      <c r="H24559">
        <v>0</v>
      </c>
    </row>
    <row r="24560" spans="1:8" x14ac:dyDescent="0.45">
      <c r="A24560" s="2">
        <v>42091</v>
      </c>
      <c r="B24560">
        <v>0</v>
      </c>
      <c r="E24560">
        <v>0</v>
      </c>
      <c r="F24560">
        <v>0</v>
      </c>
      <c r="G24560">
        <v>0</v>
      </c>
      <c r="H24560">
        <v>0</v>
      </c>
    </row>
    <row r="24561" spans="1:8" x14ac:dyDescent="0.45">
      <c r="A24561" s="2">
        <v>42092</v>
      </c>
      <c r="B24561">
        <v>0</v>
      </c>
      <c r="E24561">
        <v>0</v>
      </c>
      <c r="F24561">
        <v>0</v>
      </c>
      <c r="G24561">
        <v>0</v>
      </c>
      <c r="H24561">
        <v>0</v>
      </c>
    </row>
    <row r="24562" spans="1:8" x14ac:dyDescent="0.45">
      <c r="A24562" s="2">
        <v>42093</v>
      </c>
      <c r="B24562">
        <v>0</v>
      </c>
      <c r="E24562">
        <v>0</v>
      </c>
      <c r="F24562">
        <v>0</v>
      </c>
      <c r="G24562">
        <v>0</v>
      </c>
      <c r="H24562">
        <v>0</v>
      </c>
    </row>
    <row r="24563" spans="1:8" x14ac:dyDescent="0.45">
      <c r="A24563" s="2">
        <v>42094</v>
      </c>
      <c r="B24563">
        <v>0</v>
      </c>
      <c r="E24563">
        <v>0</v>
      </c>
      <c r="F24563">
        <v>0</v>
      </c>
      <c r="G24563">
        <v>0</v>
      </c>
      <c r="H24563">
        <v>0</v>
      </c>
    </row>
    <row r="24564" spans="1:8" x14ac:dyDescent="0.45">
      <c r="A24564" s="2">
        <v>42095</v>
      </c>
      <c r="B24564">
        <v>0</v>
      </c>
      <c r="E24564">
        <v>0</v>
      </c>
      <c r="F24564">
        <v>0</v>
      </c>
      <c r="G24564">
        <v>0</v>
      </c>
      <c r="H24564">
        <v>0</v>
      </c>
    </row>
    <row r="24565" spans="1:8" x14ac:dyDescent="0.45">
      <c r="A24565" s="2">
        <v>42096</v>
      </c>
      <c r="B24565">
        <v>0</v>
      </c>
      <c r="E24565">
        <v>0</v>
      </c>
      <c r="F24565">
        <v>0</v>
      </c>
      <c r="G24565">
        <v>0</v>
      </c>
      <c r="H24565">
        <v>0</v>
      </c>
    </row>
    <row r="24566" spans="1:8" x14ac:dyDescent="0.45">
      <c r="A24566" s="2">
        <v>42097</v>
      </c>
      <c r="B24566">
        <v>0</v>
      </c>
      <c r="E24566">
        <v>0</v>
      </c>
      <c r="F24566">
        <v>0</v>
      </c>
      <c r="G24566">
        <v>0</v>
      </c>
      <c r="H24566">
        <v>0</v>
      </c>
    </row>
    <row r="24567" spans="1:8" x14ac:dyDescent="0.45">
      <c r="A24567" s="2">
        <v>42098</v>
      </c>
      <c r="B24567">
        <v>0</v>
      </c>
      <c r="E24567">
        <v>0</v>
      </c>
      <c r="F24567">
        <v>0</v>
      </c>
      <c r="G24567">
        <v>0</v>
      </c>
      <c r="H24567">
        <v>0</v>
      </c>
    </row>
    <row r="24568" spans="1:8" x14ac:dyDescent="0.45">
      <c r="A24568" s="2">
        <v>42099</v>
      </c>
      <c r="B24568">
        <v>0</v>
      </c>
      <c r="E24568">
        <v>0</v>
      </c>
      <c r="F24568">
        <v>0</v>
      </c>
      <c r="G24568">
        <v>0</v>
      </c>
      <c r="H24568">
        <v>0</v>
      </c>
    </row>
    <row r="24569" spans="1:8" x14ac:dyDescent="0.45">
      <c r="A24569" s="2">
        <v>42100</v>
      </c>
      <c r="B24569">
        <v>0</v>
      </c>
      <c r="E24569">
        <v>0</v>
      </c>
      <c r="F24569">
        <v>0</v>
      </c>
      <c r="G24569">
        <v>0</v>
      </c>
      <c r="H24569">
        <v>0</v>
      </c>
    </row>
    <row r="24570" spans="1:8" x14ac:dyDescent="0.45">
      <c r="A24570" s="2">
        <v>42101</v>
      </c>
      <c r="B24570">
        <v>0</v>
      </c>
      <c r="E24570">
        <v>0</v>
      </c>
      <c r="F24570">
        <v>0</v>
      </c>
      <c r="G24570">
        <v>0</v>
      </c>
      <c r="H24570">
        <v>0</v>
      </c>
    </row>
    <row r="24571" spans="1:8" x14ac:dyDescent="0.45">
      <c r="A24571" s="2">
        <v>42102</v>
      </c>
      <c r="B24571">
        <v>0.25</v>
      </c>
      <c r="E24571">
        <v>0</v>
      </c>
      <c r="F24571">
        <v>0</v>
      </c>
      <c r="G24571">
        <v>0</v>
      </c>
      <c r="H24571">
        <v>0</v>
      </c>
    </row>
    <row r="24572" spans="1:8" x14ac:dyDescent="0.45">
      <c r="A24572" s="2">
        <v>42103</v>
      </c>
      <c r="B24572">
        <v>0</v>
      </c>
      <c r="E24572">
        <v>0</v>
      </c>
      <c r="F24572">
        <v>0</v>
      </c>
      <c r="G24572">
        <v>0</v>
      </c>
      <c r="H24572">
        <v>0</v>
      </c>
    </row>
    <row r="24573" spans="1:8" x14ac:dyDescent="0.45">
      <c r="A24573" s="2">
        <v>42104</v>
      </c>
      <c r="B24573">
        <v>0</v>
      </c>
      <c r="E24573">
        <v>0</v>
      </c>
      <c r="F24573">
        <v>0</v>
      </c>
      <c r="G24573">
        <v>0</v>
      </c>
      <c r="H24573">
        <v>0</v>
      </c>
    </row>
    <row r="24574" spans="1:8" x14ac:dyDescent="0.45">
      <c r="A24574" s="2">
        <v>42105</v>
      </c>
      <c r="B24574">
        <v>0</v>
      </c>
      <c r="E24574">
        <v>0</v>
      </c>
      <c r="F24574">
        <v>0</v>
      </c>
      <c r="G24574">
        <v>0</v>
      </c>
      <c r="H24574">
        <v>0</v>
      </c>
    </row>
    <row r="24575" spans="1:8" x14ac:dyDescent="0.45">
      <c r="A24575" s="2">
        <v>42106</v>
      </c>
      <c r="B24575">
        <v>0</v>
      </c>
      <c r="E24575">
        <v>0</v>
      </c>
      <c r="F24575">
        <v>0</v>
      </c>
      <c r="G24575">
        <v>0</v>
      </c>
      <c r="H24575">
        <v>0</v>
      </c>
    </row>
    <row r="24576" spans="1:8" x14ac:dyDescent="0.45">
      <c r="A24576" s="2">
        <v>42107</v>
      </c>
      <c r="B24576">
        <v>0</v>
      </c>
      <c r="E24576">
        <v>0</v>
      </c>
      <c r="F24576">
        <v>0</v>
      </c>
      <c r="G24576">
        <v>0</v>
      </c>
      <c r="H24576">
        <v>0</v>
      </c>
    </row>
    <row r="24577" spans="1:8" x14ac:dyDescent="0.45">
      <c r="A24577" s="2">
        <v>42108</v>
      </c>
      <c r="B24577">
        <v>0.28999999999999998</v>
      </c>
      <c r="E24577">
        <v>0</v>
      </c>
      <c r="F24577">
        <v>0</v>
      </c>
      <c r="G24577">
        <v>0</v>
      </c>
      <c r="H24577">
        <v>0</v>
      </c>
    </row>
    <row r="24578" spans="1:8" x14ac:dyDescent="0.45">
      <c r="A24578" s="2">
        <v>42109</v>
      </c>
      <c r="B24578">
        <v>0.51</v>
      </c>
      <c r="E24578">
        <v>0</v>
      </c>
      <c r="F24578">
        <v>0</v>
      </c>
      <c r="G24578">
        <v>0</v>
      </c>
      <c r="H24578">
        <v>0</v>
      </c>
    </row>
    <row r="24579" spans="1:8" x14ac:dyDescent="0.45">
      <c r="A24579" s="2">
        <v>42110</v>
      </c>
      <c r="B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45">
      <c r="A24580" s="2">
        <v>42111</v>
      </c>
      <c r="B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45">
      <c r="A24581" s="2">
        <v>42112</v>
      </c>
      <c r="B24581">
        <v>0</v>
      </c>
      <c r="E24581">
        <v>0</v>
      </c>
      <c r="F24581">
        <v>0</v>
      </c>
      <c r="G24581">
        <v>0</v>
      </c>
      <c r="H24581">
        <v>0</v>
      </c>
    </row>
    <row r="24582" spans="1:8" x14ac:dyDescent="0.45">
      <c r="A24582" s="2">
        <v>42113</v>
      </c>
      <c r="B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45">
      <c r="A24583" s="2">
        <v>42114</v>
      </c>
      <c r="B24583">
        <v>0</v>
      </c>
      <c r="E24583">
        <v>0</v>
      </c>
      <c r="F24583">
        <v>0</v>
      </c>
      <c r="G24583">
        <v>0</v>
      </c>
      <c r="H24583">
        <v>0</v>
      </c>
    </row>
    <row r="24584" spans="1:8" x14ac:dyDescent="0.45">
      <c r="A24584" s="2">
        <v>42115</v>
      </c>
      <c r="B24584">
        <v>0</v>
      </c>
      <c r="E24584">
        <v>0</v>
      </c>
      <c r="F24584">
        <v>0</v>
      </c>
      <c r="G24584">
        <v>0</v>
      </c>
      <c r="H24584">
        <v>0</v>
      </c>
    </row>
    <row r="24585" spans="1:8" x14ac:dyDescent="0.45">
      <c r="A24585" s="2">
        <v>42116</v>
      </c>
      <c r="B24585">
        <v>0</v>
      </c>
      <c r="E24585">
        <v>0</v>
      </c>
      <c r="F24585">
        <v>0</v>
      </c>
      <c r="G24585">
        <v>0</v>
      </c>
      <c r="H24585">
        <v>0</v>
      </c>
    </row>
    <row r="24586" spans="1:8" x14ac:dyDescent="0.45">
      <c r="A24586" s="2">
        <v>42117</v>
      </c>
      <c r="B24586">
        <v>0</v>
      </c>
      <c r="E24586">
        <v>0</v>
      </c>
      <c r="F24586">
        <v>0</v>
      </c>
      <c r="G24586">
        <v>0</v>
      </c>
      <c r="H24586">
        <v>0</v>
      </c>
    </row>
    <row r="24587" spans="1:8" x14ac:dyDescent="0.45">
      <c r="A24587" s="2">
        <v>42118</v>
      </c>
      <c r="B24587">
        <v>0.48</v>
      </c>
      <c r="E24587">
        <v>0</v>
      </c>
      <c r="F24587">
        <v>0</v>
      </c>
      <c r="G24587">
        <v>0</v>
      </c>
      <c r="H24587">
        <v>0</v>
      </c>
    </row>
    <row r="24588" spans="1:8" x14ac:dyDescent="0.45">
      <c r="A24588" s="2">
        <v>42119</v>
      </c>
      <c r="B24588">
        <v>0.37</v>
      </c>
      <c r="E24588">
        <v>0</v>
      </c>
      <c r="F24588">
        <v>0</v>
      </c>
      <c r="G24588">
        <v>0</v>
      </c>
      <c r="H24588">
        <v>0</v>
      </c>
    </row>
    <row r="24589" spans="1:8" x14ac:dyDescent="0.45">
      <c r="A24589" s="2">
        <v>42120</v>
      </c>
      <c r="B24589">
        <v>0.42</v>
      </c>
      <c r="E24589">
        <v>0</v>
      </c>
      <c r="F24589">
        <v>0</v>
      </c>
      <c r="G24589">
        <v>0</v>
      </c>
      <c r="H24589">
        <v>0</v>
      </c>
    </row>
    <row r="24590" spans="1:8" x14ac:dyDescent="0.45">
      <c r="A24590" s="2">
        <v>42121</v>
      </c>
      <c r="B24590">
        <v>0</v>
      </c>
      <c r="E24590">
        <v>0</v>
      </c>
      <c r="F24590">
        <v>0</v>
      </c>
      <c r="G24590">
        <v>0</v>
      </c>
      <c r="H24590">
        <v>0</v>
      </c>
    </row>
    <row r="24591" spans="1:8" x14ac:dyDescent="0.45">
      <c r="A24591" s="2">
        <v>42122</v>
      </c>
      <c r="B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45">
      <c r="A24592" s="2">
        <v>42123</v>
      </c>
      <c r="B24592">
        <v>0</v>
      </c>
      <c r="E24592">
        <v>0</v>
      </c>
      <c r="F24592">
        <v>0</v>
      </c>
      <c r="G24592">
        <v>0</v>
      </c>
      <c r="H24592">
        <v>0</v>
      </c>
    </row>
    <row r="24593" spans="1:8" x14ac:dyDescent="0.45">
      <c r="A24593" s="2">
        <v>42124</v>
      </c>
      <c r="B24593">
        <v>0</v>
      </c>
      <c r="E24593">
        <v>0</v>
      </c>
      <c r="F24593">
        <v>0</v>
      </c>
      <c r="G24593">
        <v>0</v>
      </c>
      <c r="H24593">
        <v>0</v>
      </c>
    </row>
    <row r="24594" spans="1:8" x14ac:dyDescent="0.45">
      <c r="A24594" s="2">
        <v>42125</v>
      </c>
      <c r="B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45">
      <c r="A24595" s="2">
        <v>42126</v>
      </c>
      <c r="B24595">
        <v>0</v>
      </c>
      <c r="E24595">
        <v>0</v>
      </c>
      <c r="F24595">
        <v>0</v>
      </c>
      <c r="G24595">
        <v>0</v>
      </c>
      <c r="H24595">
        <v>0</v>
      </c>
    </row>
    <row r="24596" spans="1:8" x14ac:dyDescent="0.45">
      <c r="A24596" s="2">
        <v>42127</v>
      </c>
      <c r="B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45">
      <c r="A24597" s="2">
        <v>42128</v>
      </c>
      <c r="B24597">
        <v>0</v>
      </c>
      <c r="E24597">
        <v>0</v>
      </c>
      <c r="F24597">
        <v>0</v>
      </c>
      <c r="G24597">
        <v>0</v>
      </c>
      <c r="H24597">
        <v>0</v>
      </c>
    </row>
    <row r="24598" spans="1:8" x14ac:dyDescent="0.45">
      <c r="A24598" s="2">
        <v>42129</v>
      </c>
      <c r="B24598">
        <v>0.02</v>
      </c>
      <c r="E24598">
        <v>0</v>
      </c>
      <c r="F24598">
        <v>0</v>
      </c>
      <c r="G24598">
        <v>0</v>
      </c>
      <c r="H24598">
        <v>0</v>
      </c>
    </row>
    <row r="24599" spans="1:8" x14ac:dyDescent="0.45">
      <c r="A24599" s="2">
        <v>42130</v>
      </c>
      <c r="B24599">
        <v>0.93</v>
      </c>
      <c r="E24599">
        <v>0</v>
      </c>
      <c r="F24599">
        <v>0</v>
      </c>
      <c r="G24599">
        <v>0</v>
      </c>
      <c r="H24599">
        <v>0</v>
      </c>
    </row>
    <row r="24600" spans="1:8" x14ac:dyDescent="0.45">
      <c r="A24600" s="2">
        <v>42131</v>
      </c>
      <c r="B24600">
        <v>0.04</v>
      </c>
      <c r="E24600">
        <v>0</v>
      </c>
      <c r="F24600">
        <v>0</v>
      </c>
      <c r="G24600">
        <v>0</v>
      </c>
      <c r="H24600">
        <v>0</v>
      </c>
    </row>
    <row r="24601" spans="1:8" x14ac:dyDescent="0.45">
      <c r="A24601" s="2">
        <v>42132</v>
      </c>
      <c r="B24601">
        <v>0.02</v>
      </c>
      <c r="E24601">
        <v>0</v>
      </c>
      <c r="F24601">
        <v>0</v>
      </c>
      <c r="G24601">
        <v>0</v>
      </c>
      <c r="H24601">
        <v>0</v>
      </c>
    </row>
    <row r="24602" spans="1:8" x14ac:dyDescent="0.45">
      <c r="A24602" s="2">
        <v>42133</v>
      </c>
      <c r="B24602">
        <v>0.92</v>
      </c>
      <c r="E24602">
        <v>0</v>
      </c>
      <c r="F24602">
        <v>0</v>
      </c>
      <c r="G24602">
        <v>0</v>
      </c>
      <c r="H24602">
        <v>0</v>
      </c>
    </row>
    <row r="24603" spans="1:8" x14ac:dyDescent="0.45">
      <c r="A24603" s="2">
        <v>42134</v>
      </c>
      <c r="B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45">
      <c r="A24604" s="2">
        <v>42135</v>
      </c>
      <c r="B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45">
      <c r="A24605" s="2">
        <v>42136</v>
      </c>
      <c r="B24605">
        <v>0</v>
      </c>
      <c r="E24605">
        <v>0</v>
      </c>
      <c r="F24605">
        <v>0</v>
      </c>
      <c r="G24605">
        <v>0</v>
      </c>
      <c r="H24605">
        <v>0</v>
      </c>
    </row>
    <row r="24606" spans="1:8" x14ac:dyDescent="0.45">
      <c r="A24606" s="2">
        <v>42137</v>
      </c>
      <c r="B24606">
        <v>0</v>
      </c>
      <c r="E24606">
        <v>0</v>
      </c>
      <c r="F24606">
        <v>0</v>
      </c>
      <c r="G24606">
        <v>0</v>
      </c>
      <c r="H24606">
        <v>0</v>
      </c>
    </row>
    <row r="24607" spans="1:8" x14ac:dyDescent="0.45">
      <c r="A24607" s="2">
        <v>42138</v>
      </c>
      <c r="B24607">
        <v>0.08</v>
      </c>
      <c r="E24607">
        <v>0</v>
      </c>
      <c r="F24607">
        <v>0</v>
      </c>
      <c r="G24607">
        <v>0</v>
      </c>
      <c r="H24607">
        <v>0</v>
      </c>
    </row>
    <row r="24608" spans="1:8" x14ac:dyDescent="0.45">
      <c r="A24608" s="2">
        <v>42139</v>
      </c>
      <c r="B24608">
        <v>0.01</v>
      </c>
      <c r="E24608">
        <v>0</v>
      </c>
      <c r="F24608">
        <v>0</v>
      </c>
      <c r="G24608">
        <v>0</v>
      </c>
      <c r="H24608">
        <v>0</v>
      </c>
    </row>
    <row r="24609" spans="1:8" x14ac:dyDescent="0.45">
      <c r="A24609" s="2">
        <v>42140</v>
      </c>
      <c r="B24609">
        <v>0.49</v>
      </c>
      <c r="E24609">
        <v>0</v>
      </c>
      <c r="F24609">
        <v>0</v>
      </c>
      <c r="G24609">
        <v>0</v>
      </c>
      <c r="H24609">
        <v>0</v>
      </c>
    </row>
    <row r="24610" spans="1:8" x14ac:dyDescent="0.45">
      <c r="A24610" s="2">
        <v>42141</v>
      </c>
      <c r="B24610">
        <v>0.53</v>
      </c>
      <c r="E24610">
        <v>0</v>
      </c>
      <c r="F24610">
        <v>0</v>
      </c>
      <c r="G24610">
        <v>0</v>
      </c>
      <c r="H24610">
        <v>0</v>
      </c>
    </row>
    <row r="24611" spans="1:8" x14ac:dyDescent="0.45">
      <c r="A24611" s="2">
        <v>42142</v>
      </c>
      <c r="B24611">
        <v>0.33999999999999997</v>
      </c>
      <c r="E24611">
        <v>0</v>
      </c>
      <c r="F24611">
        <v>0</v>
      </c>
      <c r="G24611">
        <v>0</v>
      </c>
      <c r="H24611">
        <v>0</v>
      </c>
    </row>
    <row r="24612" spans="1:8" x14ac:dyDescent="0.45">
      <c r="A24612" s="2">
        <v>42143</v>
      </c>
      <c r="B24612">
        <v>0.14000000000000001</v>
      </c>
      <c r="E24612">
        <v>0</v>
      </c>
      <c r="F24612">
        <v>0</v>
      </c>
      <c r="G24612">
        <v>0</v>
      </c>
      <c r="H24612">
        <v>0</v>
      </c>
    </row>
    <row r="24613" spans="1:8" x14ac:dyDescent="0.45">
      <c r="A24613" s="2">
        <v>42144</v>
      </c>
      <c r="B24613">
        <v>0.01</v>
      </c>
      <c r="E24613">
        <v>0</v>
      </c>
      <c r="F24613">
        <v>0</v>
      </c>
      <c r="G24613">
        <v>0</v>
      </c>
      <c r="H24613">
        <v>0</v>
      </c>
    </row>
    <row r="24614" spans="1:8" x14ac:dyDescent="0.45">
      <c r="A24614" s="2">
        <v>42145</v>
      </c>
      <c r="B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45">
      <c r="A24615" s="2">
        <v>42146</v>
      </c>
      <c r="B24615">
        <v>0</v>
      </c>
      <c r="E24615">
        <v>0</v>
      </c>
      <c r="F24615">
        <v>0</v>
      </c>
      <c r="G24615">
        <v>0</v>
      </c>
      <c r="H24615">
        <v>0</v>
      </c>
    </row>
    <row r="24616" spans="1:8" x14ac:dyDescent="0.45">
      <c r="A24616" s="2">
        <v>42147</v>
      </c>
      <c r="B24616">
        <v>0.19</v>
      </c>
      <c r="E24616">
        <v>0</v>
      </c>
      <c r="F24616">
        <v>0</v>
      </c>
      <c r="G24616">
        <v>0</v>
      </c>
      <c r="H24616">
        <v>0</v>
      </c>
    </row>
    <row r="24617" spans="1:8" x14ac:dyDescent="0.45">
      <c r="A24617" s="2">
        <v>42148</v>
      </c>
      <c r="B24617">
        <v>0.15</v>
      </c>
      <c r="E24617">
        <v>0</v>
      </c>
      <c r="F24617">
        <v>0</v>
      </c>
      <c r="G24617">
        <v>0</v>
      </c>
      <c r="H24617">
        <v>0</v>
      </c>
    </row>
    <row r="24618" spans="1:8" x14ac:dyDescent="0.45">
      <c r="A24618" s="2">
        <v>42149</v>
      </c>
      <c r="B24618">
        <v>0.01</v>
      </c>
      <c r="E24618">
        <v>0</v>
      </c>
      <c r="F24618">
        <v>0</v>
      </c>
      <c r="G24618">
        <v>0</v>
      </c>
      <c r="H24618">
        <v>0</v>
      </c>
    </row>
    <row r="24619" spans="1:8" x14ac:dyDescent="0.45">
      <c r="A24619" s="2">
        <v>42150</v>
      </c>
      <c r="B24619">
        <v>0.11</v>
      </c>
      <c r="E24619">
        <v>0</v>
      </c>
      <c r="F24619">
        <v>0</v>
      </c>
      <c r="G24619">
        <v>0</v>
      </c>
      <c r="H24619">
        <v>0</v>
      </c>
    </row>
    <row r="24620" spans="1:8" x14ac:dyDescent="0.45">
      <c r="A24620" s="2">
        <v>42151</v>
      </c>
      <c r="B24620">
        <v>0.1</v>
      </c>
      <c r="E24620">
        <v>0</v>
      </c>
      <c r="F24620">
        <v>0</v>
      </c>
      <c r="G24620">
        <v>0</v>
      </c>
      <c r="H24620">
        <v>0</v>
      </c>
    </row>
    <row r="24621" spans="1:8" x14ac:dyDescent="0.45">
      <c r="A24621" s="2">
        <v>42152</v>
      </c>
      <c r="B24621">
        <v>0.1</v>
      </c>
      <c r="E24621">
        <v>0</v>
      </c>
      <c r="F24621">
        <v>0</v>
      </c>
      <c r="G24621">
        <v>0</v>
      </c>
      <c r="H24621">
        <v>0</v>
      </c>
    </row>
    <row r="24622" spans="1:8" x14ac:dyDescent="0.45">
      <c r="A24622" s="2">
        <v>42153</v>
      </c>
      <c r="B24622">
        <v>0</v>
      </c>
      <c r="E24622">
        <v>0</v>
      </c>
      <c r="F24622">
        <v>0</v>
      </c>
      <c r="G24622">
        <v>0</v>
      </c>
      <c r="H24622">
        <v>0</v>
      </c>
    </row>
    <row r="24623" spans="1:8" x14ac:dyDescent="0.45">
      <c r="A24623" s="2">
        <v>42154</v>
      </c>
      <c r="B24623">
        <v>0</v>
      </c>
      <c r="E24623">
        <v>0</v>
      </c>
      <c r="F24623">
        <v>0</v>
      </c>
      <c r="G24623">
        <v>0</v>
      </c>
      <c r="H24623">
        <v>0</v>
      </c>
    </row>
    <row r="24624" spans="1:8" x14ac:dyDescent="0.45">
      <c r="A24624" s="2">
        <v>42155</v>
      </c>
      <c r="B24624">
        <v>0</v>
      </c>
      <c r="E24624">
        <v>0</v>
      </c>
      <c r="F24624">
        <v>0</v>
      </c>
      <c r="G24624">
        <v>0</v>
      </c>
      <c r="H24624">
        <v>0</v>
      </c>
    </row>
    <row r="24625" spans="1:8" x14ac:dyDescent="0.45">
      <c r="A24625" s="2">
        <v>42156</v>
      </c>
      <c r="B24625">
        <v>0</v>
      </c>
      <c r="E24625">
        <v>0</v>
      </c>
      <c r="F24625">
        <v>0</v>
      </c>
      <c r="G24625">
        <v>0</v>
      </c>
      <c r="H24625">
        <v>0</v>
      </c>
    </row>
    <row r="24626" spans="1:8" x14ac:dyDescent="0.45">
      <c r="A24626" s="2">
        <v>42157</v>
      </c>
      <c r="B24626">
        <v>0</v>
      </c>
      <c r="E24626">
        <v>0</v>
      </c>
      <c r="F24626">
        <v>0</v>
      </c>
      <c r="G24626">
        <v>0</v>
      </c>
      <c r="H24626">
        <v>0</v>
      </c>
    </row>
    <row r="24627" spans="1:8" x14ac:dyDescent="0.45">
      <c r="A24627" s="2">
        <v>42158</v>
      </c>
      <c r="B24627">
        <v>0</v>
      </c>
      <c r="E24627">
        <v>0</v>
      </c>
      <c r="F24627">
        <v>0</v>
      </c>
      <c r="G24627">
        <v>0</v>
      </c>
      <c r="H24627">
        <v>0</v>
      </c>
    </row>
    <row r="24628" spans="1:8" x14ac:dyDescent="0.45">
      <c r="A24628" s="2">
        <v>42159</v>
      </c>
      <c r="B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45">
      <c r="A24629" s="2">
        <v>42160</v>
      </c>
      <c r="B24629">
        <v>0</v>
      </c>
      <c r="E24629">
        <v>0</v>
      </c>
      <c r="F24629">
        <v>0</v>
      </c>
      <c r="G24629">
        <v>0</v>
      </c>
      <c r="H24629">
        <v>0</v>
      </c>
    </row>
    <row r="24630" spans="1:8" x14ac:dyDescent="0.45">
      <c r="A24630" s="2">
        <v>42161</v>
      </c>
      <c r="B24630">
        <v>0.37</v>
      </c>
      <c r="E24630">
        <v>0</v>
      </c>
      <c r="F24630">
        <v>0</v>
      </c>
      <c r="G24630">
        <v>0</v>
      </c>
      <c r="H24630">
        <v>0</v>
      </c>
    </row>
    <row r="24631" spans="1:8" x14ac:dyDescent="0.45">
      <c r="A24631" s="2">
        <v>42162</v>
      </c>
      <c r="B24631">
        <v>0</v>
      </c>
      <c r="E24631">
        <v>0</v>
      </c>
      <c r="F24631">
        <v>0</v>
      </c>
      <c r="G24631">
        <v>0</v>
      </c>
      <c r="H24631">
        <v>0</v>
      </c>
    </row>
    <row r="24632" spans="1:8" x14ac:dyDescent="0.45">
      <c r="A24632" s="2">
        <v>42163</v>
      </c>
      <c r="B24632">
        <v>0</v>
      </c>
      <c r="E24632">
        <v>0</v>
      </c>
      <c r="F24632">
        <v>0</v>
      </c>
      <c r="G24632">
        <v>0</v>
      </c>
      <c r="H24632">
        <v>0</v>
      </c>
    </row>
    <row r="24633" spans="1:8" x14ac:dyDescent="0.45">
      <c r="A24633" s="2">
        <v>42164</v>
      </c>
      <c r="B24633">
        <v>0</v>
      </c>
      <c r="E24633">
        <v>0</v>
      </c>
      <c r="F24633">
        <v>0</v>
      </c>
      <c r="G24633">
        <v>0</v>
      </c>
      <c r="H24633">
        <v>0</v>
      </c>
    </row>
    <row r="24634" spans="1:8" x14ac:dyDescent="0.45">
      <c r="A24634" s="2">
        <v>42165</v>
      </c>
      <c r="B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45">
      <c r="A24635" s="2">
        <v>42166</v>
      </c>
      <c r="B24635">
        <v>0.15</v>
      </c>
      <c r="E24635">
        <v>0</v>
      </c>
      <c r="F24635">
        <v>0</v>
      </c>
      <c r="G24635">
        <v>0</v>
      </c>
      <c r="H24635">
        <v>0</v>
      </c>
    </row>
    <row r="24636" spans="1:8" x14ac:dyDescent="0.45">
      <c r="A24636" s="2">
        <v>42167</v>
      </c>
      <c r="B24636">
        <v>0</v>
      </c>
      <c r="E24636">
        <v>0</v>
      </c>
      <c r="F24636">
        <v>0</v>
      </c>
      <c r="G24636">
        <v>0</v>
      </c>
      <c r="H24636">
        <v>0</v>
      </c>
    </row>
    <row r="24637" spans="1:8" x14ac:dyDescent="0.45">
      <c r="A24637" s="2">
        <v>42168</v>
      </c>
      <c r="B24637">
        <v>0</v>
      </c>
      <c r="E24637">
        <v>0</v>
      </c>
      <c r="F24637">
        <v>0</v>
      </c>
      <c r="G24637">
        <v>0</v>
      </c>
      <c r="H24637">
        <v>0</v>
      </c>
    </row>
    <row r="24638" spans="1:8" x14ac:dyDescent="0.45">
      <c r="A24638" s="2">
        <v>42169</v>
      </c>
      <c r="B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45">
      <c r="A24639" s="2">
        <v>42170</v>
      </c>
      <c r="B24639">
        <v>0.13</v>
      </c>
      <c r="E24639">
        <v>0</v>
      </c>
      <c r="F24639">
        <v>0</v>
      </c>
      <c r="G24639">
        <v>0</v>
      </c>
      <c r="H24639">
        <v>0</v>
      </c>
    </row>
    <row r="24640" spans="1:8" x14ac:dyDescent="0.45">
      <c r="A24640" s="2">
        <v>42171</v>
      </c>
      <c r="B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45">
      <c r="A24641" s="2">
        <v>42172</v>
      </c>
      <c r="B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45">
      <c r="A24642" s="2">
        <v>42173</v>
      </c>
      <c r="B24642">
        <v>0</v>
      </c>
      <c r="E24642">
        <v>0</v>
      </c>
      <c r="F24642">
        <v>0</v>
      </c>
      <c r="G24642">
        <v>0</v>
      </c>
      <c r="H24642">
        <v>0</v>
      </c>
    </row>
    <row r="24643" spans="1:8" x14ac:dyDescent="0.45">
      <c r="A24643" s="2">
        <v>42174</v>
      </c>
      <c r="B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45">
      <c r="A24644" s="2">
        <v>42175</v>
      </c>
      <c r="B24644">
        <v>0</v>
      </c>
      <c r="E24644">
        <v>0</v>
      </c>
      <c r="F24644">
        <v>0</v>
      </c>
      <c r="G24644">
        <v>0</v>
      </c>
      <c r="H24644">
        <v>0</v>
      </c>
    </row>
    <row r="24645" spans="1:8" x14ac:dyDescent="0.45">
      <c r="A24645" s="2">
        <v>42176</v>
      </c>
      <c r="B24645">
        <v>0</v>
      </c>
      <c r="E24645">
        <v>0</v>
      </c>
      <c r="F24645">
        <v>0</v>
      </c>
      <c r="G24645">
        <v>0</v>
      </c>
      <c r="H24645">
        <v>0</v>
      </c>
    </row>
    <row r="24646" spans="1:8" x14ac:dyDescent="0.45">
      <c r="A24646" s="2">
        <v>42177</v>
      </c>
      <c r="B24646">
        <v>0</v>
      </c>
      <c r="E24646">
        <v>0</v>
      </c>
      <c r="F24646">
        <v>0</v>
      </c>
      <c r="G24646">
        <v>0</v>
      </c>
      <c r="H24646">
        <v>0</v>
      </c>
    </row>
    <row r="24647" spans="1:8" x14ac:dyDescent="0.45">
      <c r="A24647" s="2">
        <v>42178</v>
      </c>
      <c r="B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45">
      <c r="A24648" s="2">
        <v>42179</v>
      </c>
      <c r="B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45">
      <c r="A24649" s="2">
        <v>42180</v>
      </c>
      <c r="B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45">
      <c r="A24650" s="2">
        <v>42181</v>
      </c>
      <c r="B24650">
        <v>0</v>
      </c>
      <c r="E24650">
        <v>0</v>
      </c>
      <c r="F24650">
        <v>0</v>
      </c>
      <c r="G24650">
        <v>0</v>
      </c>
      <c r="H24650">
        <v>0</v>
      </c>
    </row>
    <row r="24651" spans="1:8" x14ac:dyDescent="0.45">
      <c r="A24651" s="2">
        <v>42182</v>
      </c>
      <c r="B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45">
      <c r="A24652" s="2">
        <v>42183</v>
      </c>
      <c r="B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45">
      <c r="A24653" s="2">
        <v>42184</v>
      </c>
      <c r="B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45">
      <c r="A24654" s="2">
        <v>42185</v>
      </c>
      <c r="B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45">
      <c r="A24655" s="2">
        <v>42186</v>
      </c>
      <c r="B24655">
        <v>0</v>
      </c>
      <c r="E24655">
        <v>0</v>
      </c>
      <c r="F24655">
        <v>0</v>
      </c>
      <c r="G24655">
        <v>0</v>
      </c>
      <c r="H24655">
        <v>0</v>
      </c>
    </row>
    <row r="24656" spans="1:8" x14ac:dyDescent="0.45">
      <c r="A24656" s="2">
        <v>42187</v>
      </c>
      <c r="B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45">
      <c r="A24657" s="2">
        <v>42188</v>
      </c>
      <c r="B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45">
      <c r="A24658" s="2">
        <v>42189</v>
      </c>
      <c r="B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45">
      <c r="A24659" s="2">
        <v>42190</v>
      </c>
      <c r="B24659">
        <v>0.03</v>
      </c>
      <c r="E24659">
        <v>0</v>
      </c>
      <c r="F24659">
        <v>0</v>
      </c>
      <c r="G24659">
        <v>0</v>
      </c>
      <c r="H24659">
        <v>0</v>
      </c>
    </row>
    <row r="24660" spans="1:8" x14ac:dyDescent="0.45">
      <c r="A24660" s="2">
        <v>42191</v>
      </c>
      <c r="B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45">
      <c r="A24661" s="2">
        <v>42192</v>
      </c>
      <c r="B24661">
        <v>0.03</v>
      </c>
      <c r="E24661">
        <v>0</v>
      </c>
      <c r="F24661">
        <v>0</v>
      </c>
      <c r="G24661">
        <v>0</v>
      </c>
      <c r="H24661">
        <v>0</v>
      </c>
    </row>
    <row r="24662" spans="1:8" x14ac:dyDescent="0.45">
      <c r="A24662" s="2">
        <v>42193</v>
      </c>
      <c r="B24662">
        <v>0.93</v>
      </c>
      <c r="E24662">
        <v>0</v>
      </c>
      <c r="F24662">
        <v>0</v>
      </c>
      <c r="G24662">
        <v>0</v>
      </c>
      <c r="H24662">
        <v>0</v>
      </c>
    </row>
    <row r="24663" spans="1:8" x14ac:dyDescent="0.45">
      <c r="A24663" s="2">
        <v>42194</v>
      </c>
      <c r="B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45">
      <c r="A24664" s="2">
        <v>42195</v>
      </c>
      <c r="B24664">
        <v>0.02</v>
      </c>
      <c r="E24664">
        <v>0</v>
      </c>
      <c r="F24664">
        <v>0</v>
      </c>
      <c r="G24664">
        <v>0</v>
      </c>
      <c r="H24664">
        <v>0</v>
      </c>
    </row>
    <row r="24665" spans="1:8" x14ac:dyDescent="0.45">
      <c r="A24665" s="2">
        <v>42196</v>
      </c>
      <c r="B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45">
      <c r="A24666" s="2">
        <v>42197</v>
      </c>
      <c r="B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45">
      <c r="A24667" s="2">
        <v>42198</v>
      </c>
      <c r="B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45">
      <c r="A24668" s="2">
        <v>42199</v>
      </c>
      <c r="B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45">
      <c r="A24669" s="2">
        <v>42200</v>
      </c>
      <c r="B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45">
      <c r="A24670" s="2">
        <v>42201</v>
      </c>
      <c r="B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45">
      <c r="A24671" s="2">
        <v>42202</v>
      </c>
      <c r="B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45">
      <c r="A24672" s="2">
        <v>42203</v>
      </c>
      <c r="B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45">
      <c r="A24673" s="2">
        <v>42204</v>
      </c>
      <c r="B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45">
      <c r="A24674" s="2">
        <v>42205</v>
      </c>
      <c r="B24674">
        <v>0.06</v>
      </c>
      <c r="E24674">
        <v>0</v>
      </c>
      <c r="F24674">
        <v>0</v>
      </c>
      <c r="G24674">
        <v>0</v>
      </c>
      <c r="H24674">
        <v>0</v>
      </c>
    </row>
    <row r="24675" spans="1:8" x14ac:dyDescent="0.45">
      <c r="A24675" s="2">
        <v>42206</v>
      </c>
      <c r="B24675">
        <v>0</v>
      </c>
      <c r="E24675">
        <v>0</v>
      </c>
      <c r="F24675">
        <v>0</v>
      </c>
      <c r="G24675">
        <v>0</v>
      </c>
      <c r="H24675">
        <v>0</v>
      </c>
    </row>
    <row r="24676" spans="1:8" x14ac:dyDescent="0.45">
      <c r="A24676" s="2">
        <v>42207</v>
      </c>
      <c r="B24676">
        <v>0.15</v>
      </c>
      <c r="E24676">
        <v>0</v>
      </c>
      <c r="F24676">
        <v>0</v>
      </c>
      <c r="G24676">
        <v>0</v>
      </c>
      <c r="H24676">
        <v>0</v>
      </c>
    </row>
    <row r="24677" spans="1:8" x14ac:dyDescent="0.45">
      <c r="A24677" s="2">
        <v>42208</v>
      </c>
      <c r="B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45">
      <c r="A24678" s="2">
        <v>42209</v>
      </c>
      <c r="B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45">
      <c r="A24679" s="2">
        <v>42210</v>
      </c>
      <c r="B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45">
      <c r="A24680" s="2">
        <v>42211</v>
      </c>
      <c r="B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45">
      <c r="A24681" s="2">
        <v>42212</v>
      </c>
      <c r="B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45">
      <c r="A24682" s="2">
        <v>42213</v>
      </c>
      <c r="B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45">
      <c r="A24683" s="2">
        <v>42214</v>
      </c>
      <c r="B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45">
      <c r="A24684" s="2">
        <v>42215</v>
      </c>
      <c r="B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45">
      <c r="A24685" s="2">
        <v>42216</v>
      </c>
      <c r="B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45">
      <c r="A24686" s="2">
        <v>42217</v>
      </c>
      <c r="B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45">
      <c r="A24687" s="2">
        <v>42218</v>
      </c>
      <c r="B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45">
      <c r="A24688" s="2">
        <v>42219</v>
      </c>
      <c r="B24688">
        <v>0.44</v>
      </c>
      <c r="E24688">
        <v>0</v>
      </c>
      <c r="F24688">
        <v>0</v>
      </c>
      <c r="G24688">
        <v>0</v>
      </c>
      <c r="H24688">
        <v>0</v>
      </c>
    </row>
    <row r="24689" spans="1:8" x14ac:dyDescent="0.45">
      <c r="A24689" s="2">
        <v>42220</v>
      </c>
      <c r="B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45">
      <c r="A24690" s="2">
        <v>42221</v>
      </c>
      <c r="B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45">
      <c r="A24691" s="2">
        <v>42222</v>
      </c>
      <c r="B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45">
      <c r="A24692" s="2">
        <v>42223</v>
      </c>
      <c r="B24692">
        <v>0.4</v>
      </c>
      <c r="E24692">
        <v>0</v>
      </c>
      <c r="F24692">
        <v>0</v>
      </c>
      <c r="G24692">
        <v>0</v>
      </c>
      <c r="H24692">
        <v>0</v>
      </c>
    </row>
    <row r="24693" spans="1:8" x14ac:dyDescent="0.45">
      <c r="A24693" s="2">
        <v>42224</v>
      </c>
      <c r="B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45">
      <c r="A24694" s="2">
        <v>42225</v>
      </c>
      <c r="B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45">
      <c r="A24695" s="2">
        <v>42226</v>
      </c>
      <c r="B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45">
      <c r="A24696" s="2">
        <v>42227</v>
      </c>
      <c r="B24696">
        <v>0.04</v>
      </c>
      <c r="E24696">
        <v>0</v>
      </c>
      <c r="F24696">
        <v>0</v>
      </c>
      <c r="G24696">
        <v>0</v>
      </c>
      <c r="H24696">
        <v>0</v>
      </c>
    </row>
    <row r="24697" spans="1:8" x14ac:dyDescent="0.45">
      <c r="A24697" s="2">
        <v>42228</v>
      </c>
      <c r="B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45">
      <c r="A24698" s="2">
        <v>42229</v>
      </c>
      <c r="B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45">
      <c r="A24699" s="2">
        <v>42230</v>
      </c>
      <c r="B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45">
      <c r="A24700" s="2">
        <v>42231</v>
      </c>
      <c r="B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45">
      <c r="A24701" s="2">
        <v>42232</v>
      </c>
      <c r="B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45">
      <c r="A24702" s="2">
        <v>42233</v>
      </c>
      <c r="B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45">
      <c r="A24703" s="2">
        <v>42234</v>
      </c>
      <c r="B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45">
      <c r="A24704" s="2">
        <v>42235</v>
      </c>
      <c r="B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45">
      <c r="A24705" s="2">
        <v>42236</v>
      </c>
      <c r="B24705">
        <v>0</v>
      </c>
      <c r="E24705">
        <v>0</v>
      </c>
      <c r="F24705">
        <v>0</v>
      </c>
      <c r="G24705">
        <v>0</v>
      </c>
      <c r="H24705">
        <v>0</v>
      </c>
    </row>
    <row r="24706" spans="1:8" x14ac:dyDescent="0.45">
      <c r="A24706" s="2">
        <v>42237</v>
      </c>
      <c r="B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45">
      <c r="A24707" s="2">
        <v>42238</v>
      </c>
      <c r="B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45">
      <c r="A24708" s="2">
        <v>42239</v>
      </c>
      <c r="B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45">
      <c r="A24709" s="2">
        <v>42240</v>
      </c>
      <c r="B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45">
      <c r="A24710" s="2">
        <v>42241</v>
      </c>
      <c r="B24710">
        <v>0</v>
      </c>
      <c r="E24710">
        <v>0</v>
      </c>
      <c r="F24710">
        <v>0</v>
      </c>
      <c r="G24710">
        <v>0</v>
      </c>
      <c r="H24710">
        <v>0</v>
      </c>
    </row>
    <row r="24711" spans="1:8" x14ac:dyDescent="0.45">
      <c r="A24711" s="2">
        <v>42242</v>
      </c>
      <c r="B24711">
        <v>0.01</v>
      </c>
      <c r="E24711">
        <v>0</v>
      </c>
      <c r="F24711">
        <v>0</v>
      </c>
      <c r="G24711">
        <v>0</v>
      </c>
      <c r="H24711">
        <v>0</v>
      </c>
    </row>
    <row r="24712" spans="1:8" x14ac:dyDescent="0.45">
      <c r="A24712" s="2">
        <v>42243</v>
      </c>
      <c r="B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45">
      <c r="A24713" s="2">
        <v>42244</v>
      </c>
      <c r="B24713">
        <v>0</v>
      </c>
      <c r="E24713">
        <v>0</v>
      </c>
      <c r="F24713">
        <v>0</v>
      </c>
      <c r="G24713">
        <v>0</v>
      </c>
      <c r="H24713">
        <v>0</v>
      </c>
    </row>
    <row r="24714" spans="1:8" x14ac:dyDescent="0.45">
      <c r="A24714" s="2">
        <v>42245</v>
      </c>
      <c r="B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45">
      <c r="A24715" s="2">
        <v>42246</v>
      </c>
      <c r="B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45">
      <c r="A24716" s="2">
        <v>42247</v>
      </c>
      <c r="B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45">
      <c r="A24717" s="2">
        <v>42248</v>
      </c>
      <c r="B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45">
      <c r="A24718" s="2">
        <v>42249</v>
      </c>
      <c r="B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45">
      <c r="A24719" s="2">
        <v>42250</v>
      </c>
      <c r="B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45">
      <c r="A24720" s="2">
        <v>42251</v>
      </c>
      <c r="B24720">
        <v>0</v>
      </c>
      <c r="E24720">
        <v>0</v>
      </c>
      <c r="F24720">
        <v>0</v>
      </c>
      <c r="G24720">
        <v>0</v>
      </c>
      <c r="H24720">
        <v>0</v>
      </c>
    </row>
    <row r="24721" spans="1:8" x14ac:dyDescent="0.45">
      <c r="A24721" s="2">
        <v>42252</v>
      </c>
      <c r="B24721">
        <v>0</v>
      </c>
      <c r="E24721">
        <v>0</v>
      </c>
      <c r="F24721">
        <v>0</v>
      </c>
      <c r="G24721">
        <v>0</v>
      </c>
      <c r="H24721">
        <v>0</v>
      </c>
    </row>
    <row r="24722" spans="1:8" x14ac:dyDescent="0.45">
      <c r="A24722" s="2">
        <v>42253</v>
      </c>
      <c r="B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45">
      <c r="A24723" s="2">
        <v>42254</v>
      </c>
      <c r="B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45">
      <c r="A24724" s="2">
        <v>42255</v>
      </c>
      <c r="B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45">
      <c r="A24725" s="2">
        <v>42256</v>
      </c>
      <c r="B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45">
      <c r="A24726" s="2">
        <v>42257</v>
      </c>
      <c r="B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45">
      <c r="A24727" s="2">
        <v>42258</v>
      </c>
      <c r="B24727">
        <v>0</v>
      </c>
      <c r="E24727">
        <v>0</v>
      </c>
      <c r="F24727">
        <v>0</v>
      </c>
      <c r="G24727">
        <v>0</v>
      </c>
      <c r="H24727">
        <v>0</v>
      </c>
    </row>
    <row r="24728" spans="1:8" x14ac:dyDescent="0.45">
      <c r="A24728" s="2">
        <v>42259</v>
      </c>
      <c r="B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45">
      <c r="A24729" s="2">
        <v>42260</v>
      </c>
      <c r="B24729">
        <v>0</v>
      </c>
      <c r="E24729">
        <v>0</v>
      </c>
      <c r="F24729">
        <v>0</v>
      </c>
      <c r="G24729">
        <v>0</v>
      </c>
      <c r="H24729">
        <v>0</v>
      </c>
    </row>
    <row r="24730" spans="1:8" x14ac:dyDescent="0.45">
      <c r="A24730" s="2">
        <v>42261</v>
      </c>
      <c r="B24730">
        <v>0.18</v>
      </c>
      <c r="E24730">
        <v>0</v>
      </c>
      <c r="F24730">
        <v>0</v>
      </c>
      <c r="G24730">
        <v>0</v>
      </c>
      <c r="H24730">
        <v>0</v>
      </c>
    </row>
    <row r="24731" spans="1:8" x14ac:dyDescent="0.45">
      <c r="A24731" s="2">
        <v>42262</v>
      </c>
      <c r="B24731">
        <v>0.63</v>
      </c>
      <c r="E24731">
        <v>0</v>
      </c>
      <c r="F24731">
        <v>0</v>
      </c>
      <c r="G24731">
        <v>0</v>
      </c>
      <c r="H24731">
        <v>0</v>
      </c>
    </row>
    <row r="24732" spans="1:8" x14ac:dyDescent="0.45">
      <c r="A24732" s="2">
        <v>42263</v>
      </c>
      <c r="B24732">
        <v>0.93</v>
      </c>
      <c r="E24732">
        <v>0</v>
      </c>
      <c r="F24732">
        <v>0</v>
      </c>
      <c r="G24732">
        <v>0</v>
      </c>
      <c r="H24732">
        <v>0</v>
      </c>
    </row>
    <row r="24733" spans="1:8" x14ac:dyDescent="0.45">
      <c r="A24733" s="2">
        <v>42264</v>
      </c>
      <c r="B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45">
      <c r="A24734" s="2">
        <v>42265</v>
      </c>
      <c r="B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45">
      <c r="A24735" s="2">
        <v>42266</v>
      </c>
      <c r="B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45">
      <c r="A24736" s="2">
        <v>42267</v>
      </c>
      <c r="B24736">
        <v>0</v>
      </c>
      <c r="E24736">
        <v>0</v>
      </c>
      <c r="F24736">
        <v>0</v>
      </c>
      <c r="G24736">
        <v>0</v>
      </c>
      <c r="H24736">
        <v>0</v>
      </c>
    </row>
    <row r="24737" spans="1:8" x14ac:dyDescent="0.45">
      <c r="A24737" s="2">
        <v>42268</v>
      </c>
      <c r="B24737">
        <v>0</v>
      </c>
      <c r="E24737">
        <v>0</v>
      </c>
      <c r="F24737">
        <v>0</v>
      </c>
      <c r="G24737">
        <v>0</v>
      </c>
      <c r="H24737">
        <v>0</v>
      </c>
    </row>
    <row r="24738" spans="1:8" x14ac:dyDescent="0.45">
      <c r="A24738" s="2">
        <v>42269</v>
      </c>
      <c r="B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45">
      <c r="A24739" s="2">
        <v>42270</v>
      </c>
      <c r="B24739">
        <v>0</v>
      </c>
      <c r="E24739">
        <v>0</v>
      </c>
      <c r="F24739">
        <v>0</v>
      </c>
      <c r="G24739">
        <v>0</v>
      </c>
      <c r="H24739">
        <v>0</v>
      </c>
    </row>
    <row r="24740" spans="1:8" x14ac:dyDescent="0.45">
      <c r="A24740" s="2">
        <v>42271</v>
      </c>
      <c r="B24740">
        <v>0</v>
      </c>
      <c r="E24740">
        <v>0</v>
      </c>
      <c r="F24740">
        <v>0</v>
      </c>
      <c r="G24740">
        <v>0</v>
      </c>
      <c r="H24740">
        <v>0</v>
      </c>
    </row>
    <row r="24741" spans="1:8" x14ac:dyDescent="0.45">
      <c r="A24741" s="2">
        <v>42272</v>
      </c>
      <c r="B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45">
      <c r="A24742" s="2">
        <v>42273</v>
      </c>
      <c r="B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45">
      <c r="A24743" s="2">
        <v>42274</v>
      </c>
      <c r="B24743">
        <v>0</v>
      </c>
      <c r="E24743">
        <v>0</v>
      </c>
      <c r="F24743">
        <v>0</v>
      </c>
      <c r="G24743">
        <v>0</v>
      </c>
      <c r="H24743">
        <v>0</v>
      </c>
    </row>
    <row r="24744" spans="1:8" x14ac:dyDescent="0.45">
      <c r="A24744" s="2">
        <v>42275</v>
      </c>
      <c r="B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45">
      <c r="A24745" s="2">
        <v>42276</v>
      </c>
      <c r="B24745">
        <v>0</v>
      </c>
      <c r="E24745">
        <v>0</v>
      </c>
      <c r="F24745">
        <v>0</v>
      </c>
      <c r="G24745">
        <v>0</v>
      </c>
      <c r="H24745">
        <v>0</v>
      </c>
    </row>
    <row r="24746" spans="1:8" x14ac:dyDescent="0.45">
      <c r="A24746" s="2">
        <v>42277</v>
      </c>
      <c r="B24746">
        <v>0</v>
      </c>
      <c r="E24746">
        <v>0</v>
      </c>
      <c r="F24746">
        <v>0</v>
      </c>
      <c r="G24746">
        <v>0</v>
      </c>
      <c r="H24746">
        <v>0</v>
      </c>
    </row>
    <row r="24747" spans="1:8" x14ac:dyDescent="0.45">
      <c r="A24747" s="2">
        <v>42278</v>
      </c>
      <c r="B24747">
        <v>0</v>
      </c>
      <c r="E24747">
        <v>0</v>
      </c>
      <c r="F24747">
        <v>0</v>
      </c>
      <c r="G24747">
        <v>0</v>
      </c>
      <c r="H24747">
        <v>0</v>
      </c>
    </row>
    <row r="24748" spans="1:8" x14ac:dyDescent="0.45">
      <c r="A24748" s="2">
        <v>42279</v>
      </c>
      <c r="B24748">
        <v>0.09</v>
      </c>
      <c r="E24748">
        <v>0</v>
      </c>
      <c r="F24748">
        <v>0</v>
      </c>
      <c r="G24748">
        <v>0</v>
      </c>
      <c r="H24748">
        <v>0</v>
      </c>
    </row>
    <row r="24749" spans="1:8" x14ac:dyDescent="0.45">
      <c r="A24749" s="2">
        <v>42280</v>
      </c>
      <c r="B24749">
        <v>0.16999999999999998</v>
      </c>
      <c r="E24749">
        <v>0</v>
      </c>
      <c r="F24749">
        <v>0</v>
      </c>
      <c r="G24749">
        <v>0</v>
      </c>
      <c r="H24749">
        <v>0</v>
      </c>
    </row>
    <row r="24750" spans="1:8" x14ac:dyDescent="0.45">
      <c r="A24750" s="2">
        <v>42281</v>
      </c>
      <c r="B24750">
        <v>0</v>
      </c>
      <c r="E24750">
        <v>0</v>
      </c>
      <c r="F24750">
        <v>0</v>
      </c>
      <c r="G24750">
        <v>0</v>
      </c>
      <c r="H24750">
        <v>0</v>
      </c>
    </row>
    <row r="24751" spans="1:8" x14ac:dyDescent="0.45">
      <c r="A24751" s="2">
        <v>42282</v>
      </c>
      <c r="B24751">
        <v>0</v>
      </c>
      <c r="E24751">
        <v>0</v>
      </c>
      <c r="F24751">
        <v>0</v>
      </c>
      <c r="G24751">
        <v>0</v>
      </c>
      <c r="H24751">
        <v>0</v>
      </c>
    </row>
    <row r="24752" spans="1:8" x14ac:dyDescent="0.45">
      <c r="A24752" s="2">
        <v>42283</v>
      </c>
      <c r="B24752">
        <v>0.01</v>
      </c>
      <c r="E24752">
        <v>0</v>
      </c>
      <c r="F24752">
        <v>0</v>
      </c>
      <c r="G24752">
        <v>0</v>
      </c>
      <c r="H24752">
        <v>0</v>
      </c>
    </row>
    <row r="24753" spans="1:8" x14ac:dyDescent="0.45">
      <c r="A24753" s="2">
        <v>42284</v>
      </c>
      <c r="B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45">
      <c r="A24754" s="2">
        <v>42285</v>
      </c>
      <c r="B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45">
      <c r="A24755" s="2">
        <v>42286</v>
      </c>
      <c r="B24755">
        <v>0</v>
      </c>
      <c r="E24755">
        <v>0</v>
      </c>
      <c r="F24755">
        <v>0</v>
      </c>
      <c r="G24755">
        <v>0</v>
      </c>
      <c r="H24755">
        <v>0</v>
      </c>
    </row>
    <row r="24756" spans="1:8" x14ac:dyDescent="0.45">
      <c r="A24756" s="2">
        <v>42287</v>
      </c>
      <c r="B24756">
        <v>0</v>
      </c>
      <c r="E24756">
        <v>0</v>
      </c>
      <c r="F24756">
        <v>0</v>
      </c>
      <c r="G24756">
        <v>0</v>
      </c>
      <c r="H24756">
        <v>0</v>
      </c>
    </row>
    <row r="24757" spans="1:8" x14ac:dyDescent="0.45">
      <c r="A24757" s="2">
        <v>42288</v>
      </c>
      <c r="B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45">
      <c r="A24758" s="2">
        <v>42289</v>
      </c>
      <c r="B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45">
      <c r="A24759" s="2">
        <v>42290</v>
      </c>
      <c r="B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45">
      <c r="A24760" s="2">
        <v>42291</v>
      </c>
      <c r="B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45">
      <c r="A24761" s="2">
        <v>42292</v>
      </c>
      <c r="B24761">
        <v>0</v>
      </c>
      <c r="E24761">
        <v>0</v>
      </c>
      <c r="F24761">
        <v>0</v>
      </c>
      <c r="G24761">
        <v>0</v>
      </c>
      <c r="H24761">
        <v>0</v>
      </c>
    </row>
    <row r="24762" spans="1:8" x14ac:dyDescent="0.45">
      <c r="A24762" s="2">
        <v>42293</v>
      </c>
      <c r="B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45">
      <c r="A24763" s="2">
        <v>42294</v>
      </c>
      <c r="B24763">
        <v>0.13</v>
      </c>
      <c r="E24763">
        <v>0</v>
      </c>
      <c r="F24763">
        <v>0</v>
      </c>
      <c r="G24763">
        <v>0</v>
      </c>
      <c r="H24763">
        <v>0</v>
      </c>
    </row>
    <row r="24764" spans="1:8" x14ac:dyDescent="0.45">
      <c r="A24764" s="2">
        <v>42295</v>
      </c>
      <c r="B24764">
        <v>0.09</v>
      </c>
      <c r="E24764">
        <v>0</v>
      </c>
      <c r="F24764">
        <v>0</v>
      </c>
      <c r="G24764">
        <v>0</v>
      </c>
      <c r="H24764">
        <v>0</v>
      </c>
    </row>
    <row r="24765" spans="1:8" x14ac:dyDescent="0.45">
      <c r="A24765" s="2">
        <v>42296</v>
      </c>
      <c r="B24765">
        <v>0</v>
      </c>
      <c r="E24765">
        <v>0</v>
      </c>
      <c r="F24765">
        <v>0</v>
      </c>
      <c r="G24765">
        <v>0</v>
      </c>
      <c r="H24765">
        <v>0</v>
      </c>
    </row>
    <row r="24766" spans="1:8" x14ac:dyDescent="0.45">
      <c r="A24766" s="2">
        <v>42297</v>
      </c>
      <c r="B24766">
        <v>0</v>
      </c>
      <c r="E24766">
        <v>0</v>
      </c>
      <c r="F24766">
        <v>0</v>
      </c>
      <c r="G24766">
        <v>0</v>
      </c>
      <c r="H24766">
        <v>0</v>
      </c>
    </row>
    <row r="24767" spans="1:8" x14ac:dyDescent="0.45">
      <c r="A24767" s="2">
        <v>42298</v>
      </c>
      <c r="B24767">
        <v>0</v>
      </c>
      <c r="E24767">
        <v>0</v>
      </c>
      <c r="F24767">
        <v>0</v>
      </c>
      <c r="G24767">
        <v>0</v>
      </c>
      <c r="H24767">
        <v>0</v>
      </c>
    </row>
    <row r="24768" spans="1:8" x14ac:dyDescent="0.45">
      <c r="A24768" s="2">
        <v>42299</v>
      </c>
      <c r="B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45">
      <c r="A24769" s="2">
        <v>42300</v>
      </c>
      <c r="B24769">
        <v>0</v>
      </c>
      <c r="E24769">
        <v>0</v>
      </c>
      <c r="F24769">
        <v>0</v>
      </c>
      <c r="G24769">
        <v>0</v>
      </c>
      <c r="H24769">
        <v>0</v>
      </c>
    </row>
    <row r="24770" spans="1:8" x14ac:dyDescent="0.45">
      <c r="A24770" s="2">
        <v>42301</v>
      </c>
      <c r="B24770">
        <v>0</v>
      </c>
      <c r="E24770">
        <v>0</v>
      </c>
      <c r="F24770">
        <v>0</v>
      </c>
      <c r="G24770">
        <v>0</v>
      </c>
      <c r="H24770">
        <v>0</v>
      </c>
    </row>
    <row r="24771" spans="1:8" x14ac:dyDescent="0.45">
      <c r="A24771" s="2">
        <v>42302</v>
      </c>
      <c r="B24771">
        <v>0</v>
      </c>
      <c r="E24771">
        <v>0</v>
      </c>
      <c r="F24771">
        <v>0</v>
      </c>
      <c r="G24771">
        <v>0</v>
      </c>
      <c r="H24771">
        <v>0</v>
      </c>
    </row>
    <row r="24772" spans="1:8" x14ac:dyDescent="0.45">
      <c r="A24772" s="2">
        <v>42303</v>
      </c>
      <c r="B24772">
        <v>0</v>
      </c>
      <c r="E24772">
        <v>0</v>
      </c>
      <c r="F24772">
        <v>0</v>
      </c>
      <c r="G24772">
        <v>0</v>
      </c>
      <c r="H24772">
        <v>0</v>
      </c>
    </row>
    <row r="24773" spans="1:8" x14ac:dyDescent="0.45">
      <c r="A24773" s="2">
        <v>42304</v>
      </c>
      <c r="B24773">
        <v>0</v>
      </c>
      <c r="E24773">
        <v>0</v>
      </c>
      <c r="F24773">
        <v>0</v>
      </c>
      <c r="G24773">
        <v>0</v>
      </c>
      <c r="H24773">
        <v>0</v>
      </c>
    </row>
    <row r="24774" spans="1:8" x14ac:dyDescent="0.45">
      <c r="A24774" s="2">
        <v>42305</v>
      </c>
      <c r="B24774">
        <v>0</v>
      </c>
      <c r="E24774">
        <v>0</v>
      </c>
      <c r="F24774">
        <v>0</v>
      </c>
      <c r="G24774">
        <v>0</v>
      </c>
      <c r="H24774">
        <v>0</v>
      </c>
    </row>
    <row r="24775" spans="1:8" x14ac:dyDescent="0.45">
      <c r="A24775" s="2">
        <v>42306</v>
      </c>
      <c r="B24775">
        <v>0.12</v>
      </c>
      <c r="E24775">
        <v>0</v>
      </c>
      <c r="F24775">
        <v>0</v>
      </c>
      <c r="G24775">
        <v>0</v>
      </c>
      <c r="H24775">
        <v>0</v>
      </c>
    </row>
    <row r="24776" spans="1:8" x14ac:dyDescent="0.45">
      <c r="A24776" s="2">
        <v>42307</v>
      </c>
      <c r="B24776">
        <v>0</v>
      </c>
      <c r="E24776">
        <v>0</v>
      </c>
      <c r="F24776">
        <v>0</v>
      </c>
      <c r="G24776">
        <v>0</v>
      </c>
      <c r="H24776">
        <v>0</v>
      </c>
    </row>
    <row r="24777" spans="1:8" x14ac:dyDescent="0.45">
      <c r="A24777" s="2">
        <v>42308</v>
      </c>
      <c r="B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45">
      <c r="A24778" s="2">
        <v>42309</v>
      </c>
      <c r="B24778">
        <v>0</v>
      </c>
      <c r="E24778">
        <v>0</v>
      </c>
      <c r="F24778">
        <v>0</v>
      </c>
      <c r="G24778">
        <v>0</v>
      </c>
      <c r="H24778">
        <v>0</v>
      </c>
    </row>
    <row r="24779" spans="1:8" x14ac:dyDescent="0.45">
      <c r="A24779" s="2">
        <v>42310</v>
      </c>
      <c r="B24779">
        <v>0</v>
      </c>
      <c r="E24779">
        <v>0</v>
      </c>
      <c r="F24779">
        <v>0</v>
      </c>
      <c r="G24779">
        <v>0</v>
      </c>
      <c r="H24779">
        <v>0</v>
      </c>
    </row>
    <row r="24780" spans="1:8" x14ac:dyDescent="0.45">
      <c r="A24780" s="2">
        <v>42311</v>
      </c>
      <c r="B24780">
        <v>0.02</v>
      </c>
      <c r="E24780">
        <v>0</v>
      </c>
      <c r="F24780">
        <v>0</v>
      </c>
      <c r="G24780">
        <v>0</v>
      </c>
      <c r="H24780">
        <v>0</v>
      </c>
    </row>
    <row r="24781" spans="1:8" x14ac:dyDescent="0.45">
      <c r="A24781" s="2">
        <v>42312</v>
      </c>
      <c r="B24781">
        <v>0.04</v>
      </c>
      <c r="E24781">
        <v>0</v>
      </c>
      <c r="F24781">
        <v>0</v>
      </c>
      <c r="G24781">
        <v>0</v>
      </c>
      <c r="H24781">
        <v>0</v>
      </c>
    </row>
    <row r="24782" spans="1:8" x14ac:dyDescent="0.45">
      <c r="A24782" s="2">
        <v>42313</v>
      </c>
      <c r="B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45">
      <c r="A24783" s="2">
        <v>42314</v>
      </c>
      <c r="B24783">
        <v>0.02</v>
      </c>
      <c r="E24783">
        <v>0</v>
      </c>
      <c r="F24783">
        <v>0</v>
      </c>
      <c r="G24783">
        <v>0</v>
      </c>
      <c r="H24783">
        <v>0</v>
      </c>
    </row>
    <row r="24784" spans="1:8" x14ac:dyDescent="0.45">
      <c r="A24784" s="2">
        <v>42315</v>
      </c>
      <c r="B24784">
        <v>0</v>
      </c>
      <c r="E24784">
        <v>0</v>
      </c>
      <c r="F24784">
        <v>0</v>
      </c>
      <c r="G24784">
        <v>0</v>
      </c>
      <c r="H24784">
        <v>0</v>
      </c>
    </row>
    <row r="24785" spans="1:8" x14ac:dyDescent="0.45">
      <c r="A24785" s="2">
        <v>42316</v>
      </c>
      <c r="B24785">
        <v>0</v>
      </c>
      <c r="E24785">
        <v>0</v>
      </c>
      <c r="F24785">
        <v>0</v>
      </c>
      <c r="G24785">
        <v>0</v>
      </c>
      <c r="H24785">
        <v>0</v>
      </c>
    </row>
    <row r="24786" spans="1:8" x14ac:dyDescent="0.45">
      <c r="A24786" s="2">
        <v>42317</v>
      </c>
      <c r="B24786">
        <v>0.08</v>
      </c>
      <c r="E24786">
        <v>0</v>
      </c>
      <c r="F24786">
        <v>0</v>
      </c>
      <c r="G24786">
        <v>0</v>
      </c>
      <c r="H24786">
        <v>0</v>
      </c>
    </row>
    <row r="24787" spans="1:8" x14ac:dyDescent="0.45">
      <c r="A24787" s="2">
        <v>42318</v>
      </c>
      <c r="B24787">
        <v>0.18</v>
      </c>
      <c r="E24787">
        <v>0</v>
      </c>
      <c r="F24787">
        <v>0</v>
      </c>
      <c r="G24787">
        <v>0</v>
      </c>
      <c r="H24787">
        <v>0</v>
      </c>
    </row>
    <row r="24788" spans="1:8" x14ac:dyDescent="0.45">
      <c r="A24788" s="2">
        <v>42319</v>
      </c>
      <c r="B24788">
        <v>0</v>
      </c>
      <c r="E24788">
        <v>0</v>
      </c>
      <c r="F24788">
        <v>0</v>
      </c>
      <c r="G24788">
        <v>0</v>
      </c>
      <c r="H24788">
        <v>0</v>
      </c>
    </row>
    <row r="24789" spans="1:8" x14ac:dyDescent="0.45">
      <c r="A24789" s="2">
        <v>42320</v>
      </c>
      <c r="B24789">
        <v>0</v>
      </c>
      <c r="E24789">
        <v>0</v>
      </c>
      <c r="F24789">
        <v>0</v>
      </c>
      <c r="G24789">
        <v>0</v>
      </c>
      <c r="H24789">
        <v>0</v>
      </c>
    </row>
    <row r="24790" spans="1:8" x14ac:dyDescent="0.45">
      <c r="A24790" s="2">
        <v>42321</v>
      </c>
      <c r="B24790">
        <v>0</v>
      </c>
      <c r="E24790">
        <v>0</v>
      </c>
      <c r="F24790">
        <v>0</v>
      </c>
      <c r="G24790">
        <v>0</v>
      </c>
      <c r="H24790">
        <v>0</v>
      </c>
    </row>
    <row r="24791" spans="1:8" x14ac:dyDescent="0.45">
      <c r="A24791" s="2">
        <v>42322</v>
      </c>
      <c r="B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45">
      <c r="A24792" s="2">
        <v>42323</v>
      </c>
      <c r="B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45">
      <c r="A24793" s="2">
        <v>42324</v>
      </c>
      <c r="B24793">
        <v>0.01</v>
      </c>
      <c r="E24793">
        <v>0</v>
      </c>
      <c r="F24793">
        <v>0</v>
      </c>
      <c r="G24793">
        <v>0</v>
      </c>
      <c r="H24793">
        <v>0</v>
      </c>
    </row>
    <row r="24794" spans="1:8" x14ac:dyDescent="0.45">
      <c r="A24794" s="2">
        <v>42325</v>
      </c>
      <c r="B24794">
        <v>0</v>
      </c>
      <c r="E24794">
        <v>0</v>
      </c>
      <c r="F24794">
        <v>0</v>
      </c>
      <c r="G24794">
        <v>0</v>
      </c>
      <c r="H24794">
        <v>0</v>
      </c>
    </row>
    <row r="24795" spans="1:8" x14ac:dyDescent="0.45">
      <c r="A24795" s="2">
        <v>42326</v>
      </c>
      <c r="B24795">
        <v>0</v>
      </c>
      <c r="E24795">
        <v>0</v>
      </c>
      <c r="F24795">
        <v>0</v>
      </c>
      <c r="G24795">
        <v>0</v>
      </c>
      <c r="H24795">
        <v>0</v>
      </c>
    </row>
    <row r="24796" spans="1:8" x14ac:dyDescent="0.45">
      <c r="A24796" s="2">
        <v>42327</v>
      </c>
      <c r="B24796">
        <v>0</v>
      </c>
      <c r="E24796">
        <v>0</v>
      </c>
      <c r="F24796">
        <v>0</v>
      </c>
      <c r="G24796">
        <v>0</v>
      </c>
      <c r="H24796">
        <v>0</v>
      </c>
    </row>
    <row r="24797" spans="1:8" x14ac:dyDescent="0.45">
      <c r="A24797" s="2">
        <v>42328</v>
      </c>
      <c r="B24797">
        <v>0</v>
      </c>
      <c r="E24797">
        <v>0</v>
      </c>
      <c r="F24797">
        <v>0</v>
      </c>
      <c r="G24797">
        <v>0</v>
      </c>
      <c r="H24797">
        <v>0</v>
      </c>
    </row>
    <row r="24798" spans="1:8" x14ac:dyDescent="0.45">
      <c r="A24798" s="2">
        <v>42329</v>
      </c>
      <c r="B24798">
        <v>0</v>
      </c>
      <c r="E24798">
        <v>0</v>
      </c>
      <c r="F24798">
        <v>0</v>
      </c>
      <c r="G24798">
        <v>0</v>
      </c>
      <c r="H24798">
        <v>0</v>
      </c>
    </row>
    <row r="24799" spans="1:8" x14ac:dyDescent="0.45">
      <c r="A24799" s="2">
        <v>42330</v>
      </c>
      <c r="B24799">
        <v>0</v>
      </c>
      <c r="E24799">
        <v>0</v>
      </c>
      <c r="F24799">
        <v>0</v>
      </c>
      <c r="G24799">
        <v>0</v>
      </c>
      <c r="H24799">
        <v>0</v>
      </c>
    </row>
    <row r="24800" spans="1:8" x14ac:dyDescent="0.45">
      <c r="A24800" s="2">
        <v>42331</v>
      </c>
      <c r="B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45">
      <c r="A24801" s="2">
        <v>42332</v>
      </c>
      <c r="B24801">
        <v>0</v>
      </c>
      <c r="E24801">
        <v>0</v>
      </c>
      <c r="F24801">
        <v>0</v>
      </c>
      <c r="G24801">
        <v>0</v>
      </c>
      <c r="H24801">
        <v>0</v>
      </c>
    </row>
    <row r="24802" spans="1:8" x14ac:dyDescent="0.45">
      <c r="A24802" s="2">
        <v>42333</v>
      </c>
      <c r="B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45">
      <c r="A24803" s="2">
        <v>42334</v>
      </c>
      <c r="B24803">
        <v>0</v>
      </c>
      <c r="E24803">
        <v>0</v>
      </c>
      <c r="F24803">
        <v>0</v>
      </c>
      <c r="G24803">
        <v>0</v>
      </c>
      <c r="H24803">
        <v>0</v>
      </c>
    </row>
    <row r="24804" spans="1:8" x14ac:dyDescent="0.45">
      <c r="A24804" s="2">
        <v>42335</v>
      </c>
      <c r="B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45">
      <c r="A24805" s="2">
        <v>42336</v>
      </c>
      <c r="B24805">
        <v>0.04</v>
      </c>
      <c r="E24805">
        <v>0</v>
      </c>
      <c r="F24805">
        <v>0</v>
      </c>
      <c r="G24805">
        <v>0</v>
      </c>
      <c r="H24805">
        <v>0</v>
      </c>
    </row>
    <row r="24806" spans="1:8" x14ac:dyDescent="0.45">
      <c r="A24806" s="2">
        <v>42337</v>
      </c>
      <c r="B24806">
        <v>0.01</v>
      </c>
      <c r="E24806">
        <v>0</v>
      </c>
      <c r="F24806">
        <v>0</v>
      </c>
      <c r="G24806">
        <v>0</v>
      </c>
      <c r="H24806">
        <v>0</v>
      </c>
    </row>
    <row r="24807" spans="1:8" x14ac:dyDescent="0.45">
      <c r="A24807" s="2">
        <v>42338</v>
      </c>
      <c r="B24807">
        <v>0.01</v>
      </c>
      <c r="E24807">
        <v>0</v>
      </c>
      <c r="F24807">
        <v>0</v>
      </c>
      <c r="G24807">
        <v>0</v>
      </c>
      <c r="H24807">
        <v>0</v>
      </c>
    </row>
    <row r="24808" spans="1:8" x14ac:dyDescent="0.45">
      <c r="A24808" s="2">
        <v>42339</v>
      </c>
      <c r="B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45">
      <c r="A24809" s="2">
        <v>42340</v>
      </c>
      <c r="B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45">
      <c r="A24810" s="2">
        <v>42341</v>
      </c>
      <c r="B24810">
        <v>0</v>
      </c>
      <c r="E24810">
        <v>0</v>
      </c>
      <c r="F24810">
        <v>0</v>
      </c>
      <c r="G24810">
        <v>0</v>
      </c>
      <c r="H24810">
        <v>0</v>
      </c>
    </row>
    <row r="24811" spans="1:8" x14ac:dyDescent="0.45">
      <c r="A24811" s="2">
        <v>42342</v>
      </c>
      <c r="B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45">
      <c r="A24812" s="2">
        <v>42343</v>
      </c>
      <c r="B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45">
      <c r="A24813" s="2">
        <v>42344</v>
      </c>
      <c r="B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45">
      <c r="A24814" s="2">
        <v>42345</v>
      </c>
      <c r="B24814">
        <v>7.0000000000000007E-2</v>
      </c>
      <c r="E24814">
        <v>0</v>
      </c>
      <c r="F24814">
        <v>0</v>
      </c>
      <c r="G24814">
        <v>0</v>
      </c>
      <c r="H24814">
        <v>0</v>
      </c>
    </row>
    <row r="24815" spans="1:8" x14ac:dyDescent="0.45">
      <c r="A24815" s="2">
        <v>42346</v>
      </c>
      <c r="B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45">
      <c r="A24816" s="2">
        <v>42347</v>
      </c>
      <c r="B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45">
      <c r="A24817" s="2">
        <v>42348</v>
      </c>
      <c r="B24817">
        <v>0.35000000000000003</v>
      </c>
      <c r="E24817">
        <v>0</v>
      </c>
      <c r="F24817">
        <v>0</v>
      </c>
      <c r="G24817">
        <v>0</v>
      </c>
      <c r="H24817">
        <v>0</v>
      </c>
    </row>
    <row r="24818" spans="1:8" x14ac:dyDescent="0.45">
      <c r="A24818" s="2">
        <v>42349</v>
      </c>
      <c r="B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45">
      <c r="A24819" s="2">
        <v>42350</v>
      </c>
      <c r="B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45">
      <c r="A24820" s="2">
        <v>42351</v>
      </c>
      <c r="B24820">
        <v>0.06</v>
      </c>
      <c r="E24820">
        <v>0</v>
      </c>
      <c r="F24820">
        <v>0</v>
      </c>
      <c r="G24820">
        <v>0</v>
      </c>
      <c r="H24820">
        <v>0</v>
      </c>
    </row>
    <row r="24821" spans="1:8" x14ac:dyDescent="0.45">
      <c r="A24821" s="2">
        <v>42352</v>
      </c>
      <c r="B24821">
        <v>0.77</v>
      </c>
      <c r="E24821">
        <v>0</v>
      </c>
      <c r="F24821">
        <v>0</v>
      </c>
      <c r="G24821">
        <v>0</v>
      </c>
      <c r="H24821">
        <v>0</v>
      </c>
    </row>
    <row r="24822" spans="1:8" x14ac:dyDescent="0.45">
      <c r="A24822" s="2">
        <v>42353</v>
      </c>
      <c r="B24822">
        <v>0.01</v>
      </c>
      <c r="E24822">
        <v>0</v>
      </c>
      <c r="F24822">
        <v>0</v>
      </c>
      <c r="G24822">
        <v>0</v>
      </c>
      <c r="H24822">
        <v>0</v>
      </c>
    </row>
    <row r="24823" spans="1:8" x14ac:dyDescent="0.45">
      <c r="A24823" s="2">
        <v>42354</v>
      </c>
      <c r="B24823">
        <v>0.04</v>
      </c>
      <c r="E24823">
        <v>0</v>
      </c>
      <c r="F24823">
        <v>0</v>
      </c>
      <c r="G24823">
        <v>0</v>
      </c>
      <c r="H24823">
        <v>0</v>
      </c>
    </row>
    <row r="24824" spans="1:8" x14ac:dyDescent="0.45">
      <c r="A24824" s="2">
        <v>42355</v>
      </c>
      <c r="B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45">
      <c r="A24825" s="2">
        <v>42356</v>
      </c>
      <c r="B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45">
      <c r="A24826" s="2">
        <v>42357</v>
      </c>
      <c r="B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45">
      <c r="A24827" s="2">
        <v>42358</v>
      </c>
      <c r="B24827">
        <v>0.11</v>
      </c>
      <c r="E24827">
        <v>0</v>
      </c>
      <c r="F24827">
        <v>0</v>
      </c>
      <c r="G24827">
        <v>0</v>
      </c>
      <c r="H24827">
        <v>0</v>
      </c>
    </row>
    <row r="24828" spans="1:8" x14ac:dyDescent="0.45">
      <c r="A24828" s="2">
        <v>42359</v>
      </c>
      <c r="B24828">
        <v>0</v>
      </c>
      <c r="E24828">
        <v>0</v>
      </c>
      <c r="F24828">
        <v>0</v>
      </c>
      <c r="G24828">
        <v>0</v>
      </c>
      <c r="H24828">
        <v>0</v>
      </c>
    </row>
    <row r="24829" spans="1:8" x14ac:dyDescent="0.45">
      <c r="A24829" s="2">
        <v>42360</v>
      </c>
      <c r="B24829">
        <v>0.57999999999999996</v>
      </c>
      <c r="E24829">
        <v>0</v>
      </c>
      <c r="F24829">
        <v>0</v>
      </c>
      <c r="G24829">
        <v>0</v>
      </c>
      <c r="H24829">
        <v>0</v>
      </c>
    </row>
    <row r="24830" spans="1:8" x14ac:dyDescent="0.45">
      <c r="A24830" s="2">
        <v>42361</v>
      </c>
      <c r="B24830">
        <v>0.05</v>
      </c>
      <c r="E24830">
        <v>0</v>
      </c>
      <c r="F24830">
        <v>0</v>
      </c>
      <c r="G24830">
        <v>0</v>
      </c>
      <c r="H24830">
        <v>0</v>
      </c>
    </row>
    <row r="24831" spans="1:8" x14ac:dyDescent="0.45">
      <c r="A24831" s="2">
        <v>42362</v>
      </c>
      <c r="B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45">
      <c r="A24832" s="2">
        <v>42363</v>
      </c>
      <c r="B24832">
        <v>0.12</v>
      </c>
      <c r="E24832">
        <v>0</v>
      </c>
      <c r="F24832">
        <v>0</v>
      </c>
      <c r="G24832">
        <v>0</v>
      </c>
      <c r="H24832">
        <v>0</v>
      </c>
    </row>
    <row r="24833" spans="1:8" x14ac:dyDescent="0.45">
      <c r="A24833" s="2">
        <v>42364</v>
      </c>
      <c r="B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45">
      <c r="A24834" s="2">
        <v>42365</v>
      </c>
      <c r="B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45">
      <c r="A24835" s="2">
        <v>42366</v>
      </c>
      <c r="B24835">
        <v>0.01</v>
      </c>
      <c r="E24835">
        <v>0</v>
      </c>
      <c r="F24835">
        <v>0</v>
      </c>
      <c r="G24835">
        <v>0</v>
      </c>
      <c r="H24835">
        <v>0</v>
      </c>
    </row>
    <row r="24836" spans="1:8" x14ac:dyDescent="0.45">
      <c r="A24836" s="2">
        <v>42367</v>
      </c>
      <c r="B24836">
        <v>0.03</v>
      </c>
      <c r="E24836">
        <v>0</v>
      </c>
      <c r="F24836">
        <v>0</v>
      </c>
      <c r="G24836">
        <v>0</v>
      </c>
      <c r="H24836">
        <v>0</v>
      </c>
    </row>
    <row r="24837" spans="1:8" x14ac:dyDescent="0.45">
      <c r="A24837" s="2">
        <v>42368</v>
      </c>
      <c r="B24837">
        <v>0.03</v>
      </c>
      <c r="E24837">
        <v>0</v>
      </c>
      <c r="F24837">
        <v>0</v>
      </c>
      <c r="G24837">
        <v>0</v>
      </c>
      <c r="H24837">
        <v>0</v>
      </c>
    </row>
    <row r="24838" spans="1:8" x14ac:dyDescent="0.45">
      <c r="A24838" s="2">
        <v>42369</v>
      </c>
      <c r="B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45">
      <c r="A24839" s="2">
        <v>42370</v>
      </c>
      <c r="B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45">
      <c r="A24840" s="2">
        <v>42371</v>
      </c>
      <c r="B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45">
      <c r="A24841" s="2">
        <v>42372</v>
      </c>
      <c r="B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45">
      <c r="A24842" s="2">
        <v>42373</v>
      </c>
      <c r="B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45">
      <c r="A24843" s="2">
        <v>42374</v>
      </c>
      <c r="B24843">
        <v>0.01</v>
      </c>
      <c r="E24843">
        <v>0</v>
      </c>
      <c r="F24843">
        <v>0</v>
      </c>
      <c r="G24843">
        <v>0</v>
      </c>
      <c r="H24843">
        <v>0</v>
      </c>
    </row>
    <row r="24844" spans="1:8" x14ac:dyDescent="0.45">
      <c r="A24844" s="2">
        <v>42375</v>
      </c>
      <c r="B24844">
        <v>0.11</v>
      </c>
      <c r="E24844">
        <v>0</v>
      </c>
      <c r="F24844">
        <v>0</v>
      </c>
      <c r="G24844">
        <v>0</v>
      </c>
      <c r="H24844">
        <v>0</v>
      </c>
    </row>
    <row r="24845" spans="1:8" x14ac:dyDescent="0.45">
      <c r="A24845" s="2">
        <v>42376</v>
      </c>
      <c r="B24845">
        <v>0.03</v>
      </c>
      <c r="E24845">
        <v>0</v>
      </c>
      <c r="F24845">
        <v>0</v>
      </c>
      <c r="G24845">
        <v>0</v>
      </c>
      <c r="H24845">
        <v>0</v>
      </c>
    </row>
    <row r="24846" spans="1:8" x14ac:dyDescent="0.45">
      <c r="A24846" s="2">
        <v>42377</v>
      </c>
      <c r="B24846">
        <v>0.14000000000000001</v>
      </c>
      <c r="E24846">
        <v>0</v>
      </c>
      <c r="F24846">
        <v>0</v>
      </c>
      <c r="G24846">
        <v>0</v>
      </c>
      <c r="H24846">
        <v>0</v>
      </c>
    </row>
    <row r="24847" spans="1:8" x14ac:dyDescent="0.45">
      <c r="A24847" s="2">
        <v>42378</v>
      </c>
      <c r="B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45">
      <c r="A24848" s="2">
        <v>42379</v>
      </c>
      <c r="B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45">
      <c r="A24849" s="2">
        <v>42380</v>
      </c>
      <c r="B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45">
      <c r="A24850" s="2">
        <v>42381</v>
      </c>
      <c r="B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45">
      <c r="A24851" s="2">
        <v>42382</v>
      </c>
      <c r="B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45">
      <c r="A24852" s="2">
        <v>42383</v>
      </c>
      <c r="B24852">
        <v>0.01</v>
      </c>
      <c r="E24852">
        <v>0</v>
      </c>
      <c r="F24852">
        <v>0</v>
      </c>
      <c r="G24852">
        <v>0</v>
      </c>
      <c r="H24852">
        <v>0</v>
      </c>
    </row>
    <row r="24853" spans="1:8" x14ac:dyDescent="0.45">
      <c r="A24853" s="2">
        <v>42384</v>
      </c>
      <c r="B24853">
        <v>7.0000000000000007E-2</v>
      </c>
      <c r="E24853">
        <v>0</v>
      </c>
      <c r="F24853">
        <v>0</v>
      </c>
      <c r="G24853">
        <v>0</v>
      </c>
      <c r="H24853">
        <v>0</v>
      </c>
    </row>
    <row r="24854" spans="1:8" x14ac:dyDescent="0.45">
      <c r="A24854" s="2">
        <v>42385</v>
      </c>
      <c r="B24854">
        <v>0.03</v>
      </c>
      <c r="E24854">
        <v>0</v>
      </c>
      <c r="F24854">
        <v>0</v>
      </c>
      <c r="G24854">
        <v>0</v>
      </c>
      <c r="H24854">
        <v>0</v>
      </c>
    </row>
    <row r="24855" spans="1:8" x14ac:dyDescent="0.45">
      <c r="A24855" s="2">
        <v>42386</v>
      </c>
      <c r="B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45">
      <c r="A24856" s="2">
        <v>42387</v>
      </c>
      <c r="B24856">
        <v>0.33999999999999997</v>
      </c>
      <c r="E24856">
        <v>0</v>
      </c>
      <c r="F24856">
        <v>0</v>
      </c>
      <c r="G24856">
        <v>0</v>
      </c>
      <c r="H24856">
        <v>0</v>
      </c>
    </row>
    <row r="24857" spans="1:8" x14ac:dyDescent="0.45">
      <c r="A24857" s="2">
        <v>42388</v>
      </c>
      <c r="B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45">
      <c r="A24858" s="2">
        <v>42389</v>
      </c>
      <c r="B24858">
        <v>7.0000000000000007E-2</v>
      </c>
      <c r="E24858">
        <v>0</v>
      </c>
      <c r="F24858">
        <v>0</v>
      </c>
      <c r="G24858">
        <v>0</v>
      </c>
      <c r="H24858">
        <v>0</v>
      </c>
    </row>
    <row r="24859" spans="1:8" x14ac:dyDescent="0.45">
      <c r="A24859" s="2">
        <v>42390</v>
      </c>
      <c r="B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45">
      <c r="A24860" s="2">
        <v>42391</v>
      </c>
      <c r="B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45">
      <c r="A24861" s="2">
        <v>42392</v>
      </c>
      <c r="B24861">
        <v>0.36</v>
      </c>
      <c r="E24861">
        <v>0</v>
      </c>
      <c r="F24861">
        <v>0</v>
      </c>
      <c r="G24861">
        <v>0</v>
      </c>
      <c r="H24861">
        <v>0</v>
      </c>
    </row>
    <row r="24862" spans="1:8" x14ac:dyDescent="0.45">
      <c r="A24862" s="2">
        <v>42393</v>
      </c>
      <c r="B24862">
        <v>0.23</v>
      </c>
      <c r="E24862">
        <v>0</v>
      </c>
      <c r="F24862">
        <v>0</v>
      </c>
      <c r="G24862">
        <v>0</v>
      </c>
      <c r="H24862">
        <v>0</v>
      </c>
    </row>
    <row r="24863" spans="1:8" x14ac:dyDescent="0.45">
      <c r="A24863" s="2">
        <v>42394</v>
      </c>
      <c r="B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45">
      <c r="A24864" s="2">
        <v>42395</v>
      </c>
      <c r="B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45">
      <c r="A24865" s="2">
        <v>42396</v>
      </c>
      <c r="B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45">
      <c r="A24866" s="2">
        <v>42397</v>
      </c>
      <c r="B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45">
      <c r="A24867" s="2">
        <v>42398</v>
      </c>
      <c r="B24867">
        <v>0.03</v>
      </c>
      <c r="E24867">
        <v>0</v>
      </c>
      <c r="F24867">
        <v>0</v>
      </c>
      <c r="G24867">
        <v>0</v>
      </c>
      <c r="H24867">
        <v>0</v>
      </c>
    </row>
    <row r="24868" spans="1:8" x14ac:dyDescent="0.45">
      <c r="A24868" s="2">
        <v>42399</v>
      </c>
      <c r="B24868">
        <v>0.5</v>
      </c>
      <c r="E24868">
        <v>0</v>
      </c>
      <c r="F24868">
        <v>0</v>
      </c>
      <c r="G24868">
        <v>0</v>
      </c>
      <c r="H24868">
        <v>0</v>
      </c>
    </row>
    <row r="24869" spans="1:8" x14ac:dyDescent="0.45">
      <c r="A24869" s="2">
        <v>42400</v>
      </c>
      <c r="B24869">
        <v>0.01</v>
      </c>
      <c r="E24869">
        <v>0</v>
      </c>
      <c r="F24869">
        <v>0</v>
      </c>
      <c r="G24869">
        <v>0</v>
      </c>
      <c r="H24869">
        <v>0</v>
      </c>
    </row>
    <row r="24870" spans="1:8" x14ac:dyDescent="0.45">
      <c r="A24870" s="2">
        <v>42401</v>
      </c>
      <c r="B24870">
        <v>0.06</v>
      </c>
      <c r="E24870">
        <v>0</v>
      </c>
      <c r="F24870">
        <v>0</v>
      </c>
      <c r="G24870">
        <v>0</v>
      </c>
      <c r="H24870">
        <v>0</v>
      </c>
    </row>
    <row r="24871" spans="1:8" x14ac:dyDescent="0.45">
      <c r="A24871" s="2">
        <v>42402</v>
      </c>
      <c r="B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45">
      <c r="A24872" s="2">
        <v>42403</v>
      </c>
      <c r="B24872">
        <v>0.01</v>
      </c>
      <c r="E24872">
        <v>0</v>
      </c>
      <c r="F24872">
        <v>0</v>
      </c>
      <c r="G24872">
        <v>0</v>
      </c>
      <c r="H24872">
        <v>0</v>
      </c>
    </row>
    <row r="24873" spans="1:8" x14ac:dyDescent="0.45">
      <c r="A24873" s="2">
        <v>42404</v>
      </c>
      <c r="B24873">
        <v>0.02</v>
      </c>
      <c r="E24873">
        <v>0</v>
      </c>
      <c r="F24873">
        <v>0</v>
      </c>
      <c r="G24873">
        <v>0</v>
      </c>
      <c r="H24873">
        <v>0</v>
      </c>
    </row>
    <row r="24874" spans="1:8" x14ac:dyDescent="0.45">
      <c r="A24874" s="2">
        <v>42405</v>
      </c>
      <c r="B24874">
        <v>0.02</v>
      </c>
      <c r="E24874">
        <v>0</v>
      </c>
      <c r="F24874">
        <v>0</v>
      </c>
      <c r="G24874">
        <v>0</v>
      </c>
      <c r="H24874">
        <v>0</v>
      </c>
    </row>
    <row r="24875" spans="1:8" x14ac:dyDescent="0.45">
      <c r="A24875" s="2">
        <v>42406</v>
      </c>
      <c r="B24875">
        <v>0</v>
      </c>
      <c r="E24875">
        <v>0</v>
      </c>
      <c r="F24875">
        <v>0</v>
      </c>
      <c r="G24875">
        <v>0</v>
      </c>
      <c r="H24875">
        <v>0</v>
      </c>
    </row>
    <row r="24876" spans="1:8" x14ac:dyDescent="0.45">
      <c r="A24876" s="2">
        <v>42407</v>
      </c>
      <c r="B24876">
        <v>0</v>
      </c>
      <c r="E24876">
        <v>0</v>
      </c>
      <c r="F24876">
        <v>0</v>
      </c>
      <c r="G24876">
        <v>0</v>
      </c>
      <c r="H24876">
        <v>0</v>
      </c>
    </row>
    <row r="24877" spans="1:8" x14ac:dyDescent="0.45">
      <c r="A24877" s="2">
        <v>42408</v>
      </c>
      <c r="B24877">
        <v>0</v>
      </c>
      <c r="E24877">
        <v>0</v>
      </c>
      <c r="F24877">
        <v>0</v>
      </c>
      <c r="G24877">
        <v>0</v>
      </c>
      <c r="H24877">
        <v>0</v>
      </c>
    </row>
    <row r="24878" spans="1:8" x14ac:dyDescent="0.45">
      <c r="A24878" s="2">
        <v>42409</v>
      </c>
      <c r="B24878">
        <v>0</v>
      </c>
      <c r="E24878">
        <v>0</v>
      </c>
      <c r="F24878">
        <v>0</v>
      </c>
      <c r="G24878">
        <v>0</v>
      </c>
      <c r="H24878">
        <v>0</v>
      </c>
    </row>
    <row r="24879" spans="1:8" x14ac:dyDescent="0.45">
      <c r="A24879" s="2">
        <v>42410</v>
      </c>
      <c r="B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45">
      <c r="A24880" s="2">
        <v>42411</v>
      </c>
      <c r="B24880">
        <v>0</v>
      </c>
      <c r="E24880">
        <v>0</v>
      </c>
      <c r="F24880">
        <v>0</v>
      </c>
      <c r="G24880">
        <v>0</v>
      </c>
      <c r="H24880">
        <v>0</v>
      </c>
    </row>
    <row r="24881" spans="1:8" x14ac:dyDescent="0.45">
      <c r="A24881" s="2">
        <v>42412</v>
      </c>
      <c r="B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45">
      <c r="A24882" s="2">
        <v>42413</v>
      </c>
      <c r="B24882">
        <v>0</v>
      </c>
      <c r="E24882">
        <v>0</v>
      </c>
      <c r="F24882">
        <v>0</v>
      </c>
      <c r="G24882">
        <v>0</v>
      </c>
      <c r="H24882">
        <v>0</v>
      </c>
    </row>
    <row r="24883" spans="1:8" x14ac:dyDescent="0.45">
      <c r="A24883" s="2">
        <v>42414</v>
      </c>
      <c r="B24883">
        <v>0.09</v>
      </c>
      <c r="E24883">
        <v>0</v>
      </c>
      <c r="F24883">
        <v>0</v>
      </c>
      <c r="G24883">
        <v>0</v>
      </c>
      <c r="H24883">
        <v>0</v>
      </c>
    </row>
    <row r="24884" spans="1:8" x14ac:dyDescent="0.45">
      <c r="A24884" s="2">
        <v>42415</v>
      </c>
      <c r="B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45">
      <c r="A24885" s="2">
        <v>42416</v>
      </c>
      <c r="B24885">
        <v>0</v>
      </c>
      <c r="E24885">
        <v>0</v>
      </c>
      <c r="F24885">
        <v>0</v>
      </c>
      <c r="G24885">
        <v>0</v>
      </c>
      <c r="H24885">
        <v>0</v>
      </c>
    </row>
    <row r="24886" spans="1:8" x14ac:dyDescent="0.45">
      <c r="A24886" s="2">
        <v>42417</v>
      </c>
      <c r="B24886">
        <v>0</v>
      </c>
      <c r="E24886">
        <v>0</v>
      </c>
      <c r="F24886">
        <v>0</v>
      </c>
      <c r="G24886">
        <v>0</v>
      </c>
      <c r="H24886">
        <v>0</v>
      </c>
    </row>
    <row r="24887" spans="1:8" x14ac:dyDescent="0.45">
      <c r="A24887" s="2">
        <v>42418</v>
      </c>
      <c r="B24887">
        <v>0.31</v>
      </c>
      <c r="E24887">
        <v>0</v>
      </c>
      <c r="F24887">
        <v>0</v>
      </c>
      <c r="G24887">
        <v>0</v>
      </c>
      <c r="H24887">
        <v>0</v>
      </c>
    </row>
    <row r="24888" spans="1:8" x14ac:dyDescent="0.45">
      <c r="A24888" s="2">
        <v>42419</v>
      </c>
      <c r="B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45">
      <c r="A24889" s="2">
        <v>42420</v>
      </c>
      <c r="B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45">
      <c r="A24890" s="2">
        <v>42421</v>
      </c>
      <c r="B24890">
        <v>0</v>
      </c>
      <c r="E24890">
        <v>0</v>
      </c>
      <c r="F24890">
        <v>0</v>
      </c>
      <c r="G24890">
        <v>0</v>
      </c>
      <c r="H24890">
        <v>0</v>
      </c>
    </row>
    <row r="24891" spans="1:8" x14ac:dyDescent="0.45">
      <c r="A24891" s="2">
        <v>42422</v>
      </c>
      <c r="B24891">
        <v>0.01</v>
      </c>
      <c r="E24891">
        <v>0</v>
      </c>
      <c r="F24891">
        <v>0</v>
      </c>
      <c r="G24891">
        <v>0</v>
      </c>
      <c r="H24891">
        <v>0</v>
      </c>
    </row>
    <row r="24892" spans="1:8" x14ac:dyDescent="0.45">
      <c r="A24892" s="2">
        <v>42423</v>
      </c>
      <c r="B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45">
      <c r="A24893" s="2">
        <v>42424</v>
      </c>
      <c r="B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45">
      <c r="A24894" s="2">
        <v>42425</v>
      </c>
      <c r="B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45">
      <c r="A24895" s="2">
        <v>42426</v>
      </c>
      <c r="B24895">
        <v>0</v>
      </c>
      <c r="E24895">
        <v>0</v>
      </c>
      <c r="F24895">
        <v>0</v>
      </c>
      <c r="G24895">
        <v>0</v>
      </c>
      <c r="H24895">
        <v>0</v>
      </c>
    </row>
    <row r="24896" spans="1:8" x14ac:dyDescent="0.45">
      <c r="A24896" s="2">
        <v>42427</v>
      </c>
      <c r="B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45">
      <c r="A24897" s="2">
        <v>42428</v>
      </c>
      <c r="B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45">
      <c r="A24898" s="2">
        <v>42429</v>
      </c>
      <c r="B24898">
        <v>0</v>
      </c>
      <c r="E24898">
        <v>0</v>
      </c>
      <c r="F24898">
        <v>0</v>
      </c>
      <c r="G24898">
        <v>0</v>
      </c>
      <c r="H24898">
        <v>0</v>
      </c>
    </row>
    <row r="24899" spans="1:8" x14ac:dyDescent="0.45">
      <c r="A24899" s="2">
        <v>42430</v>
      </c>
      <c r="B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45">
      <c r="A24900" s="2">
        <v>42431</v>
      </c>
      <c r="B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45">
      <c r="A24901" s="2">
        <v>42432</v>
      </c>
      <c r="B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45">
      <c r="A24902" s="2">
        <v>42433</v>
      </c>
      <c r="B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45">
      <c r="A24903" s="2">
        <v>42434</v>
      </c>
      <c r="B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45">
      <c r="A24904" s="2">
        <v>42435</v>
      </c>
      <c r="B24904">
        <v>0.6</v>
      </c>
      <c r="E24904">
        <v>0</v>
      </c>
      <c r="F24904">
        <v>0</v>
      </c>
      <c r="G24904">
        <v>0</v>
      </c>
      <c r="H24904">
        <v>0</v>
      </c>
    </row>
    <row r="24905" spans="1:8" x14ac:dyDescent="0.45">
      <c r="A24905" s="2">
        <v>42436</v>
      </c>
      <c r="B24905">
        <v>0.01</v>
      </c>
      <c r="E24905">
        <v>0</v>
      </c>
      <c r="F24905">
        <v>0</v>
      </c>
      <c r="G24905">
        <v>0</v>
      </c>
      <c r="H24905">
        <v>0</v>
      </c>
    </row>
    <row r="24906" spans="1:8" x14ac:dyDescent="0.45">
      <c r="A24906" s="2">
        <v>42437</v>
      </c>
      <c r="B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45">
      <c r="A24907" s="2">
        <v>42438</v>
      </c>
      <c r="B24907">
        <v>0.04</v>
      </c>
      <c r="E24907">
        <v>0</v>
      </c>
      <c r="F24907">
        <v>0</v>
      </c>
      <c r="G24907">
        <v>0</v>
      </c>
      <c r="H24907">
        <v>0</v>
      </c>
    </row>
    <row r="24908" spans="1:8" x14ac:dyDescent="0.45">
      <c r="A24908" s="2">
        <v>42439</v>
      </c>
      <c r="B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45">
      <c r="A24909" s="2">
        <v>42440</v>
      </c>
      <c r="B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45">
      <c r="A24910" s="2">
        <v>42441</v>
      </c>
      <c r="B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45">
      <c r="A24911" s="2">
        <v>42442</v>
      </c>
      <c r="B24911">
        <v>0</v>
      </c>
      <c r="E24911">
        <v>0</v>
      </c>
      <c r="F24911">
        <v>0</v>
      </c>
      <c r="G24911">
        <v>0</v>
      </c>
      <c r="H24911">
        <v>0</v>
      </c>
    </row>
    <row r="24912" spans="1:8" x14ac:dyDescent="0.45">
      <c r="A24912" s="2">
        <v>42443</v>
      </c>
      <c r="B24912">
        <v>0.24</v>
      </c>
      <c r="E24912">
        <v>0</v>
      </c>
      <c r="F24912">
        <v>0</v>
      </c>
      <c r="G24912">
        <v>0</v>
      </c>
      <c r="H24912">
        <v>0</v>
      </c>
    </row>
    <row r="24913" spans="1:8" x14ac:dyDescent="0.45">
      <c r="A24913" s="2">
        <v>42444</v>
      </c>
      <c r="B24913">
        <v>0</v>
      </c>
      <c r="E24913">
        <v>0</v>
      </c>
      <c r="F24913">
        <v>0</v>
      </c>
      <c r="G24913">
        <v>0</v>
      </c>
      <c r="H24913">
        <v>0</v>
      </c>
    </row>
    <row r="24914" spans="1:8" x14ac:dyDescent="0.45">
      <c r="A24914" s="2">
        <v>42445</v>
      </c>
      <c r="B24914">
        <v>0</v>
      </c>
      <c r="E24914">
        <v>0</v>
      </c>
      <c r="F24914">
        <v>0</v>
      </c>
      <c r="G24914">
        <v>0</v>
      </c>
      <c r="H24914">
        <v>0</v>
      </c>
    </row>
    <row r="24915" spans="1:8" x14ac:dyDescent="0.45">
      <c r="A24915" s="2">
        <v>42446</v>
      </c>
      <c r="B24915">
        <v>0</v>
      </c>
      <c r="E24915">
        <v>0</v>
      </c>
      <c r="F24915">
        <v>0</v>
      </c>
      <c r="G24915">
        <v>0</v>
      </c>
      <c r="H24915">
        <v>0</v>
      </c>
    </row>
    <row r="24916" spans="1:8" x14ac:dyDescent="0.45">
      <c r="A24916" s="2">
        <v>42447</v>
      </c>
      <c r="B24916">
        <v>0</v>
      </c>
      <c r="E24916">
        <v>0</v>
      </c>
      <c r="F24916">
        <v>0</v>
      </c>
      <c r="G24916">
        <v>0</v>
      </c>
      <c r="H24916">
        <v>0</v>
      </c>
    </row>
    <row r="24917" spans="1:8" x14ac:dyDescent="0.45">
      <c r="A24917" s="2">
        <v>42448</v>
      </c>
      <c r="B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45">
      <c r="A24918" s="2">
        <v>42449</v>
      </c>
      <c r="B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45">
      <c r="A24919" s="2">
        <v>42450</v>
      </c>
      <c r="B24919">
        <v>0</v>
      </c>
      <c r="E24919">
        <v>0</v>
      </c>
      <c r="F24919">
        <v>0</v>
      </c>
      <c r="G24919">
        <v>0</v>
      </c>
      <c r="H24919">
        <v>0</v>
      </c>
    </row>
    <row r="24920" spans="1:8" x14ac:dyDescent="0.45">
      <c r="A24920" s="2">
        <v>42451</v>
      </c>
      <c r="B24920">
        <v>0.53</v>
      </c>
      <c r="E24920">
        <v>0</v>
      </c>
      <c r="F24920">
        <v>0</v>
      </c>
      <c r="G24920">
        <v>0</v>
      </c>
      <c r="H24920">
        <v>0</v>
      </c>
    </row>
    <row r="24921" spans="1:8" x14ac:dyDescent="0.45">
      <c r="A24921" s="2">
        <v>42452</v>
      </c>
      <c r="B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45">
      <c r="A24922" s="2">
        <v>42453</v>
      </c>
      <c r="B24922">
        <v>0</v>
      </c>
      <c r="E24922">
        <v>0</v>
      </c>
      <c r="F24922">
        <v>0</v>
      </c>
      <c r="G24922">
        <v>0</v>
      </c>
      <c r="H24922">
        <v>0</v>
      </c>
    </row>
    <row r="24923" spans="1:8" x14ac:dyDescent="0.45">
      <c r="A24923" s="2">
        <v>42454</v>
      </c>
      <c r="B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45">
      <c r="A24924" s="2">
        <v>42455</v>
      </c>
      <c r="B24924">
        <v>0</v>
      </c>
      <c r="E24924">
        <v>0</v>
      </c>
      <c r="F24924">
        <v>0</v>
      </c>
      <c r="G24924">
        <v>0</v>
      </c>
      <c r="H24924">
        <v>0</v>
      </c>
    </row>
    <row r="24925" spans="1:8" x14ac:dyDescent="0.45">
      <c r="A24925" s="2">
        <v>42456</v>
      </c>
      <c r="B24925">
        <v>0</v>
      </c>
      <c r="E24925">
        <v>0</v>
      </c>
      <c r="F24925">
        <v>0</v>
      </c>
      <c r="G24925">
        <v>0</v>
      </c>
      <c r="H24925">
        <v>0</v>
      </c>
    </row>
    <row r="24926" spans="1:8" x14ac:dyDescent="0.45">
      <c r="A24926" s="2">
        <v>42457</v>
      </c>
      <c r="B24926">
        <v>0.47000000000000003</v>
      </c>
      <c r="E24926">
        <v>0</v>
      </c>
      <c r="F24926">
        <v>0</v>
      </c>
      <c r="G24926">
        <v>0</v>
      </c>
      <c r="H24926">
        <v>0</v>
      </c>
    </row>
    <row r="24927" spans="1:8" x14ac:dyDescent="0.45">
      <c r="A24927" s="2">
        <v>42458</v>
      </c>
      <c r="B24927">
        <v>0.25</v>
      </c>
      <c r="E24927">
        <v>0</v>
      </c>
      <c r="F24927">
        <v>0</v>
      </c>
      <c r="G24927">
        <v>0</v>
      </c>
      <c r="H24927">
        <v>0</v>
      </c>
    </row>
    <row r="24928" spans="1:8" x14ac:dyDescent="0.45">
      <c r="A24928" s="2">
        <v>42459</v>
      </c>
      <c r="B24928">
        <v>0.01</v>
      </c>
      <c r="E24928">
        <v>0</v>
      </c>
      <c r="F24928">
        <v>0</v>
      </c>
      <c r="G24928">
        <v>0</v>
      </c>
      <c r="H24928">
        <v>0</v>
      </c>
    </row>
    <row r="24929" spans="1:8" x14ac:dyDescent="0.45">
      <c r="A24929" s="2">
        <v>42460</v>
      </c>
      <c r="B24929">
        <v>7.0000000000000007E-2</v>
      </c>
      <c r="E24929">
        <v>0</v>
      </c>
      <c r="F24929">
        <v>0</v>
      </c>
      <c r="G24929">
        <v>0</v>
      </c>
      <c r="H24929">
        <v>0</v>
      </c>
    </row>
    <row r="24930" spans="1:8" x14ac:dyDescent="0.45">
      <c r="A24930" s="2">
        <v>42461</v>
      </c>
      <c r="B24930">
        <v>0</v>
      </c>
      <c r="E24930">
        <v>0</v>
      </c>
      <c r="F24930">
        <v>0</v>
      </c>
      <c r="G24930">
        <v>0</v>
      </c>
      <c r="H24930">
        <v>0</v>
      </c>
    </row>
    <row r="24931" spans="1:8" x14ac:dyDescent="0.45">
      <c r="A24931" s="2">
        <v>42462</v>
      </c>
      <c r="B24931">
        <v>0</v>
      </c>
      <c r="E24931">
        <v>0</v>
      </c>
      <c r="F24931">
        <v>0</v>
      </c>
      <c r="G24931">
        <v>0</v>
      </c>
      <c r="H24931">
        <v>0</v>
      </c>
    </row>
    <row r="24932" spans="1:8" x14ac:dyDescent="0.45">
      <c r="A24932" s="2">
        <v>42463</v>
      </c>
      <c r="B24932">
        <v>0</v>
      </c>
      <c r="E24932">
        <v>0</v>
      </c>
      <c r="F24932">
        <v>0</v>
      </c>
      <c r="G24932">
        <v>0</v>
      </c>
      <c r="H24932">
        <v>0</v>
      </c>
    </row>
    <row r="24933" spans="1:8" x14ac:dyDescent="0.45">
      <c r="A24933" s="2">
        <v>42464</v>
      </c>
      <c r="B24933">
        <v>0</v>
      </c>
      <c r="E24933">
        <v>0</v>
      </c>
      <c r="F24933">
        <v>0</v>
      </c>
      <c r="G24933">
        <v>0</v>
      </c>
      <c r="H24933">
        <v>0</v>
      </c>
    </row>
    <row r="24934" spans="1:8" x14ac:dyDescent="0.45">
      <c r="A24934" s="2">
        <v>42465</v>
      </c>
      <c r="B24934">
        <v>0</v>
      </c>
      <c r="E24934">
        <v>0</v>
      </c>
      <c r="F24934">
        <v>0</v>
      </c>
      <c r="G24934">
        <v>0</v>
      </c>
      <c r="H24934">
        <v>0</v>
      </c>
    </row>
    <row r="24935" spans="1:8" x14ac:dyDescent="0.45">
      <c r="A24935" s="2">
        <v>42466</v>
      </c>
      <c r="B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45">
      <c r="A24936" s="2">
        <v>42467</v>
      </c>
      <c r="B24936">
        <v>0</v>
      </c>
      <c r="E24936">
        <v>0</v>
      </c>
      <c r="F24936">
        <v>0</v>
      </c>
      <c r="G24936">
        <v>0</v>
      </c>
      <c r="H24936">
        <v>0</v>
      </c>
    </row>
    <row r="24937" spans="1:8" x14ac:dyDescent="0.45">
      <c r="A24937" s="2">
        <v>42468</v>
      </c>
      <c r="B24937">
        <v>0</v>
      </c>
      <c r="E24937">
        <v>0</v>
      </c>
      <c r="F24937">
        <v>0</v>
      </c>
      <c r="G24937">
        <v>0</v>
      </c>
      <c r="H24937">
        <v>0</v>
      </c>
    </row>
    <row r="24938" spans="1:8" x14ac:dyDescent="0.45">
      <c r="A24938" s="2">
        <v>42469</v>
      </c>
      <c r="B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45">
      <c r="A24939" s="2">
        <v>42470</v>
      </c>
      <c r="B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45">
      <c r="A24940" s="2">
        <v>42471</v>
      </c>
      <c r="B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45">
      <c r="A24941" s="2">
        <v>42472</v>
      </c>
      <c r="B24941">
        <v>0.01</v>
      </c>
      <c r="E24941">
        <v>0</v>
      </c>
      <c r="F24941">
        <v>0</v>
      </c>
      <c r="G24941">
        <v>0</v>
      </c>
      <c r="H24941">
        <v>0</v>
      </c>
    </row>
    <row r="24942" spans="1:8" x14ac:dyDescent="0.45">
      <c r="A24942" s="2">
        <v>42473</v>
      </c>
      <c r="B24942">
        <v>0.16</v>
      </c>
      <c r="E24942">
        <v>0</v>
      </c>
      <c r="F24942">
        <v>0</v>
      </c>
      <c r="G24942">
        <v>0</v>
      </c>
      <c r="H24942">
        <v>0</v>
      </c>
    </row>
    <row r="24943" spans="1:8" x14ac:dyDescent="0.45">
      <c r="A24943" s="2">
        <v>42474</v>
      </c>
      <c r="B24943">
        <v>0.65000000000000013</v>
      </c>
      <c r="E24943">
        <v>0</v>
      </c>
      <c r="F24943">
        <v>0</v>
      </c>
      <c r="G24943">
        <v>0</v>
      </c>
      <c r="H24943">
        <v>0</v>
      </c>
    </row>
    <row r="24944" spans="1:8" x14ac:dyDescent="0.45">
      <c r="A24944" s="2">
        <v>42475</v>
      </c>
      <c r="B24944">
        <v>7.0000000000000007E-2</v>
      </c>
      <c r="E24944">
        <v>0</v>
      </c>
      <c r="F24944">
        <v>0</v>
      </c>
      <c r="G24944">
        <v>0</v>
      </c>
      <c r="H24944">
        <v>0</v>
      </c>
    </row>
    <row r="24945" spans="1:8" x14ac:dyDescent="0.45">
      <c r="A24945" s="2">
        <v>42476</v>
      </c>
      <c r="B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45">
      <c r="A24946" s="2">
        <v>42477</v>
      </c>
      <c r="B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45">
      <c r="A24947" s="2">
        <v>42478</v>
      </c>
      <c r="B24947">
        <v>0</v>
      </c>
      <c r="E24947">
        <v>0</v>
      </c>
      <c r="F24947">
        <v>0</v>
      </c>
      <c r="G24947">
        <v>0</v>
      </c>
      <c r="H24947">
        <v>0</v>
      </c>
    </row>
    <row r="24948" spans="1:8" x14ac:dyDescent="0.45">
      <c r="A24948" s="2">
        <v>42479</v>
      </c>
      <c r="B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45">
      <c r="A24949" s="2">
        <v>42480</v>
      </c>
      <c r="B24949">
        <v>0</v>
      </c>
      <c r="E24949">
        <v>0</v>
      </c>
      <c r="F24949">
        <v>0</v>
      </c>
      <c r="G24949">
        <v>0</v>
      </c>
      <c r="H24949">
        <v>0</v>
      </c>
    </row>
    <row r="24950" spans="1:8" x14ac:dyDescent="0.45">
      <c r="A24950" s="2">
        <v>42481</v>
      </c>
      <c r="B24950">
        <v>0</v>
      </c>
      <c r="E24950">
        <v>0</v>
      </c>
      <c r="F24950">
        <v>0</v>
      </c>
      <c r="G24950">
        <v>0</v>
      </c>
      <c r="H24950">
        <v>0</v>
      </c>
    </row>
    <row r="24951" spans="1:8" x14ac:dyDescent="0.45">
      <c r="A24951" s="2">
        <v>42482</v>
      </c>
      <c r="B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45">
      <c r="A24952" s="2">
        <v>42483</v>
      </c>
      <c r="B24952">
        <v>0.22</v>
      </c>
      <c r="E24952">
        <v>0</v>
      </c>
      <c r="F24952">
        <v>0</v>
      </c>
      <c r="G24952">
        <v>0</v>
      </c>
      <c r="H24952">
        <v>0</v>
      </c>
    </row>
    <row r="24953" spans="1:8" x14ac:dyDescent="0.45">
      <c r="A24953" s="2">
        <v>42484</v>
      </c>
      <c r="B24953">
        <v>0.02</v>
      </c>
      <c r="E24953">
        <v>0</v>
      </c>
      <c r="F24953">
        <v>0</v>
      </c>
      <c r="G24953">
        <v>0</v>
      </c>
      <c r="H24953">
        <v>0</v>
      </c>
    </row>
    <row r="24954" spans="1:8" x14ac:dyDescent="0.45">
      <c r="A24954" s="2">
        <v>42485</v>
      </c>
      <c r="B24954">
        <v>0</v>
      </c>
      <c r="E24954">
        <v>0</v>
      </c>
      <c r="F24954">
        <v>0</v>
      </c>
      <c r="G24954">
        <v>0</v>
      </c>
      <c r="H24954">
        <v>0</v>
      </c>
    </row>
    <row r="24955" spans="1:8" x14ac:dyDescent="0.45">
      <c r="A24955" s="2">
        <v>42486</v>
      </c>
      <c r="B24955">
        <v>0.09</v>
      </c>
      <c r="E24955">
        <v>0</v>
      </c>
      <c r="F24955">
        <v>0</v>
      </c>
      <c r="G24955">
        <v>0</v>
      </c>
      <c r="H24955">
        <v>0</v>
      </c>
    </row>
    <row r="24956" spans="1:8" x14ac:dyDescent="0.45">
      <c r="A24956" s="2">
        <v>42487</v>
      </c>
      <c r="B24956">
        <v>0.14000000000000001</v>
      </c>
      <c r="E24956">
        <v>0</v>
      </c>
      <c r="F24956">
        <v>0</v>
      </c>
      <c r="G24956">
        <v>0</v>
      </c>
      <c r="H24956">
        <v>0</v>
      </c>
    </row>
    <row r="24957" spans="1:8" x14ac:dyDescent="0.45">
      <c r="A24957" s="2">
        <v>42488</v>
      </c>
      <c r="B24957">
        <v>0.03</v>
      </c>
      <c r="E24957">
        <v>0</v>
      </c>
      <c r="F24957">
        <v>0</v>
      </c>
      <c r="G24957">
        <v>0</v>
      </c>
      <c r="H24957">
        <v>0</v>
      </c>
    </row>
    <row r="24958" spans="1:8" x14ac:dyDescent="0.45">
      <c r="A24958" s="2">
        <v>42489</v>
      </c>
      <c r="B24958">
        <v>0</v>
      </c>
      <c r="E24958">
        <v>0</v>
      </c>
      <c r="F24958">
        <v>0</v>
      </c>
      <c r="G24958">
        <v>0</v>
      </c>
      <c r="H24958">
        <v>0</v>
      </c>
    </row>
    <row r="24959" spans="1:8" x14ac:dyDescent="0.45">
      <c r="A24959" s="2">
        <v>42490</v>
      </c>
      <c r="B24959">
        <v>0</v>
      </c>
      <c r="E24959">
        <v>0</v>
      </c>
      <c r="F24959">
        <v>0</v>
      </c>
      <c r="G24959">
        <v>0</v>
      </c>
      <c r="H24959">
        <v>0</v>
      </c>
    </row>
    <row r="24960" spans="1:8" x14ac:dyDescent="0.45">
      <c r="A24960" s="2">
        <v>42491</v>
      </c>
      <c r="B24960">
        <v>0</v>
      </c>
      <c r="E24960">
        <v>0</v>
      </c>
      <c r="F24960">
        <v>0</v>
      </c>
      <c r="G24960">
        <v>0</v>
      </c>
      <c r="H24960">
        <v>0</v>
      </c>
    </row>
    <row r="24961" spans="1:8" x14ac:dyDescent="0.45">
      <c r="A24961" s="2">
        <v>42492</v>
      </c>
      <c r="B24961">
        <v>0</v>
      </c>
      <c r="E24961">
        <v>0</v>
      </c>
      <c r="F24961">
        <v>0</v>
      </c>
      <c r="G24961">
        <v>0</v>
      </c>
      <c r="H24961">
        <v>0</v>
      </c>
    </row>
    <row r="24962" spans="1:8" x14ac:dyDescent="0.45">
      <c r="A24962" s="2">
        <v>42493</v>
      </c>
      <c r="B24962">
        <v>0</v>
      </c>
      <c r="E24962">
        <v>0</v>
      </c>
      <c r="F24962">
        <v>0</v>
      </c>
      <c r="G24962">
        <v>0</v>
      </c>
      <c r="H24962">
        <v>0</v>
      </c>
    </row>
    <row r="24963" spans="1:8" x14ac:dyDescent="0.45">
      <c r="A24963" s="2">
        <v>42494</v>
      </c>
      <c r="B24963">
        <v>0</v>
      </c>
      <c r="E24963">
        <v>0</v>
      </c>
      <c r="F24963">
        <v>0</v>
      </c>
      <c r="G24963">
        <v>0</v>
      </c>
      <c r="H24963">
        <v>0</v>
      </c>
    </row>
    <row r="24964" spans="1:8" x14ac:dyDescent="0.45">
      <c r="A24964" s="2">
        <v>42495</v>
      </c>
      <c r="B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45">
      <c r="A24965" s="2">
        <v>42496</v>
      </c>
      <c r="B24965">
        <v>0.08</v>
      </c>
      <c r="E24965">
        <v>0</v>
      </c>
      <c r="F24965">
        <v>0</v>
      </c>
      <c r="G24965">
        <v>0</v>
      </c>
      <c r="H24965">
        <v>0</v>
      </c>
    </row>
    <row r="24966" spans="1:8" x14ac:dyDescent="0.45">
      <c r="A24966" s="2">
        <v>42497</v>
      </c>
      <c r="B24966">
        <v>0.16</v>
      </c>
      <c r="E24966">
        <v>0</v>
      </c>
      <c r="F24966">
        <v>0</v>
      </c>
      <c r="G24966">
        <v>0</v>
      </c>
      <c r="H24966">
        <v>0</v>
      </c>
    </row>
    <row r="24967" spans="1:8" x14ac:dyDescent="0.45">
      <c r="A24967" s="2">
        <v>42498</v>
      </c>
      <c r="B24967">
        <v>0.4</v>
      </c>
      <c r="E24967">
        <v>0</v>
      </c>
      <c r="F24967">
        <v>0</v>
      </c>
      <c r="G24967">
        <v>0</v>
      </c>
      <c r="H24967">
        <v>0</v>
      </c>
    </row>
    <row r="24968" spans="1:8" x14ac:dyDescent="0.45">
      <c r="A24968" s="2">
        <v>42499</v>
      </c>
      <c r="B24968">
        <v>0.25</v>
      </c>
      <c r="E24968">
        <v>0</v>
      </c>
      <c r="F24968">
        <v>0</v>
      </c>
      <c r="G24968">
        <v>0</v>
      </c>
      <c r="H24968">
        <v>0</v>
      </c>
    </row>
    <row r="24969" spans="1:8" x14ac:dyDescent="0.45">
      <c r="A24969" s="2">
        <v>42500</v>
      </c>
      <c r="B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45">
      <c r="A24970" s="2">
        <v>42501</v>
      </c>
      <c r="B24970">
        <v>0</v>
      </c>
      <c r="E24970">
        <v>0</v>
      </c>
      <c r="F24970">
        <v>0</v>
      </c>
      <c r="G24970">
        <v>0</v>
      </c>
      <c r="H24970">
        <v>0</v>
      </c>
    </row>
    <row r="24971" spans="1:8" x14ac:dyDescent="0.45">
      <c r="A24971" s="2">
        <v>42502</v>
      </c>
      <c r="B24971">
        <v>0</v>
      </c>
      <c r="E24971">
        <v>0</v>
      </c>
      <c r="F24971">
        <v>0</v>
      </c>
      <c r="G24971">
        <v>0</v>
      </c>
      <c r="H24971">
        <v>0</v>
      </c>
    </row>
    <row r="24972" spans="1:8" x14ac:dyDescent="0.45">
      <c r="A24972" s="2">
        <v>42503</v>
      </c>
      <c r="B24972">
        <v>0</v>
      </c>
      <c r="E24972">
        <v>0</v>
      </c>
      <c r="F24972">
        <v>0</v>
      </c>
      <c r="G24972">
        <v>0</v>
      </c>
      <c r="H24972">
        <v>0</v>
      </c>
    </row>
    <row r="24973" spans="1:8" x14ac:dyDescent="0.45">
      <c r="A24973" s="2">
        <v>42504</v>
      </c>
      <c r="B24973">
        <v>0</v>
      </c>
      <c r="E24973">
        <v>0</v>
      </c>
      <c r="F24973">
        <v>0</v>
      </c>
      <c r="G24973">
        <v>0</v>
      </c>
      <c r="H24973">
        <v>0</v>
      </c>
    </row>
    <row r="24974" spans="1:8" x14ac:dyDescent="0.45">
      <c r="A24974" s="2">
        <v>42505</v>
      </c>
      <c r="B24974">
        <v>0</v>
      </c>
      <c r="E24974">
        <v>0</v>
      </c>
      <c r="F24974">
        <v>0</v>
      </c>
      <c r="G24974">
        <v>0</v>
      </c>
      <c r="H24974">
        <v>0</v>
      </c>
    </row>
    <row r="24975" spans="1:8" x14ac:dyDescent="0.45">
      <c r="A24975" s="2">
        <v>42506</v>
      </c>
      <c r="B24975">
        <v>0.01</v>
      </c>
      <c r="E24975">
        <v>0</v>
      </c>
      <c r="F24975">
        <v>0</v>
      </c>
      <c r="G24975">
        <v>0</v>
      </c>
      <c r="H24975">
        <v>0</v>
      </c>
    </row>
    <row r="24976" spans="1:8" x14ac:dyDescent="0.45">
      <c r="A24976" s="2">
        <v>42507</v>
      </c>
      <c r="B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45">
      <c r="A24977" s="2">
        <v>42508</v>
      </c>
      <c r="B24977">
        <v>0</v>
      </c>
      <c r="E24977">
        <v>0</v>
      </c>
      <c r="F24977">
        <v>0</v>
      </c>
      <c r="G24977">
        <v>0</v>
      </c>
      <c r="H24977">
        <v>0</v>
      </c>
    </row>
    <row r="24978" spans="1:8" x14ac:dyDescent="0.45">
      <c r="A24978" s="2">
        <v>42509</v>
      </c>
      <c r="B24978">
        <v>0.21</v>
      </c>
      <c r="E24978">
        <v>0</v>
      </c>
      <c r="F24978">
        <v>0</v>
      </c>
      <c r="G24978">
        <v>0</v>
      </c>
      <c r="H24978">
        <v>0</v>
      </c>
    </row>
    <row r="24979" spans="1:8" x14ac:dyDescent="0.45">
      <c r="A24979" s="2">
        <v>42510</v>
      </c>
      <c r="B24979">
        <v>0.01</v>
      </c>
      <c r="E24979">
        <v>0</v>
      </c>
      <c r="F24979">
        <v>0</v>
      </c>
      <c r="G24979">
        <v>0</v>
      </c>
      <c r="H24979">
        <v>0</v>
      </c>
    </row>
    <row r="24980" spans="1:8" x14ac:dyDescent="0.45">
      <c r="A24980" s="2">
        <v>42511</v>
      </c>
      <c r="B24980">
        <v>0.41000000000000003</v>
      </c>
      <c r="E24980">
        <v>0</v>
      </c>
      <c r="F24980">
        <v>0</v>
      </c>
      <c r="G24980">
        <v>0</v>
      </c>
      <c r="H24980">
        <v>0</v>
      </c>
    </row>
    <row r="24981" spans="1:8" x14ac:dyDescent="0.45">
      <c r="A24981" s="2">
        <v>42512</v>
      </c>
      <c r="B24981">
        <v>0.02</v>
      </c>
      <c r="E24981">
        <v>0</v>
      </c>
      <c r="F24981">
        <v>0</v>
      </c>
      <c r="G24981">
        <v>0</v>
      </c>
      <c r="H24981">
        <v>0</v>
      </c>
    </row>
    <row r="24982" spans="1:8" x14ac:dyDescent="0.45">
      <c r="A24982" s="2">
        <v>42513</v>
      </c>
      <c r="B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45">
      <c r="A24983" s="2">
        <v>42514</v>
      </c>
      <c r="B24983">
        <v>0.01</v>
      </c>
      <c r="E24983">
        <v>0</v>
      </c>
      <c r="F24983">
        <v>0</v>
      </c>
      <c r="G24983">
        <v>0</v>
      </c>
      <c r="H24983">
        <v>0</v>
      </c>
    </row>
    <row r="24984" spans="1:8" x14ac:dyDescent="0.45">
      <c r="A24984" s="2">
        <v>42515</v>
      </c>
      <c r="B24984">
        <v>0</v>
      </c>
      <c r="E24984">
        <v>0</v>
      </c>
      <c r="F24984">
        <v>0</v>
      </c>
      <c r="G24984">
        <v>0</v>
      </c>
      <c r="H24984">
        <v>0</v>
      </c>
    </row>
    <row r="24985" spans="1:8" x14ac:dyDescent="0.45">
      <c r="A24985" s="2">
        <v>42516</v>
      </c>
      <c r="B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45">
      <c r="A24986" s="2">
        <v>42517</v>
      </c>
      <c r="B24986">
        <v>0.01</v>
      </c>
      <c r="E24986">
        <v>0</v>
      </c>
      <c r="F24986">
        <v>0</v>
      </c>
      <c r="G24986">
        <v>0</v>
      </c>
      <c r="H24986">
        <v>0</v>
      </c>
    </row>
    <row r="24987" spans="1:8" x14ac:dyDescent="0.45">
      <c r="A24987" s="2">
        <v>42518</v>
      </c>
      <c r="B24987">
        <v>0</v>
      </c>
      <c r="E24987">
        <v>0</v>
      </c>
      <c r="F24987">
        <v>0</v>
      </c>
      <c r="G24987">
        <v>0</v>
      </c>
      <c r="H24987">
        <v>0</v>
      </c>
    </row>
    <row r="24988" spans="1:8" x14ac:dyDescent="0.45">
      <c r="A24988" s="2">
        <v>42519</v>
      </c>
      <c r="B24988">
        <v>0</v>
      </c>
      <c r="E24988">
        <v>0</v>
      </c>
      <c r="F24988">
        <v>0</v>
      </c>
      <c r="G24988">
        <v>0</v>
      </c>
      <c r="H24988">
        <v>0</v>
      </c>
    </row>
    <row r="24989" spans="1:8" x14ac:dyDescent="0.45">
      <c r="A24989" s="2">
        <v>42520</v>
      </c>
      <c r="B24989">
        <v>0.01</v>
      </c>
      <c r="E24989">
        <v>0</v>
      </c>
      <c r="F24989">
        <v>0</v>
      </c>
      <c r="G24989">
        <v>0</v>
      </c>
      <c r="H24989">
        <v>0</v>
      </c>
    </row>
    <row r="24990" spans="1:8" x14ac:dyDescent="0.45">
      <c r="A24990" s="2">
        <v>42521</v>
      </c>
      <c r="B24990">
        <v>0</v>
      </c>
      <c r="E24990">
        <v>0</v>
      </c>
      <c r="F24990">
        <v>0</v>
      </c>
      <c r="G24990">
        <v>0</v>
      </c>
      <c r="H24990">
        <v>0</v>
      </c>
    </row>
    <row r="24991" spans="1:8" x14ac:dyDescent="0.45">
      <c r="A24991" s="2">
        <v>42522</v>
      </c>
      <c r="B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45">
      <c r="A24992" s="2">
        <v>42523</v>
      </c>
      <c r="B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45">
      <c r="A24993" s="2">
        <v>42524</v>
      </c>
      <c r="B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45">
      <c r="A24994" s="2">
        <v>42525</v>
      </c>
      <c r="B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45">
      <c r="A24995" s="2">
        <v>42526</v>
      </c>
      <c r="B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45">
      <c r="A24996" s="2">
        <v>42527</v>
      </c>
      <c r="B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45">
      <c r="A24997" s="2">
        <v>42528</v>
      </c>
      <c r="B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45">
      <c r="A24998" s="2">
        <v>42529</v>
      </c>
      <c r="B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45">
      <c r="A24999" s="2">
        <v>42530</v>
      </c>
      <c r="B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45">
      <c r="A25000" s="2">
        <v>42531</v>
      </c>
      <c r="B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45">
      <c r="A25001" s="2">
        <v>42532</v>
      </c>
      <c r="B25001">
        <v>0.32</v>
      </c>
      <c r="E25001">
        <v>0</v>
      </c>
      <c r="F25001">
        <v>0</v>
      </c>
      <c r="G25001">
        <v>0</v>
      </c>
      <c r="H25001">
        <v>0</v>
      </c>
    </row>
    <row r="25002" spans="1:8" x14ac:dyDescent="0.45">
      <c r="A25002" s="2">
        <v>42533</v>
      </c>
      <c r="B25002">
        <v>0</v>
      </c>
      <c r="E25002">
        <v>0</v>
      </c>
      <c r="F25002">
        <v>0</v>
      </c>
      <c r="G25002">
        <v>0</v>
      </c>
      <c r="H25002">
        <v>0</v>
      </c>
    </row>
    <row r="25003" spans="1:8" x14ac:dyDescent="0.45">
      <c r="A25003" s="2">
        <v>42534</v>
      </c>
      <c r="B25003">
        <v>0.19</v>
      </c>
      <c r="E25003">
        <v>0</v>
      </c>
      <c r="F25003">
        <v>0</v>
      </c>
      <c r="G25003">
        <v>0</v>
      </c>
      <c r="H25003">
        <v>0</v>
      </c>
    </row>
    <row r="25004" spans="1:8" x14ac:dyDescent="0.45">
      <c r="A25004" s="2">
        <v>42535</v>
      </c>
      <c r="B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45">
      <c r="A25005" s="2">
        <v>42536</v>
      </c>
      <c r="B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45">
      <c r="A25006" s="2">
        <v>42537</v>
      </c>
      <c r="B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45">
      <c r="A25007" s="2">
        <v>42538</v>
      </c>
      <c r="B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45">
      <c r="A25008" s="2">
        <v>42539</v>
      </c>
      <c r="B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45">
      <c r="A25009" s="2">
        <v>42540</v>
      </c>
      <c r="B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45">
      <c r="A25010" s="2">
        <v>42541</v>
      </c>
      <c r="B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45">
      <c r="A25011" s="2">
        <v>42542</v>
      </c>
      <c r="B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45">
      <c r="A25012" s="2">
        <v>42543</v>
      </c>
      <c r="B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45">
      <c r="A25013" s="2">
        <v>42544</v>
      </c>
      <c r="B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45">
      <c r="A25014" s="2">
        <v>42545</v>
      </c>
      <c r="B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45">
      <c r="A25015" s="2">
        <v>42546</v>
      </c>
      <c r="B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45">
      <c r="A25016" s="2">
        <v>42547</v>
      </c>
      <c r="B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45">
      <c r="A25017" s="2">
        <v>42548</v>
      </c>
      <c r="B25017">
        <v>0</v>
      </c>
      <c r="E25017">
        <v>0</v>
      </c>
      <c r="F25017">
        <v>0</v>
      </c>
      <c r="G25017">
        <v>0</v>
      </c>
      <c r="H25017">
        <v>0</v>
      </c>
    </row>
    <row r="25018" spans="1:8" x14ac:dyDescent="0.45">
      <c r="A25018" s="2">
        <v>42549</v>
      </c>
      <c r="B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45">
      <c r="A25019" s="2">
        <v>42550</v>
      </c>
      <c r="B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45">
      <c r="A25020" s="2">
        <v>42551</v>
      </c>
      <c r="B25020">
        <v>0.01</v>
      </c>
      <c r="E25020">
        <v>0</v>
      </c>
      <c r="F25020">
        <v>0</v>
      </c>
      <c r="G25020">
        <v>0</v>
      </c>
      <c r="H25020">
        <v>0</v>
      </c>
    </row>
    <row r="25021" spans="1:8" x14ac:dyDescent="0.45">
      <c r="A25021" s="2">
        <v>42552</v>
      </c>
      <c r="B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45">
      <c r="A25022" s="2">
        <v>42553</v>
      </c>
      <c r="B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45">
      <c r="A25023" s="2">
        <v>42554</v>
      </c>
      <c r="B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45">
      <c r="A25024" s="2">
        <v>42555</v>
      </c>
      <c r="B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45">
      <c r="A25025" s="2">
        <v>42556</v>
      </c>
      <c r="B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45">
      <c r="A25026" s="2">
        <v>42557</v>
      </c>
      <c r="B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45">
      <c r="A25027" s="2">
        <v>42558</v>
      </c>
      <c r="B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45">
      <c r="A25028" s="2">
        <v>42559</v>
      </c>
      <c r="B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45">
      <c r="A25029" s="2">
        <v>42560</v>
      </c>
      <c r="B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45">
      <c r="A25030" s="2">
        <v>42561</v>
      </c>
      <c r="B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45">
      <c r="A25031" s="2">
        <v>42562</v>
      </c>
      <c r="B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45">
      <c r="A25032" s="2">
        <v>42563</v>
      </c>
      <c r="B25032">
        <v>0</v>
      </c>
      <c r="E25032">
        <v>0</v>
      </c>
      <c r="F25032">
        <v>0</v>
      </c>
      <c r="G25032">
        <v>0</v>
      </c>
      <c r="H25032">
        <v>0</v>
      </c>
    </row>
    <row r="25033" spans="1:8" x14ac:dyDescent="0.45">
      <c r="A25033" s="2">
        <v>42564</v>
      </c>
      <c r="B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45">
      <c r="A25034" s="2">
        <v>42565</v>
      </c>
      <c r="B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45">
      <c r="A25035" s="2">
        <v>42566</v>
      </c>
      <c r="B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45">
      <c r="A25036" s="2">
        <v>42567</v>
      </c>
      <c r="B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45">
      <c r="A25037" s="2">
        <v>42568</v>
      </c>
      <c r="B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45">
      <c r="A25038" s="2">
        <v>42569</v>
      </c>
      <c r="B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45">
      <c r="A25039" s="2">
        <v>42570</v>
      </c>
      <c r="B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45">
      <c r="A25040" s="2">
        <v>42571</v>
      </c>
      <c r="B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45">
      <c r="A25041" s="2">
        <v>42572</v>
      </c>
      <c r="B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45">
      <c r="A25042" s="2">
        <v>42573</v>
      </c>
      <c r="B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45">
      <c r="A25043" s="2">
        <v>42574</v>
      </c>
      <c r="B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45">
      <c r="A25044" s="2">
        <v>42575</v>
      </c>
      <c r="B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45">
      <c r="A25045" s="2">
        <v>42576</v>
      </c>
      <c r="B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45">
      <c r="A25046" s="2">
        <v>42577</v>
      </c>
      <c r="B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45">
      <c r="A25047" s="2">
        <v>42578</v>
      </c>
      <c r="B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45">
      <c r="A25048" s="2">
        <v>42579</v>
      </c>
      <c r="B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45">
      <c r="A25049" s="2">
        <v>42580</v>
      </c>
      <c r="B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45">
      <c r="A25050" s="2">
        <v>42581</v>
      </c>
      <c r="B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45">
      <c r="A25051" s="2">
        <v>42582</v>
      </c>
      <c r="B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45">
      <c r="A25052" s="2">
        <v>42583</v>
      </c>
      <c r="B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45">
      <c r="A25053" s="2">
        <v>42584</v>
      </c>
      <c r="B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45">
      <c r="A25054" s="2">
        <v>42585</v>
      </c>
      <c r="B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45">
      <c r="A25055" s="2">
        <v>42586</v>
      </c>
      <c r="B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45">
      <c r="A25056" s="2">
        <v>42587</v>
      </c>
      <c r="B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45">
      <c r="A25057" s="2">
        <v>42588</v>
      </c>
      <c r="B25057">
        <v>0.03</v>
      </c>
      <c r="E25057">
        <v>0</v>
      </c>
      <c r="F25057">
        <v>0</v>
      </c>
      <c r="G25057">
        <v>0</v>
      </c>
      <c r="H25057">
        <v>0</v>
      </c>
    </row>
    <row r="25058" spans="1:8" x14ac:dyDescent="0.45">
      <c r="A25058" s="2">
        <v>42589</v>
      </c>
      <c r="B25058">
        <v>0.04</v>
      </c>
      <c r="E25058">
        <v>0</v>
      </c>
      <c r="F25058">
        <v>0</v>
      </c>
      <c r="G25058">
        <v>0</v>
      </c>
      <c r="H25058">
        <v>0</v>
      </c>
    </row>
    <row r="25059" spans="1:8" x14ac:dyDescent="0.45">
      <c r="A25059" s="2">
        <v>42590</v>
      </c>
      <c r="B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45">
      <c r="A25060" s="2">
        <v>42591</v>
      </c>
      <c r="B25060">
        <v>0</v>
      </c>
      <c r="E25060">
        <v>0</v>
      </c>
      <c r="F25060">
        <v>0</v>
      </c>
      <c r="G25060">
        <v>0</v>
      </c>
      <c r="H25060">
        <v>0</v>
      </c>
    </row>
    <row r="25061" spans="1:8" x14ac:dyDescent="0.45">
      <c r="A25061" s="2">
        <v>42592</v>
      </c>
      <c r="B25061">
        <v>0.08</v>
      </c>
      <c r="E25061">
        <v>0</v>
      </c>
      <c r="F25061">
        <v>0</v>
      </c>
      <c r="G25061">
        <v>0</v>
      </c>
      <c r="H25061">
        <v>0</v>
      </c>
    </row>
    <row r="25062" spans="1:8" x14ac:dyDescent="0.45">
      <c r="A25062" s="2">
        <v>42593</v>
      </c>
      <c r="B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45">
      <c r="A25063" s="2">
        <v>42594</v>
      </c>
      <c r="B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45">
      <c r="A25064" s="2">
        <v>42595</v>
      </c>
      <c r="B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45">
      <c r="A25065" s="2">
        <v>42596</v>
      </c>
      <c r="B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45">
      <c r="A25066" s="2">
        <v>42597</v>
      </c>
      <c r="B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45">
      <c r="A25067" s="2">
        <v>42598</v>
      </c>
      <c r="B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45">
      <c r="A25068" s="2">
        <v>42599</v>
      </c>
      <c r="B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45">
      <c r="A25069" s="2">
        <v>42600</v>
      </c>
      <c r="B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45">
      <c r="A25070" s="2">
        <v>42601</v>
      </c>
      <c r="B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45">
      <c r="A25071" s="2">
        <v>42602</v>
      </c>
      <c r="B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45">
      <c r="A25072" s="2">
        <v>42603</v>
      </c>
      <c r="B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45">
      <c r="A25073" s="2">
        <v>42604</v>
      </c>
      <c r="B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45">
      <c r="A25074" s="2">
        <v>42605</v>
      </c>
      <c r="B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45">
      <c r="A25075" s="2">
        <v>42606</v>
      </c>
      <c r="B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45">
      <c r="A25076" s="2">
        <v>42607</v>
      </c>
      <c r="B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45">
      <c r="A25077" s="2">
        <v>42608</v>
      </c>
      <c r="B25077">
        <v>0</v>
      </c>
      <c r="E25077">
        <v>0</v>
      </c>
      <c r="F25077">
        <v>0</v>
      </c>
      <c r="G25077">
        <v>0</v>
      </c>
      <c r="H25077">
        <v>0</v>
      </c>
    </row>
    <row r="25078" spans="1:8" x14ac:dyDescent="0.45">
      <c r="A25078" s="2">
        <v>42609</v>
      </c>
      <c r="B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45">
      <c r="A25079" s="2">
        <v>42610</v>
      </c>
      <c r="B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45">
      <c r="A25080" s="2">
        <v>42611</v>
      </c>
      <c r="B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45">
      <c r="A25081" s="2">
        <v>42612</v>
      </c>
      <c r="B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45">
      <c r="A25082" s="2">
        <v>42613</v>
      </c>
      <c r="B25082">
        <v>0</v>
      </c>
      <c r="E25082">
        <v>0</v>
      </c>
      <c r="F25082">
        <v>0</v>
      </c>
      <c r="G25082">
        <v>0</v>
      </c>
      <c r="H25082">
        <v>0</v>
      </c>
    </row>
    <row r="25083" spans="1:8" x14ac:dyDescent="0.45">
      <c r="A25083" s="2">
        <v>42614</v>
      </c>
      <c r="B25083">
        <v>0.01</v>
      </c>
      <c r="E25083">
        <v>0</v>
      </c>
      <c r="F25083">
        <v>0</v>
      </c>
      <c r="G25083">
        <v>0</v>
      </c>
      <c r="H25083">
        <v>0</v>
      </c>
    </row>
    <row r="25084" spans="1:8" x14ac:dyDescent="0.45">
      <c r="A25084" s="2">
        <v>42615</v>
      </c>
      <c r="B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45">
      <c r="A25085" s="2">
        <v>42616</v>
      </c>
      <c r="B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45">
      <c r="A25086" s="2">
        <v>42617</v>
      </c>
      <c r="B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45">
      <c r="A25087" s="2">
        <v>42618</v>
      </c>
      <c r="B25087">
        <v>0</v>
      </c>
      <c r="E25087">
        <v>0</v>
      </c>
      <c r="F25087">
        <v>0</v>
      </c>
      <c r="G25087">
        <v>0</v>
      </c>
      <c r="H25087">
        <v>0</v>
      </c>
    </row>
    <row r="25088" spans="1:8" x14ac:dyDescent="0.45">
      <c r="A25088" s="2">
        <v>42619</v>
      </c>
      <c r="B25088">
        <v>0</v>
      </c>
      <c r="E25088">
        <v>0</v>
      </c>
      <c r="F25088">
        <v>0</v>
      </c>
      <c r="G25088">
        <v>0</v>
      </c>
      <c r="H25088">
        <v>0</v>
      </c>
    </row>
    <row r="25089" spans="1:8" x14ac:dyDescent="0.45">
      <c r="A25089" s="2">
        <v>42620</v>
      </c>
      <c r="B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45">
      <c r="A25090" s="2">
        <v>42621</v>
      </c>
      <c r="B25090">
        <v>0</v>
      </c>
      <c r="E25090">
        <v>0</v>
      </c>
      <c r="F25090">
        <v>0</v>
      </c>
      <c r="G25090">
        <v>0</v>
      </c>
      <c r="H25090">
        <v>0</v>
      </c>
    </row>
    <row r="25091" spans="1:8" x14ac:dyDescent="0.45">
      <c r="A25091" s="2">
        <v>42622</v>
      </c>
      <c r="B25091">
        <v>0</v>
      </c>
      <c r="E25091">
        <v>0</v>
      </c>
      <c r="F25091">
        <v>0</v>
      </c>
      <c r="G25091">
        <v>0</v>
      </c>
      <c r="H25091">
        <v>0</v>
      </c>
    </row>
    <row r="25092" spans="1:8" x14ac:dyDescent="0.45">
      <c r="A25092" s="2">
        <v>42623</v>
      </c>
      <c r="B25092">
        <v>0</v>
      </c>
      <c r="E25092">
        <v>0</v>
      </c>
      <c r="F25092">
        <v>0</v>
      </c>
      <c r="G25092">
        <v>0</v>
      </c>
      <c r="H25092">
        <v>0</v>
      </c>
    </row>
    <row r="25093" spans="1:8" x14ac:dyDescent="0.45">
      <c r="A25093" s="2">
        <v>42624</v>
      </c>
      <c r="B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45">
      <c r="A25094" s="2">
        <v>42625</v>
      </c>
      <c r="B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45">
      <c r="A25095" s="2">
        <v>42626</v>
      </c>
      <c r="B25095">
        <v>0.16999999999999998</v>
      </c>
      <c r="E25095">
        <v>0</v>
      </c>
      <c r="F25095">
        <v>0</v>
      </c>
      <c r="G25095">
        <v>0</v>
      </c>
      <c r="H25095">
        <v>0</v>
      </c>
    </row>
    <row r="25096" spans="1:8" x14ac:dyDescent="0.45">
      <c r="A25096" s="2">
        <v>42627</v>
      </c>
      <c r="B25096">
        <v>0.09</v>
      </c>
      <c r="E25096">
        <v>0</v>
      </c>
      <c r="F25096">
        <v>0</v>
      </c>
      <c r="G25096">
        <v>0</v>
      </c>
      <c r="H25096">
        <v>0</v>
      </c>
    </row>
    <row r="25097" spans="1:8" x14ac:dyDescent="0.45">
      <c r="A25097" s="2">
        <v>42628</v>
      </c>
      <c r="B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45">
      <c r="A25098" s="2">
        <v>42629</v>
      </c>
      <c r="B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45">
      <c r="A25099" s="2">
        <v>42630</v>
      </c>
      <c r="B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45">
      <c r="A25100" s="2">
        <v>42631</v>
      </c>
      <c r="B25100">
        <v>0</v>
      </c>
      <c r="E25100">
        <v>0</v>
      </c>
      <c r="F25100">
        <v>0</v>
      </c>
      <c r="G25100">
        <v>0</v>
      </c>
      <c r="H25100">
        <v>0</v>
      </c>
    </row>
    <row r="25101" spans="1:8" x14ac:dyDescent="0.45">
      <c r="A25101" s="2">
        <v>42632</v>
      </c>
      <c r="B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45">
      <c r="A25102" s="2">
        <v>42633</v>
      </c>
      <c r="B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45">
      <c r="A25103" s="2">
        <v>42634</v>
      </c>
      <c r="B25103">
        <v>0.02</v>
      </c>
      <c r="E25103">
        <v>0</v>
      </c>
      <c r="F25103">
        <v>0</v>
      </c>
      <c r="G25103">
        <v>0</v>
      </c>
      <c r="H25103">
        <v>0</v>
      </c>
    </row>
    <row r="25104" spans="1:8" x14ac:dyDescent="0.45">
      <c r="A25104" s="2">
        <v>42635</v>
      </c>
      <c r="B25104">
        <v>0.89000000000000012</v>
      </c>
      <c r="E25104">
        <v>0</v>
      </c>
      <c r="F25104">
        <v>0</v>
      </c>
      <c r="G25104">
        <v>0</v>
      </c>
      <c r="H25104">
        <v>0</v>
      </c>
    </row>
    <row r="25105" spans="1:8" x14ac:dyDescent="0.45">
      <c r="A25105" s="2">
        <v>42636</v>
      </c>
      <c r="B25105">
        <v>0.48</v>
      </c>
      <c r="E25105">
        <v>0</v>
      </c>
      <c r="F25105">
        <v>0</v>
      </c>
      <c r="G25105">
        <v>0</v>
      </c>
      <c r="H25105">
        <v>0</v>
      </c>
    </row>
    <row r="25106" spans="1:8" x14ac:dyDescent="0.45">
      <c r="A25106" s="2">
        <v>42637</v>
      </c>
      <c r="B25106">
        <v>0.22</v>
      </c>
      <c r="E25106">
        <v>0</v>
      </c>
      <c r="F25106">
        <v>0</v>
      </c>
      <c r="G25106">
        <v>0</v>
      </c>
      <c r="H25106">
        <v>0</v>
      </c>
    </row>
    <row r="25107" spans="1:8" x14ac:dyDescent="0.45">
      <c r="A25107" s="2">
        <v>42638</v>
      </c>
      <c r="B25107">
        <v>0</v>
      </c>
      <c r="E25107">
        <v>0</v>
      </c>
      <c r="F25107">
        <v>0</v>
      </c>
      <c r="G25107">
        <v>0</v>
      </c>
      <c r="H25107">
        <v>0</v>
      </c>
    </row>
    <row r="25108" spans="1:8" x14ac:dyDescent="0.45">
      <c r="A25108" s="2">
        <v>42639</v>
      </c>
      <c r="B25108">
        <v>0</v>
      </c>
      <c r="E25108">
        <v>0</v>
      </c>
      <c r="F25108">
        <v>0</v>
      </c>
      <c r="G25108">
        <v>0</v>
      </c>
      <c r="H25108">
        <v>0</v>
      </c>
    </row>
    <row r="25109" spans="1:8" x14ac:dyDescent="0.45">
      <c r="A25109" s="2">
        <v>42640</v>
      </c>
      <c r="B25109">
        <v>0</v>
      </c>
      <c r="E25109">
        <v>0</v>
      </c>
      <c r="F25109">
        <v>0</v>
      </c>
      <c r="G25109">
        <v>0</v>
      </c>
      <c r="H25109">
        <v>0</v>
      </c>
    </row>
    <row r="25110" spans="1:8" x14ac:dyDescent="0.45">
      <c r="A25110" s="2">
        <v>42641</v>
      </c>
      <c r="B25110">
        <v>0</v>
      </c>
      <c r="E25110">
        <v>0</v>
      </c>
      <c r="F25110">
        <v>0</v>
      </c>
      <c r="G25110">
        <v>0</v>
      </c>
      <c r="H25110">
        <v>0</v>
      </c>
    </row>
    <row r="25111" spans="1:8" x14ac:dyDescent="0.45">
      <c r="A25111" s="2">
        <v>42642</v>
      </c>
      <c r="B25111">
        <v>0</v>
      </c>
      <c r="E25111">
        <v>0</v>
      </c>
      <c r="F25111">
        <v>0</v>
      </c>
      <c r="G25111">
        <v>0</v>
      </c>
      <c r="H25111">
        <v>0</v>
      </c>
    </row>
    <row r="25112" spans="1:8" x14ac:dyDescent="0.45">
      <c r="A25112" s="2">
        <v>42643</v>
      </c>
      <c r="B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45">
      <c r="A25113" s="2">
        <v>42644</v>
      </c>
      <c r="B25113">
        <v>0</v>
      </c>
      <c r="E25113">
        <v>0</v>
      </c>
      <c r="F25113">
        <v>0</v>
      </c>
      <c r="G25113">
        <v>0</v>
      </c>
      <c r="H25113">
        <v>0</v>
      </c>
    </row>
    <row r="25114" spans="1:8" x14ac:dyDescent="0.45">
      <c r="A25114" s="2">
        <v>42645</v>
      </c>
      <c r="B25114">
        <v>0.01</v>
      </c>
      <c r="E25114">
        <v>0</v>
      </c>
      <c r="F25114">
        <v>0</v>
      </c>
      <c r="G25114">
        <v>0</v>
      </c>
      <c r="H25114">
        <v>0</v>
      </c>
    </row>
    <row r="25115" spans="1:8" x14ac:dyDescent="0.45">
      <c r="A25115" s="2">
        <v>42646</v>
      </c>
      <c r="B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45">
      <c r="A25116" s="2">
        <v>42647</v>
      </c>
      <c r="B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45">
      <c r="A25117" s="2">
        <v>42648</v>
      </c>
      <c r="B25117">
        <v>0.1</v>
      </c>
      <c r="E25117">
        <v>0</v>
      </c>
      <c r="F25117">
        <v>0</v>
      </c>
      <c r="G25117">
        <v>0</v>
      </c>
      <c r="H25117">
        <v>0</v>
      </c>
    </row>
    <row r="25118" spans="1:8" x14ac:dyDescent="0.45">
      <c r="A25118" s="2">
        <v>42649</v>
      </c>
      <c r="B25118">
        <v>0.01</v>
      </c>
      <c r="E25118">
        <v>0</v>
      </c>
      <c r="F25118">
        <v>0</v>
      </c>
      <c r="G25118">
        <v>0</v>
      </c>
      <c r="H25118">
        <v>0</v>
      </c>
    </row>
    <row r="25119" spans="1:8" x14ac:dyDescent="0.45">
      <c r="A25119" s="2">
        <v>42650</v>
      </c>
      <c r="B25119">
        <v>0</v>
      </c>
      <c r="E25119">
        <v>0</v>
      </c>
      <c r="F25119">
        <v>0</v>
      </c>
      <c r="G25119">
        <v>0</v>
      </c>
      <c r="H25119">
        <v>0</v>
      </c>
    </row>
    <row r="25120" spans="1:8" x14ac:dyDescent="0.45">
      <c r="A25120" s="2">
        <v>42651</v>
      </c>
      <c r="B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45">
      <c r="A25121" s="2">
        <v>42652</v>
      </c>
      <c r="B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45">
      <c r="A25122" s="2">
        <v>42653</v>
      </c>
      <c r="B25122">
        <v>0</v>
      </c>
      <c r="E25122">
        <v>0</v>
      </c>
      <c r="F25122">
        <v>0</v>
      </c>
      <c r="G25122">
        <v>0</v>
      </c>
      <c r="H25122">
        <v>0</v>
      </c>
    </row>
    <row r="25123" spans="1:8" x14ac:dyDescent="0.45">
      <c r="A25123" s="2">
        <v>42654</v>
      </c>
      <c r="B25123">
        <v>0</v>
      </c>
      <c r="E25123">
        <v>0</v>
      </c>
      <c r="F25123">
        <v>0</v>
      </c>
      <c r="G25123">
        <v>0</v>
      </c>
      <c r="H25123">
        <v>0</v>
      </c>
    </row>
    <row r="25124" spans="1:8" x14ac:dyDescent="0.45">
      <c r="A25124" s="2">
        <v>42655</v>
      </c>
      <c r="B25124">
        <v>0</v>
      </c>
      <c r="E25124">
        <v>0</v>
      </c>
      <c r="F25124">
        <v>0</v>
      </c>
      <c r="G25124">
        <v>0</v>
      </c>
      <c r="H25124">
        <v>0</v>
      </c>
    </row>
    <row r="25125" spans="1:8" x14ac:dyDescent="0.45">
      <c r="A25125" s="2">
        <v>42656</v>
      </c>
      <c r="B25125">
        <v>0</v>
      </c>
      <c r="E25125">
        <v>0</v>
      </c>
      <c r="F25125">
        <v>0</v>
      </c>
      <c r="G25125">
        <v>0</v>
      </c>
      <c r="H25125">
        <v>0</v>
      </c>
    </row>
    <row r="25126" spans="1:8" x14ac:dyDescent="0.45">
      <c r="A25126" s="2">
        <v>42657</v>
      </c>
      <c r="B25126">
        <v>0</v>
      </c>
      <c r="E25126">
        <v>0</v>
      </c>
      <c r="F25126">
        <v>0</v>
      </c>
      <c r="G25126">
        <v>0</v>
      </c>
      <c r="H25126">
        <v>0</v>
      </c>
    </row>
    <row r="25127" spans="1:8" x14ac:dyDescent="0.45">
      <c r="A25127" s="2">
        <v>42658</v>
      </c>
      <c r="B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45">
      <c r="A25128" s="2">
        <v>42659</v>
      </c>
      <c r="B25128">
        <v>0.01</v>
      </c>
      <c r="E25128">
        <v>0</v>
      </c>
      <c r="F25128">
        <v>0</v>
      </c>
      <c r="G25128">
        <v>0</v>
      </c>
      <c r="H25128">
        <v>0</v>
      </c>
    </row>
    <row r="25129" spans="1:8" x14ac:dyDescent="0.45">
      <c r="A25129" s="2">
        <v>42660</v>
      </c>
      <c r="B25129">
        <v>0.35000000000000003</v>
      </c>
      <c r="E25129">
        <v>0</v>
      </c>
      <c r="F25129">
        <v>0</v>
      </c>
      <c r="G25129">
        <v>0</v>
      </c>
      <c r="H25129">
        <v>0</v>
      </c>
    </row>
    <row r="25130" spans="1:8" x14ac:dyDescent="0.45">
      <c r="A25130" s="2">
        <v>42661</v>
      </c>
      <c r="B25130">
        <v>0</v>
      </c>
      <c r="E25130">
        <v>0</v>
      </c>
      <c r="F25130">
        <v>0</v>
      </c>
      <c r="G25130">
        <v>0</v>
      </c>
      <c r="H25130">
        <v>0</v>
      </c>
    </row>
    <row r="25131" spans="1:8" x14ac:dyDescent="0.45">
      <c r="A25131" s="2">
        <v>42662</v>
      </c>
      <c r="B25131">
        <v>0.01</v>
      </c>
      <c r="E25131">
        <v>0</v>
      </c>
      <c r="F25131">
        <v>0</v>
      </c>
      <c r="G25131">
        <v>0</v>
      </c>
      <c r="H25131">
        <v>0</v>
      </c>
    </row>
    <row r="25132" spans="1:8" x14ac:dyDescent="0.45">
      <c r="A25132" s="2">
        <v>42663</v>
      </c>
      <c r="B25132">
        <v>0</v>
      </c>
      <c r="E25132">
        <v>0</v>
      </c>
      <c r="F25132">
        <v>0</v>
      </c>
      <c r="G25132">
        <v>0</v>
      </c>
      <c r="H25132">
        <v>0</v>
      </c>
    </row>
    <row r="25133" spans="1:8" x14ac:dyDescent="0.45">
      <c r="A25133" s="2">
        <v>42664</v>
      </c>
      <c r="B25133">
        <v>0</v>
      </c>
      <c r="E25133">
        <v>0</v>
      </c>
      <c r="F25133">
        <v>0</v>
      </c>
      <c r="G25133">
        <v>0</v>
      </c>
      <c r="H25133">
        <v>0</v>
      </c>
    </row>
    <row r="25134" spans="1:8" x14ac:dyDescent="0.45">
      <c r="A25134" s="2">
        <v>42665</v>
      </c>
      <c r="B25134">
        <v>0</v>
      </c>
      <c r="E25134">
        <v>0</v>
      </c>
      <c r="F25134">
        <v>0</v>
      </c>
      <c r="G25134">
        <v>0</v>
      </c>
      <c r="H25134">
        <v>0</v>
      </c>
    </row>
    <row r="25135" spans="1:8" x14ac:dyDescent="0.45">
      <c r="A25135" s="2">
        <v>42666</v>
      </c>
      <c r="B25135">
        <v>0</v>
      </c>
      <c r="E25135">
        <v>0</v>
      </c>
      <c r="F25135">
        <v>0</v>
      </c>
      <c r="G25135">
        <v>0</v>
      </c>
      <c r="H25135">
        <v>0</v>
      </c>
    </row>
    <row r="25136" spans="1:8" x14ac:dyDescent="0.45">
      <c r="A25136" s="2">
        <v>42667</v>
      </c>
      <c r="B25136">
        <v>0</v>
      </c>
      <c r="E25136">
        <v>0</v>
      </c>
      <c r="F25136">
        <v>0</v>
      </c>
      <c r="G25136">
        <v>0</v>
      </c>
      <c r="H25136">
        <v>0</v>
      </c>
    </row>
    <row r="25137" spans="1:8" x14ac:dyDescent="0.45">
      <c r="A25137" s="2">
        <v>42668</v>
      </c>
      <c r="B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45">
      <c r="A25138" s="2">
        <v>42669</v>
      </c>
      <c r="B25138">
        <v>0</v>
      </c>
      <c r="E25138">
        <v>0</v>
      </c>
      <c r="F25138">
        <v>0</v>
      </c>
      <c r="G25138">
        <v>0</v>
      </c>
      <c r="H25138">
        <v>0</v>
      </c>
    </row>
    <row r="25139" spans="1:8" x14ac:dyDescent="0.45">
      <c r="A25139" s="2">
        <v>42670</v>
      </c>
      <c r="B25139">
        <v>0</v>
      </c>
      <c r="E25139">
        <v>0</v>
      </c>
      <c r="F25139">
        <v>0</v>
      </c>
      <c r="G25139">
        <v>0</v>
      </c>
      <c r="H25139">
        <v>0</v>
      </c>
    </row>
    <row r="25140" spans="1:8" x14ac:dyDescent="0.45">
      <c r="A25140" s="2">
        <v>42671</v>
      </c>
      <c r="B25140">
        <v>0.1</v>
      </c>
      <c r="E25140">
        <v>0</v>
      </c>
      <c r="F25140">
        <v>0</v>
      </c>
      <c r="G25140">
        <v>0</v>
      </c>
      <c r="H25140">
        <v>0</v>
      </c>
    </row>
    <row r="25141" spans="1:8" x14ac:dyDescent="0.45">
      <c r="A25141" s="2">
        <v>42672</v>
      </c>
      <c r="B25141">
        <v>0</v>
      </c>
      <c r="E25141">
        <v>0</v>
      </c>
      <c r="F25141">
        <v>0</v>
      </c>
      <c r="G25141">
        <v>0</v>
      </c>
      <c r="H25141">
        <v>0</v>
      </c>
    </row>
    <row r="25142" spans="1:8" x14ac:dyDescent="0.45">
      <c r="A25142" s="2">
        <v>42673</v>
      </c>
      <c r="B25142">
        <v>0.06</v>
      </c>
      <c r="E25142">
        <v>0</v>
      </c>
      <c r="F25142">
        <v>0</v>
      </c>
      <c r="G25142">
        <v>0</v>
      </c>
      <c r="H25142">
        <v>0</v>
      </c>
    </row>
    <row r="25143" spans="1:8" x14ac:dyDescent="0.45">
      <c r="A25143" s="2">
        <v>42674</v>
      </c>
      <c r="B25143">
        <v>0.25</v>
      </c>
      <c r="E25143">
        <v>0</v>
      </c>
      <c r="F25143">
        <v>0</v>
      </c>
      <c r="G25143">
        <v>0</v>
      </c>
      <c r="H25143">
        <v>0</v>
      </c>
    </row>
    <row r="25144" spans="1:8" x14ac:dyDescent="0.45">
      <c r="A25144" s="2">
        <v>42675</v>
      </c>
      <c r="B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45">
      <c r="A25145" s="2">
        <v>42676</v>
      </c>
      <c r="B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45">
      <c r="A25146" s="2">
        <v>42677</v>
      </c>
      <c r="B25146">
        <v>0</v>
      </c>
      <c r="E25146">
        <v>0</v>
      </c>
      <c r="F25146">
        <v>0</v>
      </c>
      <c r="G25146">
        <v>0</v>
      </c>
      <c r="H25146">
        <v>0</v>
      </c>
    </row>
    <row r="25147" spans="1:8" x14ac:dyDescent="0.45">
      <c r="A25147" s="2">
        <v>42678</v>
      </c>
      <c r="B25147">
        <v>0</v>
      </c>
      <c r="E25147">
        <v>0</v>
      </c>
      <c r="F25147">
        <v>0</v>
      </c>
      <c r="G25147">
        <v>0</v>
      </c>
      <c r="H25147">
        <v>0</v>
      </c>
    </row>
    <row r="25148" spans="1:8" x14ac:dyDescent="0.45">
      <c r="A25148" s="2">
        <v>42679</v>
      </c>
      <c r="B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45">
      <c r="A25149" s="2">
        <v>42680</v>
      </c>
      <c r="B25149">
        <v>0</v>
      </c>
      <c r="E25149">
        <v>0</v>
      </c>
      <c r="F25149">
        <v>0</v>
      </c>
      <c r="G25149">
        <v>0</v>
      </c>
      <c r="H25149">
        <v>0</v>
      </c>
    </row>
    <row r="25150" spans="1:8" x14ac:dyDescent="0.45">
      <c r="A25150" s="2">
        <v>42681</v>
      </c>
      <c r="B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45">
      <c r="A25151" s="2">
        <v>42682</v>
      </c>
      <c r="B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45">
      <c r="A25152" s="2">
        <v>42683</v>
      </c>
      <c r="B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45">
      <c r="A25153" s="2">
        <v>42684</v>
      </c>
      <c r="B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45">
      <c r="A25154" s="2">
        <v>42685</v>
      </c>
      <c r="B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45">
      <c r="A25155" s="2">
        <v>42686</v>
      </c>
      <c r="B25155">
        <v>0</v>
      </c>
      <c r="E25155">
        <v>0</v>
      </c>
      <c r="F25155">
        <v>0</v>
      </c>
      <c r="G25155">
        <v>0</v>
      </c>
      <c r="H25155">
        <v>0</v>
      </c>
    </row>
    <row r="25156" spans="1:8" x14ac:dyDescent="0.45">
      <c r="A25156" s="2">
        <v>42687</v>
      </c>
      <c r="B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45">
      <c r="A25157" s="2">
        <v>42688</v>
      </c>
      <c r="B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45">
      <c r="A25158" s="2">
        <v>42689</v>
      </c>
      <c r="B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45">
      <c r="A25159" s="2">
        <v>42690</v>
      </c>
      <c r="B25159">
        <v>0.06</v>
      </c>
      <c r="E25159">
        <v>0</v>
      </c>
      <c r="F25159">
        <v>0</v>
      </c>
      <c r="G25159">
        <v>0</v>
      </c>
      <c r="H25159">
        <v>0</v>
      </c>
    </row>
    <row r="25160" spans="1:8" x14ac:dyDescent="0.45">
      <c r="A25160" s="2">
        <v>42691</v>
      </c>
      <c r="B25160">
        <v>0.05</v>
      </c>
      <c r="E25160">
        <v>0</v>
      </c>
      <c r="F25160">
        <v>0</v>
      </c>
      <c r="G25160">
        <v>0</v>
      </c>
      <c r="H25160">
        <v>0</v>
      </c>
    </row>
    <row r="25161" spans="1:8" x14ac:dyDescent="0.45">
      <c r="A25161" s="2">
        <v>42692</v>
      </c>
      <c r="B25161">
        <v>0</v>
      </c>
      <c r="E25161">
        <v>0</v>
      </c>
      <c r="F25161">
        <v>0</v>
      </c>
      <c r="G25161">
        <v>0</v>
      </c>
      <c r="H25161">
        <v>0</v>
      </c>
    </row>
    <row r="25162" spans="1:8" x14ac:dyDescent="0.45">
      <c r="A25162" s="2">
        <v>42693</v>
      </c>
      <c r="B25162">
        <v>0</v>
      </c>
      <c r="E25162">
        <v>0</v>
      </c>
      <c r="F25162">
        <v>0</v>
      </c>
      <c r="G25162">
        <v>0</v>
      </c>
      <c r="H25162">
        <v>0</v>
      </c>
    </row>
    <row r="25163" spans="1:8" x14ac:dyDescent="0.45">
      <c r="A25163" s="2">
        <v>42694</v>
      </c>
      <c r="B25163">
        <v>0.01</v>
      </c>
      <c r="E25163">
        <v>0</v>
      </c>
      <c r="F25163">
        <v>0</v>
      </c>
      <c r="G25163">
        <v>0</v>
      </c>
      <c r="H25163">
        <v>0</v>
      </c>
    </row>
    <row r="25164" spans="1:8" x14ac:dyDescent="0.45">
      <c r="A25164" s="2">
        <v>42695</v>
      </c>
      <c r="B25164">
        <v>0.92</v>
      </c>
      <c r="E25164">
        <v>0</v>
      </c>
      <c r="F25164">
        <v>0</v>
      </c>
      <c r="G25164">
        <v>0</v>
      </c>
      <c r="H25164">
        <v>0</v>
      </c>
    </row>
    <row r="25165" spans="1:8" x14ac:dyDescent="0.45">
      <c r="A25165" s="2">
        <v>42696</v>
      </c>
      <c r="B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45">
      <c r="A25166" s="2">
        <v>42697</v>
      </c>
      <c r="B25166">
        <v>0.33</v>
      </c>
      <c r="E25166">
        <v>0</v>
      </c>
      <c r="F25166">
        <v>0</v>
      </c>
      <c r="G25166">
        <v>0</v>
      </c>
      <c r="H25166">
        <v>0</v>
      </c>
    </row>
    <row r="25167" spans="1:8" x14ac:dyDescent="0.45">
      <c r="A25167" s="2">
        <v>42698</v>
      </c>
      <c r="B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45">
      <c r="A25168" s="2">
        <v>42699</v>
      </c>
      <c r="B25168">
        <v>0</v>
      </c>
      <c r="E25168">
        <v>0</v>
      </c>
      <c r="F25168">
        <v>0</v>
      </c>
      <c r="G25168">
        <v>0</v>
      </c>
      <c r="H25168">
        <v>0</v>
      </c>
    </row>
    <row r="25169" spans="1:8" x14ac:dyDescent="0.45">
      <c r="A25169" s="2">
        <v>42700</v>
      </c>
      <c r="B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45">
      <c r="A25170" s="2">
        <v>42701</v>
      </c>
      <c r="B25170">
        <v>0.02</v>
      </c>
      <c r="E25170">
        <v>0</v>
      </c>
      <c r="F25170">
        <v>0</v>
      </c>
      <c r="G25170">
        <v>0</v>
      </c>
      <c r="H25170">
        <v>0</v>
      </c>
    </row>
    <row r="25171" spans="1:8" x14ac:dyDescent="0.45">
      <c r="A25171" s="2">
        <v>42702</v>
      </c>
      <c r="B25171">
        <v>0.37</v>
      </c>
      <c r="E25171">
        <v>0</v>
      </c>
      <c r="F25171">
        <v>0</v>
      </c>
      <c r="G25171">
        <v>0</v>
      </c>
      <c r="H25171">
        <v>0</v>
      </c>
    </row>
    <row r="25172" spans="1:8" x14ac:dyDescent="0.45">
      <c r="A25172" s="2">
        <v>42703</v>
      </c>
      <c r="B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45">
      <c r="A25173" s="2">
        <v>42704</v>
      </c>
      <c r="B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45">
      <c r="A25174" s="2">
        <v>42705</v>
      </c>
      <c r="B25174">
        <v>0.02</v>
      </c>
      <c r="E25174">
        <v>0</v>
      </c>
      <c r="F25174">
        <v>0</v>
      </c>
      <c r="G25174">
        <v>0</v>
      </c>
      <c r="H25174">
        <v>0</v>
      </c>
    </row>
    <row r="25175" spans="1:8" x14ac:dyDescent="0.45">
      <c r="A25175" s="2">
        <v>42706</v>
      </c>
      <c r="B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45">
      <c r="A25176" s="2">
        <v>42707</v>
      </c>
      <c r="B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45">
      <c r="A25177" s="2">
        <v>42708</v>
      </c>
      <c r="B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45">
      <c r="A25178" s="2">
        <v>42709</v>
      </c>
      <c r="B25178">
        <v>0.02</v>
      </c>
      <c r="E25178">
        <v>0</v>
      </c>
      <c r="F25178">
        <v>0</v>
      </c>
      <c r="G25178">
        <v>0</v>
      </c>
      <c r="H25178">
        <v>0</v>
      </c>
    </row>
    <row r="25179" spans="1:8" x14ac:dyDescent="0.45">
      <c r="A25179" s="2">
        <v>42710</v>
      </c>
      <c r="B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45">
      <c r="A25180" s="2">
        <v>42711</v>
      </c>
      <c r="B25180">
        <v>0</v>
      </c>
      <c r="E25180">
        <v>0</v>
      </c>
      <c r="F25180">
        <v>0</v>
      </c>
      <c r="G25180">
        <v>0</v>
      </c>
      <c r="H25180">
        <v>0</v>
      </c>
    </row>
    <row r="25181" spans="1:8" x14ac:dyDescent="0.45">
      <c r="A25181" s="2">
        <v>42712</v>
      </c>
      <c r="B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45">
      <c r="A25182" s="2">
        <v>42713</v>
      </c>
      <c r="B25182">
        <v>0.01</v>
      </c>
      <c r="E25182">
        <v>0</v>
      </c>
      <c r="F25182">
        <v>0</v>
      </c>
      <c r="G25182">
        <v>0</v>
      </c>
      <c r="H25182">
        <v>0</v>
      </c>
    </row>
    <row r="25183" spans="1:8" x14ac:dyDescent="0.45">
      <c r="A25183" s="2">
        <v>42714</v>
      </c>
      <c r="B25183">
        <v>0.65000000000000013</v>
      </c>
      <c r="E25183">
        <v>0</v>
      </c>
      <c r="F25183">
        <v>0</v>
      </c>
      <c r="G25183">
        <v>0</v>
      </c>
      <c r="H25183">
        <v>0</v>
      </c>
    </row>
    <row r="25184" spans="1:8" x14ac:dyDescent="0.45">
      <c r="A25184" s="2">
        <v>42715</v>
      </c>
      <c r="B25184">
        <v>0.05</v>
      </c>
      <c r="E25184">
        <v>0</v>
      </c>
      <c r="F25184">
        <v>0</v>
      </c>
      <c r="G25184">
        <v>0</v>
      </c>
      <c r="H25184">
        <v>0</v>
      </c>
    </row>
    <row r="25185" spans="1:8" x14ac:dyDescent="0.45">
      <c r="A25185" s="2">
        <v>42716</v>
      </c>
      <c r="B25185">
        <v>0</v>
      </c>
      <c r="E25185">
        <v>0</v>
      </c>
      <c r="F25185">
        <v>0</v>
      </c>
      <c r="G25185">
        <v>0</v>
      </c>
      <c r="H25185">
        <v>0</v>
      </c>
    </row>
    <row r="25186" spans="1:8" x14ac:dyDescent="0.45">
      <c r="A25186" s="2">
        <v>42717</v>
      </c>
      <c r="B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45">
      <c r="A25187" s="2">
        <v>42718</v>
      </c>
      <c r="B25187">
        <v>0.05</v>
      </c>
      <c r="E25187">
        <v>0</v>
      </c>
      <c r="F25187">
        <v>0</v>
      </c>
      <c r="G25187">
        <v>0</v>
      </c>
      <c r="H25187">
        <v>0</v>
      </c>
    </row>
    <row r="25188" spans="1:8" x14ac:dyDescent="0.45">
      <c r="A25188" s="2">
        <v>42719</v>
      </c>
      <c r="B25188">
        <v>0.01</v>
      </c>
      <c r="E25188">
        <v>0</v>
      </c>
      <c r="F25188">
        <v>0</v>
      </c>
      <c r="G25188">
        <v>0</v>
      </c>
      <c r="H25188">
        <v>0</v>
      </c>
    </row>
    <row r="25189" spans="1:8" x14ac:dyDescent="0.45">
      <c r="A25189" s="2">
        <v>42720</v>
      </c>
      <c r="B25189">
        <v>0.3</v>
      </c>
      <c r="E25189">
        <v>0</v>
      </c>
      <c r="F25189">
        <v>0</v>
      </c>
      <c r="G25189">
        <v>0</v>
      </c>
      <c r="H25189">
        <v>0</v>
      </c>
    </row>
    <row r="25190" spans="1:8" x14ac:dyDescent="0.45">
      <c r="A25190" s="2">
        <v>42721</v>
      </c>
      <c r="B25190">
        <v>0.01</v>
      </c>
      <c r="E25190">
        <v>0</v>
      </c>
      <c r="F25190">
        <v>0</v>
      </c>
      <c r="G25190">
        <v>0</v>
      </c>
      <c r="H25190">
        <v>0</v>
      </c>
    </row>
    <row r="25191" spans="1:8" x14ac:dyDescent="0.45">
      <c r="A25191" s="2">
        <v>42722</v>
      </c>
      <c r="B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45">
      <c r="A25192" s="2">
        <v>42723</v>
      </c>
      <c r="B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45">
      <c r="A25193" s="2">
        <v>42724</v>
      </c>
      <c r="B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45">
      <c r="A25194" s="2">
        <v>42725</v>
      </c>
      <c r="B25194">
        <v>0.03</v>
      </c>
      <c r="E25194">
        <v>0</v>
      </c>
      <c r="F25194">
        <v>0</v>
      </c>
      <c r="G25194">
        <v>0</v>
      </c>
      <c r="H25194">
        <v>0</v>
      </c>
    </row>
    <row r="25195" spans="1:8" x14ac:dyDescent="0.45">
      <c r="A25195" s="2">
        <v>42726</v>
      </c>
      <c r="B25195">
        <v>0</v>
      </c>
      <c r="E25195">
        <v>0</v>
      </c>
      <c r="F25195">
        <v>0</v>
      </c>
      <c r="G25195">
        <v>0</v>
      </c>
      <c r="H25195">
        <v>0</v>
      </c>
    </row>
    <row r="25196" spans="1:8" x14ac:dyDescent="0.45">
      <c r="A25196" s="2">
        <v>42727</v>
      </c>
      <c r="B25196">
        <v>0.03</v>
      </c>
      <c r="E25196">
        <v>0</v>
      </c>
      <c r="F25196">
        <v>0</v>
      </c>
      <c r="G25196">
        <v>0</v>
      </c>
      <c r="H25196">
        <v>0</v>
      </c>
    </row>
    <row r="25197" spans="1:8" x14ac:dyDescent="0.45">
      <c r="A25197" s="2">
        <v>42728</v>
      </c>
      <c r="B25197">
        <v>0.31</v>
      </c>
      <c r="E25197">
        <v>0</v>
      </c>
      <c r="F25197">
        <v>0</v>
      </c>
      <c r="G25197">
        <v>0</v>
      </c>
      <c r="H25197">
        <v>0</v>
      </c>
    </row>
    <row r="25198" spans="1:8" x14ac:dyDescent="0.45">
      <c r="A25198" s="2">
        <v>42729</v>
      </c>
      <c r="B25198">
        <v>0.49</v>
      </c>
      <c r="E25198">
        <v>0</v>
      </c>
      <c r="F25198">
        <v>0</v>
      </c>
      <c r="G25198">
        <v>0</v>
      </c>
      <c r="H25198">
        <v>0</v>
      </c>
    </row>
    <row r="25199" spans="1:8" x14ac:dyDescent="0.45">
      <c r="A25199" s="2">
        <v>42730</v>
      </c>
      <c r="B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45">
      <c r="A25200" s="2">
        <v>42731</v>
      </c>
      <c r="B25200">
        <v>0</v>
      </c>
      <c r="E25200">
        <v>0</v>
      </c>
      <c r="F25200">
        <v>0</v>
      </c>
      <c r="G25200">
        <v>0</v>
      </c>
      <c r="H25200">
        <v>0</v>
      </c>
    </row>
    <row r="25201" spans="1:8" x14ac:dyDescent="0.45">
      <c r="A25201" s="2">
        <v>42732</v>
      </c>
      <c r="B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45">
      <c r="A25202" s="2">
        <v>42733</v>
      </c>
      <c r="B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45">
      <c r="A25203" s="2">
        <v>42734</v>
      </c>
      <c r="B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45">
      <c r="A25204" s="2">
        <v>42735</v>
      </c>
      <c r="B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45">
      <c r="A25205" s="2">
        <v>42736</v>
      </c>
      <c r="B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45">
      <c r="A25206" s="2">
        <v>42737</v>
      </c>
      <c r="B25206">
        <v>0.28999999999999998</v>
      </c>
      <c r="E25206">
        <v>0</v>
      </c>
      <c r="F25206">
        <v>0</v>
      </c>
      <c r="G25206">
        <v>0</v>
      </c>
      <c r="H25206">
        <v>0</v>
      </c>
    </row>
    <row r="25207" spans="1:8" x14ac:dyDescent="0.45">
      <c r="A25207" s="2">
        <v>42738</v>
      </c>
      <c r="B25207">
        <v>0.01</v>
      </c>
      <c r="E25207">
        <v>0</v>
      </c>
      <c r="F25207">
        <v>0</v>
      </c>
      <c r="G25207">
        <v>0</v>
      </c>
      <c r="H25207">
        <v>0</v>
      </c>
    </row>
    <row r="25208" spans="1:8" x14ac:dyDescent="0.45">
      <c r="A25208" s="2">
        <v>42739</v>
      </c>
      <c r="B25208">
        <v>0.2</v>
      </c>
      <c r="E25208">
        <v>0</v>
      </c>
      <c r="F25208">
        <v>0</v>
      </c>
      <c r="G25208">
        <v>0</v>
      </c>
      <c r="H25208">
        <v>0</v>
      </c>
    </row>
    <row r="25209" spans="1:8" x14ac:dyDescent="0.45">
      <c r="A25209" s="2">
        <v>42740</v>
      </c>
      <c r="B25209">
        <v>0.1</v>
      </c>
      <c r="E25209">
        <v>0</v>
      </c>
      <c r="F25209">
        <v>0</v>
      </c>
      <c r="G25209">
        <v>0</v>
      </c>
      <c r="H25209">
        <v>0</v>
      </c>
    </row>
    <row r="25210" spans="1:8" x14ac:dyDescent="0.45">
      <c r="A25210" s="2">
        <v>42741</v>
      </c>
      <c r="B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45">
      <c r="A25211" s="2">
        <v>42742</v>
      </c>
      <c r="B25211">
        <v>0.01</v>
      </c>
      <c r="E25211">
        <v>0</v>
      </c>
      <c r="F25211">
        <v>0</v>
      </c>
      <c r="G25211">
        <v>0</v>
      </c>
      <c r="H25211">
        <v>0</v>
      </c>
    </row>
    <row r="25212" spans="1:8" x14ac:dyDescent="0.45">
      <c r="A25212" s="2">
        <v>42743</v>
      </c>
      <c r="B25212">
        <v>0.08</v>
      </c>
      <c r="E25212">
        <v>0</v>
      </c>
      <c r="F25212">
        <v>0</v>
      </c>
      <c r="G25212">
        <v>0</v>
      </c>
      <c r="H25212">
        <v>0</v>
      </c>
    </row>
    <row r="25213" spans="1:8" x14ac:dyDescent="0.45">
      <c r="A25213" s="2">
        <v>42744</v>
      </c>
      <c r="B25213">
        <v>0.09</v>
      </c>
      <c r="E25213">
        <v>0</v>
      </c>
      <c r="F25213">
        <v>0</v>
      </c>
      <c r="G25213">
        <v>0</v>
      </c>
      <c r="H25213">
        <v>0</v>
      </c>
    </row>
    <row r="25214" spans="1:8" x14ac:dyDescent="0.45">
      <c r="A25214" s="2">
        <v>42745</v>
      </c>
      <c r="B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45">
      <c r="A25215" s="2">
        <v>42746</v>
      </c>
      <c r="B25215">
        <v>0.18</v>
      </c>
      <c r="E25215">
        <v>0</v>
      </c>
      <c r="F25215">
        <v>0</v>
      </c>
      <c r="G25215">
        <v>0</v>
      </c>
      <c r="H25215">
        <v>0</v>
      </c>
    </row>
    <row r="25216" spans="1:8" x14ac:dyDescent="0.45">
      <c r="A25216" s="2">
        <v>42747</v>
      </c>
      <c r="B25216">
        <v>0.05</v>
      </c>
      <c r="E25216">
        <v>0</v>
      </c>
      <c r="F25216">
        <v>0</v>
      </c>
      <c r="G25216">
        <v>0</v>
      </c>
      <c r="H25216">
        <v>0</v>
      </c>
    </row>
    <row r="25217" spans="1:8" x14ac:dyDescent="0.45">
      <c r="A25217" s="2">
        <v>42748</v>
      </c>
      <c r="B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45">
      <c r="A25218" s="2">
        <v>42749</v>
      </c>
      <c r="B25218">
        <v>0</v>
      </c>
      <c r="E25218">
        <v>0</v>
      </c>
      <c r="F25218">
        <v>0</v>
      </c>
      <c r="G25218">
        <v>0</v>
      </c>
      <c r="H25218">
        <v>0</v>
      </c>
    </row>
    <row r="25219" spans="1:8" x14ac:dyDescent="0.45">
      <c r="A25219" s="2">
        <v>42750</v>
      </c>
      <c r="B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45">
      <c r="A25220" s="2">
        <v>42751</v>
      </c>
      <c r="B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45">
      <c r="A25221" s="2">
        <v>42752</v>
      </c>
      <c r="B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45">
      <c r="A25222" s="2">
        <v>42753</v>
      </c>
      <c r="B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45">
      <c r="A25223" s="2">
        <v>42754</v>
      </c>
      <c r="B25223">
        <v>0.14000000000000001</v>
      </c>
      <c r="E25223">
        <v>0</v>
      </c>
      <c r="F25223">
        <v>0</v>
      </c>
      <c r="G25223">
        <v>0</v>
      </c>
      <c r="H25223">
        <v>0</v>
      </c>
    </row>
    <row r="25224" spans="1:8" x14ac:dyDescent="0.45">
      <c r="A25224" s="2">
        <v>42755</v>
      </c>
      <c r="B25224">
        <v>0.02</v>
      </c>
      <c r="E25224">
        <v>0</v>
      </c>
      <c r="F25224">
        <v>0</v>
      </c>
      <c r="G25224">
        <v>0</v>
      </c>
      <c r="H25224">
        <v>0</v>
      </c>
    </row>
    <row r="25225" spans="1:8" x14ac:dyDescent="0.45">
      <c r="A25225" s="2">
        <v>42756</v>
      </c>
      <c r="B25225">
        <v>0.54</v>
      </c>
      <c r="E25225">
        <v>0</v>
      </c>
      <c r="F25225">
        <v>0</v>
      </c>
      <c r="G25225">
        <v>0</v>
      </c>
      <c r="H25225">
        <v>0</v>
      </c>
    </row>
    <row r="25226" spans="1:8" x14ac:dyDescent="0.45">
      <c r="A25226" s="2">
        <v>42757</v>
      </c>
      <c r="B25226">
        <v>0.01</v>
      </c>
      <c r="E25226">
        <v>0</v>
      </c>
      <c r="F25226">
        <v>0</v>
      </c>
      <c r="G25226">
        <v>0</v>
      </c>
      <c r="H25226">
        <v>0</v>
      </c>
    </row>
    <row r="25227" spans="1:8" x14ac:dyDescent="0.45">
      <c r="A25227" s="2">
        <v>42758</v>
      </c>
      <c r="B25227">
        <v>0.15</v>
      </c>
      <c r="E25227">
        <v>0</v>
      </c>
      <c r="F25227">
        <v>0</v>
      </c>
      <c r="G25227">
        <v>0</v>
      </c>
      <c r="H25227">
        <v>0</v>
      </c>
    </row>
    <row r="25228" spans="1:8" x14ac:dyDescent="0.45">
      <c r="A25228" s="2">
        <v>42759</v>
      </c>
      <c r="B25228">
        <v>0.01</v>
      </c>
      <c r="E25228">
        <v>0</v>
      </c>
      <c r="F25228">
        <v>0</v>
      </c>
      <c r="G25228">
        <v>0</v>
      </c>
      <c r="H25228">
        <v>0</v>
      </c>
    </row>
    <row r="25229" spans="1:8" x14ac:dyDescent="0.45">
      <c r="A25229" s="2">
        <v>42760</v>
      </c>
      <c r="B25229">
        <v>0.09</v>
      </c>
      <c r="E25229">
        <v>0</v>
      </c>
      <c r="F25229">
        <v>0</v>
      </c>
      <c r="G25229">
        <v>0</v>
      </c>
      <c r="H25229">
        <v>0</v>
      </c>
    </row>
    <row r="25230" spans="1:8" x14ac:dyDescent="0.45">
      <c r="A25230" s="2">
        <v>42761</v>
      </c>
      <c r="B25230">
        <v>0</v>
      </c>
      <c r="E25230">
        <v>0</v>
      </c>
      <c r="F25230">
        <v>0</v>
      </c>
      <c r="G25230">
        <v>0</v>
      </c>
      <c r="H25230">
        <v>0</v>
      </c>
    </row>
    <row r="25231" spans="1:8" x14ac:dyDescent="0.45">
      <c r="A25231" s="2">
        <v>42762</v>
      </c>
      <c r="B25231">
        <v>0</v>
      </c>
      <c r="E25231">
        <v>0</v>
      </c>
      <c r="F25231">
        <v>0</v>
      </c>
      <c r="G25231">
        <v>0</v>
      </c>
      <c r="H25231">
        <v>0</v>
      </c>
    </row>
    <row r="25232" spans="1:8" x14ac:dyDescent="0.45">
      <c r="A25232" s="2">
        <v>42763</v>
      </c>
      <c r="B25232">
        <v>0</v>
      </c>
      <c r="E25232">
        <v>0</v>
      </c>
      <c r="F25232">
        <v>0</v>
      </c>
      <c r="G25232">
        <v>0</v>
      </c>
      <c r="H25232">
        <v>0</v>
      </c>
    </row>
    <row r="25233" spans="1:8" x14ac:dyDescent="0.45">
      <c r="A25233" s="2">
        <v>42764</v>
      </c>
      <c r="B25233">
        <v>0</v>
      </c>
      <c r="E25233">
        <v>0</v>
      </c>
      <c r="F25233">
        <v>0</v>
      </c>
      <c r="G25233">
        <v>0</v>
      </c>
      <c r="H25233">
        <v>0</v>
      </c>
    </row>
    <row r="25234" spans="1:8" x14ac:dyDescent="0.45">
      <c r="A25234" s="2">
        <v>42765</v>
      </c>
      <c r="B25234">
        <v>0</v>
      </c>
      <c r="E25234">
        <v>0</v>
      </c>
      <c r="F25234">
        <v>0</v>
      </c>
      <c r="G25234">
        <v>0</v>
      </c>
      <c r="H25234">
        <v>0</v>
      </c>
    </row>
    <row r="25235" spans="1:8" x14ac:dyDescent="0.45">
      <c r="A25235" s="2">
        <v>42766</v>
      </c>
      <c r="B25235">
        <v>0</v>
      </c>
      <c r="E25235">
        <v>0</v>
      </c>
      <c r="F25235">
        <v>0</v>
      </c>
      <c r="G25235">
        <v>0</v>
      </c>
      <c r="H25235">
        <v>0</v>
      </c>
    </row>
    <row r="25236" spans="1:8" x14ac:dyDescent="0.45">
      <c r="A25236" s="2">
        <v>42767</v>
      </c>
      <c r="B25236">
        <v>0</v>
      </c>
      <c r="E25236">
        <v>0</v>
      </c>
      <c r="F25236">
        <v>0</v>
      </c>
      <c r="G25236">
        <v>0</v>
      </c>
      <c r="H25236">
        <v>0</v>
      </c>
    </row>
    <row r="25237" spans="1:8" x14ac:dyDescent="0.45">
      <c r="A25237" s="2">
        <v>42768</v>
      </c>
      <c r="B25237">
        <v>0.03</v>
      </c>
      <c r="E25237">
        <v>0</v>
      </c>
      <c r="F25237">
        <v>0</v>
      </c>
      <c r="G25237">
        <v>0</v>
      </c>
      <c r="H25237">
        <v>0</v>
      </c>
    </row>
    <row r="25238" spans="1:8" x14ac:dyDescent="0.45">
      <c r="A25238" s="2">
        <v>42769</v>
      </c>
      <c r="B25238">
        <v>0</v>
      </c>
      <c r="E25238">
        <v>0</v>
      </c>
      <c r="F25238">
        <v>0</v>
      </c>
      <c r="G25238">
        <v>0</v>
      </c>
      <c r="H25238">
        <v>0</v>
      </c>
    </row>
    <row r="25239" spans="1:8" x14ac:dyDescent="0.45">
      <c r="A25239" s="2">
        <v>42770</v>
      </c>
      <c r="B25239">
        <v>0.01</v>
      </c>
      <c r="E25239">
        <v>0</v>
      </c>
      <c r="F25239">
        <v>0</v>
      </c>
      <c r="G25239">
        <v>0</v>
      </c>
      <c r="H25239">
        <v>0</v>
      </c>
    </row>
    <row r="25240" spans="1:8" x14ac:dyDescent="0.45">
      <c r="A25240" s="2">
        <v>42771</v>
      </c>
      <c r="B25240">
        <v>0</v>
      </c>
      <c r="E25240">
        <v>0</v>
      </c>
      <c r="F25240">
        <v>0</v>
      </c>
      <c r="G25240">
        <v>0</v>
      </c>
      <c r="H25240">
        <v>0</v>
      </c>
    </row>
    <row r="25241" spans="1:8" x14ac:dyDescent="0.45">
      <c r="A25241" s="2">
        <v>42772</v>
      </c>
      <c r="B25241">
        <v>0</v>
      </c>
      <c r="E25241">
        <v>0</v>
      </c>
      <c r="F25241">
        <v>0</v>
      </c>
      <c r="G25241">
        <v>0</v>
      </c>
      <c r="H25241">
        <v>0</v>
      </c>
    </row>
    <row r="25242" spans="1:8" x14ac:dyDescent="0.45">
      <c r="A25242" s="2">
        <v>42773</v>
      </c>
      <c r="B25242">
        <v>0</v>
      </c>
      <c r="E25242">
        <v>0</v>
      </c>
      <c r="F25242">
        <v>0</v>
      </c>
      <c r="G25242">
        <v>0</v>
      </c>
      <c r="H25242">
        <v>0</v>
      </c>
    </row>
    <row r="25243" spans="1:8" x14ac:dyDescent="0.45">
      <c r="A25243" s="2">
        <v>42774</v>
      </c>
      <c r="B25243">
        <v>0</v>
      </c>
      <c r="E25243">
        <v>0</v>
      </c>
      <c r="F25243">
        <v>0</v>
      </c>
      <c r="G25243">
        <v>0</v>
      </c>
      <c r="H25243">
        <v>0</v>
      </c>
    </row>
    <row r="25244" spans="1:8" x14ac:dyDescent="0.45">
      <c r="A25244" s="2">
        <v>42775</v>
      </c>
      <c r="B25244">
        <v>0</v>
      </c>
      <c r="E25244">
        <v>0</v>
      </c>
      <c r="F25244">
        <v>0</v>
      </c>
      <c r="G25244">
        <v>0</v>
      </c>
      <c r="H25244">
        <v>0</v>
      </c>
    </row>
    <row r="25245" spans="1:8" x14ac:dyDescent="0.45">
      <c r="A25245" s="2">
        <v>42776</v>
      </c>
      <c r="B25245">
        <v>0.48</v>
      </c>
      <c r="E25245">
        <v>0</v>
      </c>
      <c r="F25245">
        <v>0</v>
      </c>
      <c r="G25245">
        <v>0</v>
      </c>
      <c r="H25245">
        <v>0</v>
      </c>
    </row>
    <row r="25246" spans="1:8" x14ac:dyDescent="0.45">
      <c r="A25246" s="2">
        <v>42777</v>
      </c>
      <c r="B25246">
        <v>0.28000000000000003</v>
      </c>
      <c r="E25246">
        <v>0</v>
      </c>
      <c r="F25246">
        <v>0</v>
      </c>
      <c r="G25246">
        <v>0</v>
      </c>
      <c r="H25246">
        <v>0</v>
      </c>
    </row>
    <row r="25247" spans="1:8" x14ac:dyDescent="0.45">
      <c r="A25247" s="2">
        <v>42778</v>
      </c>
      <c r="B25247">
        <v>0</v>
      </c>
      <c r="E25247">
        <v>0</v>
      </c>
      <c r="F25247">
        <v>0</v>
      </c>
      <c r="G25247">
        <v>0</v>
      </c>
      <c r="H25247">
        <v>0</v>
      </c>
    </row>
    <row r="25248" spans="1:8" x14ac:dyDescent="0.45">
      <c r="A25248" s="2">
        <v>42779</v>
      </c>
      <c r="B25248">
        <v>0</v>
      </c>
      <c r="E25248">
        <v>0</v>
      </c>
      <c r="F25248">
        <v>0</v>
      </c>
      <c r="G25248">
        <v>0</v>
      </c>
      <c r="H25248">
        <v>0</v>
      </c>
    </row>
    <row r="25249" spans="1:8" x14ac:dyDescent="0.45">
      <c r="A25249" s="2">
        <v>42780</v>
      </c>
      <c r="B25249">
        <v>0</v>
      </c>
      <c r="E25249">
        <v>0</v>
      </c>
      <c r="F25249">
        <v>0</v>
      </c>
      <c r="G25249">
        <v>0</v>
      </c>
      <c r="H25249">
        <v>0</v>
      </c>
    </row>
    <row r="25250" spans="1:8" x14ac:dyDescent="0.45">
      <c r="A25250" s="2">
        <v>42781</v>
      </c>
      <c r="B25250">
        <v>0</v>
      </c>
      <c r="E25250">
        <v>0</v>
      </c>
      <c r="F25250">
        <v>0</v>
      </c>
      <c r="G25250">
        <v>0</v>
      </c>
      <c r="H25250">
        <v>0</v>
      </c>
    </row>
    <row r="25251" spans="1:8" x14ac:dyDescent="0.45">
      <c r="A25251" s="2">
        <v>42782</v>
      </c>
      <c r="B25251">
        <v>0</v>
      </c>
      <c r="E25251">
        <v>0</v>
      </c>
      <c r="F25251">
        <v>0</v>
      </c>
      <c r="G25251">
        <v>0</v>
      </c>
      <c r="H25251">
        <v>0</v>
      </c>
    </row>
    <row r="25252" spans="1:8" x14ac:dyDescent="0.45">
      <c r="A25252" s="2">
        <v>42783</v>
      </c>
      <c r="B25252">
        <v>0.01</v>
      </c>
      <c r="E25252">
        <v>0</v>
      </c>
      <c r="F25252">
        <v>0</v>
      </c>
      <c r="G25252">
        <v>0</v>
      </c>
      <c r="H25252">
        <v>0</v>
      </c>
    </row>
    <row r="25253" spans="1:8" x14ac:dyDescent="0.45">
      <c r="A25253" s="2">
        <v>42784</v>
      </c>
      <c r="B25253">
        <v>0</v>
      </c>
      <c r="E25253">
        <v>0</v>
      </c>
      <c r="F25253">
        <v>0</v>
      </c>
      <c r="G25253">
        <v>0</v>
      </c>
      <c r="H25253">
        <v>0</v>
      </c>
    </row>
    <row r="25254" spans="1:8" x14ac:dyDescent="0.45">
      <c r="A25254" s="2">
        <v>42785</v>
      </c>
      <c r="B25254">
        <v>0.12</v>
      </c>
      <c r="E25254">
        <v>0</v>
      </c>
      <c r="F25254">
        <v>0</v>
      </c>
      <c r="G25254">
        <v>0</v>
      </c>
      <c r="H25254">
        <v>0</v>
      </c>
    </row>
    <row r="25255" spans="1:8" x14ac:dyDescent="0.45">
      <c r="A25255" s="2">
        <v>42786</v>
      </c>
      <c r="B25255">
        <v>0</v>
      </c>
      <c r="E25255">
        <v>0</v>
      </c>
      <c r="F25255">
        <v>0</v>
      </c>
      <c r="G25255">
        <v>0</v>
      </c>
      <c r="H25255">
        <v>0</v>
      </c>
    </row>
    <row r="25256" spans="1:8" x14ac:dyDescent="0.45">
      <c r="A25256" s="2">
        <v>42787</v>
      </c>
      <c r="B25256">
        <v>0.36</v>
      </c>
      <c r="E25256">
        <v>0</v>
      </c>
      <c r="F25256">
        <v>0</v>
      </c>
      <c r="G25256">
        <v>0</v>
      </c>
      <c r="H25256">
        <v>0</v>
      </c>
    </row>
    <row r="25257" spans="1:8" x14ac:dyDescent="0.45">
      <c r="A25257" s="2">
        <v>42788</v>
      </c>
      <c r="B25257">
        <v>0.1</v>
      </c>
      <c r="E25257">
        <v>0</v>
      </c>
      <c r="F25257">
        <v>0</v>
      </c>
      <c r="G25257">
        <v>0</v>
      </c>
      <c r="H25257">
        <v>0</v>
      </c>
    </row>
    <row r="25258" spans="1:8" x14ac:dyDescent="0.45">
      <c r="A25258" s="2">
        <v>42789</v>
      </c>
      <c r="B25258">
        <v>0.08</v>
      </c>
      <c r="E25258">
        <v>0</v>
      </c>
      <c r="F25258">
        <v>0</v>
      </c>
      <c r="G25258">
        <v>0</v>
      </c>
      <c r="H25258">
        <v>0</v>
      </c>
    </row>
    <row r="25259" spans="1:8" x14ac:dyDescent="0.45">
      <c r="A25259" s="2">
        <v>42790</v>
      </c>
      <c r="B25259">
        <v>0.02</v>
      </c>
      <c r="E25259">
        <v>0</v>
      </c>
      <c r="F25259">
        <v>0</v>
      </c>
      <c r="G25259">
        <v>0</v>
      </c>
      <c r="H25259">
        <v>0</v>
      </c>
    </row>
    <row r="25260" spans="1:8" x14ac:dyDescent="0.45">
      <c r="A25260" s="2">
        <v>42791</v>
      </c>
      <c r="B25260">
        <v>0</v>
      </c>
      <c r="E25260">
        <v>0</v>
      </c>
      <c r="F25260">
        <v>0</v>
      </c>
      <c r="G25260">
        <v>0</v>
      </c>
      <c r="H25260">
        <v>0</v>
      </c>
    </row>
    <row r="25261" spans="1:8" x14ac:dyDescent="0.45">
      <c r="A25261" s="2">
        <v>42792</v>
      </c>
      <c r="B25261">
        <v>0</v>
      </c>
      <c r="E25261">
        <v>0</v>
      </c>
      <c r="F25261">
        <v>0</v>
      </c>
      <c r="G25261">
        <v>0</v>
      </c>
      <c r="H25261">
        <v>0</v>
      </c>
    </row>
    <row r="25262" spans="1:8" x14ac:dyDescent="0.45">
      <c r="A25262" s="2">
        <v>42793</v>
      </c>
      <c r="B25262">
        <v>0.19</v>
      </c>
      <c r="E25262">
        <v>0</v>
      </c>
      <c r="F25262">
        <v>0</v>
      </c>
      <c r="G25262">
        <v>0</v>
      </c>
      <c r="H25262">
        <v>0</v>
      </c>
    </row>
    <row r="25263" spans="1:8" x14ac:dyDescent="0.45">
      <c r="A25263" s="2">
        <v>42794</v>
      </c>
      <c r="B25263">
        <v>0.01</v>
      </c>
      <c r="E25263">
        <v>0</v>
      </c>
      <c r="F25263">
        <v>0</v>
      </c>
      <c r="G25263">
        <v>0</v>
      </c>
      <c r="H25263">
        <v>0</v>
      </c>
    </row>
    <row r="25264" spans="1:8" x14ac:dyDescent="0.45">
      <c r="A25264" s="2">
        <v>42795</v>
      </c>
      <c r="B25264">
        <v>0</v>
      </c>
      <c r="E25264">
        <v>0</v>
      </c>
      <c r="F25264">
        <v>0</v>
      </c>
      <c r="G25264">
        <v>0</v>
      </c>
      <c r="H25264">
        <v>0</v>
      </c>
    </row>
    <row r="25265" spans="1:8" x14ac:dyDescent="0.45">
      <c r="A25265" s="2">
        <v>42796</v>
      </c>
      <c r="B25265">
        <v>0</v>
      </c>
      <c r="E25265">
        <v>0</v>
      </c>
      <c r="F25265">
        <v>0</v>
      </c>
      <c r="G25265">
        <v>0</v>
      </c>
      <c r="H25265">
        <v>0</v>
      </c>
    </row>
    <row r="25266" spans="1:8" x14ac:dyDescent="0.45">
      <c r="A25266" s="2">
        <v>42797</v>
      </c>
      <c r="B25266">
        <v>0</v>
      </c>
      <c r="E25266">
        <v>0</v>
      </c>
      <c r="F25266">
        <v>0</v>
      </c>
      <c r="G25266">
        <v>0</v>
      </c>
      <c r="H25266">
        <v>0</v>
      </c>
    </row>
    <row r="25267" spans="1:8" x14ac:dyDescent="0.45">
      <c r="A25267" s="2">
        <v>42798</v>
      </c>
      <c r="B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45">
      <c r="A25268" s="2">
        <v>42799</v>
      </c>
      <c r="B25268">
        <v>0.27</v>
      </c>
      <c r="E25268">
        <v>0</v>
      </c>
      <c r="F25268">
        <v>0</v>
      </c>
      <c r="G25268">
        <v>0</v>
      </c>
      <c r="H25268">
        <v>0</v>
      </c>
    </row>
    <row r="25269" spans="1:8" x14ac:dyDescent="0.45">
      <c r="A25269" s="2">
        <v>42800</v>
      </c>
      <c r="B25269">
        <v>0</v>
      </c>
      <c r="E25269">
        <v>0</v>
      </c>
      <c r="F25269">
        <v>0</v>
      </c>
      <c r="G25269">
        <v>0</v>
      </c>
      <c r="H25269">
        <v>0</v>
      </c>
    </row>
    <row r="25270" spans="1:8" x14ac:dyDescent="0.45">
      <c r="A25270" s="2">
        <v>42801</v>
      </c>
      <c r="B25270">
        <v>0</v>
      </c>
      <c r="E25270">
        <v>0</v>
      </c>
      <c r="F25270">
        <v>0</v>
      </c>
      <c r="G25270">
        <v>0</v>
      </c>
      <c r="H25270">
        <v>0</v>
      </c>
    </row>
    <row r="25271" spans="1:8" x14ac:dyDescent="0.45">
      <c r="A25271" s="2">
        <v>42802</v>
      </c>
      <c r="B25271">
        <v>0</v>
      </c>
      <c r="E25271">
        <v>0</v>
      </c>
      <c r="F25271">
        <v>0</v>
      </c>
      <c r="G25271">
        <v>0</v>
      </c>
      <c r="H25271">
        <v>0</v>
      </c>
    </row>
    <row r="25272" spans="1:8" x14ac:dyDescent="0.45">
      <c r="A25272" s="2">
        <v>42803</v>
      </c>
      <c r="B25272">
        <v>0</v>
      </c>
      <c r="E25272">
        <v>0</v>
      </c>
      <c r="F25272">
        <v>0</v>
      </c>
      <c r="G25272">
        <v>0</v>
      </c>
      <c r="H25272">
        <v>0</v>
      </c>
    </row>
    <row r="25273" spans="1:8" x14ac:dyDescent="0.45">
      <c r="A25273" s="2">
        <v>42804</v>
      </c>
      <c r="B25273">
        <v>0</v>
      </c>
      <c r="E25273">
        <v>0</v>
      </c>
      <c r="F25273">
        <v>0</v>
      </c>
      <c r="G25273">
        <v>0</v>
      </c>
      <c r="H25273">
        <v>0</v>
      </c>
    </row>
    <row r="25274" spans="1:8" x14ac:dyDescent="0.45">
      <c r="A25274" s="2">
        <v>42805</v>
      </c>
      <c r="B25274">
        <v>0</v>
      </c>
      <c r="E25274">
        <v>0</v>
      </c>
      <c r="F25274">
        <v>0</v>
      </c>
      <c r="G25274">
        <v>0</v>
      </c>
      <c r="H25274">
        <v>0</v>
      </c>
    </row>
    <row r="25275" spans="1:8" x14ac:dyDescent="0.45">
      <c r="A25275" s="2">
        <v>42806</v>
      </c>
      <c r="B25275">
        <v>0</v>
      </c>
      <c r="E25275">
        <v>0</v>
      </c>
      <c r="F25275">
        <v>0</v>
      </c>
      <c r="G25275">
        <v>0</v>
      </c>
      <c r="H25275">
        <v>0</v>
      </c>
    </row>
    <row r="25276" spans="1:8" x14ac:dyDescent="0.45">
      <c r="A25276" s="2">
        <v>42807</v>
      </c>
      <c r="B25276">
        <v>0</v>
      </c>
      <c r="E25276">
        <v>0</v>
      </c>
      <c r="F25276">
        <v>0</v>
      </c>
      <c r="G25276">
        <v>0</v>
      </c>
      <c r="H25276">
        <v>0</v>
      </c>
    </row>
    <row r="25277" spans="1:8" x14ac:dyDescent="0.45">
      <c r="A25277" s="2">
        <v>42808</v>
      </c>
      <c r="B25277">
        <v>0</v>
      </c>
      <c r="E25277">
        <v>0</v>
      </c>
      <c r="F25277">
        <v>0</v>
      </c>
      <c r="G25277">
        <v>0</v>
      </c>
      <c r="H25277">
        <v>0</v>
      </c>
    </row>
    <row r="25278" spans="1:8" x14ac:dyDescent="0.45">
      <c r="A25278" s="2">
        <v>42809</v>
      </c>
      <c r="B25278">
        <v>0</v>
      </c>
      <c r="E25278">
        <v>0</v>
      </c>
      <c r="F25278">
        <v>0</v>
      </c>
      <c r="G25278">
        <v>0</v>
      </c>
      <c r="H25278">
        <v>0</v>
      </c>
    </row>
    <row r="25279" spans="1:8" x14ac:dyDescent="0.45">
      <c r="A25279" s="2">
        <v>42810</v>
      </c>
      <c r="B25279">
        <v>0</v>
      </c>
      <c r="E25279">
        <v>0</v>
      </c>
      <c r="F25279">
        <v>0</v>
      </c>
      <c r="G25279">
        <v>0</v>
      </c>
      <c r="H25279">
        <v>0</v>
      </c>
    </row>
    <row r="25280" spans="1:8" x14ac:dyDescent="0.45">
      <c r="A25280" s="2">
        <v>42811</v>
      </c>
      <c r="B25280">
        <v>0</v>
      </c>
      <c r="E25280">
        <v>0</v>
      </c>
      <c r="F25280">
        <v>0</v>
      </c>
      <c r="G25280">
        <v>0</v>
      </c>
      <c r="H25280">
        <v>0</v>
      </c>
    </row>
    <row r="25281" spans="1:8" x14ac:dyDescent="0.45">
      <c r="A25281" s="2">
        <v>42812</v>
      </c>
      <c r="B25281">
        <v>0</v>
      </c>
      <c r="E25281">
        <v>0</v>
      </c>
      <c r="F25281">
        <v>0</v>
      </c>
      <c r="G25281">
        <v>0</v>
      </c>
      <c r="H25281">
        <v>0</v>
      </c>
    </row>
    <row r="25282" spans="1:8" x14ac:dyDescent="0.45">
      <c r="A25282" s="2">
        <v>42813</v>
      </c>
      <c r="B25282">
        <v>0</v>
      </c>
      <c r="E25282">
        <v>0</v>
      </c>
      <c r="F25282">
        <v>0</v>
      </c>
      <c r="G25282">
        <v>0</v>
      </c>
      <c r="H25282">
        <v>0</v>
      </c>
    </row>
    <row r="25283" spans="1:8" x14ac:dyDescent="0.45">
      <c r="A25283" s="2">
        <v>42814</v>
      </c>
      <c r="B25283">
        <v>0</v>
      </c>
      <c r="E25283">
        <v>0</v>
      </c>
      <c r="F25283">
        <v>0</v>
      </c>
      <c r="G25283">
        <v>0</v>
      </c>
      <c r="H25283">
        <v>0</v>
      </c>
    </row>
    <row r="25284" spans="1:8" x14ac:dyDescent="0.45">
      <c r="A25284" s="2">
        <v>42815</v>
      </c>
      <c r="B25284">
        <v>0</v>
      </c>
      <c r="E25284">
        <v>0</v>
      </c>
      <c r="F25284">
        <v>0</v>
      </c>
      <c r="G25284">
        <v>0</v>
      </c>
      <c r="H25284">
        <v>0</v>
      </c>
    </row>
    <row r="25285" spans="1:8" x14ac:dyDescent="0.45">
      <c r="A25285" s="2">
        <v>42816</v>
      </c>
      <c r="B25285">
        <v>0.19</v>
      </c>
      <c r="E25285">
        <v>0</v>
      </c>
      <c r="F25285">
        <v>0</v>
      </c>
      <c r="G25285">
        <v>0</v>
      </c>
      <c r="H25285">
        <v>0</v>
      </c>
    </row>
    <row r="25286" spans="1:8" x14ac:dyDescent="0.45">
      <c r="A25286" s="2">
        <v>42817</v>
      </c>
      <c r="B25286">
        <v>1.9699999999999998</v>
      </c>
      <c r="E25286">
        <v>0</v>
      </c>
      <c r="F25286">
        <v>0</v>
      </c>
      <c r="G25286">
        <v>0</v>
      </c>
      <c r="H25286">
        <v>0</v>
      </c>
    </row>
    <row r="25287" spans="1:8" x14ac:dyDescent="0.45">
      <c r="A25287" s="2">
        <v>42818</v>
      </c>
      <c r="B25287">
        <v>0</v>
      </c>
      <c r="E25287">
        <v>0</v>
      </c>
      <c r="F25287">
        <v>0</v>
      </c>
      <c r="G25287">
        <v>0</v>
      </c>
      <c r="H25287">
        <v>0</v>
      </c>
    </row>
    <row r="25288" spans="1:8" x14ac:dyDescent="0.45">
      <c r="A25288" s="2">
        <v>42819</v>
      </c>
      <c r="B25288">
        <v>0.53</v>
      </c>
      <c r="E25288">
        <v>0</v>
      </c>
      <c r="F25288">
        <v>0</v>
      </c>
      <c r="G25288">
        <v>0</v>
      </c>
      <c r="H25288">
        <v>0</v>
      </c>
    </row>
    <row r="25289" spans="1:8" x14ac:dyDescent="0.45">
      <c r="A25289" s="2">
        <v>42820</v>
      </c>
      <c r="B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45">
      <c r="A25290" s="2">
        <v>42821</v>
      </c>
      <c r="B25290">
        <v>0.4</v>
      </c>
      <c r="E25290">
        <v>0</v>
      </c>
      <c r="F25290">
        <v>0</v>
      </c>
      <c r="G25290">
        <v>0</v>
      </c>
      <c r="H25290">
        <v>0</v>
      </c>
    </row>
    <row r="25291" spans="1:8" x14ac:dyDescent="0.45">
      <c r="A25291" s="2">
        <v>42822</v>
      </c>
      <c r="B25291">
        <v>0</v>
      </c>
      <c r="E25291">
        <v>0</v>
      </c>
      <c r="F25291">
        <v>0</v>
      </c>
      <c r="G25291">
        <v>0</v>
      </c>
      <c r="H25291">
        <v>0</v>
      </c>
    </row>
    <row r="25292" spans="1:8" x14ac:dyDescent="0.45">
      <c r="A25292" s="2">
        <v>42823</v>
      </c>
      <c r="B25292">
        <v>0</v>
      </c>
      <c r="E25292">
        <v>0</v>
      </c>
      <c r="F25292">
        <v>0</v>
      </c>
      <c r="G25292">
        <v>0</v>
      </c>
      <c r="H25292">
        <v>0</v>
      </c>
    </row>
    <row r="25293" spans="1:8" x14ac:dyDescent="0.45">
      <c r="A25293" s="2">
        <v>42824</v>
      </c>
      <c r="B25293">
        <v>0.15</v>
      </c>
      <c r="E25293">
        <v>0</v>
      </c>
      <c r="F25293">
        <v>0</v>
      </c>
      <c r="G25293">
        <v>0</v>
      </c>
      <c r="H25293">
        <v>0</v>
      </c>
    </row>
    <row r="25294" spans="1:8" x14ac:dyDescent="0.45">
      <c r="A25294" s="2">
        <v>42825</v>
      </c>
      <c r="B25294">
        <v>0</v>
      </c>
      <c r="E25294">
        <v>0</v>
      </c>
      <c r="F25294">
        <v>0</v>
      </c>
      <c r="G25294">
        <v>0</v>
      </c>
      <c r="H25294">
        <v>0</v>
      </c>
    </row>
    <row r="25295" spans="1:8" x14ac:dyDescent="0.45">
      <c r="A25295" s="2">
        <v>42826</v>
      </c>
      <c r="B25295">
        <v>0</v>
      </c>
      <c r="E25295">
        <v>0</v>
      </c>
      <c r="F25295">
        <v>0</v>
      </c>
      <c r="G25295">
        <v>0</v>
      </c>
      <c r="H25295">
        <v>0</v>
      </c>
    </row>
    <row r="25296" spans="1:8" x14ac:dyDescent="0.45">
      <c r="A25296" s="2">
        <v>42827</v>
      </c>
      <c r="B25296">
        <v>0.08</v>
      </c>
      <c r="E25296">
        <v>0</v>
      </c>
      <c r="F25296">
        <v>0</v>
      </c>
      <c r="G25296">
        <v>0</v>
      </c>
      <c r="H25296">
        <v>0</v>
      </c>
    </row>
    <row r="25297" spans="1:8" x14ac:dyDescent="0.45">
      <c r="A25297" s="2">
        <v>42828</v>
      </c>
      <c r="B25297">
        <v>0</v>
      </c>
      <c r="E25297">
        <v>0</v>
      </c>
      <c r="F25297">
        <v>0</v>
      </c>
      <c r="G25297">
        <v>0</v>
      </c>
      <c r="H25297">
        <v>0</v>
      </c>
    </row>
    <row r="25298" spans="1:8" x14ac:dyDescent="0.45">
      <c r="A25298" s="2">
        <v>42829</v>
      </c>
      <c r="B25298">
        <v>0</v>
      </c>
      <c r="E25298">
        <v>0</v>
      </c>
      <c r="F25298">
        <v>0</v>
      </c>
      <c r="G25298">
        <v>0</v>
      </c>
      <c r="H25298">
        <v>0</v>
      </c>
    </row>
    <row r="25299" spans="1:8" x14ac:dyDescent="0.45">
      <c r="A25299" s="2">
        <v>42830</v>
      </c>
      <c r="B25299">
        <v>0</v>
      </c>
      <c r="E25299">
        <v>0</v>
      </c>
      <c r="F25299">
        <v>0</v>
      </c>
      <c r="G25299">
        <v>0</v>
      </c>
      <c r="H25299">
        <v>0</v>
      </c>
    </row>
    <row r="25300" spans="1:8" x14ac:dyDescent="0.45">
      <c r="A25300" s="2">
        <v>42831</v>
      </c>
      <c r="B25300">
        <v>0</v>
      </c>
      <c r="E25300">
        <v>0</v>
      </c>
      <c r="F25300">
        <v>0</v>
      </c>
      <c r="G25300">
        <v>0</v>
      </c>
      <c r="H25300">
        <v>0</v>
      </c>
    </row>
    <row r="25301" spans="1:8" x14ac:dyDescent="0.45">
      <c r="A25301" s="2">
        <v>42832</v>
      </c>
      <c r="B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45">
      <c r="A25302" s="2">
        <v>42833</v>
      </c>
      <c r="B25302">
        <v>1.01</v>
      </c>
      <c r="E25302">
        <v>0</v>
      </c>
      <c r="F25302">
        <v>0</v>
      </c>
      <c r="G25302">
        <v>0</v>
      </c>
      <c r="H25302">
        <v>0</v>
      </c>
    </row>
    <row r="25303" spans="1:8" x14ac:dyDescent="0.45">
      <c r="A25303" s="2">
        <v>42834</v>
      </c>
      <c r="B25303">
        <v>0.14000000000000001</v>
      </c>
      <c r="E25303">
        <v>0</v>
      </c>
      <c r="F25303">
        <v>0</v>
      </c>
      <c r="G25303">
        <v>0</v>
      </c>
      <c r="H25303">
        <v>0</v>
      </c>
    </row>
    <row r="25304" spans="1:8" x14ac:dyDescent="0.45">
      <c r="A25304" s="2">
        <v>42835</v>
      </c>
      <c r="B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45">
      <c r="A25305" s="2">
        <v>42836</v>
      </c>
      <c r="B25305">
        <v>0</v>
      </c>
      <c r="E25305">
        <v>0</v>
      </c>
      <c r="F25305">
        <v>0</v>
      </c>
      <c r="G25305">
        <v>0</v>
      </c>
      <c r="H25305">
        <v>0</v>
      </c>
    </row>
    <row r="25306" spans="1:8" x14ac:dyDescent="0.45">
      <c r="A25306" s="2">
        <v>42837</v>
      </c>
      <c r="B25306">
        <v>0</v>
      </c>
      <c r="E25306">
        <v>0</v>
      </c>
      <c r="F25306">
        <v>0</v>
      </c>
      <c r="G25306">
        <v>0</v>
      </c>
      <c r="H25306">
        <v>0</v>
      </c>
    </row>
    <row r="25307" spans="1:8" x14ac:dyDescent="0.45">
      <c r="A25307" s="2">
        <v>42838</v>
      </c>
      <c r="B25307">
        <v>0</v>
      </c>
      <c r="E25307">
        <v>0</v>
      </c>
      <c r="F25307">
        <v>0</v>
      </c>
      <c r="G25307">
        <v>0</v>
      </c>
      <c r="H25307">
        <v>0</v>
      </c>
    </row>
    <row r="25308" spans="1:8" x14ac:dyDescent="0.45">
      <c r="A25308" s="2">
        <v>42839</v>
      </c>
      <c r="B25308">
        <v>0</v>
      </c>
      <c r="E25308">
        <v>0</v>
      </c>
      <c r="F25308">
        <v>0</v>
      </c>
      <c r="G25308">
        <v>0</v>
      </c>
      <c r="H25308">
        <v>0</v>
      </c>
    </row>
    <row r="25309" spans="1:8" x14ac:dyDescent="0.45">
      <c r="A25309" s="2">
        <v>42840</v>
      </c>
      <c r="B25309">
        <v>0</v>
      </c>
      <c r="E25309">
        <v>0</v>
      </c>
      <c r="F25309">
        <v>0</v>
      </c>
      <c r="G25309">
        <v>0</v>
      </c>
      <c r="H25309">
        <v>0</v>
      </c>
    </row>
    <row r="25310" spans="1:8" x14ac:dyDescent="0.45">
      <c r="A25310" s="2">
        <v>42841</v>
      </c>
      <c r="B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45">
      <c r="A25311" s="2">
        <v>42842</v>
      </c>
      <c r="B25311">
        <v>0</v>
      </c>
      <c r="E25311">
        <v>0</v>
      </c>
      <c r="F25311">
        <v>0</v>
      </c>
      <c r="G25311">
        <v>0</v>
      </c>
      <c r="H25311">
        <v>0</v>
      </c>
    </row>
    <row r="25312" spans="1:8" x14ac:dyDescent="0.45">
      <c r="A25312" s="2">
        <v>42843</v>
      </c>
      <c r="B25312">
        <v>0.64</v>
      </c>
      <c r="E25312">
        <v>0</v>
      </c>
      <c r="F25312">
        <v>0</v>
      </c>
      <c r="G25312">
        <v>0</v>
      </c>
      <c r="H25312">
        <v>0</v>
      </c>
    </row>
    <row r="25313" spans="1:8" x14ac:dyDescent="0.45">
      <c r="A25313" s="2">
        <v>42844</v>
      </c>
      <c r="B25313">
        <v>0.02</v>
      </c>
      <c r="E25313">
        <v>0</v>
      </c>
      <c r="F25313">
        <v>0</v>
      </c>
      <c r="G25313">
        <v>0</v>
      </c>
      <c r="H25313">
        <v>0</v>
      </c>
    </row>
    <row r="25314" spans="1:8" x14ac:dyDescent="0.45">
      <c r="A25314" s="2">
        <v>42845</v>
      </c>
      <c r="B25314">
        <v>0.28999999999999998</v>
      </c>
      <c r="E25314">
        <v>0</v>
      </c>
      <c r="F25314">
        <v>0</v>
      </c>
      <c r="G25314">
        <v>0</v>
      </c>
      <c r="H25314">
        <v>0</v>
      </c>
    </row>
    <row r="25315" spans="1:8" x14ac:dyDescent="0.45">
      <c r="A25315" s="2">
        <v>42846</v>
      </c>
      <c r="B25315">
        <v>0.06</v>
      </c>
      <c r="E25315">
        <v>0</v>
      </c>
      <c r="F25315">
        <v>0</v>
      </c>
      <c r="G25315">
        <v>0</v>
      </c>
      <c r="H25315">
        <v>0</v>
      </c>
    </row>
    <row r="25316" spans="1:8" x14ac:dyDescent="0.45">
      <c r="A25316" s="2">
        <v>42847</v>
      </c>
      <c r="B25316">
        <v>0</v>
      </c>
      <c r="E25316">
        <v>0</v>
      </c>
      <c r="F25316">
        <v>0</v>
      </c>
      <c r="G25316">
        <v>0</v>
      </c>
      <c r="H25316">
        <v>0</v>
      </c>
    </row>
    <row r="25317" spans="1:8" x14ac:dyDescent="0.45">
      <c r="A25317" s="2">
        <v>42848</v>
      </c>
      <c r="B25317">
        <v>0</v>
      </c>
      <c r="E25317">
        <v>0</v>
      </c>
      <c r="F25317">
        <v>0</v>
      </c>
      <c r="G25317">
        <v>0</v>
      </c>
      <c r="H25317">
        <v>0</v>
      </c>
    </row>
    <row r="25318" spans="1:8" x14ac:dyDescent="0.45">
      <c r="A25318" s="2">
        <v>42849</v>
      </c>
      <c r="B25318">
        <v>0.16</v>
      </c>
      <c r="E25318">
        <v>0</v>
      </c>
      <c r="F25318">
        <v>0</v>
      </c>
      <c r="G25318">
        <v>0</v>
      </c>
      <c r="H25318">
        <v>0</v>
      </c>
    </row>
    <row r="25319" spans="1:8" x14ac:dyDescent="0.45">
      <c r="A25319" s="2">
        <v>42850</v>
      </c>
      <c r="B25319">
        <v>0.51</v>
      </c>
      <c r="E25319">
        <v>0</v>
      </c>
      <c r="F25319">
        <v>0</v>
      </c>
      <c r="G25319">
        <v>0</v>
      </c>
      <c r="H25319">
        <v>0</v>
      </c>
    </row>
    <row r="25320" spans="1:8" x14ac:dyDescent="0.45">
      <c r="A25320" s="2">
        <v>42851</v>
      </c>
      <c r="B25320">
        <v>0.13</v>
      </c>
      <c r="E25320">
        <v>0</v>
      </c>
      <c r="F25320">
        <v>0</v>
      </c>
      <c r="G25320">
        <v>0</v>
      </c>
      <c r="H25320">
        <v>0</v>
      </c>
    </row>
    <row r="25321" spans="1:8" x14ac:dyDescent="0.45">
      <c r="A25321" s="2">
        <v>42852</v>
      </c>
      <c r="B25321">
        <v>0.13</v>
      </c>
      <c r="E25321">
        <v>0</v>
      </c>
      <c r="F25321">
        <v>0</v>
      </c>
      <c r="G25321">
        <v>0</v>
      </c>
      <c r="H25321">
        <v>0</v>
      </c>
    </row>
    <row r="25322" spans="1:8" x14ac:dyDescent="0.45">
      <c r="A25322" s="2">
        <v>42853</v>
      </c>
      <c r="B25322">
        <v>0.05</v>
      </c>
      <c r="E25322">
        <v>0</v>
      </c>
      <c r="F25322">
        <v>0</v>
      </c>
      <c r="G25322">
        <v>0</v>
      </c>
      <c r="H25322">
        <v>0</v>
      </c>
    </row>
    <row r="25323" spans="1:8" x14ac:dyDescent="0.45">
      <c r="A25323" s="2">
        <v>42854</v>
      </c>
      <c r="B25323">
        <v>0</v>
      </c>
      <c r="E25323">
        <v>0</v>
      </c>
      <c r="F25323">
        <v>0</v>
      </c>
      <c r="G25323">
        <v>0</v>
      </c>
      <c r="H25323">
        <v>0</v>
      </c>
    </row>
    <row r="25324" spans="1:8" x14ac:dyDescent="0.45">
      <c r="A25324" s="2">
        <v>42855</v>
      </c>
      <c r="B25324">
        <v>0</v>
      </c>
      <c r="E25324">
        <v>0</v>
      </c>
      <c r="F25324">
        <v>0</v>
      </c>
      <c r="G25324">
        <v>0</v>
      </c>
      <c r="H25324">
        <v>0</v>
      </c>
    </row>
    <row r="25325" spans="1:8" x14ac:dyDescent="0.45">
      <c r="A25325" s="2">
        <v>42856</v>
      </c>
      <c r="B25325">
        <v>0</v>
      </c>
      <c r="E25325">
        <v>0</v>
      </c>
      <c r="F25325">
        <v>0</v>
      </c>
      <c r="G25325">
        <v>0</v>
      </c>
      <c r="H25325">
        <v>0</v>
      </c>
    </row>
    <row r="25326" spans="1:8" x14ac:dyDescent="0.45">
      <c r="A25326" s="2">
        <v>42857</v>
      </c>
      <c r="B25326">
        <v>0</v>
      </c>
      <c r="E25326">
        <v>0</v>
      </c>
      <c r="F25326">
        <v>0</v>
      </c>
      <c r="G25326">
        <v>0</v>
      </c>
      <c r="H25326">
        <v>0</v>
      </c>
    </row>
    <row r="25327" spans="1:8" x14ac:dyDescent="0.45">
      <c r="A25327" s="2">
        <v>42858</v>
      </c>
      <c r="B25327">
        <v>0</v>
      </c>
      <c r="E25327">
        <v>0</v>
      </c>
      <c r="F25327">
        <v>0</v>
      </c>
      <c r="G25327">
        <v>0</v>
      </c>
      <c r="H25327">
        <v>0</v>
      </c>
    </row>
    <row r="25328" spans="1:8" x14ac:dyDescent="0.45">
      <c r="A25328" s="2">
        <v>42859</v>
      </c>
      <c r="B25328">
        <v>0</v>
      </c>
      <c r="E25328">
        <v>0</v>
      </c>
      <c r="F25328">
        <v>0</v>
      </c>
      <c r="G25328">
        <v>0</v>
      </c>
      <c r="H25328">
        <v>0</v>
      </c>
    </row>
    <row r="25329" spans="1:8" x14ac:dyDescent="0.45">
      <c r="A25329" s="2">
        <v>42860</v>
      </c>
      <c r="B25329">
        <v>0</v>
      </c>
      <c r="E25329">
        <v>0</v>
      </c>
      <c r="F25329">
        <v>0</v>
      </c>
      <c r="G25329">
        <v>0</v>
      </c>
      <c r="H25329">
        <v>0</v>
      </c>
    </row>
    <row r="25330" spans="1:8" x14ac:dyDescent="0.45">
      <c r="A25330" s="2">
        <v>42861</v>
      </c>
      <c r="B25330">
        <v>0</v>
      </c>
      <c r="E25330">
        <v>0</v>
      </c>
      <c r="F25330">
        <v>0</v>
      </c>
      <c r="G25330">
        <v>0</v>
      </c>
      <c r="H25330">
        <v>0</v>
      </c>
    </row>
    <row r="25331" spans="1:8" x14ac:dyDescent="0.45">
      <c r="A25331" s="2">
        <v>42862</v>
      </c>
      <c r="B25331">
        <v>0</v>
      </c>
      <c r="E25331">
        <v>0</v>
      </c>
      <c r="F25331">
        <v>0</v>
      </c>
      <c r="G25331">
        <v>0</v>
      </c>
      <c r="H25331">
        <v>0</v>
      </c>
    </row>
    <row r="25332" spans="1:8" x14ac:dyDescent="0.45">
      <c r="A25332" s="2">
        <v>42863</v>
      </c>
      <c r="B25332">
        <v>0</v>
      </c>
      <c r="E25332">
        <v>0</v>
      </c>
      <c r="F25332">
        <v>0</v>
      </c>
      <c r="G25332">
        <v>0</v>
      </c>
      <c r="H25332">
        <v>0</v>
      </c>
    </row>
    <row r="25333" spans="1:8" x14ac:dyDescent="0.45">
      <c r="A25333" s="2">
        <v>42864</v>
      </c>
      <c r="B25333">
        <v>0</v>
      </c>
      <c r="E25333">
        <v>0</v>
      </c>
      <c r="F25333">
        <v>0</v>
      </c>
      <c r="G25333">
        <v>0</v>
      </c>
      <c r="H25333">
        <v>0</v>
      </c>
    </row>
    <row r="25334" spans="1:8" x14ac:dyDescent="0.45">
      <c r="A25334" s="2">
        <v>42865</v>
      </c>
      <c r="B25334">
        <v>0</v>
      </c>
      <c r="E25334">
        <v>0</v>
      </c>
      <c r="F25334">
        <v>0</v>
      </c>
      <c r="G25334">
        <v>0</v>
      </c>
      <c r="H25334">
        <v>0</v>
      </c>
    </row>
    <row r="25335" spans="1:8" x14ac:dyDescent="0.45">
      <c r="A25335" s="2">
        <v>42866</v>
      </c>
      <c r="B25335">
        <v>0</v>
      </c>
      <c r="E25335">
        <v>0</v>
      </c>
      <c r="F25335">
        <v>0</v>
      </c>
      <c r="G25335">
        <v>0</v>
      </c>
      <c r="H25335">
        <v>0</v>
      </c>
    </row>
    <row r="25336" spans="1:8" x14ac:dyDescent="0.45">
      <c r="A25336" s="2">
        <v>42867</v>
      </c>
      <c r="B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45">
      <c r="A25337" s="2">
        <v>42868</v>
      </c>
      <c r="B25337">
        <v>0</v>
      </c>
      <c r="E25337">
        <v>0</v>
      </c>
      <c r="F25337">
        <v>0</v>
      </c>
      <c r="G25337">
        <v>0</v>
      </c>
      <c r="H25337">
        <v>0</v>
      </c>
    </row>
    <row r="25338" spans="1:8" x14ac:dyDescent="0.45">
      <c r="A25338" s="2">
        <v>42869</v>
      </c>
      <c r="B25338">
        <v>0</v>
      </c>
      <c r="E25338">
        <v>0</v>
      </c>
      <c r="F25338">
        <v>0</v>
      </c>
      <c r="G25338">
        <v>0</v>
      </c>
      <c r="H25338">
        <v>0</v>
      </c>
    </row>
    <row r="25339" spans="1:8" x14ac:dyDescent="0.45">
      <c r="A25339" s="2">
        <v>42870</v>
      </c>
      <c r="B25339">
        <v>0</v>
      </c>
      <c r="E25339">
        <v>0</v>
      </c>
      <c r="F25339">
        <v>0</v>
      </c>
      <c r="G25339">
        <v>0</v>
      </c>
      <c r="H25339">
        <v>0</v>
      </c>
    </row>
    <row r="25340" spans="1:8" x14ac:dyDescent="0.45">
      <c r="A25340" s="2">
        <v>42871</v>
      </c>
      <c r="B25340">
        <v>0.03</v>
      </c>
      <c r="E25340">
        <v>0</v>
      </c>
      <c r="F25340">
        <v>0</v>
      </c>
      <c r="G25340">
        <v>0</v>
      </c>
      <c r="H25340">
        <v>0</v>
      </c>
    </row>
    <row r="25341" spans="1:8" x14ac:dyDescent="0.45">
      <c r="A25341" s="2">
        <v>42872</v>
      </c>
      <c r="B25341">
        <v>0.37</v>
      </c>
      <c r="E25341">
        <v>0</v>
      </c>
      <c r="F25341">
        <v>0</v>
      </c>
      <c r="G25341">
        <v>0</v>
      </c>
      <c r="H25341">
        <v>0</v>
      </c>
    </row>
    <row r="25342" spans="1:8" x14ac:dyDescent="0.45">
      <c r="A25342" s="2">
        <v>42873</v>
      </c>
      <c r="B25342">
        <v>0</v>
      </c>
      <c r="E25342">
        <v>0</v>
      </c>
      <c r="F25342">
        <v>0</v>
      </c>
      <c r="G25342">
        <v>0</v>
      </c>
      <c r="H25342">
        <v>0</v>
      </c>
    </row>
    <row r="25343" spans="1:8" x14ac:dyDescent="0.45">
      <c r="A25343" s="2">
        <v>42874</v>
      </c>
      <c r="B25343">
        <v>0</v>
      </c>
      <c r="E25343">
        <v>0</v>
      </c>
      <c r="F25343">
        <v>0</v>
      </c>
      <c r="G25343">
        <v>0</v>
      </c>
      <c r="H25343">
        <v>0</v>
      </c>
    </row>
    <row r="25344" spans="1:8" x14ac:dyDescent="0.45">
      <c r="A25344" s="2">
        <v>42875</v>
      </c>
      <c r="B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45">
      <c r="A25345" s="2">
        <v>42876</v>
      </c>
      <c r="B25345">
        <v>0.21</v>
      </c>
      <c r="E25345">
        <v>0</v>
      </c>
      <c r="F25345">
        <v>0</v>
      </c>
      <c r="G25345">
        <v>0</v>
      </c>
      <c r="H25345">
        <v>0</v>
      </c>
    </row>
    <row r="25346" spans="1:8" x14ac:dyDescent="0.45">
      <c r="A25346" s="2">
        <v>42877</v>
      </c>
      <c r="B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45">
      <c r="A25347" s="2">
        <v>42878</v>
      </c>
      <c r="B25347">
        <v>0</v>
      </c>
      <c r="E25347">
        <v>0</v>
      </c>
      <c r="F25347">
        <v>0</v>
      </c>
      <c r="G25347">
        <v>0</v>
      </c>
      <c r="H25347">
        <v>0</v>
      </c>
    </row>
    <row r="25348" spans="1:8" x14ac:dyDescent="0.45">
      <c r="A25348" s="2">
        <v>42879</v>
      </c>
      <c r="B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45">
      <c r="A25349" s="2">
        <v>42880</v>
      </c>
      <c r="B25349">
        <v>0</v>
      </c>
      <c r="E25349">
        <v>0</v>
      </c>
      <c r="F25349">
        <v>0</v>
      </c>
      <c r="G25349">
        <v>0</v>
      </c>
      <c r="H25349">
        <v>0</v>
      </c>
    </row>
    <row r="25350" spans="1:8" x14ac:dyDescent="0.45">
      <c r="A25350" s="2">
        <v>42881</v>
      </c>
      <c r="B25350">
        <v>0</v>
      </c>
      <c r="E25350">
        <v>0</v>
      </c>
      <c r="F25350">
        <v>0</v>
      </c>
      <c r="G25350">
        <v>0</v>
      </c>
      <c r="H25350">
        <v>0</v>
      </c>
    </row>
    <row r="25351" spans="1:8" x14ac:dyDescent="0.45">
      <c r="A25351" s="2">
        <v>42882</v>
      </c>
      <c r="B25351">
        <v>0</v>
      </c>
      <c r="E25351">
        <v>0</v>
      </c>
      <c r="F25351">
        <v>0</v>
      </c>
      <c r="G25351">
        <v>0</v>
      </c>
      <c r="H25351">
        <v>0</v>
      </c>
    </row>
    <row r="25352" spans="1:8" x14ac:dyDescent="0.45">
      <c r="A25352" s="2">
        <v>42883</v>
      </c>
      <c r="B25352">
        <v>0</v>
      </c>
      <c r="E25352">
        <v>0</v>
      </c>
      <c r="F25352">
        <v>0</v>
      </c>
      <c r="G25352">
        <v>0</v>
      </c>
      <c r="H25352">
        <v>0</v>
      </c>
    </row>
    <row r="25353" spans="1:8" x14ac:dyDescent="0.45">
      <c r="A25353" s="2">
        <v>42884</v>
      </c>
      <c r="B25353">
        <v>0</v>
      </c>
      <c r="E25353">
        <v>0</v>
      </c>
      <c r="F25353">
        <v>0</v>
      </c>
      <c r="G25353">
        <v>0</v>
      </c>
      <c r="H25353">
        <v>0</v>
      </c>
    </row>
    <row r="25354" spans="1:8" x14ac:dyDescent="0.45">
      <c r="A25354" s="2">
        <v>42885</v>
      </c>
      <c r="B25354">
        <v>0</v>
      </c>
      <c r="E25354">
        <v>0</v>
      </c>
      <c r="F25354">
        <v>0</v>
      </c>
      <c r="G25354">
        <v>0</v>
      </c>
      <c r="H25354">
        <v>0</v>
      </c>
    </row>
    <row r="25355" spans="1:8" x14ac:dyDescent="0.45">
      <c r="A25355" s="2">
        <v>42886</v>
      </c>
      <c r="B25355">
        <v>0</v>
      </c>
      <c r="E25355">
        <v>0</v>
      </c>
      <c r="F25355">
        <v>0</v>
      </c>
      <c r="G25355">
        <v>0</v>
      </c>
      <c r="H25355">
        <v>0</v>
      </c>
    </row>
    <row r="25356" spans="1:8" x14ac:dyDescent="0.45">
      <c r="A25356" s="2">
        <v>42887</v>
      </c>
      <c r="B25356">
        <v>0.13</v>
      </c>
      <c r="E25356">
        <v>0</v>
      </c>
      <c r="F25356">
        <v>0</v>
      </c>
      <c r="G25356">
        <v>0</v>
      </c>
      <c r="H25356">
        <v>0</v>
      </c>
    </row>
    <row r="25357" spans="1:8" x14ac:dyDescent="0.45">
      <c r="A25357" s="2">
        <v>42888</v>
      </c>
      <c r="B25357">
        <v>0</v>
      </c>
      <c r="E25357">
        <v>0</v>
      </c>
      <c r="F25357">
        <v>0</v>
      </c>
      <c r="G25357">
        <v>0</v>
      </c>
      <c r="H25357">
        <v>0</v>
      </c>
    </row>
    <row r="25358" spans="1:8" x14ac:dyDescent="0.45">
      <c r="A25358" s="2">
        <v>42889</v>
      </c>
      <c r="B25358">
        <v>0</v>
      </c>
      <c r="E25358">
        <v>0</v>
      </c>
      <c r="F25358">
        <v>0</v>
      </c>
      <c r="G25358">
        <v>0</v>
      </c>
      <c r="H25358">
        <v>0</v>
      </c>
    </row>
    <row r="25359" spans="1:8" x14ac:dyDescent="0.45">
      <c r="A25359" s="2">
        <v>42890</v>
      </c>
      <c r="B25359">
        <v>0</v>
      </c>
      <c r="E25359">
        <v>0</v>
      </c>
      <c r="F25359">
        <v>0</v>
      </c>
      <c r="G25359">
        <v>0</v>
      </c>
      <c r="H25359">
        <v>0</v>
      </c>
    </row>
    <row r="25360" spans="1:8" x14ac:dyDescent="0.45">
      <c r="A25360" s="2">
        <v>42891</v>
      </c>
      <c r="B25360">
        <v>0</v>
      </c>
      <c r="E25360">
        <v>0</v>
      </c>
      <c r="F25360">
        <v>0</v>
      </c>
      <c r="G25360">
        <v>0</v>
      </c>
      <c r="H25360">
        <v>0</v>
      </c>
    </row>
    <row r="25361" spans="1:8" x14ac:dyDescent="0.45">
      <c r="A25361" s="2">
        <v>42892</v>
      </c>
      <c r="B25361">
        <v>0</v>
      </c>
      <c r="E25361">
        <v>0</v>
      </c>
      <c r="F25361">
        <v>0</v>
      </c>
      <c r="G25361">
        <v>0</v>
      </c>
      <c r="H25361">
        <v>0</v>
      </c>
    </row>
    <row r="25362" spans="1:8" x14ac:dyDescent="0.45">
      <c r="A25362" s="2">
        <v>42893</v>
      </c>
      <c r="B25362">
        <v>0</v>
      </c>
      <c r="E25362">
        <v>0</v>
      </c>
      <c r="F25362">
        <v>0</v>
      </c>
      <c r="G25362">
        <v>0</v>
      </c>
      <c r="H25362">
        <v>0</v>
      </c>
    </row>
    <row r="25363" spans="1:8" x14ac:dyDescent="0.45">
      <c r="A25363" s="2">
        <v>42894</v>
      </c>
      <c r="B25363">
        <v>0</v>
      </c>
      <c r="E25363">
        <v>0</v>
      </c>
      <c r="F25363">
        <v>0</v>
      </c>
      <c r="G25363">
        <v>0</v>
      </c>
      <c r="H25363">
        <v>0</v>
      </c>
    </row>
    <row r="25364" spans="1:8" x14ac:dyDescent="0.45">
      <c r="A25364" s="2">
        <v>42895</v>
      </c>
      <c r="B25364">
        <v>0</v>
      </c>
      <c r="E25364">
        <v>0</v>
      </c>
      <c r="F25364">
        <v>0</v>
      </c>
      <c r="G25364">
        <v>0</v>
      </c>
      <c r="H25364">
        <v>0</v>
      </c>
    </row>
    <row r="25365" spans="1:8" x14ac:dyDescent="0.45">
      <c r="A25365" s="2">
        <v>42896</v>
      </c>
      <c r="B25365">
        <v>0</v>
      </c>
      <c r="E25365">
        <v>0</v>
      </c>
      <c r="F25365">
        <v>0</v>
      </c>
      <c r="G25365">
        <v>0</v>
      </c>
      <c r="H25365">
        <v>0</v>
      </c>
    </row>
    <row r="25366" spans="1:8" x14ac:dyDescent="0.45">
      <c r="A25366" s="2">
        <v>42897</v>
      </c>
      <c r="B25366">
        <v>0</v>
      </c>
      <c r="E25366">
        <v>0</v>
      </c>
      <c r="F25366">
        <v>0</v>
      </c>
      <c r="G25366">
        <v>0</v>
      </c>
      <c r="H25366">
        <v>0</v>
      </c>
    </row>
    <row r="25367" spans="1:8" x14ac:dyDescent="0.45">
      <c r="A25367" s="2">
        <v>42898</v>
      </c>
      <c r="B25367">
        <v>0</v>
      </c>
      <c r="E25367">
        <v>0</v>
      </c>
      <c r="F25367">
        <v>0</v>
      </c>
      <c r="G25367">
        <v>0</v>
      </c>
      <c r="H25367">
        <v>0</v>
      </c>
    </row>
    <row r="25368" spans="1:8" x14ac:dyDescent="0.45">
      <c r="A25368" s="2">
        <v>42899</v>
      </c>
      <c r="B25368">
        <v>0.12</v>
      </c>
      <c r="E25368">
        <v>0</v>
      </c>
      <c r="F25368">
        <v>0</v>
      </c>
      <c r="G25368">
        <v>0</v>
      </c>
      <c r="H25368">
        <v>0</v>
      </c>
    </row>
    <row r="25369" spans="1:8" x14ac:dyDescent="0.45">
      <c r="A25369" s="2">
        <v>42900</v>
      </c>
      <c r="B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45">
      <c r="A25370" s="2">
        <v>42901</v>
      </c>
      <c r="B25370">
        <v>0</v>
      </c>
      <c r="E25370">
        <v>0</v>
      </c>
      <c r="F25370">
        <v>0</v>
      </c>
      <c r="G25370">
        <v>0</v>
      </c>
      <c r="H25370">
        <v>0</v>
      </c>
    </row>
    <row r="25371" spans="1:8" x14ac:dyDescent="0.45">
      <c r="A25371" s="2">
        <v>42902</v>
      </c>
      <c r="B25371">
        <v>0</v>
      </c>
      <c r="E25371">
        <v>0</v>
      </c>
      <c r="F25371">
        <v>0</v>
      </c>
      <c r="G25371">
        <v>0</v>
      </c>
      <c r="H25371">
        <v>0</v>
      </c>
    </row>
    <row r="25372" spans="1:8" x14ac:dyDescent="0.45">
      <c r="A25372" s="2">
        <v>42903</v>
      </c>
      <c r="B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45">
      <c r="A25373" s="2">
        <v>42904</v>
      </c>
      <c r="B25373">
        <v>0</v>
      </c>
      <c r="E25373">
        <v>0</v>
      </c>
      <c r="F25373">
        <v>0</v>
      </c>
      <c r="G25373">
        <v>0</v>
      </c>
      <c r="H25373">
        <v>0</v>
      </c>
    </row>
    <row r="25374" spans="1:8" x14ac:dyDescent="0.45">
      <c r="A25374" s="2">
        <v>42905</v>
      </c>
      <c r="B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45">
      <c r="A25375" s="2">
        <v>42906</v>
      </c>
      <c r="B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45">
      <c r="A25376" s="2">
        <v>42907</v>
      </c>
      <c r="B25376">
        <v>0</v>
      </c>
      <c r="E25376">
        <v>0</v>
      </c>
      <c r="F25376">
        <v>0</v>
      </c>
      <c r="G25376">
        <v>0</v>
      </c>
      <c r="H25376">
        <v>0</v>
      </c>
    </row>
    <row r="25377" spans="1:8" x14ac:dyDescent="0.45">
      <c r="A25377" s="2">
        <v>42908</v>
      </c>
      <c r="B25377">
        <v>0</v>
      </c>
      <c r="E25377">
        <v>0</v>
      </c>
      <c r="F25377">
        <v>0</v>
      </c>
      <c r="G25377">
        <v>0</v>
      </c>
      <c r="H25377">
        <v>0</v>
      </c>
    </row>
    <row r="25378" spans="1:8" x14ac:dyDescent="0.45">
      <c r="A25378" s="2">
        <v>42909</v>
      </c>
      <c r="B25378">
        <v>0</v>
      </c>
      <c r="E25378">
        <v>0</v>
      </c>
      <c r="F25378">
        <v>0</v>
      </c>
      <c r="G25378">
        <v>0</v>
      </c>
      <c r="H25378">
        <v>0</v>
      </c>
    </row>
    <row r="25379" spans="1:8" x14ac:dyDescent="0.45">
      <c r="A25379" s="2">
        <v>42910</v>
      </c>
      <c r="B25379">
        <v>0</v>
      </c>
      <c r="E25379">
        <v>0</v>
      </c>
      <c r="F25379">
        <v>0</v>
      </c>
      <c r="G25379">
        <v>0</v>
      </c>
      <c r="H25379">
        <v>0</v>
      </c>
    </row>
    <row r="25380" spans="1:8" x14ac:dyDescent="0.45">
      <c r="A25380" s="2">
        <v>42911</v>
      </c>
      <c r="B25380">
        <v>0</v>
      </c>
      <c r="E25380">
        <v>0</v>
      </c>
      <c r="F25380">
        <v>0</v>
      </c>
      <c r="G25380">
        <v>0</v>
      </c>
      <c r="H25380">
        <v>0</v>
      </c>
    </row>
    <row r="25381" spans="1:8" x14ac:dyDescent="0.45">
      <c r="A25381" s="2">
        <v>42912</v>
      </c>
      <c r="B25381">
        <v>0</v>
      </c>
      <c r="E25381">
        <v>0</v>
      </c>
      <c r="F25381">
        <v>0</v>
      </c>
      <c r="G25381">
        <v>0</v>
      </c>
      <c r="H25381">
        <v>0</v>
      </c>
    </row>
    <row r="25382" spans="1:8" x14ac:dyDescent="0.45">
      <c r="A25382" s="2">
        <v>42913</v>
      </c>
      <c r="B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45">
      <c r="A25383" s="2">
        <v>42914</v>
      </c>
      <c r="B25383">
        <v>0</v>
      </c>
      <c r="E25383">
        <v>0</v>
      </c>
      <c r="F25383">
        <v>0</v>
      </c>
      <c r="G25383">
        <v>0</v>
      </c>
      <c r="H25383">
        <v>0</v>
      </c>
    </row>
    <row r="25384" spans="1:8" x14ac:dyDescent="0.45">
      <c r="A25384" s="2">
        <v>42915</v>
      </c>
      <c r="B25384">
        <v>0</v>
      </c>
      <c r="E25384">
        <v>0</v>
      </c>
      <c r="F25384">
        <v>0</v>
      </c>
      <c r="G25384">
        <v>0</v>
      </c>
      <c r="H25384">
        <v>0</v>
      </c>
    </row>
    <row r="25385" spans="1:8" x14ac:dyDescent="0.45">
      <c r="A25385" s="2">
        <v>42916</v>
      </c>
      <c r="B25385">
        <v>0</v>
      </c>
      <c r="E25385">
        <v>0</v>
      </c>
      <c r="F25385">
        <v>0</v>
      </c>
      <c r="G25385">
        <v>0</v>
      </c>
      <c r="H25385">
        <v>0</v>
      </c>
    </row>
    <row r="25386" spans="1:8" x14ac:dyDescent="0.45">
      <c r="A25386" s="2">
        <v>42917</v>
      </c>
      <c r="B25386">
        <v>0</v>
      </c>
      <c r="E25386">
        <v>0</v>
      </c>
      <c r="F25386">
        <v>0</v>
      </c>
      <c r="G25386">
        <v>0</v>
      </c>
      <c r="H25386">
        <v>0</v>
      </c>
    </row>
    <row r="25387" spans="1:8" x14ac:dyDescent="0.45">
      <c r="A25387" s="2">
        <v>42918</v>
      </c>
      <c r="B25387">
        <v>0</v>
      </c>
      <c r="E25387">
        <v>0</v>
      </c>
      <c r="F25387">
        <v>0</v>
      </c>
      <c r="G25387">
        <v>0</v>
      </c>
      <c r="H25387">
        <v>0</v>
      </c>
    </row>
    <row r="25388" spans="1:8" x14ac:dyDescent="0.45">
      <c r="A25388" s="2">
        <v>42919</v>
      </c>
      <c r="B25388">
        <v>0</v>
      </c>
      <c r="E25388">
        <v>0</v>
      </c>
      <c r="F25388">
        <v>0</v>
      </c>
      <c r="G25388">
        <v>0</v>
      </c>
      <c r="H25388">
        <v>0</v>
      </c>
    </row>
    <row r="25389" spans="1:8" x14ac:dyDescent="0.45">
      <c r="A25389" s="2">
        <v>42920</v>
      </c>
      <c r="B25389">
        <v>0</v>
      </c>
      <c r="E25389">
        <v>0</v>
      </c>
      <c r="F25389">
        <v>0</v>
      </c>
      <c r="G25389">
        <v>0</v>
      </c>
      <c r="H25389">
        <v>0</v>
      </c>
    </row>
    <row r="25390" spans="1:8" x14ac:dyDescent="0.45">
      <c r="A25390" s="2">
        <v>42921</v>
      </c>
      <c r="B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45">
      <c r="A25391" s="2">
        <v>42922</v>
      </c>
      <c r="B25391">
        <v>0</v>
      </c>
      <c r="E25391">
        <v>0</v>
      </c>
      <c r="F25391">
        <v>0</v>
      </c>
      <c r="G25391">
        <v>0</v>
      </c>
      <c r="H25391">
        <v>0</v>
      </c>
    </row>
    <row r="25392" spans="1:8" x14ac:dyDescent="0.45">
      <c r="A25392" s="2">
        <v>42923</v>
      </c>
      <c r="B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45">
      <c r="A25393" s="2">
        <v>42924</v>
      </c>
      <c r="B25393">
        <v>0</v>
      </c>
      <c r="E25393">
        <v>0</v>
      </c>
      <c r="F25393">
        <v>0</v>
      </c>
      <c r="G25393">
        <v>0</v>
      </c>
      <c r="H25393">
        <v>0</v>
      </c>
    </row>
    <row r="25394" spans="1:8" x14ac:dyDescent="0.45">
      <c r="A25394" s="2">
        <v>42925</v>
      </c>
      <c r="B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45">
      <c r="A25395" s="2">
        <v>42926</v>
      </c>
      <c r="B25395">
        <v>0</v>
      </c>
      <c r="E25395">
        <v>0</v>
      </c>
      <c r="F25395">
        <v>0</v>
      </c>
      <c r="G25395">
        <v>0</v>
      </c>
      <c r="H25395">
        <v>0</v>
      </c>
    </row>
    <row r="25396" spans="1:8" x14ac:dyDescent="0.45">
      <c r="A25396" s="2">
        <v>42927</v>
      </c>
      <c r="B25396">
        <v>0</v>
      </c>
      <c r="E25396">
        <v>0</v>
      </c>
      <c r="F25396">
        <v>0</v>
      </c>
      <c r="G25396">
        <v>0</v>
      </c>
      <c r="H25396">
        <v>0</v>
      </c>
    </row>
    <row r="25397" spans="1:8" x14ac:dyDescent="0.45">
      <c r="A25397" s="2">
        <v>42928</v>
      </c>
      <c r="B25397">
        <v>0</v>
      </c>
      <c r="E25397">
        <v>0</v>
      </c>
      <c r="F25397">
        <v>0</v>
      </c>
      <c r="G25397">
        <v>0</v>
      </c>
      <c r="H25397">
        <v>0</v>
      </c>
    </row>
    <row r="25398" spans="1:8" x14ac:dyDescent="0.45">
      <c r="A25398" s="2">
        <v>42929</v>
      </c>
      <c r="B25398">
        <v>0</v>
      </c>
      <c r="E25398">
        <v>0</v>
      </c>
      <c r="F25398">
        <v>0</v>
      </c>
      <c r="G25398">
        <v>0</v>
      </c>
      <c r="H25398">
        <v>0</v>
      </c>
    </row>
    <row r="25399" spans="1:8" x14ac:dyDescent="0.45">
      <c r="A25399" s="2">
        <v>42930</v>
      </c>
      <c r="B25399">
        <v>0</v>
      </c>
      <c r="E25399">
        <v>0</v>
      </c>
      <c r="F25399">
        <v>0</v>
      </c>
      <c r="G25399">
        <v>0</v>
      </c>
      <c r="H25399">
        <v>0</v>
      </c>
    </row>
    <row r="25400" spans="1:8" x14ac:dyDescent="0.45">
      <c r="A25400" s="2">
        <v>42931</v>
      </c>
      <c r="B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45">
      <c r="A25401" s="2">
        <v>42932</v>
      </c>
      <c r="B25401">
        <v>0</v>
      </c>
      <c r="E25401">
        <v>0</v>
      </c>
      <c r="F25401">
        <v>0</v>
      </c>
      <c r="G25401">
        <v>0</v>
      </c>
      <c r="H25401">
        <v>0</v>
      </c>
    </row>
    <row r="25402" spans="1:8" x14ac:dyDescent="0.45">
      <c r="A25402" s="2">
        <v>42933</v>
      </c>
      <c r="B25402">
        <v>0</v>
      </c>
      <c r="E25402">
        <v>0</v>
      </c>
      <c r="F25402">
        <v>0</v>
      </c>
      <c r="G25402">
        <v>0</v>
      </c>
      <c r="H25402">
        <v>0</v>
      </c>
    </row>
    <row r="25403" spans="1:8" x14ac:dyDescent="0.45">
      <c r="A25403" s="2">
        <v>42934</v>
      </c>
      <c r="B25403">
        <v>0.01</v>
      </c>
      <c r="E25403">
        <v>0</v>
      </c>
      <c r="F25403">
        <v>0</v>
      </c>
      <c r="G25403">
        <v>0</v>
      </c>
      <c r="H25403">
        <v>0</v>
      </c>
    </row>
    <row r="25404" spans="1:8" x14ac:dyDescent="0.45">
      <c r="A25404" s="2">
        <v>42935</v>
      </c>
      <c r="B25404">
        <v>0</v>
      </c>
      <c r="E25404">
        <v>0</v>
      </c>
      <c r="F25404">
        <v>0</v>
      </c>
      <c r="G25404">
        <v>0</v>
      </c>
      <c r="H25404">
        <v>0</v>
      </c>
    </row>
    <row r="25405" spans="1:8" x14ac:dyDescent="0.45">
      <c r="A25405" s="2">
        <v>42936</v>
      </c>
      <c r="B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45">
      <c r="A25406" s="2">
        <v>42937</v>
      </c>
      <c r="B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45">
      <c r="A25407" s="2">
        <v>42938</v>
      </c>
      <c r="B25407">
        <v>0</v>
      </c>
      <c r="E25407">
        <v>0</v>
      </c>
      <c r="F25407">
        <v>0</v>
      </c>
      <c r="G25407">
        <v>0</v>
      </c>
      <c r="H25407">
        <v>0</v>
      </c>
    </row>
    <row r="25408" spans="1:8" x14ac:dyDescent="0.45">
      <c r="A25408" s="2">
        <v>42939</v>
      </c>
      <c r="B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45">
      <c r="A25409" s="2">
        <v>42940</v>
      </c>
      <c r="B25409">
        <v>0.01</v>
      </c>
      <c r="E25409">
        <v>0</v>
      </c>
      <c r="F25409">
        <v>0</v>
      </c>
      <c r="G25409">
        <v>0</v>
      </c>
      <c r="H25409">
        <v>0</v>
      </c>
    </row>
    <row r="25410" spans="1:8" x14ac:dyDescent="0.45">
      <c r="A25410" s="2">
        <v>42941</v>
      </c>
      <c r="B25410">
        <v>0.01</v>
      </c>
      <c r="E25410">
        <v>0</v>
      </c>
      <c r="F25410">
        <v>0</v>
      </c>
      <c r="G25410">
        <v>0</v>
      </c>
      <c r="H25410">
        <v>0</v>
      </c>
    </row>
    <row r="25411" spans="1:8" x14ac:dyDescent="0.45">
      <c r="A25411" s="2">
        <v>42942</v>
      </c>
      <c r="B25411">
        <v>0.47000000000000003</v>
      </c>
      <c r="E25411">
        <v>0</v>
      </c>
      <c r="F25411">
        <v>0</v>
      </c>
      <c r="G25411">
        <v>0</v>
      </c>
      <c r="H25411">
        <v>0</v>
      </c>
    </row>
    <row r="25412" spans="1:8" x14ac:dyDescent="0.45">
      <c r="A25412" s="2">
        <v>42943</v>
      </c>
      <c r="B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45">
      <c r="A25413" s="2">
        <v>42944</v>
      </c>
      <c r="B25413">
        <v>0.01</v>
      </c>
      <c r="E25413">
        <v>0</v>
      </c>
      <c r="F25413">
        <v>0</v>
      </c>
      <c r="G25413">
        <v>0</v>
      </c>
      <c r="H25413">
        <v>0</v>
      </c>
    </row>
    <row r="25414" spans="1:8" x14ac:dyDescent="0.45">
      <c r="A25414" s="2">
        <v>42945</v>
      </c>
      <c r="B25414">
        <v>0</v>
      </c>
      <c r="E25414">
        <v>0</v>
      </c>
      <c r="F25414">
        <v>0</v>
      </c>
      <c r="G25414">
        <v>0</v>
      </c>
      <c r="H25414">
        <v>0</v>
      </c>
    </row>
    <row r="25415" spans="1:8" x14ac:dyDescent="0.45">
      <c r="A25415" s="2">
        <v>42946</v>
      </c>
      <c r="B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45">
      <c r="A25416" s="2">
        <v>42947</v>
      </c>
      <c r="B25416">
        <v>0</v>
      </c>
      <c r="E25416">
        <v>0</v>
      </c>
      <c r="F25416">
        <v>0</v>
      </c>
      <c r="G25416">
        <v>0</v>
      </c>
      <c r="H25416">
        <v>0</v>
      </c>
    </row>
    <row r="25417" spans="1:8" x14ac:dyDescent="0.45">
      <c r="A25417" s="2">
        <v>42948</v>
      </c>
      <c r="B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45">
      <c r="A25418" s="2">
        <v>42949</v>
      </c>
      <c r="B25418">
        <v>0</v>
      </c>
      <c r="E25418">
        <v>0</v>
      </c>
      <c r="F25418">
        <v>0</v>
      </c>
      <c r="G25418">
        <v>0</v>
      </c>
      <c r="H25418">
        <v>0</v>
      </c>
    </row>
    <row r="25419" spans="1:8" x14ac:dyDescent="0.45">
      <c r="A25419" s="2">
        <v>42950</v>
      </c>
      <c r="B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45">
      <c r="A25420" s="2">
        <v>42951</v>
      </c>
      <c r="B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45">
      <c r="A25421" s="2">
        <v>42952</v>
      </c>
      <c r="B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45">
      <c r="A25422" s="2">
        <v>42953</v>
      </c>
      <c r="B25422">
        <v>0</v>
      </c>
      <c r="E25422">
        <v>0</v>
      </c>
      <c r="F25422">
        <v>0</v>
      </c>
      <c r="G25422">
        <v>0</v>
      </c>
      <c r="H25422">
        <v>0</v>
      </c>
    </row>
    <row r="25423" spans="1:8" x14ac:dyDescent="0.45">
      <c r="A25423" s="2">
        <v>42954</v>
      </c>
      <c r="B25423">
        <v>0</v>
      </c>
      <c r="E25423">
        <v>0</v>
      </c>
      <c r="F25423">
        <v>0</v>
      </c>
      <c r="G25423">
        <v>0</v>
      </c>
      <c r="H25423">
        <v>0</v>
      </c>
    </row>
    <row r="25424" spans="1:8" x14ac:dyDescent="0.45">
      <c r="A25424" s="2">
        <v>42955</v>
      </c>
      <c r="B25424">
        <v>0</v>
      </c>
      <c r="E25424">
        <v>0</v>
      </c>
      <c r="F25424">
        <v>0</v>
      </c>
      <c r="G25424">
        <v>0</v>
      </c>
      <c r="H25424">
        <v>0</v>
      </c>
    </row>
    <row r="25425" spans="1:8" x14ac:dyDescent="0.45">
      <c r="A25425" s="2">
        <v>42956</v>
      </c>
      <c r="B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45">
      <c r="A25426" s="2">
        <v>42957</v>
      </c>
      <c r="B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45">
      <c r="A25427" s="2">
        <v>42958</v>
      </c>
      <c r="B25427">
        <v>0.02</v>
      </c>
      <c r="E25427">
        <v>0</v>
      </c>
      <c r="F25427">
        <v>0</v>
      </c>
      <c r="G25427">
        <v>0</v>
      </c>
      <c r="H25427">
        <v>0</v>
      </c>
    </row>
    <row r="25428" spans="1:8" x14ac:dyDescent="0.45">
      <c r="A25428" s="2">
        <v>42959</v>
      </c>
      <c r="B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45">
      <c r="A25429" s="2">
        <v>42960</v>
      </c>
      <c r="B25429">
        <v>0.05</v>
      </c>
      <c r="E25429">
        <v>0</v>
      </c>
      <c r="F25429">
        <v>0</v>
      </c>
      <c r="G25429">
        <v>0</v>
      </c>
      <c r="H25429">
        <v>0</v>
      </c>
    </row>
    <row r="25430" spans="1:8" x14ac:dyDescent="0.45">
      <c r="A25430" s="2">
        <v>42961</v>
      </c>
      <c r="B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45">
      <c r="A25431" s="2">
        <v>42962</v>
      </c>
      <c r="B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45">
      <c r="A25432" s="2">
        <v>42963</v>
      </c>
      <c r="B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45">
      <c r="A25433" s="2">
        <v>42964</v>
      </c>
      <c r="B25433">
        <v>0</v>
      </c>
      <c r="E25433">
        <v>0</v>
      </c>
      <c r="F25433">
        <v>0</v>
      </c>
      <c r="G25433">
        <v>0</v>
      </c>
      <c r="H25433">
        <v>0</v>
      </c>
    </row>
    <row r="25434" spans="1:8" x14ac:dyDescent="0.45">
      <c r="A25434" s="2">
        <v>42965</v>
      </c>
      <c r="B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45">
      <c r="A25435" s="2">
        <v>42966</v>
      </c>
      <c r="B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45">
      <c r="A25436" s="2">
        <v>42967</v>
      </c>
      <c r="B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45">
      <c r="A25437" s="2">
        <v>42968</v>
      </c>
      <c r="B25437">
        <v>0</v>
      </c>
      <c r="E25437">
        <v>0</v>
      </c>
      <c r="F25437">
        <v>0</v>
      </c>
      <c r="G25437">
        <v>0</v>
      </c>
      <c r="H25437">
        <v>0</v>
      </c>
    </row>
    <row r="25438" spans="1:8" x14ac:dyDescent="0.45">
      <c r="A25438" s="2">
        <v>42969</v>
      </c>
      <c r="B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45">
      <c r="A25439" s="2">
        <v>42970</v>
      </c>
      <c r="B25439">
        <v>0</v>
      </c>
      <c r="E25439">
        <v>0</v>
      </c>
      <c r="F25439">
        <v>0</v>
      </c>
      <c r="G25439">
        <v>0</v>
      </c>
      <c r="H25439">
        <v>0</v>
      </c>
    </row>
    <row r="25440" spans="1:8" x14ac:dyDescent="0.45">
      <c r="A25440" s="2">
        <v>42971</v>
      </c>
      <c r="B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45">
      <c r="A25441" s="2">
        <v>42972</v>
      </c>
      <c r="B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45">
      <c r="A25442" s="2">
        <v>42973</v>
      </c>
      <c r="B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45">
      <c r="A25443" s="2">
        <v>42974</v>
      </c>
      <c r="B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45">
      <c r="A25444" s="2">
        <v>42975</v>
      </c>
      <c r="B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45">
      <c r="A25445" s="2">
        <v>42976</v>
      </c>
      <c r="B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45">
      <c r="A25446" s="2">
        <v>42977</v>
      </c>
      <c r="B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45">
      <c r="A25447" s="2">
        <v>42978</v>
      </c>
      <c r="B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45">
      <c r="A25448" s="2">
        <v>42979</v>
      </c>
      <c r="B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45">
      <c r="A25449" s="2">
        <v>42980</v>
      </c>
      <c r="B25449">
        <v>0</v>
      </c>
      <c r="E25449">
        <v>0</v>
      </c>
      <c r="F25449">
        <v>0</v>
      </c>
      <c r="G25449">
        <v>0</v>
      </c>
      <c r="H25449">
        <v>0</v>
      </c>
    </row>
    <row r="25450" spans="1:8" x14ac:dyDescent="0.45">
      <c r="A25450" s="2">
        <v>42981</v>
      </c>
      <c r="B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45">
      <c r="A25451" s="2">
        <v>42982</v>
      </c>
      <c r="B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45">
      <c r="A25452" s="2">
        <v>42983</v>
      </c>
      <c r="B25452">
        <v>0</v>
      </c>
      <c r="E25452">
        <v>0</v>
      </c>
      <c r="F25452">
        <v>0</v>
      </c>
      <c r="G25452">
        <v>0</v>
      </c>
      <c r="H25452">
        <v>0</v>
      </c>
    </row>
    <row r="25453" spans="1:8" x14ac:dyDescent="0.45">
      <c r="A25453" s="2">
        <v>42984</v>
      </c>
      <c r="B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45">
      <c r="A25454" s="2">
        <v>42985</v>
      </c>
      <c r="B25454">
        <v>0</v>
      </c>
      <c r="E25454">
        <v>0</v>
      </c>
      <c r="F25454">
        <v>0</v>
      </c>
      <c r="G25454">
        <v>0</v>
      </c>
      <c r="H25454">
        <v>0</v>
      </c>
    </row>
    <row r="25455" spans="1:8" x14ac:dyDescent="0.45">
      <c r="A25455" s="2">
        <v>42986</v>
      </c>
      <c r="B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45">
      <c r="A25456" s="2">
        <v>42987</v>
      </c>
      <c r="B25456">
        <v>0.01</v>
      </c>
      <c r="E25456">
        <v>0</v>
      </c>
      <c r="F25456">
        <v>0</v>
      </c>
      <c r="G25456">
        <v>0</v>
      </c>
      <c r="H25456">
        <v>0</v>
      </c>
    </row>
    <row r="25457" spans="1:8" x14ac:dyDescent="0.45">
      <c r="A25457" s="2">
        <v>42988</v>
      </c>
      <c r="B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45">
      <c r="A25458" s="2">
        <v>42989</v>
      </c>
      <c r="B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45">
      <c r="A25459" s="2">
        <v>42990</v>
      </c>
      <c r="B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45">
      <c r="A25460" s="2">
        <v>42991</v>
      </c>
      <c r="B25460">
        <v>0.02</v>
      </c>
      <c r="E25460">
        <v>0</v>
      </c>
      <c r="F25460">
        <v>0</v>
      </c>
      <c r="G25460">
        <v>0</v>
      </c>
      <c r="H25460">
        <v>0</v>
      </c>
    </row>
    <row r="25461" spans="1:8" x14ac:dyDescent="0.45">
      <c r="A25461" s="2">
        <v>42992</v>
      </c>
      <c r="B25461">
        <v>0.04</v>
      </c>
      <c r="E25461">
        <v>0</v>
      </c>
      <c r="F25461">
        <v>0</v>
      </c>
      <c r="G25461">
        <v>0</v>
      </c>
      <c r="H25461">
        <v>0</v>
      </c>
    </row>
    <row r="25462" spans="1:8" x14ac:dyDescent="0.45">
      <c r="A25462" s="2">
        <v>42993</v>
      </c>
      <c r="B25462">
        <v>0.43</v>
      </c>
      <c r="E25462">
        <v>0</v>
      </c>
      <c r="F25462">
        <v>0</v>
      </c>
      <c r="G25462">
        <v>0</v>
      </c>
      <c r="H25462">
        <v>0</v>
      </c>
    </row>
    <row r="25463" spans="1:8" x14ac:dyDescent="0.45">
      <c r="A25463" s="2">
        <v>42994</v>
      </c>
      <c r="B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45">
      <c r="A25464" s="2">
        <v>42995</v>
      </c>
      <c r="B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45">
      <c r="A25465" s="2">
        <v>42996</v>
      </c>
      <c r="B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45">
      <c r="A25466" s="2">
        <v>42997</v>
      </c>
      <c r="B25466">
        <v>0.13</v>
      </c>
      <c r="E25466">
        <v>0</v>
      </c>
      <c r="F25466">
        <v>0</v>
      </c>
      <c r="G25466">
        <v>0</v>
      </c>
      <c r="H25466">
        <v>0</v>
      </c>
    </row>
    <row r="25467" spans="1:8" x14ac:dyDescent="0.45">
      <c r="A25467" s="2">
        <v>42998</v>
      </c>
      <c r="B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45">
      <c r="A25468" s="2">
        <v>42999</v>
      </c>
      <c r="B25468">
        <v>0.51</v>
      </c>
      <c r="E25468">
        <v>0</v>
      </c>
      <c r="F25468">
        <v>0</v>
      </c>
      <c r="G25468">
        <v>0</v>
      </c>
      <c r="H25468">
        <v>0</v>
      </c>
    </row>
    <row r="25469" spans="1:8" x14ac:dyDescent="0.45">
      <c r="A25469" s="2">
        <v>43000</v>
      </c>
      <c r="B25469">
        <v>0.01</v>
      </c>
      <c r="E25469">
        <v>0</v>
      </c>
      <c r="F25469">
        <v>0</v>
      </c>
      <c r="G25469">
        <v>0</v>
      </c>
      <c r="H25469">
        <v>0</v>
      </c>
    </row>
    <row r="25470" spans="1:8" x14ac:dyDescent="0.45">
      <c r="A25470" s="2">
        <v>43001</v>
      </c>
      <c r="B25470">
        <v>0.4</v>
      </c>
      <c r="E25470">
        <v>0</v>
      </c>
      <c r="F25470">
        <v>0</v>
      </c>
      <c r="G25470">
        <v>0</v>
      </c>
      <c r="H25470">
        <v>0</v>
      </c>
    </row>
    <row r="25471" spans="1:8" x14ac:dyDescent="0.45">
      <c r="A25471" s="2">
        <v>43002</v>
      </c>
      <c r="B25471">
        <v>0.49</v>
      </c>
      <c r="E25471">
        <v>0</v>
      </c>
      <c r="F25471">
        <v>0</v>
      </c>
      <c r="G25471">
        <v>0</v>
      </c>
      <c r="H25471">
        <v>0</v>
      </c>
    </row>
    <row r="25472" spans="1:8" x14ac:dyDescent="0.45">
      <c r="A25472" s="2">
        <v>43003</v>
      </c>
      <c r="B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45">
      <c r="A25473" s="2">
        <v>43004</v>
      </c>
      <c r="B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45">
      <c r="A25474" s="2">
        <v>43005</v>
      </c>
      <c r="B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45">
      <c r="A25475" s="2">
        <v>43006</v>
      </c>
      <c r="B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45">
      <c r="A25476" s="2">
        <v>43007</v>
      </c>
      <c r="B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45">
      <c r="A25477" s="2">
        <v>43008</v>
      </c>
      <c r="B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45">
      <c r="A25478" s="2">
        <v>43009</v>
      </c>
      <c r="B25478">
        <v>0.06</v>
      </c>
      <c r="E25478">
        <v>0</v>
      </c>
      <c r="F25478">
        <v>0</v>
      </c>
      <c r="G25478">
        <v>0</v>
      </c>
      <c r="H25478">
        <v>0</v>
      </c>
    </row>
    <row r="25479" spans="1:8" x14ac:dyDescent="0.45">
      <c r="A25479" s="2">
        <v>43010</v>
      </c>
      <c r="B25479">
        <v>0.04</v>
      </c>
      <c r="E25479">
        <v>0</v>
      </c>
      <c r="F25479">
        <v>0</v>
      </c>
      <c r="G25479">
        <v>0</v>
      </c>
      <c r="H25479">
        <v>0</v>
      </c>
    </row>
    <row r="25480" spans="1:8" x14ac:dyDescent="0.45">
      <c r="A25480" s="2">
        <v>43011</v>
      </c>
      <c r="B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45">
      <c r="A25481" s="2">
        <v>43012</v>
      </c>
      <c r="B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45">
      <c r="A25482" s="2">
        <v>43013</v>
      </c>
      <c r="B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45">
      <c r="A25483" s="2">
        <v>43014</v>
      </c>
      <c r="B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45">
      <c r="A25484" s="2">
        <v>43015</v>
      </c>
      <c r="B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45">
      <c r="A25485" s="2">
        <v>43016</v>
      </c>
      <c r="B25485">
        <v>0.01</v>
      </c>
      <c r="E25485">
        <v>0</v>
      </c>
      <c r="F25485">
        <v>0</v>
      </c>
      <c r="G25485">
        <v>0</v>
      </c>
      <c r="H25485">
        <v>0</v>
      </c>
    </row>
    <row r="25486" spans="1:8" x14ac:dyDescent="0.45">
      <c r="A25486" s="2">
        <v>43017</v>
      </c>
      <c r="B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45">
      <c r="A25487" s="2">
        <v>43018</v>
      </c>
      <c r="B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45">
      <c r="A25488" s="2">
        <v>43019</v>
      </c>
      <c r="B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45">
      <c r="A25489" s="2">
        <v>43020</v>
      </c>
      <c r="B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45">
      <c r="A25490" s="2">
        <v>43021</v>
      </c>
      <c r="B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45">
      <c r="A25491" s="2">
        <v>43022</v>
      </c>
      <c r="B25491">
        <v>0.05</v>
      </c>
      <c r="E25491">
        <v>0</v>
      </c>
      <c r="F25491">
        <v>0</v>
      </c>
      <c r="G25491">
        <v>0</v>
      </c>
      <c r="H25491">
        <v>0</v>
      </c>
    </row>
    <row r="25492" spans="1:8" x14ac:dyDescent="0.45">
      <c r="A25492" s="2">
        <v>43023</v>
      </c>
      <c r="B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45">
      <c r="A25493" s="2">
        <v>43024</v>
      </c>
      <c r="B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45">
      <c r="A25494" s="2">
        <v>43025</v>
      </c>
      <c r="B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45">
      <c r="A25495" s="2">
        <v>43026</v>
      </c>
      <c r="B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45">
      <c r="A25496" s="2">
        <v>43027</v>
      </c>
      <c r="B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45">
      <c r="A25497" s="2">
        <v>43028</v>
      </c>
      <c r="B25497">
        <v>0.02</v>
      </c>
      <c r="E25497">
        <v>0</v>
      </c>
      <c r="F25497">
        <v>0</v>
      </c>
      <c r="G25497">
        <v>0</v>
      </c>
      <c r="H25497">
        <v>0</v>
      </c>
    </row>
    <row r="25498" spans="1:8" x14ac:dyDescent="0.45">
      <c r="A25498" s="2">
        <v>43029</v>
      </c>
      <c r="B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45">
      <c r="A25499" s="2">
        <v>43030</v>
      </c>
      <c r="B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45">
      <c r="A25500" s="2">
        <v>43031</v>
      </c>
      <c r="B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45">
      <c r="A25501" s="2">
        <v>43032</v>
      </c>
      <c r="B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45">
      <c r="A25502" s="2">
        <v>43033</v>
      </c>
      <c r="B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45">
      <c r="A25503" s="2">
        <v>43034</v>
      </c>
      <c r="B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45">
      <c r="A25504" s="2">
        <v>43035</v>
      </c>
      <c r="B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45">
      <c r="A25505" s="2">
        <v>43036</v>
      </c>
      <c r="B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45">
      <c r="A25506" s="2">
        <v>43037</v>
      </c>
      <c r="B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45">
      <c r="A25507" s="2">
        <v>43038</v>
      </c>
      <c r="B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45">
      <c r="A25508" s="2">
        <v>43039</v>
      </c>
      <c r="B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45">
      <c r="A25509" s="2">
        <v>43040</v>
      </c>
      <c r="B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45">
      <c r="A25510" s="2">
        <v>43041</v>
      </c>
      <c r="B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45">
      <c r="A25511" s="2">
        <v>43042</v>
      </c>
      <c r="B25511">
        <v>0.01</v>
      </c>
      <c r="E25511">
        <v>0</v>
      </c>
      <c r="F25511">
        <v>0</v>
      </c>
      <c r="G25511">
        <v>0</v>
      </c>
      <c r="H25511">
        <v>0</v>
      </c>
    </row>
    <row r="25512" spans="1:8" x14ac:dyDescent="0.45">
      <c r="A25512" s="2">
        <v>43043</v>
      </c>
      <c r="B25512">
        <v>0.01</v>
      </c>
      <c r="E25512">
        <v>0</v>
      </c>
      <c r="F25512">
        <v>0</v>
      </c>
      <c r="G25512">
        <v>0</v>
      </c>
      <c r="H25512">
        <v>0</v>
      </c>
    </row>
    <row r="25513" spans="1:8" x14ac:dyDescent="0.45">
      <c r="A25513" s="2">
        <v>43044</v>
      </c>
      <c r="B25513">
        <v>0.02</v>
      </c>
      <c r="E25513">
        <v>0</v>
      </c>
      <c r="F25513">
        <v>0</v>
      </c>
      <c r="G25513">
        <v>0</v>
      </c>
      <c r="H25513">
        <v>0</v>
      </c>
    </row>
    <row r="25514" spans="1:8" x14ac:dyDescent="0.45">
      <c r="A25514" s="2">
        <v>43045</v>
      </c>
      <c r="B25514">
        <v>0.02</v>
      </c>
      <c r="E25514">
        <v>0</v>
      </c>
      <c r="F25514">
        <v>0</v>
      </c>
      <c r="G25514">
        <v>0</v>
      </c>
      <c r="H25514">
        <v>0</v>
      </c>
    </row>
    <row r="25515" spans="1:8" x14ac:dyDescent="0.45">
      <c r="A25515" s="2">
        <v>43046</v>
      </c>
      <c r="B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45">
      <c r="A25516" s="2">
        <v>43047</v>
      </c>
      <c r="B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45">
      <c r="A25517" s="2">
        <v>43048</v>
      </c>
      <c r="B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45">
      <c r="A25518" s="2">
        <v>43049</v>
      </c>
      <c r="B25518">
        <v>0</v>
      </c>
      <c r="E25518">
        <v>0</v>
      </c>
      <c r="F25518">
        <v>0</v>
      </c>
      <c r="G25518">
        <v>0</v>
      </c>
      <c r="H25518">
        <v>0</v>
      </c>
    </row>
    <row r="25519" spans="1:8" x14ac:dyDescent="0.45">
      <c r="A25519" s="2">
        <v>43050</v>
      </c>
      <c r="B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45">
      <c r="A25520" s="2">
        <v>43051</v>
      </c>
      <c r="B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45">
      <c r="A25521" s="2">
        <v>43052</v>
      </c>
      <c r="B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45">
      <c r="A25522" s="2">
        <v>43053</v>
      </c>
      <c r="B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45">
      <c r="A25523" s="2">
        <v>43054</v>
      </c>
      <c r="B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45">
      <c r="A25524" s="2">
        <v>43055</v>
      </c>
      <c r="B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45">
      <c r="A25525" s="2">
        <v>43056</v>
      </c>
      <c r="B25525">
        <v>0.92</v>
      </c>
      <c r="E25525">
        <v>0</v>
      </c>
      <c r="F25525">
        <v>0</v>
      </c>
      <c r="G25525">
        <v>0</v>
      </c>
      <c r="H25525">
        <v>0</v>
      </c>
    </row>
    <row r="25526" spans="1:8" x14ac:dyDescent="0.45">
      <c r="A25526" s="2">
        <v>43057</v>
      </c>
      <c r="B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45">
      <c r="A25527" s="2">
        <v>43058</v>
      </c>
      <c r="B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45">
      <c r="A25528" s="2">
        <v>43059</v>
      </c>
      <c r="B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45">
      <c r="A25529" s="2">
        <v>43060</v>
      </c>
      <c r="B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45">
      <c r="A25530" s="2">
        <v>43061</v>
      </c>
      <c r="B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45">
      <c r="A25531" s="2">
        <v>43062</v>
      </c>
      <c r="B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45">
      <c r="A25532" s="2">
        <v>43063</v>
      </c>
      <c r="B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45">
      <c r="A25533" s="2">
        <v>43064</v>
      </c>
      <c r="B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45">
      <c r="A25534" s="2">
        <v>43065</v>
      </c>
      <c r="B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45">
      <c r="A25535" s="2">
        <v>43066</v>
      </c>
      <c r="B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45">
      <c r="A25536" s="2">
        <v>43067</v>
      </c>
      <c r="B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45">
      <c r="A25537" s="2">
        <v>43068</v>
      </c>
      <c r="B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45">
      <c r="A25538" s="2">
        <v>43069</v>
      </c>
      <c r="B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45">
      <c r="A25539" s="2">
        <v>43070</v>
      </c>
      <c r="B25539">
        <v>0.01</v>
      </c>
      <c r="E25539">
        <v>0</v>
      </c>
      <c r="F25539">
        <v>0</v>
      </c>
      <c r="G25539">
        <v>0</v>
      </c>
      <c r="H25539">
        <v>0</v>
      </c>
    </row>
    <row r="25540" spans="1:8" x14ac:dyDescent="0.45">
      <c r="A25540" s="2">
        <v>43071</v>
      </c>
      <c r="B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45">
      <c r="A25541" s="2">
        <v>43072</v>
      </c>
      <c r="B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45">
      <c r="A25542" s="2">
        <v>43073</v>
      </c>
      <c r="B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45">
      <c r="A25543" s="2">
        <v>43074</v>
      </c>
      <c r="B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45">
      <c r="A25544" s="2">
        <v>43075</v>
      </c>
      <c r="B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45">
      <c r="A25545" s="2">
        <v>43076</v>
      </c>
      <c r="B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45">
      <c r="A25546" s="2">
        <v>43077</v>
      </c>
      <c r="B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45">
      <c r="A25547" s="2">
        <v>43078</v>
      </c>
      <c r="B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45">
      <c r="A25548" s="2">
        <v>43079</v>
      </c>
      <c r="B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45">
      <c r="A25549" s="2">
        <v>43080</v>
      </c>
      <c r="B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45">
      <c r="A25550" s="2">
        <v>43081</v>
      </c>
      <c r="B25550">
        <v>0.3</v>
      </c>
      <c r="E25550">
        <v>0</v>
      </c>
      <c r="F25550">
        <v>0</v>
      </c>
      <c r="G25550">
        <v>0</v>
      </c>
      <c r="H25550">
        <v>0</v>
      </c>
    </row>
    <row r="25551" spans="1:8" x14ac:dyDescent="0.45">
      <c r="A25551" s="2">
        <v>43082</v>
      </c>
      <c r="B25551">
        <v>0.26</v>
      </c>
      <c r="E25551">
        <v>0</v>
      </c>
      <c r="F25551">
        <v>0</v>
      </c>
      <c r="G25551">
        <v>0</v>
      </c>
      <c r="H25551">
        <v>0</v>
      </c>
    </row>
    <row r="25552" spans="1:8" x14ac:dyDescent="0.45">
      <c r="A25552" s="2">
        <v>43083</v>
      </c>
      <c r="B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45">
      <c r="A25553" s="2">
        <v>43084</v>
      </c>
      <c r="B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45">
      <c r="A25554" s="2">
        <v>43085</v>
      </c>
      <c r="B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45">
      <c r="A25555" s="2">
        <v>43086</v>
      </c>
      <c r="B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45">
      <c r="A25556" s="2">
        <v>43087</v>
      </c>
      <c r="B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45">
      <c r="A25557" s="2">
        <v>43088</v>
      </c>
      <c r="B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45">
      <c r="A25558" s="2">
        <v>43089</v>
      </c>
      <c r="B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45">
      <c r="A25559" s="2">
        <v>43090</v>
      </c>
      <c r="B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45">
      <c r="A25560" s="2">
        <v>43091</v>
      </c>
      <c r="B25560">
        <v>0.01</v>
      </c>
      <c r="E25560">
        <v>0</v>
      </c>
      <c r="F25560">
        <v>0</v>
      </c>
      <c r="G25560">
        <v>0</v>
      </c>
      <c r="H25560">
        <v>0</v>
      </c>
    </row>
    <row r="25561" spans="1:8" x14ac:dyDescent="0.45">
      <c r="A25561" s="2">
        <v>43092</v>
      </c>
      <c r="B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45">
      <c r="A25562" s="2">
        <v>43093</v>
      </c>
      <c r="B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45">
      <c r="A25563" s="2">
        <v>43094</v>
      </c>
      <c r="B25563">
        <v>0.1</v>
      </c>
      <c r="E25563">
        <v>0</v>
      </c>
      <c r="F25563">
        <v>0</v>
      </c>
      <c r="G25563">
        <v>0</v>
      </c>
      <c r="H25563">
        <v>0</v>
      </c>
    </row>
    <row r="25564" spans="1:8" x14ac:dyDescent="0.45">
      <c r="A25564" s="2">
        <v>43095</v>
      </c>
      <c r="B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45">
      <c r="A25565" s="2">
        <v>43096</v>
      </c>
      <c r="B25565">
        <v>0.04</v>
      </c>
      <c r="E25565">
        <v>0</v>
      </c>
      <c r="F25565">
        <v>0</v>
      </c>
      <c r="G25565">
        <v>0</v>
      </c>
      <c r="H25565">
        <v>0</v>
      </c>
    </row>
    <row r="25566" spans="1:8" x14ac:dyDescent="0.45">
      <c r="A25566" s="2">
        <v>43097</v>
      </c>
      <c r="B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45">
      <c r="A25567" s="2">
        <v>43098</v>
      </c>
      <c r="B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45">
      <c r="A25568" s="2">
        <v>43099</v>
      </c>
      <c r="B25568">
        <v>0.3</v>
      </c>
      <c r="E25568">
        <v>0</v>
      </c>
      <c r="F25568">
        <v>0</v>
      </c>
      <c r="G25568">
        <v>0</v>
      </c>
      <c r="H25568">
        <v>0</v>
      </c>
    </row>
    <row r="25569" spans="1:8" x14ac:dyDescent="0.45">
      <c r="A25569" s="2">
        <v>43100</v>
      </c>
      <c r="B25569">
        <v>0.01</v>
      </c>
      <c r="E25569">
        <v>0</v>
      </c>
      <c r="F25569">
        <v>0</v>
      </c>
      <c r="G25569">
        <v>0</v>
      </c>
      <c r="H25569">
        <v>0</v>
      </c>
    </row>
    <row r="25570" spans="1:8" x14ac:dyDescent="0.45">
      <c r="A25570" s="2">
        <v>43101</v>
      </c>
      <c r="B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45">
      <c r="E25571">
        <v>0</v>
      </c>
      <c r="F25571">
        <v>0</v>
      </c>
      <c r="G25571">
        <v>0</v>
      </c>
      <c r="H25571">
        <v>0</v>
      </c>
    </row>
    <row r="25572" spans="1:8" x14ac:dyDescent="0.45">
      <c r="E25572">
        <v>0</v>
      </c>
      <c r="F25572">
        <v>0</v>
      </c>
      <c r="G25572">
        <v>0</v>
      </c>
      <c r="H25572">
        <v>0</v>
      </c>
    </row>
    <row r="25573" spans="1:8" x14ac:dyDescent="0.45">
      <c r="E25573">
        <v>0</v>
      </c>
      <c r="F25573">
        <v>0</v>
      </c>
      <c r="G25573">
        <v>0</v>
      </c>
      <c r="H25573">
        <v>0</v>
      </c>
    </row>
    <row r="25574" spans="1:8" x14ac:dyDescent="0.45">
      <c r="E25574">
        <v>0</v>
      </c>
      <c r="F25574">
        <v>0</v>
      </c>
      <c r="G25574">
        <v>0</v>
      </c>
      <c r="H25574">
        <v>0</v>
      </c>
    </row>
    <row r="25575" spans="1:8" x14ac:dyDescent="0.45">
      <c r="E25575">
        <v>0</v>
      </c>
      <c r="F25575">
        <v>0</v>
      </c>
      <c r="G25575">
        <v>0</v>
      </c>
      <c r="H25575">
        <v>0</v>
      </c>
    </row>
    <row r="25576" spans="1:8" x14ac:dyDescent="0.45">
      <c r="E25576">
        <v>0</v>
      </c>
      <c r="F25576">
        <v>0</v>
      </c>
      <c r="G25576">
        <v>0</v>
      </c>
      <c r="H25576">
        <v>0</v>
      </c>
    </row>
    <row r="25577" spans="1:8" x14ac:dyDescent="0.45">
      <c r="E25577">
        <v>0</v>
      </c>
      <c r="F25577">
        <v>0</v>
      </c>
      <c r="G25577">
        <v>0</v>
      </c>
      <c r="H25577">
        <v>0</v>
      </c>
    </row>
    <row r="25578" spans="1:8" x14ac:dyDescent="0.45">
      <c r="E25578">
        <v>0</v>
      </c>
      <c r="F25578">
        <v>0</v>
      </c>
      <c r="G25578">
        <v>0</v>
      </c>
      <c r="H25578">
        <v>0</v>
      </c>
    </row>
    <row r="25579" spans="1:8" x14ac:dyDescent="0.45">
      <c r="E25579">
        <v>0</v>
      </c>
      <c r="F25579">
        <v>0</v>
      </c>
      <c r="G25579">
        <v>0</v>
      </c>
      <c r="H25579">
        <v>0</v>
      </c>
    </row>
    <row r="25580" spans="1:8" x14ac:dyDescent="0.45">
      <c r="E25580">
        <v>0</v>
      </c>
      <c r="F25580">
        <v>0</v>
      </c>
      <c r="G25580">
        <v>0</v>
      </c>
      <c r="H25580">
        <v>0</v>
      </c>
    </row>
    <row r="25581" spans="1:8" x14ac:dyDescent="0.45">
      <c r="E25581">
        <v>0</v>
      </c>
      <c r="F25581">
        <v>0</v>
      </c>
      <c r="G25581">
        <v>0</v>
      </c>
      <c r="H25581">
        <v>0</v>
      </c>
    </row>
    <row r="25582" spans="1:8" x14ac:dyDescent="0.45">
      <c r="E25582">
        <v>0</v>
      </c>
      <c r="F25582">
        <v>0</v>
      </c>
      <c r="G25582">
        <v>0</v>
      </c>
      <c r="H25582">
        <v>0</v>
      </c>
    </row>
    <row r="25583" spans="1:8" x14ac:dyDescent="0.45">
      <c r="E25583">
        <v>0</v>
      </c>
      <c r="F25583">
        <v>0</v>
      </c>
      <c r="G25583">
        <v>0</v>
      </c>
      <c r="H25583">
        <v>0</v>
      </c>
    </row>
    <row r="25584" spans="1:8" x14ac:dyDescent="0.45">
      <c r="E25584">
        <v>0</v>
      </c>
      <c r="F25584">
        <v>0</v>
      </c>
      <c r="G25584">
        <v>0</v>
      </c>
      <c r="H25584">
        <v>0</v>
      </c>
    </row>
    <row r="25585" spans="5:8" x14ac:dyDescent="0.45">
      <c r="E25585">
        <v>0</v>
      </c>
      <c r="F25585">
        <v>0</v>
      </c>
      <c r="G25585">
        <v>0</v>
      </c>
      <c r="H25585">
        <v>0</v>
      </c>
    </row>
    <row r="25586" spans="5:8" x14ac:dyDescent="0.45">
      <c r="E25586">
        <v>0</v>
      </c>
      <c r="F25586">
        <v>0</v>
      </c>
      <c r="G25586">
        <v>0</v>
      </c>
      <c r="H25586">
        <v>0</v>
      </c>
    </row>
    <row r="25587" spans="5:8" x14ac:dyDescent="0.45">
      <c r="E25587">
        <v>0</v>
      </c>
      <c r="F25587">
        <v>0</v>
      </c>
      <c r="G25587">
        <v>0</v>
      </c>
      <c r="H25587">
        <v>0</v>
      </c>
    </row>
    <row r="25588" spans="5:8" x14ac:dyDescent="0.45">
      <c r="E25588">
        <v>0</v>
      </c>
      <c r="F25588">
        <v>0</v>
      </c>
      <c r="G25588">
        <v>0</v>
      </c>
      <c r="H25588">
        <v>0</v>
      </c>
    </row>
    <row r="25589" spans="5:8" x14ac:dyDescent="0.45">
      <c r="E25589">
        <v>0</v>
      </c>
      <c r="F25589">
        <v>0</v>
      </c>
      <c r="G25589">
        <v>0</v>
      </c>
      <c r="H25589">
        <v>0</v>
      </c>
    </row>
    <row r="25590" spans="5:8" x14ac:dyDescent="0.45">
      <c r="E25590">
        <v>0</v>
      </c>
      <c r="F25590">
        <v>0</v>
      </c>
      <c r="G25590">
        <v>0</v>
      </c>
      <c r="H25590">
        <v>0</v>
      </c>
    </row>
    <row r="25591" spans="5:8" x14ac:dyDescent="0.45">
      <c r="E25591">
        <v>0</v>
      </c>
      <c r="F25591">
        <v>0</v>
      </c>
      <c r="G25591">
        <v>0</v>
      </c>
      <c r="H25591">
        <v>0</v>
      </c>
    </row>
    <row r="25592" spans="5:8" x14ac:dyDescent="0.45">
      <c r="E25592">
        <v>0</v>
      </c>
      <c r="F25592">
        <v>0</v>
      </c>
      <c r="G25592">
        <v>0</v>
      </c>
      <c r="H25592">
        <v>0</v>
      </c>
    </row>
    <row r="25593" spans="5:8" x14ac:dyDescent="0.45">
      <c r="E25593">
        <v>0</v>
      </c>
      <c r="F25593">
        <v>0</v>
      </c>
      <c r="G25593">
        <v>0</v>
      </c>
      <c r="H25593">
        <v>0</v>
      </c>
    </row>
    <row r="25594" spans="5:8" x14ac:dyDescent="0.45">
      <c r="E25594">
        <v>0</v>
      </c>
      <c r="F25594">
        <v>0</v>
      </c>
      <c r="G25594">
        <v>0</v>
      </c>
      <c r="H25594">
        <v>0</v>
      </c>
    </row>
    <row r="25595" spans="5:8" x14ac:dyDescent="0.45">
      <c r="E25595">
        <v>0</v>
      </c>
      <c r="F25595">
        <v>0</v>
      </c>
      <c r="G25595">
        <v>0</v>
      </c>
      <c r="H25595">
        <v>0</v>
      </c>
    </row>
    <row r="25596" spans="5:8" x14ac:dyDescent="0.45">
      <c r="E25596">
        <v>0</v>
      </c>
      <c r="F25596">
        <v>0</v>
      </c>
      <c r="G25596">
        <v>0</v>
      </c>
      <c r="H25596">
        <v>0</v>
      </c>
    </row>
    <row r="25597" spans="5:8" x14ac:dyDescent="0.45">
      <c r="E25597">
        <v>0</v>
      </c>
      <c r="F25597">
        <v>0</v>
      </c>
      <c r="G25597">
        <v>0</v>
      </c>
      <c r="H25597">
        <v>0</v>
      </c>
    </row>
    <row r="25598" spans="5:8" x14ac:dyDescent="0.45">
      <c r="E25598">
        <v>0</v>
      </c>
      <c r="F25598">
        <v>0</v>
      </c>
      <c r="G25598">
        <v>0</v>
      </c>
      <c r="H25598">
        <v>0</v>
      </c>
    </row>
    <row r="25599" spans="5:8" x14ac:dyDescent="0.45">
      <c r="E25599">
        <v>0</v>
      </c>
      <c r="F25599">
        <v>0</v>
      </c>
      <c r="G25599">
        <v>0</v>
      </c>
      <c r="H25599">
        <v>0</v>
      </c>
    </row>
    <row r="25600" spans="5:8" x14ac:dyDescent="0.45">
      <c r="E25600">
        <v>0</v>
      </c>
      <c r="F25600">
        <v>0</v>
      </c>
      <c r="G25600">
        <v>0</v>
      </c>
      <c r="H25600">
        <v>0</v>
      </c>
    </row>
    <row r="25601" spans="5:8" x14ac:dyDescent="0.45">
      <c r="E25601">
        <v>0</v>
      </c>
      <c r="F25601">
        <v>0</v>
      </c>
      <c r="G25601">
        <v>0</v>
      </c>
      <c r="H25601">
        <v>0</v>
      </c>
    </row>
    <row r="25602" spans="5:8" x14ac:dyDescent="0.45">
      <c r="E25602">
        <v>0</v>
      </c>
      <c r="F25602">
        <v>0</v>
      </c>
      <c r="G25602">
        <v>0</v>
      </c>
      <c r="H25602">
        <v>0</v>
      </c>
    </row>
    <row r="25603" spans="5:8" x14ac:dyDescent="0.45">
      <c r="E25603">
        <v>0</v>
      </c>
      <c r="F25603">
        <v>0</v>
      </c>
      <c r="G25603">
        <v>0</v>
      </c>
      <c r="H25603">
        <v>0</v>
      </c>
    </row>
    <row r="25604" spans="5:8" x14ac:dyDescent="0.45">
      <c r="E25604">
        <v>0</v>
      </c>
      <c r="F25604">
        <v>0</v>
      </c>
      <c r="G25604">
        <v>0</v>
      </c>
      <c r="H25604">
        <v>0</v>
      </c>
    </row>
    <row r="25605" spans="5:8" x14ac:dyDescent="0.45">
      <c r="E25605">
        <v>0</v>
      </c>
      <c r="F25605">
        <v>0</v>
      </c>
      <c r="G25605">
        <v>0</v>
      </c>
      <c r="H25605">
        <v>0</v>
      </c>
    </row>
    <row r="25606" spans="5:8" x14ac:dyDescent="0.45">
      <c r="E25606">
        <v>0</v>
      </c>
      <c r="F25606">
        <v>0</v>
      </c>
      <c r="G25606">
        <v>0</v>
      </c>
      <c r="H25606">
        <v>0</v>
      </c>
    </row>
    <row r="25607" spans="5:8" x14ac:dyDescent="0.45">
      <c r="E25607">
        <v>0</v>
      </c>
      <c r="F25607">
        <v>0</v>
      </c>
      <c r="G25607">
        <v>0</v>
      </c>
      <c r="H25607">
        <v>0</v>
      </c>
    </row>
    <row r="25608" spans="5:8" x14ac:dyDescent="0.45">
      <c r="E25608">
        <v>0</v>
      </c>
      <c r="F25608">
        <v>0</v>
      </c>
      <c r="G25608">
        <v>0</v>
      </c>
      <c r="H25608">
        <v>0</v>
      </c>
    </row>
    <row r="25609" spans="5:8" x14ac:dyDescent="0.45">
      <c r="E25609">
        <v>0</v>
      </c>
      <c r="F25609">
        <v>0</v>
      </c>
      <c r="G25609">
        <v>0</v>
      </c>
      <c r="H25609">
        <v>0</v>
      </c>
    </row>
    <row r="25610" spans="5:8" x14ac:dyDescent="0.45">
      <c r="E25610">
        <v>0</v>
      </c>
      <c r="F25610">
        <v>0</v>
      </c>
      <c r="G25610">
        <v>0</v>
      </c>
      <c r="H25610">
        <v>0</v>
      </c>
    </row>
    <row r="25611" spans="5:8" x14ac:dyDescent="0.45">
      <c r="E25611">
        <v>0</v>
      </c>
      <c r="F25611">
        <v>0</v>
      </c>
      <c r="G25611">
        <v>0</v>
      </c>
      <c r="H25611">
        <v>0</v>
      </c>
    </row>
    <row r="25612" spans="5:8" x14ac:dyDescent="0.45">
      <c r="E25612">
        <v>0</v>
      </c>
      <c r="F25612">
        <v>0</v>
      </c>
      <c r="G25612">
        <v>0</v>
      </c>
      <c r="H25612">
        <v>0</v>
      </c>
    </row>
    <row r="25613" spans="5:8" x14ac:dyDescent="0.45">
      <c r="E25613">
        <v>0</v>
      </c>
      <c r="F25613">
        <v>0</v>
      </c>
      <c r="G25613">
        <v>0</v>
      </c>
      <c r="H25613">
        <v>0</v>
      </c>
    </row>
    <row r="25614" spans="5:8" x14ac:dyDescent="0.45">
      <c r="E25614">
        <v>0</v>
      </c>
      <c r="F25614">
        <v>0</v>
      </c>
      <c r="G25614">
        <v>0</v>
      </c>
      <c r="H25614">
        <v>0</v>
      </c>
    </row>
    <row r="25615" spans="5:8" x14ac:dyDescent="0.45">
      <c r="E25615">
        <v>0</v>
      </c>
      <c r="F25615">
        <v>0</v>
      </c>
      <c r="G25615">
        <v>0</v>
      </c>
      <c r="H25615">
        <v>0</v>
      </c>
    </row>
    <row r="25616" spans="5:8" x14ac:dyDescent="0.45">
      <c r="E25616">
        <v>0</v>
      </c>
      <c r="F25616">
        <v>0</v>
      </c>
      <c r="G25616">
        <v>0</v>
      </c>
      <c r="H25616">
        <v>0</v>
      </c>
    </row>
    <row r="25617" spans="5:8" x14ac:dyDescent="0.45">
      <c r="E25617">
        <v>0</v>
      </c>
      <c r="F25617">
        <v>0</v>
      </c>
      <c r="G25617">
        <v>0</v>
      </c>
      <c r="H25617">
        <v>0</v>
      </c>
    </row>
    <row r="25618" spans="5:8" x14ac:dyDescent="0.45">
      <c r="E25618">
        <v>0</v>
      </c>
      <c r="F25618">
        <v>0</v>
      </c>
      <c r="G25618">
        <v>0</v>
      </c>
      <c r="H25618">
        <v>0</v>
      </c>
    </row>
    <row r="25619" spans="5:8" x14ac:dyDescent="0.45">
      <c r="E25619">
        <v>0</v>
      </c>
      <c r="F25619">
        <v>0</v>
      </c>
      <c r="G25619">
        <v>0</v>
      </c>
      <c r="H25619">
        <v>0</v>
      </c>
    </row>
    <row r="25620" spans="5:8" x14ac:dyDescent="0.45">
      <c r="E25620">
        <v>0</v>
      </c>
      <c r="F25620">
        <v>0</v>
      </c>
      <c r="G25620">
        <v>0</v>
      </c>
      <c r="H25620">
        <v>0</v>
      </c>
    </row>
    <row r="25621" spans="5:8" x14ac:dyDescent="0.45">
      <c r="E25621">
        <v>0</v>
      </c>
      <c r="F25621">
        <v>0</v>
      </c>
      <c r="G25621">
        <v>0</v>
      </c>
      <c r="H25621">
        <v>0</v>
      </c>
    </row>
    <row r="25622" spans="5:8" x14ac:dyDescent="0.45">
      <c r="E25622">
        <v>0</v>
      </c>
      <c r="F25622">
        <v>0</v>
      </c>
      <c r="G25622">
        <v>0</v>
      </c>
      <c r="H25622">
        <v>0</v>
      </c>
    </row>
    <row r="25623" spans="5:8" x14ac:dyDescent="0.45">
      <c r="E25623">
        <v>0</v>
      </c>
      <c r="F25623">
        <v>0</v>
      </c>
      <c r="G25623">
        <v>0</v>
      </c>
      <c r="H25623">
        <v>0</v>
      </c>
    </row>
    <row r="25624" spans="5:8" x14ac:dyDescent="0.45">
      <c r="E25624">
        <v>0</v>
      </c>
      <c r="F25624">
        <v>0</v>
      </c>
      <c r="G25624">
        <v>0</v>
      </c>
      <c r="H25624">
        <v>0</v>
      </c>
    </row>
    <row r="25625" spans="5:8" x14ac:dyDescent="0.45">
      <c r="E25625">
        <v>0</v>
      </c>
      <c r="F25625">
        <v>0</v>
      </c>
      <c r="G25625">
        <v>0</v>
      </c>
      <c r="H25625">
        <v>0</v>
      </c>
    </row>
    <row r="25626" spans="5:8" x14ac:dyDescent="0.45">
      <c r="E25626">
        <v>0</v>
      </c>
      <c r="F25626">
        <v>0</v>
      </c>
      <c r="G25626">
        <v>0</v>
      </c>
      <c r="H25626">
        <v>0</v>
      </c>
    </row>
    <row r="25627" spans="5:8" x14ac:dyDescent="0.45">
      <c r="E25627">
        <v>0</v>
      </c>
      <c r="F25627">
        <v>0</v>
      </c>
      <c r="G25627">
        <v>0</v>
      </c>
      <c r="H25627">
        <v>0</v>
      </c>
    </row>
    <row r="25628" spans="5:8" x14ac:dyDescent="0.45">
      <c r="E25628">
        <v>0</v>
      </c>
      <c r="F25628">
        <v>0</v>
      </c>
      <c r="G25628">
        <v>0</v>
      </c>
      <c r="H25628">
        <v>0</v>
      </c>
    </row>
    <row r="25629" spans="5:8" x14ac:dyDescent="0.45">
      <c r="E25629">
        <v>0</v>
      </c>
      <c r="F25629">
        <v>0</v>
      </c>
      <c r="G25629">
        <v>0</v>
      </c>
      <c r="H25629">
        <v>0</v>
      </c>
    </row>
    <row r="25630" spans="5:8" x14ac:dyDescent="0.45">
      <c r="E25630">
        <v>0</v>
      </c>
      <c r="F25630">
        <v>0</v>
      </c>
      <c r="G25630">
        <v>0</v>
      </c>
      <c r="H25630">
        <v>0</v>
      </c>
    </row>
    <row r="25631" spans="5:8" x14ac:dyDescent="0.45">
      <c r="E25631">
        <v>0</v>
      </c>
      <c r="F25631">
        <v>0</v>
      </c>
      <c r="G25631">
        <v>0</v>
      </c>
      <c r="H25631">
        <v>0</v>
      </c>
    </row>
    <row r="25632" spans="5:8" x14ac:dyDescent="0.45">
      <c r="E25632">
        <v>0</v>
      </c>
      <c r="F25632">
        <v>0</v>
      </c>
      <c r="G25632">
        <v>0</v>
      </c>
      <c r="H25632">
        <v>0</v>
      </c>
    </row>
    <row r="25633" spans="5:8" x14ac:dyDescent="0.45">
      <c r="E25633">
        <v>0</v>
      </c>
      <c r="F25633">
        <v>0</v>
      </c>
      <c r="G25633">
        <v>0</v>
      </c>
      <c r="H25633">
        <v>0</v>
      </c>
    </row>
    <row r="25634" spans="5:8" x14ac:dyDescent="0.45">
      <c r="E25634">
        <v>0</v>
      </c>
      <c r="F25634">
        <v>0</v>
      </c>
      <c r="G25634">
        <v>0</v>
      </c>
      <c r="H25634">
        <v>0</v>
      </c>
    </row>
    <row r="25635" spans="5:8" x14ac:dyDescent="0.45">
      <c r="E25635">
        <v>0</v>
      </c>
      <c r="F25635">
        <v>0</v>
      </c>
      <c r="G25635">
        <v>0</v>
      </c>
      <c r="H25635">
        <v>0</v>
      </c>
    </row>
    <row r="25636" spans="5:8" x14ac:dyDescent="0.45">
      <c r="E25636">
        <v>0</v>
      </c>
      <c r="F25636">
        <v>0</v>
      </c>
      <c r="G25636">
        <v>0</v>
      </c>
      <c r="H25636">
        <v>0</v>
      </c>
    </row>
    <row r="25637" spans="5:8" x14ac:dyDescent="0.45">
      <c r="E25637">
        <v>0</v>
      </c>
      <c r="F25637">
        <v>0</v>
      </c>
      <c r="G25637">
        <v>0</v>
      </c>
      <c r="H25637">
        <v>0</v>
      </c>
    </row>
    <row r="25638" spans="5:8" x14ac:dyDescent="0.45">
      <c r="E25638">
        <v>0</v>
      </c>
      <c r="F25638">
        <v>0</v>
      </c>
      <c r="G25638">
        <v>0</v>
      </c>
      <c r="H25638">
        <v>0</v>
      </c>
    </row>
    <row r="25639" spans="5:8" x14ac:dyDescent="0.45">
      <c r="E25639">
        <v>0</v>
      </c>
      <c r="F25639">
        <v>0</v>
      </c>
      <c r="G25639">
        <v>0</v>
      </c>
      <c r="H25639">
        <v>0</v>
      </c>
    </row>
    <row r="25640" spans="5:8" x14ac:dyDescent="0.45">
      <c r="E25640">
        <v>0</v>
      </c>
      <c r="F25640">
        <v>0</v>
      </c>
      <c r="G25640">
        <v>0</v>
      </c>
      <c r="H25640">
        <v>0</v>
      </c>
    </row>
    <row r="25641" spans="5:8" x14ac:dyDescent="0.45">
      <c r="E25641">
        <v>0</v>
      </c>
      <c r="F25641">
        <v>0</v>
      </c>
      <c r="G25641">
        <v>0</v>
      </c>
      <c r="H25641">
        <v>0</v>
      </c>
    </row>
    <row r="25642" spans="5:8" x14ac:dyDescent="0.45">
      <c r="E25642">
        <v>0</v>
      </c>
      <c r="F25642">
        <v>0</v>
      </c>
      <c r="G25642">
        <v>0</v>
      </c>
      <c r="H25642">
        <v>0</v>
      </c>
    </row>
    <row r="25643" spans="5:8" x14ac:dyDescent="0.45">
      <c r="E25643">
        <v>0</v>
      </c>
      <c r="F25643">
        <v>0</v>
      </c>
      <c r="G25643">
        <v>0</v>
      </c>
      <c r="H25643">
        <v>0</v>
      </c>
    </row>
    <row r="25644" spans="5:8" x14ac:dyDescent="0.45">
      <c r="E25644">
        <v>0</v>
      </c>
      <c r="F25644">
        <v>0</v>
      </c>
      <c r="G25644">
        <v>0</v>
      </c>
      <c r="H25644">
        <v>0</v>
      </c>
    </row>
    <row r="25645" spans="5:8" x14ac:dyDescent="0.45">
      <c r="E25645">
        <v>0</v>
      </c>
      <c r="F25645">
        <v>0</v>
      </c>
      <c r="G25645">
        <v>0</v>
      </c>
      <c r="H25645">
        <v>0</v>
      </c>
    </row>
    <row r="25646" spans="5:8" x14ac:dyDescent="0.45">
      <c r="E25646">
        <v>0</v>
      </c>
      <c r="F25646">
        <v>0</v>
      </c>
      <c r="G25646">
        <v>0</v>
      </c>
      <c r="H25646">
        <v>0</v>
      </c>
    </row>
    <row r="25647" spans="5:8" x14ac:dyDescent="0.45">
      <c r="E25647">
        <v>0</v>
      </c>
      <c r="F25647">
        <v>0</v>
      </c>
      <c r="G25647">
        <v>0</v>
      </c>
      <c r="H25647">
        <v>0</v>
      </c>
    </row>
    <row r="25648" spans="5:8" x14ac:dyDescent="0.45">
      <c r="E25648">
        <v>0</v>
      </c>
      <c r="F25648">
        <v>0</v>
      </c>
      <c r="G25648">
        <v>0</v>
      </c>
      <c r="H25648">
        <v>0</v>
      </c>
    </row>
    <row r="25649" spans="5:8" x14ac:dyDescent="0.45">
      <c r="E25649">
        <v>0</v>
      </c>
      <c r="F25649">
        <v>0</v>
      </c>
      <c r="G25649">
        <v>0</v>
      </c>
      <c r="H25649">
        <v>0</v>
      </c>
    </row>
    <row r="25650" spans="5:8" x14ac:dyDescent="0.45">
      <c r="E25650">
        <v>0</v>
      </c>
      <c r="F25650">
        <v>0</v>
      </c>
      <c r="G25650">
        <v>0</v>
      </c>
      <c r="H25650">
        <v>0</v>
      </c>
    </row>
    <row r="25651" spans="5:8" x14ac:dyDescent="0.45">
      <c r="E25651">
        <v>0</v>
      </c>
      <c r="F25651">
        <v>0</v>
      </c>
      <c r="G25651">
        <v>0</v>
      </c>
      <c r="H25651">
        <v>0</v>
      </c>
    </row>
    <row r="25652" spans="5:8" x14ac:dyDescent="0.45">
      <c r="E25652">
        <v>0</v>
      </c>
      <c r="F25652">
        <v>0</v>
      </c>
      <c r="G25652">
        <v>0</v>
      </c>
      <c r="H25652">
        <v>0</v>
      </c>
    </row>
    <row r="25653" spans="5:8" x14ac:dyDescent="0.45">
      <c r="E25653">
        <v>0</v>
      </c>
      <c r="F25653">
        <v>0</v>
      </c>
      <c r="G25653">
        <v>0</v>
      </c>
      <c r="H25653">
        <v>0</v>
      </c>
    </row>
    <row r="25654" spans="5:8" x14ac:dyDescent="0.45">
      <c r="E25654">
        <v>0</v>
      </c>
      <c r="F25654">
        <v>0</v>
      </c>
      <c r="G25654">
        <v>0</v>
      </c>
      <c r="H25654">
        <v>0</v>
      </c>
    </row>
    <row r="25655" spans="5:8" x14ac:dyDescent="0.45">
      <c r="E25655">
        <v>0</v>
      </c>
      <c r="F25655">
        <v>0</v>
      </c>
      <c r="G25655">
        <v>0</v>
      </c>
      <c r="H25655">
        <v>0</v>
      </c>
    </row>
    <row r="25656" spans="5:8" x14ac:dyDescent="0.45">
      <c r="E25656">
        <v>0</v>
      </c>
      <c r="F25656">
        <v>0</v>
      </c>
      <c r="G25656">
        <v>0</v>
      </c>
      <c r="H25656">
        <v>0</v>
      </c>
    </row>
    <row r="25657" spans="5:8" x14ac:dyDescent="0.45">
      <c r="E25657">
        <v>0</v>
      </c>
      <c r="F25657">
        <v>0</v>
      </c>
      <c r="G25657">
        <v>0</v>
      </c>
      <c r="H25657">
        <v>0</v>
      </c>
    </row>
    <row r="25658" spans="5:8" x14ac:dyDescent="0.45">
      <c r="E25658">
        <v>0</v>
      </c>
      <c r="F25658">
        <v>0</v>
      </c>
      <c r="G25658">
        <v>0</v>
      </c>
      <c r="H25658">
        <v>0</v>
      </c>
    </row>
    <row r="25659" spans="5:8" x14ac:dyDescent="0.45">
      <c r="E25659">
        <v>0</v>
      </c>
      <c r="F25659">
        <v>0</v>
      </c>
      <c r="G25659">
        <v>0</v>
      </c>
      <c r="H25659">
        <v>0</v>
      </c>
    </row>
    <row r="25660" spans="5:8" x14ac:dyDescent="0.45">
      <c r="E25660">
        <v>0</v>
      </c>
      <c r="F25660">
        <v>0</v>
      </c>
      <c r="G25660">
        <v>0</v>
      </c>
      <c r="H25660">
        <v>0</v>
      </c>
    </row>
    <row r="25661" spans="5:8" x14ac:dyDescent="0.45">
      <c r="E25661">
        <v>0</v>
      </c>
      <c r="F25661">
        <v>0</v>
      </c>
      <c r="G25661">
        <v>0</v>
      </c>
      <c r="H25661">
        <v>0</v>
      </c>
    </row>
    <row r="25662" spans="5:8" x14ac:dyDescent="0.45">
      <c r="E25662">
        <v>0</v>
      </c>
      <c r="F25662">
        <v>0</v>
      </c>
      <c r="G25662">
        <v>0</v>
      </c>
      <c r="H25662">
        <v>0</v>
      </c>
    </row>
    <row r="25663" spans="5:8" x14ac:dyDescent="0.45">
      <c r="E25663">
        <v>0</v>
      </c>
      <c r="F25663">
        <v>0</v>
      </c>
      <c r="G25663">
        <v>0</v>
      </c>
      <c r="H25663">
        <v>0</v>
      </c>
    </row>
    <row r="25664" spans="5:8" x14ac:dyDescent="0.45">
      <c r="E25664">
        <v>0</v>
      </c>
      <c r="F25664">
        <v>0</v>
      </c>
      <c r="G25664">
        <v>0</v>
      </c>
      <c r="H25664">
        <v>0</v>
      </c>
    </row>
    <row r="25665" spans="5:8" x14ac:dyDescent="0.45">
      <c r="E25665">
        <v>0</v>
      </c>
      <c r="F25665">
        <v>0</v>
      </c>
      <c r="G25665">
        <v>0</v>
      </c>
      <c r="H25665">
        <v>0</v>
      </c>
    </row>
    <row r="25666" spans="5:8" x14ac:dyDescent="0.45">
      <c r="E25666">
        <v>0</v>
      </c>
      <c r="F25666">
        <v>0</v>
      </c>
      <c r="G25666">
        <v>0</v>
      </c>
      <c r="H25666">
        <v>0</v>
      </c>
    </row>
    <row r="25667" spans="5:8" x14ac:dyDescent="0.45">
      <c r="E25667">
        <v>0</v>
      </c>
      <c r="F25667">
        <v>0</v>
      </c>
      <c r="G25667">
        <v>0</v>
      </c>
      <c r="H25667">
        <v>0</v>
      </c>
    </row>
    <row r="25668" spans="5:8" x14ac:dyDescent="0.45">
      <c r="E25668">
        <v>0</v>
      </c>
      <c r="F25668">
        <v>0</v>
      </c>
      <c r="G25668">
        <v>0</v>
      </c>
      <c r="H25668">
        <v>0</v>
      </c>
    </row>
    <row r="25669" spans="5:8" x14ac:dyDescent="0.45">
      <c r="E25669">
        <v>0</v>
      </c>
      <c r="F25669">
        <v>0</v>
      </c>
      <c r="G25669">
        <v>0</v>
      </c>
      <c r="H25669">
        <v>0</v>
      </c>
    </row>
    <row r="25670" spans="5:8" x14ac:dyDescent="0.45">
      <c r="E25670">
        <v>0</v>
      </c>
      <c r="F25670">
        <v>0</v>
      </c>
      <c r="G25670">
        <v>0</v>
      </c>
      <c r="H25670">
        <v>0</v>
      </c>
    </row>
    <row r="25671" spans="5:8" x14ac:dyDescent="0.45">
      <c r="E25671">
        <v>0</v>
      </c>
      <c r="F25671">
        <v>0</v>
      </c>
      <c r="G25671">
        <v>0</v>
      </c>
      <c r="H25671">
        <v>0</v>
      </c>
    </row>
    <row r="25672" spans="5:8" x14ac:dyDescent="0.45">
      <c r="E25672">
        <v>0</v>
      </c>
      <c r="F25672">
        <v>0</v>
      </c>
      <c r="G25672">
        <v>0</v>
      </c>
      <c r="H25672">
        <v>0</v>
      </c>
    </row>
    <row r="25673" spans="5:8" x14ac:dyDescent="0.45">
      <c r="E25673">
        <v>0</v>
      </c>
      <c r="F25673">
        <v>0</v>
      </c>
      <c r="G25673">
        <v>0</v>
      </c>
      <c r="H25673">
        <v>0</v>
      </c>
    </row>
    <row r="25674" spans="5:8" x14ac:dyDescent="0.45">
      <c r="E25674">
        <v>0</v>
      </c>
      <c r="F25674">
        <v>0</v>
      </c>
      <c r="G25674">
        <v>0</v>
      </c>
      <c r="H25674">
        <v>0</v>
      </c>
    </row>
    <row r="25675" spans="5:8" x14ac:dyDescent="0.45">
      <c r="E25675">
        <v>0</v>
      </c>
      <c r="F25675">
        <v>0</v>
      </c>
      <c r="G25675">
        <v>0</v>
      </c>
      <c r="H25675">
        <v>0</v>
      </c>
    </row>
    <row r="25676" spans="5:8" x14ac:dyDescent="0.45">
      <c r="E25676">
        <v>0</v>
      </c>
      <c r="F25676">
        <v>0</v>
      </c>
      <c r="G25676">
        <v>0</v>
      </c>
      <c r="H25676">
        <v>0</v>
      </c>
    </row>
    <row r="25677" spans="5:8" x14ac:dyDescent="0.45">
      <c r="E25677">
        <v>0</v>
      </c>
      <c r="F25677">
        <v>0</v>
      </c>
      <c r="G25677">
        <v>0</v>
      </c>
      <c r="H25677">
        <v>0</v>
      </c>
    </row>
    <row r="25678" spans="5:8" x14ac:dyDescent="0.45">
      <c r="E25678">
        <v>0</v>
      </c>
      <c r="F25678">
        <v>0</v>
      </c>
      <c r="G25678">
        <v>0</v>
      </c>
      <c r="H25678">
        <v>0</v>
      </c>
    </row>
    <row r="25679" spans="5:8" x14ac:dyDescent="0.45">
      <c r="E25679">
        <v>0</v>
      </c>
      <c r="F25679">
        <v>0</v>
      </c>
      <c r="G25679">
        <v>0</v>
      </c>
      <c r="H25679">
        <v>0</v>
      </c>
    </row>
    <row r="25680" spans="5:8" x14ac:dyDescent="0.45">
      <c r="E25680">
        <v>0</v>
      </c>
      <c r="F25680">
        <v>0</v>
      </c>
      <c r="G25680">
        <v>0</v>
      </c>
      <c r="H25680">
        <v>0</v>
      </c>
    </row>
    <row r="25681" spans="5:8" x14ac:dyDescent="0.45">
      <c r="E25681">
        <v>0</v>
      </c>
      <c r="F25681">
        <v>0</v>
      </c>
      <c r="G25681">
        <v>0</v>
      </c>
      <c r="H25681">
        <v>0</v>
      </c>
    </row>
    <row r="25682" spans="5:8" x14ac:dyDescent="0.45">
      <c r="E25682">
        <v>0</v>
      </c>
      <c r="F25682">
        <v>0</v>
      </c>
      <c r="G25682">
        <v>0</v>
      </c>
      <c r="H25682">
        <v>0</v>
      </c>
    </row>
    <row r="25683" spans="5:8" x14ac:dyDescent="0.45">
      <c r="E25683">
        <v>0</v>
      </c>
      <c r="F25683">
        <v>0</v>
      </c>
      <c r="G25683">
        <v>0</v>
      </c>
      <c r="H25683">
        <v>0</v>
      </c>
    </row>
    <row r="25684" spans="5:8" x14ac:dyDescent="0.45">
      <c r="E25684">
        <v>0</v>
      </c>
      <c r="F25684">
        <v>0</v>
      </c>
      <c r="G25684">
        <v>0</v>
      </c>
      <c r="H25684">
        <v>0</v>
      </c>
    </row>
    <row r="25685" spans="5:8" x14ac:dyDescent="0.45">
      <c r="E25685">
        <v>0</v>
      </c>
      <c r="F25685">
        <v>0</v>
      </c>
      <c r="G25685">
        <v>0</v>
      </c>
      <c r="H25685">
        <v>0</v>
      </c>
    </row>
    <row r="25686" spans="5:8" x14ac:dyDescent="0.45">
      <c r="E25686">
        <v>0</v>
      </c>
      <c r="F25686">
        <v>0</v>
      </c>
      <c r="G25686">
        <v>0</v>
      </c>
      <c r="H25686">
        <v>0</v>
      </c>
    </row>
    <row r="25687" spans="5:8" x14ac:dyDescent="0.45">
      <c r="E25687">
        <v>0</v>
      </c>
      <c r="F25687">
        <v>0</v>
      </c>
      <c r="G25687">
        <v>0</v>
      </c>
      <c r="H25687">
        <v>0</v>
      </c>
    </row>
    <row r="25688" spans="5:8" x14ac:dyDescent="0.45">
      <c r="E25688">
        <v>0</v>
      </c>
      <c r="F25688">
        <v>0</v>
      </c>
      <c r="G25688">
        <v>0</v>
      </c>
      <c r="H25688">
        <v>0</v>
      </c>
    </row>
    <row r="25689" spans="5:8" x14ac:dyDescent="0.45">
      <c r="E25689">
        <v>0</v>
      </c>
      <c r="F25689">
        <v>0</v>
      </c>
      <c r="G25689">
        <v>0</v>
      </c>
      <c r="H25689">
        <v>0</v>
      </c>
    </row>
    <row r="25690" spans="5:8" x14ac:dyDescent="0.45">
      <c r="E25690">
        <v>0</v>
      </c>
      <c r="F25690">
        <v>0</v>
      </c>
      <c r="G25690">
        <v>0</v>
      </c>
      <c r="H25690">
        <v>0</v>
      </c>
    </row>
    <row r="25691" spans="5:8" x14ac:dyDescent="0.45">
      <c r="E25691">
        <v>0</v>
      </c>
      <c r="F25691">
        <v>0</v>
      </c>
      <c r="G25691">
        <v>0</v>
      </c>
      <c r="H25691">
        <v>0</v>
      </c>
    </row>
    <row r="25692" spans="5:8" x14ac:dyDescent="0.45">
      <c r="E25692">
        <v>0</v>
      </c>
      <c r="F25692">
        <v>0</v>
      </c>
      <c r="G25692">
        <v>0</v>
      </c>
      <c r="H25692">
        <v>0</v>
      </c>
    </row>
    <row r="25693" spans="5:8" x14ac:dyDescent="0.45">
      <c r="E25693">
        <v>0</v>
      </c>
      <c r="F25693">
        <v>0</v>
      </c>
      <c r="G25693">
        <v>0</v>
      </c>
      <c r="H25693">
        <v>0</v>
      </c>
    </row>
    <row r="25694" spans="5:8" x14ac:dyDescent="0.45">
      <c r="E25694">
        <v>0</v>
      </c>
      <c r="F25694">
        <v>0</v>
      </c>
      <c r="G25694">
        <v>0</v>
      </c>
      <c r="H25694">
        <v>0</v>
      </c>
    </row>
    <row r="25695" spans="5:8" x14ac:dyDescent="0.45">
      <c r="E25695">
        <v>0</v>
      </c>
      <c r="F25695">
        <v>0</v>
      </c>
      <c r="G25695">
        <v>0</v>
      </c>
      <c r="H25695">
        <v>0</v>
      </c>
    </row>
    <row r="25696" spans="5:8" x14ac:dyDescent="0.45">
      <c r="E25696">
        <v>0</v>
      </c>
      <c r="F25696">
        <v>0</v>
      </c>
      <c r="G25696">
        <v>0</v>
      </c>
      <c r="H25696">
        <v>0</v>
      </c>
    </row>
    <row r="25697" spans="5:8" x14ac:dyDescent="0.45">
      <c r="E25697">
        <v>0</v>
      </c>
      <c r="F25697">
        <v>0</v>
      </c>
      <c r="G25697">
        <v>0</v>
      </c>
      <c r="H25697">
        <v>0</v>
      </c>
    </row>
    <row r="25698" spans="5:8" x14ac:dyDescent="0.45">
      <c r="E25698">
        <v>0</v>
      </c>
      <c r="F25698">
        <v>0</v>
      </c>
      <c r="G25698">
        <v>0</v>
      </c>
      <c r="H25698">
        <v>0</v>
      </c>
    </row>
    <row r="25699" spans="5:8" x14ac:dyDescent="0.45">
      <c r="E25699">
        <v>0</v>
      </c>
      <c r="F25699">
        <v>0</v>
      </c>
      <c r="G25699">
        <v>0</v>
      </c>
      <c r="H25699">
        <v>0</v>
      </c>
    </row>
    <row r="25700" spans="5:8" x14ac:dyDescent="0.45">
      <c r="E25700">
        <v>0</v>
      </c>
      <c r="F25700">
        <v>0</v>
      </c>
      <c r="G25700">
        <v>0</v>
      </c>
      <c r="H25700">
        <v>0</v>
      </c>
    </row>
    <row r="25701" spans="5:8" x14ac:dyDescent="0.45">
      <c r="E25701">
        <v>0</v>
      </c>
      <c r="F25701">
        <v>0</v>
      </c>
      <c r="G25701">
        <v>0</v>
      </c>
      <c r="H25701">
        <v>0</v>
      </c>
    </row>
    <row r="25702" spans="5:8" x14ac:dyDescent="0.45">
      <c r="E25702">
        <v>0</v>
      </c>
      <c r="F25702">
        <v>0</v>
      </c>
      <c r="G25702">
        <v>0</v>
      </c>
      <c r="H25702">
        <v>0</v>
      </c>
    </row>
    <row r="25703" spans="5:8" x14ac:dyDescent="0.45">
      <c r="E25703">
        <v>0</v>
      </c>
      <c r="F25703">
        <v>0</v>
      </c>
      <c r="G25703">
        <v>0</v>
      </c>
      <c r="H25703">
        <v>0</v>
      </c>
    </row>
    <row r="25704" spans="5:8" x14ac:dyDescent="0.45">
      <c r="E25704">
        <v>0</v>
      </c>
      <c r="F25704">
        <v>0</v>
      </c>
      <c r="G25704">
        <v>0</v>
      </c>
      <c r="H25704">
        <v>0</v>
      </c>
    </row>
    <row r="25705" spans="5:8" x14ac:dyDescent="0.45">
      <c r="E25705">
        <v>0</v>
      </c>
      <c r="F25705">
        <v>0</v>
      </c>
      <c r="G25705">
        <v>0</v>
      </c>
      <c r="H25705">
        <v>0</v>
      </c>
    </row>
    <row r="25706" spans="5:8" x14ac:dyDescent="0.45">
      <c r="E25706">
        <v>0</v>
      </c>
      <c r="F25706">
        <v>0</v>
      </c>
      <c r="G25706">
        <v>0</v>
      </c>
      <c r="H25706">
        <v>0</v>
      </c>
    </row>
    <row r="25707" spans="5:8" x14ac:dyDescent="0.45">
      <c r="E25707">
        <v>0</v>
      </c>
      <c r="F25707">
        <v>0</v>
      </c>
      <c r="G25707">
        <v>0</v>
      </c>
      <c r="H25707">
        <v>0</v>
      </c>
    </row>
    <row r="25708" spans="5:8" x14ac:dyDescent="0.45">
      <c r="E25708">
        <v>0</v>
      </c>
      <c r="F25708">
        <v>0</v>
      </c>
      <c r="G25708">
        <v>0</v>
      </c>
      <c r="H25708">
        <v>0</v>
      </c>
    </row>
    <row r="25709" spans="5:8" x14ac:dyDescent="0.45">
      <c r="E25709">
        <v>0</v>
      </c>
      <c r="F25709">
        <v>0</v>
      </c>
      <c r="G25709">
        <v>0</v>
      </c>
      <c r="H25709">
        <v>0</v>
      </c>
    </row>
    <row r="25710" spans="5:8" x14ac:dyDescent="0.45">
      <c r="E25710">
        <v>0</v>
      </c>
      <c r="F25710">
        <v>0</v>
      </c>
      <c r="G25710">
        <v>0</v>
      </c>
      <c r="H25710">
        <v>0</v>
      </c>
    </row>
    <row r="25711" spans="5:8" x14ac:dyDescent="0.45">
      <c r="E25711">
        <v>0</v>
      </c>
      <c r="F25711">
        <v>0</v>
      </c>
      <c r="G25711">
        <v>0</v>
      </c>
      <c r="H25711">
        <v>0</v>
      </c>
    </row>
    <row r="25712" spans="5:8" x14ac:dyDescent="0.45">
      <c r="E25712">
        <v>0</v>
      </c>
      <c r="F25712">
        <v>0</v>
      </c>
      <c r="G25712">
        <v>0</v>
      </c>
      <c r="H25712">
        <v>0</v>
      </c>
    </row>
    <row r="25713" spans="5:8" x14ac:dyDescent="0.45">
      <c r="E25713">
        <v>0</v>
      </c>
      <c r="F25713">
        <v>0</v>
      </c>
      <c r="G25713">
        <v>0</v>
      </c>
      <c r="H25713">
        <v>0</v>
      </c>
    </row>
    <row r="25714" spans="5:8" x14ac:dyDescent="0.45">
      <c r="E25714">
        <v>0</v>
      </c>
      <c r="F25714">
        <v>0</v>
      </c>
      <c r="G25714">
        <v>0</v>
      </c>
      <c r="H25714">
        <v>0</v>
      </c>
    </row>
    <row r="25715" spans="5:8" x14ac:dyDescent="0.45">
      <c r="E25715">
        <v>0</v>
      </c>
      <c r="F25715">
        <v>0</v>
      </c>
      <c r="G25715">
        <v>0</v>
      </c>
      <c r="H25715">
        <v>0</v>
      </c>
    </row>
    <row r="25716" spans="5:8" x14ac:dyDescent="0.45">
      <c r="E25716">
        <v>0</v>
      </c>
      <c r="F25716">
        <v>0</v>
      </c>
      <c r="G25716">
        <v>0</v>
      </c>
      <c r="H25716">
        <v>0</v>
      </c>
    </row>
    <row r="25717" spans="5:8" x14ac:dyDescent="0.45">
      <c r="E25717">
        <v>0</v>
      </c>
      <c r="F25717">
        <v>0</v>
      </c>
      <c r="G25717">
        <v>0</v>
      </c>
      <c r="H25717">
        <v>0</v>
      </c>
    </row>
    <row r="25718" spans="5:8" x14ac:dyDescent="0.45">
      <c r="E25718">
        <v>0</v>
      </c>
      <c r="F25718">
        <v>0</v>
      </c>
      <c r="G25718">
        <v>0</v>
      </c>
      <c r="H25718">
        <v>0</v>
      </c>
    </row>
    <row r="25719" spans="5:8" x14ac:dyDescent="0.45">
      <c r="E25719">
        <v>0</v>
      </c>
      <c r="F25719">
        <v>0</v>
      </c>
      <c r="G25719">
        <v>0</v>
      </c>
      <c r="H25719">
        <v>0</v>
      </c>
    </row>
    <row r="25720" spans="5:8" x14ac:dyDescent="0.45">
      <c r="E25720">
        <v>0</v>
      </c>
      <c r="F25720">
        <v>0</v>
      </c>
      <c r="G25720">
        <v>0</v>
      </c>
      <c r="H25720">
        <v>0</v>
      </c>
    </row>
    <row r="25721" spans="5:8" x14ac:dyDescent="0.45">
      <c r="E25721">
        <v>0</v>
      </c>
      <c r="F25721">
        <v>0</v>
      </c>
      <c r="G25721">
        <v>0</v>
      </c>
      <c r="H25721">
        <v>0</v>
      </c>
    </row>
    <row r="25722" spans="5:8" x14ac:dyDescent="0.45">
      <c r="E25722">
        <v>0</v>
      </c>
      <c r="F25722">
        <v>0</v>
      </c>
      <c r="G25722">
        <v>0</v>
      </c>
      <c r="H25722">
        <v>0</v>
      </c>
    </row>
    <row r="25723" spans="5:8" x14ac:dyDescent="0.45">
      <c r="E25723">
        <v>0</v>
      </c>
      <c r="F25723">
        <v>0</v>
      </c>
      <c r="G25723">
        <v>0</v>
      </c>
      <c r="H25723">
        <v>0</v>
      </c>
    </row>
    <row r="25724" spans="5:8" x14ac:dyDescent="0.45">
      <c r="E25724">
        <v>0</v>
      </c>
      <c r="F25724">
        <v>0</v>
      </c>
      <c r="G25724">
        <v>0</v>
      </c>
      <c r="H25724">
        <v>0</v>
      </c>
    </row>
    <row r="25725" spans="5:8" x14ac:dyDescent="0.45">
      <c r="E25725">
        <v>0</v>
      </c>
      <c r="F25725">
        <v>0</v>
      </c>
      <c r="G25725">
        <v>0</v>
      </c>
      <c r="H25725">
        <v>0</v>
      </c>
    </row>
    <row r="25726" spans="5:8" x14ac:dyDescent="0.45">
      <c r="E25726">
        <v>0</v>
      </c>
      <c r="F25726">
        <v>0</v>
      </c>
      <c r="G25726">
        <v>0</v>
      </c>
      <c r="H25726">
        <v>0</v>
      </c>
    </row>
    <row r="25727" spans="5:8" x14ac:dyDescent="0.45">
      <c r="E25727">
        <v>0</v>
      </c>
      <c r="F25727">
        <v>0</v>
      </c>
      <c r="G25727">
        <v>0</v>
      </c>
      <c r="H25727">
        <v>0</v>
      </c>
    </row>
    <row r="25728" spans="5:8" x14ac:dyDescent="0.45">
      <c r="E25728">
        <v>0</v>
      </c>
      <c r="F25728">
        <v>0</v>
      </c>
      <c r="G25728">
        <v>0</v>
      </c>
      <c r="H25728">
        <v>0</v>
      </c>
    </row>
    <row r="25729" spans="5:8" x14ac:dyDescent="0.45">
      <c r="E25729">
        <v>0</v>
      </c>
      <c r="F25729">
        <v>0</v>
      </c>
      <c r="G25729">
        <v>0</v>
      </c>
      <c r="H25729">
        <v>0</v>
      </c>
    </row>
    <row r="25730" spans="5:8" x14ac:dyDescent="0.45">
      <c r="E25730">
        <v>0</v>
      </c>
      <c r="F25730">
        <v>0</v>
      </c>
      <c r="G25730">
        <v>0</v>
      </c>
      <c r="H25730">
        <v>0</v>
      </c>
    </row>
    <row r="25731" spans="5:8" x14ac:dyDescent="0.45">
      <c r="E25731">
        <v>0</v>
      </c>
      <c r="F25731">
        <v>0</v>
      </c>
      <c r="G25731">
        <v>0</v>
      </c>
      <c r="H25731">
        <v>0</v>
      </c>
    </row>
    <row r="25732" spans="5:8" x14ac:dyDescent="0.45">
      <c r="E25732">
        <v>0</v>
      </c>
      <c r="F25732">
        <v>0</v>
      </c>
      <c r="G25732">
        <v>0</v>
      </c>
      <c r="H25732">
        <v>0</v>
      </c>
    </row>
    <row r="25733" spans="5:8" x14ac:dyDescent="0.45">
      <c r="E25733">
        <v>0</v>
      </c>
      <c r="F25733">
        <v>0</v>
      </c>
      <c r="G25733">
        <v>0</v>
      </c>
      <c r="H25733">
        <v>0</v>
      </c>
    </row>
    <row r="25734" spans="5:8" x14ac:dyDescent="0.45">
      <c r="E25734">
        <v>0</v>
      </c>
      <c r="F25734">
        <v>0</v>
      </c>
      <c r="G25734">
        <v>0</v>
      </c>
      <c r="H25734">
        <v>0</v>
      </c>
    </row>
    <row r="25735" spans="5:8" x14ac:dyDescent="0.45">
      <c r="E25735">
        <v>0</v>
      </c>
      <c r="F25735">
        <v>0</v>
      </c>
      <c r="G25735">
        <v>0</v>
      </c>
      <c r="H25735">
        <v>0</v>
      </c>
    </row>
    <row r="25736" spans="5:8" x14ac:dyDescent="0.45">
      <c r="E25736">
        <v>0</v>
      </c>
      <c r="F25736">
        <v>0</v>
      </c>
      <c r="G25736">
        <v>0</v>
      </c>
      <c r="H25736">
        <v>0</v>
      </c>
    </row>
    <row r="25737" spans="5:8" x14ac:dyDescent="0.45">
      <c r="E25737">
        <v>0</v>
      </c>
      <c r="F25737">
        <v>0</v>
      </c>
      <c r="G25737">
        <v>0</v>
      </c>
      <c r="H25737">
        <v>0</v>
      </c>
    </row>
    <row r="25738" spans="5:8" x14ac:dyDescent="0.45">
      <c r="E25738">
        <v>0</v>
      </c>
      <c r="F25738">
        <v>0</v>
      </c>
      <c r="G25738">
        <v>0</v>
      </c>
      <c r="H25738">
        <v>0</v>
      </c>
    </row>
    <row r="25739" spans="5:8" x14ac:dyDescent="0.45">
      <c r="E25739">
        <v>0</v>
      </c>
      <c r="F25739">
        <v>0</v>
      </c>
      <c r="G25739">
        <v>0</v>
      </c>
      <c r="H25739">
        <v>0</v>
      </c>
    </row>
    <row r="25740" spans="5:8" x14ac:dyDescent="0.45">
      <c r="E25740">
        <v>0</v>
      </c>
      <c r="F25740">
        <v>0</v>
      </c>
      <c r="G25740">
        <v>0</v>
      </c>
      <c r="H25740">
        <v>0</v>
      </c>
    </row>
    <row r="25741" spans="5:8" x14ac:dyDescent="0.45">
      <c r="E25741">
        <v>0</v>
      </c>
      <c r="F25741">
        <v>0</v>
      </c>
      <c r="G25741">
        <v>0</v>
      </c>
      <c r="H25741">
        <v>0</v>
      </c>
    </row>
    <row r="25742" spans="5:8" x14ac:dyDescent="0.45">
      <c r="E25742">
        <v>0</v>
      </c>
      <c r="F25742">
        <v>0</v>
      </c>
      <c r="G25742">
        <v>0</v>
      </c>
      <c r="H25742">
        <v>0</v>
      </c>
    </row>
    <row r="25743" spans="5:8" x14ac:dyDescent="0.45">
      <c r="E25743">
        <v>0</v>
      </c>
      <c r="F25743">
        <v>0</v>
      </c>
      <c r="G25743">
        <v>0</v>
      </c>
      <c r="H25743">
        <v>0</v>
      </c>
    </row>
    <row r="25744" spans="5:8" x14ac:dyDescent="0.45">
      <c r="E25744">
        <v>0</v>
      </c>
      <c r="F25744">
        <v>0</v>
      </c>
      <c r="G25744">
        <v>0</v>
      </c>
      <c r="H25744">
        <v>0</v>
      </c>
    </row>
    <row r="25745" spans="5:8" x14ac:dyDescent="0.45">
      <c r="E25745">
        <v>0</v>
      </c>
      <c r="F25745">
        <v>0</v>
      </c>
      <c r="G25745">
        <v>0</v>
      </c>
      <c r="H25745">
        <v>0</v>
      </c>
    </row>
    <row r="25746" spans="5:8" x14ac:dyDescent="0.45">
      <c r="E25746">
        <v>0</v>
      </c>
      <c r="F25746">
        <v>0</v>
      </c>
      <c r="G25746">
        <v>0</v>
      </c>
      <c r="H25746">
        <v>0</v>
      </c>
    </row>
    <row r="25747" spans="5:8" x14ac:dyDescent="0.45">
      <c r="E25747">
        <v>0</v>
      </c>
      <c r="F25747">
        <v>0</v>
      </c>
      <c r="G25747">
        <v>0</v>
      </c>
      <c r="H25747">
        <v>0</v>
      </c>
    </row>
    <row r="25748" spans="5:8" x14ac:dyDescent="0.45">
      <c r="E25748">
        <v>0</v>
      </c>
      <c r="F25748">
        <v>0</v>
      </c>
      <c r="G25748">
        <v>0</v>
      </c>
      <c r="H25748">
        <v>0</v>
      </c>
    </row>
    <row r="25749" spans="5:8" x14ac:dyDescent="0.45">
      <c r="E25749">
        <v>0</v>
      </c>
      <c r="F25749">
        <v>0</v>
      </c>
      <c r="G25749">
        <v>0</v>
      </c>
      <c r="H25749">
        <v>0</v>
      </c>
    </row>
    <row r="25750" spans="5:8" x14ac:dyDescent="0.45">
      <c r="E25750">
        <v>0</v>
      </c>
      <c r="F25750">
        <v>0</v>
      </c>
      <c r="G25750">
        <v>0</v>
      </c>
      <c r="H25750">
        <v>0</v>
      </c>
    </row>
    <row r="25751" spans="5:8" x14ac:dyDescent="0.45">
      <c r="E25751">
        <v>0</v>
      </c>
      <c r="F25751">
        <v>0</v>
      </c>
      <c r="G25751">
        <v>0</v>
      </c>
      <c r="H25751">
        <v>0</v>
      </c>
    </row>
    <row r="25752" spans="5:8" x14ac:dyDescent="0.45">
      <c r="E25752">
        <v>0</v>
      </c>
      <c r="F25752">
        <v>0</v>
      </c>
      <c r="G25752">
        <v>0</v>
      </c>
      <c r="H25752">
        <v>0</v>
      </c>
    </row>
    <row r="25753" spans="5:8" x14ac:dyDescent="0.45">
      <c r="E25753">
        <v>0</v>
      </c>
      <c r="F25753">
        <v>0</v>
      </c>
      <c r="G25753">
        <v>0</v>
      </c>
      <c r="H25753">
        <v>0</v>
      </c>
    </row>
    <row r="25754" spans="5:8" x14ac:dyDescent="0.45">
      <c r="E25754">
        <v>0</v>
      </c>
      <c r="F25754">
        <v>0</v>
      </c>
      <c r="G25754">
        <v>0</v>
      </c>
      <c r="H25754">
        <v>0</v>
      </c>
    </row>
    <row r="25755" spans="5:8" x14ac:dyDescent="0.45">
      <c r="E25755">
        <v>0</v>
      </c>
      <c r="F25755">
        <v>0</v>
      </c>
      <c r="G25755">
        <v>0</v>
      </c>
      <c r="H25755">
        <v>0</v>
      </c>
    </row>
    <row r="25756" spans="5:8" x14ac:dyDescent="0.45">
      <c r="E25756">
        <v>0</v>
      </c>
      <c r="F25756">
        <v>0</v>
      </c>
      <c r="G25756">
        <v>0</v>
      </c>
      <c r="H25756">
        <v>0</v>
      </c>
    </row>
    <row r="25757" spans="5:8" x14ac:dyDescent="0.45">
      <c r="E25757">
        <v>0</v>
      </c>
      <c r="F25757">
        <v>0</v>
      </c>
      <c r="G25757">
        <v>0</v>
      </c>
      <c r="H25757">
        <v>0</v>
      </c>
    </row>
    <row r="25758" spans="5:8" x14ac:dyDescent="0.45">
      <c r="E25758">
        <v>0</v>
      </c>
      <c r="F25758">
        <v>0</v>
      </c>
      <c r="G25758">
        <v>0</v>
      </c>
      <c r="H25758">
        <v>0</v>
      </c>
    </row>
    <row r="25759" spans="5:8" x14ac:dyDescent="0.45">
      <c r="E25759">
        <v>0</v>
      </c>
      <c r="F25759">
        <v>0</v>
      </c>
      <c r="G25759">
        <v>0</v>
      </c>
      <c r="H25759">
        <v>0</v>
      </c>
    </row>
    <row r="25760" spans="5:8" x14ac:dyDescent="0.45">
      <c r="E25760">
        <v>0</v>
      </c>
      <c r="F25760">
        <v>0</v>
      </c>
      <c r="G25760">
        <v>0</v>
      </c>
      <c r="H25760">
        <v>0</v>
      </c>
    </row>
    <row r="25761" spans="5:8" x14ac:dyDescent="0.45">
      <c r="E25761">
        <v>0</v>
      </c>
      <c r="F25761">
        <v>0</v>
      </c>
      <c r="G25761">
        <v>0</v>
      </c>
      <c r="H25761">
        <v>0</v>
      </c>
    </row>
    <row r="25762" spans="5:8" x14ac:dyDescent="0.45">
      <c r="E25762">
        <v>0</v>
      </c>
      <c r="F25762">
        <v>0</v>
      </c>
      <c r="G25762">
        <v>0</v>
      </c>
      <c r="H25762">
        <v>0</v>
      </c>
    </row>
    <row r="25763" spans="5:8" x14ac:dyDescent="0.45">
      <c r="E25763">
        <v>0</v>
      </c>
      <c r="F25763">
        <v>0</v>
      </c>
      <c r="G25763">
        <v>0</v>
      </c>
      <c r="H25763">
        <v>0</v>
      </c>
    </row>
    <row r="25764" spans="5:8" x14ac:dyDescent="0.45">
      <c r="E25764">
        <v>0</v>
      </c>
      <c r="F25764">
        <v>0</v>
      </c>
      <c r="G25764">
        <v>0</v>
      </c>
      <c r="H25764">
        <v>0</v>
      </c>
    </row>
    <row r="25765" spans="5:8" x14ac:dyDescent="0.45">
      <c r="E25765">
        <v>0</v>
      </c>
      <c r="F25765">
        <v>0</v>
      </c>
      <c r="G25765">
        <v>0</v>
      </c>
      <c r="H25765">
        <v>0</v>
      </c>
    </row>
    <row r="25766" spans="5:8" x14ac:dyDescent="0.45">
      <c r="E25766">
        <v>0</v>
      </c>
      <c r="F25766">
        <v>0</v>
      </c>
      <c r="G25766">
        <v>0</v>
      </c>
      <c r="H25766">
        <v>0</v>
      </c>
    </row>
    <row r="25767" spans="5:8" x14ac:dyDescent="0.45">
      <c r="E25767">
        <v>0</v>
      </c>
      <c r="F25767">
        <v>0</v>
      </c>
      <c r="G25767">
        <v>0</v>
      </c>
      <c r="H25767">
        <v>0</v>
      </c>
    </row>
    <row r="25768" spans="5:8" x14ac:dyDescent="0.45">
      <c r="E25768">
        <v>0</v>
      </c>
      <c r="F25768">
        <v>0</v>
      </c>
      <c r="G25768">
        <v>0</v>
      </c>
      <c r="H25768">
        <v>0</v>
      </c>
    </row>
    <row r="25769" spans="5:8" x14ac:dyDescent="0.45">
      <c r="E25769">
        <v>0</v>
      </c>
      <c r="F25769">
        <v>0</v>
      </c>
      <c r="G25769">
        <v>0</v>
      </c>
      <c r="H25769">
        <v>0</v>
      </c>
    </row>
    <row r="25770" spans="5:8" x14ac:dyDescent="0.45">
      <c r="E25770">
        <v>0</v>
      </c>
      <c r="F25770">
        <v>0</v>
      </c>
      <c r="G25770">
        <v>0</v>
      </c>
      <c r="H25770">
        <v>0</v>
      </c>
    </row>
    <row r="25771" spans="5:8" x14ac:dyDescent="0.45">
      <c r="E25771">
        <v>0</v>
      </c>
      <c r="F25771">
        <v>0</v>
      </c>
      <c r="G25771">
        <v>0</v>
      </c>
      <c r="H25771">
        <v>0</v>
      </c>
    </row>
    <row r="25772" spans="5:8" x14ac:dyDescent="0.45">
      <c r="E25772">
        <v>0</v>
      </c>
      <c r="F25772">
        <v>0</v>
      </c>
      <c r="G25772">
        <v>0</v>
      </c>
      <c r="H25772">
        <v>0</v>
      </c>
    </row>
    <row r="25773" spans="5:8" x14ac:dyDescent="0.45">
      <c r="E25773">
        <v>0</v>
      </c>
      <c r="F25773">
        <v>0</v>
      </c>
      <c r="G25773">
        <v>0</v>
      </c>
      <c r="H25773">
        <v>0</v>
      </c>
    </row>
    <row r="25774" spans="5:8" x14ac:dyDescent="0.45">
      <c r="E25774">
        <v>0</v>
      </c>
      <c r="F25774">
        <v>0</v>
      </c>
      <c r="G25774">
        <v>0</v>
      </c>
      <c r="H25774">
        <v>0</v>
      </c>
    </row>
    <row r="25775" spans="5:8" x14ac:dyDescent="0.45">
      <c r="E25775">
        <v>0</v>
      </c>
      <c r="F25775">
        <v>0</v>
      </c>
      <c r="G25775">
        <v>0</v>
      </c>
      <c r="H25775">
        <v>0</v>
      </c>
    </row>
    <row r="25776" spans="5:8" x14ac:dyDescent="0.45">
      <c r="E25776">
        <v>0</v>
      </c>
      <c r="F25776">
        <v>0</v>
      </c>
      <c r="G25776">
        <v>0</v>
      </c>
      <c r="H25776">
        <v>0</v>
      </c>
    </row>
    <row r="25777" spans="5:8" x14ac:dyDescent="0.45">
      <c r="E25777">
        <v>0</v>
      </c>
      <c r="F25777">
        <v>0</v>
      </c>
      <c r="G25777">
        <v>0</v>
      </c>
      <c r="H25777">
        <v>0</v>
      </c>
    </row>
    <row r="25778" spans="5:8" x14ac:dyDescent="0.45">
      <c r="E25778">
        <v>0</v>
      </c>
      <c r="F25778">
        <v>0</v>
      </c>
      <c r="G25778">
        <v>0</v>
      </c>
      <c r="H25778">
        <v>0</v>
      </c>
    </row>
    <row r="25779" spans="5:8" x14ac:dyDescent="0.45">
      <c r="E25779">
        <v>0</v>
      </c>
      <c r="F25779">
        <v>0</v>
      </c>
      <c r="G25779">
        <v>0</v>
      </c>
      <c r="H25779">
        <v>0</v>
      </c>
    </row>
    <row r="25780" spans="5:8" x14ac:dyDescent="0.45">
      <c r="E25780">
        <v>0</v>
      </c>
      <c r="F25780">
        <v>0</v>
      </c>
      <c r="G25780">
        <v>0</v>
      </c>
      <c r="H25780">
        <v>0</v>
      </c>
    </row>
    <row r="25781" spans="5:8" x14ac:dyDescent="0.45">
      <c r="E25781">
        <v>0</v>
      </c>
      <c r="F25781">
        <v>0</v>
      </c>
      <c r="G25781">
        <v>0</v>
      </c>
      <c r="H25781">
        <v>0</v>
      </c>
    </row>
    <row r="25782" spans="5:8" x14ac:dyDescent="0.45">
      <c r="E25782">
        <v>0</v>
      </c>
      <c r="F25782">
        <v>0</v>
      </c>
      <c r="G25782">
        <v>0</v>
      </c>
      <c r="H25782">
        <v>0</v>
      </c>
    </row>
    <row r="25783" spans="5:8" x14ac:dyDescent="0.45">
      <c r="E25783">
        <v>0</v>
      </c>
      <c r="F25783">
        <v>0</v>
      </c>
      <c r="G25783">
        <v>0</v>
      </c>
      <c r="H25783">
        <v>0</v>
      </c>
    </row>
    <row r="25784" spans="5:8" x14ac:dyDescent="0.45">
      <c r="E25784">
        <v>0</v>
      </c>
      <c r="F25784">
        <v>0</v>
      </c>
      <c r="G25784">
        <v>0</v>
      </c>
      <c r="H25784">
        <v>0</v>
      </c>
    </row>
    <row r="25785" spans="5:8" x14ac:dyDescent="0.45">
      <c r="E25785">
        <v>0</v>
      </c>
      <c r="F25785">
        <v>0</v>
      </c>
      <c r="G25785">
        <v>0</v>
      </c>
      <c r="H25785">
        <v>0</v>
      </c>
    </row>
    <row r="25786" spans="5:8" x14ac:dyDescent="0.45">
      <c r="E25786">
        <v>0</v>
      </c>
      <c r="F25786">
        <v>0</v>
      </c>
      <c r="G25786">
        <v>0</v>
      </c>
      <c r="H25786">
        <v>0</v>
      </c>
    </row>
    <row r="25787" spans="5:8" x14ac:dyDescent="0.45">
      <c r="E25787">
        <v>0</v>
      </c>
      <c r="F25787">
        <v>0</v>
      </c>
      <c r="G25787">
        <v>0</v>
      </c>
      <c r="H25787">
        <v>0</v>
      </c>
    </row>
    <row r="25788" spans="5:8" x14ac:dyDescent="0.45">
      <c r="E25788">
        <v>0</v>
      </c>
      <c r="F25788">
        <v>0</v>
      </c>
      <c r="G25788">
        <v>0</v>
      </c>
      <c r="H25788">
        <v>0</v>
      </c>
    </row>
    <row r="25789" spans="5:8" x14ac:dyDescent="0.45">
      <c r="E25789">
        <v>0</v>
      </c>
      <c r="F25789">
        <v>0</v>
      </c>
      <c r="G25789">
        <v>0</v>
      </c>
      <c r="H25789">
        <v>0</v>
      </c>
    </row>
    <row r="25790" spans="5:8" x14ac:dyDescent="0.45">
      <c r="E25790">
        <v>0</v>
      </c>
      <c r="F25790">
        <v>0</v>
      </c>
      <c r="G25790">
        <v>0</v>
      </c>
      <c r="H25790">
        <v>0</v>
      </c>
    </row>
    <row r="25791" spans="5:8" x14ac:dyDescent="0.45">
      <c r="E25791">
        <v>0</v>
      </c>
      <c r="F25791">
        <v>0</v>
      </c>
      <c r="G25791">
        <v>0</v>
      </c>
      <c r="H25791">
        <v>0</v>
      </c>
    </row>
    <row r="25792" spans="5:8" x14ac:dyDescent="0.45">
      <c r="E25792">
        <v>0</v>
      </c>
      <c r="F25792">
        <v>0</v>
      </c>
      <c r="G25792">
        <v>0</v>
      </c>
      <c r="H25792">
        <v>0</v>
      </c>
    </row>
    <row r="25793" spans="5:8" x14ac:dyDescent="0.45">
      <c r="E25793">
        <v>0</v>
      </c>
      <c r="F25793">
        <v>0</v>
      </c>
      <c r="G25793">
        <v>0</v>
      </c>
      <c r="H25793">
        <v>0</v>
      </c>
    </row>
    <row r="25794" spans="5:8" x14ac:dyDescent="0.45">
      <c r="E25794">
        <v>0</v>
      </c>
      <c r="F25794">
        <v>0</v>
      </c>
      <c r="G25794">
        <v>0</v>
      </c>
      <c r="H25794">
        <v>0</v>
      </c>
    </row>
    <row r="25795" spans="5:8" x14ac:dyDescent="0.45">
      <c r="E25795">
        <v>0</v>
      </c>
      <c r="F25795">
        <v>0</v>
      </c>
      <c r="G25795">
        <v>0</v>
      </c>
      <c r="H25795">
        <v>0</v>
      </c>
    </row>
    <row r="25796" spans="5:8" x14ac:dyDescent="0.45">
      <c r="E25796">
        <v>0</v>
      </c>
      <c r="F25796">
        <v>0</v>
      </c>
      <c r="G25796">
        <v>0</v>
      </c>
      <c r="H25796">
        <v>0</v>
      </c>
    </row>
    <row r="25797" spans="5:8" x14ac:dyDescent="0.45">
      <c r="E25797">
        <v>0</v>
      </c>
      <c r="F25797">
        <v>0</v>
      </c>
      <c r="G25797">
        <v>0</v>
      </c>
      <c r="H25797">
        <v>0</v>
      </c>
    </row>
    <row r="25798" spans="5:8" x14ac:dyDescent="0.45">
      <c r="E25798">
        <v>0</v>
      </c>
      <c r="F25798">
        <v>0</v>
      </c>
      <c r="G25798">
        <v>0</v>
      </c>
      <c r="H25798">
        <v>0</v>
      </c>
    </row>
    <row r="25799" spans="5:8" x14ac:dyDescent="0.45">
      <c r="E25799">
        <v>0</v>
      </c>
      <c r="F25799">
        <v>0</v>
      </c>
      <c r="G25799">
        <v>0</v>
      </c>
      <c r="H25799">
        <v>0</v>
      </c>
    </row>
    <row r="25800" spans="5:8" x14ac:dyDescent="0.45">
      <c r="E25800">
        <v>0</v>
      </c>
      <c r="F25800">
        <v>0</v>
      </c>
      <c r="G25800">
        <v>0</v>
      </c>
      <c r="H25800">
        <v>0</v>
      </c>
    </row>
    <row r="25801" spans="5:8" x14ac:dyDescent="0.45">
      <c r="E25801">
        <v>0</v>
      </c>
      <c r="F25801">
        <v>0</v>
      </c>
      <c r="G25801">
        <v>0</v>
      </c>
      <c r="H25801">
        <v>0</v>
      </c>
    </row>
    <row r="25802" spans="5:8" x14ac:dyDescent="0.45">
      <c r="E25802">
        <v>0</v>
      </c>
      <c r="F25802">
        <v>0</v>
      </c>
      <c r="G25802">
        <v>0</v>
      </c>
      <c r="H25802">
        <v>0</v>
      </c>
    </row>
    <row r="25803" spans="5:8" x14ac:dyDescent="0.45">
      <c r="E25803">
        <v>0</v>
      </c>
      <c r="F25803">
        <v>0</v>
      </c>
      <c r="G25803">
        <v>0</v>
      </c>
      <c r="H25803">
        <v>0</v>
      </c>
    </row>
    <row r="25804" spans="5:8" x14ac:dyDescent="0.45">
      <c r="E25804">
        <v>0</v>
      </c>
      <c r="F25804">
        <v>0</v>
      </c>
      <c r="G25804">
        <v>0</v>
      </c>
      <c r="H25804">
        <v>0</v>
      </c>
    </row>
    <row r="25805" spans="5:8" x14ac:dyDescent="0.45">
      <c r="E25805">
        <v>0</v>
      </c>
      <c r="F25805">
        <v>0</v>
      </c>
      <c r="G25805">
        <v>0</v>
      </c>
      <c r="H25805">
        <v>0</v>
      </c>
    </row>
    <row r="25806" spans="5:8" x14ac:dyDescent="0.45">
      <c r="E25806">
        <v>0</v>
      </c>
      <c r="F25806">
        <v>0</v>
      </c>
      <c r="G25806">
        <v>0</v>
      </c>
      <c r="H25806">
        <v>0</v>
      </c>
    </row>
    <row r="25807" spans="5:8" x14ac:dyDescent="0.45">
      <c r="E25807">
        <v>0</v>
      </c>
      <c r="F25807">
        <v>0</v>
      </c>
      <c r="G25807">
        <v>0</v>
      </c>
      <c r="H25807">
        <v>0</v>
      </c>
    </row>
    <row r="25808" spans="5:8" x14ac:dyDescent="0.45">
      <c r="E25808">
        <v>0</v>
      </c>
      <c r="F25808">
        <v>0</v>
      </c>
      <c r="G25808">
        <v>0</v>
      </c>
      <c r="H25808">
        <v>0</v>
      </c>
    </row>
    <row r="25809" spans="5:8" x14ac:dyDescent="0.45">
      <c r="E25809">
        <v>0</v>
      </c>
      <c r="F25809">
        <v>0</v>
      </c>
      <c r="G25809">
        <v>0</v>
      </c>
      <c r="H25809">
        <v>0</v>
      </c>
    </row>
    <row r="25810" spans="5:8" x14ac:dyDescent="0.45">
      <c r="E25810">
        <v>0</v>
      </c>
      <c r="F25810">
        <v>0</v>
      </c>
      <c r="G25810">
        <v>0</v>
      </c>
      <c r="H25810">
        <v>0</v>
      </c>
    </row>
    <row r="25811" spans="5:8" x14ac:dyDescent="0.45">
      <c r="E25811">
        <v>0</v>
      </c>
      <c r="F25811">
        <v>0</v>
      </c>
      <c r="G25811">
        <v>0</v>
      </c>
      <c r="H25811">
        <v>0</v>
      </c>
    </row>
    <row r="25812" spans="5:8" x14ac:dyDescent="0.45">
      <c r="E25812">
        <v>0</v>
      </c>
      <c r="F25812">
        <v>0</v>
      </c>
      <c r="G25812">
        <v>0</v>
      </c>
      <c r="H25812">
        <v>0</v>
      </c>
    </row>
    <row r="25813" spans="5:8" x14ac:dyDescent="0.45">
      <c r="E25813">
        <v>0</v>
      </c>
      <c r="F25813">
        <v>0</v>
      </c>
      <c r="G25813">
        <v>0</v>
      </c>
      <c r="H25813">
        <v>0</v>
      </c>
    </row>
    <row r="25814" spans="5:8" x14ac:dyDescent="0.45">
      <c r="E25814">
        <v>0</v>
      </c>
      <c r="F25814">
        <v>0</v>
      </c>
      <c r="G25814">
        <v>0</v>
      </c>
      <c r="H25814">
        <v>0</v>
      </c>
    </row>
    <row r="25815" spans="5:8" x14ac:dyDescent="0.45">
      <c r="E25815">
        <v>0</v>
      </c>
      <c r="F25815">
        <v>0</v>
      </c>
      <c r="G25815">
        <v>0</v>
      </c>
      <c r="H25815">
        <v>0</v>
      </c>
    </row>
    <row r="25816" spans="5:8" x14ac:dyDescent="0.45">
      <c r="E25816">
        <v>0</v>
      </c>
      <c r="F25816">
        <v>0</v>
      </c>
      <c r="G25816">
        <v>0</v>
      </c>
      <c r="H25816">
        <v>0</v>
      </c>
    </row>
    <row r="25817" spans="5:8" x14ac:dyDescent="0.45">
      <c r="E25817">
        <v>0</v>
      </c>
      <c r="F25817">
        <v>0</v>
      </c>
      <c r="G25817">
        <v>0</v>
      </c>
      <c r="H25817">
        <v>0</v>
      </c>
    </row>
    <row r="25818" spans="5:8" x14ac:dyDescent="0.45">
      <c r="E25818">
        <v>0</v>
      </c>
      <c r="F25818">
        <v>0</v>
      </c>
      <c r="G25818">
        <v>0</v>
      </c>
      <c r="H25818">
        <v>0</v>
      </c>
    </row>
    <row r="25819" spans="5:8" x14ac:dyDescent="0.45">
      <c r="E25819">
        <v>0</v>
      </c>
      <c r="F25819">
        <v>0</v>
      </c>
      <c r="G25819">
        <v>0</v>
      </c>
      <c r="H25819">
        <v>0</v>
      </c>
    </row>
    <row r="25820" spans="5:8" x14ac:dyDescent="0.45">
      <c r="E25820">
        <v>0</v>
      </c>
      <c r="F25820">
        <v>0</v>
      </c>
      <c r="G25820">
        <v>0</v>
      </c>
      <c r="H25820">
        <v>0</v>
      </c>
    </row>
    <row r="25821" spans="5:8" x14ac:dyDescent="0.45">
      <c r="E25821">
        <v>0</v>
      </c>
      <c r="F25821">
        <v>0</v>
      </c>
      <c r="G25821">
        <v>0</v>
      </c>
      <c r="H25821">
        <v>0</v>
      </c>
    </row>
    <row r="25822" spans="5:8" x14ac:dyDescent="0.45">
      <c r="E25822">
        <v>0</v>
      </c>
      <c r="F25822">
        <v>0</v>
      </c>
      <c r="G25822">
        <v>0</v>
      </c>
      <c r="H25822">
        <v>0</v>
      </c>
    </row>
    <row r="25823" spans="5:8" x14ac:dyDescent="0.45">
      <c r="E25823">
        <v>0</v>
      </c>
      <c r="F25823">
        <v>0</v>
      </c>
      <c r="G25823">
        <v>0</v>
      </c>
      <c r="H25823">
        <v>0</v>
      </c>
    </row>
    <row r="25824" spans="5:8" x14ac:dyDescent="0.45">
      <c r="E25824">
        <v>0</v>
      </c>
      <c r="F25824">
        <v>0</v>
      </c>
      <c r="G25824">
        <v>0</v>
      </c>
      <c r="H25824">
        <v>0</v>
      </c>
    </row>
    <row r="25825" spans="5:8" x14ac:dyDescent="0.45">
      <c r="E25825">
        <v>0</v>
      </c>
      <c r="F25825">
        <v>0</v>
      </c>
      <c r="G25825">
        <v>0</v>
      </c>
      <c r="H25825">
        <v>0</v>
      </c>
    </row>
    <row r="25826" spans="5:8" x14ac:dyDescent="0.45">
      <c r="E25826">
        <v>0</v>
      </c>
      <c r="F25826">
        <v>0</v>
      </c>
      <c r="G25826">
        <v>0</v>
      </c>
      <c r="H25826">
        <v>0</v>
      </c>
    </row>
    <row r="25827" spans="5:8" x14ac:dyDescent="0.45">
      <c r="E25827">
        <v>0</v>
      </c>
      <c r="F25827">
        <v>0</v>
      </c>
      <c r="G25827">
        <v>0</v>
      </c>
      <c r="H25827">
        <v>0</v>
      </c>
    </row>
    <row r="25828" spans="5:8" x14ac:dyDescent="0.45">
      <c r="E25828">
        <v>0</v>
      </c>
      <c r="F25828">
        <v>0</v>
      </c>
      <c r="G25828">
        <v>0</v>
      </c>
      <c r="H25828">
        <v>0</v>
      </c>
    </row>
    <row r="25829" spans="5:8" x14ac:dyDescent="0.45">
      <c r="E25829">
        <v>0</v>
      </c>
      <c r="F25829">
        <v>0</v>
      </c>
      <c r="G25829">
        <v>0</v>
      </c>
      <c r="H25829">
        <v>0</v>
      </c>
    </row>
    <row r="25830" spans="5:8" x14ac:dyDescent="0.45">
      <c r="E25830">
        <v>0</v>
      </c>
      <c r="F25830">
        <v>0</v>
      </c>
      <c r="G25830">
        <v>0</v>
      </c>
      <c r="H25830">
        <v>0</v>
      </c>
    </row>
    <row r="25831" spans="5:8" x14ac:dyDescent="0.45">
      <c r="E25831">
        <v>0</v>
      </c>
      <c r="F25831">
        <v>0</v>
      </c>
      <c r="G25831">
        <v>0</v>
      </c>
      <c r="H25831">
        <v>0</v>
      </c>
    </row>
    <row r="25832" spans="5:8" x14ac:dyDescent="0.45">
      <c r="E25832">
        <v>0</v>
      </c>
      <c r="F25832">
        <v>0</v>
      </c>
      <c r="G25832">
        <v>0</v>
      </c>
      <c r="H25832">
        <v>0</v>
      </c>
    </row>
    <row r="25833" spans="5:8" x14ac:dyDescent="0.45">
      <c r="E25833">
        <v>0</v>
      </c>
      <c r="F25833">
        <v>0</v>
      </c>
      <c r="G25833">
        <v>0</v>
      </c>
      <c r="H25833">
        <v>0</v>
      </c>
    </row>
    <row r="25834" spans="5:8" x14ac:dyDescent="0.45">
      <c r="E25834">
        <v>0</v>
      </c>
      <c r="F25834">
        <v>0</v>
      </c>
      <c r="G25834">
        <v>0</v>
      </c>
      <c r="H25834">
        <v>0</v>
      </c>
    </row>
    <row r="25835" spans="5:8" x14ac:dyDescent="0.45">
      <c r="E25835">
        <v>0</v>
      </c>
      <c r="F25835">
        <v>0</v>
      </c>
      <c r="G25835">
        <v>0</v>
      </c>
      <c r="H25835">
        <v>0</v>
      </c>
    </row>
    <row r="25836" spans="5:8" x14ac:dyDescent="0.45">
      <c r="E25836">
        <v>0</v>
      </c>
      <c r="F25836">
        <v>0</v>
      </c>
      <c r="G25836">
        <v>0</v>
      </c>
      <c r="H25836">
        <v>0</v>
      </c>
    </row>
    <row r="25837" spans="5:8" x14ac:dyDescent="0.45">
      <c r="E25837">
        <v>0</v>
      </c>
      <c r="F25837">
        <v>0</v>
      </c>
      <c r="G25837">
        <v>0</v>
      </c>
      <c r="H25837">
        <v>0</v>
      </c>
    </row>
    <row r="25838" spans="5:8" x14ac:dyDescent="0.45">
      <c r="E25838">
        <v>0</v>
      </c>
      <c r="F25838">
        <v>0</v>
      </c>
      <c r="G25838">
        <v>0</v>
      </c>
      <c r="H25838">
        <v>0</v>
      </c>
    </row>
    <row r="25839" spans="5:8" x14ac:dyDescent="0.45">
      <c r="E25839">
        <v>0</v>
      </c>
      <c r="F25839">
        <v>0</v>
      </c>
      <c r="G25839">
        <v>0</v>
      </c>
      <c r="H25839">
        <v>0</v>
      </c>
    </row>
    <row r="25840" spans="5:8" x14ac:dyDescent="0.45">
      <c r="E25840">
        <v>0</v>
      </c>
      <c r="F25840">
        <v>0</v>
      </c>
      <c r="G25840">
        <v>0</v>
      </c>
      <c r="H25840">
        <v>0</v>
      </c>
    </row>
    <row r="25841" spans="5:8" x14ac:dyDescent="0.45">
      <c r="E25841">
        <v>0</v>
      </c>
      <c r="F25841">
        <v>0</v>
      </c>
      <c r="G25841">
        <v>0</v>
      </c>
      <c r="H25841">
        <v>0</v>
      </c>
    </row>
    <row r="25842" spans="5:8" x14ac:dyDescent="0.45">
      <c r="E25842">
        <v>0</v>
      </c>
      <c r="F25842">
        <v>0</v>
      </c>
      <c r="G25842">
        <v>0</v>
      </c>
      <c r="H25842">
        <v>0</v>
      </c>
    </row>
    <row r="25843" spans="5:8" x14ac:dyDescent="0.45">
      <c r="E25843">
        <v>0</v>
      </c>
      <c r="F25843">
        <v>0</v>
      </c>
      <c r="G25843">
        <v>0</v>
      </c>
      <c r="H25843">
        <v>0</v>
      </c>
    </row>
    <row r="25844" spans="5:8" x14ac:dyDescent="0.45">
      <c r="E25844">
        <v>0</v>
      </c>
      <c r="F25844">
        <v>0</v>
      </c>
      <c r="G25844">
        <v>0</v>
      </c>
      <c r="H25844">
        <v>0</v>
      </c>
    </row>
    <row r="25845" spans="5:8" x14ac:dyDescent="0.45">
      <c r="E25845">
        <v>0</v>
      </c>
      <c r="F25845">
        <v>0</v>
      </c>
      <c r="G25845">
        <v>0</v>
      </c>
      <c r="H25845">
        <v>0</v>
      </c>
    </row>
    <row r="25846" spans="5:8" x14ac:dyDescent="0.45">
      <c r="E25846">
        <v>0</v>
      </c>
      <c r="F25846">
        <v>0</v>
      </c>
      <c r="G25846">
        <v>0</v>
      </c>
      <c r="H25846">
        <v>0</v>
      </c>
    </row>
    <row r="25847" spans="5:8" x14ac:dyDescent="0.45">
      <c r="E25847">
        <v>0</v>
      </c>
      <c r="F25847">
        <v>0</v>
      </c>
      <c r="G25847">
        <v>0</v>
      </c>
      <c r="H25847">
        <v>0</v>
      </c>
    </row>
    <row r="25848" spans="5:8" x14ac:dyDescent="0.45">
      <c r="E25848">
        <v>0</v>
      </c>
      <c r="F25848">
        <v>0</v>
      </c>
      <c r="G25848">
        <v>0</v>
      </c>
      <c r="H25848">
        <v>0</v>
      </c>
    </row>
    <row r="25849" spans="5:8" x14ac:dyDescent="0.45">
      <c r="E25849">
        <v>0</v>
      </c>
      <c r="F25849">
        <v>0</v>
      </c>
      <c r="G25849">
        <v>0</v>
      </c>
      <c r="H25849">
        <v>0</v>
      </c>
    </row>
    <row r="25850" spans="5:8" x14ac:dyDescent="0.45">
      <c r="E25850">
        <v>0</v>
      </c>
      <c r="F25850">
        <v>0</v>
      </c>
      <c r="G25850">
        <v>0</v>
      </c>
      <c r="H25850">
        <v>0</v>
      </c>
    </row>
    <row r="25851" spans="5:8" x14ac:dyDescent="0.45">
      <c r="E25851">
        <v>0</v>
      </c>
      <c r="F25851">
        <v>0</v>
      </c>
      <c r="G25851">
        <v>0</v>
      </c>
      <c r="H25851">
        <v>0</v>
      </c>
    </row>
    <row r="25852" spans="5:8" x14ac:dyDescent="0.45">
      <c r="E25852">
        <v>0</v>
      </c>
      <c r="F25852">
        <v>0</v>
      </c>
      <c r="G25852">
        <v>0</v>
      </c>
      <c r="H25852">
        <v>0</v>
      </c>
    </row>
    <row r="25853" spans="5:8" x14ac:dyDescent="0.45">
      <c r="E25853">
        <v>0</v>
      </c>
      <c r="F25853">
        <v>0</v>
      </c>
      <c r="G25853">
        <v>0</v>
      </c>
      <c r="H25853">
        <v>0</v>
      </c>
    </row>
    <row r="25854" spans="5:8" x14ac:dyDescent="0.45">
      <c r="E25854">
        <v>0</v>
      </c>
      <c r="F25854">
        <v>0</v>
      </c>
      <c r="G25854">
        <v>0</v>
      </c>
      <c r="H25854">
        <v>0</v>
      </c>
    </row>
    <row r="25855" spans="5:8" x14ac:dyDescent="0.45">
      <c r="E25855">
        <v>0</v>
      </c>
      <c r="F25855">
        <v>0</v>
      </c>
      <c r="G25855">
        <v>0</v>
      </c>
      <c r="H25855">
        <v>0</v>
      </c>
    </row>
    <row r="25856" spans="5:8" x14ac:dyDescent="0.45">
      <c r="E25856">
        <v>0</v>
      </c>
      <c r="F25856">
        <v>0</v>
      </c>
      <c r="G25856">
        <v>0</v>
      </c>
      <c r="H25856">
        <v>0</v>
      </c>
    </row>
    <row r="25857" spans="5:8" x14ac:dyDescent="0.45">
      <c r="E25857">
        <v>0</v>
      </c>
      <c r="F25857">
        <v>0</v>
      </c>
      <c r="G25857">
        <v>0</v>
      </c>
      <c r="H25857">
        <v>0</v>
      </c>
    </row>
    <row r="25858" spans="5:8" x14ac:dyDescent="0.45">
      <c r="E25858">
        <v>0</v>
      </c>
      <c r="F25858">
        <v>0</v>
      </c>
      <c r="G25858">
        <v>0</v>
      </c>
      <c r="H25858">
        <v>0</v>
      </c>
    </row>
    <row r="25859" spans="5:8" x14ac:dyDescent="0.45">
      <c r="E25859">
        <v>0</v>
      </c>
      <c r="F25859">
        <v>0</v>
      </c>
      <c r="G25859">
        <v>0</v>
      </c>
      <c r="H25859">
        <v>0</v>
      </c>
    </row>
    <row r="25860" spans="5:8" x14ac:dyDescent="0.45">
      <c r="E25860">
        <v>0</v>
      </c>
      <c r="F25860">
        <v>0</v>
      </c>
      <c r="G25860">
        <v>0</v>
      </c>
      <c r="H25860">
        <v>0</v>
      </c>
    </row>
    <row r="25861" spans="5:8" x14ac:dyDescent="0.45">
      <c r="E25861">
        <v>0</v>
      </c>
      <c r="F25861">
        <v>0</v>
      </c>
      <c r="G25861">
        <v>0</v>
      </c>
      <c r="H25861">
        <v>0</v>
      </c>
    </row>
    <row r="25862" spans="5:8" x14ac:dyDescent="0.45">
      <c r="E25862">
        <v>0</v>
      </c>
      <c r="F25862">
        <v>0</v>
      </c>
      <c r="G25862">
        <v>0</v>
      </c>
      <c r="H25862">
        <v>0</v>
      </c>
    </row>
    <row r="25863" spans="5:8" x14ac:dyDescent="0.45">
      <c r="E25863">
        <v>0</v>
      </c>
      <c r="F25863">
        <v>0</v>
      </c>
      <c r="G25863">
        <v>0</v>
      </c>
      <c r="H25863">
        <v>0</v>
      </c>
    </row>
    <row r="25864" spans="5:8" x14ac:dyDescent="0.45">
      <c r="E25864">
        <v>0</v>
      </c>
      <c r="F25864">
        <v>0</v>
      </c>
      <c r="G25864">
        <v>0</v>
      </c>
      <c r="H25864">
        <v>0</v>
      </c>
    </row>
    <row r="25865" spans="5:8" x14ac:dyDescent="0.45">
      <c r="E25865">
        <v>0</v>
      </c>
      <c r="F25865">
        <v>0</v>
      </c>
      <c r="G25865">
        <v>0</v>
      </c>
      <c r="H25865">
        <v>0</v>
      </c>
    </row>
    <row r="25866" spans="5:8" x14ac:dyDescent="0.45">
      <c r="E25866">
        <v>0</v>
      </c>
      <c r="F25866">
        <v>0</v>
      </c>
      <c r="G25866">
        <v>0</v>
      </c>
      <c r="H25866">
        <v>0</v>
      </c>
    </row>
    <row r="25867" spans="5:8" x14ac:dyDescent="0.45">
      <c r="E25867">
        <v>0</v>
      </c>
      <c r="F25867">
        <v>0</v>
      </c>
      <c r="G25867">
        <v>0</v>
      </c>
      <c r="H25867">
        <v>0</v>
      </c>
    </row>
    <row r="25868" spans="5:8" x14ac:dyDescent="0.45">
      <c r="E25868">
        <v>0</v>
      </c>
      <c r="F25868">
        <v>0</v>
      </c>
      <c r="G25868">
        <v>0</v>
      </c>
      <c r="H25868">
        <v>0</v>
      </c>
    </row>
    <row r="25869" spans="5:8" x14ac:dyDescent="0.45">
      <c r="E25869">
        <v>0</v>
      </c>
      <c r="F25869">
        <v>0</v>
      </c>
      <c r="G25869">
        <v>0</v>
      </c>
      <c r="H25869">
        <v>0</v>
      </c>
    </row>
    <row r="25870" spans="5:8" x14ac:dyDescent="0.45">
      <c r="E25870">
        <v>0</v>
      </c>
      <c r="F25870">
        <v>0</v>
      </c>
      <c r="G25870">
        <v>0</v>
      </c>
      <c r="H25870">
        <v>0</v>
      </c>
    </row>
    <row r="25871" spans="5:8" x14ac:dyDescent="0.45">
      <c r="E25871">
        <v>0</v>
      </c>
      <c r="F25871">
        <v>0</v>
      </c>
      <c r="G25871">
        <v>0</v>
      </c>
      <c r="H25871">
        <v>0</v>
      </c>
    </row>
    <row r="25872" spans="5:8" x14ac:dyDescent="0.45">
      <c r="E25872">
        <v>0</v>
      </c>
      <c r="F25872">
        <v>0</v>
      </c>
      <c r="G25872">
        <v>0</v>
      </c>
      <c r="H25872">
        <v>0</v>
      </c>
    </row>
    <row r="25873" spans="5:8" x14ac:dyDescent="0.45">
      <c r="E25873">
        <v>0</v>
      </c>
      <c r="F25873">
        <v>0</v>
      </c>
      <c r="G25873">
        <v>0</v>
      </c>
      <c r="H25873">
        <v>0</v>
      </c>
    </row>
    <row r="25874" spans="5:8" x14ac:dyDescent="0.45">
      <c r="E25874">
        <v>0</v>
      </c>
      <c r="F25874">
        <v>0</v>
      </c>
      <c r="G25874">
        <v>0</v>
      </c>
      <c r="H25874">
        <v>0</v>
      </c>
    </row>
    <row r="25875" spans="5:8" x14ac:dyDescent="0.45">
      <c r="E25875">
        <v>0</v>
      </c>
      <c r="F25875">
        <v>0</v>
      </c>
      <c r="G25875">
        <v>0</v>
      </c>
      <c r="H25875">
        <v>0</v>
      </c>
    </row>
    <row r="25876" spans="5:8" x14ac:dyDescent="0.45">
      <c r="E25876">
        <v>0</v>
      </c>
      <c r="F25876">
        <v>0</v>
      </c>
      <c r="G25876">
        <v>0</v>
      </c>
      <c r="H25876">
        <v>0</v>
      </c>
    </row>
    <row r="25877" spans="5:8" x14ac:dyDescent="0.45">
      <c r="E25877">
        <v>0</v>
      </c>
      <c r="F25877">
        <v>0</v>
      </c>
      <c r="G25877">
        <v>0</v>
      </c>
      <c r="H25877">
        <v>0</v>
      </c>
    </row>
    <row r="25878" spans="5:8" x14ac:dyDescent="0.45">
      <c r="E25878">
        <v>0</v>
      </c>
      <c r="F25878">
        <v>0</v>
      </c>
      <c r="G25878">
        <v>0</v>
      </c>
      <c r="H25878">
        <v>0</v>
      </c>
    </row>
    <row r="25879" spans="5:8" x14ac:dyDescent="0.45">
      <c r="E25879">
        <v>0</v>
      </c>
      <c r="F25879">
        <v>0</v>
      </c>
      <c r="G25879">
        <v>0</v>
      </c>
      <c r="H25879">
        <v>0</v>
      </c>
    </row>
    <row r="25880" spans="5:8" x14ac:dyDescent="0.45">
      <c r="E25880">
        <v>0</v>
      </c>
      <c r="F25880">
        <v>0</v>
      </c>
      <c r="G25880">
        <v>0</v>
      </c>
      <c r="H25880">
        <v>0</v>
      </c>
    </row>
    <row r="25881" spans="5:8" x14ac:dyDescent="0.45">
      <c r="E25881">
        <v>0</v>
      </c>
      <c r="F25881">
        <v>0</v>
      </c>
      <c r="G25881">
        <v>0</v>
      </c>
      <c r="H25881">
        <v>0</v>
      </c>
    </row>
    <row r="25882" spans="5:8" x14ac:dyDescent="0.45">
      <c r="E25882">
        <v>0</v>
      </c>
      <c r="F25882">
        <v>0</v>
      </c>
      <c r="G25882">
        <v>0</v>
      </c>
      <c r="H25882">
        <v>0</v>
      </c>
    </row>
    <row r="25883" spans="5:8" x14ac:dyDescent="0.45">
      <c r="E25883">
        <v>0</v>
      </c>
      <c r="F25883">
        <v>0</v>
      </c>
      <c r="G25883">
        <v>0</v>
      </c>
      <c r="H25883">
        <v>0</v>
      </c>
    </row>
    <row r="25884" spans="5:8" x14ac:dyDescent="0.45">
      <c r="E25884">
        <v>0</v>
      </c>
      <c r="F25884">
        <v>0</v>
      </c>
      <c r="G25884">
        <v>0</v>
      </c>
      <c r="H25884">
        <v>0</v>
      </c>
    </row>
    <row r="25885" spans="5:8" x14ac:dyDescent="0.45">
      <c r="E25885">
        <v>0</v>
      </c>
      <c r="F25885">
        <v>0</v>
      </c>
      <c r="G25885">
        <v>0</v>
      </c>
      <c r="H25885">
        <v>0</v>
      </c>
    </row>
    <row r="25886" spans="5:8" x14ac:dyDescent="0.45">
      <c r="E25886">
        <v>0</v>
      </c>
      <c r="F25886">
        <v>0</v>
      </c>
      <c r="G25886">
        <v>0</v>
      </c>
      <c r="H25886">
        <v>0</v>
      </c>
    </row>
    <row r="25887" spans="5:8" x14ac:dyDescent="0.45">
      <c r="E25887">
        <v>0</v>
      </c>
      <c r="F25887">
        <v>0</v>
      </c>
      <c r="G25887">
        <v>0</v>
      </c>
      <c r="H25887">
        <v>0</v>
      </c>
    </row>
    <row r="25888" spans="5:8" x14ac:dyDescent="0.45">
      <c r="E25888">
        <v>0</v>
      </c>
      <c r="F25888">
        <v>0</v>
      </c>
      <c r="G25888">
        <v>0</v>
      </c>
      <c r="H25888">
        <v>0</v>
      </c>
    </row>
    <row r="25889" spans="5:8" x14ac:dyDescent="0.45">
      <c r="E25889">
        <v>0</v>
      </c>
      <c r="F25889">
        <v>0</v>
      </c>
      <c r="G25889">
        <v>0</v>
      </c>
      <c r="H25889">
        <v>0</v>
      </c>
    </row>
    <row r="25890" spans="5:8" x14ac:dyDescent="0.45">
      <c r="E25890">
        <v>0</v>
      </c>
      <c r="F25890">
        <v>0</v>
      </c>
      <c r="G25890">
        <v>0</v>
      </c>
      <c r="H25890">
        <v>0</v>
      </c>
    </row>
    <row r="25891" spans="5:8" x14ac:dyDescent="0.45">
      <c r="E25891">
        <v>0</v>
      </c>
      <c r="F25891">
        <v>0</v>
      </c>
      <c r="G25891">
        <v>0</v>
      </c>
      <c r="H25891">
        <v>0</v>
      </c>
    </row>
    <row r="25892" spans="5:8" x14ac:dyDescent="0.45">
      <c r="E25892">
        <v>0</v>
      </c>
      <c r="F25892">
        <v>0</v>
      </c>
      <c r="G25892">
        <v>0</v>
      </c>
      <c r="H25892">
        <v>0</v>
      </c>
    </row>
    <row r="25893" spans="5:8" x14ac:dyDescent="0.45">
      <c r="E25893">
        <v>0</v>
      </c>
      <c r="F25893">
        <v>0</v>
      </c>
      <c r="G25893">
        <v>0</v>
      </c>
      <c r="H25893">
        <v>0</v>
      </c>
    </row>
    <row r="25894" spans="5:8" x14ac:dyDescent="0.45">
      <c r="E25894">
        <v>0</v>
      </c>
      <c r="F25894">
        <v>0</v>
      </c>
      <c r="G25894">
        <v>0</v>
      </c>
      <c r="H25894">
        <v>0</v>
      </c>
    </row>
    <row r="25895" spans="5:8" x14ac:dyDescent="0.45">
      <c r="E25895">
        <v>0</v>
      </c>
      <c r="F25895">
        <v>0</v>
      </c>
      <c r="G25895">
        <v>0</v>
      </c>
      <c r="H25895">
        <v>0</v>
      </c>
    </row>
    <row r="25896" spans="5:8" x14ac:dyDescent="0.45">
      <c r="E25896">
        <v>0</v>
      </c>
      <c r="F25896">
        <v>0</v>
      </c>
      <c r="G25896">
        <v>0</v>
      </c>
      <c r="H25896">
        <v>0</v>
      </c>
    </row>
    <row r="25897" spans="5:8" x14ac:dyDescent="0.45">
      <c r="E25897">
        <v>0</v>
      </c>
      <c r="F25897">
        <v>0</v>
      </c>
      <c r="G25897">
        <v>0</v>
      </c>
      <c r="H25897">
        <v>0</v>
      </c>
    </row>
    <row r="25898" spans="5:8" x14ac:dyDescent="0.45">
      <c r="E25898">
        <v>0</v>
      </c>
      <c r="F25898">
        <v>0</v>
      </c>
      <c r="G25898">
        <v>0</v>
      </c>
      <c r="H25898">
        <v>0</v>
      </c>
    </row>
    <row r="25899" spans="5:8" x14ac:dyDescent="0.45">
      <c r="E25899">
        <v>0</v>
      </c>
      <c r="F25899">
        <v>0</v>
      </c>
      <c r="G25899">
        <v>0</v>
      </c>
      <c r="H25899">
        <v>0</v>
      </c>
    </row>
    <row r="25900" spans="5:8" x14ac:dyDescent="0.45">
      <c r="E25900">
        <v>0</v>
      </c>
      <c r="F25900">
        <v>0</v>
      </c>
      <c r="G25900">
        <v>0</v>
      </c>
      <c r="H25900">
        <v>0</v>
      </c>
    </row>
    <row r="25901" spans="5:8" x14ac:dyDescent="0.45">
      <c r="E25901">
        <v>0</v>
      </c>
      <c r="F25901">
        <v>0</v>
      </c>
      <c r="G25901">
        <v>0</v>
      </c>
      <c r="H25901">
        <v>0</v>
      </c>
    </row>
    <row r="25902" spans="5:8" x14ac:dyDescent="0.45">
      <c r="E25902">
        <v>0</v>
      </c>
      <c r="F25902">
        <v>0</v>
      </c>
      <c r="G25902">
        <v>0</v>
      </c>
      <c r="H25902">
        <v>0</v>
      </c>
    </row>
    <row r="25903" spans="5:8" x14ac:dyDescent="0.45">
      <c r="E25903">
        <v>0</v>
      </c>
      <c r="F25903">
        <v>0</v>
      </c>
      <c r="G25903">
        <v>0</v>
      </c>
      <c r="H25903">
        <v>0</v>
      </c>
    </row>
    <row r="25904" spans="5:8" x14ac:dyDescent="0.45">
      <c r="E25904">
        <v>0</v>
      </c>
      <c r="F25904">
        <v>0</v>
      </c>
      <c r="G25904">
        <v>0</v>
      </c>
      <c r="H25904">
        <v>0</v>
      </c>
    </row>
    <row r="25905" spans="5:8" x14ac:dyDescent="0.45">
      <c r="E25905">
        <v>0</v>
      </c>
      <c r="F25905">
        <v>0</v>
      </c>
      <c r="G25905">
        <v>0</v>
      </c>
      <c r="H25905">
        <v>0</v>
      </c>
    </row>
    <row r="25906" spans="5:8" x14ac:dyDescent="0.45">
      <c r="E25906">
        <v>0</v>
      </c>
      <c r="F25906">
        <v>0</v>
      </c>
      <c r="G25906">
        <v>0</v>
      </c>
      <c r="H25906">
        <v>0</v>
      </c>
    </row>
    <row r="25907" spans="5:8" x14ac:dyDescent="0.45">
      <c r="E25907">
        <v>0</v>
      </c>
      <c r="F25907">
        <v>0</v>
      </c>
      <c r="G25907">
        <v>0</v>
      </c>
      <c r="H25907">
        <v>0</v>
      </c>
    </row>
    <row r="25908" spans="5:8" x14ac:dyDescent="0.45">
      <c r="E25908">
        <v>0</v>
      </c>
      <c r="F25908">
        <v>0</v>
      </c>
      <c r="G25908">
        <v>0</v>
      </c>
      <c r="H25908">
        <v>0</v>
      </c>
    </row>
    <row r="25909" spans="5:8" x14ac:dyDescent="0.45">
      <c r="E25909">
        <v>0</v>
      </c>
      <c r="F25909">
        <v>0</v>
      </c>
      <c r="G25909">
        <v>0</v>
      </c>
      <c r="H25909">
        <v>0</v>
      </c>
    </row>
    <row r="25910" spans="5:8" x14ac:dyDescent="0.45">
      <c r="E25910">
        <v>0</v>
      </c>
      <c r="F25910">
        <v>0</v>
      </c>
      <c r="G25910">
        <v>0</v>
      </c>
      <c r="H25910">
        <v>0</v>
      </c>
    </row>
    <row r="25911" spans="5:8" x14ac:dyDescent="0.45">
      <c r="E25911">
        <v>0</v>
      </c>
      <c r="F25911">
        <v>0</v>
      </c>
      <c r="G25911">
        <v>0</v>
      </c>
      <c r="H25911">
        <v>0</v>
      </c>
    </row>
    <row r="25912" spans="5:8" x14ac:dyDescent="0.45">
      <c r="E25912">
        <v>0</v>
      </c>
      <c r="F25912">
        <v>0</v>
      </c>
      <c r="G25912">
        <v>0</v>
      </c>
      <c r="H25912">
        <v>0</v>
      </c>
    </row>
    <row r="25913" spans="5:8" x14ac:dyDescent="0.45">
      <c r="E25913">
        <v>0</v>
      </c>
      <c r="F25913">
        <v>0</v>
      </c>
      <c r="G25913">
        <v>0</v>
      </c>
      <c r="H25913">
        <v>0</v>
      </c>
    </row>
    <row r="25914" spans="5:8" x14ac:dyDescent="0.45">
      <c r="E25914">
        <v>0</v>
      </c>
      <c r="F25914">
        <v>0</v>
      </c>
      <c r="G25914">
        <v>0</v>
      </c>
      <c r="H25914">
        <v>0</v>
      </c>
    </row>
    <row r="25915" spans="5:8" x14ac:dyDescent="0.45">
      <c r="E25915">
        <v>0</v>
      </c>
      <c r="F25915">
        <v>0</v>
      </c>
      <c r="G25915">
        <v>0</v>
      </c>
      <c r="H25915">
        <v>0</v>
      </c>
    </row>
    <row r="25916" spans="5:8" x14ac:dyDescent="0.45">
      <c r="E25916">
        <v>0</v>
      </c>
      <c r="F25916">
        <v>0</v>
      </c>
      <c r="G25916">
        <v>0</v>
      </c>
      <c r="H25916">
        <v>0</v>
      </c>
    </row>
    <row r="25917" spans="5:8" x14ac:dyDescent="0.45">
      <c r="E25917">
        <v>0</v>
      </c>
      <c r="F25917">
        <v>0</v>
      </c>
      <c r="G25917">
        <v>0</v>
      </c>
      <c r="H25917">
        <v>0</v>
      </c>
    </row>
    <row r="25918" spans="5:8" x14ac:dyDescent="0.45">
      <c r="E25918">
        <v>0</v>
      </c>
      <c r="F25918">
        <v>0</v>
      </c>
      <c r="G25918">
        <v>0</v>
      </c>
      <c r="H25918">
        <v>0</v>
      </c>
    </row>
    <row r="25919" spans="5:8" x14ac:dyDescent="0.45">
      <c r="E25919">
        <v>0</v>
      </c>
      <c r="F25919">
        <v>0</v>
      </c>
      <c r="G25919">
        <v>0</v>
      </c>
      <c r="H25919">
        <v>0</v>
      </c>
    </row>
    <row r="25920" spans="5:8" x14ac:dyDescent="0.45">
      <c r="E25920">
        <v>0</v>
      </c>
      <c r="F25920">
        <v>0</v>
      </c>
      <c r="G25920">
        <v>0</v>
      </c>
      <c r="H25920">
        <v>0</v>
      </c>
    </row>
    <row r="25921" spans="5:8" x14ac:dyDescent="0.45">
      <c r="E25921">
        <v>0</v>
      </c>
      <c r="F25921">
        <v>0</v>
      </c>
      <c r="G25921">
        <v>0</v>
      </c>
      <c r="H25921">
        <v>0</v>
      </c>
    </row>
    <row r="25922" spans="5:8" x14ac:dyDescent="0.45">
      <c r="E25922">
        <v>0</v>
      </c>
      <c r="F25922">
        <v>0</v>
      </c>
      <c r="G25922">
        <v>0</v>
      </c>
      <c r="H25922">
        <v>0</v>
      </c>
    </row>
    <row r="25923" spans="5:8" x14ac:dyDescent="0.45">
      <c r="E25923">
        <v>0</v>
      </c>
      <c r="F25923">
        <v>0</v>
      </c>
      <c r="G25923">
        <v>0</v>
      </c>
      <c r="H25923">
        <v>0</v>
      </c>
    </row>
    <row r="25924" spans="5:8" x14ac:dyDescent="0.45">
      <c r="E25924">
        <v>0</v>
      </c>
      <c r="F25924">
        <v>0</v>
      </c>
      <c r="G25924">
        <v>0</v>
      </c>
      <c r="H25924">
        <v>0</v>
      </c>
    </row>
    <row r="25925" spans="5:8" x14ac:dyDescent="0.45">
      <c r="E25925">
        <v>0</v>
      </c>
      <c r="F25925">
        <v>0</v>
      </c>
      <c r="G25925">
        <v>0</v>
      </c>
      <c r="H25925">
        <v>0</v>
      </c>
    </row>
    <row r="25926" spans="5:8" x14ac:dyDescent="0.45">
      <c r="E25926">
        <v>0</v>
      </c>
      <c r="F25926">
        <v>0</v>
      </c>
      <c r="G25926">
        <v>0</v>
      </c>
      <c r="H25926">
        <v>0</v>
      </c>
    </row>
    <row r="25927" spans="5:8" x14ac:dyDescent="0.45">
      <c r="E25927">
        <v>0</v>
      </c>
      <c r="F25927">
        <v>0</v>
      </c>
      <c r="G25927">
        <v>0</v>
      </c>
      <c r="H25927">
        <v>0</v>
      </c>
    </row>
    <row r="25928" spans="5:8" x14ac:dyDescent="0.45">
      <c r="E25928">
        <v>0</v>
      </c>
      <c r="F25928">
        <v>0</v>
      </c>
      <c r="G25928">
        <v>0</v>
      </c>
      <c r="H25928">
        <v>0</v>
      </c>
    </row>
    <row r="25929" spans="5:8" x14ac:dyDescent="0.45">
      <c r="E25929">
        <v>0</v>
      </c>
      <c r="F25929">
        <v>0</v>
      </c>
      <c r="G25929">
        <v>0</v>
      </c>
      <c r="H25929">
        <v>0</v>
      </c>
    </row>
    <row r="25930" spans="5:8" x14ac:dyDescent="0.45">
      <c r="E25930">
        <v>0</v>
      </c>
      <c r="F25930">
        <v>0</v>
      </c>
      <c r="G25930">
        <v>0</v>
      </c>
      <c r="H25930">
        <v>0</v>
      </c>
    </row>
    <row r="25931" spans="5:8" x14ac:dyDescent="0.45">
      <c r="E25931">
        <v>0</v>
      </c>
      <c r="F25931">
        <v>0</v>
      </c>
      <c r="G25931">
        <v>0</v>
      </c>
      <c r="H25931">
        <v>0</v>
      </c>
    </row>
    <row r="25932" spans="5:8" x14ac:dyDescent="0.45">
      <c r="E25932">
        <v>0</v>
      </c>
      <c r="F25932">
        <v>0</v>
      </c>
      <c r="G25932">
        <v>0</v>
      </c>
      <c r="H25932">
        <v>0</v>
      </c>
    </row>
    <row r="25933" spans="5:8" x14ac:dyDescent="0.45">
      <c r="E25933">
        <v>0</v>
      </c>
      <c r="F25933">
        <v>0</v>
      </c>
      <c r="G25933">
        <v>0</v>
      </c>
      <c r="H25933">
        <v>0</v>
      </c>
    </row>
    <row r="25934" spans="5:8" x14ac:dyDescent="0.45">
      <c r="E25934">
        <v>0</v>
      </c>
      <c r="F25934">
        <v>0</v>
      </c>
      <c r="G25934">
        <v>0</v>
      </c>
      <c r="H25934">
        <v>0</v>
      </c>
    </row>
    <row r="25935" spans="5:8" x14ac:dyDescent="0.45">
      <c r="E25935">
        <v>0</v>
      </c>
      <c r="F25935">
        <v>0</v>
      </c>
      <c r="G25935">
        <v>0</v>
      </c>
      <c r="H25935">
        <v>0</v>
      </c>
    </row>
    <row r="25936" spans="5:8" x14ac:dyDescent="0.45">
      <c r="E25936">
        <v>0</v>
      </c>
      <c r="F25936">
        <v>0</v>
      </c>
      <c r="G25936">
        <v>0</v>
      </c>
      <c r="H25936">
        <v>0</v>
      </c>
    </row>
    <row r="25937" spans="5:8" x14ac:dyDescent="0.45">
      <c r="E25937">
        <v>0</v>
      </c>
      <c r="F25937">
        <v>0</v>
      </c>
      <c r="G25937">
        <v>0</v>
      </c>
      <c r="H25937">
        <v>0</v>
      </c>
    </row>
    <row r="25938" spans="5:8" x14ac:dyDescent="0.45">
      <c r="E25938">
        <v>0</v>
      </c>
      <c r="F25938">
        <v>0</v>
      </c>
      <c r="G25938">
        <v>0</v>
      </c>
      <c r="H25938">
        <v>0</v>
      </c>
    </row>
    <row r="25939" spans="5:8" x14ac:dyDescent="0.45">
      <c r="E25939">
        <v>0</v>
      </c>
      <c r="F25939">
        <v>0</v>
      </c>
      <c r="G25939">
        <v>0</v>
      </c>
      <c r="H25939">
        <v>0</v>
      </c>
    </row>
    <row r="25940" spans="5:8" x14ac:dyDescent="0.45">
      <c r="E25940">
        <v>0</v>
      </c>
      <c r="F25940">
        <v>0</v>
      </c>
      <c r="G25940">
        <v>0</v>
      </c>
      <c r="H25940">
        <v>0</v>
      </c>
    </row>
    <row r="25941" spans="5:8" x14ac:dyDescent="0.45">
      <c r="E25941">
        <v>0</v>
      </c>
      <c r="F25941">
        <v>0</v>
      </c>
      <c r="G25941">
        <v>0</v>
      </c>
      <c r="H25941">
        <v>0</v>
      </c>
    </row>
    <row r="25942" spans="5:8" x14ac:dyDescent="0.45">
      <c r="E25942">
        <v>0</v>
      </c>
      <c r="F25942">
        <v>0</v>
      </c>
      <c r="G25942">
        <v>0</v>
      </c>
      <c r="H25942">
        <v>0</v>
      </c>
    </row>
    <row r="25943" spans="5:8" x14ac:dyDescent="0.45">
      <c r="E25943">
        <v>0</v>
      </c>
      <c r="F25943">
        <v>0</v>
      </c>
      <c r="G25943">
        <v>0</v>
      </c>
      <c r="H25943">
        <v>0</v>
      </c>
    </row>
    <row r="25944" spans="5:8" x14ac:dyDescent="0.45">
      <c r="E25944">
        <v>0</v>
      </c>
      <c r="F25944">
        <v>0</v>
      </c>
      <c r="G25944">
        <v>0</v>
      </c>
      <c r="H25944">
        <v>0</v>
      </c>
    </row>
    <row r="25945" spans="5:8" x14ac:dyDescent="0.45">
      <c r="E25945">
        <v>0</v>
      </c>
      <c r="F25945">
        <v>0</v>
      </c>
      <c r="G25945">
        <v>0</v>
      </c>
      <c r="H25945">
        <v>0</v>
      </c>
    </row>
    <row r="25946" spans="5:8" x14ac:dyDescent="0.45">
      <c r="E25946">
        <v>0</v>
      </c>
      <c r="F25946">
        <v>0</v>
      </c>
      <c r="G25946">
        <v>0</v>
      </c>
      <c r="H25946">
        <v>0</v>
      </c>
    </row>
    <row r="25947" spans="5:8" x14ac:dyDescent="0.45">
      <c r="E25947">
        <v>0</v>
      </c>
      <c r="F25947">
        <v>0</v>
      </c>
      <c r="G25947">
        <v>0</v>
      </c>
      <c r="H25947">
        <v>0</v>
      </c>
    </row>
    <row r="25948" spans="5:8" x14ac:dyDescent="0.45">
      <c r="E25948">
        <v>0</v>
      </c>
      <c r="F25948">
        <v>0</v>
      </c>
      <c r="G25948">
        <v>0</v>
      </c>
      <c r="H25948">
        <v>0</v>
      </c>
    </row>
    <row r="25949" spans="5:8" x14ac:dyDescent="0.45">
      <c r="E25949">
        <v>0</v>
      </c>
      <c r="F25949">
        <v>0</v>
      </c>
      <c r="G25949">
        <v>0</v>
      </c>
      <c r="H25949">
        <v>0</v>
      </c>
    </row>
    <row r="25950" spans="5:8" x14ac:dyDescent="0.45">
      <c r="E25950">
        <v>0</v>
      </c>
      <c r="F25950">
        <v>0</v>
      </c>
      <c r="G25950">
        <v>0</v>
      </c>
      <c r="H25950">
        <v>0</v>
      </c>
    </row>
    <row r="25951" spans="5:8" x14ac:dyDescent="0.45">
      <c r="E25951">
        <v>0</v>
      </c>
      <c r="F25951">
        <v>0</v>
      </c>
      <c r="G25951">
        <v>0</v>
      </c>
      <c r="H25951">
        <v>0</v>
      </c>
    </row>
    <row r="25952" spans="5:8" x14ac:dyDescent="0.45">
      <c r="E25952">
        <v>0</v>
      </c>
      <c r="F25952">
        <v>0</v>
      </c>
      <c r="G25952">
        <v>0</v>
      </c>
      <c r="H25952">
        <v>0</v>
      </c>
    </row>
    <row r="25953" spans="5:8" x14ac:dyDescent="0.45">
      <c r="E25953">
        <v>0</v>
      </c>
      <c r="F25953">
        <v>0</v>
      </c>
      <c r="G25953">
        <v>0</v>
      </c>
      <c r="H25953">
        <v>0</v>
      </c>
    </row>
    <row r="25954" spans="5:8" x14ac:dyDescent="0.45">
      <c r="E25954">
        <v>0</v>
      </c>
      <c r="F25954">
        <v>0</v>
      </c>
      <c r="G25954">
        <v>0</v>
      </c>
      <c r="H25954">
        <v>0</v>
      </c>
    </row>
    <row r="25955" spans="5:8" x14ac:dyDescent="0.45">
      <c r="E25955">
        <v>0</v>
      </c>
      <c r="F25955">
        <v>0</v>
      </c>
      <c r="G25955">
        <v>0</v>
      </c>
      <c r="H25955">
        <v>0</v>
      </c>
    </row>
    <row r="25956" spans="5:8" x14ac:dyDescent="0.45">
      <c r="E25956">
        <v>0</v>
      </c>
      <c r="F25956">
        <v>0</v>
      </c>
      <c r="G25956">
        <v>0</v>
      </c>
      <c r="H25956">
        <v>0</v>
      </c>
    </row>
    <row r="25957" spans="5:8" x14ac:dyDescent="0.45">
      <c r="E25957">
        <v>0</v>
      </c>
      <c r="F25957">
        <v>0</v>
      </c>
      <c r="G25957">
        <v>0</v>
      </c>
      <c r="H25957">
        <v>0</v>
      </c>
    </row>
    <row r="25958" spans="5:8" x14ac:dyDescent="0.45">
      <c r="E25958">
        <v>0</v>
      </c>
      <c r="F25958">
        <v>0</v>
      </c>
      <c r="G25958">
        <v>0</v>
      </c>
      <c r="H25958">
        <v>0</v>
      </c>
    </row>
    <row r="25959" spans="5:8" x14ac:dyDescent="0.45">
      <c r="E25959">
        <v>0</v>
      </c>
      <c r="F25959">
        <v>0</v>
      </c>
      <c r="G25959">
        <v>0</v>
      </c>
      <c r="H25959">
        <v>0</v>
      </c>
    </row>
    <row r="25960" spans="5:8" x14ac:dyDescent="0.45">
      <c r="E25960">
        <v>0</v>
      </c>
      <c r="F25960">
        <v>0</v>
      </c>
      <c r="G25960">
        <v>0</v>
      </c>
      <c r="H25960">
        <v>0</v>
      </c>
    </row>
    <row r="25961" spans="5:8" x14ac:dyDescent="0.45">
      <c r="E25961">
        <v>0</v>
      </c>
      <c r="F25961">
        <v>0</v>
      </c>
      <c r="G25961">
        <v>0</v>
      </c>
      <c r="H25961">
        <v>0</v>
      </c>
    </row>
    <row r="25962" spans="5:8" x14ac:dyDescent="0.45">
      <c r="E25962">
        <v>0</v>
      </c>
      <c r="F25962">
        <v>0</v>
      </c>
      <c r="G25962">
        <v>0</v>
      </c>
      <c r="H25962">
        <v>0</v>
      </c>
    </row>
    <row r="25963" spans="5:8" x14ac:dyDescent="0.45">
      <c r="E25963">
        <v>0</v>
      </c>
      <c r="F25963">
        <v>0</v>
      </c>
      <c r="G25963">
        <v>0</v>
      </c>
      <c r="H25963">
        <v>0</v>
      </c>
    </row>
    <row r="25964" spans="5:8" x14ac:dyDescent="0.45">
      <c r="E25964">
        <v>0</v>
      </c>
      <c r="F25964">
        <v>0</v>
      </c>
      <c r="G25964">
        <v>0</v>
      </c>
      <c r="H25964">
        <v>0</v>
      </c>
    </row>
    <row r="25965" spans="5:8" x14ac:dyDescent="0.45">
      <c r="E25965">
        <v>0</v>
      </c>
      <c r="F25965">
        <v>0</v>
      </c>
      <c r="G25965">
        <v>0</v>
      </c>
      <c r="H25965">
        <v>0</v>
      </c>
    </row>
    <row r="25966" spans="5:8" x14ac:dyDescent="0.45">
      <c r="E25966">
        <v>0</v>
      </c>
      <c r="F25966">
        <v>0</v>
      </c>
      <c r="G25966">
        <v>0</v>
      </c>
      <c r="H25966">
        <v>0</v>
      </c>
    </row>
    <row r="25967" spans="5:8" x14ac:dyDescent="0.45">
      <c r="E25967">
        <v>0</v>
      </c>
      <c r="F25967">
        <v>0</v>
      </c>
      <c r="G25967">
        <v>0</v>
      </c>
      <c r="H25967">
        <v>0</v>
      </c>
    </row>
    <row r="25968" spans="5:8" x14ac:dyDescent="0.45">
      <c r="E25968">
        <v>0</v>
      </c>
      <c r="F25968">
        <v>0</v>
      </c>
      <c r="G25968">
        <v>0</v>
      </c>
      <c r="H25968">
        <v>0</v>
      </c>
    </row>
    <row r="25969" spans="5:8" x14ac:dyDescent="0.45">
      <c r="E25969">
        <v>0</v>
      </c>
      <c r="F25969">
        <v>0</v>
      </c>
      <c r="G25969">
        <v>0</v>
      </c>
      <c r="H25969">
        <v>0</v>
      </c>
    </row>
    <row r="25970" spans="5:8" x14ac:dyDescent="0.45">
      <c r="E25970">
        <v>0</v>
      </c>
      <c r="F25970">
        <v>0</v>
      </c>
      <c r="G25970">
        <v>0</v>
      </c>
      <c r="H25970">
        <v>0</v>
      </c>
    </row>
    <row r="25971" spans="5:8" x14ac:dyDescent="0.45">
      <c r="E25971">
        <v>0</v>
      </c>
      <c r="F25971">
        <v>0</v>
      </c>
      <c r="G25971">
        <v>0</v>
      </c>
      <c r="H25971">
        <v>0</v>
      </c>
    </row>
    <row r="25972" spans="5:8" x14ac:dyDescent="0.45">
      <c r="E25972">
        <v>0</v>
      </c>
      <c r="F25972">
        <v>0</v>
      </c>
      <c r="G25972">
        <v>0</v>
      </c>
      <c r="H25972">
        <v>0</v>
      </c>
    </row>
    <row r="25973" spans="5:8" x14ac:dyDescent="0.45">
      <c r="E25973">
        <v>0</v>
      </c>
      <c r="F25973">
        <v>0</v>
      </c>
      <c r="G25973">
        <v>0</v>
      </c>
      <c r="H25973">
        <v>0</v>
      </c>
    </row>
    <row r="25974" spans="5:8" x14ac:dyDescent="0.45">
      <c r="E25974">
        <v>0</v>
      </c>
      <c r="F25974">
        <v>0</v>
      </c>
      <c r="G25974">
        <v>0</v>
      </c>
      <c r="H25974">
        <v>0</v>
      </c>
    </row>
    <row r="25975" spans="5:8" x14ac:dyDescent="0.45">
      <c r="E25975">
        <v>0</v>
      </c>
      <c r="F25975">
        <v>0</v>
      </c>
      <c r="G25975">
        <v>0</v>
      </c>
      <c r="H25975">
        <v>0</v>
      </c>
    </row>
    <row r="25976" spans="5:8" x14ac:dyDescent="0.45">
      <c r="E25976">
        <v>0</v>
      </c>
      <c r="F25976">
        <v>0</v>
      </c>
      <c r="G25976">
        <v>0</v>
      </c>
      <c r="H25976">
        <v>0</v>
      </c>
    </row>
    <row r="25977" spans="5:8" x14ac:dyDescent="0.45">
      <c r="E25977">
        <v>0</v>
      </c>
      <c r="F25977">
        <v>0</v>
      </c>
      <c r="G25977">
        <v>0</v>
      </c>
      <c r="H25977">
        <v>0</v>
      </c>
    </row>
    <row r="25978" spans="5:8" x14ac:dyDescent="0.45">
      <c r="E25978">
        <v>0</v>
      </c>
      <c r="F25978">
        <v>0</v>
      </c>
      <c r="G25978">
        <v>0</v>
      </c>
      <c r="H25978">
        <v>0</v>
      </c>
    </row>
    <row r="25979" spans="5:8" x14ac:dyDescent="0.45">
      <c r="E25979">
        <v>0</v>
      </c>
      <c r="F25979">
        <v>0</v>
      </c>
      <c r="G25979">
        <v>0</v>
      </c>
      <c r="H25979">
        <v>0</v>
      </c>
    </row>
    <row r="25980" spans="5:8" x14ac:dyDescent="0.45">
      <c r="E25980">
        <v>0</v>
      </c>
      <c r="F25980">
        <v>0</v>
      </c>
      <c r="G25980">
        <v>0</v>
      </c>
      <c r="H25980">
        <v>0</v>
      </c>
    </row>
    <row r="25981" spans="5:8" x14ac:dyDescent="0.45">
      <c r="E25981">
        <v>0</v>
      </c>
      <c r="F25981">
        <v>0</v>
      </c>
      <c r="G25981">
        <v>0</v>
      </c>
      <c r="H25981">
        <v>0</v>
      </c>
    </row>
    <row r="25982" spans="5:8" x14ac:dyDescent="0.45">
      <c r="E25982">
        <v>0</v>
      </c>
      <c r="F25982">
        <v>0</v>
      </c>
      <c r="G25982">
        <v>0</v>
      </c>
      <c r="H25982">
        <v>0</v>
      </c>
    </row>
    <row r="25983" spans="5:8" x14ac:dyDescent="0.45">
      <c r="E25983">
        <v>0</v>
      </c>
      <c r="F25983">
        <v>0</v>
      </c>
      <c r="G25983">
        <v>0</v>
      </c>
      <c r="H25983">
        <v>0</v>
      </c>
    </row>
    <row r="25984" spans="5:8" x14ac:dyDescent="0.45">
      <c r="E25984">
        <v>0</v>
      </c>
      <c r="F25984">
        <v>0</v>
      </c>
      <c r="G25984">
        <v>0</v>
      </c>
      <c r="H25984">
        <v>0</v>
      </c>
    </row>
    <row r="25985" spans="5:8" x14ac:dyDescent="0.45">
      <c r="E25985">
        <v>0</v>
      </c>
      <c r="F25985">
        <v>0</v>
      </c>
      <c r="G25985">
        <v>0</v>
      </c>
      <c r="H25985">
        <v>0</v>
      </c>
    </row>
    <row r="25986" spans="5:8" x14ac:dyDescent="0.45">
      <c r="E25986">
        <v>0</v>
      </c>
      <c r="F25986">
        <v>0</v>
      </c>
      <c r="G25986">
        <v>0</v>
      </c>
      <c r="H25986">
        <v>0</v>
      </c>
    </row>
    <row r="25987" spans="5:8" x14ac:dyDescent="0.45">
      <c r="E25987">
        <v>0</v>
      </c>
      <c r="F25987">
        <v>0</v>
      </c>
      <c r="G25987">
        <v>0</v>
      </c>
      <c r="H25987">
        <v>0</v>
      </c>
    </row>
    <row r="25988" spans="5:8" x14ac:dyDescent="0.45">
      <c r="E25988">
        <v>0</v>
      </c>
      <c r="F25988">
        <v>0</v>
      </c>
      <c r="G25988">
        <v>0</v>
      </c>
      <c r="H25988">
        <v>0</v>
      </c>
    </row>
    <row r="25989" spans="5:8" x14ac:dyDescent="0.45">
      <c r="E25989">
        <v>0</v>
      </c>
      <c r="F25989">
        <v>0</v>
      </c>
      <c r="G25989">
        <v>0</v>
      </c>
      <c r="H25989">
        <v>0</v>
      </c>
    </row>
    <row r="25990" spans="5:8" x14ac:dyDescent="0.45">
      <c r="E25990">
        <v>0</v>
      </c>
      <c r="F25990">
        <v>0</v>
      </c>
      <c r="G25990">
        <v>0</v>
      </c>
      <c r="H25990">
        <v>0</v>
      </c>
    </row>
    <row r="25991" spans="5:8" x14ac:dyDescent="0.45">
      <c r="E25991">
        <v>0</v>
      </c>
      <c r="F25991">
        <v>0</v>
      </c>
      <c r="G25991">
        <v>0</v>
      </c>
      <c r="H25991">
        <v>0</v>
      </c>
    </row>
    <row r="25992" spans="5:8" x14ac:dyDescent="0.45">
      <c r="E25992">
        <v>0</v>
      </c>
      <c r="F25992">
        <v>0</v>
      </c>
      <c r="G25992">
        <v>0</v>
      </c>
      <c r="H25992">
        <v>0</v>
      </c>
    </row>
    <row r="25993" spans="5:8" x14ac:dyDescent="0.45">
      <c r="E25993">
        <v>0</v>
      </c>
      <c r="F25993">
        <v>0</v>
      </c>
      <c r="G25993">
        <v>0</v>
      </c>
      <c r="H25993">
        <v>0</v>
      </c>
    </row>
    <row r="25994" spans="5:8" x14ac:dyDescent="0.45">
      <c r="E25994">
        <v>0</v>
      </c>
      <c r="F25994">
        <v>0</v>
      </c>
      <c r="G25994">
        <v>0</v>
      </c>
      <c r="H25994">
        <v>0</v>
      </c>
    </row>
    <row r="25995" spans="5:8" x14ac:dyDescent="0.45">
      <c r="E25995">
        <v>0</v>
      </c>
      <c r="F25995">
        <v>0</v>
      </c>
      <c r="G25995">
        <v>0</v>
      </c>
      <c r="H25995">
        <v>0</v>
      </c>
    </row>
    <row r="25996" spans="5:8" x14ac:dyDescent="0.45">
      <c r="E25996">
        <v>0</v>
      </c>
      <c r="F25996">
        <v>0</v>
      </c>
      <c r="G25996">
        <v>0</v>
      </c>
      <c r="H25996">
        <v>0</v>
      </c>
    </row>
    <row r="25997" spans="5:8" x14ac:dyDescent="0.45">
      <c r="E25997">
        <v>0</v>
      </c>
      <c r="F25997">
        <v>0</v>
      </c>
      <c r="G25997">
        <v>0</v>
      </c>
      <c r="H25997">
        <v>0</v>
      </c>
    </row>
    <row r="25998" spans="5:8" x14ac:dyDescent="0.45">
      <c r="E25998">
        <v>0</v>
      </c>
      <c r="F25998">
        <v>0</v>
      </c>
      <c r="G25998">
        <v>0</v>
      </c>
      <c r="H25998">
        <v>0</v>
      </c>
    </row>
    <row r="25999" spans="5:8" x14ac:dyDescent="0.45">
      <c r="E25999">
        <v>0</v>
      </c>
      <c r="F25999">
        <v>0</v>
      </c>
      <c r="G25999">
        <v>0</v>
      </c>
      <c r="H25999">
        <v>0</v>
      </c>
    </row>
    <row r="26000" spans="5:8" x14ac:dyDescent="0.45">
      <c r="E26000">
        <v>0</v>
      </c>
      <c r="F26000">
        <v>0</v>
      </c>
      <c r="G26000">
        <v>0</v>
      </c>
      <c r="H26000">
        <v>0</v>
      </c>
    </row>
    <row r="26001" spans="5:8" x14ac:dyDescent="0.45">
      <c r="E26001">
        <v>0</v>
      </c>
      <c r="F26001">
        <v>0</v>
      </c>
      <c r="G26001">
        <v>0</v>
      </c>
      <c r="H26001">
        <v>0</v>
      </c>
    </row>
    <row r="26002" spans="5:8" x14ac:dyDescent="0.45">
      <c r="E26002">
        <v>0</v>
      </c>
      <c r="F26002">
        <v>0</v>
      </c>
      <c r="G26002">
        <v>0</v>
      </c>
      <c r="H26002">
        <v>0</v>
      </c>
    </row>
    <row r="26003" spans="5:8" x14ac:dyDescent="0.45">
      <c r="E26003">
        <v>0</v>
      </c>
      <c r="F26003">
        <v>0</v>
      </c>
      <c r="G26003">
        <v>0</v>
      </c>
      <c r="H26003">
        <v>0</v>
      </c>
    </row>
    <row r="26004" spans="5:8" x14ac:dyDescent="0.45">
      <c r="E26004">
        <v>0</v>
      </c>
      <c r="F26004">
        <v>0</v>
      </c>
      <c r="G26004">
        <v>0</v>
      </c>
      <c r="H26004">
        <v>0</v>
      </c>
    </row>
    <row r="26005" spans="5:8" x14ac:dyDescent="0.45">
      <c r="E26005">
        <v>0</v>
      </c>
      <c r="F26005">
        <v>0</v>
      </c>
      <c r="G26005">
        <v>0</v>
      </c>
      <c r="H26005">
        <v>0</v>
      </c>
    </row>
    <row r="26006" spans="5:8" x14ac:dyDescent="0.45">
      <c r="E26006">
        <v>0</v>
      </c>
      <c r="F26006">
        <v>0</v>
      </c>
      <c r="G26006">
        <v>0</v>
      </c>
      <c r="H26006">
        <v>0</v>
      </c>
    </row>
    <row r="26007" spans="5:8" x14ac:dyDescent="0.45">
      <c r="E26007">
        <v>0</v>
      </c>
      <c r="F26007">
        <v>0</v>
      </c>
      <c r="G26007">
        <v>0</v>
      </c>
      <c r="H26007">
        <v>0</v>
      </c>
    </row>
    <row r="26008" spans="5:8" x14ac:dyDescent="0.45">
      <c r="E26008">
        <v>0</v>
      </c>
      <c r="F26008">
        <v>0</v>
      </c>
      <c r="G26008">
        <v>0</v>
      </c>
      <c r="H26008">
        <v>0</v>
      </c>
    </row>
    <row r="26009" spans="5:8" x14ac:dyDescent="0.45">
      <c r="E26009">
        <v>0</v>
      </c>
      <c r="F26009">
        <v>0</v>
      </c>
      <c r="G26009">
        <v>0</v>
      </c>
      <c r="H26009">
        <v>0</v>
      </c>
    </row>
    <row r="26010" spans="5:8" x14ac:dyDescent="0.45">
      <c r="E26010">
        <v>0</v>
      </c>
      <c r="F26010">
        <v>0</v>
      </c>
      <c r="G26010">
        <v>0</v>
      </c>
      <c r="H26010">
        <v>0</v>
      </c>
    </row>
    <row r="26011" spans="5:8" x14ac:dyDescent="0.45">
      <c r="E26011">
        <v>0</v>
      </c>
      <c r="F26011">
        <v>0</v>
      </c>
      <c r="G26011">
        <v>0</v>
      </c>
      <c r="H26011">
        <v>0</v>
      </c>
    </row>
    <row r="26012" spans="5:8" x14ac:dyDescent="0.45">
      <c r="E26012">
        <v>0</v>
      </c>
      <c r="F26012">
        <v>0</v>
      </c>
      <c r="G26012">
        <v>0</v>
      </c>
      <c r="H26012">
        <v>0</v>
      </c>
    </row>
    <row r="26013" spans="5:8" x14ac:dyDescent="0.45">
      <c r="E26013">
        <v>0</v>
      </c>
      <c r="F26013">
        <v>0</v>
      </c>
      <c r="G26013">
        <v>0</v>
      </c>
      <c r="H26013">
        <v>0</v>
      </c>
    </row>
    <row r="26014" spans="5:8" x14ac:dyDescent="0.45">
      <c r="E26014">
        <v>0</v>
      </c>
      <c r="F26014">
        <v>0</v>
      </c>
      <c r="G26014">
        <v>0</v>
      </c>
      <c r="H26014">
        <v>0</v>
      </c>
    </row>
    <row r="26015" spans="5:8" x14ac:dyDescent="0.45">
      <c r="E26015">
        <v>0</v>
      </c>
      <c r="F26015">
        <v>0</v>
      </c>
      <c r="G26015">
        <v>0</v>
      </c>
      <c r="H26015">
        <v>0</v>
      </c>
    </row>
    <row r="26016" spans="5:8" x14ac:dyDescent="0.45">
      <c r="E26016">
        <v>0</v>
      </c>
      <c r="F26016">
        <v>0</v>
      </c>
      <c r="G26016">
        <v>0</v>
      </c>
      <c r="H26016">
        <v>0</v>
      </c>
    </row>
    <row r="26017" spans="5:8" x14ac:dyDescent="0.45">
      <c r="E26017">
        <v>0</v>
      </c>
      <c r="F26017">
        <v>0</v>
      </c>
      <c r="G26017">
        <v>0</v>
      </c>
      <c r="H26017">
        <v>0</v>
      </c>
    </row>
    <row r="26018" spans="5:8" x14ac:dyDescent="0.45">
      <c r="E26018">
        <v>0</v>
      </c>
      <c r="F26018">
        <v>0</v>
      </c>
      <c r="G26018">
        <v>0</v>
      </c>
      <c r="H26018">
        <v>0</v>
      </c>
    </row>
    <row r="26019" spans="5:8" x14ac:dyDescent="0.45">
      <c r="E26019">
        <v>0</v>
      </c>
      <c r="F26019">
        <v>0</v>
      </c>
      <c r="G26019">
        <v>0</v>
      </c>
      <c r="H26019">
        <v>0</v>
      </c>
    </row>
    <row r="26020" spans="5:8" x14ac:dyDescent="0.45">
      <c r="E26020">
        <v>0</v>
      </c>
      <c r="F26020">
        <v>0</v>
      </c>
      <c r="G26020">
        <v>0</v>
      </c>
      <c r="H26020">
        <v>0</v>
      </c>
    </row>
    <row r="26021" spans="5:8" x14ac:dyDescent="0.45">
      <c r="E26021">
        <v>0</v>
      </c>
      <c r="F26021">
        <v>0</v>
      </c>
      <c r="G26021">
        <v>0</v>
      </c>
      <c r="H26021">
        <v>0</v>
      </c>
    </row>
    <row r="26022" spans="5:8" x14ac:dyDescent="0.45">
      <c r="E26022">
        <v>0</v>
      </c>
      <c r="F26022">
        <v>0</v>
      </c>
      <c r="G26022">
        <v>0</v>
      </c>
      <c r="H26022">
        <v>0</v>
      </c>
    </row>
    <row r="26023" spans="5:8" x14ac:dyDescent="0.45">
      <c r="E26023">
        <v>0</v>
      </c>
      <c r="F26023">
        <v>0</v>
      </c>
      <c r="G26023">
        <v>0</v>
      </c>
      <c r="H26023">
        <v>0</v>
      </c>
    </row>
    <row r="26024" spans="5:8" x14ac:dyDescent="0.45">
      <c r="E26024">
        <v>0</v>
      </c>
      <c r="F26024">
        <v>0</v>
      </c>
      <c r="G26024">
        <v>0</v>
      </c>
      <c r="H26024">
        <v>0</v>
      </c>
    </row>
    <row r="26025" spans="5:8" x14ac:dyDescent="0.45">
      <c r="E26025">
        <v>0</v>
      </c>
      <c r="F26025">
        <v>0</v>
      </c>
      <c r="G26025">
        <v>0</v>
      </c>
      <c r="H26025">
        <v>0</v>
      </c>
    </row>
    <row r="26026" spans="5:8" x14ac:dyDescent="0.45">
      <c r="E26026">
        <v>0</v>
      </c>
      <c r="F26026">
        <v>0</v>
      </c>
      <c r="G26026">
        <v>0</v>
      </c>
      <c r="H26026">
        <v>0</v>
      </c>
    </row>
    <row r="26027" spans="5:8" x14ac:dyDescent="0.45">
      <c r="E26027">
        <v>0</v>
      </c>
      <c r="F26027">
        <v>0</v>
      </c>
      <c r="G26027">
        <v>0</v>
      </c>
      <c r="H26027">
        <v>0</v>
      </c>
    </row>
    <row r="26028" spans="5:8" x14ac:dyDescent="0.45">
      <c r="E26028">
        <v>0</v>
      </c>
      <c r="F26028">
        <v>0</v>
      </c>
      <c r="G26028">
        <v>0</v>
      </c>
      <c r="H26028">
        <v>0</v>
      </c>
    </row>
    <row r="26029" spans="5:8" x14ac:dyDescent="0.45">
      <c r="E26029">
        <v>0</v>
      </c>
      <c r="F26029">
        <v>0</v>
      </c>
      <c r="G26029">
        <v>0</v>
      </c>
      <c r="H26029">
        <v>0</v>
      </c>
    </row>
    <row r="26030" spans="5:8" x14ac:dyDescent="0.45">
      <c r="E26030">
        <v>0</v>
      </c>
      <c r="F26030">
        <v>0</v>
      </c>
      <c r="G26030">
        <v>0</v>
      </c>
      <c r="H26030">
        <v>0</v>
      </c>
    </row>
    <row r="26031" spans="5:8" x14ac:dyDescent="0.45">
      <c r="E26031">
        <v>0</v>
      </c>
      <c r="F26031">
        <v>0</v>
      </c>
      <c r="G26031">
        <v>0</v>
      </c>
      <c r="H26031">
        <v>0</v>
      </c>
    </row>
    <row r="26032" spans="5:8" x14ac:dyDescent="0.45">
      <c r="E26032">
        <v>0</v>
      </c>
      <c r="F26032">
        <v>0</v>
      </c>
      <c r="G26032">
        <v>0</v>
      </c>
      <c r="H26032">
        <v>0</v>
      </c>
    </row>
    <row r="26033" spans="5:8" x14ac:dyDescent="0.45">
      <c r="E26033">
        <v>0</v>
      </c>
      <c r="F26033">
        <v>0</v>
      </c>
      <c r="G26033">
        <v>0</v>
      </c>
      <c r="H26033">
        <v>0</v>
      </c>
    </row>
    <row r="26034" spans="5:8" x14ac:dyDescent="0.45">
      <c r="E26034">
        <v>0</v>
      </c>
      <c r="F26034">
        <v>0</v>
      </c>
      <c r="G26034">
        <v>0</v>
      </c>
      <c r="H26034">
        <v>0</v>
      </c>
    </row>
    <row r="26035" spans="5:8" x14ac:dyDescent="0.45">
      <c r="E26035">
        <v>0</v>
      </c>
      <c r="F26035">
        <v>0</v>
      </c>
      <c r="G26035">
        <v>0</v>
      </c>
      <c r="H26035">
        <v>0</v>
      </c>
    </row>
    <row r="26036" spans="5:8" x14ac:dyDescent="0.45">
      <c r="E26036">
        <v>0</v>
      </c>
      <c r="F26036">
        <v>0</v>
      </c>
      <c r="G26036">
        <v>0</v>
      </c>
      <c r="H26036">
        <v>0</v>
      </c>
    </row>
    <row r="26037" spans="5:8" x14ac:dyDescent="0.45">
      <c r="E26037">
        <v>0</v>
      </c>
      <c r="F26037">
        <v>0</v>
      </c>
      <c r="G26037">
        <v>0</v>
      </c>
      <c r="H26037">
        <v>0</v>
      </c>
    </row>
    <row r="26038" spans="5:8" x14ac:dyDescent="0.45">
      <c r="E26038">
        <v>0</v>
      </c>
      <c r="F26038">
        <v>0</v>
      </c>
      <c r="G26038">
        <v>0</v>
      </c>
      <c r="H26038">
        <v>0</v>
      </c>
    </row>
    <row r="26039" spans="5:8" x14ac:dyDescent="0.45">
      <c r="E26039">
        <v>0</v>
      </c>
      <c r="F26039">
        <v>0</v>
      </c>
      <c r="G26039">
        <v>0</v>
      </c>
      <c r="H26039">
        <v>0</v>
      </c>
    </row>
    <row r="26040" spans="5:8" x14ac:dyDescent="0.45">
      <c r="E26040">
        <v>0</v>
      </c>
      <c r="F26040">
        <v>0</v>
      </c>
      <c r="G26040">
        <v>0</v>
      </c>
      <c r="H26040">
        <v>0</v>
      </c>
    </row>
    <row r="26041" spans="5:8" x14ac:dyDescent="0.45">
      <c r="E26041">
        <v>0</v>
      </c>
      <c r="F26041">
        <v>0</v>
      </c>
      <c r="G26041">
        <v>0</v>
      </c>
      <c r="H26041">
        <v>0</v>
      </c>
    </row>
    <row r="26042" spans="5:8" x14ac:dyDescent="0.45">
      <c r="E26042">
        <v>0</v>
      </c>
      <c r="F26042">
        <v>0</v>
      </c>
      <c r="G26042">
        <v>0</v>
      </c>
      <c r="H26042">
        <v>0</v>
      </c>
    </row>
    <row r="26043" spans="5:8" x14ac:dyDescent="0.45">
      <c r="E26043">
        <v>0</v>
      </c>
      <c r="F26043">
        <v>0</v>
      </c>
      <c r="G26043">
        <v>0</v>
      </c>
      <c r="H26043">
        <v>0</v>
      </c>
    </row>
    <row r="26044" spans="5:8" x14ac:dyDescent="0.45">
      <c r="E26044">
        <v>0</v>
      </c>
      <c r="F26044">
        <v>0</v>
      </c>
      <c r="G26044">
        <v>0</v>
      </c>
      <c r="H26044">
        <v>0</v>
      </c>
    </row>
    <row r="26045" spans="5:8" x14ac:dyDescent="0.45">
      <c r="E26045">
        <v>0</v>
      </c>
      <c r="F26045">
        <v>0</v>
      </c>
      <c r="G26045">
        <v>0</v>
      </c>
      <c r="H26045">
        <v>0</v>
      </c>
    </row>
    <row r="26046" spans="5:8" x14ac:dyDescent="0.45">
      <c r="E26046">
        <v>0</v>
      </c>
      <c r="F26046">
        <v>0</v>
      </c>
      <c r="G26046">
        <v>0</v>
      </c>
      <c r="H26046">
        <v>0</v>
      </c>
    </row>
    <row r="26047" spans="5:8" x14ac:dyDescent="0.45">
      <c r="E26047">
        <v>0</v>
      </c>
      <c r="F26047">
        <v>0</v>
      </c>
      <c r="G26047">
        <v>0</v>
      </c>
      <c r="H26047">
        <v>0</v>
      </c>
    </row>
    <row r="26048" spans="5:8" x14ac:dyDescent="0.45">
      <c r="E26048">
        <v>0</v>
      </c>
      <c r="F26048">
        <v>0</v>
      </c>
      <c r="G26048">
        <v>0</v>
      </c>
      <c r="H26048">
        <v>0</v>
      </c>
    </row>
    <row r="26049" spans="5:8" x14ac:dyDescent="0.45">
      <c r="E26049">
        <v>0</v>
      </c>
      <c r="F26049">
        <v>0</v>
      </c>
      <c r="G26049">
        <v>0</v>
      </c>
      <c r="H26049">
        <v>0</v>
      </c>
    </row>
    <row r="26050" spans="5:8" x14ac:dyDescent="0.45">
      <c r="E26050">
        <v>0</v>
      </c>
      <c r="F26050">
        <v>0</v>
      </c>
      <c r="G26050">
        <v>0</v>
      </c>
      <c r="H26050">
        <v>0</v>
      </c>
    </row>
    <row r="26051" spans="5:8" x14ac:dyDescent="0.45">
      <c r="E26051">
        <v>0</v>
      </c>
      <c r="F26051">
        <v>0</v>
      </c>
      <c r="G26051">
        <v>0</v>
      </c>
      <c r="H26051">
        <v>0</v>
      </c>
    </row>
    <row r="26052" spans="5:8" x14ac:dyDescent="0.45">
      <c r="E26052">
        <v>0</v>
      </c>
      <c r="F26052">
        <v>0</v>
      </c>
      <c r="G26052">
        <v>0</v>
      </c>
      <c r="H26052">
        <v>0</v>
      </c>
    </row>
    <row r="26053" spans="5:8" x14ac:dyDescent="0.45">
      <c r="E26053">
        <v>0</v>
      </c>
      <c r="F26053">
        <v>0</v>
      </c>
      <c r="G26053">
        <v>0</v>
      </c>
      <c r="H26053">
        <v>0</v>
      </c>
    </row>
    <row r="26054" spans="5:8" x14ac:dyDescent="0.45">
      <c r="E26054">
        <v>0</v>
      </c>
      <c r="F26054">
        <v>0</v>
      </c>
      <c r="G26054">
        <v>0</v>
      </c>
      <c r="H26054">
        <v>0</v>
      </c>
    </row>
    <row r="26055" spans="5:8" x14ac:dyDescent="0.45">
      <c r="E26055">
        <v>0</v>
      </c>
      <c r="F26055">
        <v>0</v>
      </c>
      <c r="G26055">
        <v>0</v>
      </c>
      <c r="H26055">
        <v>0</v>
      </c>
    </row>
    <row r="26056" spans="5:8" x14ac:dyDescent="0.45">
      <c r="E26056">
        <v>0</v>
      </c>
      <c r="F26056">
        <v>0</v>
      </c>
      <c r="G26056">
        <v>0</v>
      </c>
      <c r="H26056">
        <v>0</v>
      </c>
    </row>
    <row r="26057" spans="5:8" x14ac:dyDescent="0.45">
      <c r="E26057">
        <v>0</v>
      </c>
      <c r="F26057">
        <v>0</v>
      </c>
      <c r="G26057">
        <v>0</v>
      </c>
      <c r="H26057">
        <v>0</v>
      </c>
    </row>
    <row r="26058" spans="5:8" x14ac:dyDescent="0.45">
      <c r="E26058">
        <v>0</v>
      </c>
      <c r="F26058">
        <v>0</v>
      </c>
      <c r="G26058">
        <v>0</v>
      </c>
      <c r="H26058">
        <v>0</v>
      </c>
    </row>
    <row r="26059" spans="5:8" x14ac:dyDescent="0.45">
      <c r="E26059">
        <v>0</v>
      </c>
      <c r="F26059">
        <v>0</v>
      </c>
      <c r="G26059">
        <v>0</v>
      </c>
      <c r="H26059">
        <v>0</v>
      </c>
    </row>
    <row r="26060" spans="5:8" x14ac:dyDescent="0.45">
      <c r="E26060">
        <v>0</v>
      </c>
      <c r="F26060">
        <v>0</v>
      </c>
      <c r="G26060">
        <v>0</v>
      </c>
      <c r="H26060">
        <v>0</v>
      </c>
    </row>
    <row r="26061" spans="5:8" x14ac:dyDescent="0.45">
      <c r="E26061">
        <v>0</v>
      </c>
      <c r="F26061">
        <v>0</v>
      </c>
      <c r="G26061">
        <v>0</v>
      </c>
      <c r="H26061">
        <v>0</v>
      </c>
    </row>
    <row r="26062" spans="5:8" x14ac:dyDescent="0.45">
      <c r="E26062">
        <v>0</v>
      </c>
      <c r="F26062">
        <v>0</v>
      </c>
      <c r="G26062">
        <v>0</v>
      </c>
      <c r="H26062">
        <v>0</v>
      </c>
    </row>
    <row r="26063" spans="5:8" x14ac:dyDescent="0.45">
      <c r="E26063">
        <v>0</v>
      </c>
      <c r="F26063">
        <v>0</v>
      </c>
      <c r="G26063">
        <v>0</v>
      </c>
      <c r="H26063">
        <v>0</v>
      </c>
    </row>
    <row r="26064" spans="5:8" x14ac:dyDescent="0.45">
      <c r="E26064">
        <v>0</v>
      </c>
      <c r="F26064">
        <v>0</v>
      </c>
      <c r="G26064">
        <v>0</v>
      </c>
      <c r="H26064">
        <v>0</v>
      </c>
    </row>
    <row r="26065" spans="5:8" x14ac:dyDescent="0.45">
      <c r="E26065">
        <v>0</v>
      </c>
      <c r="F26065">
        <v>0</v>
      </c>
      <c r="G26065">
        <v>0</v>
      </c>
      <c r="H26065">
        <v>0</v>
      </c>
    </row>
    <row r="26066" spans="5:8" x14ac:dyDescent="0.45">
      <c r="E26066">
        <v>0</v>
      </c>
      <c r="F26066">
        <v>0</v>
      </c>
      <c r="G26066">
        <v>0</v>
      </c>
      <c r="H26066">
        <v>0</v>
      </c>
    </row>
    <row r="26067" spans="5:8" x14ac:dyDescent="0.45">
      <c r="E26067">
        <v>0</v>
      </c>
      <c r="F26067">
        <v>0</v>
      </c>
      <c r="G26067">
        <v>0</v>
      </c>
      <c r="H26067">
        <v>0</v>
      </c>
    </row>
    <row r="26068" spans="5:8" x14ac:dyDescent="0.45">
      <c r="E26068">
        <v>0</v>
      </c>
      <c r="F26068">
        <v>0</v>
      </c>
      <c r="G26068">
        <v>0</v>
      </c>
      <c r="H26068">
        <v>0</v>
      </c>
    </row>
    <row r="26069" spans="5:8" x14ac:dyDescent="0.45">
      <c r="E26069">
        <v>0</v>
      </c>
      <c r="F26069">
        <v>0</v>
      </c>
      <c r="G26069">
        <v>0</v>
      </c>
      <c r="H26069">
        <v>0</v>
      </c>
    </row>
    <row r="26070" spans="5:8" x14ac:dyDescent="0.45">
      <c r="E26070">
        <v>0</v>
      </c>
      <c r="F26070">
        <v>0</v>
      </c>
      <c r="G26070">
        <v>0</v>
      </c>
      <c r="H26070">
        <v>0</v>
      </c>
    </row>
    <row r="26071" spans="5:8" x14ac:dyDescent="0.45">
      <c r="E26071">
        <v>0</v>
      </c>
      <c r="F26071">
        <v>0</v>
      </c>
      <c r="G26071">
        <v>0</v>
      </c>
      <c r="H26071">
        <v>0</v>
      </c>
    </row>
    <row r="26072" spans="5:8" x14ac:dyDescent="0.45">
      <c r="E26072">
        <v>0</v>
      </c>
      <c r="F26072">
        <v>0</v>
      </c>
      <c r="G26072">
        <v>0</v>
      </c>
      <c r="H26072">
        <v>0</v>
      </c>
    </row>
    <row r="26073" spans="5:8" x14ac:dyDescent="0.45">
      <c r="E26073">
        <v>0</v>
      </c>
      <c r="F26073">
        <v>0</v>
      </c>
      <c r="G26073">
        <v>0</v>
      </c>
      <c r="H26073">
        <v>0</v>
      </c>
    </row>
    <row r="26074" spans="5:8" x14ac:dyDescent="0.45">
      <c r="E26074">
        <v>0</v>
      </c>
      <c r="F26074">
        <v>0</v>
      </c>
      <c r="G26074">
        <v>0</v>
      </c>
      <c r="H26074">
        <v>0</v>
      </c>
    </row>
    <row r="26075" spans="5:8" x14ac:dyDescent="0.45">
      <c r="E26075">
        <v>0</v>
      </c>
      <c r="F26075">
        <v>0</v>
      </c>
      <c r="G26075">
        <v>0</v>
      </c>
      <c r="H26075">
        <v>0</v>
      </c>
    </row>
    <row r="26076" spans="5:8" x14ac:dyDescent="0.45">
      <c r="E26076">
        <v>0</v>
      </c>
      <c r="F26076">
        <v>0</v>
      </c>
      <c r="G26076">
        <v>0</v>
      </c>
      <c r="H26076">
        <v>0</v>
      </c>
    </row>
    <row r="26077" spans="5:8" x14ac:dyDescent="0.45">
      <c r="E26077">
        <v>0</v>
      </c>
      <c r="F26077">
        <v>0</v>
      </c>
      <c r="G26077">
        <v>0</v>
      </c>
      <c r="H26077">
        <v>0</v>
      </c>
    </row>
    <row r="26078" spans="5:8" x14ac:dyDescent="0.45">
      <c r="E26078">
        <v>0</v>
      </c>
      <c r="F26078">
        <v>0</v>
      </c>
      <c r="G26078">
        <v>0</v>
      </c>
      <c r="H26078">
        <v>0</v>
      </c>
    </row>
    <row r="26079" spans="5:8" x14ac:dyDescent="0.45">
      <c r="E26079">
        <v>0</v>
      </c>
      <c r="F26079">
        <v>0</v>
      </c>
      <c r="G26079">
        <v>0</v>
      </c>
      <c r="H26079">
        <v>0</v>
      </c>
    </row>
    <row r="26080" spans="5:8" x14ac:dyDescent="0.45">
      <c r="E26080">
        <v>0</v>
      </c>
      <c r="F26080">
        <v>0</v>
      </c>
      <c r="G26080">
        <v>0</v>
      </c>
      <c r="H26080">
        <v>0</v>
      </c>
    </row>
    <row r="26081" spans="5:8" x14ac:dyDescent="0.45">
      <c r="E26081">
        <v>0</v>
      </c>
      <c r="F26081">
        <v>0</v>
      </c>
      <c r="G26081">
        <v>0</v>
      </c>
      <c r="H26081">
        <v>0</v>
      </c>
    </row>
    <row r="26082" spans="5:8" x14ac:dyDescent="0.45">
      <c r="E26082">
        <v>0</v>
      </c>
      <c r="F26082">
        <v>0</v>
      </c>
      <c r="G26082">
        <v>0</v>
      </c>
      <c r="H26082">
        <v>0</v>
      </c>
    </row>
    <row r="26083" spans="5:8" x14ac:dyDescent="0.45">
      <c r="E26083">
        <v>0</v>
      </c>
      <c r="F26083">
        <v>0</v>
      </c>
      <c r="G26083">
        <v>0</v>
      </c>
      <c r="H26083">
        <v>0</v>
      </c>
    </row>
    <row r="26084" spans="5:8" x14ac:dyDescent="0.45">
      <c r="E26084">
        <v>0</v>
      </c>
      <c r="F26084">
        <v>0</v>
      </c>
      <c r="G26084">
        <v>0</v>
      </c>
      <c r="H26084">
        <v>0</v>
      </c>
    </row>
    <row r="26085" spans="5:8" x14ac:dyDescent="0.45">
      <c r="E26085">
        <v>0</v>
      </c>
      <c r="F26085">
        <v>0</v>
      </c>
      <c r="G26085">
        <v>0</v>
      </c>
      <c r="H26085">
        <v>0</v>
      </c>
    </row>
    <row r="26086" spans="5:8" x14ac:dyDescent="0.45">
      <c r="E26086">
        <v>0</v>
      </c>
      <c r="F26086">
        <v>0</v>
      </c>
      <c r="G26086">
        <v>0</v>
      </c>
      <c r="H26086">
        <v>0</v>
      </c>
    </row>
    <row r="26087" spans="5:8" x14ac:dyDescent="0.45">
      <c r="E26087">
        <v>0</v>
      </c>
      <c r="F26087">
        <v>0</v>
      </c>
      <c r="G26087">
        <v>0</v>
      </c>
      <c r="H26087">
        <v>0</v>
      </c>
    </row>
    <row r="26088" spans="5:8" x14ac:dyDescent="0.45">
      <c r="E26088">
        <v>0</v>
      </c>
      <c r="F26088">
        <v>0</v>
      </c>
      <c r="G26088">
        <v>0</v>
      </c>
      <c r="H26088">
        <v>0</v>
      </c>
    </row>
    <row r="26089" spans="5:8" x14ac:dyDescent="0.45">
      <c r="E26089">
        <v>0</v>
      </c>
      <c r="F26089">
        <v>0</v>
      </c>
      <c r="G26089">
        <v>0</v>
      </c>
      <c r="H26089">
        <v>0</v>
      </c>
    </row>
    <row r="26090" spans="5:8" x14ac:dyDescent="0.45">
      <c r="E26090">
        <v>0</v>
      </c>
      <c r="F26090">
        <v>0</v>
      </c>
      <c r="G26090">
        <v>0</v>
      </c>
      <c r="H26090">
        <v>0</v>
      </c>
    </row>
    <row r="26091" spans="5:8" x14ac:dyDescent="0.45">
      <c r="E26091">
        <v>0</v>
      </c>
      <c r="F26091">
        <v>0</v>
      </c>
      <c r="G26091">
        <v>0</v>
      </c>
      <c r="H26091">
        <v>0</v>
      </c>
    </row>
    <row r="26092" spans="5:8" x14ac:dyDescent="0.45">
      <c r="E26092">
        <v>0</v>
      </c>
      <c r="F26092">
        <v>0</v>
      </c>
      <c r="G26092">
        <v>0</v>
      </c>
      <c r="H26092">
        <v>0</v>
      </c>
    </row>
    <row r="26093" spans="5:8" x14ac:dyDescent="0.45">
      <c r="E26093">
        <v>0</v>
      </c>
      <c r="F26093">
        <v>0</v>
      </c>
      <c r="G26093">
        <v>0</v>
      </c>
      <c r="H26093">
        <v>0</v>
      </c>
    </row>
    <row r="26094" spans="5:8" x14ac:dyDescent="0.45">
      <c r="E26094">
        <v>0</v>
      </c>
      <c r="F26094">
        <v>0</v>
      </c>
      <c r="G26094">
        <v>0</v>
      </c>
      <c r="H26094">
        <v>0</v>
      </c>
    </row>
    <row r="26095" spans="5:8" x14ac:dyDescent="0.45">
      <c r="E26095">
        <v>0</v>
      </c>
      <c r="F26095">
        <v>0</v>
      </c>
      <c r="G26095">
        <v>0</v>
      </c>
      <c r="H26095">
        <v>0</v>
      </c>
    </row>
    <row r="26096" spans="5:8" x14ac:dyDescent="0.45">
      <c r="E26096">
        <v>0</v>
      </c>
      <c r="F26096">
        <v>0</v>
      </c>
      <c r="G26096">
        <v>0</v>
      </c>
      <c r="H26096">
        <v>0</v>
      </c>
    </row>
    <row r="26097" spans="5:8" x14ac:dyDescent="0.45">
      <c r="E26097">
        <v>0</v>
      </c>
      <c r="F26097">
        <v>0</v>
      </c>
      <c r="G26097">
        <v>0</v>
      </c>
      <c r="H26097">
        <v>0</v>
      </c>
    </row>
    <row r="26098" spans="5:8" x14ac:dyDescent="0.45">
      <c r="E26098">
        <v>0</v>
      </c>
      <c r="F26098">
        <v>0</v>
      </c>
      <c r="G26098">
        <v>0</v>
      </c>
      <c r="H26098">
        <v>0</v>
      </c>
    </row>
    <row r="26099" spans="5:8" x14ac:dyDescent="0.45">
      <c r="E26099">
        <v>0</v>
      </c>
      <c r="F26099">
        <v>0</v>
      </c>
      <c r="G26099">
        <v>0</v>
      </c>
      <c r="H26099">
        <v>0</v>
      </c>
    </row>
    <row r="26100" spans="5:8" x14ac:dyDescent="0.45">
      <c r="E26100">
        <v>0</v>
      </c>
      <c r="F26100">
        <v>0</v>
      </c>
      <c r="G26100">
        <v>0</v>
      </c>
      <c r="H26100">
        <v>0</v>
      </c>
    </row>
    <row r="26101" spans="5:8" x14ac:dyDescent="0.45">
      <c r="E26101">
        <v>0</v>
      </c>
      <c r="F26101">
        <v>0</v>
      </c>
      <c r="G26101">
        <v>0</v>
      </c>
      <c r="H26101">
        <v>0</v>
      </c>
    </row>
    <row r="26102" spans="5:8" x14ac:dyDescent="0.45">
      <c r="E26102">
        <v>0</v>
      </c>
      <c r="F26102">
        <v>0</v>
      </c>
      <c r="G26102">
        <v>0</v>
      </c>
      <c r="H26102">
        <v>0</v>
      </c>
    </row>
    <row r="26103" spans="5:8" x14ac:dyDescent="0.45">
      <c r="E26103">
        <v>0</v>
      </c>
      <c r="F26103">
        <v>0</v>
      </c>
      <c r="G26103">
        <v>0</v>
      </c>
      <c r="H26103">
        <v>0</v>
      </c>
    </row>
    <row r="26104" spans="5:8" x14ac:dyDescent="0.45">
      <c r="E26104">
        <v>0</v>
      </c>
      <c r="F26104">
        <v>0</v>
      </c>
      <c r="G26104">
        <v>0</v>
      </c>
      <c r="H26104">
        <v>0</v>
      </c>
    </row>
    <row r="26105" spans="5:8" x14ac:dyDescent="0.45">
      <c r="E26105">
        <v>0</v>
      </c>
      <c r="F26105">
        <v>0</v>
      </c>
      <c r="G26105">
        <v>0</v>
      </c>
      <c r="H26105">
        <v>0</v>
      </c>
    </row>
    <row r="26106" spans="5:8" x14ac:dyDescent="0.45">
      <c r="E26106">
        <v>0</v>
      </c>
      <c r="F26106">
        <v>0</v>
      </c>
      <c r="G26106">
        <v>0</v>
      </c>
      <c r="H26106">
        <v>0</v>
      </c>
    </row>
    <row r="26107" spans="5:8" x14ac:dyDescent="0.45">
      <c r="E26107">
        <v>0</v>
      </c>
      <c r="F26107">
        <v>0</v>
      </c>
      <c r="G26107">
        <v>0</v>
      </c>
      <c r="H26107">
        <v>0</v>
      </c>
    </row>
    <row r="26108" spans="5:8" x14ac:dyDescent="0.45">
      <c r="E26108">
        <v>0</v>
      </c>
      <c r="F26108">
        <v>0</v>
      </c>
      <c r="G26108">
        <v>0</v>
      </c>
      <c r="H26108">
        <v>0</v>
      </c>
    </row>
    <row r="26109" spans="5:8" x14ac:dyDescent="0.45">
      <c r="E26109">
        <v>0</v>
      </c>
      <c r="F26109">
        <v>0</v>
      </c>
      <c r="G26109">
        <v>0</v>
      </c>
      <c r="H26109">
        <v>0</v>
      </c>
    </row>
    <row r="26110" spans="5:8" x14ac:dyDescent="0.45">
      <c r="E26110">
        <v>0</v>
      </c>
      <c r="F26110">
        <v>0</v>
      </c>
      <c r="G26110">
        <v>0</v>
      </c>
      <c r="H26110">
        <v>0</v>
      </c>
    </row>
    <row r="26111" spans="5:8" x14ac:dyDescent="0.45">
      <c r="E26111">
        <v>0</v>
      </c>
      <c r="F26111">
        <v>0</v>
      </c>
      <c r="G26111">
        <v>0</v>
      </c>
      <c r="H26111">
        <v>0</v>
      </c>
    </row>
    <row r="26112" spans="5:8" x14ac:dyDescent="0.45">
      <c r="E26112">
        <v>0</v>
      </c>
      <c r="F26112">
        <v>0</v>
      </c>
      <c r="G26112">
        <v>0</v>
      </c>
      <c r="H26112">
        <v>0</v>
      </c>
    </row>
    <row r="26113" spans="5:8" x14ac:dyDescent="0.45">
      <c r="E26113">
        <v>0</v>
      </c>
      <c r="F26113">
        <v>0</v>
      </c>
      <c r="G26113">
        <v>0</v>
      </c>
      <c r="H26113">
        <v>0</v>
      </c>
    </row>
    <row r="26114" spans="5:8" x14ac:dyDescent="0.45">
      <c r="E26114">
        <v>0</v>
      </c>
      <c r="F26114">
        <v>0</v>
      </c>
      <c r="G26114">
        <v>0</v>
      </c>
      <c r="H26114">
        <v>0</v>
      </c>
    </row>
    <row r="26115" spans="5:8" x14ac:dyDescent="0.45">
      <c r="E26115">
        <v>0</v>
      </c>
      <c r="F26115">
        <v>0</v>
      </c>
      <c r="G26115">
        <v>0</v>
      </c>
      <c r="H26115">
        <v>0</v>
      </c>
    </row>
    <row r="26116" spans="5:8" x14ac:dyDescent="0.45">
      <c r="E26116">
        <v>0</v>
      </c>
      <c r="F26116">
        <v>0</v>
      </c>
      <c r="G26116">
        <v>0</v>
      </c>
      <c r="H26116">
        <v>0</v>
      </c>
    </row>
    <row r="26117" spans="5:8" x14ac:dyDescent="0.45">
      <c r="E26117">
        <v>0</v>
      </c>
      <c r="F26117">
        <v>0</v>
      </c>
      <c r="G26117">
        <v>0</v>
      </c>
      <c r="H26117">
        <v>0</v>
      </c>
    </row>
    <row r="26118" spans="5:8" x14ac:dyDescent="0.45">
      <c r="E26118">
        <v>0</v>
      </c>
      <c r="F26118">
        <v>0</v>
      </c>
      <c r="G26118">
        <v>0</v>
      </c>
      <c r="H26118">
        <v>0</v>
      </c>
    </row>
    <row r="26119" spans="5:8" x14ac:dyDescent="0.45">
      <c r="E26119">
        <v>0</v>
      </c>
      <c r="F26119">
        <v>0</v>
      </c>
      <c r="G26119">
        <v>0</v>
      </c>
      <c r="H26119">
        <v>0</v>
      </c>
    </row>
    <row r="26120" spans="5:8" x14ac:dyDescent="0.45">
      <c r="E26120">
        <v>0</v>
      </c>
      <c r="F26120">
        <v>0</v>
      </c>
      <c r="G26120">
        <v>0</v>
      </c>
      <c r="H26120">
        <v>0</v>
      </c>
    </row>
    <row r="26121" spans="5:8" x14ac:dyDescent="0.45">
      <c r="E26121">
        <v>0</v>
      </c>
      <c r="F26121">
        <v>0</v>
      </c>
      <c r="G26121">
        <v>0</v>
      </c>
      <c r="H26121">
        <v>0</v>
      </c>
    </row>
    <row r="26122" spans="5:8" x14ac:dyDescent="0.45">
      <c r="E26122">
        <v>0</v>
      </c>
      <c r="F26122">
        <v>0</v>
      </c>
      <c r="G26122">
        <v>0</v>
      </c>
      <c r="H26122">
        <v>0</v>
      </c>
    </row>
    <row r="26123" spans="5:8" x14ac:dyDescent="0.45">
      <c r="E26123">
        <v>0</v>
      </c>
      <c r="F26123">
        <v>0</v>
      </c>
      <c r="G26123">
        <v>0</v>
      </c>
      <c r="H26123">
        <v>0</v>
      </c>
    </row>
    <row r="26124" spans="5:8" x14ac:dyDescent="0.45">
      <c r="E26124">
        <v>0</v>
      </c>
      <c r="F26124">
        <v>0</v>
      </c>
      <c r="G26124">
        <v>0</v>
      </c>
      <c r="H26124">
        <v>0</v>
      </c>
    </row>
    <row r="26125" spans="5:8" x14ac:dyDescent="0.45">
      <c r="E26125">
        <v>0</v>
      </c>
      <c r="F26125">
        <v>0</v>
      </c>
      <c r="G26125">
        <v>0</v>
      </c>
      <c r="H26125">
        <v>0</v>
      </c>
    </row>
    <row r="26126" spans="5:8" x14ac:dyDescent="0.45">
      <c r="E26126">
        <v>0</v>
      </c>
      <c r="F26126">
        <v>0</v>
      </c>
      <c r="G26126">
        <v>0</v>
      </c>
      <c r="H26126">
        <v>0</v>
      </c>
    </row>
    <row r="26127" spans="5:8" x14ac:dyDescent="0.45">
      <c r="E26127">
        <v>0</v>
      </c>
      <c r="F26127">
        <v>0</v>
      </c>
      <c r="G26127">
        <v>0</v>
      </c>
      <c r="H26127">
        <v>0</v>
      </c>
    </row>
    <row r="26128" spans="5:8" x14ac:dyDescent="0.45">
      <c r="E26128">
        <v>0</v>
      </c>
      <c r="F26128">
        <v>0</v>
      </c>
      <c r="G26128">
        <v>0</v>
      </c>
      <c r="H26128">
        <v>0</v>
      </c>
    </row>
    <row r="26129" spans="5:8" x14ac:dyDescent="0.45">
      <c r="E26129">
        <v>0</v>
      </c>
      <c r="F26129">
        <v>0</v>
      </c>
      <c r="G26129">
        <v>0</v>
      </c>
      <c r="H26129">
        <v>0</v>
      </c>
    </row>
    <row r="26130" spans="5:8" x14ac:dyDescent="0.45">
      <c r="E26130">
        <v>0</v>
      </c>
      <c r="F26130">
        <v>0</v>
      </c>
      <c r="G26130">
        <v>0</v>
      </c>
      <c r="H26130">
        <v>0</v>
      </c>
    </row>
    <row r="26131" spans="5:8" x14ac:dyDescent="0.45">
      <c r="E26131">
        <v>0</v>
      </c>
      <c r="F26131">
        <v>0</v>
      </c>
      <c r="G26131">
        <v>0</v>
      </c>
      <c r="H26131">
        <v>0</v>
      </c>
    </row>
    <row r="26132" spans="5:8" x14ac:dyDescent="0.45">
      <c r="E26132">
        <v>0</v>
      </c>
      <c r="F26132">
        <v>0</v>
      </c>
      <c r="G26132">
        <v>0</v>
      </c>
      <c r="H26132">
        <v>0</v>
      </c>
    </row>
    <row r="26133" spans="5:8" x14ac:dyDescent="0.45">
      <c r="E26133">
        <v>0</v>
      </c>
      <c r="F26133">
        <v>0</v>
      </c>
      <c r="G26133">
        <v>0</v>
      </c>
      <c r="H26133">
        <v>0</v>
      </c>
    </row>
    <row r="26134" spans="5:8" x14ac:dyDescent="0.45">
      <c r="E26134">
        <v>0</v>
      </c>
      <c r="F26134">
        <v>0</v>
      </c>
      <c r="G26134">
        <v>0</v>
      </c>
      <c r="H26134">
        <v>0</v>
      </c>
    </row>
    <row r="26135" spans="5:8" x14ac:dyDescent="0.45">
      <c r="E26135">
        <v>0</v>
      </c>
      <c r="F26135">
        <v>0</v>
      </c>
      <c r="G26135">
        <v>0</v>
      </c>
      <c r="H26135">
        <v>0</v>
      </c>
    </row>
    <row r="26136" spans="5:8" x14ac:dyDescent="0.45">
      <c r="E26136">
        <v>0</v>
      </c>
      <c r="F26136">
        <v>0</v>
      </c>
      <c r="G26136">
        <v>0</v>
      </c>
      <c r="H26136">
        <v>0</v>
      </c>
    </row>
    <row r="26137" spans="5:8" x14ac:dyDescent="0.45">
      <c r="E26137">
        <v>0</v>
      </c>
      <c r="F26137">
        <v>0</v>
      </c>
      <c r="G26137">
        <v>0</v>
      </c>
      <c r="H26137">
        <v>0</v>
      </c>
    </row>
    <row r="26138" spans="5:8" x14ac:dyDescent="0.45">
      <c r="E26138">
        <v>0</v>
      </c>
      <c r="F26138">
        <v>0</v>
      </c>
      <c r="G26138">
        <v>0</v>
      </c>
      <c r="H26138">
        <v>0</v>
      </c>
    </row>
    <row r="26139" spans="5:8" x14ac:dyDescent="0.45">
      <c r="E26139">
        <v>0</v>
      </c>
      <c r="F26139">
        <v>0</v>
      </c>
      <c r="G26139">
        <v>0</v>
      </c>
      <c r="H26139">
        <v>0</v>
      </c>
    </row>
    <row r="26140" spans="5:8" x14ac:dyDescent="0.45">
      <c r="E26140">
        <v>0</v>
      </c>
      <c r="F26140">
        <v>0</v>
      </c>
      <c r="G26140">
        <v>0</v>
      </c>
      <c r="H26140">
        <v>0</v>
      </c>
    </row>
    <row r="26141" spans="5:8" x14ac:dyDescent="0.45">
      <c r="E26141">
        <v>0</v>
      </c>
      <c r="F26141">
        <v>0</v>
      </c>
      <c r="G26141">
        <v>0</v>
      </c>
      <c r="H26141">
        <v>0</v>
      </c>
    </row>
    <row r="26142" spans="5:8" x14ac:dyDescent="0.45">
      <c r="E26142">
        <v>0</v>
      </c>
      <c r="F26142">
        <v>0</v>
      </c>
      <c r="G26142">
        <v>0</v>
      </c>
      <c r="H26142">
        <v>0</v>
      </c>
    </row>
    <row r="26143" spans="5:8" x14ac:dyDescent="0.45">
      <c r="E26143">
        <v>0</v>
      </c>
      <c r="F26143">
        <v>0</v>
      </c>
      <c r="G26143">
        <v>0</v>
      </c>
      <c r="H26143">
        <v>0</v>
      </c>
    </row>
    <row r="26144" spans="5:8" x14ac:dyDescent="0.45">
      <c r="E26144">
        <v>0</v>
      </c>
      <c r="F26144">
        <v>0</v>
      </c>
      <c r="G26144">
        <v>0</v>
      </c>
      <c r="H26144">
        <v>0</v>
      </c>
    </row>
    <row r="26145" spans="5:8" x14ac:dyDescent="0.45">
      <c r="E26145">
        <v>0</v>
      </c>
      <c r="F26145">
        <v>0</v>
      </c>
      <c r="G26145">
        <v>0</v>
      </c>
      <c r="H26145">
        <v>0</v>
      </c>
    </row>
    <row r="26146" spans="5:8" x14ac:dyDescent="0.45">
      <c r="E26146">
        <v>0</v>
      </c>
      <c r="F26146">
        <v>0</v>
      </c>
      <c r="G26146">
        <v>0</v>
      </c>
      <c r="H26146">
        <v>0</v>
      </c>
    </row>
    <row r="26147" spans="5:8" x14ac:dyDescent="0.45">
      <c r="E26147">
        <v>0</v>
      </c>
      <c r="F26147">
        <v>0</v>
      </c>
      <c r="G26147">
        <v>0</v>
      </c>
      <c r="H26147">
        <v>0</v>
      </c>
    </row>
    <row r="26148" spans="5:8" x14ac:dyDescent="0.45">
      <c r="E26148">
        <v>0</v>
      </c>
      <c r="F26148">
        <v>0</v>
      </c>
      <c r="G26148">
        <v>0</v>
      </c>
      <c r="H26148">
        <v>0</v>
      </c>
    </row>
    <row r="26149" spans="5:8" x14ac:dyDescent="0.45">
      <c r="E26149">
        <v>0</v>
      </c>
      <c r="F26149">
        <v>0</v>
      </c>
      <c r="G26149">
        <v>0</v>
      </c>
      <c r="H26149">
        <v>0</v>
      </c>
    </row>
    <row r="26150" spans="5:8" x14ac:dyDescent="0.45">
      <c r="E26150">
        <v>0</v>
      </c>
      <c r="F26150">
        <v>0</v>
      </c>
      <c r="G26150">
        <v>0</v>
      </c>
      <c r="H26150">
        <v>0</v>
      </c>
    </row>
    <row r="26151" spans="5:8" x14ac:dyDescent="0.45">
      <c r="E26151">
        <v>0</v>
      </c>
      <c r="F26151">
        <v>0</v>
      </c>
      <c r="G26151">
        <v>0</v>
      </c>
      <c r="H26151">
        <v>0</v>
      </c>
    </row>
    <row r="26152" spans="5:8" x14ac:dyDescent="0.45">
      <c r="E26152">
        <v>0</v>
      </c>
      <c r="F26152">
        <v>0</v>
      </c>
      <c r="G26152">
        <v>0</v>
      </c>
      <c r="H26152">
        <v>0</v>
      </c>
    </row>
    <row r="26153" spans="5:8" x14ac:dyDescent="0.45">
      <c r="E26153">
        <v>0</v>
      </c>
      <c r="F26153">
        <v>0</v>
      </c>
      <c r="G26153">
        <v>0</v>
      </c>
      <c r="H26153">
        <v>0</v>
      </c>
    </row>
    <row r="26154" spans="5:8" x14ac:dyDescent="0.45">
      <c r="E26154">
        <v>0</v>
      </c>
      <c r="F26154">
        <v>0</v>
      </c>
      <c r="G26154">
        <v>0</v>
      </c>
      <c r="H26154">
        <v>0</v>
      </c>
    </row>
    <row r="26155" spans="5:8" x14ac:dyDescent="0.45">
      <c r="E26155">
        <v>0</v>
      </c>
      <c r="F26155">
        <v>0</v>
      </c>
      <c r="G26155">
        <v>0</v>
      </c>
      <c r="H26155">
        <v>0</v>
      </c>
    </row>
    <row r="26156" spans="5:8" x14ac:dyDescent="0.45">
      <c r="E26156">
        <v>0</v>
      </c>
      <c r="F26156">
        <v>0</v>
      </c>
      <c r="G26156">
        <v>0</v>
      </c>
      <c r="H26156">
        <v>0</v>
      </c>
    </row>
    <row r="26157" spans="5:8" x14ac:dyDescent="0.45">
      <c r="E26157">
        <v>0</v>
      </c>
      <c r="F26157">
        <v>0</v>
      </c>
      <c r="G26157">
        <v>0</v>
      </c>
      <c r="H26157">
        <v>0</v>
      </c>
    </row>
    <row r="26158" spans="5:8" x14ac:dyDescent="0.45">
      <c r="E26158">
        <v>0</v>
      </c>
      <c r="F26158">
        <v>0</v>
      </c>
      <c r="G26158">
        <v>0</v>
      </c>
      <c r="H26158">
        <v>0</v>
      </c>
    </row>
    <row r="26159" spans="5:8" x14ac:dyDescent="0.45">
      <c r="E26159">
        <v>0</v>
      </c>
      <c r="F26159">
        <v>0</v>
      </c>
      <c r="G26159">
        <v>0</v>
      </c>
      <c r="H26159">
        <v>0</v>
      </c>
    </row>
    <row r="26160" spans="5:8" x14ac:dyDescent="0.45">
      <c r="E26160">
        <v>0</v>
      </c>
      <c r="F26160">
        <v>0</v>
      </c>
      <c r="G26160">
        <v>0</v>
      </c>
      <c r="H26160">
        <v>0</v>
      </c>
    </row>
    <row r="26161" spans="5:8" x14ac:dyDescent="0.45">
      <c r="E26161">
        <v>0</v>
      </c>
      <c r="F26161">
        <v>0</v>
      </c>
      <c r="G26161">
        <v>0</v>
      </c>
      <c r="H26161">
        <v>0</v>
      </c>
    </row>
    <row r="26162" spans="5:8" x14ac:dyDescent="0.45">
      <c r="E26162">
        <v>0</v>
      </c>
      <c r="F26162">
        <v>0</v>
      </c>
      <c r="G26162">
        <v>0</v>
      </c>
      <c r="H26162">
        <v>0</v>
      </c>
    </row>
    <row r="26163" spans="5:8" x14ac:dyDescent="0.45">
      <c r="E26163">
        <v>0</v>
      </c>
      <c r="F26163">
        <v>0</v>
      </c>
      <c r="G26163">
        <v>0</v>
      </c>
      <c r="H26163">
        <v>0</v>
      </c>
    </row>
    <row r="26164" spans="5:8" x14ac:dyDescent="0.45">
      <c r="E26164">
        <v>0</v>
      </c>
      <c r="F26164">
        <v>0</v>
      </c>
      <c r="G26164">
        <v>0</v>
      </c>
      <c r="H26164">
        <v>0</v>
      </c>
    </row>
    <row r="26165" spans="5:8" x14ac:dyDescent="0.45">
      <c r="E26165">
        <v>0</v>
      </c>
      <c r="F26165">
        <v>0</v>
      </c>
      <c r="G26165">
        <v>0</v>
      </c>
      <c r="H26165">
        <v>0</v>
      </c>
    </row>
    <row r="26166" spans="5:8" x14ac:dyDescent="0.45">
      <c r="E26166">
        <v>0</v>
      </c>
      <c r="F26166">
        <v>0</v>
      </c>
      <c r="G26166">
        <v>0</v>
      </c>
      <c r="H26166">
        <v>0</v>
      </c>
    </row>
    <row r="26167" spans="5:8" x14ac:dyDescent="0.45">
      <c r="E26167">
        <v>0</v>
      </c>
      <c r="F26167">
        <v>0</v>
      </c>
      <c r="G26167">
        <v>0</v>
      </c>
      <c r="H26167">
        <v>0</v>
      </c>
    </row>
    <row r="26168" spans="5:8" x14ac:dyDescent="0.45">
      <c r="E26168">
        <v>0</v>
      </c>
      <c r="F26168">
        <v>0</v>
      </c>
      <c r="G26168">
        <v>0</v>
      </c>
      <c r="H26168">
        <v>0</v>
      </c>
    </row>
    <row r="26169" spans="5:8" x14ac:dyDescent="0.45">
      <c r="E26169">
        <v>0</v>
      </c>
      <c r="F26169">
        <v>0</v>
      </c>
      <c r="G26169">
        <v>0</v>
      </c>
      <c r="H26169">
        <v>0</v>
      </c>
    </row>
    <row r="26170" spans="5:8" x14ac:dyDescent="0.45">
      <c r="E26170">
        <v>0</v>
      </c>
      <c r="F26170">
        <v>0</v>
      </c>
      <c r="G26170">
        <v>0</v>
      </c>
      <c r="H26170">
        <v>0</v>
      </c>
    </row>
    <row r="26171" spans="5:8" x14ac:dyDescent="0.45">
      <c r="E26171">
        <v>0</v>
      </c>
      <c r="F26171">
        <v>0</v>
      </c>
      <c r="G26171">
        <v>0</v>
      </c>
      <c r="H26171">
        <v>0</v>
      </c>
    </row>
    <row r="26172" spans="5:8" x14ac:dyDescent="0.45">
      <c r="E26172">
        <v>0</v>
      </c>
      <c r="F26172">
        <v>0</v>
      </c>
      <c r="G26172">
        <v>0</v>
      </c>
      <c r="H26172">
        <v>0</v>
      </c>
    </row>
    <row r="26173" spans="5:8" x14ac:dyDescent="0.45">
      <c r="E26173">
        <v>0</v>
      </c>
      <c r="F26173">
        <v>0</v>
      </c>
      <c r="G26173">
        <v>0</v>
      </c>
      <c r="H26173">
        <v>0</v>
      </c>
    </row>
    <row r="26174" spans="5:8" x14ac:dyDescent="0.45">
      <c r="E26174">
        <v>0</v>
      </c>
      <c r="F26174">
        <v>0</v>
      </c>
      <c r="G26174">
        <v>0</v>
      </c>
      <c r="H26174">
        <v>0</v>
      </c>
    </row>
    <row r="26175" spans="5:8" x14ac:dyDescent="0.45">
      <c r="E26175">
        <v>0</v>
      </c>
      <c r="F26175">
        <v>0</v>
      </c>
      <c r="G26175">
        <v>0</v>
      </c>
      <c r="H26175">
        <v>0</v>
      </c>
    </row>
    <row r="26176" spans="5:8" x14ac:dyDescent="0.45">
      <c r="E26176">
        <v>0</v>
      </c>
      <c r="F26176">
        <v>0</v>
      </c>
      <c r="G26176">
        <v>0</v>
      </c>
      <c r="H26176">
        <v>0</v>
      </c>
    </row>
    <row r="26177" spans="5:8" x14ac:dyDescent="0.45">
      <c r="E26177">
        <v>0</v>
      </c>
      <c r="F26177">
        <v>0</v>
      </c>
      <c r="G26177">
        <v>0</v>
      </c>
      <c r="H26177">
        <v>0</v>
      </c>
    </row>
    <row r="26178" spans="5:8" x14ac:dyDescent="0.45">
      <c r="E26178">
        <v>0</v>
      </c>
      <c r="F26178">
        <v>0</v>
      </c>
      <c r="G26178">
        <v>0</v>
      </c>
      <c r="H26178">
        <v>0</v>
      </c>
    </row>
    <row r="26179" spans="5:8" x14ac:dyDescent="0.45">
      <c r="E26179">
        <v>0</v>
      </c>
      <c r="F26179">
        <v>0</v>
      </c>
      <c r="G26179">
        <v>0</v>
      </c>
      <c r="H26179">
        <v>0</v>
      </c>
    </row>
    <row r="26180" spans="5:8" x14ac:dyDescent="0.45">
      <c r="E26180">
        <v>0</v>
      </c>
      <c r="F26180">
        <v>0</v>
      </c>
      <c r="G26180">
        <v>0</v>
      </c>
      <c r="H26180">
        <v>0</v>
      </c>
    </row>
    <row r="26181" spans="5:8" x14ac:dyDescent="0.45">
      <c r="E26181">
        <v>0</v>
      </c>
      <c r="F26181">
        <v>0</v>
      </c>
      <c r="G26181">
        <v>0</v>
      </c>
      <c r="H26181">
        <v>0</v>
      </c>
    </row>
    <row r="26182" spans="5:8" x14ac:dyDescent="0.45">
      <c r="E26182">
        <v>0</v>
      </c>
      <c r="F26182">
        <v>0</v>
      </c>
      <c r="G26182">
        <v>0</v>
      </c>
      <c r="H26182">
        <v>0</v>
      </c>
    </row>
    <row r="26183" spans="5:8" x14ac:dyDescent="0.45">
      <c r="E26183">
        <v>0</v>
      </c>
      <c r="F26183">
        <v>0</v>
      </c>
      <c r="G26183">
        <v>0</v>
      </c>
      <c r="H26183">
        <v>0</v>
      </c>
    </row>
    <row r="26184" spans="5:8" x14ac:dyDescent="0.45">
      <c r="E26184">
        <v>0</v>
      </c>
      <c r="F26184">
        <v>0</v>
      </c>
      <c r="G26184">
        <v>0</v>
      </c>
      <c r="H26184">
        <v>0</v>
      </c>
    </row>
    <row r="26185" spans="5:8" x14ac:dyDescent="0.45">
      <c r="E26185">
        <v>0</v>
      </c>
      <c r="F26185">
        <v>0</v>
      </c>
      <c r="G26185">
        <v>0</v>
      </c>
      <c r="H26185">
        <v>0</v>
      </c>
    </row>
    <row r="26186" spans="5:8" x14ac:dyDescent="0.45">
      <c r="E26186">
        <v>0</v>
      </c>
      <c r="F26186">
        <v>0</v>
      </c>
      <c r="G26186">
        <v>0</v>
      </c>
      <c r="H26186">
        <v>0</v>
      </c>
    </row>
    <row r="26187" spans="5:8" x14ac:dyDescent="0.45">
      <c r="E26187">
        <v>0</v>
      </c>
      <c r="F26187">
        <v>0</v>
      </c>
      <c r="G26187">
        <v>0</v>
      </c>
      <c r="H26187">
        <v>0</v>
      </c>
    </row>
    <row r="26188" spans="5:8" x14ac:dyDescent="0.45">
      <c r="E26188">
        <v>0</v>
      </c>
      <c r="F26188">
        <v>0</v>
      </c>
      <c r="G26188">
        <v>0</v>
      </c>
      <c r="H26188">
        <v>0</v>
      </c>
    </row>
    <row r="26189" spans="5:8" x14ac:dyDescent="0.45">
      <c r="E26189">
        <v>0</v>
      </c>
      <c r="F26189">
        <v>0</v>
      </c>
      <c r="G26189">
        <v>0</v>
      </c>
      <c r="H26189">
        <v>0</v>
      </c>
    </row>
    <row r="26190" spans="5:8" x14ac:dyDescent="0.45">
      <c r="E26190">
        <v>0</v>
      </c>
      <c r="F26190">
        <v>0</v>
      </c>
      <c r="G26190">
        <v>0</v>
      </c>
      <c r="H26190">
        <v>0</v>
      </c>
    </row>
    <row r="26191" spans="5:8" x14ac:dyDescent="0.45">
      <c r="E26191">
        <v>0</v>
      </c>
      <c r="F26191">
        <v>0</v>
      </c>
      <c r="G26191">
        <v>0</v>
      </c>
      <c r="H26191">
        <v>0</v>
      </c>
    </row>
    <row r="26192" spans="5:8" x14ac:dyDescent="0.45">
      <c r="E26192">
        <v>0</v>
      </c>
      <c r="F26192">
        <v>0</v>
      </c>
      <c r="G26192">
        <v>0</v>
      </c>
      <c r="H26192">
        <v>0</v>
      </c>
    </row>
    <row r="26193" spans="5:8" x14ac:dyDescent="0.45">
      <c r="E26193">
        <v>0</v>
      </c>
      <c r="F26193">
        <v>0</v>
      </c>
      <c r="G26193">
        <v>0</v>
      </c>
      <c r="H26193">
        <v>0</v>
      </c>
    </row>
    <row r="26194" spans="5:8" x14ac:dyDescent="0.45">
      <c r="E26194">
        <v>0</v>
      </c>
      <c r="F26194">
        <v>0</v>
      </c>
      <c r="G26194">
        <v>0</v>
      </c>
      <c r="H26194">
        <v>0</v>
      </c>
    </row>
    <row r="26195" spans="5:8" x14ac:dyDescent="0.45">
      <c r="E26195">
        <v>0</v>
      </c>
      <c r="F26195">
        <v>0</v>
      </c>
      <c r="G26195">
        <v>0</v>
      </c>
      <c r="H26195">
        <v>0</v>
      </c>
    </row>
    <row r="26196" spans="5:8" x14ac:dyDescent="0.45">
      <c r="E26196">
        <v>0</v>
      </c>
      <c r="F26196">
        <v>0</v>
      </c>
      <c r="G26196">
        <v>0</v>
      </c>
      <c r="H26196">
        <v>0</v>
      </c>
    </row>
    <row r="26197" spans="5:8" x14ac:dyDescent="0.45">
      <c r="E26197">
        <v>0</v>
      </c>
      <c r="F26197">
        <v>0</v>
      </c>
      <c r="G26197">
        <v>0</v>
      </c>
      <c r="H26197">
        <v>0</v>
      </c>
    </row>
    <row r="26198" spans="5:8" x14ac:dyDescent="0.45">
      <c r="E26198">
        <v>0</v>
      </c>
      <c r="F26198">
        <v>0</v>
      </c>
      <c r="G26198">
        <v>0</v>
      </c>
      <c r="H26198">
        <v>0</v>
      </c>
    </row>
    <row r="26199" spans="5:8" x14ac:dyDescent="0.45">
      <c r="E26199">
        <v>0</v>
      </c>
      <c r="F26199">
        <v>0</v>
      </c>
      <c r="G26199">
        <v>0</v>
      </c>
      <c r="H26199">
        <v>0</v>
      </c>
    </row>
    <row r="26200" spans="5:8" x14ac:dyDescent="0.45">
      <c r="E26200">
        <v>0</v>
      </c>
      <c r="F26200">
        <v>0</v>
      </c>
      <c r="G26200">
        <v>0</v>
      </c>
      <c r="H26200">
        <v>0</v>
      </c>
    </row>
    <row r="26201" spans="5:8" x14ac:dyDescent="0.45">
      <c r="E26201">
        <v>0</v>
      </c>
      <c r="F26201">
        <v>0</v>
      </c>
      <c r="G26201">
        <v>0</v>
      </c>
      <c r="H26201">
        <v>0</v>
      </c>
    </row>
    <row r="26202" spans="5:8" x14ac:dyDescent="0.45">
      <c r="E26202">
        <v>0</v>
      </c>
      <c r="F26202">
        <v>0</v>
      </c>
      <c r="G26202">
        <v>0</v>
      </c>
      <c r="H26202">
        <v>0</v>
      </c>
    </row>
    <row r="26203" spans="5:8" x14ac:dyDescent="0.45">
      <c r="E26203">
        <v>0</v>
      </c>
      <c r="F26203">
        <v>0</v>
      </c>
      <c r="G26203">
        <v>0</v>
      </c>
      <c r="H26203">
        <v>0</v>
      </c>
    </row>
    <row r="26204" spans="5:8" x14ac:dyDescent="0.45">
      <c r="E26204">
        <v>0</v>
      </c>
      <c r="F26204">
        <v>0</v>
      </c>
      <c r="G26204">
        <v>0</v>
      </c>
      <c r="H26204">
        <v>0</v>
      </c>
    </row>
    <row r="26205" spans="5:8" x14ac:dyDescent="0.45">
      <c r="E26205">
        <v>0</v>
      </c>
      <c r="F26205">
        <v>0</v>
      </c>
      <c r="G26205">
        <v>0</v>
      </c>
      <c r="H26205">
        <v>0</v>
      </c>
    </row>
    <row r="26206" spans="5:8" x14ac:dyDescent="0.45">
      <c r="E26206">
        <v>0</v>
      </c>
      <c r="F26206">
        <v>0</v>
      </c>
      <c r="G26206">
        <v>0</v>
      </c>
      <c r="H26206">
        <v>0</v>
      </c>
    </row>
    <row r="26207" spans="5:8" x14ac:dyDescent="0.45">
      <c r="E26207">
        <v>0</v>
      </c>
      <c r="F26207">
        <v>0</v>
      </c>
      <c r="G26207">
        <v>0</v>
      </c>
      <c r="H26207">
        <v>0</v>
      </c>
    </row>
    <row r="26208" spans="5:8" x14ac:dyDescent="0.45">
      <c r="E26208">
        <v>0</v>
      </c>
      <c r="F26208">
        <v>0</v>
      </c>
      <c r="G26208">
        <v>0</v>
      </c>
      <c r="H26208">
        <v>0</v>
      </c>
    </row>
    <row r="26209" spans="5:8" x14ac:dyDescent="0.45">
      <c r="E26209">
        <v>0</v>
      </c>
      <c r="F26209">
        <v>0</v>
      </c>
      <c r="G26209">
        <v>0</v>
      </c>
      <c r="H26209">
        <v>0</v>
      </c>
    </row>
    <row r="26210" spans="5:8" x14ac:dyDescent="0.45">
      <c r="E26210">
        <v>0</v>
      </c>
      <c r="F26210">
        <v>0</v>
      </c>
      <c r="G26210">
        <v>0</v>
      </c>
      <c r="H26210">
        <v>0</v>
      </c>
    </row>
    <row r="26211" spans="5:8" x14ac:dyDescent="0.45">
      <c r="E26211">
        <v>0</v>
      </c>
      <c r="F26211">
        <v>0</v>
      </c>
      <c r="G26211">
        <v>0</v>
      </c>
      <c r="H26211">
        <v>0</v>
      </c>
    </row>
    <row r="26212" spans="5:8" x14ac:dyDescent="0.45">
      <c r="E26212">
        <v>0</v>
      </c>
      <c r="F26212">
        <v>0</v>
      </c>
      <c r="G26212">
        <v>0</v>
      </c>
      <c r="H26212">
        <v>0</v>
      </c>
    </row>
    <row r="26213" spans="5:8" x14ac:dyDescent="0.45">
      <c r="E26213">
        <v>0</v>
      </c>
      <c r="F26213">
        <v>0</v>
      </c>
      <c r="G26213">
        <v>0</v>
      </c>
      <c r="H26213">
        <v>0</v>
      </c>
    </row>
    <row r="26214" spans="5:8" x14ac:dyDescent="0.45">
      <c r="E26214">
        <v>0</v>
      </c>
      <c r="F26214">
        <v>0</v>
      </c>
      <c r="G26214">
        <v>0</v>
      </c>
      <c r="H26214">
        <v>0</v>
      </c>
    </row>
    <row r="26215" spans="5:8" x14ac:dyDescent="0.45">
      <c r="E26215">
        <v>0</v>
      </c>
      <c r="F26215">
        <v>0</v>
      </c>
      <c r="G26215">
        <v>0</v>
      </c>
      <c r="H26215">
        <v>0</v>
      </c>
    </row>
    <row r="26216" spans="5:8" x14ac:dyDescent="0.45">
      <c r="E26216">
        <v>0</v>
      </c>
      <c r="F26216">
        <v>0</v>
      </c>
      <c r="G26216">
        <v>0</v>
      </c>
      <c r="H26216">
        <v>0</v>
      </c>
    </row>
    <row r="26217" spans="5:8" x14ac:dyDescent="0.45">
      <c r="E26217">
        <v>0</v>
      </c>
      <c r="F26217">
        <v>0</v>
      </c>
      <c r="G26217">
        <v>0</v>
      </c>
      <c r="H26217">
        <v>0</v>
      </c>
    </row>
    <row r="26218" spans="5:8" x14ac:dyDescent="0.45">
      <c r="E26218">
        <v>0</v>
      </c>
      <c r="F26218">
        <v>0</v>
      </c>
      <c r="G26218">
        <v>0</v>
      </c>
      <c r="H26218">
        <v>0</v>
      </c>
    </row>
    <row r="26219" spans="5:8" x14ac:dyDescent="0.45">
      <c r="E26219">
        <v>0</v>
      </c>
      <c r="F26219">
        <v>0</v>
      </c>
      <c r="G26219">
        <v>0</v>
      </c>
      <c r="H26219">
        <v>0</v>
      </c>
    </row>
    <row r="26220" spans="5:8" x14ac:dyDescent="0.45">
      <c r="E26220">
        <v>0</v>
      </c>
      <c r="F26220">
        <v>0</v>
      </c>
      <c r="G26220">
        <v>0</v>
      </c>
      <c r="H26220">
        <v>0</v>
      </c>
    </row>
    <row r="26221" spans="5:8" x14ac:dyDescent="0.45">
      <c r="E26221">
        <v>0</v>
      </c>
      <c r="F26221">
        <v>0</v>
      </c>
      <c r="G26221">
        <v>0</v>
      </c>
      <c r="H26221">
        <v>0</v>
      </c>
    </row>
    <row r="26222" spans="5:8" x14ac:dyDescent="0.45">
      <c r="E26222">
        <v>0</v>
      </c>
      <c r="F26222">
        <v>0</v>
      </c>
      <c r="G26222">
        <v>0</v>
      </c>
      <c r="H26222">
        <v>0</v>
      </c>
    </row>
    <row r="26223" spans="5:8" x14ac:dyDescent="0.45">
      <c r="E26223">
        <v>0</v>
      </c>
      <c r="F26223">
        <v>0</v>
      </c>
      <c r="G26223">
        <v>0</v>
      </c>
      <c r="H26223">
        <v>0</v>
      </c>
    </row>
    <row r="26224" spans="5:8" x14ac:dyDescent="0.45">
      <c r="E26224">
        <v>0</v>
      </c>
      <c r="F26224">
        <v>0</v>
      </c>
      <c r="G26224">
        <v>0</v>
      </c>
      <c r="H26224">
        <v>0</v>
      </c>
    </row>
    <row r="26225" spans="5:8" x14ac:dyDescent="0.45">
      <c r="E26225">
        <v>0</v>
      </c>
      <c r="F26225">
        <v>0</v>
      </c>
      <c r="G26225">
        <v>0</v>
      </c>
      <c r="H26225">
        <v>0</v>
      </c>
    </row>
    <row r="26226" spans="5:8" x14ac:dyDescent="0.45">
      <c r="E26226">
        <v>0</v>
      </c>
      <c r="F26226">
        <v>0</v>
      </c>
      <c r="G26226">
        <v>0</v>
      </c>
      <c r="H26226">
        <v>0</v>
      </c>
    </row>
    <row r="26227" spans="5:8" x14ac:dyDescent="0.45">
      <c r="E26227">
        <v>0</v>
      </c>
      <c r="F26227">
        <v>0</v>
      </c>
      <c r="G26227">
        <v>0</v>
      </c>
      <c r="H26227">
        <v>0</v>
      </c>
    </row>
    <row r="26228" spans="5:8" x14ac:dyDescent="0.45">
      <c r="E26228">
        <v>0</v>
      </c>
      <c r="F26228">
        <v>0</v>
      </c>
      <c r="G26228">
        <v>0</v>
      </c>
      <c r="H26228">
        <v>0</v>
      </c>
    </row>
    <row r="26229" spans="5:8" x14ac:dyDescent="0.45">
      <c r="E26229">
        <v>0</v>
      </c>
      <c r="F26229">
        <v>0</v>
      </c>
      <c r="G26229">
        <v>0</v>
      </c>
      <c r="H26229">
        <v>0</v>
      </c>
    </row>
    <row r="26230" spans="5:8" x14ac:dyDescent="0.45">
      <c r="E26230">
        <v>0</v>
      </c>
      <c r="F26230">
        <v>0</v>
      </c>
      <c r="G26230">
        <v>0</v>
      </c>
      <c r="H26230">
        <v>0</v>
      </c>
    </row>
    <row r="26231" spans="5:8" x14ac:dyDescent="0.45">
      <c r="E26231">
        <v>0</v>
      </c>
      <c r="F26231">
        <v>0</v>
      </c>
      <c r="G26231">
        <v>0</v>
      </c>
      <c r="H26231">
        <v>0</v>
      </c>
    </row>
    <row r="26232" spans="5:8" x14ac:dyDescent="0.45">
      <c r="E26232">
        <v>0</v>
      </c>
      <c r="F26232">
        <v>0</v>
      </c>
      <c r="G26232">
        <v>0</v>
      </c>
      <c r="H26232">
        <v>0</v>
      </c>
    </row>
    <row r="26233" spans="5:8" x14ac:dyDescent="0.45">
      <c r="E26233">
        <v>0</v>
      </c>
      <c r="F26233">
        <v>0</v>
      </c>
      <c r="G26233">
        <v>0</v>
      </c>
      <c r="H26233">
        <v>0</v>
      </c>
    </row>
    <row r="26234" spans="5:8" x14ac:dyDescent="0.45">
      <c r="E26234">
        <v>0</v>
      </c>
      <c r="F26234">
        <v>0</v>
      </c>
      <c r="G26234">
        <v>0</v>
      </c>
      <c r="H26234">
        <v>0</v>
      </c>
    </row>
    <row r="26235" spans="5:8" x14ac:dyDescent="0.45">
      <c r="E26235">
        <v>0</v>
      </c>
      <c r="F26235">
        <v>0</v>
      </c>
      <c r="G26235">
        <v>0</v>
      </c>
      <c r="H26235">
        <v>0</v>
      </c>
    </row>
    <row r="26236" spans="5:8" x14ac:dyDescent="0.45">
      <c r="E26236">
        <v>0</v>
      </c>
      <c r="F26236">
        <v>0</v>
      </c>
      <c r="G26236">
        <v>0</v>
      </c>
      <c r="H26236">
        <v>0</v>
      </c>
    </row>
    <row r="26237" spans="5:8" x14ac:dyDescent="0.45">
      <c r="E26237">
        <v>0</v>
      </c>
      <c r="F26237">
        <v>0</v>
      </c>
      <c r="G26237">
        <v>0</v>
      </c>
      <c r="H26237">
        <v>0</v>
      </c>
    </row>
    <row r="26238" spans="5:8" x14ac:dyDescent="0.45">
      <c r="E26238">
        <v>0</v>
      </c>
      <c r="F26238">
        <v>0</v>
      </c>
      <c r="G26238">
        <v>0</v>
      </c>
      <c r="H26238">
        <v>0</v>
      </c>
    </row>
    <row r="26239" spans="5:8" x14ac:dyDescent="0.45">
      <c r="E26239">
        <v>0</v>
      </c>
      <c r="F26239">
        <v>0</v>
      </c>
      <c r="G26239">
        <v>0</v>
      </c>
      <c r="H26239">
        <v>0</v>
      </c>
    </row>
    <row r="26240" spans="5:8" x14ac:dyDescent="0.45">
      <c r="E26240">
        <v>0</v>
      </c>
      <c r="F26240">
        <v>0</v>
      </c>
      <c r="G26240">
        <v>0</v>
      </c>
      <c r="H26240">
        <v>0</v>
      </c>
    </row>
    <row r="26241" spans="5:8" x14ac:dyDescent="0.45">
      <c r="E26241">
        <v>0</v>
      </c>
      <c r="F26241">
        <v>0</v>
      </c>
      <c r="G26241">
        <v>0</v>
      </c>
      <c r="H26241">
        <v>0</v>
      </c>
    </row>
    <row r="26242" spans="5:8" x14ac:dyDescent="0.45">
      <c r="E26242">
        <v>0</v>
      </c>
      <c r="F26242">
        <v>0</v>
      </c>
      <c r="G26242">
        <v>0</v>
      </c>
      <c r="H26242">
        <v>0</v>
      </c>
    </row>
    <row r="26243" spans="5:8" x14ac:dyDescent="0.45">
      <c r="E26243">
        <v>0</v>
      </c>
      <c r="F26243">
        <v>0</v>
      </c>
      <c r="G26243">
        <v>0</v>
      </c>
      <c r="H26243">
        <v>0</v>
      </c>
    </row>
    <row r="26244" spans="5:8" x14ac:dyDescent="0.45">
      <c r="E26244">
        <v>0</v>
      </c>
      <c r="F26244">
        <v>0</v>
      </c>
      <c r="G26244">
        <v>0</v>
      </c>
      <c r="H26244">
        <v>0</v>
      </c>
    </row>
    <row r="26245" spans="5:8" x14ac:dyDescent="0.45">
      <c r="E26245">
        <v>0</v>
      </c>
      <c r="F26245">
        <v>0</v>
      </c>
      <c r="G26245">
        <v>0</v>
      </c>
      <c r="H26245">
        <v>0</v>
      </c>
    </row>
    <row r="26246" spans="5:8" x14ac:dyDescent="0.45">
      <c r="E26246">
        <v>0</v>
      </c>
      <c r="F26246">
        <v>0</v>
      </c>
      <c r="G26246">
        <v>0</v>
      </c>
      <c r="H26246">
        <v>0</v>
      </c>
    </row>
    <row r="26247" spans="5:8" x14ac:dyDescent="0.45">
      <c r="E26247">
        <v>0</v>
      </c>
      <c r="F26247">
        <v>0</v>
      </c>
      <c r="G26247">
        <v>0</v>
      </c>
      <c r="H26247">
        <v>0</v>
      </c>
    </row>
    <row r="26248" spans="5:8" x14ac:dyDescent="0.45">
      <c r="E26248">
        <v>0</v>
      </c>
      <c r="F26248">
        <v>0</v>
      </c>
      <c r="G26248">
        <v>0</v>
      </c>
      <c r="H26248">
        <v>0</v>
      </c>
    </row>
    <row r="26249" spans="5:8" x14ac:dyDescent="0.45">
      <c r="E26249">
        <v>0</v>
      </c>
      <c r="F26249">
        <v>0</v>
      </c>
      <c r="G26249">
        <v>0</v>
      </c>
      <c r="H26249">
        <v>0</v>
      </c>
    </row>
    <row r="26250" spans="5:8" x14ac:dyDescent="0.45">
      <c r="E26250">
        <v>0</v>
      </c>
      <c r="F26250">
        <v>0</v>
      </c>
      <c r="G26250">
        <v>0</v>
      </c>
      <c r="H26250">
        <v>0</v>
      </c>
    </row>
    <row r="26251" spans="5:8" x14ac:dyDescent="0.45">
      <c r="E26251">
        <v>0</v>
      </c>
      <c r="F26251">
        <v>0</v>
      </c>
      <c r="G26251">
        <v>0</v>
      </c>
      <c r="H26251">
        <v>0</v>
      </c>
    </row>
    <row r="26252" spans="5:8" x14ac:dyDescent="0.45">
      <c r="E26252">
        <v>0</v>
      </c>
      <c r="F26252">
        <v>0</v>
      </c>
      <c r="G26252">
        <v>0</v>
      </c>
      <c r="H26252">
        <v>0</v>
      </c>
    </row>
    <row r="26253" spans="5:8" x14ac:dyDescent="0.45">
      <c r="E26253">
        <v>0</v>
      </c>
      <c r="F26253">
        <v>0</v>
      </c>
      <c r="G26253">
        <v>0</v>
      </c>
      <c r="H26253">
        <v>0</v>
      </c>
    </row>
    <row r="26254" spans="5:8" x14ac:dyDescent="0.45">
      <c r="E26254">
        <v>0</v>
      </c>
      <c r="F26254">
        <v>0</v>
      </c>
      <c r="G26254">
        <v>0</v>
      </c>
      <c r="H26254">
        <v>0</v>
      </c>
    </row>
    <row r="26255" spans="5:8" x14ac:dyDescent="0.45">
      <c r="E26255">
        <v>0</v>
      </c>
      <c r="F26255">
        <v>0</v>
      </c>
      <c r="G26255">
        <v>0</v>
      </c>
      <c r="H26255">
        <v>0</v>
      </c>
    </row>
    <row r="26256" spans="5:8" x14ac:dyDescent="0.45">
      <c r="E26256">
        <v>0</v>
      </c>
      <c r="F26256">
        <v>0</v>
      </c>
      <c r="G26256">
        <v>0</v>
      </c>
      <c r="H26256">
        <v>0</v>
      </c>
    </row>
    <row r="26257" spans="5:8" x14ac:dyDescent="0.45">
      <c r="E26257">
        <v>0</v>
      </c>
      <c r="F26257">
        <v>0</v>
      </c>
      <c r="G26257">
        <v>0</v>
      </c>
      <c r="H26257">
        <v>0</v>
      </c>
    </row>
    <row r="26258" spans="5:8" x14ac:dyDescent="0.45">
      <c r="E26258">
        <v>0</v>
      </c>
      <c r="F26258">
        <v>0</v>
      </c>
      <c r="G26258">
        <v>0</v>
      </c>
      <c r="H26258">
        <v>0</v>
      </c>
    </row>
    <row r="26259" spans="5:8" x14ac:dyDescent="0.45">
      <c r="E26259">
        <v>0</v>
      </c>
      <c r="F26259">
        <v>0</v>
      </c>
      <c r="G26259">
        <v>0</v>
      </c>
      <c r="H26259">
        <v>0</v>
      </c>
    </row>
    <row r="26260" spans="5:8" x14ac:dyDescent="0.45">
      <c r="E26260">
        <v>0</v>
      </c>
      <c r="F26260">
        <v>0</v>
      </c>
      <c r="G26260">
        <v>0</v>
      </c>
      <c r="H26260">
        <v>0</v>
      </c>
    </row>
    <row r="26261" spans="5:8" x14ac:dyDescent="0.45">
      <c r="E26261">
        <v>0</v>
      </c>
      <c r="F26261">
        <v>0</v>
      </c>
      <c r="G26261">
        <v>0</v>
      </c>
      <c r="H26261">
        <v>0</v>
      </c>
    </row>
    <row r="26262" spans="5:8" x14ac:dyDescent="0.45">
      <c r="E26262">
        <v>0</v>
      </c>
      <c r="F26262">
        <v>0</v>
      </c>
      <c r="G26262">
        <v>0</v>
      </c>
      <c r="H26262">
        <v>0</v>
      </c>
    </row>
    <row r="26263" spans="5:8" x14ac:dyDescent="0.45">
      <c r="E26263">
        <v>0</v>
      </c>
      <c r="F26263">
        <v>0</v>
      </c>
      <c r="G26263">
        <v>0</v>
      </c>
      <c r="H26263">
        <v>0</v>
      </c>
    </row>
    <row r="26264" spans="5:8" x14ac:dyDescent="0.45">
      <c r="E26264">
        <v>0</v>
      </c>
      <c r="F26264">
        <v>0</v>
      </c>
      <c r="G26264">
        <v>0</v>
      </c>
      <c r="H26264">
        <v>0</v>
      </c>
    </row>
    <row r="26265" spans="5:8" x14ac:dyDescent="0.45">
      <c r="E26265">
        <v>0</v>
      </c>
      <c r="F26265">
        <v>0</v>
      </c>
      <c r="G26265">
        <v>0</v>
      </c>
      <c r="H26265">
        <v>0</v>
      </c>
    </row>
    <row r="26266" spans="5:8" x14ac:dyDescent="0.45">
      <c r="E26266">
        <v>0</v>
      </c>
      <c r="F26266">
        <v>0</v>
      </c>
      <c r="G26266">
        <v>0</v>
      </c>
      <c r="H26266">
        <v>0</v>
      </c>
    </row>
    <row r="26267" spans="5:8" x14ac:dyDescent="0.45">
      <c r="E26267">
        <v>0</v>
      </c>
      <c r="F26267">
        <v>0</v>
      </c>
      <c r="G26267">
        <v>0</v>
      </c>
      <c r="H26267">
        <v>0</v>
      </c>
    </row>
    <row r="26268" spans="5:8" x14ac:dyDescent="0.45">
      <c r="E26268">
        <v>0</v>
      </c>
      <c r="F26268">
        <v>0</v>
      </c>
      <c r="G26268">
        <v>0</v>
      </c>
      <c r="H26268">
        <v>0</v>
      </c>
    </row>
    <row r="26269" spans="5:8" x14ac:dyDescent="0.45">
      <c r="E26269">
        <v>0</v>
      </c>
      <c r="F26269">
        <v>0</v>
      </c>
      <c r="G26269">
        <v>0</v>
      </c>
      <c r="H26269">
        <v>0</v>
      </c>
    </row>
    <row r="26270" spans="5:8" x14ac:dyDescent="0.45">
      <c r="E26270">
        <v>0</v>
      </c>
      <c r="F26270">
        <v>0</v>
      </c>
      <c r="G26270">
        <v>0</v>
      </c>
      <c r="H26270">
        <v>0</v>
      </c>
    </row>
    <row r="26271" spans="5:8" x14ac:dyDescent="0.45">
      <c r="E26271">
        <v>0</v>
      </c>
      <c r="F26271">
        <v>0</v>
      </c>
      <c r="G26271">
        <v>0</v>
      </c>
      <c r="H26271">
        <v>0</v>
      </c>
    </row>
    <row r="26272" spans="5:8" x14ac:dyDescent="0.45">
      <c r="E26272">
        <v>0</v>
      </c>
      <c r="F26272">
        <v>0</v>
      </c>
      <c r="G26272">
        <v>0</v>
      </c>
      <c r="H26272">
        <v>0</v>
      </c>
    </row>
    <row r="26273" spans="5:8" x14ac:dyDescent="0.45">
      <c r="E26273">
        <v>0</v>
      </c>
      <c r="F26273">
        <v>0</v>
      </c>
      <c r="G26273">
        <v>0</v>
      </c>
      <c r="H26273">
        <v>0</v>
      </c>
    </row>
    <row r="26274" spans="5:8" x14ac:dyDescent="0.45">
      <c r="E26274">
        <v>0</v>
      </c>
      <c r="F26274">
        <v>0</v>
      </c>
      <c r="G26274">
        <v>0</v>
      </c>
      <c r="H26274">
        <v>0</v>
      </c>
    </row>
    <row r="26275" spans="5:8" x14ac:dyDescent="0.45">
      <c r="E26275">
        <v>0</v>
      </c>
      <c r="F26275">
        <v>0</v>
      </c>
      <c r="G26275">
        <v>0</v>
      </c>
      <c r="H26275">
        <v>0</v>
      </c>
    </row>
    <row r="26276" spans="5:8" x14ac:dyDescent="0.45">
      <c r="E26276">
        <v>0</v>
      </c>
      <c r="F26276">
        <v>0</v>
      </c>
      <c r="G26276">
        <v>0</v>
      </c>
      <c r="H26276">
        <v>0</v>
      </c>
    </row>
    <row r="26277" spans="5:8" x14ac:dyDescent="0.45">
      <c r="E26277">
        <v>0</v>
      </c>
      <c r="F26277">
        <v>0</v>
      </c>
      <c r="G26277">
        <v>0</v>
      </c>
      <c r="H26277">
        <v>0</v>
      </c>
    </row>
    <row r="26278" spans="5:8" x14ac:dyDescent="0.45">
      <c r="E26278">
        <v>0</v>
      </c>
      <c r="F26278">
        <v>0</v>
      </c>
      <c r="G26278">
        <v>0</v>
      </c>
      <c r="H26278">
        <v>0</v>
      </c>
    </row>
    <row r="26279" spans="5:8" x14ac:dyDescent="0.45">
      <c r="E26279">
        <v>0</v>
      </c>
      <c r="F26279">
        <v>0</v>
      </c>
      <c r="G26279">
        <v>0</v>
      </c>
      <c r="H26279">
        <v>0</v>
      </c>
    </row>
    <row r="26280" spans="5:8" x14ac:dyDescent="0.45">
      <c r="E26280">
        <v>0</v>
      </c>
      <c r="F26280">
        <v>0</v>
      </c>
      <c r="G26280">
        <v>0</v>
      </c>
      <c r="H26280">
        <v>0</v>
      </c>
    </row>
    <row r="26281" spans="5:8" x14ac:dyDescent="0.45">
      <c r="E26281">
        <v>0</v>
      </c>
      <c r="F26281">
        <v>0</v>
      </c>
      <c r="G26281">
        <v>0</v>
      </c>
      <c r="H26281">
        <v>0</v>
      </c>
    </row>
    <row r="26282" spans="5:8" x14ac:dyDescent="0.45">
      <c r="E26282">
        <v>0</v>
      </c>
      <c r="F26282">
        <v>0</v>
      </c>
      <c r="G26282">
        <v>0</v>
      </c>
      <c r="H26282">
        <v>0</v>
      </c>
    </row>
    <row r="26283" spans="5:8" x14ac:dyDescent="0.45">
      <c r="E26283">
        <v>0</v>
      </c>
      <c r="F26283">
        <v>0</v>
      </c>
      <c r="G26283">
        <v>0</v>
      </c>
      <c r="H26283">
        <v>0</v>
      </c>
    </row>
    <row r="26284" spans="5:8" x14ac:dyDescent="0.45">
      <c r="E26284">
        <v>0</v>
      </c>
      <c r="F26284">
        <v>0</v>
      </c>
      <c r="G26284">
        <v>0</v>
      </c>
      <c r="H26284">
        <v>0</v>
      </c>
    </row>
    <row r="26285" spans="5:8" x14ac:dyDescent="0.45">
      <c r="E26285">
        <v>0</v>
      </c>
      <c r="F26285">
        <v>0</v>
      </c>
      <c r="G26285">
        <v>0</v>
      </c>
      <c r="H26285">
        <v>0</v>
      </c>
    </row>
    <row r="26286" spans="5:8" x14ac:dyDescent="0.45">
      <c r="E26286">
        <v>0</v>
      </c>
      <c r="F26286">
        <v>0</v>
      </c>
      <c r="G26286">
        <v>0</v>
      </c>
      <c r="H26286">
        <v>0</v>
      </c>
    </row>
    <row r="26287" spans="5:8" x14ac:dyDescent="0.45">
      <c r="E26287">
        <v>0</v>
      </c>
      <c r="F26287">
        <v>0</v>
      </c>
      <c r="G26287">
        <v>0</v>
      </c>
      <c r="H26287">
        <v>0</v>
      </c>
    </row>
    <row r="26288" spans="5:8" x14ac:dyDescent="0.45">
      <c r="E26288">
        <v>0</v>
      </c>
      <c r="F26288">
        <v>0</v>
      </c>
      <c r="G26288">
        <v>0</v>
      </c>
      <c r="H26288">
        <v>0</v>
      </c>
    </row>
    <row r="26289" spans="5:8" x14ac:dyDescent="0.45">
      <c r="E26289">
        <v>0</v>
      </c>
      <c r="F26289">
        <v>0</v>
      </c>
      <c r="G26289">
        <v>0</v>
      </c>
      <c r="H26289">
        <v>0</v>
      </c>
    </row>
    <row r="26290" spans="5:8" x14ac:dyDescent="0.45">
      <c r="E26290">
        <v>0</v>
      </c>
      <c r="F26290">
        <v>0</v>
      </c>
      <c r="G26290">
        <v>0</v>
      </c>
      <c r="H26290">
        <v>0</v>
      </c>
    </row>
    <row r="26291" spans="5:8" x14ac:dyDescent="0.45">
      <c r="E26291">
        <v>0</v>
      </c>
      <c r="F26291">
        <v>0</v>
      </c>
      <c r="G26291">
        <v>0</v>
      </c>
      <c r="H26291">
        <v>0</v>
      </c>
    </row>
    <row r="26292" spans="5:8" x14ac:dyDescent="0.45">
      <c r="E26292">
        <v>0</v>
      </c>
      <c r="F26292">
        <v>0</v>
      </c>
      <c r="G26292">
        <v>0</v>
      </c>
      <c r="H26292">
        <v>0</v>
      </c>
    </row>
    <row r="26293" spans="5:8" x14ac:dyDescent="0.45">
      <c r="E26293">
        <v>0</v>
      </c>
      <c r="F26293">
        <v>0</v>
      </c>
      <c r="G26293">
        <v>0</v>
      </c>
      <c r="H26293">
        <v>0</v>
      </c>
    </row>
    <row r="26294" spans="5:8" x14ac:dyDescent="0.45">
      <c r="E26294">
        <v>0</v>
      </c>
      <c r="F26294">
        <v>0</v>
      </c>
      <c r="G26294">
        <v>0</v>
      </c>
      <c r="H26294">
        <v>0</v>
      </c>
    </row>
    <row r="26295" spans="5:8" x14ac:dyDescent="0.45">
      <c r="E26295">
        <v>0</v>
      </c>
      <c r="F26295">
        <v>0</v>
      </c>
      <c r="G26295">
        <v>0</v>
      </c>
      <c r="H26295">
        <v>0</v>
      </c>
    </row>
    <row r="26296" spans="5:8" x14ac:dyDescent="0.45">
      <c r="E26296">
        <v>0</v>
      </c>
      <c r="F26296">
        <v>0</v>
      </c>
      <c r="G26296">
        <v>0</v>
      </c>
      <c r="H26296">
        <v>0</v>
      </c>
    </row>
    <row r="26297" spans="5:8" x14ac:dyDescent="0.45">
      <c r="E26297">
        <v>0</v>
      </c>
      <c r="F26297">
        <v>0</v>
      </c>
      <c r="G26297">
        <v>0</v>
      </c>
      <c r="H26297">
        <v>0</v>
      </c>
    </row>
    <row r="26298" spans="5:8" x14ac:dyDescent="0.45">
      <c r="E26298">
        <v>0</v>
      </c>
      <c r="F26298">
        <v>0</v>
      </c>
      <c r="G26298">
        <v>0</v>
      </c>
      <c r="H26298">
        <v>0</v>
      </c>
    </row>
    <row r="26299" spans="5:8" x14ac:dyDescent="0.45">
      <c r="E26299">
        <v>0</v>
      </c>
      <c r="F26299">
        <v>0</v>
      </c>
      <c r="G26299">
        <v>0</v>
      </c>
      <c r="H26299">
        <v>0</v>
      </c>
    </row>
    <row r="26300" spans="5:8" x14ac:dyDescent="0.45">
      <c r="E26300">
        <v>0</v>
      </c>
      <c r="F26300">
        <v>0</v>
      </c>
      <c r="G26300">
        <v>0</v>
      </c>
      <c r="H26300">
        <v>0</v>
      </c>
    </row>
    <row r="26301" spans="5:8" x14ac:dyDescent="0.45">
      <c r="E26301">
        <v>0</v>
      </c>
      <c r="F26301">
        <v>0</v>
      </c>
      <c r="G26301">
        <v>0</v>
      </c>
      <c r="H26301">
        <v>0</v>
      </c>
    </row>
    <row r="26302" spans="5:8" x14ac:dyDescent="0.45">
      <c r="E26302">
        <v>0</v>
      </c>
      <c r="F26302">
        <v>0</v>
      </c>
      <c r="G26302">
        <v>0</v>
      </c>
      <c r="H26302">
        <v>0</v>
      </c>
    </row>
    <row r="26303" spans="5:8" x14ac:dyDescent="0.45">
      <c r="E26303">
        <v>0</v>
      </c>
      <c r="F26303">
        <v>0</v>
      </c>
      <c r="G26303">
        <v>0</v>
      </c>
      <c r="H26303">
        <v>0</v>
      </c>
    </row>
    <row r="26304" spans="5:8" x14ac:dyDescent="0.45">
      <c r="E26304">
        <v>0</v>
      </c>
      <c r="F26304">
        <v>0</v>
      </c>
      <c r="G26304">
        <v>0</v>
      </c>
      <c r="H26304">
        <v>0</v>
      </c>
    </row>
    <row r="26305" spans="5:8" x14ac:dyDescent="0.45">
      <c r="E26305">
        <v>0</v>
      </c>
      <c r="F26305">
        <v>0</v>
      </c>
      <c r="G26305">
        <v>0</v>
      </c>
      <c r="H26305">
        <v>0</v>
      </c>
    </row>
    <row r="26306" spans="5:8" x14ac:dyDescent="0.45">
      <c r="E26306">
        <v>0</v>
      </c>
      <c r="F26306">
        <v>0</v>
      </c>
      <c r="G26306">
        <v>0</v>
      </c>
      <c r="H26306">
        <v>0</v>
      </c>
    </row>
    <row r="26307" spans="5:8" x14ac:dyDescent="0.45">
      <c r="E26307">
        <v>0</v>
      </c>
      <c r="F26307">
        <v>0</v>
      </c>
      <c r="G26307">
        <v>0</v>
      </c>
      <c r="H26307">
        <v>0</v>
      </c>
    </row>
    <row r="26308" spans="5:8" x14ac:dyDescent="0.45">
      <c r="E26308">
        <v>0</v>
      </c>
      <c r="F26308">
        <v>0</v>
      </c>
      <c r="G26308">
        <v>0</v>
      </c>
      <c r="H26308">
        <v>0</v>
      </c>
    </row>
    <row r="26309" spans="5:8" x14ac:dyDescent="0.45">
      <c r="E26309">
        <v>0</v>
      </c>
      <c r="F26309">
        <v>0</v>
      </c>
      <c r="G26309">
        <v>0</v>
      </c>
      <c r="H26309">
        <v>0</v>
      </c>
    </row>
    <row r="26310" spans="5:8" x14ac:dyDescent="0.45">
      <c r="E26310">
        <v>0</v>
      </c>
      <c r="F26310">
        <v>0</v>
      </c>
      <c r="G26310">
        <v>0</v>
      </c>
      <c r="H26310">
        <v>0</v>
      </c>
    </row>
    <row r="26311" spans="5:8" x14ac:dyDescent="0.45">
      <c r="E26311">
        <v>0</v>
      </c>
      <c r="F26311">
        <v>0</v>
      </c>
      <c r="G26311">
        <v>0</v>
      </c>
      <c r="H26311">
        <v>0</v>
      </c>
    </row>
    <row r="26312" spans="5:8" x14ac:dyDescent="0.45">
      <c r="E26312">
        <v>0</v>
      </c>
      <c r="F26312">
        <v>0</v>
      </c>
      <c r="G26312">
        <v>0</v>
      </c>
      <c r="H26312">
        <v>0</v>
      </c>
    </row>
    <row r="26313" spans="5:8" x14ac:dyDescent="0.45">
      <c r="E26313">
        <v>0</v>
      </c>
      <c r="F26313">
        <v>0</v>
      </c>
      <c r="G26313">
        <v>0</v>
      </c>
      <c r="H26313">
        <v>0</v>
      </c>
    </row>
    <row r="26314" spans="5:8" x14ac:dyDescent="0.45">
      <c r="E26314">
        <v>0</v>
      </c>
      <c r="F26314">
        <v>0</v>
      </c>
      <c r="G26314">
        <v>0</v>
      </c>
      <c r="H26314">
        <v>0</v>
      </c>
    </row>
    <row r="26315" spans="5:8" x14ac:dyDescent="0.45">
      <c r="E26315">
        <v>0</v>
      </c>
      <c r="F26315">
        <v>0</v>
      </c>
      <c r="G26315">
        <v>0</v>
      </c>
      <c r="H26315">
        <v>0</v>
      </c>
    </row>
    <row r="26316" spans="5:8" x14ac:dyDescent="0.45">
      <c r="E26316">
        <v>0</v>
      </c>
      <c r="F26316">
        <v>0</v>
      </c>
      <c r="G26316">
        <v>0</v>
      </c>
      <c r="H26316">
        <v>0</v>
      </c>
    </row>
    <row r="26317" spans="5:8" x14ac:dyDescent="0.45">
      <c r="E26317">
        <v>0</v>
      </c>
      <c r="F26317">
        <v>0</v>
      </c>
      <c r="G26317">
        <v>0</v>
      </c>
      <c r="H26317">
        <v>0</v>
      </c>
    </row>
    <row r="26318" spans="5:8" x14ac:dyDescent="0.45">
      <c r="E26318">
        <v>0</v>
      </c>
      <c r="F26318">
        <v>0</v>
      </c>
      <c r="G26318">
        <v>0</v>
      </c>
      <c r="H26318">
        <v>0</v>
      </c>
    </row>
    <row r="26319" spans="5:8" x14ac:dyDescent="0.45">
      <c r="E26319">
        <v>0</v>
      </c>
      <c r="F26319">
        <v>0</v>
      </c>
      <c r="G26319">
        <v>0</v>
      </c>
      <c r="H26319">
        <v>0</v>
      </c>
    </row>
    <row r="26320" spans="5:8" x14ac:dyDescent="0.45">
      <c r="E26320">
        <v>0</v>
      </c>
      <c r="F26320">
        <v>0</v>
      </c>
      <c r="G26320">
        <v>0</v>
      </c>
      <c r="H26320">
        <v>0</v>
      </c>
    </row>
    <row r="26321" spans="5:8" x14ac:dyDescent="0.45">
      <c r="E26321">
        <v>0</v>
      </c>
      <c r="F26321">
        <v>0</v>
      </c>
      <c r="G26321">
        <v>0</v>
      </c>
      <c r="H26321">
        <v>0</v>
      </c>
    </row>
    <row r="26322" spans="5:8" x14ac:dyDescent="0.45">
      <c r="E26322">
        <v>0</v>
      </c>
      <c r="F26322">
        <v>0</v>
      </c>
      <c r="G26322">
        <v>0</v>
      </c>
      <c r="H26322">
        <v>0</v>
      </c>
    </row>
    <row r="26323" spans="5:8" x14ac:dyDescent="0.45">
      <c r="E26323">
        <v>0</v>
      </c>
      <c r="F26323">
        <v>0</v>
      </c>
      <c r="G26323">
        <v>0</v>
      </c>
      <c r="H26323">
        <v>0</v>
      </c>
    </row>
    <row r="26324" spans="5:8" x14ac:dyDescent="0.45">
      <c r="E26324">
        <v>0</v>
      </c>
      <c r="F26324">
        <v>0</v>
      </c>
      <c r="G26324">
        <v>0</v>
      </c>
      <c r="H26324">
        <v>0</v>
      </c>
    </row>
    <row r="26325" spans="5:8" x14ac:dyDescent="0.45">
      <c r="E26325">
        <v>0</v>
      </c>
      <c r="F26325">
        <v>0</v>
      </c>
      <c r="G26325">
        <v>0</v>
      </c>
      <c r="H26325">
        <v>0</v>
      </c>
    </row>
    <row r="26326" spans="5:8" x14ac:dyDescent="0.45">
      <c r="E26326">
        <v>0</v>
      </c>
      <c r="F26326">
        <v>0</v>
      </c>
      <c r="G26326">
        <v>0</v>
      </c>
      <c r="H26326">
        <v>0</v>
      </c>
    </row>
    <row r="26327" spans="5:8" x14ac:dyDescent="0.45">
      <c r="E26327">
        <v>0</v>
      </c>
      <c r="F26327">
        <v>0</v>
      </c>
      <c r="G26327">
        <v>0</v>
      </c>
      <c r="H26327">
        <v>0</v>
      </c>
    </row>
    <row r="26328" spans="5:8" x14ac:dyDescent="0.45">
      <c r="E26328">
        <v>0</v>
      </c>
      <c r="F26328">
        <v>0</v>
      </c>
      <c r="G26328">
        <v>0</v>
      </c>
      <c r="H26328">
        <v>0</v>
      </c>
    </row>
    <row r="26329" spans="5:8" x14ac:dyDescent="0.45">
      <c r="E26329">
        <v>0</v>
      </c>
      <c r="F26329">
        <v>0</v>
      </c>
      <c r="G26329">
        <v>0</v>
      </c>
      <c r="H26329">
        <v>0</v>
      </c>
    </row>
    <row r="26330" spans="5:8" x14ac:dyDescent="0.45">
      <c r="E26330">
        <v>0</v>
      </c>
      <c r="F26330">
        <v>0</v>
      </c>
      <c r="G26330">
        <v>0</v>
      </c>
      <c r="H26330">
        <v>0</v>
      </c>
    </row>
    <row r="26331" spans="5:8" x14ac:dyDescent="0.45">
      <c r="E26331">
        <v>0</v>
      </c>
      <c r="F26331">
        <v>0</v>
      </c>
      <c r="G26331">
        <v>0</v>
      </c>
      <c r="H26331">
        <v>0</v>
      </c>
    </row>
    <row r="26332" spans="5:8" x14ac:dyDescent="0.45">
      <c r="E26332">
        <v>0</v>
      </c>
      <c r="F26332">
        <v>0</v>
      </c>
      <c r="G26332">
        <v>0</v>
      </c>
      <c r="H26332">
        <v>0</v>
      </c>
    </row>
    <row r="26333" spans="5:8" x14ac:dyDescent="0.45">
      <c r="E26333">
        <v>0</v>
      </c>
      <c r="F26333">
        <v>0</v>
      </c>
      <c r="G26333">
        <v>0</v>
      </c>
      <c r="H26333">
        <v>0</v>
      </c>
    </row>
    <row r="26334" spans="5:8" x14ac:dyDescent="0.45">
      <c r="E26334">
        <v>0</v>
      </c>
      <c r="F26334">
        <v>0</v>
      </c>
      <c r="G26334">
        <v>0</v>
      </c>
      <c r="H26334">
        <v>0</v>
      </c>
    </row>
    <row r="26335" spans="5:8" x14ac:dyDescent="0.45">
      <c r="E26335">
        <v>0</v>
      </c>
      <c r="F26335">
        <v>0</v>
      </c>
      <c r="G26335">
        <v>0</v>
      </c>
      <c r="H26335">
        <v>0</v>
      </c>
    </row>
    <row r="26336" spans="5:8" x14ac:dyDescent="0.45">
      <c r="E26336">
        <v>0</v>
      </c>
      <c r="F26336">
        <v>0</v>
      </c>
      <c r="G26336">
        <v>0</v>
      </c>
      <c r="H26336">
        <v>0</v>
      </c>
    </row>
    <row r="26337" spans="5:8" x14ac:dyDescent="0.45">
      <c r="E26337">
        <v>0</v>
      </c>
      <c r="F26337">
        <v>0</v>
      </c>
      <c r="G26337">
        <v>0</v>
      </c>
      <c r="H26337">
        <v>0</v>
      </c>
    </row>
    <row r="26338" spans="5:8" x14ac:dyDescent="0.45">
      <c r="E26338">
        <v>0</v>
      </c>
      <c r="F26338">
        <v>0</v>
      </c>
      <c r="G26338">
        <v>0</v>
      </c>
      <c r="H26338">
        <v>0</v>
      </c>
    </row>
    <row r="26339" spans="5:8" x14ac:dyDescent="0.45">
      <c r="E26339">
        <v>0</v>
      </c>
      <c r="F26339">
        <v>0</v>
      </c>
      <c r="G26339">
        <v>0</v>
      </c>
      <c r="H26339">
        <v>0</v>
      </c>
    </row>
    <row r="26340" spans="5:8" x14ac:dyDescent="0.45">
      <c r="E26340">
        <v>0</v>
      </c>
      <c r="F26340">
        <v>0</v>
      </c>
      <c r="G26340">
        <v>0</v>
      </c>
      <c r="H26340">
        <v>0</v>
      </c>
    </row>
    <row r="26341" spans="5:8" x14ac:dyDescent="0.45">
      <c r="E26341">
        <v>0</v>
      </c>
      <c r="F26341">
        <v>0</v>
      </c>
      <c r="G26341">
        <v>0</v>
      </c>
      <c r="H26341">
        <v>0</v>
      </c>
    </row>
    <row r="26342" spans="5:8" x14ac:dyDescent="0.45">
      <c r="E26342">
        <v>0</v>
      </c>
      <c r="F26342">
        <v>0</v>
      </c>
      <c r="G26342">
        <v>0</v>
      </c>
      <c r="H26342">
        <v>0</v>
      </c>
    </row>
    <row r="26343" spans="5:8" x14ac:dyDescent="0.45">
      <c r="E26343">
        <v>0</v>
      </c>
      <c r="F26343">
        <v>0</v>
      </c>
      <c r="G26343">
        <v>0</v>
      </c>
      <c r="H26343">
        <v>0</v>
      </c>
    </row>
    <row r="26344" spans="5:8" x14ac:dyDescent="0.45">
      <c r="E26344">
        <v>0</v>
      </c>
      <c r="F26344">
        <v>0</v>
      </c>
      <c r="G26344">
        <v>0</v>
      </c>
      <c r="H26344">
        <v>0</v>
      </c>
    </row>
    <row r="26345" spans="5:8" x14ac:dyDescent="0.45">
      <c r="E26345">
        <v>0</v>
      </c>
      <c r="F26345">
        <v>0</v>
      </c>
      <c r="G26345">
        <v>0</v>
      </c>
      <c r="H26345">
        <v>0</v>
      </c>
    </row>
    <row r="26346" spans="5:8" x14ac:dyDescent="0.45">
      <c r="E26346">
        <v>0</v>
      </c>
      <c r="F26346">
        <v>0</v>
      </c>
      <c r="G26346">
        <v>0</v>
      </c>
      <c r="H26346">
        <v>0</v>
      </c>
    </row>
    <row r="26347" spans="5:8" x14ac:dyDescent="0.45">
      <c r="E26347">
        <v>0</v>
      </c>
      <c r="F26347">
        <v>0</v>
      </c>
      <c r="G26347">
        <v>0</v>
      </c>
      <c r="H26347">
        <v>0</v>
      </c>
    </row>
    <row r="26348" spans="5:8" x14ac:dyDescent="0.45">
      <c r="E26348">
        <v>0</v>
      </c>
      <c r="F26348">
        <v>0</v>
      </c>
      <c r="G26348">
        <v>0</v>
      </c>
      <c r="H26348">
        <v>0</v>
      </c>
    </row>
    <row r="26349" spans="5:8" x14ac:dyDescent="0.45">
      <c r="E26349">
        <v>0</v>
      </c>
      <c r="F26349">
        <v>0</v>
      </c>
      <c r="G26349">
        <v>0</v>
      </c>
      <c r="H26349">
        <v>0</v>
      </c>
    </row>
    <row r="26350" spans="5:8" x14ac:dyDescent="0.45">
      <c r="E26350">
        <v>0</v>
      </c>
      <c r="F26350">
        <v>0</v>
      </c>
      <c r="G26350">
        <v>0</v>
      </c>
      <c r="H26350">
        <v>0</v>
      </c>
    </row>
    <row r="26351" spans="5:8" x14ac:dyDescent="0.45">
      <c r="E26351">
        <v>0</v>
      </c>
      <c r="F26351">
        <v>0</v>
      </c>
      <c r="G26351">
        <v>0</v>
      </c>
      <c r="H26351">
        <v>0</v>
      </c>
    </row>
    <row r="26352" spans="5:8" x14ac:dyDescent="0.45">
      <c r="E26352">
        <v>0</v>
      </c>
      <c r="F26352">
        <v>0</v>
      </c>
      <c r="G26352">
        <v>0</v>
      </c>
      <c r="H26352">
        <v>0</v>
      </c>
    </row>
    <row r="26353" spans="5:8" x14ac:dyDescent="0.45">
      <c r="E26353">
        <v>0</v>
      </c>
      <c r="F26353">
        <v>0</v>
      </c>
      <c r="G26353">
        <v>0</v>
      </c>
      <c r="H26353">
        <v>0</v>
      </c>
    </row>
    <row r="26354" spans="5:8" x14ac:dyDescent="0.45">
      <c r="E26354">
        <v>0</v>
      </c>
      <c r="F26354">
        <v>0</v>
      </c>
      <c r="G26354">
        <v>0</v>
      </c>
      <c r="H26354">
        <v>0</v>
      </c>
    </row>
    <row r="26355" spans="5:8" x14ac:dyDescent="0.45">
      <c r="E26355">
        <v>0</v>
      </c>
      <c r="F26355">
        <v>0</v>
      </c>
      <c r="G26355">
        <v>0</v>
      </c>
      <c r="H26355">
        <v>0</v>
      </c>
    </row>
    <row r="26356" spans="5:8" x14ac:dyDescent="0.45">
      <c r="E26356">
        <v>0</v>
      </c>
      <c r="F26356">
        <v>0</v>
      </c>
      <c r="G26356">
        <v>0</v>
      </c>
      <c r="H26356">
        <v>0</v>
      </c>
    </row>
    <row r="26357" spans="5:8" x14ac:dyDescent="0.45">
      <c r="E26357">
        <v>0</v>
      </c>
      <c r="F26357">
        <v>0</v>
      </c>
      <c r="G26357">
        <v>0</v>
      </c>
      <c r="H26357">
        <v>0</v>
      </c>
    </row>
    <row r="26358" spans="5:8" x14ac:dyDescent="0.45">
      <c r="E26358">
        <v>0</v>
      </c>
      <c r="F26358">
        <v>0</v>
      </c>
      <c r="G26358">
        <v>0</v>
      </c>
      <c r="H26358">
        <v>0</v>
      </c>
    </row>
    <row r="26359" spans="5:8" x14ac:dyDescent="0.45">
      <c r="E26359">
        <v>0</v>
      </c>
      <c r="F26359">
        <v>0</v>
      </c>
      <c r="G26359">
        <v>0</v>
      </c>
      <c r="H26359">
        <v>0</v>
      </c>
    </row>
    <row r="26360" spans="5:8" x14ac:dyDescent="0.45">
      <c r="E26360">
        <v>0</v>
      </c>
      <c r="F26360">
        <v>0</v>
      </c>
      <c r="G26360">
        <v>0</v>
      </c>
      <c r="H26360">
        <v>0</v>
      </c>
    </row>
    <row r="26361" spans="5:8" x14ac:dyDescent="0.45">
      <c r="E26361">
        <v>0</v>
      </c>
      <c r="F26361">
        <v>0</v>
      </c>
      <c r="G26361">
        <v>0</v>
      </c>
      <c r="H26361">
        <v>0</v>
      </c>
    </row>
    <row r="26362" spans="5:8" x14ac:dyDescent="0.45">
      <c r="E26362">
        <v>0</v>
      </c>
      <c r="F26362">
        <v>0</v>
      </c>
      <c r="G26362">
        <v>0</v>
      </c>
      <c r="H26362">
        <v>0</v>
      </c>
    </row>
    <row r="26363" spans="5:8" x14ac:dyDescent="0.45">
      <c r="E26363">
        <v>0</v>
      </c>
      <c r="F26363">
        <v>0</v>
      </c>
      <c r="G26363">
        <v>0</v>
      </c>
      <c r="H26363">
        <v>0</v>
      </c>
    </row>
    <row r="26364" spans="5:8" x14ac:dyDescent="0.45">
      <c r="E26364">
        <v>0</v>
      </c>
      <c r="F26364">
        <v>0</v>
      </c>
      <c r="G26364">
        <v>0</v>
      </c>
      <c r="H26364">
        <v>0</v>
      </c>
    </row>
    <row r="26365" spans="5:8" x14ac:dyDescent="0.45">
      <c r="E26365">
        <v>0</v>
      </c>
      <c r="F26365">
        <v>0</v>
      </c>
      <c r="G26365">
        <v>0</v>
      </c>
      <c r="H26365">
        <v>0</v>
      </c>
    </row>
    <row r="26366" spans="5:8" x14ac:dyDescent="0.45">
      <c r="E26366">
        <v>0</v>
      </c>
      <c r="F26366">
        <v>0</v>
      </c>
      <c r="G26366">
        <v>0</v>
      </c>
      <c r="H26366">
        <v>0</v>
      </c>
    </row>
    <row r="26367" spans="5:8" x14ac:dyDescent="0.45">
      <c r="E26367">
        <v>0</v>
      </c>
      <c r="F26367">
        <v>0</v>
      </c>
      <c r="G26367">
        <v>0</v>
      </c>
      <c r="H26367">
        <v>0</v>
      </c>
    </row>
    <row r="26368" spans="5:8" x14ac:dyDescent="0.45">
      <c r="E26368">
        <v>0</v>
      </c>
      <c r="F26368">
        <v>0</v>
      </c>
      <c r="G26368">
        <v>0</v>
      </c>
      <c r="H26368">
        <v>0</v>
      </c>
    </row>
    <row r="26369" spans="5:8" x14ac:dyDescent="0.45">
      <c r="E26369">
        <v>0</v>
      </c>
      <c r="F26369">
        <v>0</v>
      </c>
      <c r="G26369">
        <v>0</v>
      </c>
      <c r="H26369">
        <v>0</v>
      </c>
    </row>
    <row r="26370" spans="5:8" x14ac:dyDescent="0.45">
      <c r="E26370">
        <v>0</v>
      </c>
      <c r="F26370">
        <v>0</v>
      </c>
      <c r="G26370">
        <v>0</v>
      </c>
      <c r="H26370">
        <v>0</v>
      </c>
    </row>
    <row r="26371" spans="5:8" x14ac:dyDescent="0.45">
      <c r="E26371">
        <v>0</v>
      </c>
      <c r="F26371">
        <v>0</v>
      </c>
      <c r="G26371">
        <v>0</v>
      </c>
      <c r="H26371">
        <v>0</v>
      </c>
    </row>
    <row r="26372" spans="5:8" x14ac:dyDescent="0.45">
      <c r="E26372">
        <v>0</v>
      </c>
      <c r="F26372">
        <v>0</v>
      </c>
      <c r="G26372">
        <v>0</v>
      </c>
      <c r="H26372">
        <v>0</v>
      </c>
    </row>
    <row r="26373" spans="5:8" x14ac:dyDescent="0.45">
      <c r="E26373">
        <v>0</v>
      </c>
      <c r="F26373">
        <v>0</v>
      </c>
      <c r="G26373">
        <v>0</v>
      </c>
      <c r="H26373">
        <v>0</v>
      </c>
    </row>
    <row r="26374" spans="5:8" x14ac:dyDescent="0.45">
      <c r="E26374">
        <v>0</v>
      </c>
      <c r="F26374">
        <v>0</v>
      </c>
      <c r="G26374">
        <v>0</v>
      </c>
      <c r="H26374">
        <v>0</v>
      </c>
    </row>
    <row r="26375" spans="5:8" x14ac:dyDescent="0.45">
      <c r="E26375">
        <v>0</v>
      </c>
      <c r="F26375">
        <v>0</v>
      </c>
      <c r="G26375">
        <v>0</v>
      </c>
      <c r="H26375">
        <v>0</v>
      </c>
    </row>
    <row r="26376" spans="5:8" x14ac:dyDescent="0.45">
      <c r="E26376">
        <v>0</v>
      </c>
      <c r="F26376">
        <v>0</v>
      </c>
      <c r="G26376">
        <v>0</v>
      </c>
      <c r="H26376">
        <v>0</v>
      </c>
    </row>
    <row r="26377" spans="5:8" x14ac:dyDescent="0.45">
      <c r="E26377">
        <v>0</v>
      </c>
      <c r="F26377">
        <v>0</v>
      </c>
      <c r="G26377">
        <v>0</v>
      </c>
      <c r="H26377">
        <v>0</v>
      </c>
    </row>
    <row r="26378" spans="5:8" x14ac:dyDescent="0.45">
      <c r="E26378">
        <v>0</v>
      </c>
      <c r="F26378">
        <v>0</v>
      </c>
      <c r="G26378">
        <v>0</v>
      </c>
      <c r="H26378">
        <v>0</v>
      </c>
    </row>
    <row r="26379" spans="5:8" x14ac:dyDescent="0.45">
      <c r="E26379">
        <v>0</v>
      </c>
      <c r="F26379">
        <v>0</v>
      </c>
      <c r="G26379">
        <v>0</v>
      </c>
      <c r="H26379">
        <v>0</v>
      </c>
    </row>
    <row r="26380" spans="5:8" x14ac:dyDescent="0.45">
      <c r="E26380">
        <v>0</v>
      </c>
      <c r="F26380">
        <v>0</v>
      </c>
      <c r="G26380">
        <v>0</v>
      </c>
      <c r="H26380">
        <v>0</v>
      </c>
    </row>
    <row r="26381" spans="5:8" x14ac:dyDescent="0.45">
      <c r="E26381">
        <v>0</v>
      </c>
      <c r="F26381">
        <v>0</v>
      </c>
      <c r="G26381">
        <v>0</v>
      </c>
      <c r="H26381">
        <v>0</v>
      </c>
    </row>
    <row r="26382" spans="5:8" x14ac:dyDescent="0.45">
      <c r="E26382">
        <v>0</v>
      </c>
      <c r="F26382">
        <v>0</v>
      </c>
      <c r="G26382">
        <v>0</v>
      </c>
      <c r="H26382">
        <v>0</v>
      </c>
    </row>
    <row r="26383" spans="5:8" x14ac:dyDescent="0.45">
      <c r="E26383">
        <v>0</v>
      </c>
      <c r="F26383">
        <v>0</v>
      </c>
      <c r="G26383">
        <v>0</v>
      </c>
      <c r="H26383">
        <v>0</v>
      </c>
    </row>
    <row r="26384" spans="5:8" x14ac:dyDescent="0.45">
      <c r="E26384">
        <v>0</v>
      </c>
      <c r="F26384">
        <v>0</v>
      </c>
      <c r="G26384">
        <v>0</v>
      </c>
      <c r="H26384">
        <v>0</v>
      </c>
    </row>
    <row r="26385" spans="5:8" x14ac:dyDescent="0.45">
      <c r="E26385">
        <v>0</v>
      </c>
      <c r="F26385">
        <v>0</v>
      </c>
      <c r="G26385">
        <v>0</v>
      </c>
      <c r="H26385">
        <v>0</v>
      </c>
    </row>
    <row r="26386" spans="5:8" x14ac:dyDescent="0.45">
      <c r="E26386">
        <v>0</v>
      </c>
      <c r="F26386">
        <v>0</v>
      </c>
      <c r="G26386">
        <v>0</v>
      </c>
      <c r="H26386">
        <v>0</v>
      </c>
    </row>
    <row r="26387" spans="5:8" x14ac:dyDescent="0.45">
      <c r="E26387">
        <v>0</v>
      </c>
      <c r="F26387">
        <v>0</v>
      </c>
      <c r="G26387">
        <v>0</v>
      </c>
      <c r="H26387">
        <v>0</v>
      </c>
    </row>
    <row r="26388" spans="5:8" x14ac:dyDescent="0.45">
      <c r="E26388">
        <v>0</v>
      </c>
      <c r="F26388">
        <v>0</v>
      </c>
      <c r="G26388">
        <v>0</v>
      </c>
      <c r="H26388">
        <v>0</v>
      </c>
    </row>
    <row r="26389" spans="5:8" x14ac:dyDescent="0.45">
      <c r="E26389">
        <v>0</v>
      </c>
      <c r="F26389">
        <v>0</v>
      </c>
      <c r="G26389">
        <v>0</v>
      </c>
      <c r="H26389">
        <v>0</v>
      </c>
    </row>
    <row r="26390" spans="5:8" x14ac:dyDescent="0.45">
      <c r="E26390">
        <v>0</v>
      </c>
      <c r="F26390">
        <v>0</v>
      </c>
      <c r="G26390">
        <v>0</v>
      </c>
      <c r="H26390">
        <v>0</v>
      </c>
    </row>
    <row r="26391" spans="5:8" x14ac:dyDescent="0.45">
      <c r="E26391">
        <v>0</v>
      </c>
      <c r="F26391">
        <v>0</v>
      </c>
      <c r="G26391">
        <v>0</v>
      </c>
      <c r="H26391">
        <v>0</v>
      </c>
    </row>
    <row r="26392" spans="5:8" x14ac:dyDescent="0.45">
      <c r="E26392">
        <v>0</v>
      </c>
      <c r="F26392">
        <v>0</v>
      </c>
      <c r="G26392">
        <v>0</v>
      </c>
      <c r="H26392">
        <v>0</v>
      </c>
    </row>
    <row r="26393" spans="5:8" x14ac:dyDescent="0.45">
      <c r="E26393">
        <v>0</v>
      </c>
      <c r="F26393">
        <v>0</v>
      </c>
      <c r="G26393">
        <v>0</v>
      </c>
      <c r="H26393">
        <v>0</v>
      </c>
    </row>
    <row r="26394" spans="5:8" x14ac:dyDescent="0.45">
      <c r="E26394">
        <v>0</v>
      </c>
      <c r="F26394">
        <v>0</v>
      </c>
      <c r="G26394">
        <v>0</v>
      </c>
      <c r="H26394">
        <v>0</v>
      </c>
    </row>
    <row r="26395" spans="5:8" x14ac:dyDescent="0.45">
      <c r="E26395">
        <v>0</v>
      </c>
      <c r="F26395">
        <v>0</v>
      </c>
      <c r="G26395">
        <v>0</v>
      </c>
      <c r="H26395">
        <v>0</v>
      </c>
    </row>
    <row r="26396" spans="5:8" x14ac:dyDescent="0.45">
      <c r="E26396">
        <v>0</v>
      </c>
      <c r="F26396">
        <v>0</v>
      </c>
      <c r="G26396">
        <v>0</v>
      </c>
      <c r="H26396">
        <v>0</v>
      </c>
    </row>
    <row r="26397" spans="5:8" x14ac:dyDescent="0.45">
      <c r="E26397">
        <v>0</v>
      </c>
      <c r="F26397">
        <v>0</v>
      </c>
      <c r="G26397">
        <v>0</v>
      </c>
      <c r="H26397">
        <v>0</v>
      </c>
    </row>
    <row r="26398" spans="5:8" x14ac:dyDescent="0.45">
      <c r="E26398">
        <v>0</v>
      </c>
      <c r="F26398">
        <v>0</v>
      </c>
      <c r="G26398">
        <v>0</v>
      </c>
      <c r="H26398">
        <v>0</v>
      </c>
    </row>
    <row r="26399" spans="5:8" x14ac:dyDescent="0.45">
      <c r="E26399">
        <v>0</v>
      </c>
      <c r="F26399">
        <v>0</v>
      </c>
      <c r="G26399">
        <v>0</v>
      </c>
      <c r="H26399">
        <v>0</v>
      </c>
    </row>
    <row r="26400" spans="5:8" x14ac:dyDescent="0.45">
      <c r="E26400">
        <v>0</v>
      </c>
      <c r="F26400">
        <v>0</v>
      </c>
      <c r="G26400">
        <v>0</v>
      </c>
      <c r="H26400">
        <v>0</v>
      </c>
    </row>
    <row r="26401" spans="5:8" x14ac:dyDescent="0.45">
      <c r="E26401">
        <v>0</v>
      </c>
      <c r="F26401">
        <v>0</v>
      </c>
      <c r="G26401">
        <v>0</v>
      </c>
      <c r="H26401">
        <v>0</v>
      </c>
    </row>
    <row r="26402" spans="5:8" x14ac:dyDescent="0.45">
      <c r="E26402">
        <v>0</v>
      </c>
      <c r="F26402">
        <v>0</v>
      </c>
      <c r="G26402">
        <v>0</v>
      </c>
      <c r="H26402">
        <v>0</v>
      </c>
    </row>
    <row r="26403" spans="5:8" x14ac:dyDescent="0.45">
      <c r="E26403">
        <v>0</v>
      </c>
      <c r="F26403">
        <v>0</v>
      </c>
      <c r="G26403">
        <v>0</v>
      </c>
      <c r="H26403">
        <v>0</v>
      </c>
    </row>
    <row r="26404" spans="5:8" x14ac:dyDescent="0.45">
      <c r="E26404">
        <v>0</v>
      </c>
      <c r="F26404">
        <v>0</v>
      </c>
      <c r="G26404">
        <v>0</v>
      </c>
      <c r="H26404">
        <v>0</v>
      </c>
    </row>
    <row r="26405" spans="5:8" x14ac:dyDescent="0.45">
      <c r="E26405">
        <v>0</v>
      </c>
      <c r="F26405">
        <v>0</v>
      </c>
      <c r="G26405">
        <v>0</v>
      </c>
      <c r="H26405">
        <v>0</v>
      </c>
    </row>
    <row r="26406" spans="5:8" x14ac:dyDescent="0.45">
      <c r="E26406">
        <v>0</v>
      </c>
      <c r="F26406">
        <v>0</v>
      </c>
      <c r="G26406">
        <v>0</v>
      </c>
      <c r="H26406">
        <v>0</v>
      </c>
    </row>
    <row r="26407" spans="5:8" x14ac:dyDescent="0.45">
      <c r="E26407">
        <v>0</v>
      </c>
      <c r="F26407">
        <v>0</v>
      </c>
      <c r="G26407">
        <v>0</v>
      </c>
      <c r="H26407">
        <v>0</v>
      </c>
    </row>
    <row r="26408" spans="5:8" x14ac:dyDescent="0.45">
      <c r="E26408">
        <v>0</v>
      </c>
      <c r="F26408">
        <v>0</v>
      </c>
      <c r="G26408">
        <v>0</v>
      </c>
      <c r="H26408">
        <v>0</v>
      </c>
    </row>
    <row r="26409" spans="5:8" x14ac:dyDescent="0.45">
      <c r="E26409">
        <v>0</v>
      </c>
      <c r="F26409">
        <v>0</v>
      </c>
      <c r="G26409">
        <v>0</v>
      </c>
      <c r="H26409">
        <v>0</v>
      </c>
    </row>
    <row r="26410" spans="5:8" x14ac:dyDescent="0.45">
      <c r="E26410">
        <v>0</v>
      </c>
      <c r="F26410">
        <v>0</v>
      </c>
      <c r="G26410">
        <v>0</v>
      </c>
      <c r="H26410">
        <v>0</v>
      </c>
    </row>
    <row r="26411" spans="5:8" x14ac:dyDescent="0.45">
      <c r="E26411">
        <v>0</v>
      </c>
      <c r="F26411">
        <v>0</v>
      </c>
      <c r="G26411">
        <v>0</v>
      </c>
      <c r="H26411">
        <v>0</v>
      </c>
    </row>
    <row r="26412" spans="5:8" x14ac:dyDescent="0.45">
      <c r="E26412">
        <v>0</v>
      </c>
      <c r="F26412">
        <v>0</v>
      </c>
      <c r="G26412">
        <v>0</v>
      </c>
      <c r="H26412">
        <v>0</v>
      </c>
    </row>
    <row r="26413" spans="5:8" x14ac:dyDescent="0.45">
      <c r="E26413">
        <v>0</v>
      </c>
      <c r="F26413">
        <v>0</v>
      </c>
      <c r="G26413">
        <v>0</v>
      </c>
      <c r="H26413">
        <v>0</v>
      </c>
    </row>
    <row r="26414" spans="5:8" x14ac:dyDescent="0.45">
      <c r="E26414">
        <v>0</v>
      </c>
      <c r="F26414">
        <v>0</v>
      </c>
      <c r="G26414">
        <v>0</v>
      </c>
      <c r="H26414">
        <v>0</v>
      </c>
    </row>
    <row r="26415" spans="5:8" x14ac:dyDescent="0.45">
      <c r="E26415">
        <v>0</v>
      </c>
      <c r="F26415">
        <v>0</v>
      </c>
      <c r="G26415">
        <v>0</v>
      </c>
      <c r="H26415">
        <v>0</v>
      </c>
    </row>
    <row r="26416" spans="5:8" x14ac:dyDescent="0.45">
      <c r="E26416">
        <v>0</v>
      </c>
      <c r="F26416">
        <v>0</v>
      </c>
      <c r="G26416">
        <v>0</v>
      </c>
      <c r="H26416">
        <v>0</v>
      </c>
    </row>
    <row r="26417" spans="5:8" x14ac:dyDescent="0.45">
      <c r="E26417">
        <v>0</v>
      </c>
      <c r="F26417">
        <v>0</v>
      </c>
      <c r="G26417">
        <v>0</v>
      </c>
      <c r="H26417">
        <v>0</v>
      </c>
    </row>
    <row r="26418" spans="5:8" x14ac:dyDescent="0.45">
      <c r="E26418">
        <v>0</v>
      </c>
      <c r="F26418">
        <v>0</v>
      </c>
      <c r="G26418">
        <v>0</v>
      </c>
      <c r="H26418">
        <v>0</v>
      </c>
    </row>
    <row r="26419" spans="5:8" x14ac:dyDescent="0.45">
      <c r="E26419">
        <v>0</v>
      </c>
      <c r="F26419">
        <v>0</v>
      </c>
      <c r="G26419">
        <v>0</v>
      </c>
      <c r="H26419">
        <v>0</v>
      </c>
    </row>
    <row r="26420" spans="5:8" x14ac:dyDescent="0.45">
      <c r="E26420">
        <v>0</v>
      </c>
      <c r="F26420">
        <v>0</v>
      </c>
      <c r="G26420">
        <v>0</v>
      </c>
      <c r="H26420">
        <v>0</v>
      </c>
    </row>
    <row r="26421" spans="5:8" x14ac:dyDescent="0.45">
      <c r="E26421">
        <v>0</v>
      </c>
      <c r="F26421">
        <v>0</v>
      </c>
      <c r="G26421">
        <v>0</v>
      </c>
      <c r="H26421">
        <v>0</v>
      </c>
    </row>
    <row r="26422" spans="5:8" x14ac:dyDescent="0.45">
      <c r="E26422">
        <v>0</v>
      </c>
      <c r="F26422">
        <v>0</v>
      </c>
      <c r="G26422">
        <v>0</v>
      </c>
      <c r="H26422">
        <v>0</v>
      </c>
    </row>
    <row r="26423" spans="5:8" x14ac:dyDescent="0.45">
      <c r="E26423">
        <v>0</v>
      </c>
      <c r="F26423">
        <v>0</v>
      </c>
      <c r="G26423">
        <v>0</v>
      </c>
      <c r="H26423">
        <v>0</v>
      </c>
    </row>
    <row r="26424" spans="5:8" x14ac:dyDescent="0.45">
      <c r="E26424">
        <v>0</v>
      </c>
      <c r="F26424">
        <v>0</v>
      </c>
      <c r="G26424">
        <v>0</v>
      </c>
      <c r="H26424">
        <v>0</v>
      </c>
    </row>
    <row r="26425" spans="5:8" x14ac:dyDescent="0.45">
      <c r="E26425">
        <v>0</v>
      </c>
      <c r="F26425">
        <v>0</v>
      </c>
      <c r="G26425">
        <v>0</v>
      </c>
      <c r="H26425">
        <v>0</v>
      </c>
    </row>
    <row r="26426" spans="5:8" x14ac:dyDescent="0.45">
      <c r="E26426">
        <v>0</v>
      </c>
      <c r="F26426">
        <v>0</v>
      </c>
      <c r="G26426">
        <v>0</v>
      </c>
      <c r="H26426">
        <v>0</v>
      </c>
    </row>
    <row r="26427" spans="5:8" x14ac:dyDescent="0.45">
      <c r="E26427">
        <v>0</v>
      </c>
      <c r="F26427">
        <v>0</v>
      </c>
      <c r="G26427">
        <v>0</v>
      </c>
      <c r="H26427">
        <v>0</v>
      </c>
    </row>
    <row r="26428" spans="5:8" x14ac:dyDescent="0.45">
      <c r="E26428">
        <v>0</v>
      </c>
      <c r="F26428">
        <v>0</v>
      </c>
      <c r="G26428">
        <v>0</v>
      </c>
      <c r="H26428">
        <v>0</v>
      </c>
    </row>
    <row r="26429" spans="5:8" x14ac:dyDescent="0.45">
      <c r="E26429">
        <v>0</v>
      </c>
      <c r="F26429">
        <v>0</v>
      </c>
      <c r="G26429">
        <v>0</v>
      </c>
      <c r="H26429">
        <v>0</v>
      </c>
    </row>
    <row r="26430" spans="5:8" x14ac:dyDescent="0.45">
      <c r="E26430">
        <v>0</v>
      </c>
      <c r="F26430">
        <v>0</v>
      </c>
      <c r="G26430">
        <v>0</v>
      </c>
      <c r="H26430">
        <v>0</v>
      </c>
    </row>
    <row r="26431" spans="5:8" x14ac:dyDescent="0.45">
      <c r="E26431">
        <v>0</v>
      </c>
      <c r="F26431">
        <v>0</v>
      </c>
      <c r="G26431">
        <v>0</v>
      </c>
      <c r="H26431">
        <v>0</v>
      </c>
    </row>
    <row r="26432" spans="5:8" x14ac:dyDescent="0.45">
      <c r="E26432">
        <v>0</v>
      </c>
      <c r="F26432">
        <v>0</v>
      </c>
      <c r="G26432">
        <v>0</v>
      </c>
      <c r="H26432">
        <v>0</v>
      </c>
    </row>
    <row r="26433" spans="5:8" x14ac:dyDescent="0.45">
      <c r="E26433">
        <v>0</v>
      </c>
      <c r="F26433">
        <v>0</v>
      </c>
      <c r="G26433">
        <v>0</v>
      </c>
      <c r="H26433">
        <v>0</v>
      </c>
    </row>
    <row r="26434" spans="5:8" x14ac:dyDescent="0.45">
      <c r="E26434">
        <v>0</v>
      </c>
      <c r="F26434">
        <v>0</v>
      </c>
      <c r="G26434">
        <v>0</v>
      </c>
      <c r="H26434">
        <v>0</v>
      </c>
    </row>
    <row r="26435" spans="5:8" x14ac:dyDescent="0.45">
      <c r="E26435">
        <v>0</v>
      </c>
      <c r="F26435">
        <v>0</v>
      </c>
      <c r="G26435">
        <v>0</v>
      </c>
      <c r="H26435">
        <v>0</v>
      </c>
    </row>
    <row r="26436" spans="5:8" x14ac:dyDescent="0.45">
      <c r="E26436">
        <v>0</v>
      </c>
      <c r="F26436">
        <v>0</v>
      </c>
      <c r="G26436">
        <v>0</v>
      </c>
      <c r="H26436">
        <v>0</v>
      </c>
    </row>
    <row r="26437" spans="5:8" x14ac:dyDescent="0.45">
      <c r="E26437">
        <v>0</v>
      </c>
      <c r="F26437">
        <v>0</v>
      </c>
      <c r="G26437">
        <v>0</v>
      </c>
      <c r="H26437">
        <v>0</v>
      </c>
    </row>
    <row r="26438" spans="5:8" x14ac:dyDescent="0.45">
      <c r="E26438">
        <v>0</v>
      </c>
      <c r="F26438">
        <v>0</v>
      </c>
      <c r="G26438">
        <v>0</v>
      </c>
      <c r="H26438">
        <v>0</v>
      </c>
    </row>
    <row r="26439" spans="5:8" x14ac:dyDescent="0.45">
      <c r="E26439">
        <v>0</v>
      </c>
      <c r="F26439">
        <v>0</v>
      </c>
      <c r="G26439">
        <v>0</v>
      </c>
      <c r="H26439">
        <v>0</v>
      </c>
    </row>
    <row r="26440" spans="5:8" x14ac:dyDescent="0.45">
      <c r="E26440">
        <v>0</v>
      </c>
      <c r="F26440">
        <v>0</v>
      </c>
      <c r="G26440">
        <v>0</v>
      </c>
      <c r="H26440">
        <v>0</v>
      </c>
    </row>
    <row r="26441" spans="5:8" x14ac:dyDescent="0.45">
      <c r="E26441">
        <v>0</v>
      </c>
      <c r="F26441">
        <v>0</v>
      </c>
      <c r="G26441">
        <v>0</v>
      </c>
      <c r="H26441">
        <v>0</v>
      </c>
    </row>
    <row r="26442" spans="5:8" x14ac:dyDescent="0.45">
      <c r="E26442">
        <v>0</v>
      </c>
      <c r="F26442">
        <v>0</v>
      </c>
      <c r="G26442">
        <v>0</v>
      </c>
      <c r="H26442">
        <v>0</v>
      </c>
    </row>
    <row r="26443" spans="5:8" x14ac:dyDescent="0.45">
      <c r="E26443">
        <v>0</v>
      </c>
      <c r="F26443">
        <v>0</v>
      </c>
      <c r="G26443">
        <v>0</v>
      </c>
      <c r="H26443">
        <v>0</v>
      </c>
    </row>
    <row r="26444" spans="5:8" x14ac:dyDescent="0.45">
      <c r="E26444">
        <v>0</v>
      </c>
      <c r="F26444">
        <v>0</v>
      </c>
      <c r="G26444">
        <v>0</v>
      </c>
      <c r="H26444">
        <v>0</v>
      </c>
    </row>
    <row r="26445" spans="5:8" x14ac:dyDescent="0.45">
      <c r="E26445">
        <v>0</v>
      </c>
      <c r="F26445">
        <v>0</v>
      </c>
      <c r="G26445">
        <v>0</v>
      </c>
      <c r="H26445">
        <v>0</v>
      </c>
    </row>
    <row r="26446" spans="5:8" x14ac:dyDescent="0.45">
      <c r="E26446">
        <v>0</v>
      </c>
      <c r="F26446">
        <v>0</v>
      </c>
      <c r="G26446">
        <v>0</v>
      </c>
      <c r="H26446">
        <v>0</v>
      </c>
    </row>
    <row r="26447" spans="5:8" x14ac:dyDescent="0.45">
      <c r="E26447">
        <v>0</v>
      </c>
      <c r="F26447">
        <v>0</v>
      </c>
      <c r="G26447">
        <v>0</v>
      </c>
      <c r="H26447">
        <v>0</v>
      </c>
    </row>
    <row r="26448" spans="5:8" x14ac:dyDescent="0.45">
      <c r="E26448">
        <v>0</v>
      </c>
      <c r="F26448">
        <v>0</v>
      </c>
      <c r="G26448">
        <v>0</v>
      </c>
      <c r="H26448">
        <v>0</v>
      </c>
    </row>
    <row r="26449" spans="5:8" x14ac:dyDescent="0.45">
      <c r="E26449">
        <v>0</v>
      </c>
      <c r="F26449">
        <v>0</v>
      </c>
      <c r="G26449">
        <v>0</v>
      </c>
      <c r="H26449">
        <v>0</v>
      </c>
    </row>
    <row r="26450" spans="5:8" x14ac:dyDescent="0.45">
      <c r="E26450">
        <v>0</v>
      </c>
      <c r="F26450">
        <v>0</v>
      </c>
      <c r="G26450">
        <v>0</v>
      </c>
      <c r="H26450">
        <v>0</v>
      </c>
    </row>
    <row r="26451" spans="5:8" x14ac:dyDescent="0.45">
      <c r="E26451">
        <v>0</v>
      </c>
      <c r="F26451">
        <v>0</v>
      </c>
      <c r="G26451">
        <v>0</v>
      </c>
      <c r="H26451">
        <v>0</v>
      </c>
    </row>
    <row r="26452" spans="5:8" x14ac:dyDescent="0.45">
      <c r="E26452">
        <v>0</v>
      </c>
      <c r="F26452">
        <v>0</v>
      </c>
      <c r="G26452">
        <v>0</v>
      </c>
      <c r="H26452">
        <v>0</v>
      </c>
    </row>
    <row r="26453" spans="5:8" x14ac:dyDescent="0.45">
      <c r="E26453">
        <v>0</v>
      </c>
      <c r="F26453">
        <v>0</v>
      </c>
      <c r="G26453">
        <v>0</v>
      </c>
      <c r="H26453">
        <v>0</v>
      </c>
    </row>
    <row r="26454" spans="5:8" x14ac:dyDescent="0.45">
      <c r="E26454">
        <v>0</v>
      </c>
      <c r="F26454">
        <v>0</v>
      </c>
      <c r="G26454">
        <v>0</v>
      </c>
      <c r="H26454">
        <v>0</v>
      </c>
    </row>
    <row r="26455" spans="5:8" x14ac:dyDescent="0.45">
      <c r="E26455">
        <v>0</v>
      </c>
      <c r="F26455">
        <v>0</v>
      </c>
      <c r="G26455">
        <v>0</v>
      </c>
      <c r="H26455">
        <v>0</v>
      </c>
    </row>
    <row r="26456" spans="5:8" x14ac:dyDescent="0.45">
      <c r="E26456">
        <v>0</v>
      </c>
      <c r="F26456">
        <v>0</v>
      </c>
      <c r="G26456">
        <v>0</v>
      </c>
      <c r="H26456">
        <v>0</v>
      </c>
    </row>
    <row r="26457" spans="5:8" x14ac:dyDescent="0.45">
      <c r="E26457">
        <v>0</v>
      </c>
      <c r="F26457">
        <v>0</v>
      </c>
      <c r="G26457">
        <v>0</v>
      </c>
      <c r="H26457">
        <v>0</v>
      </c>
    </row>
    <row r="26458" spans="5:8" x14ac:dyDescent="0.45">
      <c r="E26458">
        <v>0</v>
      </c>
      <c r="F26458">
        <v>0</v>
      </c>
      <c r="G26458">
        <v>0</v>
      </c>
      <c r="H26458">
        <v>0</v>
      </c>
    </row>
    <row r="26459" spans="5:8" x14ac:dyDescent="0.45">
      <c r="E26459">
        <v>0</v>
      </c>
      <c r="F26459">
        <v>0</v>
      </c>
      <c r="G26459">
        <v>0</v>
      </c>
      <c r="H26459">
        <v>0</v>
      </c>
    </row>
    <row r="26460" spans="5:8" x14ac:dyDescent="0.45">
      <c r="E26460">
        <v>0</v>
      </c>
      <c r="F26460">
        <v>0</v>
      </c>
      <c r="G26460">
        <v>0</v>
      </c>
      <c r="H26460">
        <v>0</v>
      </c>
    </row>
    <row r="26461" spans="5:8" x14ac:dyDescent="0.45">
      <c r="E26461">
        <v>0</v>
      </c>
      <c r="F26461">
        <v>0</v>
      </c>
      <c r="G26461">
        <v>0</v>
      </c>
      <c r="H26461">
        <v>0</v>
      </c>
    </row>
    <row r="26462" spans="5:8" x14ac:dyDescent="0.45">
      <c r="E26462">
        <v>0</v>
      </c>
      <c r="F26462">
        <v>0</v>
      </c>
      <c r="G26462">
        <v>0</v>
      </c>
      <c r="H26462">
        <v>0</v>
      </c>
    </row>
    <row r="26463" spans="5:8" x14ac:dyDescent="0.45">
      <c r="E26463">
        <v>0</v>
      </c>
      <c r="F26463">
        <v>0</v>
      </c>
      <c r="G26463">
        <v>0</v>
      </c>
      <c r="H26463">
        <v>0</v>
      </c>
    </row>
    <row r="26464" spans="5:8" x14ac:dyDescent="0.45">
      <c r="E26464">
        <v>0</v>
      </c>
      <c r="F26464">
        <v>0</v>
      </c>
      <c r="G26464">
        <v>0</v>
      </c>
      <c r="H26464">
        <v>0</v>
      </c>
    </row>
    <row r="26465" spans="5:8" x14ac:dyDescent="0.45">
      <c r="E26465">
        <v>0</v>
      </c>
      <c r="F26465">
        <v>0</v>
      </c>
      <c r="G26465">
        <v>0</v>
      </c>
      <c r="H26465">
        <v>0</v>
      </c>
    </row>
    <row r="26466" spans="5:8" x14ac:dyDescent="0.45">
      <c r="E26466">
        <v>0</v>
      </c>
      <c r="F26466">
        <v>0</v>
      </c>
      <c r="G26466">
        <v>0</v>
      </c>
      <c r="H26466">
        <v>0</v>
      </c>
    </row>
    <row r="26467" spans="5:8" x14ac:dyDescent="0.45">
      <c r="E26467">
        <v>0</v>
      </c>
      <c r="F26467">
        <v>0</v>
      </c>
      <c r="G26467">
        <v>0</v>
      </c>
      <c r="H26467">
        <v>0</v>
      </c>
    </row>
    <row r="26468" spans="5:8" x14ac:dyDescent="0.45">
      <c r="E26468">
        <v>0</v>
      </c>
      <c r="F26468">
        <v>0</v>
      </c>
      <c r="G26468">
        <v>0</v>
      </c>
      <c r="H26468">
        <v>0</v>
      </c>
    </row>
    <row r="26469" spans="5:8" x14ac:dyDescent="0.45">
      <c r="E26469">
        <v>0</v>
      </c>
      <c r="F26469">
        <v>0</v>
      </c>
      <c r="G26469">
        <v>0</v>
      </c>
      <c r="H26469">
        <v>0</v>
      </c>
    </row>
    <row r="26470" spans="5:8" x14ac:dyDescent="0.45">
      <c r="E26470">
        <v>0</v>
      </c>
      <c r="F26470">
        <v>0</v>
      </c>
      <c r="G26470">
        <v>0</v>
      </c>
      <c r="H26470">
        <v>0</v>
      </c>
    </row>
    <row r="26471" spans="5:8" x14ac:dyDescent="0.45">
      <c r="E26471">
        <v>0</v>
      </c>
      <c r="F26471">
        <v>0</v>
      </c>
      <c r="G26471">
        <v>0</v>
      </c>
      <c r="H26471">
        <v>0</v>
      </c>
    </row>
    <row r="26472" spans="5:8" x14ac:dyDescent="0.45">
      <c r="E26472">
        <v>0</v>
      </c>
      <c r="F26472">
        <v>0</v>
      </c>
      <c r="G26472">
        <v>0</v>
      </c>
      <c r="H26472">
        <v>0</v>
      </c>
    </row>
    <row r="26473" spans="5:8" x14ac:dyDescent="0.45">
      <c r="E26473">
        <v>0</v>
      </c>
      <c r="F26473">
        <v>0</v>
      </c>
      <c r="G26473">
        <v>0</v>
      </c>
      <c r="H26473">
        <v>0</v>
      </c>
    </row>
    <row r="26474" spans="5:8" x14ac:dyDescent="0.45">
      <c r="E26474">
        <v>0</v>
      </c>
      <c r="F26474">
        <v>0</v>
      </c>
      <c r="G26474">
        <v>0</v>
      </c>
      <c r="H26474">
        <v>0</v>
      </c>
    </row>
    <row r="26475" spans="5:8" x14ac:dyDescent="0.45">
      <c r="E26475">
        <v>0</v>
      </c>
      <c r="F26475">
        <v>0</v>
      </c>
      <c r="G26475">
        <v>0</v>
      </c>
      <c r="H26475">
        <v>0</v>
      </c>
    </row>
    <row r="26476" spans="5:8" x14ac:dyDescent="0.45">
      <c r="E26476">
        <v>0</v>
      </c>
      <c r="F26476">
        <v>0</v>
      </c>
      <c r="G26476">
        <v>0</v>
      </c>
      <c r="H26476">
        <v>0</v>
      </c>
    </row>
    <row r="26477" spans="5:8" x14ac:dyDescent="0.45">
      <c r="E26477">
        <v>0</v>
      </c>
      <c r="F26477">
        <v>0</v>
      </c>
      <c r="G26477">
        <v>0</v>
      </c>
      <c r="H26477">
        <v>0</v>
      </c>
    </row>
    <row r="26478" spans="5:8" x14ac:dyDescent="0.45">
      <c r="E26478">
        <v>0</v>
      </c>
      <c r="F26478">
        <v>0</v>
      </c>
      <c r="G26478">
        <v>0</v>
      </c>
      <c r="H26478">
        <v>0</v>
      </c>
    </row>
    <row r="26479" spans="5:8" x14ac:dyDescent="0.45">
      <c r="E26479">
        <v>0</v>
      </c>
      <c r="F26479">
        <v>0</v>
      </c>
      <c r="G26479">
        <v>0</v>
      </c>
      <c r="H26479">
        <v>0</v>
      </c>
    </row>
    <row r="26480" spans="5:8" x14ac:dyDescent="0.45">
      <c r="E26480">
        <v>0</v>
      </c>
      <c r="F26480">
        <v>0</v>
      </c>
      <c r="G26480">
        <v>0</v>
      </c>
      <c r="H26480">
        <v>0</v>
      </c>
    </row>
    <row r="26481" spans="5:8" x14ac:dyDescent="0.45">
      <c r="E26481">
        <v>0</v>
      </c>
      <c r="F26481">
        <v>0</v>
      </c>
      <c r="G26481">
        <v>0</v>
      </c>
      <c r="H26481">
        <v>0</v>
      </c>
    </row>
    <row r="26482" spans="5:8" x14ac:dyDescent="0.45">
      <c r="E26482">
        <v>0</v>
      </c>
      <c r="F26482">
        <v>0</v>
      </c>
      <c r="G26482">
        <v>0</v>
      </c>
      <c r="H26482">
        <v>0</v>
      </c>
    </row>
    <row r="26483" spans="5:8" x14ac:dyDescent="0.45">
      <c r="E26483">
        <v>0</v>
      </c>
      <c r="F26483">
        <v>0</v>
      </c>
      <c r="G26483">
        <v>0</v>
      </c>
      <c r="H26483">
        <v>0</v>
      </c>
    </row>
    <row r="26484" spans="5:8" x14ac:dyDescent="0.45">
      <c r="E26484">
        <v>0</v>
      </c>
      <c r="F26484">
        <v>0</v>
      </c>
      <c r="G26484">
        <v>0</v>
      </c>
      <c r="H26484">
        <v>0</v>
      </c>
    </row>
    <row r="26485" spans="5:8" x14ac:dyDescent="0.45">
      <c r="E26485">
        <v>0</v>
      </c>
      <c r="F26485">
        <v>0</v>
      </c>
      <c r="G26485">
        <v>0</v>
      </c>
      <c r="H26485">
        <v>0</v>
      </c>
    </row>
    <row r="26486" spans="5:8" x14ac:dyDescent="0.45">
      <c r="E26486">
        <v>0</v>
      </c>
      <c r="F26486">
        <v>0</v>
      </c>
      <c r="G26486">
        <v>0</v>
      </c>
      <c r="H26486">
        <v>0</v>
      </c>
    </row>
    <row r="26487" spans="5:8" x14ac:dyDescent="0.45">
      <c r="E26487">
        <v>0</v>
      </c>
      <c r="F26487">
        <v>0</v>
      </c>
      <c r="G26487">
        <v>0</v>
      </c>
      <c r="H26487">
        <v>0</v>
      </c>
    </row>
    <row r="26488" spans="5:8" x14ac:dyDescent="0.45">
      <c r="E26488">
        <v>0</v>
      </c>
      <c r="F26488">
        <v>0</v>
      </c>
      <c r="G26488">
        <v>0</v>
      </c>
      <c r="H26488">
        <v>0</v>
      </c>
    </row>
    <row r="26489" spans="5:8" x14ac:dyDescent="0.45">
      <c r="E26489">
        <v>0</v>
      </c>
      <c r="F26489">
        <v>0</v>
      </c>
      <c r="G26489">
        <v>0</v>
      </c>
      <c r="H26489">
        <v>0</v>
      </c>
    </row>
    <row r="26490" spans="5:8" x14ac:dyDescent="0.45">
      <c r="E26490">
        <v>0</v>
      </c>
      <c r="F26490">
        <v>0</v>
      </c>
      <c r="G26490">
        <v>0</v>
      </c>
      <c r="H26490">
        <v>0</v>
      </c>
    </row>
    <row r="26491" spans="5:8" x14ac:dyDescent="0.45">
      <c r="E26491">
        <v>0</v>
      </c>
      <c r="F26491">
        <v>0</v>
      </c>
      <c r="G26491">
        <v>0</v>
      </c>
      <c r="H26491">
        <v>0</v>
      </c>
    </row>
    <row r="26492" spans="5:8" x14ac:dyDescent="0.45">
      <c r="E26492">
        <v>0</v>
      </c>
      <c r="F26492">
        <v>0</v>
      </c>
      <c r="G26492">
        <v>0</v>
      </c>
      <c r="H26492">
        <v>0</v>
      </c>
    </row>
    <row r="26493" spans="5:8" x14ac:dyDescent="0.45">
      <c r="E26493">
        <v>0</v>
      </c>
      <c r="F26493">
        <v>0</v>
      </c>
      <c r="G26493">
        <v>0</v>
      </c>
      <c r="H26493">
        <v>0</v>
      </c>
    </row>
    <row r="26494" spans="5:8" x14ac:dyDescent="0.45">
      <c r="E26494">
        <v>0</v>
      </c>
      <c r="F26494">
        <v>0</v>
      </c>
      <c r="G26494">
        <v>0</v>
      </c>
      <c r="H26494">
        <v>0</v>
      </c>
    </row>
    <row r="26495" spans="5:8" x14ac:dyDescent="0.45">
      <c r="E26495">
        <v>0</v>
      </c>
      <c r="F26495">
        <v>0</v>
      </c>
      <c r="G26495">
        <v>0</v>
      </c>
      <c r="H26495">
        <v>0</v>
      </c>
    </row>
    <row r="26496" spans="5:8" x14ac:dyDescent="0.45">
      <c r="E26496">
        <v>0</v>
      </c>
      <c r="F26496">
        <v>0</v>
      </c>
      <c r="G26496">
        <v>0</v>
      </c>
      <c r="H26496">
        <v>0</v>
      </c>
    </row>
    <row r="26497" spans="5:8" x14ac:dyDescent="0.45">
      <c r="E26497">
        <v>0</v>
      </c>
      <c r="F26497">
        <v>0</v>
      </c>
      <c r="G26497">
        <v>0</v>
      </c>
      <c r="H26497">
        <v>0</v>
      </c>
    </row>
    <row r="26498" spans="5:8" x14ac:dyDescent="0.45">
      <c r="E26498">
        <v>0</v>
      </c>
      <c r="F26498">
        <v>0</v>
      </c>
      <c r="G26498">
        <v>0</v>
      </c>
      <c r="H26498">
        <v>0</v>
      </c>
    </row>
    <row r="26499" spans="5:8" x14ac:dyDescent="0.45">
      <c r="E26499">
        <v>0</v>
      </c>
      <c r="F26499">
        <v>0</v>
      </c>
      <c r="G26499">
        <v>0</v>
      </c>
      <c r="H26499">
        <v>0</v>
      </c>
    </row>
    <row r="26500" spans="5:8" x14ac:dyDescent="0.45">
      <c r="E26500">
        <v>0</v>
      </c>
      <c r="F26500">
        <v>0</v>
      </c>
      <c r="G26500">
        <v>0</v>
      </c>
      <c r="H26500">
        <v>0</v>
      </c>
    </row>
    <row r="26501" spans="5:8" x14ac:dyDescent="0.45">
      <c r="E26501">
        <v>0</v>
      </c>
      <c r="F26501">
        <v>0</v>
      </c>
      <c r="G26501">
        <v>0</v>
      </c>
      <c r="H26501">
        <v>0</v>
      </c>
    </row>
    <row r="26502" spans="5:8" x14ac:dyDescent="0.45">
      <c r="E26502">
        <v>0</v>
      </c>
      <c r="F26502">
        <v>0</v>
      </c>
      <c r="G26502">
        <v>0</v>
      </c>
      <c r="H26502">
        <v>0</v>
      </c>
    </row>
    <row r="26503" spans="5:8" x14ac:dyDescent="0.45">
      <c r="E26503">
        <v>0</v>
      </c>
      <c r="F26503">
        <v>0</v>
      </c>
      <c r="G26503">
        <v>0</v>
      </c>
      <c r="H26503">
        <v>0</v>
      </c>
    </row>
    <row r="26504" spans="5:8" x14ac:dyDescent="0.45">
      <c r="E26504">
        <v>0</v>
      </c>
      <c r="F26504">
        <v>0</v>
      </c>
      <c r="G26504">
        <v>0</v>
      </c>
      <c r="H26504">
        <v>0</v>
      </c>
    </row>
    <row r="26505" spans="5:8" x14ac:dyDescent="0.45">
      <c r="E26505">
        <v>0</v>
      </c>
      <c r="F26505">
        <v>0</v>
      </c>
      <c r="G26505">
        <v>0</v>
      </c>
      <c r="H26505">
        <v>0</v>
      </c>
    </row>
    <row r="26506" spans="5:8" x14ac:dyDescent="0.45">
      <c r="E26506">
        <v>0</v>
      </c>
      <c r="F26506">
        <v>0</v>
      </c>
      <c r="G26506">
        <v>0</v>
      </c>
      <c r="H26506">
        <v>0</v>
      </c>
    </row>
    <row r="26507" spans="5:8" x14ac:dyDescent="0.45">
      <c r="E26507">
        <v>0</v>
      </c>
      <c r="F26507">
        <v>0</v>
      </c>
      <c r="G26507">
        <v>0</v>
      </c>
      <c r="H26507">
        <v>0</v>
      </c>
    </row>
    <row r="26508" spans="5:8" x14ac:dyDescent="0.45">
      <c r="E26508">
        <v>0</v>
      </c>
      <c r="F26508">
        <v>0</v>
      </c>
      <c r="G26508">
        <v>0</v>
      </c>
      <c r="H26508">
        <v>0</v>
      </c>
    </row>
    <row r="26509" spans="5:8" x14ac:dyDescent="0.45">
      <c r="E26509">
        <v>0</v>
      </c>
      <c r="F26509">
        <v>0</v>
      </c>
      <c r="G26509">
        <v>0</v>
      </c>
      <c r="H26509">
        <v>0</v>
      </c>
    </row>
    <row r="26510" spans="5:8" x14ac:dyDescent="0.45">
      <c r="E26510">
        <v>0</v>
      </c>
      <c r="F26510">
        <v>0</v>
      </c>
      <c r="G26510">
        <v>0</v>
      </c>
      <c r="H26510">
        <v>0</v>
      </c>
    </row>
    <row r="26511" spans="5:8" x14ac:dyDescent="0.45">
      <c r="E26511">
        <v>0</v>
      </c>
      <c r="F26511">
        <v>0</v>
      </c>
      <c r="G26511">
        <v>0</v>
      </c>
      <c r="H26511">
        <v>0</v>
      </c>
    </row>
    <row r="26512" spans="5:8" x14ac:dyDescent="0.45">
      <c r="E26512">
        <v>0</v>
      </c>
      <c r="F26512">
        <v>0</v>
      </c>
      <c r="G26512">
        <v>0</v>
      </c>
      <c r="H26512">
        <v>0</v>
      </c>
    </row>
    <row r="26513" spans="5:8" x14ac:dyDescent="0.45">
      <c r="E26513">
        <v>0</v>
      </c>
      <c r="F26513">
        <v>0</v>
      </c>
      <c r="G26513">
        <v>0</v>
      </c>
      <c r="H26513">
        <v>0</v>
      </c>
    </row>
    <row r="26514" spans="5:8" x14ac:dyDescent="0.45">
      <c r="E26514">
        <v>0</v>
      </c>
      <c r="F26514">
        <v>0</v>
      </c>
      <c r="G26514">
        <v>0</v>
      </c>
      <c r="H26514">
        <v>0</v>
      </c>
    </row>
    <row r="26515" spans="5:8" x14ac:dyDescent="0.45">
      <c r="E26515">
        <v>0</v>
      </c>
      <c r="F26515">
        <v>0</v>
      </c>
      <c r="G26515">
        <v>0</v>
      </c>
      <c r="H26515">
        <v>0</v>
      </c>
    </row>
    <row r="26516" spans="5:8" x14ac:dyDescent="0.45">
      <c r="E26516">
        <v>0</v>
      </c>
      <c r="F26516">
        <v>0</v>
      </c>
      <c r="G26516">
        <v>0</v>
      </c>
      <c r="H26516">
        <v>0</v>
      </c>
    </row>
    <row r="26517" spans="5:8" x14ac:dyDescent="0.45">
      <c r="E26517">
        <v>0</v>
      </c>
      <c r="F26517">
        <v>0</v>
      </c>
      <c r="G26517">
        <v>0</v>
      </c>
      <c r="H26517">
        <v>0</v>
      </c>
    </row>
    <row r="26518" spans="5:8" x14ac:dyDescent="0.45">
      <c r="E26518">
        <v>0</v>
      </c>
      <c r="F26518">
        <v>0</v>
      </c>
      <c r="G26518">
        <v>0</v>
      </c>
      <c r="H26518">
        <v>0</v>
      </c>
    </row>
    <row r="26519" spans="5:8" x14ac:dyDescent="0.45">
      <c r="E26519">
        <v>0</v>
      </c>
      <c r="F26519">
        <v>0</v>
      </c>
      <c r="G26519">
        <v>0</v>
      </c>
      <c r="H26519">
        <v>0</v>
      </c>
    </row>
    <row r="26520" spans="5:8" x14ac:dyDescent="0.45">
      <c r="E26520">
        <v>0</v>
      </c>
      <c r="F26520">
        <v>0</v>
      </c>
      <c r="G26520">
        <v>0</v>
      </c>
      <c r="H26520">
        <v>0</v>
      </c>
    </row>
    <row r="26521" spans="5:8" x14ac:dyDescent="0.45">
      <c r="E26521">
        <v>0</v>
      </c>
      <c r="F26521">
        <v>0</v>
      </c>
      <c r="G26521">
        <v>0</v>
      </c>
      <c r="H26521">
        <v>0</v>
      </c>
    </row>
    <row r="26522" spans="5:8" x14ac:dyDescent="0.45">
      <c r="E26522">
        <v>0</v>
      </c>
      <c r="F26522">
        <v>0</v>
      </c>
      <c r="G26522">
        <v>0</v>
      </c>
      <c r="H26522">
        <v>0</v>
      </c>
    </row>
    <row r="26523" spans="5:8" x14ac:dyDescent="0.45">
      <c r="E26523">
        <v>0</v>
      </c>
      <c r="F26523">
        <v>0</v>
      </c>
      <c r="G26523">
        <v>0</v>
      </c>
      <c r="H26523">
        <v>0</v>
      </c>
    </row>
    <row r="26524" spans="5:8" x14ac:dyDescent="0.45">
      <c r="E26524">
        <v>0</v>
      </c>
      <c r="F26524">
        <v>0</v>
      </c>
      <c r="G26524">
        <v>0</v>
      </c>
      <c r="H26524">
        <v>0</v>
      </c>
    </row>
    <row r="26525" spans="5:8" x14ac:dyDescent="0.45">
      <c r="E26525">
        <v>0</v>
      </c>
      <c r="F26525">
        <v>0</v>
      </c>
      <c r="G26525">
        <v>0</v>
      </c>
      <c r="H26525">
        <v>0</v>
      </c>
    </row>
    <row r="26526" spans="5:8" x14ac:dyDescent="0.45">
      <c r="E26526">
        <v>0</v>
      </c>
      <c r="F26526">
        <v>0</v>
      </c>
      <c r="G26526">
        <v>0</v>
      </c>
      <c r="H26526">
        <v>0</v>
      </c>
    </row>
    <row r="26527" spans="5:8" x14ac:dyDescent="0.45">
      <c r="E26527">
        <v>0</v>
      </c>
      <c r="F26527">
        <v>0</v>
      </c>
      <c r="G26527">
        <v>0</v>
      </c>
      <c r="H26527">
        <v>0</v>
      </c>
    </row>
    <row r="26528" spans="5:8" x14ac:dyDescent="0.45">
      <c r="E26528">
        <v>0</v>
      </c>
      <c r="F26528">
        <v>0</v>
      </c>
      <c r="G26528">
        <v>0</v>
      </c>
      <c r="H26528">
        <v>0</v>
      </c>
    </row>
    <row r="26529" spans="5:8" x14ac:dyDescent="0.45">
      <c r="E26529">
        <v>0</v>
      </c>
      <c r="F26529">
        <v>0</v>
      </c>
      <c r="G26529">
        <v>0</v>
      </c>
      <c r="H26529">
        <v>0</v>
      </c>
    </row>
    <row r="26530" spans="5:8" x14ac:dyDescent="0.45">
      <c r="E26530">
        <v>0</v>
      </c>
      <c r="F26530">
        <v>0</v>
      </c>
      <c r="G26530">
        <v>0</v>
      </c>
      <c r="H26530">
        <v>0</v>
      </c>
    </row>
    <row r="26531" spans="5:8" x14ac:dyDescent="0.45">
      <c r="E26531">
        <v>0</v>
      </c>
      <c r="F26531">
        <v>0</v>
      </c>
      <c r="G26531">
        <v>0</v>
      </c>
      <c r="H26531">
        <v>0</v>
      </c>
    </row>
    <row r="26532" spans="5:8" x14ac:dyDescent="0.45">
      <c r="E26532">
        <v>0</v>
      </c>
      <c r="F26532">
        <v>0</v>
      </c>
      <c r="G26532">
        <v>0</v>
      </c>
      <c r="H26532">
        <v>0</v>
      </c>
    </row>
    <row r="26533" spans="5:8" x14ac:dyDescent="0.45">
      <c r="E26533">
        <v>0</v>
      </c>
      <c r="F26533">
        <v>0</v>
      </c>
      <c r="G26533">
        <v>0</v>
      </c>
      <c r="H26533">
        <v>0</v>
      </c>
    </row>
    <row r="26534" spans="5:8" x14ac:dyDescent="0.45">
      <c r="E26534">
        <v>0</v>
      </c>
      <c r="F26534">
        <v>0</v>
      </c>
      <c r="G26534">
        <v>0</v>
      </c>
      <c r="H26534">
        <v>0</v>
      </c>
    </row>
    <row r="26535" spans="5:8" x14ac:dyDescent="0.45">
      <c r="E26535">
        <v>0</v>
      </c>
      <c r="F26535">
        <v>0</v>
      </c>
      <c r="G26535">
        <v>0</v>
      </c>
      <c r="H26535">
        <v>0</v>
      </c>
    </row>
    <row r="26536" spans="5:8" x14ac:dyDescent="0.45">
      <c r="E26536">
        <v>0</v>
      </c>
      <c r="F26536">
        <v>0</v>
      </c>
      <c r="G26536">
        <v>0</v>
      </c>
      <c r="H26536">
        <v>0</v>
      </c>
    </row>
    <row r="26537" spans="5:8" x14ac:dyDescent="0.45">
      <c r="E26537">
        <v>0</v>
      </c>
      <c r="F26537">
        <v>0</v>
      </c>
      <c r="G26537">
        <v>0</v>
      </c>
      <c r="H26537">
        <v>0</v>
      </c>
    </row>
    <row r="26538" spans="5:8" x14ac:dyDescent="0.45">
      <c r="E26538">
        <v>0</v>
      </c>
      <c r="F26538">
        <v>0</v>
      </c>
      <c r="G26538">
        <v>0</v>
      </c>
      <c r="H26538">
        <v>0</v>
      </c>
    </row>
    <row r="26539" spans="5:8" x14ac:dyDescent="0.45">
      <c r="E26539">
        <v>0</v>
      </c>
      <c r="F26539">
        <v>0</v>
      </c>
      <c r="G26539">
        <v>0</v>
      </c>
      <c r="H26539">
        <v>0</v>
      </c>
    </row>
    <row r="26540" spans="5:8" x14ac:dyDescent="0.45">
      <c r="E26540">
        <v>0</v>
      </c>
      <c r="F26540">
        <v>0</v>
      </c>
      <c r="G26540">
        <v>0</v>
      </c>
      <c r="H26540">
        <v>0</v>
      </c>
    </row>
    <row r="26541" spans="5:8" x14ac:dyDescent="0.45">
      <c r="E26541">
        <v>0</v>
      </c>
      <c r="F26541">
        <v>0</v>
      </c>
      <c r="G26541">
        <v>0</v>
      </c>
      <c r="H26541">
        <v>0</v>
      </c>
    </row>
    <row r="26542" spans="5:8" x14ac:dyDescent="0.45">
      <c r="E26542">
        <v>0</v>
      </c>
      <c r="F26542">
        <v>0</v>
      </c>
      <c r="G26542">
        <v>0</v>
      </c>
      <c r="H26542">
        <v>0</v>
      </c>
    </row>
    <row r="26543" spans="5:8" x14ac:dyDescent="0.45">
      <c r="E26543">
        <v>0</v>
      </c>
      <c r="F26543">
        <v>0</v>
      </c>
      <c r="G26543">
        <v>0</v>
      </c>
      <c r="H26543">
        <v>0</v>
      </c>
    </row>
    <row r="26544" spans="5:8" x14ac:dyDescent="0.45">
      <c r="E26544">
        <v>0</v>
      </c>
      <c r="F26544">
        <v>0</v>
      </c>
      <c r="G26544">
        <v>0</v>
      </c>
      <c r="H26544">
        <v>0</v>
      </c>
    </row>
    <row r="26545" spans="5:8" x14ac:dyDescent="0.45">
      <c r="E26545">
        <v>0</v>
      </c>
      <c r="F26545">
        <v>0</v>
      </c>
      <c r="G26545">
        <v>0</v>
      </c>
      <c r="H26545">
        <v>0</v>
      </c>
    </row>
    <row r="26546" spans="5:8" x14ac:dyDescent="0.45">
      <c r="E26546">
        <v>0</v>
      </c>
      <c r="F26546">
        <v>0</v>
      </c>
      <c r="G26546">
        <v>0</v>
      </c>
      <c r="H26546">
        <v>0</v>
      </c>
    </row>
    <row r="26547" spans="5:8" x14ac:dyDescent="0.45">
      <c r="E26547">
        <v>0</v>
      </c>
      <c r="F26547">
        <v>0</v>
      </c>
      <c r="G26547">
        <v>0</v>
      </c>
      <c r="H26547">
        <v>0</v>
      </c>
    </row>
    <row r="26548" spans="5:8" x14ac:dyDescent="0.45">
      <c r="E26548">
        <v>0</v>
      </c>
      <c r="F26548">
        <v>0</v>
      </c>
      <c r="G26548">
        <v>0</v>
      </c>
      <c r="H26548">
        <v>0</v>
      </c>
    </row>
    <row r="26549" spans="5:8" x14ac:dyDescent="0.45">
      <c r="E26549">
        <v>0</v>
      </c>
      <c r="F26549">
        <v>0</v>
      </c>
      <c r="G26549">
        <v>0</v>
      </c>
      <c r="H26549">
        <v>0</v>
      </c>
    </row>
    <row r="26550" spans="5:8" x14ac:dyDescent="0.45">
      <c r="E26550">
        <v>0</v>
      </c>
      <c r="F26550">
        <v>0</v>
      </c>
      <c r="G26550">
        <v>0</v>
      </c>
      <c r="H26550">
        <v>0</v>
      </c>
    </row>
    <row r="26551" spans="5:8" x14ac:dyDescent="0.45">
      <c r="E26551">
        <v>0</v>
      </c>
      <c r="F26551">
        <v>0</v>
      </c>
      <c r="G26551">
        <v>0</v>
      </c>
      <c r="H26551">
        <v>0</v>
      </c>
    </row>
    <row r="26552" spans="5:8" x14ac:dyDescent="0.45">
      <c r="E26552">
        <v>0</v>
      </c>
      <c r="F26552">
        <v>0</v>
      </c>
      <c r="G26552">
        <v>0</v>
      </c>
      <c r="H26552">
        <v>0</v>
      </c>
    </row>
    <row r="26553" spans="5:8" x14ac:dyDescent="0.45">
      <c r="E26553">
        <v>0</v>
      </c>
      <c r="F26553">
        <v>0</v>
      </c>
      <c r="G26553">
        <v>0</v>
      </c>
      <c r="H26553">
        <v>0</v>
      </c>
    </row>
    <row r="26554" spans="5:8" x14ac:dyDescent="0.45">
      <c r="E26554">
        <v>0</v>
      </c>
      <c r="F26554">
        <v>0</v>
      </c>
      <c r="G26554">
        <v>0</v>
      </c>
      <c r="H26554">
        <v>0</v>
      </c>
    </row>
    <row r="26555" spans="5:8" x14ac:dyDescent="0.45">
      <c r="E26555">
        <v>0</v>
      </c>
      <c r="F26555">
        <v>0</v>
      </c>
      <c r="G26555">
        <v>0</v>
      </c>
      <c r="H26555">
        <v>0</v>
      </c>
    </row>
    <row r="26556" spans="5:8" x14ac:dyDescent="0.45">
      <c r="E26556">
        <v>0</v>
      </c>
      <c r="F26556">
        <v>0</v>
      </c>
      <c r="G26556">
        <v>0</v>
      </c>
      <c r="H26556">
        <v>0</v>
      </c>
    </row>
    <row r="26557" spans="5:8" x14ac:dyDescent="0.45">
      <c r="E26557">
        <v>0</v>
      </c>
      <c r="F26557">
        <v>0</v>
      </c>
      <c r="G26557">
        <v>0</v>
      </c>
      <c r="H26557">
        <v>0</v>
      </c>
    </row>
    <row r="26558" spans="5:8" x14ac:dyDescent="0.45">
      <c r="E26558">
        <v>0</v>
      </c>
      <c r="F26558">
        <v>0</v>
      </c>
      <c r="G26558">
        <v>0</v>
      </c>
      <c r="H26558">
        <v>0</v>
      </c>
    </row>
    <row r="26559" spans="5:8" x14ac:dyDescent="0.45">
      <c r="E26559">
        <v>0</v>
      </c>
      <c r="F26559">
        <v>0</v>
      </c>
      <c r="G26559">
        <v>0</v>
      </c>
      <c r="H26559">
        <v>0</v>
      </c>
    </row>
    <row r="26560" spans="5:8" x14ac:dyDescent="0.45">
      <c r="E26560">
        <v>0</v>
      </c>
      <c r="F26560">
        <v>0</v>
      </c>
      <c r="G26560">
        <v>0</v>
      </c>
      <c r="H26560">
        <v>0</v>
      </c>
    </row>
    <row r="26561" spans="5:8" x14ac:dyDescent="0.45">
      <c r="E26561">
        <v>0</v>
      </c>
      <c r="F26561">
        <v>0</v>
      </c>
      <c r="G26561">
        <v>0</v>
      </c>
      <c r="H26561">
        <v>0</v>
      </c>
    </row>
    <row r="26562" spans="5:8" x14ac:dyDescent="0.45">
      <c r="E26562">
        <v>0</v>
      </c>
      <c r="F26562">
        <v>0</v>
      </c>
      <c r="G26562">
        <v>0</v>
      </c>
      <c r="H26562">
        <v>0</v>
      </c>
    </row>
    <row r="26563" spans="5:8" x14ac:dyDescent="0.45">
      <c r="E26563">
        <v>0</v>
      </c>
      <c r="F26563">
        <v>0</v>
      </c>
      <c r="G26563">
        <v>0</v>
      </c>
      <c r="H26563">
        <v>0</v>
      </c>
    </row>
    <row r="26564" spans="5:8" x14ac:dyDescent="0.45">
      <c r="E26564">
        <v>0</v>
      </c>
      <c r="F26564">
        <v>0</v>
      </c>
      <c r="G26564">
        <v>0</v>
      </c>
      <c r="H26564">
        <v>0</v>
      </c>
    </row>
    <row r="26565" spans="5:8" x14ac:dyDescent="0.45">
      <c r="E26565">
        <v>0</v>
      </c>
      <c r="F26565">
        <v>0</v>
      </c>
      <c r="G26565">
        <v>0</v>
      </c>
      <c r="H26565">
        <v>0</v>
      </c>
    </row>
    <row r="26566" spans="5:8" x14ac:dyDescent="0.45">
      <c r="E26566">
        <v>0</v>
      </c>
      <c r="F26566">
        <v>0</v>
      </c>
      <c r="G26566">
        <v>0</v>
      </c>
      <c r="H26566">
        <v>0</v>
      </c>
    </row>
    <row r="26567" spans="5:8" x14ac:dyDescent="0.45">
      <c r="E26567">
        <v>0</v>
      </c>
      <c r="F26567">
        <v>0</v>
      </c>
      <c r="G26567">
        <v>0</v>
      </c>
      <c r="H26567">
        <v>0</v>
      </c>
    </row>
    <row r="26568" spans="5:8" x14ac:dyDescent="0.45">
      <c r="E26568">
        <v>0</v>
      </c>
      <c r="F26568">
        <v>0</v>
      </c>
      <c r="G26568">
        <v>0</v>
      </c>
      <c r="H26568">
        <v>0</v>
      </c>
    </row>
    <row r="26569" spans="5:8" x14ac:dyDescent="0.45">
      <c r="E26569">
        <v>0</v>
      </c>
      <c r="F26569">
        <v>0</v>
      </c>
      <c r="G26569">
        <v>0</v>
      </c>
      <c r="H26569">
        <v>0</v>
      </c>
    </row>
    <row r="26570" spans="5:8" x14ac:dyDescent="0.45">
      <c r="E26570">
        <v>0</v>
      </c>
      <c r="F26570">
        <v>0</v>
      </c>
      <c r="G26570">
        <v>0</v>
      </c>
      <c r="H26570">
        <v>0</v>
      </c>
    </row>
    <row r="26571" spans="5:8" x14ac:dyDescent="0.45">
      <c r="E26571">
        <v>0</v>
      </c>
      <c r="F26571">
        <v>0</v>
      </c>
      <c r="G26571">
        <v>0</v>
      </c>
      <c r="H26571">
        <v>0</v>
      </c>
    </row>
    <row r="26572" spans="5:8" x14ac:dyDescent="0.45">
      <c r="E26572">
        <v>0</v>
      </c>
      <c r="F26572">
        <v>0</v>
      </c>
      <c r="G26572">
        <v>0</v>
      </c>
      <c r="H26572">
        <v>0</v>
      </c>
    </row>
    <row r="26573" spans="5:8" x14ac:dyDescent="0.45">
      <c r="E26573">
        <v>0</v>
      </c>
      <c r="F26573">
        <v>0</v>
      </c>
      <c r="G26573">
        <v>0</v>
      </c>
      <c r="H26573">
        <v>0</v>
      </c>
    </row>
    <row r="26574" spans="5:8" x14ac:dyDescent="0.45">
      <c r="E26574">
        <v>0</v>
      </c>
      <c r="F26574">
        <v>0</v>
      </c>
      <c r="G26574">
        <v>0</v>
      </c>
      <c r="H26574">
        <v>0</v>
      </c>
    </row>
    <row r="26575" spans="5:8" x14ac:dyDescent="0.45">
      <c r="E26575">
        <v>0</v>
      </c>
      <c r="F26575">
        <v>0</v>
      </c>
      <c r="G26575">
        <v>0</v>
      </c>
      <c r="H26575">
        <v>0</v>
      </c>
    </row>
    <row r="26576" spans="5:8" x14ac:dyDescent="0.45">
      <c r="E26576">
        <v>0</v>
      </c>
      <c r="F26576">
        <v>0</v>
      </c>
      <c r="G26576">
        <v>0</v>
      </c>
      <c r="H26576">
        <v>0</v>
      </c>
    </row>
    <row r="26577" spans="5:8" x14ac:dyDescent="0.45">
      <c r="E26577">
        <v>0</v>
      </c>
      <c r="F26577">
        <v>0</v>
      </c>
      <c r="G26577">
        <v>0</v>
      </c>
      <c r="H26577">
        <v>0</v>
      </c>
    </row>
    <row r="26578" spans="5:8" x14ac:dyDescent="0.45">
      <c r="E26578">
        <v>0</v>
      </c>
      <c r="F26578">
        <v>0</v>
      </c>
      <c r="G26578">
        <v>0</v>
      </c>
      <c r="H26578">
        <v>0</v>
      </c>
    </row>
    <row r="26579" spans="5:8" x14ac:dyDescent="0.45">
      <c r="E26579">
        <v>0</v>
      </c>
      <c r="F26579">
        <v>0</v>
      </c>
      <c r="G26579">
        <v>0</v>
      </c>
      <c r="H26579">
        <v>0</v>
      </c>
    </row>
    <row r="26580" spans="5:8" x14ac:dyDescent="0.45">
      <c r="E26580">
        <v>0</v>
      </c>
      <c r="F26580">
        <v>0</v>
      </c>
      <c r="G26580">
        <v>0</v>
      </c>
      <c r="H26580">
        <v>0</v>
      </c>
    </row>
    <row r="26581" spans="5:8" x14ac:dyDescent="0.45">
      <c r="E26581">
        <v>0</v>
      </c>
      <c r="F26581">
        <v>0</v>
      </c>
      <c r="G26581">
        <v>0</v>
      </c>
      <c r="H26581">
        <v>0</v>
      </c>
    </row>
    <row r="26582" spans="5:8" x14ac:dyDescent="0.45">
      <c r="E26582">
        <v>0</v>
      </c>
      <c r="F26582">
        <v>0</v>
      </c>
      <c r="G26582">
        <v>0</v>
      </c>
      <c r="H26582">
        <v>0</v>
      </c>
    </row>
    <row r="26583" spans="5:8" x14ac:dyDescent="0.45">
      <c r="E26583">
        <v>0</v>
      </c>
      <c r="F26583">
        <v>0</v>
      </c>
      <c r="G26583">
        <v>0</v>
      </c>
      <c r="H26583">
        <v>0</v>
      </c>
    </row>
    <row r="26584" spans="5:8" x14ac:dyDescent="0.45">
      <c r="E26584">
        <v>0</v>
      </c>
      <c r="F26584">
        <v>0</v>
      </c>
      <c r="G26584">
        <v>0</v>
      </c>
      <c r="H26584">
        <v>0</v>
      </c>
    </row>
    <row r="26585" spans="5:8" x14ac:dyDescent="0.45">
      <c r="E26585">
        <v>0</v>
      </c>
      <c r="F26585">
        <v>0</v>
      </c>
      <c r="G26585">
        <v>0</v>
      </c>
      <c r="H26585">
        <v>0</v>
      </c>
    </row>
    <row r="26586" spans="5:8" x14ac:dyDescent="0.45">
      <c r="E26586">
        <v>0</v>
      </c>
      <c r="F26586">
        <v>0</v>
      </c>
      <c r="G26586">
        <v>0</v>
      </c>
      <c r="H26586">
        <v>0</v>
      </c>
    </row>
    <row r="26587" spans="5:8" x14ac:dyDescent="0.45">
      <c r="E26587">
        <v>0</v>
      </c>
      <c r="F26587">
        <v>0</v>
      </c>
      <c r="G26587">
        <v>0</v>
      </c>
      <c r="H26587">
        <v>0</v>
      </c>
    </row>
    <row r="26588" spans="5:8" x14ac:dyDescent="0.45">
      <c r="E26588">
        <v>0</v>
      </c>
      <c r="F26588">
        <v>0</v>
      </c>
      <c r="G26588">
        <v>0</v>
      </c>
      <c r="H26588">
        <v>0</v>
      </c>
    </row>
    <row r="26589" spans="5:8" x14ac:dyDescent="0.45">
      <c r="E26589">
        <v>0</v>
      </c>
      <c r="F26589">
        <v>0</v>
      </c>
      <c r="G26589">
        <v>0</v>
      </c>
      <c r="H26589">
        <v>0</v>
      </c>
    </row>
    <row r="26590" spans="5:8" x14ac:dyDescent="0.45">
      <c r="E26590">
        <v>0</v>
      </c>
      <c r="F26590">
        <v>0</v>
      </c>
      <c r="G26590">
        <v>0</v>
      </c>
      <c r="H26590">
        <v>0</v>
      </c>
    </row>
    <row r="26591" spans="5:8" x14ac:dyDescent="0.45">
      <c r="E26591">
        <v>0</v>
      </c>
      <c r="F26591">
        <v>0</v>
      </c>
      <c r="G26591">
        <v>0</v>
      </c>
      <c r="H26591">
        <v>0</v>
      </c>
    </row>
    <row r="26592" spans="5:8" x14ac:dyDescent="0.45">
      <c r="E26592">
        <v>0</v>
      </c>
      <c r="F26592">
        <v>0</v>
      </c>
      <c r="G26592">
        <v>0</v>
      </c>
      <c r="H26592">
        <v>0</v>
      </c>
    </row>
    <row r="26593" spans="5:8" x14ac:dyDescent="0.45">
      <c r="E26593">
        <v>0</v>
      </c>
      <c r="F26593">
        <v>0</v>
      </c>
      <c r="G26593">
        <v>0</v>
      </c>
      <c r="H26593">
        <v>0</v>
      </c>
    </row>
    <row r="26594" spans="5:8" x14ac:dyDescent="0.45">
      <c r="E26594">
        <v>0</v>
      </c>
      <c r="F26594">
        <v>0</v>
      </c>
      <c r="G26594">
        <v>0</v>
      </c>
      <c r="H26594">
        <v>0</v>
      </c>
    </row>
    <row r="26595" spans="5:8" x14ac:dyDescent="0.45">
      <c r="E26595">
        <v>0</v>
      </c>
      <c r="F26595">
        <v>0</v>
      </c>
      <c r="G26595">
        <v>0</v>
      </c>
      <c r="H26595">
        <v>0</v>
      </c>
    </row>
    <row r="26596" spans="5:8" x14ac:dyDescent="0.45">
      <c r="E26596">
        <v>0</v>
      </c>
      <c r="F26596">
        <v>0</v>
      </c>
      <c r="G26596">
        <v>0</v>
      </c>
      <c r="H26596">
        <v>0</v>
      </c>
    </row>
    <row r="26597" spans="5:8" x14ac:dyDescent="0.45">
      <c r="E26597">
        <v>0</v>
      </c>
      <c r="F26597">
        <v>0</v>
      </c>
      <c r="G26597">
        <v>0</v>
      </c>
      <c r="H26597">
        <v>0</v>
      </c>
    </row>
    <row r="26598" spans="5:8" x14ac:dyDescent="0.45">
      <c r="E26598">
        <v>0</v>
      </c>
      <c r="F26598">
        <v>0</v>
      </c>
      <c r="G26598">
        <v>0</v>
      </c>
      <c r="H26598">
        <v>0</v>
      </c>
    </row>
    <row r="26599" spans="5:8" x14ac:dyDescent="0.45">
      <c r="E26599">
        <v>0</v>
      </c>
      <c r="F26599">
        <v>0</v>
      </c>
      <c r="G26599">
        <v>0</v>
      </c>
      <c r="H26599">
        <v>0</v>
      </c>
    </row>
    <row r="26600" spans="5:8" x14ac:dyDescent="0.45">
      <c r="E26600">
        <v>0</v>
      </c>
      <c r="F26600">
        <v>0</v>
      </c>
      <c r="G26600">
        <v>0</v>
      </c>
      <c r="H26600">
        <v>0</v>
      </c>
    </row>
    <row r="26601" spans="5:8" x14ac:dyDescent="0.45">
      <c r="E26601">
        <v>0</v>
      </c>
      <c r="F26601">
        <v>0</v>
      </c>
      <c r="G26601">
        <v>0</v>
      </c>
      <c r="H26601">
        <v>0</v>
      </c>
    </row>
    <row r="26602" spans="5:8" x14ac:dyDescent="0.45">
      <c r="E26602">
        <v>0</v>
      </c>
      <c r="F26602">
        <v>0</v>
      </c>
      <c r="G26602">
        <v>0</v>
      </c>
      <c r="H26602">
        <v>0</v>
      </c>
    </row>
    <row r="26603" spans="5:8" x14ac:dyDescent="0.45">
      <c r="E26603">
        <v>0</v>
      </c>
      <c r="F26603">
        <v>0</v>
      </c>
      <c r="G26603">
        <v>0</v>
      </c>
      <c r="H26603">
        <v>0</v>
      </c>
    </row>
    <row r="26604" spans="5:8" x14ac:dyDescent="0.45">
      <c r="E26604">
        <v>0</v>
      </c>
      <c r="F26604">
        <v>0</v>
      </c>
      <c r="G26604">
        <v>0</v>
      </c>
      <c r="H26604">
        <v>0</v>
      </c>
    </row>
    <row r="26605" spans="5:8" x14ac:dyDescent="0.45">
      <c r="E26605">
        <v>0</v>
      </c>
      <c r="F26605">
        <v>0</v>
      </c>
      <c r="G26605">
        <v>0</v>
      </c>
      <c r="H26605">
        <v>0</v>
      </c>
    </row>
    <row r="26606" spans="5:8" x14ac:dyDescent="0.45">
      <c r="E26606">
        <v>0</v>
      </c>
      <c r="F26606">
        <v>0</v>
      </c>
      <c r="G26606">
        <v>0</v>
      </c>
      <c r="H26606">
        <v>0</v>
      </c>
    </row>
    <row r="26607" spans="5:8" x14ac:dyDescent="0.45">
      <c r="E26607">
        <v>0</v>
      </c>
      <c r="F26607">
        <v>0</v>
      </c>
      <c r="G26607">
        <v>0</v>
      </c>
      <c r="H26607">
        <v>0</v>
      </c>
    </row>
    <row r="26608" spans="5:8" x14ac:dyDescent="0.45">
      <c r="E26608">
        <v>0</v>
      </c>
      <c r="F26608">
        <v>0</v>
      </c>
      <c r="G26608">
        <v>0</v>
      </c>
      <c r="H26608">
        <v>0</v>
      </c>
    </row>
    <row r="26609" spans="5:8" x14ac:dyDescent="0.45">
      <c r="E26609">
        <v>0</v>
      </c>
      <c r="F26609">
        <v>0</v>
      </c>
      <c r="G26609">
        <v>0</v>
      </c>
      <c r="H26609">
        <v>0</v>
      </c>
    </row>
    <row r="26610" spans="5:8" x14ac:dyDescent="0.45">
      <c r="E26610">
        <v>0</v>
      </c>
      <c r="F26610">
        <v>0</v>
      </c>
      <c r="G26610">
        <v>0</v>
      </c>
      <c r="H26610">
        <v>0</v>
      </c>
    </row>
    <row r="26611" spans="5:8" x14ac:dyDescent="0.45">
      <c r="E26611">
        <v>0</v>
      </c>
      <c r="F26611">
        <v>0</v>
      </c>
      <c r="G26611">
        <v>0</v>
      </c>
      <c r="H26611">
        <v>0</v>
      </c>
    </row>
    <row r="26612" spans="5:8" x14ac:dyDescent="0.45">
      <c r="E26612">
        <v>0</v>
      </c>
      <c r="F26612">
        <v>0</v>
      </c>
      <c r="G26612">
        <v>0</v>
      </c>
      <c r="H26612">
        <v>0</v>
      </c>
    </row>
    <row r="26613" spans="5:8" x14ac:dyDescent="0.45">
      <c r="E26613">
        <v>0</v>
      </c>
      <c r="F26613">
        <v>0</v>
      </c>
      <c r="G26613">
        <v>0</v>
      </c>
      <c r="H26613">
        <v>0</v>
      </c>
    </row>
    <row r="26614" spans="5:8" x14ac:dyDescent="0.45">
      <c r="E26614">
        <v>0</v>
      </c>
      <c r="F26614">
        <v>0</v>
      </c>
      <c r="G26614">
        <v>0</v>
      </c>
      <c r="H26614">
        <v>0</v>
      </c>
    </row>
    <row r="26615" spans="5:8" x14ac:dyDescent="0.45">
      <c r="E26615">
        <v>0</v>
      </c>
      <c r="F26615">
        <v>0</v>
      </c>
      <c r="G26615">
        <v>0</v>
      </c>
      <c r="H26615">
        <v>0</v>
      </c>
    </row>
    <row r="26616" spans="5:8" x14ac:dyDescent="0.45">
      <c r="E26616">
        <v>0</v>
      </c>
      <c r="F26616">
        <v>0</v>
      </c>
      <c r="G26616">
        <v>0</v>
      </c>
      <c r="H26616">
        <v>0</v>
      </c>
    </row>
    <row r="26617" spans="5:8" x14ac:dyDescent="0.45">
      <c r="E26617">
        <v>0</v>
      </c>
      <c r="F26617">
        <v>0</v>
      </c>
      <c r="G26617">
        <v>0</v>
      </c>
      <c r="H26617">
        <v>0</v>
      </c>
    </row>
    <row r="26618" spans="5:8" x14ac:dyDescent="0.45">
      <c r="E26618">
        <v>0</v>
      </c>
      <c r="F26618">
        <v>0</v>
      </c>
      <c r="G26618">
        <v>0</v>
      </c>
      <c r="H26618">
        <v>0</v>
      </c>
    </row>
    <row r="26619" spans="5:8" x14ac:dyDescent="0.45">
      <c r="E26619">
        <v>0</v>
      </c>
      <c r="F26619">
        <v>0</v>
      </c>
      <c r="G26619">
        <v>0</v>
      </c>
      <c r="H26619">
        <v>0</v>
      </c>
    </row>
    <row r="26620" spans="5:8" x14ac:dyDescent="0.45">
      <c r="E26620">
        <v>0</v>
      </c>
      <c r="F26620">
        <v>0</v>
      </c>
      <c r="G26620">
        <v>0</v>
      </c>
      <c r="H26620">
        <v>0</v>
      </c>
    </row>
    <row r="26621" spans="5:8" x14ac:dyDescent="0.45">
      <c r="E26621">
        <v>0</v>
      </c>
      <c r="F26621">
        <v>0</v>
      </c>
      <c r="G26621">
        <v>0</v>
      </c>
      <c r="H26621">
        <v>0</v>
      </c>
    </row>
    <row r="26622" spans="5:8" x14ac:dyDescent="0.45">
      <c r="E26622">
        <v>0</v>
      </c>
      <c r="F26622">
        <v>0</v>
      </c>
      <c r="G26622">
        <v>0</v>
      </c>
      <c r="H26622">
        <v>0</v>
      </c>
    </row>
    <row r="26623" spans="5:8" x14ac:dyDescent="0.45">
      <c r="E26623">
        <v>0</v>
      </c>
      <c r="F26623">
        <v>0</v>
      </c>
      <c r="G26623">
        <v>0</v>
      </c>
      <c r="H26623">
        <v>0</v>
      </c>
    </row>
    <row r="26624" spans="5:8" x14ac:dyDescent="0.45">
      <c r="E26624">
        <v>0</v>
      </c>
      <c r="F26624">
        <v>0</v>
      </c>
      <c r="G26624">
        <v>0</v>
      </c>
      <c r="H26624">
        <v>0</v>
      </c>
    </row>
    <row r="26625" spans="5:8" x14ac:dyDescent="0.45">
      <c r="E26625">
        <v>0</v>
      </c>
      <c r="F26625">
        <v>0</v>
      </c>
      <c r="G26625">
        <v>0</v>
      </c>
      <c r="H26625">
        <v>0</v>
      </c>
    </row>
    <row r="26626" spans="5:8" x14ac:dyDescent="0.45">
      <c r="E26626">
        <v>0</v>
      </c>
      <c r="F26626">
        <v>0</v>
      </c>
      <c r="G26626">
        <v>0</v>
      </c>
      <c r="H26626">
        <v>0</v>
      </c>
    </row>
    <row r="26627" spans="5:8" x14ac:dyDescent="0.45">
      <c r="E26627">
        <v>0</v>
      </c>
      <c r="F26627">
        <v>0</v>
      </c>
      <c r="G26627">
        <v>0</v>
      </c>
      <c r="H26627">
        <v>0</v>
      </c>
    </row>
    <row r="26628" spans="5:8" x14ac:dyDescent="0.45">
      <c r="E26628">
        <v>0</v>
      </c>
      <c r="F26628">
        <v>0</v>
      </c>
      <c r="G26628">
        <v>0</v>
      </c>
      <c r="H26628">
        <v>0</v>
      </c>
    </row>
    <row r="26629" spans="5:8" x14ac:dyDescent="0.45">
      <c r="E26629">
        <v>0</v>
      </c>
      <c r="F26629">
        <v>0</v>
      </c>
      <c r="G26629">
        <v>0</v>
      </c>
      <c r="H26629">
        <v>0</v>
      </c>
    </row>
    <row r="26630" spans="5:8" x14ac:dyDescent="0.45">
      <c r="E26630">
        <v>0</v>
      </c>
      <c r="F26630">
        <v>0</v>
      </c>
      <c r="G26630">
        <v>0</v>
      </c>
      <c r="H26630">
        <v>0</v>
      </c>
    </row>
    <row r="26631" spans="5:8" x14ac:dyDescent="0.45">
      <c r="E26631">
        <v>0</v>
      </c>
      <c r="F26631">
        <v>0</v>
      </c>
      <c r="G26631">
        <v>0</v>
      </c>
      <c r="H26631">
        <v>0</v>
      </c>
    </row>
    <row r="26632" spans="5:8" x14ac:dyDescent="0.45">
      <c r="E26632">
        <v>0</v>
      </c>
      <c r="F26632">
        <v>0</v>
      </c>
      <c r="G26632">
        <v>0</v>
      </c>
      <c r="H26632">
        <v>0</v>
      </c>
    </row>
    <row r="26633" spans="5:8" x14ac:dyDescent="0.45">
      <c r="E26633">
        <v>0</v>
      </c>
      <c r="F26633">
        <v>0</v>
      </c>
      <c r="G26633">
        <v>0</v>
      </c>
      <c r="H26633">
        <v>0</v>
      </c>
    </row>
    <row r="26634" spans="5:8" x14ac:dyDescent="0.45">
      <c r="E26634">
        <v>0</v>
      </c>
      <c r="F26634">
        <v>0</v>
      </c>
      <c r="G26634">
        <v>0</v>
      </c>
      <c r="H26634">
        <v>0</v>
      </c>
    </row>
    <row r="26635" spans="5:8" x14ac:dyDescent="0.45">
      <c r="E26635">
        <v>0</v>
      </c>
      <c r="F26635">
        <v>0</v>
      </c>
      <c r="G26635">
        <v>0</v>
      </c>
      <c r="H26635">
        <v>0</v>
      </c>
    </row>
    <row r="26636" spans="5:8" x14ac:dyDescent="0.45">
      <c r="E26636">
        <v>0</v>
      </c>
      <c r="F26636">
        <v>0</v>
      </c>
      <c r="G26636">
        <v>0</v>
      </c>
      <c r="H26636">
        <v>0</v>
      </c>
    </row>
    <row r="26637" spans="5:8" x14ac:dyDescent="0.45">
      <c r="E26637">
        <v>0</v>
      </c>
      <c r="F26637">
        <v>0</v>
      </c>
      <c r="G26637">
        <v>0</v>
      </c>
      <c r="H26637">
        <v>0</v>
      </c>
    </row>
    <row r="26638" spans="5:8" x14ac:dyDescent="0.45">
      <c r="E26638">
        <v>0</v>
      </c>
      <c r="F26638">
        <v>0</v>
      </c>
      <c r="G26638">
        <v>0</v>
      </c>
      <c r="H26638">
        <v>0</v>
      </c>
    </row>
    <row r="26639" spans="5:8" x14ac:dyDescent="0.45">
      <c r="E26639">
        <v>0</v>
      </c>
      <c r="F26639">
        <v>0</v>
      </c>
      <c r="G26639">
        <v>0</v>
      </c>
      <c r="H26639">
        <v>0</v>
      </c>
    </row>
    <row r="26640" spans="5:8" x14ac:dyDescent="0.45">
      <c r="E26640">
        <v>0</v>
      </c>
      <c r="F26640">
        <v>0</v>
      </c>
      <c r="G26640">
        <v>0</v>
      </c>
      <c r="H26640">
        <v>0</v>
      </c>
    </row>
    <row r="26641" spans="5:8" x14ac:dyDescent="0.45">
      <c r="E26641">
        <v>0</v>
      </c>
      <c r="F26641">
        <v>0</v>
      </c>
      <c r="G26641">
        <v>0</v>
      </c>
      <c r="H26641">
        <v>0</v>
      </c>
    </row>
    <row r="26642" spans="5:8" x14ac:dyDescent="0.45">
      <c r="E26642">
        <v>0</v>
      </c>
      <c r="F26642">
        <v>0</v>
      </c>
      <c r="G26642">
        <v>0</v>
      </c>
      <c r="H26642">
        <v>0</v>
      </c>
    </row>
    <row r="26643" spans="5:8" x14ac:dyDescent="0.45">
      <c r="E26643">
        <v>0</v>
      </c>
      <c r="F26643">
        <v>0</v>
      </c>
      <c r="G26643">
        <v>0</v>
      </c>
      <c r="H26643">
        <v>0</v>
      </c>
    </row>
    <row r="26644" spans="5:8" x14ac:dyDescent="0.45">
      <c r="E26644">
        <v>0</v>
      </c>
      <c r="F26644">
        <v>0</v>
      </c>
      <c r="G26644">
        <v>0</v>
      </c>
      <c r="H26644">
        <v>0</v>
      </c>
    </row>
    <row r="26645" spans="5:8" x14ac:dyDescent="0.45">
      <c r="E26645">
        <v>0</v>
      </c>
      <c r="F26645">
        <v>0</v>
      </c>
      <c r="G26645">
        <v>0</v>
      </c>
      <c r="H26645">
        <v>0</v>
      </c>
    </row>
    <row r="26646" spans="5:8" x14ac:dyDescent="0.45">
      <c r="E26646">
        <v>0</v>
      </c>
      <c r="F26646">
        <v>0</v>
      </c>
      <c r="G26646">
        <v>0</v>
      </c>
      <c r="H26646">
        <v>0</v>
      </c>
    </row>
    <row r="26647" spans="5:8" x14ac:dyDescent="0.45">
      <c r="E26647">
        <v>0</v>
      </c>
      <c r="F26647">
        <v>0</v>
      </c>
      <c r="G26647">
        <v>0</v>
      </c>
      <c r="H26647">
        <v>0</v>
      </c>
    </row>
    <row r="26648" spans="5:8" x14ac:dyDescent="0.45">
      <c r="E26648">
        <v>0</v>
      </c>
      <c r="F26648">
        <v>0</v>
      </c>
      <c r="G26648">
        <v>0</v>
      </c>
      <c r="H26648">
        <v>0</v>
      </c>
    </row>
    <row r="26649" spans="5:8" x14ac:dyDescent="0.45">
      <c r="E26649">
        <v>0</v>
      </c>
      <c r="F26649">
        <v>0</v>
      </c>
      <c r="G26649">
        <v>0</v>
      </c>
      <c r="H26649">
        <v>0</v>
      </c>
    </row>
    <row r="26650" spans="5:8" x14ac:dyDescent="0.45">
      <c r="E26650">
        <v>0</v>
      </c>
      <c r="F26650">
        <v>0</v>
      </c>
      <c r="G26650">
        <v>0</v>
      </c>
      <c r="H26650">
        <v>0</v>
      </c>
    </row>
    <row r="26651" spans="5:8" x14ac:dyDescent="0.45">
      <c r="E26651">
        <v>0</v>
      </c>
      <c r="F26651">
        <v>0</v>
      </c>
      <c r="G26651">
        <v>0</v>
      </c>
      <c r="H26651">
        <v>0</v>
      </c>
    </row>
    <row r="26652" spans="5:8" x14ac:dyDescent="0.45">
      <c r="E26652">
        <v>0</v>
      </c>
      <c r="F26652">
        <v>0</v>
      </c>
      <c r="G26652">
        <v>0</v>
      </c>
      <c r="H26652">
        <v>0</v>
      </c>
    </row>
    <row r="26653" spans="5:8" x14ac:dyDescent="0.45">
      <c r="E26653">
        <v>0</v>
      </c>
      <c r="F26653">
        <v>0</v>
      </c>
      <c r="G26653">
        <v>0</v>
      </c>
      <c r="H26653">
        <v>0</v>
      </c>
    </row>
    <row r="26654" spans="5:8" x14ac:dyDescent="0.45">
      <c r="E26654">
        <v>0</v>
      </c>
      <c r="F26654">
        <v>0</v>
      </c>
      <c r="G26654">
        <v>0</v>
      </c>
      <c r="H26654">
        <v>0</v>
      </c>
    </row>
    <row r="26655" spans="5:8" x14ac:dyDescent="0.45">
      <c r="E26655">
        <v>0</v>
      </c>
      <c r="F26655">
        <v>0</v>
      </c>
      <c r="G26655">
        <v>0</v>
      </c>
      <c r="H26655">
        <v>0</v>
      </c>
    </row>
    <row r="26656" spans="5:8" x14ac:dyDescent="0.45">
      <c r="E26656">
        <v>0</v>
      </c>
      <c r="F26656">
        <v>0</v>
      </c>
      <c r="G26656">
        <v>0</v>
      </c>
      <c r="H26656">
        <v>0</v>
      </c>
    </row>
    <row r="26657" spans="5:8" x14ac:dyDescent="0.45">
      <c r="E26657">
        <v>0</v>
      </c>
      <c r="F26657">
        <v>0</v>
      </c>
      <c r="G26657">
        <v>0</v>
      </c>
      <c r="H26657">
        <v>0</v>
      </c>
    </row>
    <row r="26658" spans="5:8" x14ac:dyDescent="0.45">
      <c r="E26658">
        <v>0</v>
      </c>
      <c r="F26658">
        <v>0</v>
      </c>
      <c r="G26658">
        <v>0</v>
      </c>
      <c r="H26658">
        <v>0</v>
      </c>
    </row>
    <row r="26659" spans="5:8" x14ac:dyDescent="0.45">
      <c r="E26659">
        <v>0</v>
      </c>
      <c r="F26659">
        <v>0</v>
      </c>
      <c r="G26659">
        <v>0</v>
      </c>
      <c r="H26659">
        <v>0</v>
      </c>
    </row>
    <row r="26660" spans="5:8" x14ac:dyDescent="0.45">
      <c r="E26660">
        <v>0</v>
      </c>
      <c r="F26660">
        <v>0</v>
      </c>
      <c r="G26660">
        <v>0</v>
      </c>
      <c r="H26660">
        <v>0</v>
      </c>
    </row>
    <row r="26661" spans="5:8" x14ac:dyDescent="0.45">
      <c r="E26661">
        <v>0</v>
      </c>
      <c r="F26661">
        <v>0</v>
      </c>
      <c r="G26661">
        <v>0</v>
      </c>
      <c r="H26661">
        <v>0</v>
      </c>
    </row>
    <row r="26662" spans="5:8" x14ac:dyDescent="0.45">
      <c r="E26662">
        <v>0</v>
      </c>
      <c r="F26662">
        <v>0</v>
      </c>
      <c r="G26662">
        <v>0</v>
      </c>
      <c r="H26662">
        <v>0</v>
      </c>
    </row>
    <row r="26663" spans="5:8" x14ac:dyDescent="0.45">
      <c r="E26663">
        <v>0</v>
      </c>
      <c r="F26663">
        <v>0</v>
      </c>
      <c r="G26663">
        <v>0</v>
      </c>
      <c r="H26663">
        <v>0</v>
      </c>
    </row>
    <row r="26664" spans="5:8" x14ac:dyDescent="0.45">
      <c r="E26664">
        <v>0</v>
      </c>
      <c r="F26664">
        <v>0</v>
      </c>
      <c r="G26664">
        <v>0</v>
      </c>
      <c r="H26664">
        <v>0</v>
      </c>
    </row>
    <row r="26665" spans="5:8" x14ac:dyDescent="0.45">
      <c r="E26665">
        <v>0</v>
      </c>
      <c r="F26665">
        <v>0</v>
      </c>
      <c r="G26665">
        <v>0</v>
      </c>
      <c r="H26665">
        <v>0</v>
      </c>
    </row>
    <row r="26666" spans="5:8" x14ac:dyDescent="0.45">
      <c r="E26666">
        <v>0</v>
      </c>
      <c r="F26666">
        <v>0</v>
      </c>
      <c r="G26666">
        <v>0</v>
      </c>
      <c r="H26666">
        <v>0</v>
      </c>
    </row>
    <row r="26667" spans="5:8" x14ac:dyDescent="0.45">
      <c r="E26667">
        <v>0</v>
      </c>
      <c r="F26667">
        <v>0</v>
      </c>
      <c r="G26667">
        <v>0</v>
      </c>
      <c r="H26667">
        <v>0</v>
      </c>
    </row>
    <row r="26668" spans="5:8" x14ac:dyDescent="0.45">
      <c r="E26668">
        <v>0</v>
      </c>
      <c r="F26668">
        <v>0</v>
      </c>
      <c r="G26668">
        <v>0</v>
      </c>
      <c r="H26668">
        <v>0</v>
      </c>
    </row>
    <row r="26669" spans="5:8" x14ac:dyDescent="0.45">
      <c r="E26669">
        <v>0</v>
      </c>
      <c r="F26669">
        <v>0</v>
      </c>
      <c r="G26669">
        <v>0</v>
      </c>
      <c r="H26669">
        <v>0</v>
      </c>
    </row>
    <row r="26670" spans="5:8" x14ac:dyDescent="0.45">
      <c r="E26670">
        <v>0</v>
      </c>
      <c r="F26670">
        <v>0</v>
      </c>
      <c r="G26670">
        <v>0</v>
      </c>
      <c r="H26670">
        <v>0</v>
      </c>
    </row>
    <row r="26671" spans="5:8" x14ac:dyDescent="0.45">
      <c r="E26671">
        <v>0</v>
      </c>
      <c r="F26671">
        <v>0</v>
      </c>
      <c r="G26671">
        <v>0</v>
      </c>
      <c r="H26671">
        <v>0</v>
      </c>
    </row>
    <row r="26672" spans="5:8" x14ac:dyDescent="0.45">
      <c r="E26672">
        <v>0</v>
      </c>
      <c r="F26672">
        <v>0</v>
      </c>
      <c r="G26672">
        <v>0</v>
      </c>
      <c r="H26672">
        <v>0</v>
      </c>
    </row>
    <row r="26673" spans="5:8" x14ac:dyDescent="0.45">
      <c r="E26673">
        <v>0</v>
      </c>
      <c r="F26673">
        <v>0</v>
      </c>
      <c r="G26673">
        <v>0</v>
      </c>
      <c r="H26673">
        <v>0</v>
      </c>
    </row>
    <row r="26674" spans="5:8" x14ac:dyDescent="0.45">
      <c r="E26674">
        <v>0</v>
      </c>
      <c r="F26674">
        <v>0</v>
      </c>
      <c r="G26674">
        <v>0</v>
      </c>
      <c r="H26674">
        <v>0</v>
      </c>
    </row>
    <row r="26675" spans="5:8" x14ac:dyDescent="0.45">
      <c r="E26675">
        <v>0</v>
      </c>
      <c r="F26675">
        <v>0</v>
      </c>
      <c r="G26675">
        <v>0</v>
      </c>
      <c r="H26675">
        <v>0</v>
      </c>
    </row>
    <row r="26676" spans="5:8" x14ac:dyDescent="0.45">
      <c r="E26676">
        <v>0</v>
      </c>
      <c r="F26676">
        <v>0</v>
      </c>
      <c r="G26676">
        <v>0</v>
      </c>
      <c r="H26676">
        <v>0</v>
      </c>
    </row>
    <row r="26677" spans="5:8" x14ac:dyDescent="0.45">
      <c r="E26677">
        <v>0</v>
      </c>
      <c r="F26677">
        <v>0</v>
      </c>
      <c r="G26677">
        <v>0</v>
      </c>
      <c r="H26677">
        <v>0</v>
      </c>
    </row>
    <row r="26678" spans="5:8" x14ac:dyDescent="0.45">
      <c r="E26678">
        <v>0</v>
      </c>
      <c r="F26678">
        <v>0</v>
      </c>
      <c r="G26678">
        <v>0</v>
      </c>
      <c r="H26678">
        <v>0</v>
      </c>
    </row>
    <row r="26679" spans="5:8" x14ac:dyDescent="0.45">
      <c r="E26679">
        <v>0</v>
      </c>
      <c r="F26679">
        <v>0</v>
      </c>
      <c r="G26679">
        <v>0</v>
      </c>
      <c r="H26679">
        <v>0</v>
      </c>
    </row>
    <row r="26680" spans="5:8" x14ac:dyDescent="0.45">
      <c r="E26680">
        <v>0</v>
      </c>
      <c r="F26680">
        <v>0</v>
      </c>
      <c r="G26680">
        <v>0</v>
      </c>
      <c r="H26680">
        <v>0</v>
      </c>
    </row>
    <row r="26681" spans="5:8" x14ac:dyDescent="0.45">
      <c r="E26681">
        <v>0</v>
      </c>
      <c r="F26681">
        <v>0</v>
      </c>
      <c r="G26681">
        <v>0</v>
      </c>
      <c r="H26681">
        <v>0</v>
      </c>
    </row>
    <row r="26682" spans="5:8" x14ac:dyDescent="0.45">
      <c r="E26682">
        <v>0</v>
      </c>
      <c r="F26682">
        <v>0</v>
      </c>
      <c r="G26682">
        <v>0</v>
      </c>
      <c r="H26682">
        <v>0</v>
      </c>
    </row>
    <row r="26683" spans="5:8" x14ac:dyDescent="0.45">
      <c r="E26683">
        <v>0</v>
      </c>
      <c r="F26683">
        <v>0</v>
      </c>
      <c r="G26683">
        <v>0</v>
      </c>
      <c r="H26683">
        <v>0</v>
      </c>
    </row>
    <row r="26684" spans="5:8" x14ac:dyDescent="0.45">
      <c r="E26684">
        <v>0</v>
      </c>
      <c r="F26684">
        <v>0</v>
      </c>
      <c r="G26684">
        <v>0</v>
      </c>
      <c r="H26684">
        <v>0</v>
      </c>
    </row>
    <row r="26685" spans="5:8" x14ac:dyDescent="0.45">
      <c r="E26685">
        <v>0</v>
      </c>
      <c r="F26685">
        <v>0</v>
      </c>
      <c r="G26685">
        <v>0</v>
      </c>
      <c r="H26685">
        <v>0</v>
      </c>
    </row>
    <row r="26686" spans="5:8" x14ac:dyDescent="0.45">
      <c r="E26686">
        <v>0</v>
      </c>
      <c r="F26686">
        <v>0</v>
      </c>
      <c r="G26686">
        <v>0</v>
      </c>
      <c r="H26686">
        <v>0</v>
      </c>
    </row>
    <row r="26687" spans="5:8" x14ac:dyDescent="0.45">
      <c r="E26687">
        <v>0</v>
      </c>
      <c r="F26687">
        <v>0</v>
      </c>
      <c r="G26687">
        <v>0</v>
      </c>
      <c r="H26687">
        <v>0</v>
      </c>
    </row>
    <row r="26688" spans="5:8" x14ac:dyDescent="0.45">
      <c r="E26688">
        <v>0</v>
      </c>
      <c r="F26688">
        <v>0</v>
      </c>
      <c r="G26688">
        <v>0</v>
      </c>
      <c r="H26688">
        <v>0</v>
      </c>
    </row>
    <row r="26689" spans="5:8" x14ac:dyDescent="0.45">
      <c r="E26689">
        <v>0</v>
      </c>
      <c r="F26689">
        <v>0</v>
      </c>
      <c r="G26689">
        <v>0</v>
      </c>
      <c r="H26689">
        <v>0</v>
      </c>
    </row>
    <row r="26690" spans="5:8" x14ac:dyDescent="0.45">
      <c r="E26690">
        <v>0</v>
      </c>
      <c r="F26690">
        <v>0</v>
      </c>
      <c r="G26690">
        <v>0</v>
      </c>
      <c r="H26690">
        <v>0</v>
      </c>
    </row>
    <row r="26691" spans="5:8" x14ac:dyDescent="0.45">
      <c r="E26691">
        <v>0</v>
      </c>
      <c r="F26691">
        <v>0</v>
      </c>
      <c r="G26691">
        <v>0</v>
      </c>
      <c r="H26691">
        <v>0</v>
      </c>
    </row>
    <row r="26692" spans="5:8" x14ac:dyDescent="0.45">
      <c r="E26692">
        <v>0</v>
      </c>
      <c r="F26692">
        <v>0</v>
      </c>
      <c r="G26692">
        <v>0</v>
      </c>
      <c r="H26692">
        <v>0</v>
      </c>
    </row>
    <row r="26693" spans="5:8" x14ac:dyDescent="0.45">
      <c r="E26693">
        <v>0</v>
      </c>
      <c r="F26693">
        <v>0</v>
      </c>
      <c r="G26693">
        <v>0</v>
      </c>
      <c r="H26693">
        <v>0</v>
      </c>
    </row>
    <row r="26694" spans="5:8" x14ac:dyDescent="0.45">
      <c r="E26694">
        <v>0</v>
      </c>
      <c r="F26694">
        <v>0</v>
      </c>
      <c r="G26694">
        <v>0</v>
      </c>
      <c r="H26694">
        <v>0</v>
      </c>
    </row>
    <row r="26695" spans="5:8" x14ac:dyDescent="0.45">
      <c r="E26695">
        <v>0</v>
      </c>
      <c r="F26695">
        <v>0</v>
      </c>
      <c r="G26695">
        <v>0</v>
      </c>
      <c r="H26695">
        <v>0</v>
      </c>
    </row>
    <row r="26696" spans="5:8" x14ac:dyDescent="0.45">
      <c r="E26696">
        <v>0</v>
      </c>
      <c r="F26696">
        <v>0</v>
      </c>
      <c r="G26696">
        <v>0</v>
      </c>
      <c r="H26696">
        <v>0</v>
      </c>
    </row>
    <row r="26697" spans="5:8" x14ac:dyDescent="0.45">
      <c r="E26697">
        <v>0</v>
      </c>
      <c r="F26697">
        <v>0</v>
      </c>
      <c r="G26697">
        <v>0</v>
      </c>
      <c r="H26697">
        <v>0</v>
      </c>
    </row>
    <row r="26698" spans="5:8" x14ac:dyDescent="0.45">
      <c r="E26698">
        <v>0</v>
      </c>
      <c r="F26698">
        <v>0</v>
      </c>
      <c r="G26698">
        <v>0</v>
      </c>
      <c r="H26698">
        <v>0</v>
      </c>
    </row>
    <row r="26699" spans="5:8" x14ac:dyDescent="0.45">
      <c r="E26699">
        <v>0</v>
      </c>
      <c r="F26699">
        <v>0</v>
      </c>
      <c r="G26699">
        <v>0</v>
      </c>
      <c r="H26699">
        <v>0</v>
      </c>
    </row>
    <row r="26700" spans="5:8" x14ac:dyDescent="0.45">
      <c r="E26700">
        <v>0</v>
      </c>
      <c r="F26700">
        <v>0</v>
      </c>
      <c r="G26700">
        <v>0</v>
      </c>
      <c r="H26700">
        <v>0</v>
      </c>
    </row>
    <row r="26701" spans="5:8" x14ac:dyDescent="0.45">
      <c r="E26701">
        <v>0</v>
      </c>
      <c r="F26701">
        <v>0</v>
      </c>
      <c r="G26701">
        <v>0</v>
      </c>
      <c r="H26701">
        <v>0</v>
      </c>
    </row>
    <row r="26702" spans="5:8" x14ac:dyDescent="0.45">
      <c r="E26702">
        <v>0</v>
      </c>
      <c r="F26702">
        <v>0</v>
      </c>
      <c r="G26702">
        <v>0</v>
      </c>
      <c r="H26702">
        <v>0</v>
      </c>
    </row>
    <row r="26703" spans="5:8" x14ac:dyDescent="0.45">
      <c r="E26703">
        <v>0</v>
      </c>
      <c r="F26703">
        <v>0</v>
      </c>
      <c r="G26703">
        <v>0</v>
      </c>
      <c r="H26703">
        <v>0</v>
      </c>
    </row>
    <row r="26704" spans="5:8" x14ac:dyDescent="0.45">
      <c r="E26704">
        <v>0</v>
      </c>
      <c r="F26704">
        <v>0</v>
      </c>
      <c r="G26704">
        <v>0</v>
      </c>
      <c r="H26704">
        <v>0</v>
      </c>
    </row>
    <row r="26705" spans="5:8" x14ac:dyDescent="0.45">
      <c r="E26705">
        <v>0</v>
      </c>
      <c r="F26705">
        <v>0</v>
      </c>
      <c r="G26705">
        <v>0</v>
      </c>
      <c r="H26705">
        <v>0</v>
      </c>
    </row>
    <row r="26706" spans="5:8" x14ac:dyDescent="0.45">
      <c r="E26706">
        <v>0</v>
      </c>
      <c r="F26706">
        <v>0</v>
      </c>
      <c r="G26706">
        <v>0</v>
      </c>
      <c r="H26706">
        <v>0</v>
      </c>
    </row>
    <row r="26707" spans="5:8" x14ac:dyDescent="0.45">
      <c r="E26707">
        <v>0</v>
      </c>
      <c r="F26707">
        <v>0</v>
      </c>
      <c r="G26707">
        <v>0</v>
      </c>
      <c r="H26707">
        <v>0</v>
      </c>
    </row>
    <row r="26708" spans="5:8" x14ac:dyDescent="0.45">
      <c r="E26708">
        <v>0</v>
      </c>
      <c r="F26708">
        <v>0</v>
      </c>
      <c r="G26708">
        <v>0</v>
      </c>
      <c r="H26708">
        <v>0</v>
      </c>
    </row>
    <row r="26709" spans="5:8" x14ac:dyDescent="0.45">
      <c r="E26709">
        <v>0</v>
      </c>
      <c r="F26709">
        <v>0</v>
      </c>
      <c r="G26709">
        <v>0</v>
      </c>
      <c r="H26709">
        <v>0</v>
      </c>
    </row>
    <row r="26710" spans="5:8" x14ac:dyDescent="0.45">
      <c r="E26710">
        <v>0</v>
      </c>
      <c r="F26710">
        <v>0</v>
      </c>
      <c r="G26710">
        <v>0</v>
      </c>
      <c r="H26710">
        <v>0</v>
      </c>
    </row>
    <row r="26711" spans="5:8" x14ac:dyDescent="0.45">
      <c r="E26711">
        <v>0</v>
      </c>
      <c r="F26711">
        <v>0</v>
      </c>
      <c r="G26711">
        <v>0</v>
      </c>
      <c r="H26711">
        <v>0</v>
      </c>
    </row>
    <row r="26712" spans="5:8" x14ac:dyDescent="0.45">
      <c r="E26712">
        <v>0</v>
      </c>
      <c r="F26712">
        <v>0</v>
      </c>
      <c r="G26712">
        <v>0</v>
      </c>
      <c r="H26712">
        <v>0</v>
      </c>
    </row>
    <row r="26713" spans="5:8" x14ac:dyDescent="0.45">
      <c r="E26713">
        <v>0</v>
      </c>
      <c r="F26713">
        <v>0</v>
      </c>
      <c r="G26713">
        <v>0</v>
      </c>
      <c r="H26713">
        <v>0</v>
      </c>
    </row>
    <row r="26714" spans="5:8" x14ac:dyDescent="0.45">
      <c r="E26714">
        <v>0</v>
      </c>
      <c r="F26714">
        <v>0</v>
      </c>
      <c r="G26714">
        <v>0</v>
      </c>
      <c r="H26714">
        <v>0</v>
      </c>
    </row>
    <row r="26715" spans="5:8" x14ac:dyDescent="0.45">
      <c r="E26715">
        <v>0</v>
      </c>
      <c r="F26715">
        <v>0</v>
      </c>
      <c r="G26715">
        <v>0</v>
      </c>
      <c r="H26715">
        <v>0</v>
      </c>
    </row>
    <row r="26716" spans="5:8" x14ac:dyDescent="0.45">
      <c r="E26716">
        <v>0</v>
      </c>
      <c r="F26716">
        <v>0</v>
      </c>
      <c r="G26716">
        <v>0</v>
      </c>
      <c r="H26716">
        <v>0</v>
      </c>
    </row>
    <row r="26717" spans="5:8" x14ac:dyDescent="0.45">
      <c r="E26717">
        <v>0</v>
      </c>
      <c r="F26717">
        <v>0</v>
      </c>
      <c r="G26717">
        <v>0</v>
      </c>
      <c r="H26717">
        <v>0</v>
      </c>
    </row>
    <row r="26718" spans="5:8" x14ac:dyDescent="0.45">
      <c r="E26718">
        <v>0</v>
      </c>
      <c r="F26718">
        <v>0</v>
      </c>
      <c r="G26718">
        <v>0</v>
      </c>
      <c r="H26718">
        <v>0</v>
      </c>
    </row>
    <row r="26719" spans="5:8" x14ac:dyDescent="0.45">
      <c r="E26719">
        <v>0</v>
      </c>
      <c r="F26719">
        <v>0</v>
      </c>
      <c r="G26719">
        <v>0</v>
      </c>
      <c r="H26719">
        <v>0</v>
      </c>
    </row>
    <row r="26720" spans="5:8" x14ac:dyDescent="0.45">
      <c r="E26720">
        <v>0</v>
      </c>
      <c r="F26720">
        <v>0</v>
      </c>
      <c r="G26720">
        <v>0</v>
      </c>
      <c r="H26720">
        <v>0</v>
      </c>
    </row>
    <row r="26721" spans="5:8" x14ac:dyDescent="0.45">
      <c r="E26721">
        <v>0</v>
      </c>
      <c r="F26721">
        <v>0</v>
      </c>
      <c r="G26721">
        <v>0</v>
      </c>
      <c r="H26721">
        <v>0</v>
      </c>
    </row>
    <row r="26722" spans="5:8" x14ac:dyDescent="0.45">
      <c r="E26722">
        <v>0</v>
      </c>
      <c r="F26722">
        <v>0</v>
      </c>
      <c r="G26722">
        <v>0</v>
      </c>
      <c r="H26722">
        <v>0</v>
      </c>
    </row>
    <row r="26723" spans="5:8" x14ac:dyDescent="0.45">
      <c r="E26723">
        <v>0</v>
      </c>
      <c r="F26723">
        <v>0</v>
      </c>
      <c r="G26723">
        <v>0</v>
      </c>
      <c r="H26723">
        <v>0</v>
      </c>
    </row>
    <row r="26724" spans="5:8" x14ac:dyDescent="0.45">
      <c r="E26724">
        <v>0</v>
      </c>
      <c r="F26724">
        <v>0</v>
      </c>
      <c r="G26724">
        <v>0</v>
      </c>
      <c r="H26724">
        <v>0</v>
      </c>
    </row>
    <row r="26725" spans="5:8" x14ac:dyDescent="0.45">
      <c r="E26725">
        <v>0</v>
      </c>
      <c r="F26725">
        <v>0</v>
      </c>
      <c r="G26725">
        <v>0</v>
      </c>
      <c r="H26725">
        <v>0</v>
      </c>
    </row>
    <row r="26726" spans="5:8" x14ac:dyDescent="0.45">
      <c r="E26726">
        <v>0</v>
      </c>
      <c r="F26726">
        <v>0</v>
      </c>
      <c r="G26726">
        <v>0</v>
      </c>
      <c r="H26726">
        <v>0</v>
      </c>
    </row>
    <row r="26727" spans="5:8" x14ac:dyDescent="0.45">
      <c r="E26727">
        <v>0</v>
      </c>
      <c r="F26727">
        <v>0</v>
      </c>
      <c r="G26727">
        <v>0</v>
      </c>
      <c r="H26727">
        <v>0</v>
      </c>
    </row>
    <row r="26728" spans="5:8" x14ac:dyDescent="0.45">
      <c r="E26728">
        <v>0</v>
      </c>
      <c r="F26728">
        <v>0</v>
      </c>
      <c r="G26728">
        <v>0</v>
      </c>
      <c r="H26728">
        <v>0</v>
      </c>
    </row>
    <row r="26729" spans="5:8" x14ac:dyDescent="0.45">
      <c r="E26729">
        <v>0</v>
      </c>
      <c r="F26729">
        <v>0</v>
      </c>
      <c r="G26729">
        <v>0</v>
      </c>
      <c r="H26729">
        <v>0</v>
      </c>
    </row>
    <row r="26730" spans="5:8" x14ac:dyDescent="0.45">
      <c r="E26730">
        <v>0</v>
      </c>
      <c r="F26730">
        <v>0</v>
      </c>
      <c r="G26730">
        <v>0</v>
      </c>
      <c r="H26730">
        <v>0</v>
      </c>
    </row>
    <row r="26731" spans="5:8" x14ac:dyDescent="0.45">
      <c r="E26731">
        <v>0</v>
      </c>
      <c r="F26731">
        <v>0</v>
      </c>
      <c r="G26731">
        <v>0</v>
      </c>
      <c r="H26731">
        <v>0</v>
      </c>
    </row>
    <row r="26732" spans="5:8" x14ac:dyDescent="0.45">
      <c r="E26732">
        <v>0</v>
      </c>
      <c r="F26732">
        <v>0</v>
      </c>
      <c r="G26732">
        <v>0</v>
      </c>
      <c r="H26732">
        <v>0</v>
      </c>
    </row>
    <row r="26733" spans="5:8" x14ac:dyDescent="0.45">
      <c r="E26733">
        <v>0</v>
      </c>
      <c r="F26733">
        <v>0</v>
      </c>
      <c r="G26733">
        <v>0</v>
      </c>
      <c r="H26733">
        <v>0</v>
      </c>
    </row>
    <row r="26734" spans="5:8" x14ac:dyDescent="0.45">
      <c r="E26734">
        <v>0</v>
      </c>
      <c r="F26734">
        <v>0</v>
      </c>
      <c r="G26734">
        <v>0</v>
      </c>
      <c r="H26734">
        <v>0</v>
      </c>
    </row>
    <row r="26735" spans="5:8" x14ac:dyDescent="0.45">
      <c r="E26735">
        <v>0</v>
      </c>
      <c r="F26735">
        <v>0</v>
      </c>
      <c r="G26735">
        <v>0</v>
      </c>
      <c r="H26735">
        <v>0</v>
      </c>
    </row>
    <row r="26736" spans="5:8" x14ac:dyDescent="0.45">
      <c r="E26736">
        <v>0</v>
      </c>
      <c r="F26736">
        <v>0</v>
      </c>
      <c r="G26736">
        <v>0</v>
      </c>
      <c r="H26736">
        <v>0</v>
      </c>
    </row>
    <row r="26737" spans="5:8" x14ac:dyDescent="0.45">
      <c r="E26737">
        <v>0</v>
      </c>
      <c r="F26737">
        <v>0</v>
      </c>
      <c r="G26737">
        <v>0</v>
      </c>
      <c r="H26737">
        <v>0</v>
      </c>
    </row>
    <row r="26738" spans="5:8" x14ac:dyDescent="0.45">
      <c r="E26738">
        <v>0</v>
      </c>
      <c r="F26738">
        <v>0</v>
      </c>
      <c r="G26738">
        <v>0</v>
      </c>
      <c r="H26738">
        <v>0</v>
      </c>
    </row>
    <row r="26739" spans="5:8" x14ac:dyDescent="0.45">
      <c r="E26739">
        <v>0</v>
      </c>
      <c r="F26739">
        <v>0</v>
      </c>
      <c r="G26739">
        <v>0</v>
      </c>
      <c r="H26739">
        <v>0</v>
      </c>
    </row>
    <row r="26740" spans="5:8" x14ac:dyDescent="0.45">
      <c r="E26740">
        <v>0</v>
      </c>
      <c r="F26740">
        <v>0</v>
      </c>
      <c r="G26740">
        <v>0</v>
      </c>
      <c r="H26740">
        <v>0</v>
      </c>
    </row>
    <row r="26741" spans="5:8" x14ac:dyDescent="0.45">
      <c r="E26741">
        <v>0</v>
      </c>
      <c r="F26741">
        <v>0</v>
      </c>
      <c r="G26741">
        <v>0</v>
      </c>
      <c r="H26741">
        <v>0</v>
      </c>
    </row>
    <row r="26742" spans="5:8" x14ac:dyDescent="0.45">
      <c r="E26742">
        <v>0</v>
      </c>
      <c r="F26742">
        <v>0</v>
      </c>
      <c r="G26742">
        <v>0</v>
      </c>
      <c r="H26742">
        <v>0</v>
      </c>
    </row>
    <row r="26743" spans="5:8" x14ac:dyDescent="0.45">
      <c r="E26743">
        <v>0</v>
      </c>
      <c r="F26743">
        <v>0</v>
      </c>
      <c r="G26743">
        <v>0</v>
      </c>
      <c r="H26743">
        <v>0</v>
      </c>
    </row>
    <row r="26744" spans="5:8" x14ac:dyDescent="0.45">
      <c r="E26744">
        <v>0</v>
      </c>
      <c r="F26744">
        <v>0</v>
      </c>
      <c r="G26744">
        <v>0</v>
      </c>
      <c r="H26744">
        <v>0</v>
      </c>
    </row>
    <row r="26745" spans="5:8" x14ac:dyDescent="0.45">
      <c r="E26745">
        <v>0</v>
      </c>
      <c r="F26745">
        <v>0</v>
      </c>
      <c r="G26745">
        <v>0</v>
      </c>
      <c r="H26745">
        <v>0</v>
      </c>
    </row>
    <row r="26746" spans="5:8" x14ac:dyDescent="0.45">
      <c r="E26746">
        <v>0</v>
      </c>
      <c r="F26746">
        <v>0</v>
      </c>
      <c r="G26746">
        <v>0</v>
      </c>
      <c r="H26746">
        <v>0</v>
      </c>
    </row>
    <row r="26747" spans="5:8" x14ac:dyDescent="0.45">
      <c r="E26747">
        <v>0</v>
      </c>
      <c r="F26747">
        <v>0</v>
      </c>
      <c r="G26747">
        <v>0</v>
      </c>
      <c r="H26747">
        <v>0</v>
      </c>
    </row>
    <row r="26748" spans="5:8" x14ac:dyDescent="0.45">
      <c r="E26748">
        <v>0</v>
      </c>
      <c r="F26748">
        <v>0</v>
      </c>
      <c r="G26748">
        <v>0</v>
      </c>
      <c r="H26748">
        <v>0</v>
      </c>
    </row>
    <row r="26749" spans="5:8" x14ac:dyDescent="0.45">
      <c r="E26749">
        <v>0</v>
      </c>
      <c r="F26749">
        <v>0</v>
      </c>
      <c r="G26749">
        <v>0</v>
      </c>
      <c r="H26749">
        <v>0</v>
      </c>
    </row>
    <row r="26750" spans="5:8" x14ac:dyDescent="0.45">
      <c r="E26750">
        <v>0</v>
      </c>
      <c r="F26750">
        <v>0</v>
      </c>
      <c r="G26750">
        <v>0</v>
      </c>
      <c r="H26750">
        <v>0</v>
      </c>
    </row>
    <row r="26751" spans="5:8" x14ac:dyDescent="0.45">
      <c r="E26751">
        <v>0</v>
      </c>
      <c r="F26751">
        <v>0</v>
      </c>
      <c r="G26751">
        <v>0</v>
      </c>
      <c r="H26751">
        <v>0</v>
      </c>
    </row>
    <row r="26752" spans="5:8" x14ac:dyDescent="0.45">
      <c r="E26752">
        <v>0</v>
      </c>
      <c r="F26752">
        <v>0</v>
      </c>
      <c r="G26752">
        <v>0</v>
      </c>
      <c r="H26752">
        <v>0</v>
      </c>
    </row>
    <row r="26753" spans="5:8" x14ac:dyDescent="0.45">
      <c r="E26753">
        <v>0</v>
      </c>
      <c r="F26753">
        <v>0</v>
      </c>
      <c r="G26753">
        <v>0</v>
      </c>
      <c r="H26753">
        <v>0</v>
      </c>
    </row>
    <row r="26754" spans="5:8" x14ac:dyDescent="0.45">
      <c r="E26754">
        <v>0</v>
      </c>
      <c r="F26754">
        <v>0</v>
      </c>
      <c r="G26754">
        <v>0</v>
      </c>
      <c r="H26754">
        <v>0</v>
      </c>
    </row>
    <row r="26755" spans="5:8" x14ac:dyDescent="0.45">
      <c r="E26755">
        <v>0</v>
      </c>
      <c r="F26755">
        <v>0</v>
      </c>
      <c r="G26755">
        <v>0</v>
      </c>
      <c r="H26755">
        <v>0</v>
      </c>
    </row>
    <row r="26756" spans="5:8" x14ac:dyDescent="0.45">
      <c r="E26756">
        <v>0</v>
      </c>
      <c r="F26756">
        <v>0</v>
      </c>
      <c r="G26756">
        <v>0</v>
      </c>
      <c r="H26756">
        <v>0</v>
      </c>
    </row>
    <row r="26757" spans="5:8" x14ac:dyDescent="0.45">
      <c r="E26757">
        <v>0</v>
      </c>
      <c r="F26757">
        <v>0</v>
      </c>
      <c r="G26757">
        <v>0</v>
      </c>
      <c r="H26757">
        <v>0</v>
      </c>
    </row>
    <row r="26758" spans="5:8" x14ac:dyDescent="0.45">
      <c r="E26758">
        <v>0</v>
      </c>
      <c r="F26758">
        <v>0</v>
      </c>
      <c r="G26758">
        <v>0</v>
      </c>
      <c r="H26758">
        <v>0</v>
      </c>
    </row>
    <row r="26759" spans="5:8" x14ac:dyDescent="0.45">
      <c r="E26759">
        <v>0</v>
      </c>
      <c r="F26759">
        <v>0</v>
      </c>
      <c r="G26759">
        <v>0</v>
      </c>
      <c r="H26759">
        <v>0</v>
      </c>
    </row>
    <row r="26760" spans="5:8" x14ac:dyDescent="0.45">
      <c r="E26760">
        <v>0</v>
      </c>
      <c r="F26760">
        <v>0</v>
      </c>
      <c r="G26760">
        <v>0</v>
      </c>
      <c r="H26760">
        <v>0</v>
      </c>
    </row>
    <row r="26761" spans="5:8" x14ac:dyDescent="0.45">
      <c r="E26761">
        <v>0</v>
      </c>
      <c r="F26761">
        <v>0</v>
      </c>
      <c r="G26761">
        <v>0</v>
      </c>
      <c r="H26761">
        <v>0</v>
      </c>
    </row>
    <row r="26762" spans="5:8" x14ac:dyDescent="0.45">
      <c r="E26762">
        <v>0</v>
      </c>
      <c r="F26762">
        <v>0</v>
      </c>
      <c r="G26762">
        <v>0</v>
      </c>
      <c r="H26762">
        <v>0</v>
      </c>
    </row>
    <row r="26763" spans="5:8" x14ac:dyDescent="0.45">
      <c r="E26763">
        <v>0</v>
      </c>
      <c r="F26763">
        <v>0</v>
      </c>
      <c r="G26763">
        <v>0</v>
      </c>
      <c r="H26763">
        <v>0</v>
      </c>
    </row>
    <row r="26764" spans="5:8" x14ac:dyDescent="0.45">
      <c r="E26764">
        <v>0</v>
      </c>
      <c r="F26764">
        <v>0</v>
      </c>
      <c r="G26764">
        <v>0</v>
      </c>
      <c r="H26764">
        <v>0</v>
      </c>
    </row>
    <row r="26765" spans="5:8" x14ac:dyDescent="0.45">
      <c r="E26765">
        <v>0</v>
      </c>
      <c r="F26765">
        <v>0</v>
      </c>
      <c r="G26765">
        <v>0</v>
      </c>
      <c r="H26765">
        <v>0</v>
      </c>
    </row>
    <row r="26766" spans="5:8" x14ac:dyDescent="0.45">
      <c r="E26766">
        <v>0</v>
      </c>
      <c r="F26766">
        <v>0</v>
      </c>
      <c r="G26766">
        <v>0</v>
      </c>
      <c r="H26766">
        <v>0</v>
      </c>
    </row>
    <row r="26767" spans="5:8" x14ac:dyDescent="0.45">
      <c r="E26767">
        <v>0</v>
      </c>
      <c r="F26767">
        <v>0</v>
      </c>
      <c r="G26767">
        <v>0</v>
      </c>
      <c r="H26767">
        <v>0</v>
      </c>
    </row>
    <row r="26768" spans="5:8" x14ac:dyDescent="0.45">
      <c r="E26768">
        <v>0</v>
      </c>
      <c r="F26768">
        <v>0</v>
      </c>
      <c r="G26768">
        <v>0</v>
      </c>
      <c r="H26768">
        <v>0</v>
      </c>
    </row>
    <row r="26769" spans="5:8" x14ac:dyDescent="0.45">
      <c r="E26769">
        <v>0</v>
      </c>
      <c r="F26769">
        <v>0</v>
      </c>
      <c r="G26769">
        <v>0</v>
      </c>
      <c r="H26769">
        <v>0</v>
      </c>
    </row>
    <row r="26770" spans="5:8" x14ac:dyDescent="0.45">
      <c r="E26770">
        <v>0</v>
      </c>
      <c r="F26770">
        <v>0</v>
      </c>
      <c r="G26770">
        <v>0</v>
      </c>
      <c r="H26770">
        <v>0</v>
      </c>
    </row>
    <row r="26771" spans="5:8" x14ac:dyDescent="0.45">
      <c r="E26771">
        <v>0</v>
      </c>
      <c r="F26771">
        <v>0</v>
      </c>
      <c r="G26771">
        <v>0</v>
      </c>
      <c r="H26771">
        <v>0</v>
      </c>
    </row>
    <row r="26772" spans="5:8" x14ac:dyDescent="0.45">
      <c r="E26772">
        <v>0</v>
      </c>
      <c r="F26772">
        <v>0</v>
      </c>
      <c r="G26772">
        <v>0</v>
      </c>
      <c r="H26772">
        <v>0</v>
      </c>
    </row>
    <row r="26773" spans="5:8" x14ac:dyDescent="0.45">
      <c r="E26773">
        <v>0</v>
      </c>
      <c r="F26773">
        <v>0</v>
      </c>
      <c r="G26773">
        <v>0</v>
      </c>
      <c r="H26773">
        <v>0</v>
      </c>
    </row>
    <row r="26774" spans="5:8" x14ac:dyDescent="0.45">
      <c r="E26774">
        <v>0</v>
      </c>
      <c r="F26774">
        <v>0</v>
      </c>
      <c r="G26774">
        <v>0</v>
      </c>
      <c r="H26774">
        <v>0</v>
      </c>
    </row>
    <row r="26775" spans="5:8" x14ac:dyDescent="0.45">
      <c r="E26775">
        <v>0</v>
      </c>
      <c r="F26775">
        <v>0</v>
      </c>
      <c r="G26775">
        <v>0</v>
      </c>
      <c r="H26775">
        <v>0</v>
      </c>
    </row>
    <row r="26776" spans="5:8" x14ac:dyDescent="0.45">
      <c r="E26776">
        <v>0</v>
      </c>
      <c r="F26776">
        <v>0</v>
      </c>
      <c r="G26776">
        <v>0</v>
      </c>
      <c r="H26776">
        <v>0</v>
      </c>
    </row>
    <row r="26777" spans="5:8" x14ac:dyDescent="0.45">
      <c r="E26777">
        <v>0</v>
      </c>
      <c r="F26777">
        <v>0</v>
      </c>
      <c r="G26777">
        <v>0</v>
      </c>
      <c r="H26777">
        <v>0</v>
      </c>
    </row>
    <row r="26778" spans="5:8" x14ac:dyDescent="0.45">
      <c r="E26778">
        <v>0</v>
      </c>
      <c r="F26778">
        <v>0</v>
      </c>
      <c r="G26778">
        <v>0</v>
      </c>
      <c r="H26778">
        <v>0</v>
      </c>
    </row>
    <row r="26779" spans="5:8" x14ac:dyDescent="0.45">
      <c r="E26779">
        <v>0</v>
      </c>
      <c r="F26779">
        <v>0</v>
      </c>
      <c r="G26779">
        <v>0</v>
      </c>
      <c r="H26779">
        <v>0</v>
      </c>
    </row>
    <row r="26780" spans="5:8" x14ac:dyDescent="0.45">
      <c r="E26780">
        <v>0</v>
      </c>
      <c r="F26780">
        <v>0</v>
      </c>
      <c r="G26780">
        <v>0</v>
      </c>
      <c r="H26780">
        <v>0</v>
      </c>
    </row>
    <row r="26781" spans="5:8" x14ac:dyDescent="0.45">
      <c r="E26781">
        <v>0</v>
      </c>
      <c r="F26781">
        <v>0</v>
      </c>
      <c r="G26781">
        <v>0</v>
      </c>
      <c r="H26781">
        <v>0</v>
      </c>
    </row>
    <row r="26782" spans="5:8" x14ac:dyDescent="0.45">
      <c r="E26782">
        <v>0</v>
      </c>
      <c r="F26782">
        <v>0</v>
      </c>
      <c r="G26782">
        <v>0</v>
      </c>
      <c r="H26782">
        <v>0</v>
      </c>
    </row>
    <row r="26783" spans="5:8" x14ac:dyDescent="0.45">
      <c r="E26783">
        <v>0</v>
      </c>
      <c r="F26783">
        <v>0</v>
      </c>
      <c r="G26783">
        <v>0</v>
      </c>
      <c r="H26783">
        <v>0</v>
      </c>
    </row>
    <row r="26784" spans="5:8" x14ac:dyDescent="0.45">
      <c r="E26784">
        <v>0</v>
      </c>
      <c r="F26784">
        <v>0</v>
      </c>
      <c r="G26784">
        <v>0</v>
      </c>
      <c r="H26784">
        <v>0</v>
      </c>
    </row>
    <row r="26785" spans="5:8" x14ac:dyDescent="0.45">
      <c r="E26785">
        <v>0</v>
      </c>
      <c r="F26785">
        <v>0</v>
      </c>
      <c r="G26785">
        <v>0</v>
      </c>
      <c r="H26785">
        <v>0</v>
      </c>
    </row>
    <row r="26786" spans="5:8" x14ac:dyDescent="0.45">
      <c r="E26786">
        <v>0</v>
      </c>
      <c r="F26786">
        <v>0</v>
      </c>
      <c r="G26786">
        <v>0</v>
      </c>
      <c r="H26786">
        <v>0</v>
      </c>
    </row>
    <row r="26787" spans="5:8" x14ac:dyDescent="0.45">
      <c r="E26787">
        <v>0</v>
      </c>
      <c r="F26787">
        <v>0</v>
      </c>
      <c r="G26787">
        <v>0</v>
      </c>
      <c r="H26787">
        <v>0</v>
      </c>
    </row>
    <row r="26788" spans="5:8" x14ac:dyDescent="0.45">
      <c r="E26788">
        <v>0</v>
      </c>
      <c r="F26788">
        <v>0</v>
      </c>
      <c r="G26788">
        <v>0</v>
      </c>
      <c r="H26788">
        <v>0</v>
      </c>
    </row>
    <row r="26789" spans="5:8" x14ac:dyDescent="0.45">
      <c r="E26789">
        <v>0</v>
      </c>
      <c r="F26789">
        <v>0</v>
      </c>
      <c r="G26789">
        <v>0</v>
      </c>
      <c r="H26789">
        <v>0</v>
      </c>
    </row>
    <row r="26790" spans="5:8" x14ac:dyDescent="0.45">
      <c r="E26790">
        <v>0</v>
      </c>
      <c r="F26790">
        <v>0</v>
      </c>
      <c r="G26790">
        <v>0</v>
      </c>
      <c r="H26790">
        <v>0</v>
      </c>
    </row>
    <row r="26791" spans="5:8" x14ac:dyDescent="0.45">
      <c r="E26791">
        <v>0</v>
      </c>
      <c r="F26791">
        <v>0</v>
      </c>
      <c r="G26791">
        <v>0</v>
      </c>
      <c r="H26791">
        <v>0</v>
      </c>
    </row>
    <row r="26792" spans="5:8" x14ac:dyDescent="0.45">
      <c r="E26792">
        <v>0</v>
      </c>
      <c r="F26792">
        <v>0</v>
      </c>
      <c r="G26792">
        <v>0</v>
      </c>
      <c r="H26792">
        <v>0</v>
      </c>
    </row>
    <row r="26793" spans="5:8" x14ac:dyDescent="0.45">
      <c r="E26793">
        <v>0</v>
      </c>
      <c r="F26793">
        <v>0</v>
      </c>
      <c r="G26793">
        <v>0</v>
      </c>
      <c r="H26793">
        <v>0</v>
      </c>
    </row>
    <row r="26794" spans="5:8" x14ac:dyDescent="0.45">
      <c r="E26794">
        <v>0</v>
      </c>
      <c r="F26794">
        <v>0</v>
      </c>
      <c r="G26794">
        <v>0</v>
      </c>
      <c r="H26794">
        <v>0</v>
      </c>
    </row>
    <row r="26795" spans="5:8" x14ac:dyDescent="0.45">
      <c r="E26795">
        <v>0</v>
      </c>
      <c r="F26795">
        <v>0</v>
      </c>
      <c r="G26795">
        <v>0</v>
      </c>
      <c r="H26795">
        <v>0</v>
      </c>
    </row>
    <row r="26796" spans="5:8" x14ac:dyDescent="0.45">
      <c r="E26796">
        <v>0</v>
      </c>
      <c r="F26796">
        <v>0</v>
      </c>
      <c r="G26796">
        <v>0</v>
      </c>
      <c r="H26796">
        <v>0</v>
      </c>
    </row>
    <row r="26797" spans="5:8" x14ac:dyDescent="0.45">
      <c r="E26797">
        <v>0</v>
      </c>
      <c r="F26797">
        <v>0</v>
      </c>
      <c r="G26797">
        <v>0</v>
      </c>
      <c r="H26797">
        <v>0</v>
      </c>
    </row>
    <row r="26798" spans="5:8" x14ac:dyDescent="0.45">
      <c r="E26798">
        <v>0</v>
      </c>
      <c r="F26798">
        <v>0</v>
      </c>
      <c r="G26798">
        <v>0</v>
      </c>
      <c r="H26798">
        <v>0</v>
      </c>
    </row>
    <row r="26799" spans="5:8" x14ac:dyDescent="0.45">
      <c r="E26799">
        <v>0</v>
      </c>
      <c r="F26799">
        <v>0</v>
      </c>
      <c r="G26799">
        <v>0</v>
      </c>
      <c r="H26799">
        <v>0</v>
      </c>
    </row>
    <row r="26800" spans="5:8" x14ac:dyDescent="0.45">
      <c r="E26800">
        <v>0</v>
      </c>
      <c r="F26800">
        <v>0</v>
      </c>
      <c r="G26800">
        <v>0</v>
      </c>
      <c r="H26800">
        <v>0</v>
      </c>
    </row>
    <row r="26801" spans="5:8" x14ac:dyDescent="0.45">
      <c r="E26801">
        <v>0</v>
      </c>
      <c r="F26801">
        <v>0</v>
      </c>
      <c r="G26801">
        <v>0</v>
      </c>
      <c r="H26801">
        <v>0</v>
      </c>
    </row>
    <row r="26802" spans="5:8" x14ac:dyDescent="0.45">
      <c r="E26802">
        <v>0</v>
      </c>
      <c r="F26802">
        <v>0</v>
      </c>
      <c r="G26802">
        <v>0</v>
      </c>
      <c r="H26802">
        <v>0</v>
      </c>
    </row>
    <row r="26803" spans="5:8" x14ac:dyDescent="0.45">
      <c r="E26803">
        <v>0</v>
      </c>
      <c r="F26803">
        <v>0</v>
      </c>
      <c r="G26803">
        <v>0</v>
      </c>
      <c r="H26803">
        <v>0</v>
      </c>
    </row>
    <row r="26804" spans="5:8" x14ac:dyDescent="0.45">
      <c r="E26804">
        <v>0</v>
      </c>
      <c r="F26804">
        <v>0</v>
      </c>
      <c r="G26804">
        <v>0</v>
      </c>
      <c r="H26804">
        <v>0</v>
      </c>
    </row>
    <row r="26805" spans="5:8" x14ac:dyDescent="0.45">
      <c r="E26805">
        <v>0</v>
      </c>
      <c r="F26805">
        <v>0</v>
      </c>
      <c r="G26805">
        <v>0</v>
      </c>
      <c r="H26805">
        <v>0</v>
      </c>
    </row>
    <row r="26806" spans="5:8" x14ac:dyDescent="0.45">
      <c r="E26806">
        <v>0</v>
      </c>
      <c r="F26806">
        <v>0</v>
      </c>
      <c r="G26806">
        <v>0</v>
      </c>
      <c r="H26806">
        <v>0</v>
      </c>
    </row>
    <row r="26807" spans="5:8" x14ac:dyDescent="0.45">
      <c r="E26807">
        <v>0</v>
      </c>
      <c r="F26807">
        <v>0</v>
      </c>
      <c r="G26807">
        <v>0</v>
      </c>
      <c r="H26807">
        <v>0</v>
      </c>
    </row>
    <row r="26808" spans="5:8" x14ac:dyDescent="0.45">
      <c r="E26808">
        <v>0</v>
      </c>
      <c r="F26808">
        <v>0</v>
      </c>
      <c r="G26808">
        <v>0</v>
      </c>
      <c r="H26808">
        <v>0</v>
      </c>
    </row>
    <row r="26809" spans="5:8" x14ac:dyDescent="0.45">
      <c r="E26809">
        <v>0</v>
      </c>
      <c r="F26809">
        <v>0</v>
      </c>
      <c r="G26809">
        <v>0</v>
      </c>
      <c r="H26809">
        <v>0</v>
      </c>
    </row>
    <row r="26810" spans="5:8" x14ac:dyDescent="0.45">
      <c r="E26810">
        <v>0</v>
      </c>
      <c r="F26810">
        <v>0</v>
      </c>
      <c r="G26810">
        <v>0</v>
      </c>
      <c r="H26810">
        <v>0</v>
      </c>
    </row>
    <row r="26811" spans="5:8" x14ac:dyDescent="0.45">
      <c r="E26811">
        <v>0</v>
      </c>
      <c r="F26811">
        <v>0</v>
      </c>
      <c r="G26811">
        <v>0</v>
      </c>
      <c r="H26811">
        <v>0</v>
      </c>
    </row>
    <row r="26812" spans="5:8" x14ac:dyDescent="0.45">
      <c r="E26812">
        <v>0</v>
      </c>
      <c r="F26812">
        <v>0</v>
      </c>
      <c r="G26812">
        <v>0</v>
      </c>
      <c r="H26812">
        <v>0</v>
      </c>
    </row>
    <row r="26813" spans="5:8" x14ac:dyDescent="0.45">
      <c r="E26813">
        <v>0</v>
      </c>
      <c r="F26813">
        <v>0</v>
      </c>
      <c r="G26813">
        <v>0</v>
      </c>
      <c r="H26813">
        <v>0</v>
      </c>
    </row>
    <row r="26814" spans="5:8" x14ac:dyDescent="0.45">
      <c r="E26814">
        <v>0</v>
      </c>
      <c r="F26814">
        <v>0</v>
      </c>
      <c r="G26814">
        <v>0</v>
      </c>
      <c r="H26814">
        <v>0</v>
      </c>
    </row>
    <row r="26815" spans="5:8" x14ac:dyDescent="0.45">
      <c r="E26815">
        <v>0</v>
      </c>
      <c r="F26815">
        <v>0</v>
      </c>
      <c r="G26815">
        <v>0</v>
      </c>
      <c r="H26815">
        <v>0</v>
      </c>
    </row>
    <row r="26816" spans="5:8" x14ac:dyDescent="0.45">
      <c r="E26816">
        <v>0</v>
      </c>
      <c r="F26816">
        <v>0</v>
      </c>
      <c r="G26816">
        <v>0</v>
      </c>
      <c r="H26816">
        <v>0</v>
      </c>
    </row>
    <row r="26817" spans="5:8" x14ac:dyDescent="0.45">
      <c r="E26817">
        <v>0</v>
      </c>
      <c r="F26817">
        <v>0</v>
      </c>
      <c r="G26817">
        <v>0</v>
      </c>
      <c r="H26817">
        <v>0</v>
      </c>
    </row>
    <row r="26818" spans="5:8" x14ac:dyDescent="0.45">
      <c r="E26818">
        <v>0</v>
      </c>
      <c r="F26818">
        <v>0</v>
      </c>
      <c r="G26818">
        <v>0</v>
      </c>
      <c r="H26818">
        <v>0</v>
      </c>
    </row>
    <row r="26819" spans="5:8" x14ac:dyDescent="0.45">
      <c r="E26819">
        <v>0</v>
      </c>
      <c r="F26819">
        <v>0</v>
      </c>
      <c r="G26819">
        <v>0</v>
      </c>
      <c r="H26819">
        <v>0</v>
      </c>
    </row>
    <row r="26820" spans="5:8" x14ac:dyDescent="0.45">
      <c r="E26820">
        <v>0</v>
      </c>
      <c r="F26820">
        <v>0</v>
      </c>
      <c r="G26820">
        <v>0</v>
      </c>
      <c r="H26820">
        <v>0</v>
      </c>
    </row>
    <row r="26821" spans="5:8" x14ac:dyDescent="0.45">
      <c r="E26821">
        <v>0</v>
      </c>
      <c r="F26821">
        <v>0</v>
      </c>
      <c r="G26821">
        <v>0</v>
      </c>
      <c r="H26821">
        <v>0</v>
      </c>
    </row>
    <row r="26822" spans="5:8" x14ac:dyDescent="0.45">
      <c r="E26822">
        <v>0</v>
      </c>
      <c r="F26822">
        <v>0</v>
      </c>
      <c r="G26822">
        <v>0</v>
      </c>
      <c r="H26822">
        <v>0</v>
      </c>
    </row>
    <row r="26823" spans="5:8" x14ac:dyDescent="0.45">
      <c r="E26823">
        <v>0</v>
      </c>
      <c r="F26823">
        <v>0</v>
      </c>
      <c r="G26823">
        <v>0</v>
      </c>
      <c r="H26823">
        <v>0</v>
      </c>
    </row>
    <row r="26824" spans="5:8" x14ac:dyDescent="0.45">
      <c r="E26824">
        <v>0</v>
      </c>
      <c r="F26824">
        <v>0</v>
      </c>
      <c r="G26824">
        <v>0</v>
      </c>
      <c r="H26824">
        <v>0</v>
      </c>
    </row>
    <row r="26825" spans="5:8" x14ac:dyDescent="0.45">
      <c r="E26825">
        <v>0</v>
      </c>
      <c r="F26825">
        <v>0</v>
      </c>
      <c r="G26825">
        <v>0</v>
      </c>
      <c r="H26825">
        <v>0</v>
      </c>
    </row>
    <row r="26826" spans="5:8" x14ac:dyDescent="0.45">
      <c r="E26826">
        <v>0</v>
      </c>
      <c r="F26826">
        <v>0</v>
      </c>
      <c r="G26826">
        <v>0</v>
      </c>
      <c r="H26826">
        <v>0</v>
      </c>
    </row>
    <row r="26827" spans="5:8" x14ac:dyDescent="0.45">
      <c r="E26827">
        <v>0</v>
      </c>
      <c r="F26827">
        <v>0</v>
      </c>
      <c r="G26827">
        <v>0</v>
      </c>
      <c r="H26827">
        <v>0</v>
      </c>
    </row>
    <row r="26828" spans="5:8" x14ac:dyDescent="0.45">
      <c r="E26828">
        <v>0</v>
      </c>
      <c r="F26828">
        <v>0</v>
      </c>
      <c r="G26828">
        <v>0</v>
      </c>
      <c r="H26828">
        <v>0</v>
      </c>
    </row>
    <row r="26829" spans="5:8" x14ac:dyDescent="0.45">
      <c r="E26829">
        <v>0</v>
      </c>
      <c r="F26829">
        <v>0</v>
      </c>
      <c r="G26829">
        <v>0</v>
      </c>
      <c r="H26829">
        <v>0</v>
      </c>
    </row>
    <row r="26830" spans="5:8" x14ac:dyDescent="0.45">
      <c r="E26830">
        <v>0</v>
      </c>
      <c r="F26830">
        <v>0</v>
      </c>
      <c r="G26830">
        <v>0</v>
      </c>
      <c r="H26830">
        <v>0</v>
      </c>
    </row>
    <row r="26831" spans="5:8" x14ac:dyDescent="0.45">
      <c r="E26831">
        <v>0</v>
      </c>
      <c r="F26831">
        <v>0</v>
      </c>
      <c r="G26831">
        <v>0</v>
      </c>
      <c r="H26831">
        <v>0</v>
      </c>
    </row>
    <row r="26832" spans="5:8" x14ac:dyDescent="0.45">
      <c r="E26832">
        <v>0</v>
      </c>
      <c r="F26832">
        <v>0</v>
      </c>
      <c r="G26832">
        <v>0</v>
      </c>
      <c r="H26832">
        <v>0</v>
      </c>
    </row>
    <row r="26833" spans="5:8" x14ac:dyDescent="0.45">
      <c r="E26833">
        <v>0</v>
      </c>
      <c r="F26833">
        <v>0</v>
      </c>
      <c r="G26833">
        <v>0</v>
      </c>
      <c r="H26833">
        <v>0</v>
      </c>
    </row>
    <row r="26834" spans="5:8" x14ac:dyDescent="0.45">
      <c r="E26834">
        <v>0</v>
      </c>
      <c r="F26834">
        <v>0</v>
      </c>
      <c r="G26834">
        <v>0</v>
      </c>
      <c r="H26834">
        <v>0</v>
      </c>
    </row>
    <row r="26835" spans="5:8" x14ac:dyDescent="0.45">
      <c r="E26835">
        <v>0</v>
      </c>
      <c r="F26835">
        <v>0</v>
      </c>
      <c r="G26835">
        <v>0</v>
      </c>
      <c r="H26835">
        <v>0</v>
      </c>
    </row>
    <row r="26836" spans="5:8" x14ac:dyDescent="0.45">
      <c r="E26836">
        <v>0</v>
      </c>
      <c r="F26836">
        <v>0</v>
      </c>
      <c r="G26836">
        <v>0</v>
      </c>
      <c r="H26836">
        <v>0</v>
      </c>
    </row>
    <row r="26837" spans="5:8" x14ac:dyDescent="0.45">
      <c r="E26837">
        <v>0</v>
      </c>
      <c r="F26837">
        <v>0</v>
      </c>
      <c r="G26837">
        <v>0</v>
      </c>
      <c r="H26837">
        <v>0</v>
      </c>
    </row>
    <row r="26838" spans="5:8" x14ac:dyDescent="0.45">
      <c r="E26838">
        <v>0</v>
      </c>
      <c r="F26838">
        <v>0</v>
      </c>
      <c r="G26838">
        <v>0</v>
      </c>
      <c r="H26838">
        <v>0</v>
      </c>
    </row>
    <row r="26839" spans="5:8" x14ac:dyDescent="0.45">
      <c r="E26839">
        <v>0</v>
      </c>
      <c r="F26839">
        <v>0</v>
      </c>
      <c r="G26839">
        <v>0</v>
      </c>
      <c r="H26839">
        <v>0</v>
      </c>
    </row>
    <row r="26840" spans="5:8" x14ac:dyDescent="0.45">
      <c r="E26840">
        <v>0</v>
      </c>
      <c r="F26840">
        <v>0</v>
      </c>
      <c r="G26840">
        <v>0</v>
      </c>
      <c r="H26840">
        <v>0</v>
      </c>
    </row>
    <row r="26841" spans="5:8" x14ac:dyDescent="0.45">
      <c r="E26841">
        <v>0</v>
      </c>
      <c r="F26841">
        <v>0</v>
      </c>
      <c r="G26841">
        <v>0</v>
      </c>
      <c r="H26841">
        <v>0</v>
      </c>
    </row>
    <row r="26842" spans="5:8" x14ac:dyDescent="0.45">
      <c r="E26842">
        <v>0</v>
      </c>
      <c r="F26842">
        <v>0</v>
      </c>
      <c r="G26842">
        <v>0</v>
      </c>
      <c r="H26842">
        <v>0</v>
      </c>
    </row>
    <row r="26843" spans="5:8" x14ac:dyDescent="0.45">
      <c r="E26843">
        <v>0</v>
      </c>
      <c r="F26843">
        <v>0</v>
      </c>
      <c r="G26843">
        <v>0</v>
      </c>
      <c r="H26843">
        <v>0</v>
      </c>
    </row>
    <row r="26844" spans="5:8" x14ac:dyDescent="0.45">
      <c r="E26844">
        <v>0</v>
      </c>
      <c r="F26844">
        <v>0</v>
      </c>
      <c r="G26844">
        <v>0</v>
      </c>
      <c r="H26844">
        <v>0</v>
      </c>
    </row>
    <row r="26845" spans="5:8" x14ac:dyDescent="0.45">
      <c r="E26845">
        <v>0</v>
      </c>
      <c r="F26845">
        <v>0</v>
      </c>
      <c r="G26845">
        <v>0</v>
      </c>
      <c r="H26845">
        <v>0</v>
      </c>
    </row>
    <row r="26846" spans="5:8" x14ac:dyDescent="0.45">
      <c r="E26846">
        <v>0</v>
      </c>
      <c r="F26846">
        <v>0</v>
      </c>
      <c r="G26846">
        <v>0</v>
      </c>
      <c r="H26846">
        <v>0</v>
      </c>
    </row>
    <row r="26847" spans="5:8" x14ac:dyDescent="0.45">
      <c r="E26847">
        <v>0</v>
      </c>
      <c r="F26847">
        <v>0</v>
      </c>
      <c r="G26847">
        <v>0</v>
      </c>
      <c r="H26847">
        <v>0</v>
      </c>
    </row>
    <row r="26848" spans="5:8" x14ac:dyDescent="0.45">
      <c r="E26848">
        <v>0</v>
      </c>
      <c r="F26848">
        <v>0</v>
      </c>
      <c r="G26848">
        <v>0</v>
      </c>
      <c r="H26848">
        <v>0</v>
      </c>
    </row>
    <row r="26849" spans="5:8" x14ac:dyDescent="0.45">
      <c r="E26849">
        <v>0</v>
      </c>
      <c r="F26849">
        <v>0</v>
      </c>
      <c r="G26849">
        <v>0</v>
      </c>
      <c r="H26849">
        <v>0</v>
      </c>
    </row>
    <row r="26850" spans="5:8" x14ac:dyDescent="0.45">
      <c r="E26850">
        <v>0</v>
      </c>
      <c r="F26850">
        <v>0</v>
      </c>
      <c r="G26850">
        <v>0</v>
      </c>
      <c r="H26850">
        <v>0</v>
      </c>
    </row>
    <row r="26851" spans="5:8" x14ac:dyDescent="0.45">
      <c r="E26851">
        <v>0</v>
      </c>
      <c r="F26851">
        <v>0</v>
      </c>
      <c r="G26851">
        <v>0</v>
      </c>
      <c r="H26851">
        <v>0</v>
      </c>
    </row>
    <row r="26852" spans="5:8" x14ac:dyDescent="0.45">
      <c r="E26852">
        <v>0</v>
      </c>
      <c r="F26852">
        <v>0</v>
      </c>
      <c r="G26852">
        <v>0</v>
      </c>
      <c r="H26852">
        <v>0</v>
      </c>
    </row>
    <row r="26853" spans="5:8" x14ac:dyDescent="0.45">
      <c r="E26853">
        <v>0</v>
      </c>
      <c r="F26853">
        <v>0</v>
      </c>
      <c r="G26853">
        <v>0</v>
      </c>
      <c r="H26853">
        <v>0</v>
      </c>
    </row>
    <row r="26854" spans="5:8" x14ac:dyDescent="0.45">
      <c r="E26854">
        <v>0</v>
      </c>
      <c r="F26854">
        <v>0</v>
      </c>
      <c r="G26854">
        <v>0</v>
      </c>
      <c r="H26854">
        <v>0</v>
      </c>
    </row>
    <row r="26855" spans="5:8" x14ac:dyDescent="0.45">
      <c r="E26855">
        <v>0</v>
      </c>
      <c r="F26855">
        <v>0</v>
      </c>
      <c r="G26855">
        <v>0</v>
      </c>
      <c r="H26855">
        <v>0</v>
      </c>
    </row>
    <row r="26856" spans="5:8" x14ac:dyDescent="0.45">
      <c r="E26856">
        <v>0</v>
      </c>
      <c r="F26856">
        <v>0</v>
      </c>
      <c r="G26856">
        <v>0</v>
      </c>
      <c r="H26856">
        <v>0</v>
      </c>
    </row>
    <row r="26857" spans="5:8" x14ac:dyDescent="0.45">
      <c r="E26857">
        <v>0</v>
      </c>
      <c r="F26857">
        <v>0</v>
      </c>
      <c r="G26857">
        <v>0</v>
      </c>
      <c r="H26857">
        <v>0</v>
      </c>
    </row>
    <row r="26858" spans="5:8" x14ac:dyDescent="0.45">
      <c r="E26858">
        <v>0</v>
      </c>
      <c r="F26858">
        <v>0</v>
      </c>
      <c r="G26858">
        <v>0</v>
      </c>
      <c r="H26858">
        <v>0</v>
      </c>
    </row>
    <row r="26859" spans="5:8" x14ac:dyDescent="0.45">
      <c r="E26859">
        <v>0</v>
      </c>
      <c r="F26859">
        <v>0</v>
      </c>
      <c r="G26859">
        <v>0</v>
      </c>
      <c r="H26859">
        <v>0</v>
      </c>
    </row>
    <row r="26860" spans="5:8" x14ac:dyDescent="0.45">
      <c r="E26860">
        <v>0</v>
      </c>
      <c r="F26860">
        <v>0</v>
      </c>
      <c r="G26860">
        <v>0</v>
      </c>
      <c r="H26860">
        <v>0</v>
      </c>
    </row>
    <row r="26861" spans="5:8" x14ac:dyDescent="0.45">
      <c r="E26861">
        <v>0</v>
      </c>
      <c r="F26861">
        <v>0</v>
      </c>
      <c r="G26861">
        <v>0</v>
      </c>
      <c r="H26861">
        <v>0</v>
      </c>
    </row>
    <row r="26862" spans="5:8" x14ac:dyDescent="0.45">
      <c r="E26862">
        <v>0</v>
      </c>
      <c r="F26862">
        <v>0</v>
      </c>
      <c r="G26862">
        <v>0</v>
      </c>
      <c r="H26862">
        <v>0</v>
      </c>
    </row>
    <row r="26863" spans="5:8" x14ac:dyDescent="0.45">
      <c r="E26863">
        <v>0</v>
      </c>
      <c r="F26863">
        <v>0</v>
      </c>
      <c r="G26863">
        <v>0</v>
      </c>
      <c r="H26863">
        <v>0</v>
      </c>
    </row>
    <row r="26864" spans="5:8" x14ac:dyDescent="0.45">
      <c r="E26864">
        <v>0</v>
      </c>
      <c r="F26864">
        <v>0</v>
      </c>
      <c r="G26864">
        <v>0</v>
      </c>
      <c r="H26864">
        <v>0</v>
      </c>
    </row>
    <row r="26865" spans="5:8" x14ac:dyDescent="0.45">
      <c r="E26865">
        <v>0</v>
      </c>
      <c r="F26865">
        <v>0</v>
      </c>
      <c r="G26865">
        <v>0</v>
      </c>
      <c r="H26865">
        <v>0</v>
      </c>
    </row>
    <row r="26866" spans="5:8" x14ac:dyDescent="0.45">
      <c r="E26866">
        <v>0</v>
      </c>
      <c r="F26866">
        <v>0</v>
      </c>
      <c r="G26866">
        <v>0</v>
      </c>
      <c r="H26866">
        <v>0</v>
      </c>
    </row>
    <row r="26867" spans="5:8" x14ac:dyDescent="0.45">
      <c r="E26867">
        <v>0</v>
      </c>
      <c r="F26867">
        <v>0</v>
      </c>
      <c r="G26867">
        <v>0</v>
      </c>
      <c r="H26867">
        <v>0</v>
      </c>
    </row>
    <row r="26868" spans="5:8" x14ac:dyDescent="0.45">
      <c r="E26868">
        <v>0</v>
      </c>
      <c r="F26868">
        <v>0</v>
      </c>
      <c r="G26868">
        <v>0</v>
      </c>
      <c r="H26868">
        <v>0</v>
      </c>
    </row>
    <row r="26869" spans="5:8" x14ac:dyDescent="0.45">
      <c r="E26869">
        <v>0</v>
      </c>
      <c r="F26869">
        <v>0</v>
      </c>
      <c r="G26869">
        <v>0</v>
      </c>
      <c r="H26869">
        <v>0</v>
      </c>
    </row>
    <row r="26870" spans="5:8" x14ac:dyDescent="0.45">
      <c r="E26870">
        <v>0</v>
      </c>
      <c r="F26870">
        <v>0</v>
      </c>
      <c r="G26870">
        <v>0</v>
      </c>
      <c r="H26870">
        <v>0</v>
      </c>
    </row>
    <row r="26871" spans="5:8" x14ac:dyDescent="0.45">
      <c r="E26871">
        <v>0</v>
      </c>
      <c r="F26871">
        <v>0</v>
      </c>
      <c r="G26871">
        <v>0</v>
      </c>
      <c r="H26871">
        <v>0</v>
      </c>
    </row>
    <row r="26872" spans="5:8" x14ac:dyDescent="0.45">
      <c r="E26872">
        <v>0</v>
      </c>
      <c r="F26872">
        <v>0</v>
      </c>
      <c r="G26872">
        <v>0</v>
      </c>
      <c r="H26872">
        <v>0</v>
      </c>
    </row>
    <row r="26873" spans="5:8" x14ac:dyDescent="0.45">
      <c r="E26873">
        <v>0</v>
      </c>
      <c r="F26873">
        <v>0</v>
      </c>
      <c r="G26873">
        <v>0</v>
      </c>
      <c r="H26873">
        <v>0</v>
      </c>
    </row>
    <row r="26874" spans="5:8" x14ac:dyDescent="0.45">
      <c r="E26874">
        <v>0</v>
      </c>
      <c r="F26874">
        <v>0</v>
      </c>
      <c r="G26874">
        <v>0</v>
      </c>
      <c r="H26874">
        <v>0</v>
      </c>
    </row>
    <row r="26875" spans="5:8" x14ac:dyDescent="0.45">
      <c r="E26875">
        <v>0</v>
      </c>
      <c r="F26875">
        <v>0</v>
      </c>
      <c r="G26875">
        <v>0</v>
      </c>
      <c r="H26875">
        <v>0</v>
      </c>
    </row>
    <row r="26876" spans="5:8" x14ac:dyDescent="0.45">
      <c r="E26876">
        <v>0</v>
      </c>
      <c r="F26876">
        <v>0</v>
      </c>
      <c r="G26876">
        <v>0</v>
      </c>
      <c r="H26876">
        <v>0</v>
      </c>
    </row>
    <row r="26877" spans="5:8" x14ac:dyDescent="0.45">
      <c r="E26877">
        <v>0</v>
      </c>
      <c r="F26877">
        <v>0</v>
      </c>
      <c r="G26877">
        <v>0</v>
      </c>
      <c r="H26877">
        <v>0</v>
      </c>
    </row>
    <row r="26878" spans="5:8" x14ac:dyDescent="0.45">
      <c r="E26878">
        <v>0</v>
      </c>
      <c r="F26878">
        <v>0</v>
      </c>
      <c r="G26878">
        <v>0</v>
      </c>
      <c r="H26878">
        <v>0</v>
      </c>
    </row>
    <row r="26879" spans="5:8" x14ac:dyDescent="0.45">
      <c r="E26879">
        <v>0</v>
      </c>
      <c r="F26879">
        <v>0</v>
      </c>
      <c r="G26879">
        <v>0</v>
      </c>
      <c r="H26879">
        <v>0</v>
      </c>
    </row>
    <row r="26880" spans="5:8" x14ac:dyDescent="0.45">
      <c r="E26880">
        <v>0</v>
      </c>
      <c r="F26880">
        <v>0</v>
      </c>
      <c r="G26880">
        <v>0</v>
      </c>
      <c r="H26880">
        <v>0</v>
      </c>
    </row>
    <row r="26881" spans="5:8" x14ac:dyDescent="0.45">
      <c r="E26881">
        <v>0</v>
      </c>
      <c r="F26881">
        <v>0</v>
      </c>
      <c r="G26881">
        <v>0</v>
      </c>
      <c r="H26881">
        <v>0</v>
      </c>
    </row>
    <row r="26882" spans="5:8" x14ac:dyDescent="0.45">
      <c r="E26882">
        <v>0</v>
      </c>
      <c r="F26882">
        <v>0</v>
      </c>
      <c r="G26882">
        <v>0</v>
      </c>
      <c r="H26882">
        <v>0</v>
      </c>
    </row>
    <row r="26883" spans="5:8" x14ac:dyDescent="0.45">
      <c r="E26883">
        <v>0</v>
      </c>
      <c r="F26883">
        <v>0</v>
      </c>
      <c r="G26883">
        <v>0</v>
      </c>
      <c r="H26883">
        <v>0</v>
      </c>
    </row>
    <row r="26884" spans="5:8" x14ac:dyDescent="0.45">
      <c r="E26884">
        <v>0</v>
      </c>
      <c r="F26884">
        <v>0</v>
      </c>
      <c r="G26884">
        <v>0</v>
      </c>
      <c r="H26884">
        <v>0</v>
      </c>
    </row>
    <row r="26885" spans="5:8" x14ac:dyDescent="0.45">
      <c r="E26885">
        <v>0</v>
      </c>
      <c r="F26885">
        <v>0</v>
      </c>
      <c r="G26885">
        <v>0</v>
      </c>
      <c r="H26885">
        <v>0</v>
      </c>
    </row>
    <row r="26886" spans="5:8" x14ac:dyDescent="0.45">
      <c r="E26886">
        <v>0</v>
      </c>
      <c r="F26886">
        <v>0</v>
      </c>
      <c r="G26886">
        <v>0</v>
      </c>
      <c r="H26886">
        <v>0</v>
      </c>
    </row>
    <row r="26887" spans="5:8" x14ac:dyDescent="0.45">
      <c r="E26887">
        <v>0</v>
      </c>
      <c r="F26887">
        <v>0</v>
      </c>
      <c r="G26887">
        <v>0</v>
      </c>
      <c r="H26887">
        <v>0</v>
      </c>
    </row>
    <row r="26888" spans="5:8" x14ac:dyDescent="0.45">
      <c r="E26888">
        <v>0</v>
      </c>
      <c r="F26888">
        <v>0</v>
      </c>
      <c r="G26888">
        <v>0</v>
      </c>
      <c r="H26888">
        <v>0</v>
      </c>
    </row>
    <row r="26889" spans="5:8" x14ac:dyDescent="0.45">
      <c r="E26889">
        <v>0</v>
      </c>
      <c r="F26889">
        <v>0</v>
      </c>
      <c r="G26889">
        <v>0</v>
      </c>
      <c r="H26889">
        <v>0</v>
      </c>
    </row>
    <row r="26890" spans="5:8" x14ac:dyDescent="0.45">
      <c r="E26890">
        <v>0</v>
      </c>
      <c r="F26890">
        <v>0</v>
      </c>
      <c r="G26890">
        <v>0</v>
      </c>
      <c r="H26890">
        <v>0</v>
      </c>
    </row>
    <row r="26891" spans="5:8" x14ac:dyDescent="0.45">
      <c r="E26891">
        <v>0</v>
      </c>
      <c r="F26891">
        <v>0</v>
      </c>
      <c r="G26891">
        <v>0</v>
      </c>
      <c r="H26891">
        <v>0</v>
      </c>
    </row>
    <row r="26892" spans="5:8" x14ac:dyDescent="0.45">
      <c r="E26892">
        <v>0</v>
      </c>
      <c r="F26892">
        <v>0</v>
      </c>
      <c r="G26892">
        <v>0</v>
      </c>
      <c r="H26892">
        <v>0</v>
      </c>
    </row>
    <row r="26893" spans="5:8" x14ac:dyDescent="0.45">
      <c r="E26893">
        <v>0</v>
      </c>
      <c r="F26893">
        <v>0</v>
      </c>
      <c r="G26893">
        <v>0</v>
      </c>
      <c r="H26893">
        <v>0</v>
      </c>
    </row>
    <row r="26894" spans="5:8" x14ac:dyDescent="0.45">
      <c r="E26894">
        <v>0</v>
      </c>
      <c r="F26894">
        <v>0</v>
      </c>
      <c r="G26894">
        <v>0</v>
      </c>
      <c r="H26894">
        <v>0</v>
      </c>
    </row>
    <row r="26895" spans="5:8" x14ac:dyDescent="0.45">
      <c r="E26895">
        <v>0</v>
      </c>
      <c r="F26895">
        <v>0</v>
      </c>
      <c r="G26895">
        <v>0</v>
      </c>
      <c r="H26895">
        <v>0</v>
      </c>
    </row>
    <row r="26896" spans="5:8" x14ac:dyDescent="0.45">
      <c r="E26896">
        <v>0</v>
      </c>
      <c r="F26896">
        <v>0</v>
      </c>
      <c r="G26896">
        <v>0</v>
      </c>
      <c r="H26896">
        <v>0</v>
      </c>
    </row>
    <row r="26897" spans="5:8" x14ac:dyDescent="0.45">
      <c r="E26897">
        <v>0</v>
      </c>
      <c r="F26897">
        <v>0</v>
      </c>
      <c r="G26897">
        <v>0</v>
      </c>
      <c r="H26897">
        <v>0</v>
      </c>
    </row>
    <row r="26898" spans="5:8" x14ac:dyDescent="0.45">
      <c r="E26898">
        <v>0</v>
      </c>
      <c r="F26898">
        <v>0</v>
      </c>
      <c r="G26898">
        <v>0</v>
      </c>
      <c r="H26898">
        <v>0</v>
      </c>
    </row>
    <row r="26899" spans="5:8" x14ac:dyDescent="0.45">
      <c r="E26899">
        <v>0</v>
      </c>
      <c r="F26899">
        <v>0</v>
      </c>
      <c r="G26899">
        <v>0</v>
      </c>
      <c r="H26899">
        <v>0</v>
      </c>
    </row>
    <row r="26900" spans="5:8" x14ac:dyDescent="0.45">
      <c r="E26900">
        <v>0</v>
      </c>
      <c r="F26900">
        <v>0</v>
      </c>
      <c r="G26900">
        <v>0</v>
      </c>
      <c r="H26900">
        <v>0</v>
      </c>
    </row>
    <row r="26901" spans="5:8" x14ac:dyDescent="0.45">
      <c r="E26901">
        <v>0</v>
      </c>
      <c r="F26901">
        <v>0</v>
      </c>
      <c r="G26901">
        <v>0</v>
      </c>
      <c r="H26901">
        <v>0</v>
      </c>
    </row>
    <row r="26902" spans="5:8" x14ac:dyDescent="0.45">
      <c r="E26902">
        <v>0</v>
      </c>
      <c r="F26902">
        <v>0</v>
      </c>
      <c r="G26902">
        <v>0</v>
      </c>
      <c r="H26902">
        <v>0</v>
      </c>
    </row>
    <row r="26903" spans="5:8" x14ac:dyDescent="0.45">
      <c r="E26903">
        <v>0</v>
      </c>
      <c r="F26903">
        <v>0</v>
      </c>
      <c r="G26903">
        <v>0</v>
      </c>
      <c r="H26903">
        <v>0</v>
      </c>
    </row>
    <row r="26904" spans="5:8" x14ac:dyDescent="0.45">
      <c r="E26904">
        <v>0</v>
      </c>
      <c r="F26904">
        <v>0</v>
      </c>
      <c r="G26904">
        <v>0</v>
      </c>
      <c r="H26904">
        <v>0</v>
      </c>
    </row>
    <row r="26905" spans="5:8" x14ac:dyDescent="0.45">
      <c r="E26905">
        <v>0</v>
      </c>
      <c r="F26905">
        <v>0</v>
      </c>
      <c r="G26905">
        <v>0</v>
      </c>
      <c r="H26905">
        <v>0</v>
      </c>
    </row>
    <row r="26906" spans="5:8" x14ac:dyDescent="0.45">
      <c r="E26906">
        <v>0</v>
      </c>
      <c r="F26906">
        <v>0</v>
      </c>
      <c r="G26906">
        <v>0</v>
      </c>
      <c r="H26906">
        <v>0</v>
      </c>
    </row>
    <row r="26907" spans="5:8" x14ac:dyDescent="0.45">
      <c r="E26907">
        <v>0</v>
      </c>
      <c r="F26907">
        <v>0</v>
      </c>
      <c r="G26907">
        <v>0</v>
      </c>
      <c r="H26907">
        <v>0</v>
      </c>
    </row>
    <row r="26908" spans="5:8" x14ac:dyDescent="0.45">
      <c r="E26908">
        <v>0</v>
      </c>
      <c r="F26908">
        <v>0</v>
      </c>
      <c r="G26908">
        <v>0</v>
      </c>
      <c r="H26908">
        <v>0</v>
      </c>
    </row>
    <row r="26909" spans="5:8" x14ac:dyDescent="0.45">
      <c r="E26909">
        <v>0</v>
      </c>
      <c r="F26909">
        <v>0</v>
      </c>
      <c r="G26909">
        <v>0</v>
      </c>
      <c r="H26909">
        <v>0</v>
      </c>
    </row>
    <row r="26910" spans="5:8" x14ac:dyDescent="0.45">
      <c r="E26910">
        <v>0</v>
      </c>
      <c r="F26910">
        <v>0</v>
      </c>
      <c r="G26910">
        <v>0</v>
      </c>
      <c r="H26910">
        <v>0</v>
      </c>
    </row>
    <row r="26911" spans="5:8" x14ac:dyDescent="0.45">
      <c r="E26911">
        <v>0</v>
      </c>
      <c r="F26911">
        <v>0</v>
      </c>
      <c r="G26911">
        <v>0</v>
      </c>
      <c r="H26911">
        <v>0</v>
      </c>
    </row>
    <row r="26912" spans="5:8" x14ac:dyDescent="0.45">
      <c r="E26912">
        <v>0</v>
      </c>
      <c r="F26912">
        <v>0</v>
      </c>
      <c r="G26912">
        <v>0</v>
      </c>
      <c r="H26912">
        <v>0</v>
      </c>
    </row>
    <row r="26913" spans="5:8" x14ac:dyDescent="0.45">
      <c r="E26913">
        <v>0</v>
      </c>
      <c r="F26913">
        <v>0</v>
      </c>
      <c r="G26913">
        <v>0</v>
      </c>
      <c r="H26913">
        <v>0</v>
      </c>
    </row>
    <row r="26914" spans="5:8" x14ac:dyDescent="0.45">
      <c r="E26914">
        <v>0</v>
      </c>
      <c r="F26914">
        <v>0</v>
      </c>
      <c r="G26914">
        <v>0</v>
      </c>
      <c r="H26914">
        <v>0</v>
      </c>
    </row>
    <row r="26915" spans="5:8" x14ac:dyDescent="0.45">
      <c r="E26915">
        <v>0</v>
      </c>
      <c r="F26915">
        <v>0</v>
      </c>
      <c r="G26915">
        <v>0</v>
      </c>
      <c r="H26915">
        <v>0</v>
      </c>
    </row>
    <row r="26916" spans="5:8" x14ac:dyDescent="0.45">
      <c r="E26916">
        <v>0</v>
      </c>
      <c r="F26916">
        <v>0</v>
      </c>
      <c r="G26916">
        <v>0</v>
      </c>
      <c r="H26916">
        <v>0</v>
      </c>
    </row>
    <row r="26917" spans="5:8" x14ac:dyDescent="0.45">
      <c r="E26917">
        <v>0</v>
      </c>
      <c r="F26917">
        <v>0</v>
      </c>
      <c r="G26917">
        <v>0</v>
      </c>
      <c r="H26917">
        <v>0</v>
      </c>
    </row>
    <row r="26918" spans="5:8" x14ac:dyDescent="0.45">
      <c r="E26918">
        <v>0</v>
      </c>
      <c r="F26918">
        <v>0</v>
      </c>
      <c r="G26918">
        <v>0</v>
      </c>
      <c r="H26918">
        <v>0</v>
      </c>
    </row>
    <row r="26919" spans="5:8" x14ac:dyDescent="0.45">
      <c r="E26919">
        <v>0</v>
      </c>
      <c r="F26919">
        <v>0</v>
      </c>
      <c r="G26919">
        <v>0</v>
      </c>
      <c r="H26919">
        <v>0</v>
      </c>
    </row>
    <row r="26920" spans="5:8" x14ac:dyDescent="0.45">
      <c r="E26920">
        <v>0</v>
      </c>
      <c r="F26920">
        <v>0</v>
      </c>
      <c r="G26920">
        <v>0</v>
      </c>
      <c r="H26920">
        <v>0</v>
      </c>
    </row>
    <row r="26921" spans="5:8" x14ac:dyDescent="0.45">
      <c r="E26921">
        <v>0</v>
      </c>
      <c r="F26921">
        <v>0</v>
      </c>
      <c r="G26921">
        <v>0</v>
      </c>
      <c r="H26921">
        <v>0</v>
      </c>
    </row>
    <row r="26922" spans="5:8" x14ac:dyDescent="0.45">
      <c r="E26922">
        <v>0</v>
      </c>
      <c r="F26922">
        <v>0</v>
      </c>
      <c r="G26922">
        <v>0</v>
      </c>
      <c r="H26922">
        <v>0</v>
      </c>
    </row>
    <row r="26923" spans="5:8" x14ac:dyDescent="0.45">
      <c r="E26923">
        <v>0</v>
      </c>
      <c r="F26923">
        <v>0</v>
      </c>
      <c r="G26923">
        <v>0</v>
      </c>
      <c r="H26923">
        <v>0</v>
      </c>
    </row>
    <row r="26924" spans="5:8" x14ac:dyDescent="0.45">
      <c r="E26924">
        <v>0</v>
      </c>
      <c r="F26924">
        <v>0</v>
      </c>
      <c r="G26924">
        <v>0</v>
      </c>
      <c r="H26924">
        <v>0</v>
      </c>
    </row>
    <row r="26925" spans="5:8" x14ac:dyDescent="0.45">
      <c r="E26925">
        <v>0</v>
      </c>
      <c r="F26925">
        <v>0</v>
      </c>
      <c r="G26925">
        <v>0</v>
      </c>
      <c r="H26925">
        <v>0</v>
      </c>
    </row>
    <row r="26926" spans="5:8" x14ac:dyDescent="0.45">
      <c r="E26926">
        <v>0</v>
      </c>
      <c r="F26926">
        <v>0</v>
      </c>
      <c r="G26926">
        <v>0</v>
      </c>
      <c r="H26926">
        <v>0</v>
      </c>
    </row>
    <row r="26927" spans="5:8" x14ac:dyDescent="0.45">
      <c r="E26927">
        <v>0</v>
      </c>
      <c r="F26927">
        <v>0</v>
      </c>
      <c r="G26927">
        <v>0</v>
      </c>
      <c r="H26927">
        <v>0</v>
      </c>
    </row>
    <row r="26928" spans="5:8" x14ac:dyDescent="0.45">
      <c r="E26928">
        <v>0</v>
      </c>
      <c r="F26928">
        <v>0</v>
      </c>
      <c r="G26928">
        <v>0</v>
      </c>
      <c r="H26928">
        <v>0</v>
      </c>
    </row>
    <row r="26929" spans="5:8" x14ac:dyDescent="0.45">
      <c r="E26929">
        <v>0</v>
      </c>
      <c r="F26929">
        <v>0</v>
      </c>
      <c r="G26929">
        <v>0</v>
      </c>
      <c r="H26929">
        <v>0</v>
      </c>
    </row>
    <row r="26930" spans="5:8" x14ac:dyDescent="0.45">
      <c r="E26930">
        <v>0</v>
      </c>
      <c r="F26930">
        <v>0</v>
      </c>
      <c r="G26930">
        <v>0</v>
      </c>
      <c r="H26930">
        <v>0</v>
      </c>
    </row>
    <row r="26931" spans="5:8" x14ac:dyDescent="0.45">
      <c r="E26931">
        <v>0</v>
      </c>
      <c r="F26931">
        <v>0</v>
      </c>
      <c r="G26931">
        <v>0</v>
      </c>
      <c r="H26931">
        <v>0</v>
      </c>
    </row>
    <row r="26932" spans="5:8" x14ac:dyDescent="0.45">
      <c r="E26932">
        <v>0</v>
      </c>
      <c r="F26932">
        <v>0</v>
      </c>
      <c r="G26932">
        <v>0</v>
      </c>
      <c r="H26932">
        <v>0</v>
      </c>
    </row>
    <row r="26933" spans="5:8" x14ac:dyDescent="0.45">
      <c r="E26933">
        <v>0</v>
      </c>
      <c r="F26933">
        <v>0</v>
      </c>
      <c r="G26933">
        <v>0</v>
      </c>
      <c r="H26933">
        <v>0</v>
      </c>
    </row>
    <row r="26934" spans="5:8" x14ac:dyDescent="0.45">
      <c r="E26934">
        <v>0</v>
      </c>
      <c r="F26934">
        <v>0</v>
      </c>
      <c r="G26934">
        <v>0</v>
      </c>
      <c r="H26934">
        <v>0</v>
      </c>
    </row>
    <row r="26935" spans="5:8" x14ac:dyDescent="0.45">
      <c r="E26935">
        <v>0</v>
      </c>
      <c r="F26935">
        <v>0</v>
      </c>
      <c r="G26935">
        <v>0</v>
      </c>
      <c r="H26935">
        <v>0</v>
      </c>
    </row>
    <row r="26936" spans="5:8" x14ac:dyDescent="0.45">
      <c r="E26936">
        <v>0</v>
      </c>
      <c r="F26936">
        <v>0</v>
      </c>
      <c r="G26936">
        <v>0</v>
      </c>
      <c r="H26936">
        <v>0</v>
      </c>
    </row>
    <row r="26937" spans="5:8" x14ac:dyDescent="0.45">
      <c r="E26937">
        <v>0</v>
      </c>
      <c r="F26937">
        <v>0</v>
      </c>
      <c r="G26937">
        <v>0</v>
      </c>
      <c r="H26937">
        <v>0</v>
      </c>
    </row>
    <row r="26938" spans="5:8" x14ac:dyDescent="0.45">
      <c r="E26938">
        <v>0</v>
      </c>
      <c r="F26938">
        <v>0</v>
      </c>
      <c r="G26938">
        <v>0</v>
      </c>
      <c r="H26938">
        <v>0</v>
      </c>
    </row>
    <row r="26939" spans="5:8" x14ac:dyDescent="0.45">
      <c r="E26939">
        <v>0</v>
      </c>
      <c r="F26939">
        <v>0</v>
      </c>
      <c r="G26939">
        <v>0</v>
      </c>
      <c r="H26939">
        <v>0</v>
      </c>
    </row>
    <row r="26940" spans="5:8" x14ac:dyDescent="0.45">
      <c r="E26940">
        <v>0</v>
      </c>
      <c r="F26940">
        <v>0</v>
      </c>
      <c r="G26940">
        <v>0</v>
      </c>
      <c r="H26940">
        <v>0</v>
      </c>
    </row>
    <row r="26941" spans="5:8" x14ac:dyDescent="0.45">
      <c r="E26941">
        <v>0</v>
      </c>
      <c r="F26941">
        <v>0</v>
      </c>
      <c r="G26941">
        <v>0</v>
      </c>
      <c r="H26941">
        <v>0</v>
      </c>
    </row>
    <row r="26942" spans="5:8" x14ac:dyDescent="0.45">
      <c r="E26942">
        <v>0</v>
      </c>
      <c r="F26942">
        <v>0</v>
      </c>
      <c r="G26942">
        <v>0</v>
      </c>
      <c r="H26942">
        <v>0</v>
      </c>
    </row>
    <row r="26943" spans="5:8" x14ac:dyDescent="0.45">
      <c r="E26943">
        <v>0</v>
      </c>
      <c r="F26943">
        <v>0</v>
      </c>
      <c r="G26943">
        <v>0</v>
      </c>
      <c r="H26943">
        <v>0</v>
      </c>
    </row>
    <row r="26944" spans="5:8" x14ac:dyDescent="0.45">
      <c r="E26944">
        <v>0</v>
      </c>
      <c r="F26944">
        <v>0</v>
      </c>
      <c r="G26944">
        <v>0</v>
      </c>
      <c r="H26944">
        <v>0</v>
      </c>
    </row>
    <row r="26945" spans="5:8" x14ac:dyDescent="0.45">
      <c r="E26945">
        <v>0</v>
      </c>
      <c r="F26945">
        <v>0</v>
      </c>
      <c r="G26945">
        <v>0</v>
      </c>
      <c r="H26945">
        <v>0</v>
      </c>
    </row>
    <row r="26946" spans="5:8" x14ac:dyDescent="0.45">
      <c r="E26946">
        <v>0</v>
      </c>
      <c r="F26946">
        <v>0</v>
      </c>
      <c r="G26946">
        <v>0</v>
      </c>
      <c r="H26946">
        <v>0</v>
      </c>
    </row>
    <row r="26947" spans="5:8" x14ac:dyDescent="0.45">
      <c r="E26947">
        <v>0</v>
      </c>
      <c r="F26947">
        <v>0</v>
      </c>
      <c r="G26947">
        <v>0</v>
      </c>
      <c r="H26947">
        <v>0</v>
      </c>
    </row>
    <row r="26948" spans="5:8" x14ac:dyDescent="0.45">
      <c r="E26948">
        <v>0</v>
      </c>
      <c r="F26948">
        <v>0</v>
      </c>
      <c r="G26948">
        <v>0</v>
      </c>
      <c r="H26948">
        <v>0</v>
      </c>
    </row>
    <row r="26949" spans="5:8" x14ac:dyDescent="0.45">
      <c r="E26949">
        <v>0</v>
      </c>
      <c r="F26949">
        <v>0</v>
      </c>
      <c r="G26949">
        <v>0</v>
      </c>
      <c r="H26949">
        <v>0</v>
      </c>
    </row>
    <row r="26950" spans="5:8" x14ac:dyDescent="0.45">
      <c r="E26950">
        <v>0</v>
      </c>
      <c r="F26950">
        <v>0</v>
      </c>
      <c r="G26950">
        <v>0</v>
      </c>
      <c r="H26950">
        <v>0</v>
      </c>
    </row>
    <row r="26951" spans="5:8" x14ac:dyDescent="0.45">
      <c r="E26951">
        <v>0</v>
      </c>
      <c r="F26951">
        <v>0</v>
      </c>
      <c r="G26951">
        <v>0</v>
      </c>
      <c r="H26951">
        <v>0</v>
      </c>
    </row>
    <row r="26952" spans="5:8" x14ac:dyDescent="0.45">
      <c r="E26952">
        <v>0</v>
      </c>
      <c r="F26952">
        <v>0</v>
      </c>
      <c r="G26952">
        <v>0</v>
      </c>
      <c r="H26952">
        <v>0</v>
      </c>
    </row>
    <row r="26953" spans="5:8" x14ac:dyDescent="0.45">
      <c r="E26953">
        <v>0</v>
      </c>
      <c r="F26953">
        <v>0</v>
      </c>
      <c r="G26953">
        <v>0</v>
      </c>
      <c r="H26953">
        <v>0</v>
      </c>
    </row>
    <row r="26954" spans="5:8" x14ac:dyDescent="0.45">
      <c r="E26954">
        <v>0</v>
      </c>
      <c r="F26954">
        <v>0</v>
      </c>
      <c r="G26954">
        <v>0</v>
      </c>
      <c r="H26954">
        <v>0</v>
      </c>
    </row>
    <row r="26955" spans="5:8" x14ac:dyDescent="0.45">
      <c r="E26955">
        <v>0</v>
      </c>
      <c r="F26955">
        <v>0</v>
      </c>
      <c r="G26955">
        <v>0</v>
      </c>
      <c r="H26955">
        <v>0</v>
      </c>
    </row>
    <row r="26956" spans="5:8" x14ac:dyDescent="0.45">
      <c r="E26956">
        <v>0</v>
      </c>
      <c r="F26956">
        <v>0</v>
      </c>
      <c r="G26956">
        <v>0</v>
      </c>
      <c r="H26956">
        <v>0</v>
      </c>
    </row>
    <row r="26957" spans="5:8" x14ac:dyDescent="0.45">
      <c r="E26957">
        <v>0</v>
      </c>
      <c r="F26957">
        <v>0</v>
      </c>
      <c r="G26957">
        <v>0</v>
      </c>
      <c r="H26957">
        <v>0</v>
      </c>
    </row>
    <row r="26958" spans="5:8" x14ac:dyDescent="0.45">
      <c r="E26958">
        <v>0</v>
      </c>
      <c r="F26958">
        <v>0</v>
      </c>
      <c r="G26958">
        <v>0</v>
      </c>
      <c r="H26958">
        <v>0</v>
      </c>
    </row>
    <row r="26959" spans="5:8" x14ac:dyDescent="0.45">
      <c r="E26959">
        <v>0</v>
      </c>
      <c r="F26959">
        <v>0</v>
      </c>
      <c r="G26959">
        <v>0</v>
      </c>
      <c r="H26959">
        <v>0</v>
      </c>
    </row>
    <row r="26960" spans="5:8" x14ac:dyDescent="0.45">
      <c r="E26960">
        <v>0</v>
      </c>
      <c r="F26960">
        <v>0</v>
      </c>
      <c r="G26960">
        <v>0</v>
      </c>
      <c r="H26960">
        <v>0</v>
      </c>
    </row>
    <row r="26961" spans="5:8" x14ac:dyDescent="0.45">
      <c r="E26961">
        <v>0</v>
      </c>
      <c r="F26961">
        <v>0</v>
      </c>
      <c r="G26961">
        <v>0</v>
      </c>
      <c r="H26961">
        <v>0</v>
      </c>
    </row>
    <row r="26962" spans="5:8" x14ac:dyDescent="0.45">
      <c r="E26962">
        <v>0</v>
      </c>
      <c r="F26962">
        <v>0</v>
      </c>
      <c r="G26962">
        <v>0</v>
      </c>
      <c r="H26962">
        <v>0</v>
      </c>
    </row>
    <row r="26963" spans="5:8" x14ac:dyDescent="0.45">
      <c r="E26963">
        <v>0</v>
      </c>
      <c r="F26963">
        <v>0</v>
      </c>
      <c r="G26963">
        <v>0</v>
      </c>
      <c r="H26963">
        <v>0</v>
      </c>
    </row>
    <row r="26964" spans="5:8" x14ac:dyDescent="0.45">
      <c r="E26964">
        <v>0</v>
      </c>
      <c r="F26964">
        <v>0</v>
      </c>
      <c r="G26964">
        <v>0</v>
      </c>
      <c r="H26964">
        <v>0</v>
      </c>
    </row>
    <row r="26965" spans="5:8" x14ac:dyDescent="0.45">
      <c r="E26965">
        <v>0</v>
      </c>
      <c r="F26965">
        <v>0</v>
      </c>
      <c r="G26965">
        <v>0</v>
      </c>
      <c r="H26965">
        <v>0</v>
      </c>
    </row>
    <row r="26966" spans="5:8" x14ac:dyDescent="0.45">
      <c r="E26966">
        <v>0</v>
      </c>
      <c r="F26966">
        <v>0</v>
      </c>
      <c r="G26966">
        <v>0</v>
      </c>
      <c r="H26966">
        <v>0</v>
      </c>
    </row>
    <row r="26967" spans="5:8" x14ac:dyDescent="0.45">
      <c r="E26967">
        <v>0</v>
      </c>
      <c r="F26967">
        <v>0</v>
      </c>
      <c r="G26967">
        <v>0</v>
      </c>
      <c r="H26967">
        <v>0</v>
      </c>
    </row>
    <row r="26968" spans="5:8" x14ac:dyDescent="0.45">
      <c r="E26968">
        <v>0</v>
      </c>
      <c r="F26968">
        <v>0</v>
      </c>
      <c r="G26968">
        <v>0</v>
      </c>
      <c r="H26968">
        <v>0</v>
      </c>
    </row>
    <row r="26969" spans="5:8" x14ac:dyDescent="0.45">
      <c r="E26969">
        <v>0</v>
      </c>
      <c r="F26969">
        <v>0</v>
      </c>
      <c r="G26969">
        <v>0</v>
      </c>
      <c r="H26969">
        <v>0</v>
      </c>
    </row>
    <row r="26970" spans="5:8" x14ac:dyDescent="0.45">
      <c r="E26970">
        <v>0</v>
      </c>
      <c r="F26970">
        <v>0</v>
      </c>
      <c r="G26970">
        <v>0</v>
      </c>
      <c r="H26970">
        <v>0</v>
      </c>
    </row>
    <row r="26971" spans="5:8" x14ac:dyDescent="0.45">
      <c r="E26971">
        <v>0</v>
      </c>
      <c r="F26971">
        <v>0</v>
      </c>
      <c r="G26971">
        <v>0</v>
      </c>
      <c r="H26971">
        <v>0</v>
      </c>
    </row>
    <row r="26972" spans="5:8" x14ac:dyDescent="0.45">
      <c r="E26972">
        <v>0</v>
      </c>
      <c r="F26972">
        <v>0</v>
      </c>
      <c r="G26972">
        <v>0</v>
      </c>
      <c r="H26972">
        <v>0</v>
      </c>
    </row>
    <row r="26973" spans="5:8" x14ac:dyDescent="0.45">
      <c r="E26973">
        <v>0</v>
      </c>
      <c r="F26973">
        <v>0</v>
      </c>
      <c r="G26973">
        <v>0</v>
      </c>
      <c r="H26973">
        <v>0</v>
      </c>
    </row>
    <row r="26974" spans="5:8" x14ac:dyDescent="0.45">
      <c r="E26974">
        <v>0</v>
      </c>
      <c r="F26974">
        <v>0</v>
      </c>
      <c r="G26974">
        <v>0</v>
      </c>
      <c r="H26974">
        <v>0</v>
      </c>
    </row>
    <row r="26975" spans="5:8" x14ac:dyDescent="0.45">
      <c r="E26975">
        <v>0</v>
      </c>
      <c r="F26975">
        <v>0</v>
      </c>
      <c r="G26975">
        <v>0</v>
      </c>
      <c r="H26975">
        <v>0</v>
      </c>
    </row>
    <row r="26976" spans="5:8" x14ac:dyDescent="0.45">
      <c r="E26976">
        <v>0</v>
      </c>
      <c r="F26976">
        <v>0</v>
      </c>
      <c r="G26976">
        <v>0</v>
      </c>
      <c r="H26976">
        <v>0</v>
      </c>
    </row>
    <row r="26977" spans="5:8" x14ac:dyDescent="0.45">
      <c r="E26977">
        <v>0</v>
      </c>
      <c r="F26977">
        <v>0</v>
      </c>
      <c r="G26977">
        <v>0</v>
      </c>
      <c r="H26977">
        <v>0</v>
      </c>
    </row>
    <row r="26978" spans="5:8" x14ac:dyDescent="0.45">
      <c r="E26978">
        <v>0</v>
      </c>
      <c r="F26978">
        <v>0</v>
      </c>
      <c r="G26978">
        <v>0</v>
      </c>
      <c r="H26978">
        <v>0</v>
      </c>
    </row>
    <row r="26979" spans="5:8" x14ac:dyDescent="0.45">
      <c r="E26979">
        <v>0</v>
      </c>
      <c r="F26979">
        <v>0</v>
      </c>
      <c r="G26979">
        <v>0</v>
      </c>
      <c r="H26979">
        <v>0</v>
      </c>
    </row>
    <row r="26980" spans="5:8" x14ac:dyDescent="0.45">
      <c r="E26980">
        <v>0</v>
      </c>
      <c r="F26980">
        <v>0</v>
      </c>
      <c r="G26980">
        <v>0</v>
      </c>
      <c r="H26980">
        <v>0</v>
      </c>
    </row>
    <row r="26981" spans="5:8" x14ac:dyDescent="0.45">
      <c r="E26981">
        <v>0</v>
      </c>
      <c r="F26981">
        <v>0</v>
      </c>
      <c r="G26981">
        <v>0</v>
      </c>
      <c r="H26981">
        <v>0</v>
      </c>
    </row>
    <row r="26982" spans="5:8" x14ac:dyDescent="0.45">
      <c r="E26982">
        <v>0</v>
      </c>
      <c r="F26982">
        <v>0</v>
      </c>
      <c r="G26982">
        <v>0</v>
      </c>
      <c r="H26982">
        <v>0</v>
      </c>
    </row>
    <row r="26983" spans="5:8" x14ac:dyDescent="0.45">
      <c r="E26983">
        <v>0</v>
      </c>
      <c r="F26983">
        <v>0</v>
      </c>
      <c r="G26983">
        <v>0</v>
      </c>
      <c r="H26983">
        <v>0</v>
      </c>
    </row>
    <row r="26984" spans="5:8" x14ac:dyDescent="0.45">
      <c r="E26984">
        <v>0</v>
      </c>
      <c r="F26984">
        <v>0</v>
      </c>
      <c r="G26984">
        <v>0</v>
      </c>
      <c r="H26984">
        <v>0</v>
      </c>
    </row>
    <row r="26985" spans="5:8" x14ac:dyDescent="0.45">
      <c r="E26985">
        <v>0</v>
      </c>
      <c r="F26985">
        <v>0</v>
      </c>
      <c r="G26985">
        <v>0</v>
      </c>
      <c r="H26985">
        <v>0</v>
      </c>
    </row>
    <row r="26986" spans="5:8" x14ac:dyDescent="0.45">
      <c r="E26986">
        <v>0</v>
      </c>
      <c r="F26986">
        <v>0</v>
      </c>
      <c r="G26986">
        <v>0</v>
      </c>
      <c r="H26986">
        <v>0</v>
      </c>
    </row>
    <row r="26987" spans="5:8" x14ac:dyDescent="0.45">
      <c r="E26987">
        <v>0</v>
      </c>
      <c r="F26987">
        <v>0</v>
      </c>
      <c r="G26987">
        <v>0</v>
      </c>
      <c r="H26987">
        <v>0</v>
      </c>
    </row>
    <row r="26988" spans="5:8" x14ac:dyDescent="0.45">
      <c r="E26988">
        <v>0</v>
      </c>
      <c r="F26988">
        <v>0</v>
      </c>
      <c r="G26988">
        <v>0</v>
      </c>
      <c r="H26988">
        <v>0</v>
      </c>
    </row>
    <row r="26989" spans="5:8" x14ac:dyDescent="0.45">
      <c r="E26989">
        <v>0</v>
      </c>
      <c r="F26989">
        <v>0</v>
      </c>
      <c r="G26989">
        <v>0</v>
      </c>
      <c r="H26989">
        <v>0</v>
      </c>
    </row>
    <row r="26990" spans="5:8" x14ac:dyDescent="0.45">
      <c r="E26990">
        <v>0</v>
      </c>
      <c r="F26990">
        <v>0</v>
      </c>
      <c r="G26990">
        <v>0</v>
      </c>
      <c r="H26990">
        <v>0</v>
      </c>
    </row>
    <row r="26991" spans="5:8" x14ac:dyDescent="0.45">
      <c r="E26991">
        <v>0</v>
      </c>
      <c r="F26991">
        <v>0</v>
      </c>
      <c r="G26991">
        <v>0</v>
      </c>
      <c r="H26991">
        <v>0</v>
      </c>
    </row>
    <row r="26992" spans="5:8" x14ac:dyDescent="0.45">
      <c r="E26992">
        <v>0</v>
      </c>
      <c r="F26992">
        <v>0</v>
      </c>
      <c r="G26992">
        <v>0</v>
      </c>
      <c r="H26992">
        <v>0</v>
      </c>
    </row>
    <row r="26993" spans="5:8" x14ac:dyDescent="0.45">
      <c r="E26993">
        <v>0</v>
      </c>
      <c r="F26993">
        <v>0</v>
      </c>
      <c r="G26993">
        <v>0</v>
      </c>
      <c r="H26993">
        <v>0</v>
      </c>
    </row>
    <row r="26994" spans="5:8" x14ac:dyDescent="0.45">
      <c r="E26994">
        <v>0</v>
      </c>
      <c r="F26994">
        <v>0</v>
      </c>
      <c r="G26994">
        <v>0</v>
      </c>
      <c r="H26994">
        <v>0</v>
      </c>
    </row>
    <row r="26995" spans="5:8" x14ac:dyDescent="0.45">
      <c r="E26995">
        <v>0</v>
      </c>
      <c r="F26995">
        <v>0</v>
      </c>
      <c r="G26995">
        <v>0</v>
      </c>
      <c r="H26995">
        <v>0</v>
      </c>
    </row>
    <row r="26996" spans="5:8" x14ac:dyDescent="0.45">
      <c r="E26996">
        <v>0</v>
      </c>
      <c r="F26996">
        <v>0</v>
      </c>
      <c r="G26996">
        <v>0</v>
      </c>
      <c r="H26996">
        <v>0</v>
      </c>
    </row>
    <row r="26997" spans="5:8" x14ac:dyDescent="0.45">
      <c r="E26997">
        <v>0</v>
      </c>
      <c r="F26997">
        <v>0</v>
      </c>
      <c r="G26997">
        <v>0</v>
      </c>
      <c r="H26997">
        <v>0</v>
      </c>
    </row>
    <row r="26998" spans="5:8" x14ac:dyDescent="0.45">
      <c r="E26998">
        <v>0</v>
      </c>
      <c r="F26998">
        <v>0</v>
      </c>
      <c r="G26998">
        <v>0</v>
      </c>
      <c r="H26998">
        <v>0</v>
      </c>
    </row>
    <row r="26999" spans="5:8" x14ac:dyDescent="0.45">
      <c r="E26999">
        <v>0</v>
      </c>
      <c r="F26999">
        <v>0</v>
      </c>
      <c r="G26999">
        <v>0</v>
      </c>
      <c r="H26999">
        <v>0</v>
      </c>
    </row>
    <row r="27000" spans="5:8" x14ac:dyDescent="0.45">
      <c r="E27000">
        <v>0</v>
      </c>
      <c r="F27000">
        <v>0</v>
      </c>
      <c r="G27000">
        <v>0</v>
      </c>
      <c r="H27000">
        <v>0</v>
      </c>
    </row>
    <row r="27001" spans="5:8" x14ac:dyDescent="0.45">
      <c r="E27001">
        <v>0</v>
      </c>
      <c r="F27001">
        <v>0</v>
      </c>
      <c r="G27001">
        <v>0</v>
      </c>
      <c r="H27001">
        <v>0</v>
      </c>
    </row>
    <row r="27002" spans="5:8" x14ac:dyDescent="0.45">
      <c r="E27002">
        <v>0</v>
      </c>
      <c r="F27002">
        <v>0</v>
      </c>
      <c r="G27002">
        <v>0</v>
      </c>
      <c r="H27002">
        <v>0</v>
      </c>
    </row>
    <row r="27003" spans="5:8" x14ac:dyDescent="0.45">
      <c r="E27003">
        <v>0</v>
      </c>
      <c r="F27003">
        <v>0</v>
      </c>
      <c r="G27003">
        <v>0</v>
      </c>
      <c r="H27003">
        <v>0</v>
      </c>
    </row>
    <row r="27004" spans="5:8" x14ac:dyDescent="0.45">
      <c r="E27004">
        <v>0</v>
      </c>
      <c r="F27004">
        <v>0</v>
      </c>
      <c r="G27004">
        <v>0</v>
      </c>
      <c r="H27004">
        <v>0</v>
      </c>
    </row>
    <row r="27005" spans="5:8" x14ac:dyDescent="0.45">
      <c r="E27005">
        <v>0</v>
      </c>
      <c r="F27005">
        <v>0</v>
      </c>
      <c r="G27005">
        <v>0</v>
      </c>
      <c r="H27005">
        <v>0</v>
      </c>
    </row>
    <row r="27006" spans="5:8" x14ac:dyDescent="0.45">
      <c r="E27006">
        <v>0</v>
      </c>
      <c r="F27006">
        <v>0</v>
      </c>
      <c r="G27006">
        <v>0</v>
      </c>
      <c r="H27006">
        <v>0</v>
      </c>
    </row>
    <row r="27007" spans="5:8" x14ac:dyDescent="0.45">
      <c r="E27007">
        <v>0</v>
      </c>
      <c r="F27007">
        <v>0</v>
      </c>
      <c r="G27007">
        <v>0</v>
      </c>
      <c r="H27007">
        <v>0</v>
      </c>
    </row>
    <row r="27008" spans="5:8" x14ac:dyDescent="0.45">
      <c r="E27008">
        <v>0</v>
      </c>
      <c r="F27008">
        <v>0</v>
      </c>
      <c r="G27008">
        <v>0</v>
      </c>
      <c r="H27008">
        <v>0</v>
      </c>
    </row>
    <row r="27009" spans="5:8" x14ac:dyDescent="0.45">
      <c r="E27009">
        <v>0</v>
      </c>
      <c r="F27009">
        <v>0</v>
      </c>
      <c r="G27009">
        <v>0</v>
      </c>
      <c r="H27009">
        <v>0</v>
      </c>
    </row>
    <row r="27010" spans="5:8" x14ac:dyDescent="0.45">
      <c r="E27010">
        <v>0</v>
      </c>
      <c r="F27010">
        <v>0</v>
      </c>
      <c r="G27010">
        <v>0</v>
      </c>
      <c r="H27010">
        <v>0</v>
      </c>
    </row>
    <row r="27011" spans="5:8" x14ac:dyDescent="0.45">
      <c r="E27011">
        <v>0</v>
      </c>
      <c r="F27011">
        <v>0</v>
      </c>
      <c r="G27011">
        <v>0</v>
      </c>
      <c r="H27011">
        <v>0</v>
      </c>
    </row>
    <row r="27012" spans="5:8" x14ac:dyDescent="0.45">
      <c r="E27012">
        <v>0</v>
      </c>
      <c r="F27012">
        <v>0</v>
      </c>
      <c r="G27012">
        <v>0</v>
      </c>
      <c r="H27012">
        <v>0</v>
      </c>
    </row>
    <row r="27013" spans="5:8" x14ac:dyDescent="0.45">
      <c r="E27013">
        <v>0</v>
      </c>
      <c r="F27013">
        <v>0</v>
      </c>
      <c r="G27013">
        <v>0</v>
      </c>
      <c r="H27013">
        <v>0</v>
      </c>
    </row>
    <row r="27014" spans="5:8" x14ac:dyDescent="0.45">
      <c r="E27014">
        <v>0</v>
      </c>
      <c r="F27014">
        <v>0</v>
      </c>
      <c r="G27014">
        <v>0</v>
      </c>
      <c r="H27014">
        <v>0</v>
      </c>
    </row>
    <row r="27015" spans="5:8" x14ac:dyDescent="0.45">
      <c r="E27015">
        <v>0</v>
      </c>
      <c r="F27015">
        <v>0</v>
      </c>
      <c r="G27015">
        <v>0</v>
      </c>
      <c r="H27015">
        <v>0</v>
      </c>
    </row>
    <row r="27016" spans="5:8" x14ac:dyDescent="0.45">
      <c r="E27016">
        <v>0</v>
      </c>
      <c r="F27016">
        <v>0</v>
      </c>
      <c r="G27016">
        <v>0</v>
      </c>
      <c r="H27016">
        <v>0</v>
      </c>
    </row>
    <row r="27017" spans="5:8" x14ac:dyDescent="0.45">
      <c r="E27017">
        <v>0</v>
      </c>
      <c r="F27017">
        <v>0</v>
      </c>
      <c r="G27017">
        <v>0</v>
      </c>
      <c r="H27017">
        <v>0</v>
      </c>
    </row>
    <row r="27018" spans="5:8" x14ac:dyDescent="0.45">
      <c r="E27018">
        <v>0</v>
      </c>
      <c r="F27018">
        <v>0</v>
      </c>
      <c r="G27018">
        <v>0</v>
      </c>
      <c r="H27018">
        <v>0</v>
      </c>
    </row>
    <row r="27019" spans="5:8" x14ac:dyDescent="0.45">
      <c r="E27019">
        <v>0</v>
      </c>
      <c r="F27019">
        <v>0</v>
      </c>
      <c r="G27019">
        <v>0</v>
      </c>
      <c r="H27019">
        <v>0</v>
      </c>
    </row>
    <row r="27020" spans="5:8" x14ac:dyDescent="0.45">
      <c r="E27020">
        <v>0</v>
      </c>
      <c r="F27020">
        <v>0</v>
      </c>
      <c r="G27020">
        <v>0</v>
      </c>
      <c r="H27020">
        <v>0</v>
      </c>
    </row>
    <row r="27021" spans="5:8" x14ac:dyDescent="0.45">
      <c r="E27021">
        <v>0</v>
      </c>
      <c r="F27021">
        <v>0</v>
      </c>
      <c r="G27021">
        <v>0</v>
      </c>
      <c r="H27021">
        <v>0</v>
      </c>
    </row>
    <row r="27022" spans="5:8" x14ac:dyDescent="0.45">
      <c r="E27022">
        <v>0</v>
      </c>
      <c r="F27022">
        <v>0</v>
      </c>
      <c r="G27022">
        <v>0</v>
      </c>
      <c r="H27022">
        <v>0</v>
      </c>
    </row>
    <row r="27023" spans="5:8" x14ac:dyDescent="0.45">
      <c r="E27023">
        <v>0</v>
      </c>
      <c r="F27023">
        <v>0</v>
      </c>
      <c r="G27023">
        <v>0</v>
      </c>
      <c r="H27023">
        <v>0</v>
      </c>
    </row>
    <row r="27024" spans="5:8" x14ac:dyDescent="0.45">
      <c r="E27024">
        <v>0</v>
      </c>
      <c r="F27024">
        <v>0</v>
      </c>
      <c r="G27024">
        <v>0</v>
      </c>
      <c r="H27024">
        <v>0</v>
      </c>
    </row>
    <row r="27025" spans="5:8" x14ac:dyDescent="0.45">
      <c r="E27025">
        <v>0</v>
      </c>
      <c r="F27025">
        <v>0</v>
      </c>
      <c r="G27025">
        <v>0</v>
      </c>
      <c r="H27025">
        <v>0</v>
      </c>
    </row>
    <row r="27026" spans="5:8" x14ac:dyDescent="0.45">
      <c r="E27026">
        <v>0</v>
      </c>
      <c r="F27026">
        <v>0</v>
      </c>
      <c r="G27026">
        <v>0</v>
      </c>
      <c r="H27026">
        <v>0</v>
      </c>
    </row>
    <row r="27027" spans="5:8" x14ac:dyDescent="0.45">
      <c r="E27027">
        <v>0</v>
      </c>
      <c r="F27027">
        <v>0</v>
      </c>
      <c r="G27027">
        <v>0</v>
      </c>
      <c r="H27027">
        <v>0</v>
      </c>
    </row>
    <row r="27028" spans="5:8" x14ac:dyDescent="0.45">
      <c r="E27028">
        <v>0</v>
      </c>
      <c r="F27028">
        <v>0</v>
      </c>
      <c r="G27028">
        <v>0</v>
      </c>
      <c r="H27028">
        <v>0</v>
      </c>
    </row>
    <row r="27029" spans="5:8" x14ac:dyDescent="0.45">
      <c r="E27029">
        <v>0</v>
      </c>
      <c r="F27029">
        <v>0</v>
      </c>
      <c r="G27029">
        <v>0</v>
      </c>
      <c r="H27029">
        <v>0</v>
      </c>
    </row>
    <row r="27030" spans="5:8" x14ac:dyDescent="0.45">
      <c r="E27030">
        <v>0</v>
      </c>
      <c r="F27030">
        <v>0</v>
      </c>
      <c r="G27030">
        <v>0</v>
      </c>
      <c r="H27030">
        <v>0</v>
      </c>
    </row>
    <row r="27031" spans="5:8" x14ac:dyDescent="0.45">
      <c r="E27031">
        <v>0</v>
      </c>
      <c r="F27031">
        <v>0</v>
      </c>
      <c r="G27031">
        <v>0</v>
      </c>
      <c r="H27031">
        <v>0</v>
      </c>
    </row>
    <row r="27032" spans="5:8" x14ac:dyDescent="0.45">
      <c r="E27032">
        <v>0</v>
      </c>
      <c r="F27032">
        <v>0</v>
      </c>
      <c r="G27032">
        <v>0</v>
      </c>
      <c r="H27032">
        <v>0</v>
      </c>
    </row>
    <row r="27033" spans="5:8" x14ac:dyDescent="0.45">
      <c r="E27033">
        <v>0</v>
      </c>
      <c r="F27033">
        <v>0</v>
      </c>
      <c r="G27033">
        <v>0</v>
      </c>
      <c r="H27033">
        <v>0</v>
      </c>
    </row>
    <row r="27034" spans="5:8" x14ac:dyDescent="0.45">
      <c r="E27034">
        <v>0</v>
      </c>
      <c r="F27034">
        <v>0</v>
      </c>
      <c r="G27034">
        <v>0</v>
      </c>
      <c r="H27034">
        <v>0</v>
      </c>
    </row>
    <row r="27035" spans="5:8" x14ac:dyDescent="0.45">
      <c r="E27035">
        <v>0</v>
      </c>
      <c r="F27035">
        <v>0</v>
      </c>
      <c r="G27035">
        <v>0</v>
      </c>
      <c r="H27035">
        <v>0</v>
      </c>
    </row>
    <row r="27036" spans="5:8" x14ac:dyDescent="0.45">
      <c r="E27036">
        <v>0</v>
      </c>
      <c r="F27036">
        <v>0</v>
      </c>
      <c r="G27036">
        <v>0</v>
      </c>
      <c r="H27036">
        <v>0</v>
      </c>
    </row>
    <row r="27037" spans="5:8" x14ac:dyDescent="0.45">
      <c r="E27037">
        <v>0</v>
      </c>
      <c r="F27037">
        <v>0</v>
      </c>
      <c r="G27037">
        <v>0</v>
      </c>
      <c r="H27037">
        <v>0</v>
      </c>
    </row>
    <row r="27038" spans="5:8" x14ac:dyDescent="0.45">
      <c r="E27038">
        <v>0</v>
      </c>
      <c r="F27038">
        <v>0</v>
      </c>
      <c r="G27038">
        <v>0</v>
      </c>
      <c r="H27038">
        <v>0</v>
      </c>
    </row>
    <row r="27039" spans="5:8" x14ac:dyDescent="0.45">
      <c r="E27039">
        <v>0</v>
      </c>
      <c r="F27039">
        <v>0</v>
      </c>
      <c r="G27039">
        <v>0</v>
      </c>
      <c r="H27039">
        <v>0</v>
      </c>
    </row>
    <row r="27040" spans="5:8" x14ac:dyDescent="0.45">
      <c r="E27040">
        <v>0</v>
      </c>
      <c r="F27040">
        <v>0</v>
      </c>
      <c r="G27040">
        <v>0</v>
      </c>
      <c r="H27040">
        <v>0</v>
      </c>
    </row>
    <row r="27041" spans="5:8" x14ac:dyDescent="0.45">
      <c r="E27041">
        <v>0</v>
      </c>
      <c r="F27041">
        <v>0</v>
      </c>
      <c r="G27041">
        <v>0</v>
      </c>
      <c r="H27041">
        <v>0</v>
      </c>
    </row>
    <row r="27042" spans="5:8" x14ac:dyDescent="0.45">
      <c r="E27042">
        <v>0</v>
      </c>
      <c r="F27042">
        <v>0</v>
      </c>
      <c r="G27042">
        <v>0</v>
      </c>
      <c r="H27042">
        <v>0</v>
      </c>
    </row>
    <row r="27043" spans="5:8" x14ac:dyDescent="0.45">
      <c r="E27043">
        <v>0</v>
      </c>
      <c r="F27043">
        <v>0</v>
      </c>
      <c r="G27043">
        <v>0</v>
      </c>
      <c r="H27043">
        <v>0</v>
      </c>
    </row>
    <row r="27044" spans="5:8" x14ac:dyDescent="0.45">
      <c r="E27044">
        <v>0</v>
      </c>
      <c r="F27044">
        <v>0</v>
      </c>
      <c r="G27044">
        <v>0</v>
      </c>
      <c r="H27044">
        <v>0</v>
      </c>
    </row>
    <row r="27045" spans="5:8" x14ac:dyDescent="0.45">
      <c r="E27045">
        <v>0</v>
      </c>
      <c r="F27045">
        <v>0</v>
      </c>
      <c r="G27045">
        <v>0</v>
      </c>
      <c r="H27045">
        <v>0</v>
      </c>
    </row>
    <row r="27046" spans="5:8" x14ac:dyDescent="0.45">
      <c r="E27046">
        <v>0</v>
      </c>
      <c r="F27046">
        <v>0</v>
      </c>
      <c r="G27046">
        <v>0</v>
      </c>
      <c r="H27046">
        <v>0</v>
      </c>
    </row>
    <row r="27047" spans="5:8" x14ac:dyDescent="0.45">
      <c r="E27047">
        <v>0</v>
      </c>
      <c r="F27047">
        <v>0</v>
      </c>
      <c r="G27047">
        <v>0</v>
      </c>
      <c r="H27047">
        <v>0</v>
      </c>
    </row>
    <row r="27048" spans="5:8" x14ac:dyDescent="0.45">
      <c r="E27048">
        <v>0</v>
      </c>
      <c r="F27048">
        <v>0</v>
      </c>
      <c r="G27048">
        <v>0</v>
      </c>
      <c r="H27048">
        <v>0</v>
      </c>
    </row>
    <row r="27049" spans="5:8" x14ac:dyDescent="0.45">
      <c r="E27049">
        <v>0</v>
      </c>
      <c r="F27049">
        <v>0</v>
      </c>
      <c r="G27049">
        <v>0</v>
      </c>
      <c r="H27049">
        <v>0</v>
      </c>
    </row>
    <row r="27050" spans="5:8" x14ac:dyDescent="0.45">
      <c r="E27050">
        <v>0</v>
      </c>
      <c r="F27050">
        <v>0</v>
      </c>
      <c r="G27050">
        <v>0</v>
      </c>
      <c r="H27050">
        <v>0</v>
      </c>
    </row>
    <row r="27051" spans="5:8" x14ac:dyDescent="0.45">
      <c r="E27051">
        <v>0</v>
      </c>
      <c r="F27051">
        <v>0</v>
      </c>
      <c r="G27051">
        <v>0</v>
      </c>
      <c r="H27051">
        <v>0</v>
      </c>
    </row>
    <row r="27052" spans="5:8" x14ac:dyDescent="0.45">
      <c r="E27052">
        <v>0</v>
      </c>
      <c r="F27052">
        <v>0</v>
      </c>
      <c r="G27052">
        <v>0</v>
      </c>
      <c r="H27052">
        <v>0</v>
      </c>
    </row>
    <row r="27053" spans="5:8" x14ac:dyDescent="0.45">
      <c r="E27053">
        <v>0</v>
      </c>
      <c r="F27053">
        <v>0</v>
      </c>
      <c r="G27053">
        <v>0</v>
      </c>
      <c r="H27053">
        <v>0</v>
      </c>
    </row>
    <row r="27054" spans="5:8" x14ac:dyDescent="0.45">
      <c r="E27054">
        <v>0</v>
      </c>
      <c r="F27054">
        <v>0</v>
      </c>
      <c r="G27054">
        <v>0</v>
      </c>
      <c r="H27054">
        <v>0</v>
      </c>
    </row>
    <row r="27055" spans="5:8" x14ac:dyDescent="0.45">
      <c r="E27055">
        <v>0</v>
      </c>
      <c r="F27055">
        <v>0</v>
      </c>
      <c r="G27055">
        <v>0</v>
      </c>
      <c r="H27055">
        <v>0</v>
      </c>
    </row>
    <row r="27056" spans="5:8" x14ac:dyDescent="0.45">
      <c r="E27056">
        <v>0</v>
      </c>
      <c r="F27056">
        <v>0</v>
      </c>
      <c r="G27056">
        <v>0</v>
      </c>
      <c r="H27056">
        <v>0</v>
      </c>
    </row>
    <row r="27057" spans="5:8" x14ac:dyDescent="0.45">
      <c r="E27057">
        <v>0</v>
      </c>
      <c r="F27057">
        <v>0</v>
      </c>
      <c r="G27057">
        <v>0</v>
      </c>
      <c r="H27057">
        <v>0</v>
      </c>
    </row>
    <row r="27058" spans="5:8" x14ac:dyDescent="0.45">
      <c r="E27058">
        <v>0</v>
      </c>
      <c r="F27058">
        <v>0</v>
      </c>
      <c r="G27058">
        <v>0</v>
      </c>
      <c r="H27058">
        <v>0</v>
      </c>
    </row>
    <row r="27059" spans="5:8" x14ac:dyDescent="0.45">
      <c r="E27059">
        <v>0</v>
      </c>
      <c r="F27059">
        <v>0</v>
      </c>
      <c r="G27059">
        <v>0</v>
      </c>
      <c r="H27059">
        <v>0</v>
      </c>
    </row>
    <row r="27060" spans="5:8" x14ac:dyDescent="0.45">
      <c r="E27060">
        <v>0</v>
      </c>
      <c r="F27060">
        <v>0</v>
      </c>
      <c r="G27060">
        <v>0</v>
      </c>
      <c r="H27060">
        <v>0</v>
      </c>
    </row>
    <row r="27061" spans="5:8" x14ac:dyDescent="0.45">
      <c r="E27061">
        <v>0</v>
      </c>
      <c r="F27061">
        <v>0</v>
      </c>
      <c r="G27061">
        <v>0</v>
      </c>
      <c r="H27061">
        <v>0</v>
      </c>
    </row>
    <row r="27062" spans="5:8" x14ac:dyDescent="0.45">
      <c r="E27062">
        <v>0</v>
      </c>
      <c r="F27062">
        <v>0</v>
      </c>
      <c r="G27062">
        <v>0</v>
      </c>
      <c r="H27062">
        <v>0</v>
      </c>
    </row>
    <row r="27063" spans="5:8" x14ac:dyDescent="0.45">
      <c r="E27063">
        <v>0</v>
      </c>
      <c r="F27063">
        <v>0</v>
      </c>
      <c r="G27063">
        <v>0</v>
      </c>
      <c r="H27063">
        <v>0</v>
      </c>
    </row>
    <row r="27064" spans="5:8" x14ac:dyDescent="0.45">
      <c r="E27064">
        <v>0</v>
      </c>
      <c r="F27064">
        <v>0</v>
      </c>
      <c r="G27064">
        <v>0</v>
      </c>
      <c r="H27064">
        <v>0</v>
      </c>
    </row>
    <row r="27065" spans="5:8" x14ac:dyDescent="0.45">
      <c r="E27065">
        <v>0</v>
      </c>
      <c r="F27065">
        <v>0</v>
      </c>
      <c r="G27065">
        <v>0</v>
      </c>
      <c r="H27065">
        <v>0</v>
      </c>
    </row>
    <row r="27066" spans="5:8" x14ac:dyDescent="0.45">
      <c r="E27066">
        <v>0</v>
      </c>
      <c r="F27066">
        <v>0</v>
      </c>
      <c r="G27066">
        <v>0</v>
      </c>
      <c r="H27066">
        <v>0</v>
      </c>
    </row>
    <row r="27067" spans="5:8" x14ac:dyDescent="0.45">
      <c r="E27067">
        <v>0</v>
      </c>
      <c r="F27067">
        <v>0</v>
      </c>
      <c r="G27067">
        <v>0</v>
      </c>
      <c r="H27067">
        <v>0</v>
      </c>
    </row>
    <row r="27068" spans="5:8" x14ac:dyDescent="0.45">
      <c r="E27068">
        <v>0</v>
      </c>
      <c r="F27068">
        <v>0</v>
      </c>
      <c r="G27068">
        <v>0</v>
      </c>
      <c r="H27068">
        <v>0</v>
      </c>
    </row>
    <row r="27069" spans="5:8" x14ac:dyDescent="0.45">
      <c r="E27069">
        <v>0</v>
      </c>
      <c r="F27069">
        <v>0</v>
      </c>
      <c r="G27069">
        <v>0</v>
      </c>
      <c r="H27069">
        <v>0</v>
      </c>
    </row>
    <row r="27070" spans="5:8" x14ac:dyDescent="0.45">
      <c r="E27070">
        <v>0</v>
      </c>
      <c r="F27070">
        <v>0</v>
      </c>
      <c r="G27070">
        <v>0</v>
      </c>
      <c r="H27070">
        <v>0</v>
      </c>
    </row>
    <row r="27071" spans="5:8" x14ac:dyDescent="0.45">
      <c r="E27071">
        <v>0</v>
      </c>
      <c r="F27071">
        <v>0</v>
      </c>
      <c r="G27071">
        <v>0</v>
      </c>
      <c r="H27071">
        <v>0</v>
      </c>
    </row>
    <row r="27072" spans="5:8" x14ac:dyDescent="0.45">
      <c r="E27072">
        <v>0</v>
      </c>
      <c r="F27072">
        <v>0</v>
      </c>
      <c r="G27072">
        <v>0</v>
      </c>
      <c r="H27072">
        <v>0</v>
      </c>
    </row>
    <row r="27073" spans="5:8" x14ac:dyDescent="0.45">
      <c r="E27073">
        <v>0</v>
      </c>
      <c r="F27073">
        <v>0</v>
      </c>
      <c r="G27073">
        <v>0</v>
      </c>
      <c r="H27073">
        <v>0</v>
      </c>
    </row>
    <row r="27074" spans="5:8" x14ac:dyDescent="0.45">
      <c r="E27074">
        <v>0</v>
      </c>
      <c r="F27074">
        <v>0</v>
      </c>
      <c r="G27074">
        <v>0</v>
      </c>
      <c r="H27074">
        <v>0</v>
      </c>
    </row>
    <row r="27075" spans="5:8" x14ac:dyDescent="0.45">
      <c r="E27075">
        <v>0</v>
      </c>
      <c r="F27075">
        <v>0</v>
      </c>
      <c r="G27075">
        <v>0</v>
      </c>
      <c r="H27075">
        <v>0</v>
      </c>
    </row>
    <row r="27076" spans="5:8" x14ac:dyDescent="0.45">
      <c r="E27076">
        <v>0</v>
      </c>
      <c r="F27076">
        <v>0</v>
      </c>
      <c r="G27076">
        <v>0</v>
      </c>
      <c r="H27076">
        <v>0</v>
      </c>
    </row>
    <row r="27077" spans="5:8" x14ac:dyDescent="0.45">
      <c r="E27077">
        <v>0</v>
      </c>
      <c r="F27077">
        <v>0</v>
      </c>
      <c r="G27077">
        <v>0</v>
      </c>
      <c r="H27077">
        <v>0</v>
      </c>
    </row>
    <row r="27078" spans="5:8" x14ac:dyDescent="0.45">
      <c r="E27078">
        <v>0</v>
      </c>
      <c r="F27078">
        <v>0</v>
      </c>
      <c r="G27078">
        <v>0</v>
      </c>
      <c r="H27078">
        <v>0</v>
      </c>
    </row>
    <row r="27079" spans="5:8" x14ac:dyDescent="0.45">
      <c r="E27079">
        <v>0</v>
      </c>
      <c r="F27079">
        <v>0</v>
      </c>
      <c r="G27079">
        <v>0</v>
      </c>
      <c r="H27079">
        <v>0</v>
      </c>
    </row>
    <row r="27080" spans="5:8" x14ac:dyDescent="0.45">
      <c r="E27080">
        <v>0</v>
      </c>
      <c r="F27080">
        <v>0</v>
      </c>
      <c r="G27080">
        <v>0</v>
      </c>
      <c r="H27080">
        <v>0</v>
      </c>
    </row>
    <row r="27081" spans="5:8" x14ac:dyDescent="0.45">
      <c r="E27081">
        <v>0</v>
      </c>
      <c r="F27081">
        <v>0</v>
      </c>
      <c r="G27081">
        <v>0</v>
      </c>
      <c r="H27081">
        <v>0</v>
      </c>
    </row>
    <row r="27082" spans="5:8" x14ac:dyDescent="0.45">
      <c r="E27082">
        <v>0</v>
      </c>
      <c r="F27082">
        <v>0</v>
      </c>
      <c r="G27082">
        <v>0</v>
      </c>
      <c r="H27082">
        <v>0</v>
      </c>
    </row>
    <row r="27083" spans="5:8" x14ac:dyDescent="0.45">
      <c r="E27083">
        <v>0</v>
      </c>
      <c r="F27083">
        <v>0</v>
      </c>
      <c r="G27083">
        <v>0</v>
      </c>
      <c r="H27083">
        <v>0</v>
      </c>
    </row>
    <row r="27084" spans="5:8" x14ac:dyDescent="0.45">
      <c r="E27084">
        <v>0</v>
      </c>
      <c r="F27084">
        <v>0</v>
      </c>
      <c r="G27084">
        <v>0</v>
      </c>
      <c r="H27084">
        <v>0</v>
      </c>
    </row>
    <row r="27085" spans="5:8" x14ac:dyDescent="0.45">
      <c r="E27085">
        <v>0</v>
      </c>
      <c r="F27085">
        <v>0</v>
      </c>
      <c r="G27085">
        <v>0</v>
      </c>
      <c r="H27085">
        <v>0</v>
      </c>
    </row>
    <row r="27086" spans="5:8" x14ac:dyDescent="0.45">
      <c r="E27086">
        <v>0</v>
      </c>
      <c r="F27086">
        <v>0</v>
      </c>
      <c r="G27086">
        <v>0</v>
      </c>
      <c r="H27086">
        <v>0</v>
      </c>
    </row>
    <row r="27087" spans="5:8" x14ac:dyDescent="0.45">
      <c r="E27087">
        <v>0</v>
      </c>
      <c r="F27087">
        <v>0</v>
      </c>
      <c r="G27087">
        <v>0</v>
      </c>
      <c r="H27087">
        <v>0</v>
      </c>
    </row>
    <row r="27088" spans="5:8" x14ac:dyDescent="0.45">
      <c r="E27088">
        <v>0</v>
      </c>
      <c r="F27088">
        <v>0</v>
      </c>
      <c r="G27088">
        <v>0</v>
      </c>
      <c r="H27088">
        <v>0</v>
      </c>
    </row>
    <row r="27089" spans="5:8" x14ac:dyDescent="0.45">
      <c r="E27089">
        <v>0</v>
      </c>
      <c r="F27089">
        <v>0</v>
      </c>
      <c r="G27089">
        <v>0</v>
      </c>
      <c r="H27089">
        <v>0</v>
      </c>
    </row>
    <row r="27090" spans="5:8" x14ac:dyDescent="0.45">
      <c r="E27090">
        <v>0</v>
      </c>
      <c r="F27090">
        <v>0</v>
      </c>
      <c r="G27090">
        <v>0</v>
      </c>
      <c r="H27090">
        <v>0</v>
      </c>
    </row>
    <row r="27091" spans="5:8" x14ac:dyDescent="0.45">
      <c r="E27091">
        <v>0</v>
      </c>
      <c r="F27091">
        <v>0</v>
      </c>
      <c r="G27091">
        <v>0</v>
      </c>
      <c r="H27091">
        <v>0</v>
      </c>
    </row>
    <row r="27092" spans="5:8" x14ac:dyDescent="0.45">
      <c r="E27092">
        <v>0</v>
      </c>
      <c r="F27092">
        <v>0</v>
      </c>
      <c r="G27092">
        <v>0</v>
      </c>
      <c r="H27092">
        <v>0</v>
      </c>
    </row>
    <row r="27093" spans="5:8" x14ac:dyDescent="0.45">
      <c r="E27093">
        <v>0</v>
      </c>
      <c r="F27093">
        <v>0</v>
      </c>
      <c r="G27093">
        <v>0</v>
      </c>
      <c r="H27093">
        <v>0</v>
      </c>
    </row>
    <row r="27094" spans="5:8" x14ac:dyDescent="0.45">
      <c r="E27094">
        <v>0</v>
      </c>
      <c r="F27094">
        <v>0</v>
      </c>
      <c r="G27094">
        <v>0</v>
      </c>
      <c r="H27094">
        <v>0</v>
      </c>
    </row>
    <row r="27095" spans="5:8" x14ac:dyDescent="0.45">
      <c r="E27095">
        <v>0</v>
      </c>
      <c r="F27095">
        <v>0</v>
      </c>
      <c r="G27095">
        <v>0</v>
      </c>
      <c r="H27095">
        <v>0</v>
      </c>
    </row>
    <row r="27096" spans="5:8" x14ac:dyDescent="0.45">
      <c r="E27096">
        <v>0</v>
      </c>
      <c r="F27096">
        <v>0</v>
      </c>
      <c r="G27096">
        <v>0</v>
      </c>
      <c r="H27096">
        <v>0</v>
      </c>
    </row>
    <row r="27097" spans="5:8" x14ac:dyDescent="0.45">
      <c r="E27097">
        <v>0</v>
      </c>
      <c r="F27097">
        <v>0</v>
      </c>
      <c r="G27097">
        <v>0</v>
      </c>
      <c r="H27097">
        <v>0</v>
      </c>
    </row>
    <row r="27098" spans="5:8" x14ac:dyDescent="0.45">
      <c r="E27098">
        <v>0</v>
      </c>
      <c r="F27098">
        <v>0</v>
      </c>
      <c r="G27098">
        <v>0</v>
      </c>
      <c r="H27098">
        <v>0</v>
      </c>
    </row>
    <row r="27099" spans="5:8" x14ac:dyDescent="0.45">
      <c r="E27099">
        <v>0</v>
      </c>
      <c r="F27099">
        <v>0</v>
      </c>
      <c r="G27099">
        <v>0</v>
      </c>
      <c r="H27099">
        <v>0</v>
      </c>
    </row>
    <row r="27100" spans="5:8" x14ac:dyDescent="0.45">
      <c r="E27100">
        <v>0</v>
      </c>
      <c r="F27100">
        <v>0</v>
      </c>
      <c r="G27100">
        <v>0</v>
      </c>
      <c r="H27100">
        <v>0</v>
      </c>
    </row>
    <row r="27101" spans="5:8" x14ac:dyDescent="0.45">
      <c r="E27101">
        <v>0</v>
      </c>
      <c r="F27101">
        <v>0</v>
      </c>
      <c r="G27101">
        <v>0</v>
      </c>
      <c r="H27101">
        <v>0</v>
      </c>
    </row>
    <row r="27102" spans="5:8" x14ac:dyDescent="0.45">
      <c r="E27102">
        <v>0</v>
      </c>
      <c r="F27102">
        <v>0</v>
      </c>
      <c r="G27102">
        <v>0</v>
      </c>
      <c r="H27102">
        <v>0</v>
      </c>
    </row>
    <row r="27103" spans="5:8" x14ac:dyDescent="0.45">
      <c r="E27103">
        <v>0</v>
      </c>
      <c r="F27103">
        <v>0</v>
      </c>
      <c r="G27103">
        <v>0</v>
      </c>
      <c r="H27103">
        <v>0</v>
      </c>
    </row>
    <row r="27104" spans="5:8" x14ac:dyDescent="0.45">
      <c r="E27104">
        <v>0</v>
      </c>
      <c r="F27104">
        <v>0</v>
      </c>
      <c r="G27104">
        <v>0</v>
      </c>
      <c r="H27104">
        <v>0</v>
      </c>
    </row>
    <row r="27105" spans="5:8" x14ac:dyDescent="0.45">
      <c r="E27105">
        <v>0</v>
      </c>
      <c r="F27105">
        <v>0</v>
      </c>
      <c r="G27105">
        <v>0</v>
      </c>
      <c r="H27105">
        <v>0</v>
      </c>
    </row>
    <row r="27106" spans="5:8" x14ac:dyDescent="0.45">
      <c r="E27106">
        <v>0</v>
      </c>
      <c r="F27106">
        <v>0</v>
      </c>
      <c r="G27106">
        <v>0</v>
      </c>
      <c r="H27106">
        <v>0</v>
      </c>
    </row>
    <row r="27107" spans="5:8" x14ac:dyDescent="0.45">
      <c r="E27107">
        <v>0</v>
      </c>
      <c r="F27107">
        <v>0</v>
      </c>
      <c r="G27107">
        <v>0</v>
      </c>
      <c r="H27107">
        <v>0</v>
      </c>
    </row>
    <row r="27108" spans="5:8" x14ac:dyDescent="0.45">
      <c r="E27108">
        <v>0</v>
      </c>
      <c r="F27108">
        <v>0</v>
      </c>
      <c r="G27108">
        <v>0</v>
      </c>
      <c r="H27108">
        <v>0</v>
      </c>
    </row>
    <row r="27109" spans="5:8" x14ac:dyDescent="0.45">
      <c r="E27109">
        <v>0</v>
      </c>
      <c r="F27109">
        <v>0</v>
      </c>
      <c r="G27109">
        <v>0</v>
      </c>
      <c r="H27109">
        <v>0</v>
      </c>
    </row>
    <row r="27110" spans="5:8" x14ac:dyDescent="0.45">
      <c r="E27110">
        <v>0</v>
      </c>
      <c r="F27110">
        <v>0</v>
      </c>
      <c r="G27110">
        <v>0</v>
      </c>
      <c r="H27110">
        <v>0</v>
      </c>
    </row>
    <row r="27111" spans="5:8" x14ac:dyDescent="0.45">
      <c r="E27111">
        <v>0</v>
      </c>
      <c r="F27111">
        <v>0</v>
      </c>
      <c r="G27111">
        <v>0</v>
      </c>
      <c r="H27111">
        <v>0</v>
      </c>
    </row>
    <row r="27112" spans="5:8" x14ac:dyDescent="0.45">
      <c r="E27112">
        <v>0</v>
      </c>
      <c r="F27112">
        <v>0</v>
      </c>
      <c r="G27112">
        <v>0</v>
      </c>
      <c r="H27112">
        <v>0</v>
      </c>
    </row>
    <row r="27113" spans="5:8" x14ac:dyDescent="0.45">
      <c r="E27113">
        <v>0</v>
      </c>
      <c r="F27113">
        <v>0</v>
      </c>
      <c r="G27113">
        <v>0</v>
      </c>
      <c r="H27113">
        <v>0</v>
      </c>
    </row>
    <row r="27114" spans="5:8" x14ac:dyDescent="0.45">
      <c r="E27114">
        <v>0</v>
      </c>
      <c r="F27114">
        <v>0</v>
      </c>
      <c r="G27114">
        <v>0</v>
      </c>
      <c r="H27114">
        <v>0</v>
      </c>
    </row>
    <row r="27115" spans="5:8" x14ac:dyDescent="0.45">
      <c r="E27115">
        <v>0</v>
      </c>
      <c r="F27115">
        <v>0</v>
      </c>
      <c r="G27115">
        <v>0</v>
      </c>
      <c r="H27115">
        <v>0</v>
      </c>
    </row>
    <row r="27116" spans="5:8" x14ac:dyDescent="0.45">
      <c r="E27116">
        <v>0</v>
      </c>
      <c r="F27116">
        <v>0</v>
      </c>
      <c r="G27116">
        <v>0</v>
      </c>
      <c r="H27116">
        <v>0</v>
      </c>
    </row>
    <row r="27117" spans="5:8" x14ac:dyDescent="0.45">
      <c r="E27117">
        <v>0</v>
      </c>
      <c r="F27117">
        <v>0</v>
      </c>
      <c r="G27117">
        <v>0</v>
      </c>
      <c r="H27117">
        <v>0</v>
      </c>
    </row>
    <row r="27118" spans="5:8" x14ac:dyDescent="0.45">
      <c r="E27118">
        <v>0</v>
      </c>
      <c r="F27118">
        <v>0</v>
      </c>
      <c r="G27118">
        <v>0</v>
      </c>
      <c r="H27118">
        <v>0</v>
      </c>
    </row>
    <row r="27119" spans="5:8" x14ac:dyDescent="0.45">
      <c r="E27119">
        <v>0</v>
      </c>
      <c r="F27119">
        <v>0</v>
      </c>
      <c r="G27119">
        <v>0</v>
      </c>
      <c r="H27119">
        <v>0</v>
      </c>
    </row>
    <row r="27120" spans="5:8" x14ac:dyDescent="0.45">
      <c r="E27120">
        <v>0</v>
      </c>
      <c r="F27120">
        <v>0</v>
      </c>
      <c r="G27120">
        <v>0</v>
      </c>
      <c r="H27120">
        <v>0</v>
      </c>
    </row>
    <row r="27121" spans="5:8" x14ac:dyDescent="0.45">
      <c r="E27121">
        <v>0</v>
      </c>
      <c r="F27121">
        <v>0</v>
      </c>
      <c r="G27121">
        <v>0</v>
      </c>
      <c r="H27121">
        <v>0</v>
      </c>
    </row>
    <row r="27122" spans="5:8" x14ac:dyDescent="0.45">
      <c r="E27122">
        <v>0</v>
      </c>
      <c r="F27122">
        <v>0</v>
      </c>
      <c r="G27122">
        <v>0</v>
      </c>
      <c r="H27122">
        <v>0</v>
      </c>
    </row>
    <row r="27123" spans="5:8" x14ac:dyDescent="0.45">
      <c r="E27123">
        <v>0</v>
      </c>
      <c r="F27123">
        <v>0</v>
      </c>
      <c r="G27123">
        <v>0</v>
      </c>
      <c r="H27123">
        <v>0</v>
      </c>
    </row>
    <row r="27124" spans="5:8" x14ac:dyDescent="0.45">
      <c r="E27124">
        <v>0</v>
      </c>
      <c r="F27124">
        <v>0</v>
      </c>
      <c r="G27124">
        <v>0</v>
      </c>
      <c r="H27124">
        <v>0</v>
      </c>
    </row>
    <row r="27125" spans="5:8" x14ac:dyDescent="0.45">
      <c r="E27125">
        <v>0</v>
      </c>
      <c r="F27125">
        <v>0</v>
      </c>
      <c r="G27125">
        <v>0</v>
      </c>
      <c r="H27125">
        <v>0</v>
      </c>
    </row>
    <row r="27126" spans="5:8" x14ac:dyDescent="0.45">
      <c r="E27126">
        <v>0</v>
      </c>
      <c r="F27126">
        <v>0</v>
      </c>
      <c r="G27126">
        <v>0</v>
      </c>
      <c r="H27126">
        <v>0</v>
      </c>
    </row>
    <row r="27127" spans="5:8" x14ac:dyDescent="0.45">
      <c r="E27127">
        <v>0</v>
      </c>
      <c r="F27127">
        <v>0</v>
      </c>
      <c r="G27127">
        <v>0</v>
      </c>
      <c r="H27127">
        <v>0</v>
      </c>
    </row>
    <row r="27128" spans="5:8" x14ac:dyDescent="0.45">
      <c r="E27128">
        <v>0</v>
      </c>
      <c r="F27128">
        <v>0</v>
      </c>
      <c r="G27128">
        <v>0</v>
      </c>
      <c r="H27128">
        <v>0</v>
      </c>
    </row>
    <row r="27129" spans="5:8" x14ac:dyDescent="0.45">
      <c r="E27129">
        <v>0</v>
      </c>
      <c r="F27129">
        <v>0</v>
      </c>
      <c r="G27129">
        <v>0</v>
      </c>
      <c r="H27129">
        <v>0</v>
      </c>
    </row>
    <row r="27130" spans="5:8" x14ac:dyDescent="0.45">
      <c r="E27130">
        <v>0</v>
      </c>
      <c r="F27130">
        <v>0</v>
      </c>
      <c r="G27130">
        <v>0</v>
      </c>
      <c r="H27130">
        <v>0</v>
      </c>
    </row>
    <row r="27131" spans="5:8" x14ac:dyDescent="0.45">
      <c r="E27131">
        <v>0</v>
      </c>
      <c r="F27131">
        <v>0</v>
      </c>
      <c r="G27131">
        <v>0</v>
      </c>
      <c r="H27131">
        <v>0</v>
      </c>
    </row>
    <row r="27132" spans="5:8" x14ac:dyDescent="0.45">
      <c r="E27132">
        <v>0</v>
      </c>
      <c r="F27132">
        <v>0</v>
      </c>
      <c r="G27132">
        <v>0</v>
      </c>
      <c r="H27132">
        <v>0</v>
      </c>
    </row>
    <row r="27133" spans="5:8" x14ac:dyDescent="0.45">
      <c r="E27133">
        <v>0</v>
      </c>
      <c r="F27133">
        <v>0</v>
      </c>
      <c r="G27133">
        <v>0</v>
      </c>
      <c r="H27133">
        <v>0</v>
      </c>
    </row>
    <row r="27134" spans="5:8" x14ac:dyDescent="0.45">
      <c r="E27134">
        <v>0</v>
      </c>
      <c r="F27134">
        <v>0</v>
      </c>
      <c r="G27134">
        <v>0</v>
      </c>
      <c r="H27134">
        <v>0</v>
      </c>
    </row>
    <row r="27135" spans="5:8" x14ac:dyDescent="0.45">
      <c r="E27135">
        <v>0</v>
      </c>
      <c r="F27135">
        <v>0</v>
      </c>
      <c r="G27135">
        <v>0</v>
      </c>
      <c r="H27135">
        <v>0</v>
      </c>
    </row>
    <row r="27136" spans="5:8" x14ac:dyDescent="0.45">
      <c r="E27136">
        <v>0</v>
      </c>
      <c r="F27136">
        <v>0</v>
      </c>
      <c r="G27136">
        <v>0</v>
      </c>
      <c r="H27136">
        <v>0</v>
      </c>
    </row>
    <row r="27137" spans="5:8" x14ac:dyDescent="0.45">
      <c r="E27137">
        <v>0</v>
      </c>
      <c r="F27137">
        <v>0</v>
      </c>
      <c r="G27137">
        <v>0</v>
      </c>
      <c r="H27137">
        <v>0</v>
      </c>
    </row>
    <row r="27138" spans="5:8" x14ac:dyDescent="0.45">
      <c r="E27138">
        <v>0</v>
      </c>
      <c r="F27138">
        <v>0</v>
      </c>
      <c r="G27138">
        <v>0</v>
      </c>
      <c r="H27138">
        <v>0</v>
      </c>
    </row>
    <row r="27139" spans="5:8" x14ac:dyDescent="0.45">
      <c r="E27139">
        <v>0</v>
      </c>
      <c r="F27139">
        <v>0</v>
      </c>
      <c r="G27139">
        <v>0</v>
      </c>
      <c r="H27139">
        <v>0</v>
      </c>
    </row>
    <row r="27140" spans="5:8" x14ac:dyDescent="0.45">
      <c r="E27140">
        <v>0</v>
      </c>
      <c r="F27140">
        <v>0</v>
      </c>
      <c r="G27140">
        <v>0</v>
      </c>
      <c r="H27140">
        <v>0</v>
      </c>
    </row>
    <row r="27141" spans="5:8" x14ac:dyDescent="0.45">
      <c r="E27141">
        <v>0</v>
      </c>
      <c r="F27141">
        <v>0</v>
      </c>
      <c r="G27141">
        <v>0</v>
      </c>
      <c r="H27141">
        <v>0</v>
      </c>
    </row>
    <row r="27142" spans="5:8" x14ac:dyDescent="0.45">
      <c r="E27142">
        <v>0</v>
      </c>
      <c r="F27142">
        <v>0</v>
      </c>
      <c r="G27142">
        <v>0</v>
      </c>
      <c r="H27142">
        <v>0</v>
      </c>
    </row>
    <row r="27143" spans="5:8" x14ac:dyDescent="0.45">
      <c r="E27143">
        <v>0</v>
      </c>
      <c r="F27143">
        <v>0</v>
      </c>
      <c r="G27143">
        <v>0</v>
      </c>
      <c r="H27143">
        <v>0</v>
      </c>
    </row>
    <row r="27144" spans="5:8" x14ac:dyDescent="0.45">
      <c r="E27144">
        <v>0</v>
      </c>
      <c r="F27144">
        <v>0</v>
      </c>
      <c r="G27144">
        <v>0</v>
      </c>
      <c r="H27144">
        <v>0</v>
      </c>
    </row>
    <row r="27145" spans="5:8" x14ac:dyDescent="0.45">
      <c r="E27145">
        <v>0</v>
      </c>
      <c r="F27145">
        <v>0</v>
      </c>
      <c r="G27145">
        <v>0</v>
      </c>
      <c r="H27145">
        <v>0</v>
      </c>
    </row>
    <row r="27146" spans="5:8" x14ac:dyDescent="0.45">
      <c r="E27146">
        <v>0</v>
      </c>
      <c r="F27146">
        <v>0</v>
      </c>
      <c r="G27146">
        <v>0</v>
      </c>
      <c r="H27146">
        <v>0</v>
      </c>
    </row>
    <row r="27147" spans="5:8" x14ac:dyDescent="0.45">
      <c r="E27147">
        <v>0</v>
      </c>
      <c r="F27147">
        <v>0</v>
      </c>
      <c r="G27147">
        <v>0</v>
      </c>
      <c r="H27147">
        <v>0</v>
      </c>
    </row>
    <row r="27148" spans="5:8" x14ac:dyDescent="0.45">
      <c r="E27148">
        <v>0</v>
      </c>
      <c r="F27148">
        <v>0</v>
      </c>
      <c r="G27148">
        <v>0</v>
      </c>
      <c r="H27148">
        <v>0</v>
      </c>
    </row>
    <row r="27149" spans="5:8" x14ac:dyDescent="0.45">
      <c r="E27149">
        <v>0</v>
      </c>
      <c r="F27149">
        <v>0</v>
      </c>
      <c r="G27149">
        <v>0</v>
      </c>
      <c r="H27149">
        <v>0</v>
      </c>
    </row>
    <row r="27150" spans="5:8" x14ac:dyDescent="0.45">
      <c r="E27150">
        <v>0</v>
      </c>
      <c r="F27150">
        <v>0</v>
      </c>
      <c r="G27150">
        <v>0</v>
      </c>
      <c r="H27150">
        <v>0</v>
      </c>
    </row>
    <row r="27151" spans="5:8" x14ac:dyDescent="0.45">
      <c r="E27151">
        <v>0</v>
      </c>
      <c r="F27151">
        <v>0</v>
      </c>
      <c r="G27151">
        <v>0</v>
      </c>
      <c r="H27151">
        <v>0</v>
      </c>
    </row>
    <row r="27152" spans="5:8" x14ac:dyDescent="0.45">
      <c r="E27152">
        <v>0</v>
      </c>
      <c r="F27152">
        <v>0</v>
      </c>
      <c r="G27152">
        <v>0</v>
      </c>
      <c r="H27152">
        <v>0</v>
      </c>
    </row>
    <row r="27153" spans="5:8" x14ac:dyDescent="0.45">
      <c r="E27153">
        <v>0</v>
      </c>
      <c r="F27153">
        <v>0</v>
      </c>
      <c r="G27153">
        <v>0</v>
      </c>
      <c r="H27153">
        <v>0</v>
      </c>
    </row>
    <row r="27154" spans="5:8" x14ac:dyDescent="0.45">
      <c r="E27154">
        <v>0</v>
      </c>
      <c r="F27154">
        <v>0</v>
      </c>
      <c r="G27154">
        <v>0</v>
      </c>
      <c r="H27154">
        <v>0</v>
      </c>
    </row>
    <row r="27155" spans="5:8" x14ac:dyDescent="0.45">
      <c r="E27155">
        <v>0</v>
      </c>
      <c r="F27155">
        <v>0</v>
      </c>
      <c r="G27155">
        <v>0</v>
      </c>
      <c r="H27155">
        <v>0</v>
      </c>
    </row>
    <row r="27156" spans="5:8" x14ac:dyDescent="0.45">
      <c r="E27156">
        <v>0</v>
      </c>
      <c r="F27156">
        <v>0</v>
      </c>
      <c r="G27156">
        <v>0</v>
      </c>
      <c r="H27156">
        <v>0</v>
      </c>
    </row>
    <row r="27157" spans="5:8" x14ac:dyDescent="0.45">
      <c r="E27157">
        <v>0</v>
      </c>
      <c r="F27157">
        <v>0</v>
      </c>
      <c r="G27157">
        <v>0</v>
      </c>
      <c r="H27157">
        <v>0</v>
      </c>
    </row>
    <row r="27158" spans="5:8" x14ac:dyDescent="0.45">
      <c r="E27158">
        <v>0</v>
      </c>
      <c r="F27158">
        <v>0</v>
      </c>
      <c r="G27158">
        <v>0</v>
      </c>
      <c r="H27158">
        <v>0</v>
      </c>
    </row>
    <row r="27159" spans="5:8" x14ac:dyDescent="0.45">
      <c r="E27159">
        <v>0</v>
      </c>
      <c r="F27159">
        <v>0</v>
      </c>
      <c r="G27159">
        <v>0</v>
      </c>
      <c r="H27159">
        <v>0</v>
      </c>
    </row>
    <row r="27160" spans="5:8" x14ac:dyDescent="0.45">
      <c r="E27160">
        <v>0</v>
      </c>
      <c r="F27160">
        <v>0</v>
      </c>
      <c r="G27160">
        <v>0</v>
      </c>
      <c r="H27160">
        <v>0</v>
      </c>
    </row>
    <row r="27161" spans="5:8" x14ac:dyDescent="0.45">
      <c r="E27161">
        <v>0</v>
      </c>
      <c r="F27161">
        <v>0</v>
      </c>
      <c r="G27161">
        <v>0</v>
      </c>
      <c r="H27161">
        <v>0</v>
      </c>
    </row>
    <row r="27162" spans="5:8" x14ac:dyDescent="0.45">
      <c r="E27162">
        <v>0</v>
      </c>
      <c r="F27162">
        <v>0</v>
      </c>
      <c r="G27162">
        <v>0</v>
      </c>
      <c r="H27162">
        <v>0</v>
      </c>
    </row>
    <row r="27163" spans="5:8" x14ac:dyDescent="0.45">
      <c r="E27163">
        <v>0</v>
      </c>
      <c r="F27163">
        <v>0</v>
      </c>
      <c r="G27163">
        <v>0</v>
      </c>
      <c r="H27163">
        <v>0</v>
      </c>
    </row>
    <row r="27164" spans="5:8" x14ac:dyDescent="0.45">
      <c r="E27164">
        <v>0</v>
      </c>
      <c r="F27164">
        <v>0</v>
      </c>
      <c r="G27164">
        <v>0</v>
      </c>
      <c r="H27164">
        <v>0</v>
      </c>
    </row>
    <row r="27165" spans="5:8" x14ac:dyDescent="0.45">
      <c r="E27165">
        <v>0</v>
      </c>
      <c r="F27165">
        <v>0</v>
      </c>
      <c r="G27165">
        <v>0</v>
      </c>
      <c r="H27165">
        <v>0</v>
      </c>
    </row>
    <row r="27166" spans="5:8" x14ac:dyDescent="0.45">
      <c r="E27166">
        <v>0</v>
      </c>
      <c r="F27166">
        <v>0</v>
      </c>
      <c r="G27166">
        <v>0</v>
      </c>
      <c r="H27166">
        <v>0</v>
      </c>
    </row>
    <row r="27167" spans="5:8" x14ac:dyDescent="0.45">
      <c r="E27167">
        <v>0</v>
      </c>
      <c r="F27167">
        <v>0</v>
      </c>
      <c r="G27167">
        <v>0</v>
      </c>
      <c r="H27167">
        <v>0</v>
      </c>
    </row>
    <row r="27168" spans="5:8" x14ac:dyDescent="0.45">
      <c r="E27168">
        <v>0</v>
      </c>
      <c r="F27168">
        <v>0</v>
      </c>
      <c r="G27168">
        <v>0</v>
      </c>
      <c r="H27168">
        <v>0</v>
      </c>
    </row>
    <row r="27169" spans="5:8" x14ac:dyDescent="0.45">
      <c r="E27169">
        <v>0</v>
      </c>
      <c r="F27169">
        <v>0</v>
      </c>
      <c r="G27169">
        <v>0</v>
      </c>
      <c r="H27169">
        <v>0</v>
      </c>
    </row>
    <row r="27170" spans="5:8" x14ac:dyDescent="0.45">
      <c r="E27170">
        <v>0</v>
      </c>
      <c r="F27170">
        <v>0</v>
      </c>
      <c r="G27170">
        <v>0</v>
      </c>
      <c r="H27170">
        <v>0</v>
      </c>
    </row>
    <row r="27171" spans="5:8" x14ac:dyDescent="0.45">
      <c r="E27171">
        <v>0</v>
      </c>
      <c r="F27171">
        <v>0</v>
      </c>
      <c r="G27171">
        <v>0</v>
      </c>
      <c r="H27171">
        <v>0</v>
      </c>
    </row>
    <row r="27172" spans="5:8" x14ac:dyDescent="0.45">
      <c r="E27172">
        <v>0</v>
      </c>
      <c r="F27172">
        <v>0</v>
      </c>
      <c r="G27172">
        <v>0</v>
      </c>
      <c r="H27172">
        <v>0</v>
      </c>
    </row>
    <row r="27173" spans="5:8" x14ac:dyDescent="0.45">
      <c r="E27173">
        <v>0</v>
      </c>
      <c r="F27173">
        <v>0</v>
      </c>
      <c r="G27173">
        <v>0</v>
      </c>
      <c r="H27173">
        <v>0</v>
      </c>
    </row>
    <row r="27174" spans="5:8" x14ac:dyDescent="0.45">
      <c r="E27174">
        <v>0</v>
      </c>
      <c r="F27174">
        <v>0</v>
      </c>
      <c r="G27174">
        <v>0</v>
      </c>
      <c r="H27174">
        <v>0</v>
      </c>
    </row>
    <row r="27175" spans="5:8" x14ac:dyDescent="0.45">
      <c r="E27175">
        <v>0</v>
      </c>
      <c r="F27175">
        <v>0</v>
      </c>
      <c r="G27175">
        <v>0</v>
      </c>
      <c r="H27175">
        <v>0</v>
      </c>
    </row>
    <row r="27176" spans="5:8" x14ac:dyDescent="0.45">
      <c r="E27176">
        <v>0</v>
      </c>
      <c r="F27176">
        <v>0</v>
      </c>
      <c r="G27176">
        <v>0</v>
      </c>
      <c r="H27176">
        <v>0</v>
      </c>
    </row>
    <row r="27177" spans="5:8" x14ac:dyDescent="0.45">
      <c r="E27177">
        <v>0</v>
      </c>
      <c r="F27177">
        <v>0</v>
      </c>
      <c r="G27177">
        <v>0</v>
      </c>
      <c r="H27177">
        <v>0</v>
      </c>
    </row>
    <row r="27178" spans="5:8" x14ac:dyDescent="0.45">
      <c r="E27178">
        <v>0</v>
      </c>
      <c r="F27178">
        <v>0</v>
      </c>
      <c r="G27178">
        <v>0</v>
      </c>
      <c r="H27178">
        <v>0</v>
      </c>
    </row>
    <row r="27179" spans="5:8" x14ac:dyDescent="0.45">
      <c r="E27179">
        <v>0</v>
      </c>
      <c r="F27179">
        <v>0</v>
      </c>
      <c r="G27179">
        <v>0</v>
      </c>
      <c r="H27179">
        <v>0</v>
      </c>
    </row>
    <row r="27180" spans="5:8" x14ac:dyDescent="0.45">
      <c r="E27180">
        <v>0</v>
      </c>
      <c r="F27180">
        <v>0</v>
      </c>
      <c r="G27180">
        <v>0</v>
      </c>
      <c r="H27180">
        <v>0</v>
      </c>
    </row>
    <row r="27181" spans="5:8" x14ac:dyDescent="0.45">
      <c r="E27181">
        <v>0</v>
      </c>
      <c r="F27181">
        <v>0</v>
      </c>
      <c r="G27181">
        <v>0</v>
      </c>
      <c r="H27181">
        <v>0</v>
      </c>
    </row>
    <row r="27182" spans="5:8" x14ac:dyDescent="0.45">
      <c r="E27182">
        <v>0</v>
      </c>
      <c r="F27182">
        <v>0</v>
      </c>
      <c r="G27182">
        <v>0</v>
      </c>
      <c r="H27182">
        <v>0</v>
      </c>
    </row>
    <row r="27183" spans="5:8" x14ac:dyDescent="0.45">
      <c r="E27183">
        <v>0</v>
      </c>
      <c r="F27183">
        <v>0</v>
      </c>
      <c r="G27183">
        <v>0</v>
      </c>
      <c r="H27183">
        <v>0</v>
      </c>
    </row>
    <row r="27184" spans="5:8" x14ac:dyDescent="0.45">
      <c r="E27184">
        <v>0</v>
      </c>
      <c r="F27184">
        <v>0</v>
      </c>
      <c r="G27184">
        <v>0</v>
      </c>
      <c r="H27184">
        <v>0</v>
      </c>
    </row>
    <row r="27185" spans="5:8" x14ac:dyDescent="0.45">
      <c r="E27185">
        <v>0</v>
      </c>
      <c r="F27185">
        <v>0</v>
      </c>
      <c r="G27185">
        <v>0</v>
      </c>
      <c r="H27185">
        <v>0</v>
      </c>
    </row>
    <row r="27186" spans="5:8" x14ac:dyDescent="0.45">
      <c r="E27186">
        <v>0</v>
      </c>
      <c r="F27186">
        <v>0</v>
      </c>
      <c r="G27186">
        <v>0</v>
      </c>
      <c r="H27186">
        <v>0</v>
      </c>
    </row>
    <row r="27187" spans="5:8" x14ac:dyDescent="0.45">
      <c r="E27187">
        <v>0</v>
      </c>
      <c r="F27187">
        <v>0</v>
      </c>
      <c r="G27187">
        <v>0</v>
      </c>
      <c r="H27187">
        <v>0</v>
      </c>
    </row>
    <row r="27188" spans="5:8" x14ac:dyDescent="0.45">
      <c r="E27188">
        <v>0</v>
      </c>
      <c r="F27188">
        <v>0</v>
      </c>
      <c r="G27188">
        <v>0</v>
      </c>
      <c r="H27188">
        <v>0</v>
      </c>
    </row>
    <row r="27189" spans="5:8" x14ac:dyDescent="0.45">
      <c r="E27189">
        <v>0</v>
      </c>
      <c r="F27189">
        <v>0</v>
      </c>
      <c r="G27189">
        <v>0</v>
      </c>
      <c r="H27189">
        <v>0</v>
      </c>
    </row>
    <row r="27190" spans="5:8" x14ac:dyDescent="0.45">
      <c r="E27190">
        <v>0</v>
      </c>
      <c r="F27190">
        <v>0</v>
      </c>
      <c r="G27190">
        <v>0</v>
      </c>
      <c r="H27190">
        <v>0</v>
      </c>
    </row>
    <row r="27191" spans="5:8" x14ac:dyDescent="0.45">
      <c r="E27191">
        <v>0</v>
      </c>
      <c r="F27191">
        <v>0</v>
      </c>
      <c r="G27191">
        <v>0</v>
      </c>
      <c r="H27191">
        <v>0</v>
      </c>
    </row>
    <row r="27192" spans="5:8" x14ac:dyDescent="0.45">
      <c r="E27192">
        <v>0</v>
      </c>
      <c r="F27192">
        <v>0</v>
      </c>
      <c r="G27192">
        <v>0</v>
      </c>
      <c r="H27192">
        <v>0</v>
      </c>
    </row>
    <row r="27193" spans="5:8" x14ac:dyDescent="0.45">
      <c r="E27193">
        <v>0</v>
      </c>
      <c r="F27193">
        <v>0</v>
      </c>
      <c r="G27193">
        <v>0</v>
      </c>
      <c r="H27193">
        <v>0</v>
      </c>
    </row>
    <row r="27194" spans="5:8" x14ac:dyDescent="0.45">
      <c r="E27194">
        <v>0</v>
      </c>
      <c r="F27194">
        <v>0</v>
      </c>
      <c r="G27194">
        <v>0</v>
      </c>
      <c r="H27194">
        <v>0</v>
      </c>
    </row>
    <row r="27195" spans="5:8" x14ac:dyDescent="0.45">
      <c r="E27195">
        <v>0</v>
      </c>
      <c r="F27195">
        <v>0</v>
      </c>
      <c r="G27195">
        <v>0</v>
      </c>
      <c r="H27195">
        <v>0</v>
      </c>
    </row>
    <row r="27196" spans="5:8" x14ac:dyDescent="0.45">
      <c r="E27196">
        <v>0</v>
      </c>
      <c r="F27196">
        <v>0</v>
      </c>
      <c r="G27196">
        <v>0</v>
      </c>
      <c r="H27196">
        <v>0</v>
      </c>
    </row>
    <row r="27197" spans="5:8" x14ac:dyDescent="0.45">
      <c r="E27197">
        <v>0</v>
      </c>
      <c r="F27197">
        <v>0</v>
      </c>
      <c r="G27197">
        <v>0</v>
      </c>
      <c r="H27197">
        <v>0</v>
      </c>
    </row>
    <row r="27198" spans="5:8" x14ac:dyDescent="0.45">
      <c r="E27198">
        <v>0</v>
      </c>
      <c r="F27198">
        <v>0</v>
      </c>
      <c r="G27198">
        <v>0</v>
      </c>
      <c r="H27198">
        <v>0</v>
      </c>
    </row>
    <row r="27199" spans="5:8" x14ac:dyDescent="0.45">
      <c r="E27199">
        <v>0</v>
      </c>
      <c r="F27199">
        <v>0</v>
      </c>
      <c r="G27199">
        <v>0</v>
      </c>
      <c r="H27199">
        <v>0</v>
      </c>
    </row>
    <row r="27200" spans="5:8" x14ac:dyDescent="0.45">
      <c r="E27200">
        <v>0</v>
      </c>
      <c r="F27200">
        <v>0</v>
      </c>
      <c r="G27200">
        <v>0</v>
      </c>
      <c r="H27200">
        <v>0</v>
      </c>
    </row>
    <row r="27201" spans="5:8" x14ac:dyDescent="0.45">
      <c r="E27201">
        <v>0</v>
      </c>
      <c r="F27201">
        <v>0</v>
      </c>
      <c r="G27201">
        <v>0</v>
      </c>
      <c r="H27201">
        <v>0</v>
      </c>
    </row>
    <row r="27202" spans="5:8" x14ac:dyDescent="0.45">
      <c r="E27202">
        <v>0</v>
      </c>
      <c r="F27202">
        <v>0</v>
      </c>
      <c r="G27202">
        <v>0</v>
      </c>
      <c r="H27202">
        <v>0</v>
      </c>
    </row>
    <row r="27203" spans="5:8" x14ac:dyDescent="0.45">
      <c r="E27203">
        <v>0</v>
      </c>
      <c r="F27203">
        <v>0</v>
      </c>
      <c r="G27203">
        <v>0</v>
      </c>
      <c r="H27203">
        <v>0</v>
      </c>
    </row>
    <row r="27204" spans="5:8" x14ac:dyDescent="0.45">
      <c r="E27204">
        <v>0</v>
      </c>
      <c r="F27204">
        <v>0</v>
      </c>
      <c r="G27204">
        <v>0</v>
      </c>
      <c r="H27204">
        <v>0</v>
      </c>
    </row>
    <row r="27205" spans="5:8" x14ac:dyDescent="0.45">
      <c r="E27205">
        <v>0</v>
      </c>
      <c r="F27205">
        <v>0</v>
      </c>
      <c r="G27205">
        <v>0</v>
      </c>
      <c r="H27205">
        <v>0</v>
      </c>
    </row>
    <row r="27206" spans="5:8" x14ac:dyDescent="0.45">
      <c r="E27206">
        <v>0</v>
      </c>
      <c r="F27206">
        <v>0</v>
      </c>
      <c r="G27206">
        <v>0</v>
      </c>
      <c r="H27206">
        <v>0</v>
      </c>
    </row>
    <row r="27207" spans="5:8" x14ac:dyDescent="0.45">
      <c r="E27207">
        <v>0</v>
      </c>
      <c r="F27207">
        <v>0</v>
      </c>
      <c r="G27207">
        <v>0</v>
      </c>
      <c r="H27207">
        <v>0</v>
      </c>
    </row>
    <row r="27208" spans="5:8" x14ac:dyDescent="0.45">
      <c r="E27208">
        <v>0</v>
      </c>
      <c r="F27208">
        <v>0</v>
      </c>
      <c r="G27208">
        <v>0</v>
      </c>
      <c r="H27208">
        <v>0</v>
      </c>
    </row>
    <row r="27209" spans="5:8" x14ac:dyDescent="0.45">
      <c r="E27209">
        <v>0</v>
      </c>
      <c r="F27209">
        <v>0</v>
      </c>
      <c r="G27209">
        <v>0</v>
      </c>
      <c r="H27209">
        <v>0</v>
      </c>
    </row>
    <row r="27210" spans="5:8" x14ac:dyDescent="0.45">
      <c r="E27210">
        <v>0</v>
      </c>
      <c r="F27210">
        <v>0</v>
      </c>
      <c r="G27210">
        <v>0</v>
      </c>
      <c r="H27210">
        <v>0</v>
      </c>
    </row>
    <row r="27211" spans="5:8" x14ac:dyDescent="0.45">
      <c r="E27211">
        <v>0</v>
      </c>
      <c r="F27211">
        <v>0</v>
      </c>
      <c r="G27211">
        <v>0</v>
      </c>
      <c r="H27211">
        <v>0</v>
      </c>
    </row>
    <row r="27212" spans="5:8" x14ac:dyDescent="0.45">
      <c r="E27212">
        <v>0</v>
      </c>
      <c r="F27212">
        <v>0</v>
      </c>
      <c r="G27212">
        <v>0</v>
      </c>
      <c r="H27212">
        <v>0</v>
      </c>
    </row>
    <row r="27213" spans="5:8" x14ac:dyDescent="0.45">
      <c r="E27213">
        <v>0</v>
      </c>
      <c r="F27213">
        <v>0</v>
      </c>
      <c r="G27213">
        <v>0</v>
      </c>
      <c r="H27213">
        <v>0</v>
      </c>
    </row>
    <row r="27214" spans="5:8" x14ac:dyDescent="0.45">
      <c r="E27214">
        <v>0</v>
      </c>
      <c r="F27214">
        <v>0</v>
      </c>
      <c r="G27214">
        <v>0</v>
      </c>
      <c r="H27214">
        <v>0</v>
      </c>
    </row>
    <row r="27215" spans="5:8" x14ac:dyDescent="0.45">
      <c r="E27215">
        <v>0</v>
      </c>
      <c r="F27215">
        <v>0</v>
      </c>
      <c r="G27215">
        <v>0</v>
      </c>
      <c r="H27215">
        <v>0</v>
      </c>
    </row>
    <row r="27216" spans="5:8" x14ac:dyDescent="0.45">
      <c r="E27216">
        <v>0</v>
      </c>
      <c r="F27216">
        <v>0</v>
      </c>
      <c r="G27216">
        <v>0</v>
      </c>
      <c r="H27216">
        <v>0</v>
      </c>
    </row>
    <row r="27217" spans="5:8" x14ac:dyDescent="0.45">
      <c r="E27217">
        <v>0</v>
      </c>
      <c r="F27217">
        <v>0</v>
      </c>
      <c r="G27217">
        <v>0</v>
      </c>
      <c r="H27217">
        <v>0</v>
      </c>
    </row>
    <row r="27218" spans="5:8" x14ac:dyDescent="0.45">
      <c r="E27218">
        <v>0</v>
      </c>
      <c r="F27218">
        <v>0</v>
      </c>
      <c r="G27218">
        <v>0</v>
      </c>
      <c r="H27218">
        <v>0</v>
      </c>
    </row>
    <row r="27219" spans="5:8" x14ac:dyDescent="0.45">
      <c r="E27219">
        <v>0</v>
      </c>
      <c r="F27219">
        <v>0</v>
      </c>
      <c r="G27219">
        <v>0</v>
      </c>
      <c r="H27219">
        <v>0</v>
      </c>
    </row>
    <row r="27220" spans="5:8" x14ac:dyDescent="0.45">
      <c r="E27220">
        <v>0</v>
      </c>
      <c r="F27220">
        <v>0</v>
      </c>
      <c r="G27220">
        <v>0</v>
      </c>
      <c r="H27220">
        <v>0</v>
      </c>
    </row>
    <row r="27221" spans="5:8" x14ac:dyDescent="0.45">
      <c r="E27221">
        <v>0</v>
      </c>
      <c r="F27221">
        <v>0</v>
      </c>
      <c r="G27221">
        <v>0</v>
      </c>
      <c r="H27221">
        <v>0</v>
      </c>
    </row>
    <row r="27222" spans="5:8" x14ac:dyDescent="0.45">
      <c r="E27222">
        <v>0</v>
      </c>
      <c r="F27222">
        <v>0</v>
      </c>
      <c r="G27222">
        <v>0</v>
      </c>
      <c r="H27222">
        <v>0</v>
      </c>
    </row>
    <row r="27223" spans="5:8" x14ac:dyDescent="0.45">
      <c r="E27223">
        <v>0</v>
      </c>
      <c r="F27223">
        <v>0</v>
      </c>
      <c r="G27223">
        <v>0</v>
      </c>
      <c r="H27223">
        <v>0</v>
      </c>
    </row>
    <row r="27224" spans="5:8" x14ac:dyDescent="0.45">
      <c r="E27224">
        <v>0</v>
      </c>
      <c r="F27224">
        <v>0</v>
      </c>
      <c r="G27224">
        <v>0</v>
      </c>
      <c r="H27224">
        <v>0</v>
      </c>
    </row>
    <row r="27225" spans="5:8" x14ac:dyDescent="0.45">
      <c r="E27225">
        <v>0</v>
      </c>
      <c r="F27225">
        <v>0</v>
      </c>
      <c r="G27225">
        <v>0</v>
      </c>
      <c r="H27225">
        <v>0</v>
      </c>
    </row>
    <row r="27226" spans="5:8" x14ac:dyDescent="0.45">
      <c r="E27226">
        <v>0</v>
      </c>
      <c r="F27226">
        <v>0</v>
      </c>
      <c r="G27226">
        <v>0</v>
      </c>
      <c r="H27226">
        <v>0</v>
      </c>
    </row>
    <row r="27227" spans="5:8" x14ac:dyDescent="0.45">
      <c r="E27227">
        <v>0</v>
      </c>
      <c r="F27227">
        <v>0</v>
      </c>
      <c r="G27227">
        <v>0</v>
      </c>
      <c r="H27227">
        <v>0</v>
      </c>
    </row>
    <row r="27228" spans="5:8" x14ac:dyDescent="0.45">
      <c r="E27228">
        <v>0</v>
      </c>
      <c r="F27228">
        <v>0</v>
      </c>
      <c r="G27228">
        <v>0</v>
      </c>
      <c r="H27228">
        <v>0</v>
      </c>
    </row>
    <row r="27229" spans="5:8" x14ac:dyDescent="0.45">
      <c r="E27229">
        <v>0</v>
      </c>
      <c r="F27229">
        <v>0</v>
      </c>
      <c r="G27229">
        <v>0</v>
      </c>
      <c r="H27229">
        <v>0</v>
      </c>
    </row>
    <row r="27230" spans="5:8" x14ac:dyDescent="0.45">
      <c r="E27230">
        <v>0</v>
      </c>
      <c r="F27230">
        <v>0</v>
      </c>
      <c r="G27230">
        <v>0</v>
      </c>
      <c r="H27230">
        <v>0</v>
      </c>
    </row>
    <row r="27231" spans="5:8" x14ac:dyDescent="0.45">
      <c r="E27231">
        <v>0</v>
      </c>
      <c r="F27231">
        <v>0</v>
      </c>
      <c r="G27231">
        <v>0</v>
      </c>
      <c r="H27231">
        <v>0</v>
      </c>
    </row>
    <row r="27232" spans="5:8" x14ac:dyDescent="0.45">
      <c r="E27232">
        <v>0</v>
      </c>
      <c r="F27232">
        <v>0</v>
      </c>
      <c r="G27232">
        <v>0</v>
      </c>
      <c r="H27232">
        <v>0</v>
      </c>
    </row>
    <row r="27233" spans="5:8" x14ac:dyDescent="0.45">
      <c r="E27233">
        <v>0</v>
      </c>
      <c r="F27233">
        <v>0</v>
      </c>
      <c r="G27233">
        <v>0</v>
      </c>
      <c r="H27233">
        <v>0</v>
      </c>
    </row>
    <row r="27234" spans="5:8" x14ac:dyDescent="0.45">
      <c r="E27234">
        <v>0</v>
      </c>
      <c r="F27234">
        <v>0</v>
      </c>
      <c r="G27234">
        <v>0</v>
      </c>
      <c r="H27234">
        <v>0</v>
      </c>
    </row>
    <row r="27235" spans="5:8" x14ac:dyDescent="0.45">
      <c r="E27235">
        <v>0</v>
      </c>
      <c r="F27235">
        <v>0</v>
      </c>
      <c r="G27235">
        <v>0</v>
      </c>
      <c r="H27235">
        <v>0</v>
      </c>
    </row>
    <row r="27236" spans="5:8" x14ac:dyDescent="0.45">
      <c r="E27236">
        <v>0</v>
      </c>
      <c r="F27236">
        <v>0</v>
      </c>
      <c r="G27236">
        <v>0</v>
      </c>
      <c r="H27236">
        <v>0</v>
      </c>
    </row>
    <row r="27237" spans="5:8" x14ac:dyDescent="0.45">
      <c r="E27237">
        <v>0</v>
      </c>
      <c r="F27237">
        <v>0</v>
      </c>
      <c r="G27237">
        <v>0</v>
      </c>
      <c r="H27237">
        <v>0</v>
      </c>
    </row>
    <row r="27238" spans="5:8" x14ac:dyDescent="0.45">
      <c r="E27238">
        <v>0</v>
      </c>
      <c r="F27238">
        <v>0</v>
      </c>
      <c r="G27238">
        <v>0</v>
      </c>
      <c r="H27238">
        <v>0</v>
      </c>
    </row>
    <row r="27239" spans="5:8" x14ac:dyDescent="0.45">
      <c r="E27239">
        <v>0</v>
      </c>
      <c r="F27239">
        <v>0</v>
      </c>
      <c r="G27239">
        <v>0</v>
      </c>
      <c r="H27239">
        <v>0</v>
      </c>
    </row>
    <row r="27240" spans="5:8" x14ac:dyDescent="0.45">
      <c r="E27240">
        <v>0</v>
      </c>
      <c r="F27240">
        <v>0</v>
      </c>
      <c r="G27240">
        <v>0</v>
      </c>
      <c r="H27240">
        <v>0</v>
      </c>
    </row>
    <row r="27241" spans="5:8" x14ac:dyDescent="0.45">
      <c r="E27241">
        <v>0</v>
      </c>
      <c r="F27241">
        <v>0</v>
      </c>
      <c r="G27241">
        <v>0</v>
      </c>
      <c r="H27241">
        <v>0</v>
      </c>
    </row>
    <row r="27242" spans="5:8" x14ac:dyDescent="0.45">
      <c r="E27242">
        <v>0</v>
      </c>
      <c r="F27242">
        <v>0</v>
      </c>
      <c r="G27242">
        <v>0</v>
      </c>
      <c r="H27242">
        <v>0</v>
      </c>
    </row>
    <row r="27243" spans="5:8" x14ac:dyDescent="0.45">
      <c r="E27243">
        <v>0</v>
      </c>
      <c r="F27243">
        <v>0</v>
      </c>
      <c r="G27243">
        <v>0</v>
      </c>
      <c r="H27243">
        <v>0</v>
      </c>
    </row>
    <row r="27244" spans="5:8" x14ac:dyDescent="0.45">
      <c r="E27244">
        <v>0</v>
      </c>
      <c r="F27244">
        <v>0</v>
      </c>
      <c r="G27244">
        <v>0</v>
      </c>
      <c r="H27244">
        <v>0</v>
      </c>
    </row>
    <row r="27245" spans="5:8" x14ac:dyDescent="0.45">
      <c r="E27245">
        <v>0</v>
      </c>
      <c r="F27245">
        <v>0</v>
      </c>
      <c r="G27245">
        <v>0</v>
      </c>
      <c r="H27245">
        <v>0</v>
      </c>
    </row>
    <row r="27246" spans="5:8" x14ac:dyDescent="0.45">
      <c r="E27246">
        <v>0</v>
      </c>
      <c r="F27246">
        <v>0</v>
      </c>
      <c r="G27246">
        <v>0</v>
      </c>
      <c r="H27246">
        <v>0</v>
      </c>
    </row>
    <row r="27247" spans="5:8" x14ac:dyDescent="0.45">
      <c r="E27247">
        <v>0</v>
      </c>
      <c r="F27247">
        <v>0</v>
      </c>
      <c r="G27247">
        <v>0</v>
      </c>
      <c r="H27247">
        <v>0</v>
      </c>
    </row>
    <row r="27248" spans="5:8" x14ac:dyDescent="0.45">
      <c r="E27248">
        <v>0</v>
      </c>
      <c r="F27248">
        <v>0</v>
      </c>
      <c r="G27248">
        <v>0</v>
      </c>
      <c r="H27248">
        <v>0</v>
      </c>
    </row>
    <row r="27249" spans="5:8" x14ac:dyDescent="0.45">
      <c r="E27249">
        <v>0</v>
      </c>
      <c r="F27249">
        <v>0</v>
      </c>
      <c r="G27249">
        <v>0</v>
      </c>
      <c r="H27249">
        <v>0</v>
      </c>
    </row>
    <row r="27250" spans="5:8" x14ac:dyDescent="0.45">
      <c r="E27250">
        <v>0</v>
      </c>
      <c r="F27250">
        <v>0</v>
      </c>
      <c r="G27250">
        <v>0</v>
      </c>
      <c r="H27250">
        <v>0</v>
      </c>
    </row>
    <row r="27251" spans="5:8" x14ac:dyDescent="0.45">
      <c r="E27251">
        <v>0</v>
      </c>
      <c r="F27251">
        <v>0</v>
      </c>
      <c r="G27251">
        <v>0</v>
      </c>
      <c r="H27251">
        <v>0</v>
      </c>
    </row>
    <row r="27252" spans="5:8" x14ac:dyDescent="0.45">
      <c r="E27252">
        <v>0</v>
      </c>
      <c r="F27252">
        <v>0</v>
      </c>
      <c r="G27252">
        <v>0</v>
      </c>
      <c r="H27252">
        <v>0</v>
      </c>
    </row>
    <row r="27253" spans="5:8" x14ac:dyDescent="0.45">
      <c r="E27253">
        <v>0</v>
      </c>
      <c r="F27253">
        <v>0</v>
      </c>
      <c r="G27253">
        <v>0</v>
      </c>
      <c r="H27253">
        <v>0</v>
      </c>
    </row>
    <row r="27254" spans="5:8" x14ac:dyDescent="0.45">
      <c r="E27254">
        <v>0</v>
      </c>
      <c r="F27254">
        <v>0</v>
      </c>
      <c r="G27254">
        <v>0</v>
      </c>
      <c r="H27254">
        <v>0</v>
      </c>
    </row>
    <row r="27255" spans="5:8" x14ac:dyDescent="0.45">
      <c r="E27255">
        <v>0</v>
      </c>
      <c r="F27255">
        <v>0</v>
      </c>
      <c r="G27255">
        <v>0</v>
      </c>
      <c r="H27255">
        <v>0</v>
      </c>
    </row>
    <row r="27256" spans="5:8" x14ac:dyDescent="0.45">
      <c r="E27256">
        <v>0</v>
      </c>
      <c r="F27256">
        <v>0</v>
      </c>
      <c r="G27256">
        <v>0</v>
      </c>
      <c r="H27256">
        <v>0</v>
      </c>
    </row>
    <row r="27257" spans="5:8" x14ac:dyDescent="0.45">
      <c r="E27257">
        <v>0</v>
      </c>
      <c r="F27257">
        <v>0</v>
      </c>
      <c r="G27257">
        <v>0</v>
      </c>
      <c r="H27257">
        <v>0</v>
      </c>
    </row>
    <row r="27258" spans="5:8" x14ac:dyDescent="0.45">
      <c r="E27258">
        <v>0</v>
      </c>
      <c r="F27258">
        <v>0</v>
      </c>
      <c r="G27258">
        <v>0</v>
      </c>
      <c r="H27258">
        <v>0</v>
      </c>
    </row>
    <row r="27259" spans="5:8" x14ac:dyDescent="0.45">
      <c r="E27259">
        <v>0</v>
      </c>
      <c r="F27259">
        <v>0</v>
      </c>
      <c r="G27259">
        <v>0</v>
      </c>
      <c r="H27259">
        <v>0</v>
      </c>
    </row>
    <row r="27260" spans="5:8" x14ac:dyDescent="0.45">
      <c r="E27260">
        <v>0</v>
      </c>
      <c r="F27260">
        <v>0</v>
      </c>
      <c r="G27260">
        <v>0</v>
      </c>
      <c r="H27260">
        <v>0</v>
      </c>
    </row>
    <row r="27261" spans="5:8" x14ac:dyDescent="0.45">
      <c r="E27261">
        <v>0</v>
      </c>
      <c r="F27261">
        <v>0</v>
      </c>
      <c r="G27261">
        <v>0</v>
      </c>
      <c r="H27261">
        <v>0</v>
      </c>
    </row>
    <row r="27262" spans="5:8" x14ac:dyDescent="0.45">
      <c r="E27262">
        <v>0</v>
      </c>
      <c r="F27262">
        <v>0</v>
      </c>
      <c r="G27262">
        <v>0</v>
      </c>
      <c r="H27262">
        <v>0</v>
      </c>
    </row>
    <row r="27263" spans="5:8" x14ac:dyDescent="0.45">
      <c r="E27263">
        <v>0</v>
      </c>
      <c r="F27263">
        <v>0</v>
      </c>
      <c r="G27263">
        <v>0</v>
      </c>
      <c r="H27263">
        <v>0</v>
      </c>
    </row>
    <row r="27264" spans="5:8" x14ac:dyDescent="0.45">
      <c r="E27264">
        <v>0</v>
      </c>
      <c r="F27264">
        <v>0</v>
      </c>
      <c r="G27264">
        <v>0</v>
      </c>
      <c r="H27264">
        <v>0</v>
      </c>
    </row>
    <row r="27265" spans="5:8" x14ac:dyDescent="0.45">
      <c r="E27265">
        <v>0</v>
      </c>
      <c r="F27265">
        <v>0</v>
      </c>
      <c r="G27265">
        <v>0</v>
      </c>
      <c r="H27265">
        <v>0</v>
      </c>
    </row>
    <row r="27266" spans="5:8" x14ac:dyDescent="0.45">
      <c r="E27266">
        <v>0</v>
      </c>
      <c r="F27266">
        <v>0</v>
      </c>
      <c r="G27266">
        <v>0</v>
      </c>
      <c r="H27266">
        <v>0</v>
      </c>
    </row>
    <row r="27267" spans="5:8" x14ac:dyDescent="0.45">
      <c r="E27267">
        <v>0</v>
      </c>
      <c r="F27267">
        <v>0</v>
      </c>
      <c r="G27267">
        <v>0</v>
      </c>
      <c r="H27267">
        <v>0</v>
      </c>
    </row>
    <row r="27268" spans="5:8" x14ac:dyDescent="0.45">
      <c r="E27268">
        <v>0</v>
      </c>
      <c r="F27268">
        <v>0</v>
      </c>
      <c r="G27268">
        <v>0</v>
      </c>
      <c r="H27268">
        <v>0</v>
      </c>
    </row>
    <row r="27269" spans="5:8" x14ac:dyDescent="0.45">
      <c r="E27269">
        <v>0</v>
      </c>
      <c r="F27269">
        <v>0</v>
      </c>
      <c r="G27269">
        <v>0</v>
      </c>
      <c r="H27269">
        <v>0</v>
      </c>
    </row>
    <row r="27270" spans="5:8" x14ac:dyDescent="0.45">
      <c r="E27270">
        <v>0</v>
      </c>
      <c r="F27270">
        <v>0</v>
      </c>
      <c r="G27270">
        <v>0</v>
      </c>
      <c r="H27270">
        <v>0</v>
      </c>
    </row>
    <row r="27271" spans="5:8" x14ac:dyDescent="0.45">
      <c r="E27271">
        <v>0</v>
      </c>
      <c r="F27271">
        <v>0</v>
      </c>
      <c r="G27271">
        <v>0</v>
      </c>
      <c r="H27271">
        <v>0</v>
      </c>
    </row>
    <row r="27272" spans="5:8" x14ac:dyDescent="0.45">
      <c r="E27272">
        <v>0</v>
      </c>
      <c r="F27272">
        <v>0</v>
      </c>
      <c r="G27272">
        <v>0</v>
      </c>
      <c r="H27272">
        <v>0</v>
      </c>
    </row>
    <row r="27273" spans="5:8" x14ac:dyDescent="0.45">
      <c r="E27273">
        <v>0</v>
      </c>
      <c r="F27273">
        <v>0</v>
      </c>
      <c r="G27273">
        <v>0</v>
      </c>
      <c r="H27273">
        <v>0</v>
      </c>
    </row>
    <row r="27274" spans="5:8" x14ac:dyDescent="0.45">
      <c r="E27274">
        <v>0</v>
      </c>
      <c r="F27274">
        <v>0</v>
      </c>
      <c r="G27274">
        <v>0</v>
      </c>
      <c r="H27274">
        <v>0</v>
      </c>
    </row>
    <row r="27275" spans="5:8" x14ac:dyDescent="0.45">
      <c r="E27275">
        <v>0</v>
      </c>
      <c r="F27275">
        <v>0</v>
      </c>
      <c r="G27275">
        <v>0</v>
      </c>
      <c r="H27275">
        <v>0</v>
      </c>
    </row>
    <row r="27276" spans="5:8" x14ac:dyDescent="0.45">
      <c r="E27276">
        <v>0</v>
      </c>
      <c r="F27276">
        <v>0</v>
      </c>
      <c r="G27276">
        <v>0</v>
      </c>
      <c r="H27276">
        <v>0</v>
      </c>
    </row>
    <row r="27277" spans="5:8" x14ac:dyDescent="0.45">
      <c r="E27277">
        <v>0</v>
      </c>
      <c r="F27277">
        <v>0</v>
      </c>
      <c r="G27277">
        <v>0</v>
      </c>
      <c r="H27277">
        <v>0</v>
      </c>
    </row>
    <row r="27278" spans="5:8" x14ac:dyDescent="0.45">
      <c r="E27278">
        <v>0</v>
      </c>
      <c r="F27278">
        <v>0</v>
      </c>
      <c r="G27278">
        <v>0</v>
      </c>
      <c r="H27278">
        <v>0</v>
      </c>
    </row>
    <row r="27279" spans="5:8" x14ac:dyDescent="0.45">
      <c r="E27279">
        <v>0</v>
      </c>
      <c r="F27279">
        <v>0</v>
      </c>
      <c r="G27279">
        <v>0</v>
      </c>
      <c r="H27279">
        <v>0</v>
      </c>
    </row>
    <row r="27280" spans="5:8" x14ac:dyDescent="0.45">
      <c r="E27280">
        <v>0</v>
      </c>
      <c r="F27280">
        <v>0</v>
      </c>
      <c r="G27280">
        <v>0</v>
      </c>
      <c r="H27280">
        <v>0</v>
      </c>
    </row>
    <row r="27281" spans="5:8" x14ac:dyDescent="0.45">
      <c r="E27281">
        <v>0</v>
      </c>
      <c r="F27281">
        <v>0</v>
      </c>
      <c r="G27281">
        <v>0</v>
      </c>
      <c r="H27281">
        <v>0</v>
      </c>
    </row>
    <row r="27282" spans="5:8" x14ac:dyDescent="0.45">
      <c r="E27282">
        <v>0</v>
      </c>
      <c r="F27282">
        <v>0</v>
      </c>
      <c r="G27282">
        <v>0</v>
      </c>
      <c r="H27282">
        <v>0</v>
      </c>
    </row>
    <row r="27283" spans="5:8" x14ac:dyDescent="0.45">
      <c r="E27283">
        <v>0</v>
      </c>
      <c r="F27283">
        <v>0</v>
      </c>
      <c r="G27283">
        <v>0</v>
      </c>
      <c r="H27283">
        <v>0</v>
      </c>
    </row>
    <row r="27284" spans="5:8" x14ac:dyDescent="0.45">
      <c r="E27284">
        <v>0</v>
      </c>
      <c r="F27284">
        <v>0</v>
      </c>
      <c r="G27284">
        <v>0</v>
      </c>
      <c r="H27284">
        <v>0</v>
      </c>
    </row>
    <row r="27285" spans="5:8" x14ac:dyDescent="0.45">
      <c r="E27285">
        <v>0</v>
      </c>
      <c r="F27285">
        <v>0</v>
      </c>
      <c r="G27285">
        <v>0</v>
      </c>
      <c r="H27285">
        <v>0</v>
      </c>
    </row>
    <row r="27286" spans="5:8" x14ac:dyDescent="0.45">
      <c r="E27286">
        <v>0</v>
      </c>
      <c r="F27286">
        <v>0</v>
      </c>
      <c r="G27286">
        <v>0</v>
      </c>
      <c r="H27286">
        <v>0</v>
      </c>
    </row>
    <row r="27287" spans="5:8" x14ac:dyDescent="0.45">
      <c r="E27287">
        <v>0</v>
      </c>
      <c r="F27287">
        <v>0</v>
      </c>
      <c r="G27287">
        <v>0</v>
      </c>
      <c r="H27287">
        <v>0</v>
      </c>
    </row>
    <row r="27288" spans="5:8" x14ac:dyDescent="0.45">
      <c r="E27288">
        <v>0</v>
      </c>
      <c r="F27288">
        <v>0</v>
      </c>
      <c r="G27288">
        <v>0</v>
      </c>
      <c r="H27288">
        <v>0</v>
      </c>
    </row>
    <row r="27289" spans="5:8" x14ac:dyDescent="0.45">
      <c r="E27289">
        <v>0</v>
      </c>
      <c r="F27289">
        <v>0</v>
      </c>
      <c r="G27289">
        <v>0</v>
      </c>
      <c r="H27289">
        <v>0</v>
      </c>
    </row>
    <row r="27290" spans="5:8" x14ac:dyDescent="0.45">
      <c r="E27290">
        <v>0</v>
      </c>
      <c r="F27290">
        <v>0</v>
      </c>
      <c r="G27290">
        <v>0</v>
      </c>
      <c r="H27290">
        <v>0</v>
      </c>
    </row>
    <row r="27291" spans="5:8" x14ac:dyDescent="0.45">
      <c r="E27291">
        <v>0</v>
      </c>
      <c r="F27291">
        <v>0</v>
      </c>
      <c r="G27291">
        <v>0</v>
      </c>
      <c r="H27291">
        <v>0</v>
      </c>
    </row>
    <row r="27292" spans="5:8" x14ac:dyDescent="0.45">
      <c r="E27292">
        <v>0</v>
      </c>
      <c r="F27292">
        <v>0</v>
      </c>
      <c r="G27292">
        <v>0</v>
      </c>
      <c r="H27292">
        <v>0</v>
      </c>
    </row>
    <row r="27293" spans="5:8" x14ac:dyDescent="0.45">
      <c r="E27293">
        <v>0</v>
      </c>
      <c r="F27293">
        <v>0</v>
      </c>
      <c r="G27293">
        <v>0</v>
      </c>
      <c r="H27293">
        <v>0</v>
      </c>
    </row>
    <row r="27294" spans="5:8" x14ac:dyDescent="0.45">
      <c r="E27294">
        <v>0</v>
      </c>
      <c r="F27294">
        <v>0</v>
      </c>
      <c r="G27294">
        <v>0</v>
      </c>
      <c r="H27294">
        <v>0</v>
      </c>
    </row>
    <row r="27295" spans="5:8" x14ac:dyDescent="0.45">
      <c r="E27295">
        <v>0</v>
      </c>
      <c r="F27295">
        <v>0</v>
      </c>
      <c r="G27295">
        <v>0</v>
      </c>
      <c r="H27295">
        <v>0</v>
      </c>
    </row>
    <row r="27296" spans="5:8" x14ac:dyDescent="0.45">
      <c r="E27296">
        <v>0</v>
      </c>
      <c r="F27296">
        <v>0</v>
      </c>
      <c r="G27296">
        <v>0</v>
      </c>
      <c r="H27296">
        <v>0</v>
      </c>
    </row>
    <row r="27297" spans="5:8" x14ac:dyDescent="0.45">
      <c r="E27297">
        <v>0</v>
      </c>
      <c r="F27297">
        <v>0</v>
      </c>
      <c r="G27297">
        <v>0</v>
      </c>
      <c r="H27297">
        <v>0</v>
      </c>
    </row>
    <row r="27298" spans="5:8" x14ac:dyDescent="0.45">
      <c r="E27298">
        <v>0</v>
      </c>
      <c r="F27298">
        <v>0</v>
      </c>
      <c r="G27298">
        <v>0</v>
      </c>
      <c r="H27298">
        <v>0</v>
      </c>
    </row>
    <row r="27299" spans="5:8" x14ac:dyDescent="0.45">
      <c r="E27299">
        <v>0</v>
      </c>
      <c r="F27299">
        <v>0</v>
      </c>
      <c r="G27299">
        <v>0</v>
      </c>
      <c r="H27299">
        <v>0</v>
      </c>
    </row>
    <row r="27300" spans="5:8" x14ac:dyDescent="0.45">
      <c r="E27300">
        <v>0</v>
      </c>
      <c r="F27300">
        <v>0</v>
      </c>
      <c r="G27300">
        <v>0</v>
      </c>
      <c r="H27300">
        <v>0</v>
      </c>
    </row>
    <row r="27301" spans="5:8" x14ac:dyDescent="0.45">
      <c r="E27301">
        <v>0</v>
      </c>
      <c r="F27301">
        <v>0</v>
      </c>
      <c r="G27301">
        <v>0</v>
      </c>
      <c r="H27301">
        <v>0</v>
      </c>
    </row>
    <row r="27302" spans="5:8" x14ac:dyDescent="0.45">
      <c r="E27302">
        <v>0</v>
      </c>
      <c r="F27302">
        <v>0</v>
      </c>
      <c r="G27302">
        <v>0</v>
      </c>
      <c r="H27302">
        <v>0</v>
      </c>
    </row>
    <row r="27303" spans="5:8" x14ac:dyDescent="0.45">
      <c r="E27303">
        <v>0</v>
      </c>
      <c r="F27303">
        <v>0</v>
      </c>
      <c r="G27303">
        <v>0</v>
      </c>
      <c r="H27303">
        <v>0</v>
      </c>
    </row>
    <row r="27304" spans="5:8" x14ac:dyDescent="0.45">
      <c r="E27304">
        <v>0</v>
      </c>
      <c r="F27304">
        <v>0</v>
      </c>
      <c r="G27304">
        <v>0</v>
      </c>
      <c r="H27304">
        <v>0</v>
      </c>
    </row>
    <row r="27305" spans="5:8" x14ac:dyDescent="0.45">
      <c r="E27305">
        <v>0</v>
      </c>
      <c r="F27305">
        <v>0</v>
      </c>
      <c r="G27305">
        <v>0</v>
      </c>
      <c r="H27305">
        <v>0</v>
      </c>
    </row>
    <row r="27306" spans="5:8" x14ac:dyDescent="0.45">
      <c r="E27306">
        <v>0</v>
      </c>
      <c r="F27306">
        <v>0</v>
      </c>
      <c r="G27306">
        <v>0</v>
      </c>
      <c r="H27306">
        <v>0</v>
      </c>
    </row>
    <row r="27307" spans="5:8" x14ac:dyDescent="0.45">
      <c r="E27307">
        <v>0</v>
      </c>
      <c r="F27307">
        <v>0</v>
      </c>
      <c r="G27307">
        <v>0</v>
      </c>
      <c r="H27307">
        <v>0</v>
      </c>
    </row>
    <row r="27308" spans="5:8" x14ac:dyDescent="0.45">
      <c r="E27308">
        <v>0</v>
      </c>
      <c r="F27308">
        <v>0</v>
      </c>
      <c r="G27308">
        <v>0</v>
      </c>
      <c r="H27308">
        <v>0</v>
      </c>
    </row>
    <row r="27309" spans="5:8" x14ac:dyDescent="0.45">
      <c r="E27309">
        <v>0</v>
      </c>
      <c r="F27309">
        <v>0</v>
      </c>
      <c r="G27309">
        <v>0</v>
      </c>
      <c r="H27309">
        <v>0</v>
      </c>
    </row>
    <row r="27310" spans="5:8" x14ac:dyDescent="0.45">
      <c r="E27310">
        <v>0</v>
      </c>
      <c r="F27310">
        <v>0</v>
      </c>
      <c r="G27310">
        <v>0</v>
      </c>
      <c r="H27310">
        <v>0</v>
      </c>
    </row>
    <row r="27311" spans="5:8" x14ac:dyDescent="0.45">
      <c r="E27311">
        <v>0</v>
      </c>
      <c r="F27311">
        <v>0</v>
      </c>
      <c r="G27311">
        <v>0</v>
      </c>
      <c r="H27311">
        <v>0</v>
      </c>
    </row>
    <row r="27312" spans="5:8" x14ac:dyDescent="0.45">
      <c r="E27312">
        <v>0</v>
      </c>
      <c r="F27312">
        <v>0</v>
      </c>
      <c r="G27312">
        <v>0</v>
      </c>
      <c r="H27312">
        <v>0</v>
      </c>
    </row>
    <row r="27313" spans="5:8" x14ac:dyDescent="0.45">
      <c r="E27313">
        <v>0</v>
      </c>
      <c r="F27313">
        <v>0</v>
      </c>
      <c r="G27313">
        <v>0</v>
      </c>
      <c r="H27313">
        <v>0</v>
      </c>
    </row>
    <row r="27314" spans="5:8" x14ac:dyDescent="0.45">
      <c r="E27314">
        <v>0</v>
      </c>
      <c r="F27314">
        <v>0</v>
      </c>
      <c r="G27314">
        <v>0</v>
      </c>
      <c r="H27314">
        <v>0</v>
      </c>
    </row>
    <row r="27315" spans="5:8" x14ac:dyDescent="0.45">
      <c r="E27315">
        <v>0</v>
      </c>
      <c r="F27315">
        <v>0</v>
      </c>
      <c r="G27315">
        <v>0</v>
      </c>
      <c r="H27315">
        <v>0</v>
      </c>
    </row>
    <row r="27316" spans="5:8" x14ac:dyDescent="0.45">
      <c r="E27316">
        <v>0</v>
      </c>
      <c r="F27316">
        <v>0</v>
      </c>
      <c r="G27316">
        <v>0</v>
      </c>
      <c r="H27316">
        <v>0</v>
      </c>
    </row>
    <row r="27317" spans="5:8" x14ac:dyDescent="0.45">
      <c r="E27317">
        <v>0</v>
      </c>
      <c r="F27317">
        <v>0</v>
      </c>
      <c r="G27317">
        <v>0</v>
      </c>
      <c r="H27317">
        <v>0</v>
      </c>
    </row>
    <row r="27318" spans="5:8" x14ac:dyDescent="0.45">
      <c r="E27318">
        <v>0</v>
      </c>
      <c r="F27318">
        <v>0</v>
      </c>
      <c r="G27318">
        <v>0</v>
      </c>
      <c r="H27318">
        <v>0</v>
      </c>
    </row>
    <row r="27319" spans="5:8" x14ac:dyDescent="0.45">
      <c r="E27319">
        <v>0</v>
      </c>
      <c r="F27319">
        <v>0</v>
      </c>
      <c r="G27319">
        <v>0</v>
      </c>
      <c r="H27319">
        <v>0</v>
      </c>
    </row>
    <row r="27320" spans="5:8" x14ac:dyDescent="0.45">
      <c r="E27320">
        <v>0</v>
      </c>
      <c r="F27320">
        <v>0</v>
      </c>
      <c r="G27320">
        <v>0</v>
      </c>
      <c r="H27320">
        <v>0</v>
      </c>
    </row>
    <row r="27321" spans="5:8" x14ac:dyDescent="0.45">
      <c r="E27321">
        <v>0</v>
      </c>
      <c r="F27321">
        <v>0</v>
      </c>
      <c r="G27321">
        <v>0</v>
      </c>
      <c r="H27321">
        <v>0</v>
      </c>
    </row>
    <row r="27322" spans="5:8" x14ac:dyDescent="0.45">
      <c r="E27322">
        <v>0</v>
      </c>
      <c r="F27322">
        <v>0</v>
      </c>
      <c r="G27322">
        <v>0</v>
      </c>
      <c r="H27322">
        <v>0</v>
      </c>
    </row>
    <row r="27323" spans="5:8" x14ac:dyDescent="0.45">
      <c r="E27323">
        <v>0</v>
      </c>
      <c r="F27323">
        <v>0</v>
      </c>
      <c r="G27323">
        <v>0</v>
      </c>
      <c r="H27323">
        <v>0</v>
      </c>
    </row>
    <row r="27324" spans="5:8" x14ac:dyDescent="0.45">
      <c r="E27324">
        <v>0</v>
      </c>
      <c r="F27324">
        <v>0</v>
      </c>
      <c r="G27324">
        <v>0</v>
      </c>
      <c r="H27324">
        <v>0</v>
      </c>
    </row>
    <row r="27325" spans="5:8" x14ac:dyDescent="0.45">
      <c r="E27325">
        <v>0</v>
      </c>
      <c r="F27325">
        <v>0</v>
      </c>
      <c r="G27325">
        <v>0</v>
      </c>
      <c r="H27325">
        <v>0</v>
      </c>
    </row>
    <row r="27326" spans="5:8" x14ac:dyDescent="0.45">
      <c r="E27326">
        <v>0</v>
      </c>
      <c r="F27326">
        <v>0</v>
      </c>
      <c r="G27326">
        <v>0</v>
      </c>
      <c r="H27326">
        <v>0</v>
      </c>
    </row>
    <row r="27327" spans="5:8" x14ac:dyDescent="0.45">
      <c r="E27327">
        <v>0</v>
      </c>
      <c r="F27327">
        <v>0</v>
      </c>
      <c r="G27327">
        <v>0</v>
      </c>
      <c r="H27327">
        <v>0</v>
      </c>
    </row>
    <row r="27328" spans="5:8" x14ac:dyDescent="0.45">
      <c r="E27328">
        <v>0</v>
      </c>
      <c r="F27328">
        <v>0</v>
      </c>
      <c r="G27328">
        <v>0</v>
      </c>
      <c r="H27328">
        <v>0</v>
      </c>
    </row>
    <row r="27329" spans="5:8" x14ac:dyDescent="0.45">
      <c r="E27329">
        <v>0</v>
      </c>
      <c r="F27329">
        <v>0</v>
      </c>
      <c r="G27329">
        <v>0</v>
      </c>
      <c r="H27329">
        <v>0</v>
      </c>
    </row>
    <row r="27330" spans="5:8" x14ac:dyDescent="0.45">
      <c r="E27330">
        <v>0</v>
      </c>
      <c r="F27330">
        <v>0</v>
      </c>
      <c r="G27330">
        <v>0</v>
      </c>
      <c r="H27330">
        <v>0</v>
      </c>
    </row>
    <row r="27331" spans="5:8" x14ac:dyDescent="0.45">
      <c r="E27331">
        <v>0</v>
      </c>
      <c r="F27331">
        <v>0</v>
      </c>
      <c r="G27331">
        <v>0</v>
      </c>
      <c r="H27331">
        <v>0</v>
      </c>
    </row>
    <row r="27332" spans="5:8" x14ac:dyDescent="0.45">
      <c r="E27332">
        <v>0</v>
      </c>
      <c r="F27332">
        <v>0</v>
      </c>
      <c r="G27332">
        <v>0</v>
      </c>
      <c r="H27332">
        <v>0</v>
      </c>
    </row>
    <row r="27333" spans="5:8" x14ac:dyDescent="0.45">
      <c r="E27333">
        <v>0</v>
      </c>
      <c r="F27333">
        <v>0</v>
      </c>
      <c r="G27333">
        <v>0</v>
      </c>
      <c r="H27333">
        <v>0</v>
      </c>
    </row>
    <row r="27334" spans="5:8" x14ac:dyDescent="0.45">
      <c r="E27334">
        <v>0</v>
      </c>
      <c r="F27334">
        <v>0</v>
      </c>
      <c r="G27334">
        <v>0</v>
      </c>
      <c r="H27334">
        <v>0</v>
      </c>
    </row>
    <row r="27335" spans="5:8" x14ac:dyDescent="0.45">
      <c r="E27335">
        <v>0</v>
      </c>
      <c r="F27335">
        <v>0</v>
      </c>
      <c r="G27335">
        <v>0</v>
      </c>
      <c r="H27335">
        <v>0</v>
      </c>
    </row>
    <row r="27336" spans="5:8" x14ac:dyDescent="0.45">
      <c r="E27336">
        <v>0</v>
      </c>
      <c r="F27336">
        <v>0</v>
      </c>
      <c r="G27336">
        <v>0</v>
      </c>
      <c r="H27336">
        <v>0</v>
      </c>
    </row>
    <row r="27337" spans="5:8" x14ac:dyDescent="0.45">
      <c r="E27337">
        <v>0</v>
      </c>
      <c r="F27337">
        <v>0</v>
      </c>
      <c r="G27337">
        <v>0</v>
      </c>
      <c r="H27337">
        <v>0</v>
      </c>
    </row>
    <row r="27338" spans="5:8" x14ac:dyDescent="0.45">
      <c r="E27338">
        <v>0</v>
      </c>
      <c r="F27338">
        <v>0</v>
      </c>
      <c r="G27338">
        <v>0</v>
      </c>
      <c r="H27338">
        <v>0</v>
      </c>
    </row>
    <row r="27339" spans="5:8" x14ac:dyDescent="0.45">
      <c r="E27339">
        <v>0</v>
      </c>
      <c r="F27339">
        <v>0</v>
      </c>
      <c r="G27339">
        <v>0</v>
      </c>
      <c r="H27339">
        <v>0</v>
      </c>
    </row>
    <row r="27340" spans="5:8" x14ac:dyDescent="0.45">
      <c r="E27340">
        <v>0</v>
      </c>
      <c r="F27340">
        <v>0</v>
      </c>
      <c r="G27340">
        <v>0</v>
      </c>
      <c r="H27340">
        <v>0</v>
      </c>
    </row>
    <row r="27341" spans="5:8" x14ac:dyDescent="0.45">
      <c r="E27341">
        <v>0</v>
      </c>
      <c r="F27341">
        <v>0</v>
      </c>
      <c r="G27341">
        <v>0</v>
      </c>
      <c r="H27341">
        <v>0</v>
      </c>
    </row>
    <row r="27342" spans="5:8" x14ac:dyDescent="0.45">
      <c r="E27342">
        <v>0</v>
      </c>
      <c r="F27342">
        <v>0</v>
      </c>
      <c r="G27342">
        <v>0</v>
      </c>
      <c r="H27342">
        <v>0</v>
      </c>
    </row>
    <row r="27343" spans="5:8" x14ac:dyDescent="0.45">
      <c r="E27343">
        <v>0</v>
      </c>
      <c r="F27343">
        <v>0</v>
      </c>
      <c r="G27343">
        <v>0</v>
      </c>
      <c r="H27343">
        <v>0</v>
      </c>
    </row>
    <row r="27344" spans="5:8" x14ac:dyDescent="0.45">
      <c r="E27344">
        <v>0</v>
      </c>
      <c r="F27344">
        <v>0</v>
      </c>
      <c r="G27344">
        <v>0</v>
      </c>
      <c r="H27344">
        <v>0</v>
      </c>
    </row>
    <row r="27345" spans="5:8" x14ac:dyDescent="0.45">
      <c r="E27345">
        <v>0</v>
      </c>
      <c r="F27345">
        <v>0</v>
      </c>
      <c r="G27345">
        <v>0</v>
      </c>
      <c r="H27345">
        <v>0</v>
      </c>
    </row>
    <row r="27346" spans="5:8" x14ac:dyDescent="0.45">
      <c r="E27346">
        <v>0</v>
      </c>
      <c r="F27346">
        <v>0</v>
      </c>
      <c r="G27346">
        <v>0</v>
      </c>
      <c r="H27346">
        <v>0</v>
      </c>
    </row>
    <row r="27347" spans="5:8" x14ac:dyDescent="0.45">
      <c r="E27347">
        <v>0</v>
      </c>
      <c r="F27347">
        <v>0</v>
      </c>
      <c r="G27347">
        <v>0</v>
      </c>
      <c r="H27347">
        <v>0</v>
      </c>
    </row>
    <row r="27348" spans="5:8" x14ac:dyDescent="0.45">
      <c r="E27348">
        <v>0</v>
      </c>
      <c r="F27348">
        <v>0</v>
      </c>
      <c r="G27348">
        <v>0</v>
      </c>
      <c r="H27348">
        <v>0</v>
      </c>
    </row>
    <row r="27349" spans="5:8" x14ac:dyDescent="0.45">
      <c r="E27349">
        <v>0</v>
      </c>
      <c r="F27349">
        <v>0</v>
      </c>
      <c r="G27349">
        <v>0</v>
      </c>
      <c r="H27349">
        <v>0</v>
      </c>
    </row>
    <row r="27350" spans="5:8" x14ac:dyDescent="0.45">
      <c r="E27350">
        <v>0</v>
      </c>
      <c r="F27350">
        <v>0</v>
      </c>
      <c r="G27350">
        <v>0</v>
      </c>
      <c r="H27350">
        <v>0</v>
      </c>
    </row>
    <row r="27351" spans="5:8" x14ac:dyDescent="0.45">
      <c r="E27351">
        <v>0</v>
      </c>
      <c r="F27351">
        <v>0</v>
      </c>
      <c r="G27351">
        <v>0</v>
      </c>
      <c r="H27351">
        <v>0</v>
      </c>
    </row>
    <row r="27352" spans="5:8" x14ac:dyDescent="0.45">
      <c r="E27352">
        <v>0</v>
      </c>
      <c r="F27352">
        <v>0</v>
      </c>
      <c r="G27352">
        <v>0</v>
      </c>
      <c r="H27352">
        <v>0</v>
      </c>
    </row>
    <row r="27353" spans="5:8" x14ac:dyDescent="0.45">
      <c r="E27353">
        <v>0</v>
      </c>
      <c r="F27353">
        <v>0</v>
      </c>
      <c r="G27353">
        <v>0</v>
      </c>
      <c r="H27353">
        <v>0</v>
      </c>
    </row>
    <row r="27354" spans="5:8" x14ac:dyDescent="0.45">
      <c r="E27354">
        <v>0</v>
      </c>
      <c r="F27354">
        <v>0</v>
      </c>
      <c r="G27354">
        <v>0</v>
      </c>
      <c r="H27354">
        <v>0</v>
      </c>
    </row>
    <row r="27355" spans="5:8" x14ac:dyDescent="0.45">
      <c r="E27355">
        <v>0</v>
      </c>
      <c r="F27355">
        <v>0</v>
      </c>
      <c r="G27355">
        <v>0</v>
      </c>
      <c r="H27355">
        <v>0</v>
      </c>
    </row>
    <row r="27356" spans="5:8" x14ac:dyDescent="0.45">
      <c r="E27356">
        <v>0</v>
      </c>
      <c r="F27356">
        <v>0</v>
      </c>
      <c r="G27356">
        <v>0</v>
      </c>
      <c r="H27356">
        <v>0</v>
      </c>
    </row>
    <row r="27357" spans="5:8" x14ac:dyDescent="0.45">
      <c r="E27357">
        <v>0</v>
      </c>
      <c r="F27357">
        <v>0</v>
      </c>
      <c r="G27357">
        <v>0</v>
      </c>
      <c r="H27357">
        <v>0</v>
      </c>
    </row>
    <row r="27358" spans="5:8" x14ac:dyDescent="0.45">
      <c r="E27358">
        <v>0</v>
      </c>
      <c r="F27358">
        <v>0</v>
      </c>
      <c r="G27358">
        <v>0</v>
      </c>
      <c r="H27358">
        <v>0</v>
      </c>
    </row>
    <row r="27359" spans="5:8" x14ac:dyDescent="0.45">
      <c r="E27359">
        <v>0</v>
      </c>
      <c r="F27359">
        <v>0</v>
      </c>
      <c r="G27359">
        <v>0</v>
      </c>
      <c r="H27359">
        <v>0</v>
      </c>
    </row>
    <row r="27360" spans="5:8" x14ac:dyDescent="0.45">
      <c r="E27360">
        <v>0</v>
      </c>
      <c r="F27360">
        <v>0</v>
      </c>
      <c r="G27360">
        <v>0</v>
      </c>
      <c r="H27360">
        <v>0</v>
      </c>
    </row>
    <row r="27361" spans="5:8" x14ac:dyDescent="0.45">
      <c r="E27361">
        <v>0</v>
      </c>
      <c r="F27361">
        <v>0</v>
      </c>
      <c r="G27361">
        <v>0</v>
      </c>
      <c r="H27361">
        <v>0</v>
      </c>
    </row>
    <row r="27362" spans="5:8" x14ac:dyDescent="0.45">
      <c r="E27362">
        <v>0</v>
      </c>
      <c r="F27362">
        <v>0</v>
      </c>
      <c r="G27362">
        <v>0</v>
      </c>
      <c r="H27362">
        <v>0</v>
      </c>
    </row>
    <row r="27363" spans="5:8" x14ac:dyDescent="0.45">
      <c r="E27363">
        <v>0</v>
      </c>
      <c r="F27363">
        <v>0</v>
      </c>
      <c r="G27363">
        <v>0</v>
      </c>
      <c r="H27363">
        <v>0</v>
      </c>
    </row>
    <row r="27364" spans="5:8" x14ac:dyDescent="0.45">
      <c r="E27364">
        <v>0</v>
      </c>
      <c r="F27364">
        <v>0</v>
      </c>
      <c r="G27364">
        <v>0</v>
      </c>
      <c r="H27364">
        <v>0</v>
      </c>
    </row>
    <row r="27365" spans="5:8" x14ac:dyDescent="0.45">
      <c r="E27365">
        <v>0</v>
      </c>
      <c r="F27365">
        <v>0</v>
      </c>
      <c r="G27365">
        <v>0</v>
      </c>
      <c r="H27365">
        <v>0</v>
      </c>
    </row>
    <row r="27366" spans="5:8" x14ac:dyDescent="0.45">
      <c r="E27366">
        <v>0</v>
      </c>
      <c r="F27366">
        <v>0</v>
      </c>
      <c r="G27366">
        <v>0</v>
      </c>
      <c r="H27366">
        <v>0</v>
      </c>
    </row>
    <row r="27367" spans="5:8" x14ac:dyDescent="0.45">
      <c r="E27367">
        <v>0</v>
      </c>
      <c r="F27367">
        <v>0</v>
      </c>
      <c r="G27367">
        <v>0</v>
      </c>
      <c r="H27367">
        <v>0</v>
      </c>
    </row>
    <row r="27368" spans="5:8" x14ac:dyDescent="0.45">
      <c r="E27368">
        <v>0</v>
      </c>
      <c r="F27368">
        <v>0</v>
      </c>
      <c r="G27368">
        <v>0</v>
      </c>
      <c r="H27368">
        <v>0</v>
      </c>
    </row>
    <row r="27369" spans="5:8" x14ac:dyDescent="0.45">
      <c r="E27369">
        <v>0</v>
      </c>
      <c r="F27369">
        <v>0</v>
      </c>
      <c r="G27369">
        <v>0</v>
      </c>
      <c r="H27369">
        <v>0</v>
      </c>
    </row>
    <row r="27370" spans="5:8" x14ac:dyDescent="0.45">
      <c r="E27370">
        <v>0</v>
      </c>
      <c r="F27370">
        <v>0</v>
      </c>
      <c r="G27370">
        <v>0</v>
      </c>
      <c r="H27370">
        <v>0</v>
      </c>
    </row>
    <row r="27371" spans="5:8" x14ac:dyDescent="0.45">
      <c r="E27371">
        <v>0</v>
      </c>
      <c r="F27371">
        <v>0</v>
      </c>
      <c r="G27371">
        <v>0</v>
      </c>
      <c r="H27371">
        <v>0</v>
      </c>
    </row>
    <row r="27372" spans="5:8" x14ac:dyDescent="0.45">
      <c r="E27372">
        <v>0</v>
      </c>
      <c r="F27372">
        <v>0</v>
      </c>
      <c r="G27372">
        <v>0</v>
      </c>
      <c r="H27372">
        <v>0</v>
      </c>
    </row>
    <row r="27373" spans="5:8" x14ac:dyDescent="0.45">
      <c r="E27373">
        <v>0</v>
      </c>
      <c r="F27373">
        <v>0</v>
      </c>
      <c r="G27373">
        <v>0</v>
      </c>
      <c r="H27373">
        <v>0</v>
      </c>
    </row>
    <row r="27374" spans="5:8" x14ac:dyDescent="0.45">
      <c r="E27374">
        <v>0</v>
      </c>
      <c r="F27374">
        <v>0</v>
      </c>
      <c r="G27374">
        <v>0</v>
      </c>
      <c r="H27374">
        <v>0</v>
      </c>
    </row>
    <row r="27375" spans="5:8" x14ac:dyDescent="0.45">
      <c r="E27375">
        <v>0</v>
      </c>
      <c r="F27375">
        <v>0</v>
      </c>
      <c r="G27375">
        <v>0</v>
      </c>
      <c r="H27375">
        <v>0</v>
      </c>
    </row>
    <row r="27376" spans="5:8" x14ac:dyDescent="0.45">
      <c r="E27376">
        <v>0</v>
      </c>
      <c r="F27376">
        <v>0</v>
      </c>
      <c r="G27376">
        <v>0</v>
      </c>
      <c r="H27376">
        <v>0</v>
      </c>
    </row>
    <row r="27377" spans="5:8" x14ac:dyDescent="0.45">
      <c r="E27377">
        <v>0</v>
      </c>
      <c r="F27377">
        <v>0</v>
      </c>
      <c r="G27377">
        <v>0</v>
      </c>
      <c r="H27377">
        <v>0</v>
      </c>
    </row>
    <row r="27378" spans="5:8" x14ac:dyDescent="0.45">
      <c r="E27378">
        <v>0</v>
      </c>
      <c r="F27378">
        <v>0</v>
      </c>
      <c r="G27378">
        <v>0</v>
      </c>
      <c r="H27378">
        <v>0</v>
      </c>
    </row>
    <row r="27379" spans="5:8" x14ac:dyDescent="0.45">
      <c r="E27379">
        <v>0</v>
      </c>
      <c r="F27379">
        <v>0</v>
      </c>
      <c r="G27379">
        <v>0</v>
      </c>
      <c r="H27379">
        <v>0</v>
      </c>
    </row>
    <row r="27380" spans="5:8" x14ac:dyDescent="0.45">
      <c r="E27380">
        <v>0</v>
      </c>
      <c r="F27380">
        <v>0</v>
      </c>
      <c r="G27380">
        <v>0</v>
      </c>
      <c r="H27380">
        <v>0</v>
      </c>
    </row>
    <row r="27381" spans="5:8" x14ac:dyDescent="0.45">
      <c r="E27381">
        <v>0</v>
      </c>
      <c r="F27381">
        <v>0</v>
      </c>
      <c r="G27381">
        <v>0</v>
      </c>
      <c r="H27381">
        <v>0</v>
      </c>
    </row>
    <row r="27382" spans="5:8" x14ac:dyDescent="0.45">
      <c r="E27382">
        <v>0</v>
      </c>
      <c r="F27382">
        <v>0</v>
      </c>
      <c r="G27382">
        <v>0</v>
      </c>
      <c r="H27382">
        <v>0</v>
      </c>
    </row>
    <row r="27383" spans="5:8" x14ac:dyDescent="0.45">
      <c r="E27383">
        <v>0</v>
      </c>
      <c r="F27383">
        <v>0</v>
      </c>
      <c r="G27383">
        <v>0</v>
      </c>
      <c r="H27383">
        <v>0</v>
      </c>
    </row>
    <row r="27384" spans="5:8" x14ac:dyDescent="0.45">
      <c r="E27384">
        <v>0</v>
      </c>
      <c r="F27384">
        <v>0</v>
      </c>
      <c r="G27384">
        <v>0</v>
      </c>
      <c r="H27384">
        <v>0</v>
      </c>
    </row>
    <row r="27385" spans="5:8" x14ac:dyDescent="0.45">
      <c r="E27385">
        <v>0</v>
      </c>
      <c r="F27385">
        <v>0</v>
      </c>
      <c r="G27385">
        <v>0</v>
      </c>
      <c r="H27385">
        <v>0</v>
      </c>
    </row>
    <row r="27386" spans="5:8" x14ac:dyDescent="0.45">
      <c r="E27386">
        <v>0</v>
      </c>
      <c r="F27386">
        <v>0</v>
      </c>
      <c r="G27386">
        <v>0</v>
      </c>
      <c r="H27386">
        <v>0</v>
      </c>
    </row>
    <row r="27387" spans="5:8" x14ac:dyDescent="0.45">
      <c r="E27387">
        <v>0</v>
      </c>
      <c r="F27387">
        <v>0</v>
      </c>
      <c r="G27387">
        <v>0</v>
      </c>
      <c r="H27387">
        <v>0</v>
      </c>
    </row>
    <row r="27388" spans="5:8" x14ac:dyDescent="0.45">
      <c r="E27388">
        <v>0</v>
      </c>
      <c r="F27388">
        <v>0</v>
      </c>
      <c r="G27388">
        <v>0</v>
      </c>
      <c r="H27388">
        <v>0</v>
      </c>
    </row>
    <row r="27389" spans="5:8" x14ac:dyDescent="0.45">
      <c r="E27389">
        <v>0</v>
      </c>
      <c r="F27389">
        <v>0</v>
      </c>
      <c r="G27389">
        <v>0</v>
      </c>
      <c r="H27389">
        <v>0</v>
      </c>
    </row>
    <row r="27390" spans="5:8" x14ac:dyDescent="0.45">
      <c r="E27390">
        <v>0</v>
      </c>
      <c r="F27390">
        <v>0</v>
      </c>
      <c r="G27390">
        <v>0</v>
      </c>
      <c r="H27390">
        <v>0</v>
      </c>
    </row>
    <row r="27391" spans="5:8" x14ac:dyDescent="0.45">
      <c r="E27391">
        <v>0</v>
      </c>
      <c r="F27391">
        <v>0</v>
      </c>
      <c r="G27391">
        <v>0</v>
      </c>
      <c r="H27391">
        <v>0</v>
      </c>
    </row>
    <row r="27392" spans="5:8" x14ac:dyDescent="0.45">
      <c r="E27392">
        <v>0</v>
      </c>
      <c r="F27392">
        <v>0</v>
      </c>
      <c r="G27392">
        <v>0</v>
      </c>
      <c r="H27392">
        <v>0</v>
      </c>
    </row>
    <row r="27393" spans="5:8" x14ac:dyDescent="0.45">
      <c r="E27393">
        <v>0</v>
      </c>
      <c r="F27393">
        <v>0</v>
      </c>
      <c r="G27393">
        <v>0</v>
      </c>
      <c r="H27393">
        <v>0</v>
      </c>
    </row>
    <row r="27394" spans="5:8" x14ac:dyDescent="0.45">
      <c r="E27394">
        <v>0</v>
      </c>
      <c r="F27394">
        <v>0</v>
      </c>
      <c r="G27394">
        <v>0</v>
      </c>
      <c r="H27394">
        <v>0</v>
      </c>
    </row>
    <row r="27395" spans="5:8" x14ac:dyDescent="0.45">
      <c r="E27395">
        <v>0</v>
      </c>
      <c r="F27395">
        <v>0</v>
      </c>
      <c r="G27395">
        <v>0</v>
      </c>
      <c r="H27395">
        <v>0</v>
      </c>
    </row>
    <row r="27396" spans="5:8" x14ac:dyDescent="0.45">
      <c r="E27396">
        <v>0</v>
      </c>
      <c r="F27396">
        <v>0</v>
      </c>
      <c r="G27396">
        <v>0</v>
      </c>
      <c r="H27396">
        <v>0</v>
      </c>
    </row>
    <row r="27397" spans="5:8" x14ac:dyDescent="0.45">
      <c r="E27397">
        <v>0</v>
      </c>
      <c r="F27397">
        <v>0</v>
      </c>
      <c r="G27397">
        <v>0</v>
      </c>
      <c r="H27397">
        <v>0</v>
      </c>
    </row>
    <row r="27398" spans="5:8" x14ac:dyDescent="0.45">
      <c r="E27398">
        <v>0</v>
      </c>
      <c r="F27398">
        <v>0</v>
      </c>
      <c r="G27398">
        <v>0</v>
      </c>
      <c r="H27398">
        <v>0</v>
      </c>
    </row>
    <row r="27399" spans="5:8" x14ac:dyDescent="0.45">
      <c r="E27399">
        <v>0</v>
      </c>
      <c r="F27399">
        <v>0</v>
      </c>
      <c r="G27399">
        <v>0</v>
      </c>
      <c r="H27399">
        <v>0</v>
      </c>
    </row>
    <row r="27400" spans="5:8" x14ac:dyDescent="0.45">
      <c r="E27400">
        <v>0</v>
      </c>
      <c r="F27400">
        <v>0</v>
      </c>
      <c r="G27400">
        <v>0</v>
      </c>
      <c r="H27400">
        <v>0</v>
      </c>
    </row>
    <row r="27401" spans="5:8" x14ac:dyDescent="0.45">
      <c r="E27401">
        <v>0</v>
      </c>
      <c r="F27401">
        <v>0</v>
      </c>
      <c r="G27401">
        <v>0</v>
      </c>
      <c r="H27401">
        <v>0</v>
      </c>
    </row>
    <row r="27402" spans="5:8" x14ac:dyDescent="0.45">
      <c r="E27402">
        <v>0</v>
      </c>
      <c r="F27402">
        <v>0</v>
      </c>
      <c r="G27402">
        <v>0</v>
      </c>
      <c r="H27402">
        <v>0</v>
      </c>
    </row>
    <row r="27403" spans="5:8" x14ac:dyDescent="0.45">
      <c r="E27403">
        <v>0</v>
      </c>
      <c r="F27403">
        <v>0</v>
      </c>
      <c r="G27403">
        <v>0</v>
      </c>
      <c r="H27403">
        <v>0</v>
      </c>
    </row>
    <row r="27404" spans="5:8" x14ac:dyDescent="0.45">
      <c r="E27404">
        <v>0</v>
      </c>
      <c r="F27404">
        <v>0</v>
      </c>
      <c r="G27404">
        <v>0</v>
      </c>
      <c r="H27404">
        <v>0</v>
      </c>
    </row>
    <row r="27405" spans="5:8" x14ac:dyDescent="0.45">
      <c r="E27405">
        <v>0</v>
      </c>
      <c r="F27405">
        <v>0</v>
      </c>
      <c r="G27405">
        <v>0</v>
      </c>
      <c r="H27405">
        <v>0</v>
      </c>
    </row>
    <row r="27406" spans="5:8" x14ac:dyDescent="0.45">
      <c r="E27406">
        <v>0</v>
      </c>
      <c r="F27406">
        <v>0</v>
      </c>
      <c r="G27406">
        <v>0</v>
      </c>
      <c r="H27406">
        <v>0</v>
      </c>
    </row>
    <row r="27407" spans="5:8" x14ac:dyDescent="0.45">
      <c r="E27407">
        <v>0</v>
      </c>
      <c r="F27407">
        <v>0</v>
      </c>
      <c r="G27407">
        <v>0</v>
      </c>
      <c r="H27407">
        <v>0</v>
      </c>
    </row>
    <row r="27408" spans="5:8" x14ac:dyDescent="0.45">
      <c r="E27408">
        <v>0</v>
      </c>
      <c r="F27408">
        <v>0</v>
      </c>
      <c r="G27408">
        <v>0</v>
      </c>
      <c r="H27408">
        <v>0</v>
      </c>
    </row>
    <row r="27409" spans="5:8" x14ac:dyDescent="0.45">
      <c r="E27409">
        <v>0</v>
      </c>
      <c r="F27409">
        <v>0</v>
      </c>
      <c r="G27409">
        <v>0</v>
      </c>
      <c r="H27409">
        <v>0</v>
      </c>
    </row>
    <row r="27410" spans="5:8" x14ac:dyDescent="0.45">
      <c r="E27410">
        <v>0</v>
      </c>
      <c r="F27410">
        <v>0</v>
      </c>
      <c r="G27410">
        <v>0</v>
      </c>
      <c r="H27410">
        <v>0</v>
      </c>
    </row>
    <row r="27411" spans="5:8" x14ac:dyDescent="0.45">
      <c r="E27411">
        <v>0</v>
      </c>
      <c r="F27411">
        <v>0</v>
      </c>
      <c r="G27411">
        <v>0</v>
      </c>
      <c r="H27411">
        <v>0</v>
      </c>
    </row>
    <row r="27412" spans="5:8" x14ac:dyDescent="0.45">
      <c r="E27412">
        <v>0</v>
      </c>
      <c r="F27412">
        <v>0</v>
      </c>
      <c r="G27412">
        <v>0</v>
      </c>
      <c r="H27412">
        <v>0</v>
      </c>
    </row>
    <row r="27413" spans="5:8" x14ac:dyDescent="0.45">
      <c r="E27413">
        <v>0</v>
      </c>
      <c r="F27413">
        <v>0</v>
      </c>
      <c r="G27413">
        <v>0</v>
      </c>
      <c r="H27413">
        <v>0</v>
      </c>
    </row>
    <row r="27414" spans="5:8" x14ac:dyDescent="0.45">
      <c r="E27414">
        <v>0</v>
      </c>
      <c r="F27414">
        <v>0</v>
      </c>
      <c r="G27414">
        <v>0</v>
      </c>
      <c r="H27414">
        <v>0</v>
      </c>
    </row>
    <row r="27415" spans="5:8" x14ac:dyDescent="0.45">
      <c r="E27415">
        <v>0</v>
      </c>
      <c r="F27415">
        <v>0</v>
      </c>
      <c r="G27415">
        <v>0</v>
      </c>
      <c r="H27415">
        <v>0</v>
      </c>
    </row>
    <row r="27416" spans="5:8" x14ac:dyDescent="0.45">
      <c r="E27416">
        <v>0</v>
      </c>
      <c r="F27416">
        <v>0</v>
      </c>
      <c r="G27416">
        <v>0</v>
      </c>
      <c r="H27416">
        <v>0</v>
      </c>
    </row>
    <row r="27417" spans="5:8" x14ac:dyDescent="0.45">
      <c r="E27417">
        <v>0</v>
      </c>
      <c r="F27417">
        <v>0</v>
      </c>
      <c r="G27417">
        <v>0</v>
      </c>
      <c r="H27417">
        <v>0</v>
      </c>
    </row>
    <row r="27418" spans="5:8" x14ac:dyDescent="0.45">
      <c r="E27418">
        <v>0</v>
      </c>
      <c r="F27418">
        <v>0</v>
      </c>
      <c r="G27418">
        <v>0</v>
      </c>
      <c r="H27418">
        <v>0</v>
      </c>
    </row>
    <row r="27419" spans="5:8" x14ac:dyDescent="0.45">
      <c r="E27419">
        <v>0</v>
      </c>
      <c r="F27419">
        <v>0</v>
      </c>
      <c r="G27419">
        <v>0</v>
      </c>
      <c r="H27419">
        <v>0</v>
      </c>
    </row>
    <row r="27420" spans="5:8" x14ac:dyDescent="0.45">
      <c r="E27420">
        <v>0</v>
      </c>
      <c r="F27420">
        <v>0</v>
      </c>
      <c r="G27420">
        <v>0</v>
      </c>
      <c r="H27420">
        <v>0</v>
      </c>
    </row>
    <row r="27421" spans="5:8" x14ac:dyDescent="0.45">
      <c r="E27421">
        <v>0</v>
      </c>
      <c r="F27421">
        <v>0</v>
      </c>
      <c r="G27421">
        <v>0</v>
      </c>
      <c r="H27421">
        <v>0</v>
      </c>
    </row>
    <row r="27422" spans="5:8" x14ac:dyDescent="0.45">
      <c r="E27422">
        <v>0</v>
      </c>
      <c r="F27422">
        <v>0</v>
      </c>
      <c r="G27422">
        <v>0</v>
      </c>
      <c r="H27422">
        <v>0</v>
      </c>
    </row>
    <row r="27423" spans="5:8" x14ac:dyDescent="0.45">
      <c r="E27423">
        <v>0</v>
      </c>
      <c r="F27423">
        <v>0</v>
      </c>
      <c r="G27423">
        <v>0</v>
      </c>
      <c r="H27423">
        <v>0</v>
      </c>
    </row>
    <row r="27424" spans="5:8" x14ac:dyDescent="0.45">
      <c r="E27424">
        <v>0</v>
      </c>
      <c r="F27424">
        <v>0</v>
      </c>
      <c r="G27424">
        <v>0</v>
      </c>
      <c r="H27424">
        <v>0</v>
      </c>
    </row>
    <row r="27425" spans="5:8" x14ac:dyDescent="0.45">
      <c r="E27425">
        <v>0</v>
      </c>
      <c r="F27425">
        <v>0</v>
      </c>
      <c r="G27425">
        <v>0</v>
      </c>
      <c r="H27425">
        <v>0</v>
      </c>
    </row>
    <row r="27426" spans="5:8" x14ac:dyDescent="0.45">
      <c r="E27426">
        <v>0</v>
      </c>
      <c r="F27426">
        <v>0</v>
      </c>
      <c r="G27426">
        <v>0</v>
      </c>
      <c r="H27426">
        <v>0</v>
      </c>
    </row>
    <row r="27427" spans="5:8" x14ac:dyDescent="0.45">
      <c r="E27427">
        <v>0</v>
      </c>
      <c r="F27427">
        <v>0</v>
      </c>
      <c r="G27427">
        <v>0</v>
      </c>
      <c r="H27427">
        <v>0</v>
      </c>
    </row>
    <row r="27428" spans="5:8" x14ac:dyDescent="0.45">
      <c r="E27428">
        <v>0</v>
      </c>
      <c r="F27428">
        <v>0</v>
      </c>
      <c r="G27428">
        <v>0</v>
      </c>
      <c r="H27428">
        <v>0</v>
      </c>
    </row>
    <row r="27429" spans="5:8" x14ac:dyDescent="0.45">
      <c r="E27429">
        <v>0</v>
      </c>
      <c r="F27429">
        <v>0</v>
      </c>
      <c r="G27429">
        <v>0</v>
      </c>
      <c r="H27429">
        <v>0</v>
      </c>
    </row>
    <row r="27430" spans="5:8" x14ac:dyDescent="0.45">
      <c r="E27430">
        <v>0</v>
      </c>
      <c r="F27430">
        <v>0</v>
      </c>
      <c r="G27430">
        <v>0</v>
      </c>
      <c r="H27430">
        <v>0</v>
      </c>
    </row>
    <row r="27431" spans="5:8" x14ac:dyDescent="0.45">
      <c r="E27431">
        <v>0</v>
      </c>
      <c r="F27431">
        <v>0</v>
      </c>
      <c r="G27431">
        <v>0</v>
      </c>
      <c r="H27431">
        <v>0</v>
      </c>
    </row>
    <row r="27432" spans="5:8" x14ac:dyDescent="0.45">
      <c r="E27432">
        <v>0</v>
      </c>
      <c r="F27432">
        <v>0</v>
      </c>
      <c r="G27432">
        <v>0</v>
      </c>
      <c r="H27432">
        <v>0</v>
      </c>
    </row>
    <row r="27433" spans="5:8" x14ac:dyDescent="0.45">
      <c r="E27433">
        <v>0</v>
      </c>
      <c r="F27433">
        <v>0</v>
      </c>
      <c r="G27433">
        <v>0</v>
      </c>
      <c r="H27433">
        <v>0</v>
      </c>
    </row>
    <row r="27434" spans="5:8" x14ac:dyDescent="0.45">
      <c r="E27434">
        <v>0</v>
      </c>
      <c r="F27434">
        <v>0</v>
      </c>
      <c r="G27434">
        <v>0</v>
      </c>
      <c r="H27434">
        <v>0</v>
      </c>
    </row>
    <row r="27435" spans="5:8" x14ac:dyDescent="0.45">
      <c r="E27435">
        <v>0</v>
      </c>
      <c r="F27435">
        <v>0</v>
      </c>
      <c r="G27435">
        <v>0</v>
      </c>
      <c r="H27435">
        <v>0</v>
      </c>
    </row>
    <row r="27436" spans="5:8" x14ac:dyDescent="0.45">
      <c r="E27436">
        <v>0</v>
      </c>
      <c r="F27436">
        <v>0</v>
      </c>
      <c r="G27436">
        <v>0</v>
      </c>
      <c r="H27436">
        <v>0</v>
      </c>
    </row>
    <row r="27437" spans="5:8" x14ac:dyDescent="0.45">
      <c r="E27437">
        <v>0</v>
      </c>
      <c r="F27437">
        <v>0</v>
      </c>
      <c r="G27437">
        <v>0</v>
      </c>
      <c r="H27437">
        <v>0</v>
      </c>
    </row>
    <row r="27438" spans="5:8" x14ac:dyDescent="0.45">
      <c r="E27438">
        <v>0</v>
      </c>
      <c r="F27438">
        <v>0</v>
      </c>
      <c r="G27438">
        <v>0</v>
      </c>
      <c r="H27438">
        <v>0</v>
      </c>
    </row>
    <row r="27439" spans="5:8" x14ac:dyDescent="0.45">
      <c r="E27439">
        <v>0</v>
      </c>
      <c r="F27439">
        <v>0</v>
      </c>
      <c r="G27439">
        <v>0</v>
      </c>
      <c r="H27439">
        <v>0</v>
      </c>
    </row>
    <row r="27440" spans="5:8" x14ac:dyDescent="0.45">
      <c r="E27440">
        <v>0</v>
      </c>
      <c r="F27440">
        <v>0</v>
      </c>
      <c r="G27440">
        <v>0</v>
      </c>
      <c r="H27440">
        <v>0</v>
      </c>
    </row>
    <row r="27441" spans="5:8" x14ac:dyDescent="0.45">
      <c r="E27441">
        <v>0</v>
      </c>
      <c r="F27441">
        <v>0</v>
      </c>
      <c r="G27441">
        <v>0</v>
      </c>
      <c r="H27441">
        <v>0</v>
      </c>
    </row>
    <row r="27442" spans="5:8" x14ac:dyDescent="0.45">
      <c r="E27442">
        <v>0</v>
      </c>
      <c r="F27442">
        <v>0</v>
      </c>
      <c r="G27442">
        <v>0</v>
      </c>
      <c r="H27442">
        <v>0</v>
      </c>
    </row>
    <row r="27443" spans="5:8" x14ac:dyDescent="0.45">
      <c r="E27443">
        <v>0</v>
      </c>
      <c r="F27443">
        <v>0</v>
      </c>
      <c r="G27443">
        <v>0</v>
      </c>
      <c r="H27443">
        <v>0</v>
      </c>
    </row>
    <row r="27444" spans="5:8" x14ac:dyDescent="0.45">
      <c r="E27444">
        <v>0</v>
      </c>
      <c r="F27444">
        <v>0</v>
      </c>
      <c r="G27444">
        <v>0</v>
      </c>
      <c r="H27444">
        <v>0</v>
      </c>
    </row>
    <row r="27445" spans="5:8" x14ac:dyDescent="0.45">
      <c r="E27445">
        <v>0</v>
      </c>
      <c r="F27445">
        <v>0</v>
      </c>
      <c r="G27445">
        <v>0</v>
      </c>
      <c r="H27445">
        <v>0</v>
      </c>
    </row>
    <row r="27446" spans="5:8" x14ac:dyDescent="0.45">
      <c r="E27446">
        <v>0</v>
      </c>
      <c r="F27446">
        <v>0</v>
      </c>
      <c r="G27446">
        <v>0</v>
      </c>
      <c r="H27446">
        <v>0</v>
      </c>
    </row>
    <row r="27447" spans="5:8" x14ac:dyDescent="0.45">
      <c r="E27447">
        <v>0</v>
      </c>
      <c r="F27447">
        <v>0</v>
      </c>
      <c r="G27447">
        <v>0</v>
      </c>
      <c r="H27447">
        <v>0</v>
      </c>
    </row>
    <row r="27448" spans="5:8" x14ac:dyDescent="0.45">
      <c r="E27448">
        <v>0</v>
      </c>
      <c r="F27448">
        <v>0</v>
      </c>
      <c r="G27448">
        <v>0</v>
      </c>
      <c r="H27448">
        <v>0</v>
      </c>
    </row>
    <row r="27449" spans="5:8" x14ac:dyDescent="0.45">
      <c r="E27449">
        <v>0</v>
      </c>
      <c r="F27449">
        <v>0</v>
      </c>
      <c r="G27449">
        <v>0</v>
      </c>
      <c r="H27449">
        <v>0</v>
      </c>
    </row>
    <row r="27450" spans="5:8" x14ac:dyDescent="0.45">
      <c r="E27450">
        <v>0</v>
      </c>
      <c r="F27450">
        <v>0</v>
      </c>
      <c r="G27450">
        <v>0</v>
      </c>
      <c r="H27450">
        <v>0</v>
      </c>
    </row>
    <row r="27451" spans="5:8" x14ac:dyDescent="0.45">
      <c r="E27451">
        <v>0</v>
      </c>
      <c r="F27451">
        <v>0</v>
      </c>
      <c r="G27451">
        <v>0</v>
      </c>
      <c r="H27451">
        <v>0</v>
      </c>
    </row>
    <row r="27452" spans="5:8" x14ac:dyDescent="0.45">
      <c r="E27452">
        <v>0</v>
      </c>
      <c r="F27452">
        <v>0</v>
      </c>
      <c r="G27452">
        <v>0</v>
      </c>
      <c r="H27452">
        <v>0</v>
      </c>
    </row>
    <row r="27453" spans="5:8" x14ac:dyDescent="0.45">
      <c r="E27453">
        <v>0</v>
      </c>
      <c r="F27453">
        <v>0</v>
      </c>
      <c r="G27453">
        <v>0</v>
      </c>
      <c r="H27453">
        <v>0</v>
      </c>
    </row>
    <row r="27454" spans="5:8" x14ac:dyDescent="0.45">
      <c r="E27454">
        <v>0</v>
      </c>
      <c r="F27454">
        <v>0</v>
      </c>
      <c r="G27454">
        <v>0</v>
      </c>
      <c r="H27454">
        <v>0</v>
      </c>
    </row>
    <row r="27455" spans="5:8" x14ac:dyDescent="0.45">
      <c r="E27455">
        <v>0</v>
      </c>
      <c r="F27455">
        <v>0</v>
      </c>
      <c r="G27455">
        <v>0</v>
      </c>
      <c r="H27455">
        <v>0</v>
      </c>
    </row>
    <row r="27456" spans="5:8" x14ac:dyDescent="0.45">
      <c r="E27456">
        <v>0</v>
      </c>
      <c r="F27456">
        <v>0</v>
      </c>
      <c r="G27456">
        <v>0</v>
      </c>
      <c r="H27456">
        <v>0</v>
      </c>
    </row>
    <row r="27457" spans="5:8" x14ac:dyDescent="0.45">
      <c r="E27457">
        <v>0</v>
      </c>
      <c r="F27457">
        <v>0</v>
      </c>
      <c r="G27457">
        <v>0</v>
      </c>
      <c r="H27457">
        <v>0</v>
      </c>
    </row>
    <row r="27458" spans="5:8" x14ac:dyDescent="0.45">
      <c r="E27458">
        <v>0</v>
      </c>
      <c r="F27458">
        <v>0</v>
      </c>
      <c r="G27458">
        <v>0</v>
      </c>
      <c r="H27458">
        <v>0</v>
      </c>
    </row>
    <row r="27459" spans="5:8" x14ac:dyDescent="0.45">
      <c r="E27459">
        <v>0</v>
      </c>
      <c r="F27459">
        <v>0</v>
      </c>
      <c r="G27459">
        <v>0</v>
      </c>
      <c r="H27459">
        <v>0</v>
      </c>
    </row>
    <row r="27460" spans="5:8" x14ac:dyDescent="0.45">
      <c r="E27460">
        <v>0</v>
      </c>
      <c r="F27460">
        <v>0</v>
      </c>
      <c r="G27460">
        <v>0</v>
      </c>
      <c r="H27460">
        <v>0</v>
      </c>
    </row>
    <row r="27461" spans="5:8" x14ac:dyDescent="0.45">
      <c r="E27461">
        <v>0</v>
      </c>
      <c r="F27461">
        <v>0</v>
      </c>
      <c r="G27461">
        <v>0</v>
      </c>
      <c r="H27461">
        <v>0</v>
      </c>
    </row>
    <row r="27462" spans="5:8" x14ac:dyDescent="0.45">
      <c r="E27462">
        <v>0</v>
      </c>
      <c r="F27462">
        <v>0</v>
      </c>
      <c r="G27462">
        <v>0</v>
      </c>
      <c r="H27462">
        <v>0</v>
      </c>
    </row>
    <row r="27463" spans="5:8" x14ac:dyDescent="0.45">
      <c r="E27463">
        <v>0</v>
      </c>
      <c r="F27463">
        <v>0</v>
      </c>
      <c r="G27463">
        <v>0</v>
      </c>
      <c r="H27463">
        <v>0</v>
      </c>
    </row>
    <row r="27464" spans="5:8" x14ac:dyDescent="0.45">
      <c r="E27464">
        <v>0</v>
      </c>
      <c r="F27464">
        <v>0</v>
      </c>
      <c r="G27464">
        <v>0</v>
      </c>
      <c r="H27464">
        <v>0</v>
      </c>
    </row>
    <row r="27465" spans="5:8" x14ac:dyDescent="0.45">
      <c r="E27465">
        <v>0</v>
      </c>
      <c r="F27465">
        <v>0</v>
      </c>
      <c r="G27465">
        <v>0</v>
      </c>
      <c r="H27465">
        <v>0</v>
      </c>
    </row>
    <row r="27466" spans="5:8" x14ac:dyDescent="0.45">
      <c r="E27466">
        <v>0</v>
      </c>
      <c r="F27466">
        <v>0</v>
      </c>
      <c r="G27466">
        <v>0</v>
      </c>
      <c r="H27466">
        <v>0</v>
      </c>
    </row>
    <row r="27467" spans="5:8" x14ac:dyDescent="0.45">
      <c r="E27467">
        <v>0</v>
      </c>
      <c r="F27467">
        <v>0</v>
      </c>
      <c r="G27467">
        <v>0</v>
      </c>
      <c r="H27467">
        <v>0</v>
      </c>
    </row>
    <row r="27468" spans="5:8" x14ac:dyDescent="0.45">
      <c r="E27468">
        <v>0</v>
      </c>
      <c r="F27468">
        <v>0</v>
      </c>
      <c r="G27468">
        <v>0</v>
      </c>
      <c r="H27468">
        <v>0</v>
      </c>
    </row>
    <row r="27469" spans="5:8" x14ac:dyDescent="0.45">
      <c r="E27469">
        <v>0</v>
      </c>
      <c r="F27469">
        <v>0</v>
      </c>
      <c r="G27469">
        <v>0</v>
      </c>
      <c r="H27469">
        <v>0</v>
      </c>
    </row>
    <row r="27470" spans="5:8" x14ac:dyDescent="0.45">
      <c r="E27470">
        <v>0</v>
      </c>
      <c r="F27470">
        <v>0</v>
      </c>
      <c r="G27470">
        <v>0</v>
      </c>
      <c r="H27470">
        <v>0</v>
      </c>
    </row>
    <row r="27471" spans="5:8" x14ac:dyDescent="0.45">
      <c r="E27471">
        <v>0</v>
      </c>
      <c r="F27471">
        <v>0</v>
      </c>
      <c r="G27471">
        <v>0</v>
      </c>
      <c r="H27471">
        <v>0</v>
      </c>
    </row>
    <row r="27472" spans="5:8" x14ac:dyDescent="0.45">
      <c r="E27472">
        <v>0</v>
      </c>
      <c r="F27472">
        <v>0</v>
      </c>
      <c r="G27472">
        <v>0</v>
      </c>
      <c r="H27472">
        <v>0</v>
      </c>
    </row>
    <row r="27473" spans="5:8" x14ac:dyDescent="0.45">
      <c r="E27473">
        <v>0</v>
      </c>
      <c r="F27473">
        <v>0</v>
      </c>
      <c r="G27473">
        <v>0</v>
      </c>
      <c r="H27473">
        <v>0</v>
      </c>
    </row>
    <row r="27474" spans="5:8" x14ac:dyDescent="0.45">
      <c r="E27474">
        <v>0</v>
      </c>
      <c r="F27474">
        <v>0</v>
      </c>
      <c r="G27474">
        <v>0</v>
      </c>
      <c r="H27474">
        <v>0</v>
      </c>
    </row>
    <row r="27475" spans="5:8" x14ac:dyDescent="0.45">
      <c r="E27475">
        <v>0</v>
      </c>
      <c r="F27475">
        <v>0</v>
      </c>
      <c r="G27475">
        <v>0</v>
      </c>
      <c r="H27475">
        <v>0</v>
      </c>
    </row>
    <row r="27476" spans="5:8" x14ac:dyDescent="0.45">
      <c r="E27476">
        <v>0</v>
      </c>
      <c r="F27476">
        <v>0</v>
      </c>
      <c r="G27476">
        <v>0</v>
      </c>
      <c r="H27476">
        <v>0</v>
      </c>
    </row>
    <row r="27477" spans="5:8" x14ac:dyDescent="0.45">
      <c r="E27477">
        <v>0</v>
      </c>
      <c r="F27477">
        <v>0</v>
      </c>
      <c r="G27477">
        <v>0</v>
      </c>
      <c r="H27477">
        <v>0</v>
      </c>
    </row>
    <row r="27478" spans="5:8" x14ac:dyDescent="0.45">
      <c r="E27478">
        <v>0</v>
      </c>
      <c r="F27478">
        <v>0</v>
      </c>
      <c r="G27478">
        <v>0</v>
      </c>
      <c r="H27478">
        <v>0</v>
      </c>
    </row>
    <row r="27479" spans="5:8" x14ac:dyDescent="0.45">
      <c r="E27479">
        <v>0</v>
      </c>
      <c r="F27479">
        <v>0</v>
      </c>
      <c r="G27479">
        <v>0</v>
      </c>
      <c r="H27479">
        <v>0</v>
      </c>
    </row>
    <row r="27480" spans="5:8" x14ac:dyDescent="0.45">
      <c r="E27480">
        <v>0</v>
      </c>
      <c r="F27480">
        <v>0</v>
      </c>
      <c r="G27480">
        <v>0</v>
      </c>
      <c r="H27480">
        <v>0</v>
      </c>
    </row>
    <row r="27481" spans="5:8" x14ac:dyDescent="0.45">
      <c r="E27481">
        <v>0</v>
      </c>
      <c r="F27481">
        <v>0</v>
      </c>
      <c r="G27481">
        <v>0</v>
      </c>
      <c r="H27481">
        <v>0</v>
      </c>
    </row>
    <row r="27482" spans="5:8" x14ac:dyDescent="0.45">
      <c r="E27482">
        <v>0</v>
      </c>
      <c r="F27482">
        <v>0</v>
      </c>
      <c r="G27482">
        <v>0</v>
      </c>
      <c r="H27482">
        <v>0</v>
      </c>
    </row>
    <row r="27483" spans="5:8" x14ac:dyDescent="0.45">
      <c r="E27483">
        <v>0</v>
      </c>
      <c r="F27483">
        <v>0</v>
      </c>
      <c r="G27483">
        <v>0</v>
      </c>
      <c r="H27483">
        <v>0</v>
      </c>
    </row>
    <row r="27484" spans="5:8" x14ac:dyDescent="0.45">
      <c r="E27484">
        <v>0</v>
      </c>
      <c r="F27484">
        <v>0</v>
      </c>
      <c r="G27484">
        <v>0</v>
      </c>
      <c r="H27484">
        <v>0</v>
      </c>
    </row>
    <row r="27485" spans="5:8" x14ac:dyDescent="0.45">
      <c r="E27485">
        <v>0</v>
      </c>
      <c r="F27485">
        <v>0</v>
      </c>
      <c r="G27485">
        <v>0</v>
      </c>
      <c r="H27485">
        <v>0</v>
      </c>
    </row>
    <row r="27486" spans="5:8" x14ac:dyDescent="0.45">
      <c r="E27486">
        <v>0</v>
      </c>
      <c r="F27486">
        <v>0</v>
      </c>
      <c r="G27486">
        <v>0</v>
      </c>
      <c r="H27486">
        <v>0</v>
      </c>
    </row>
    <row r="27487" spans="5:8" x14ac:dyDescent="0.45">
      <c r="E27487">
        <v>0</v>
      </c>
      <c r="F27487">
        <v>0</v>
      </c>
      <c r="G27487">
        <v>0</v>
      </c>
      <c r="H27487">
        <v>0</v>
      </c>
    </row>
    <row r="27488" spans="5:8" x14ac:dyDescent="0.45">
      <c r="E27488">
        <v>0</v>
      </c>
      <c r="F27488">
        <v>0</v>
      </c>
      <c r="G27488">
        <v>0</v>
      </c>
      <c r="H27488">
        <v>0</v>
      </c>
    </row>
    <row r="27489" spans="5:8" x14ac:dyDescent="0.45">
      <c r="E27489">
        <v>0</v>
      </c>
      <c r="F27489">
        <v>0</v>
      </c>
      <c r="G27489">
        <v>0</v>
      </c>
      <c r="H27489">
        <v>0</v>
      </c>
    </row>
    <row r="27490" spans="5:8" x14ac:dyDescent="0.45">
      <c r="E27490">
        <v>0</v>
      </c>
      <c r="F27490">
        <v>0</v>
      </c>
      <c r="G27490">
        <v>0</v>
      </c>
      <c r="H27490">
        <v>0</v>
      </c>
    </row>
    <row r="27491" spans="5:8" x14ac:dyDescent="0.45">
      <c r="E27491">
        <v>0</v>
      </c>
      <c r="F27491">
        <v>0</v>
      </c>
      <c r="G27491">
        <v>0</v>
      </c>
      <c r="H27491">
        <v>0</v>
      </c>
    </row>
    <row r="27492" spans="5:8" x14ac:dyDescent="0.45">
      <c r="E27492">
        <v>0</v>
      </c>
      <c r="F27492">
        <v>0</v>
      </c>
      <c r="G27492">
        <v>0</v>
      </c>
      <c r="H27492">
        <v>0</v>
      </c>
    </row>
    <row r="27493" spans="5:8" x14ac:dyDescent="0.45">
      <c r="E27493">
        <v>0</v>
      </c>
      <c r="F27493">
        <v>0</v>
      </c>
      <c r="G27493">
        <v>0</v>
      </c>
      <c r="H27493">
        <v>0</v>
      </c>
    </row>
    <row r="27494" spans="5:8" x14ac:dyDescent="0.45">
      <c r="E27494">
        <v>0</v>
      </c>
      <c r="F27494">
        <v>0</v>
      </c>
      <c r="G27494">
        <v>0</v>
      </c>
      <c r="H27494">
        <v>0</v>
      </c>
    </row>
    <row r="27495" spans="5:8" x14ac:dyDescent="0.45">
      <c r="E27495">
        <v>0</v>
      </c>
      <c r="F27495">
        <v>0</v>
      </c>
      <c r="G27495">
        <v>0</v>
      </c>
      <c r="H27495">
        <v>0</v>
      </c>
    </row>
    <row r="27496" spans="5:8" x14ac:dyDescent="0.45">
      <c r="E27496">
        <v>0</v>
      </c>
      <c r="F27496">
        <v>0</v>
      </c>
      <c r="G27496">
        <v>0</v>
      </c>
      <c r="H27496">
        <v>0</v>
      </c>
    </row>
    <row r="27497" spans="5:8" x14ac:dyDescent="0.45">
      <c r="E27497">
        <v>0</v>
      </c>
      <c r="F27497">
        <v>0</v>
      </c>
      <c r="G27497">
        <v>0</v>
      </c>
      <c r="H27497">
        <v>0</v>
      </c>
    </row>
    <row r="27498" spans="5:8" x14ac:dyDescent="0.45">
      <c r="E27498">
        <v>0</v>
      </c>
      <c r="F27498">
        <v>0</v>
      </c>
      <c r="G27498">
        <v>0</v>
      </c>
      <c r="H27498">
        <v>0</v>
      </c>
    </row>
    <row r="27499" spans="5:8" x14ac:dyDescent="0.45">
      <c r="E27499">
        <v>0</v>
      </c>
      <c r="F27499">
        <v>0</v>
      </c>
      <c r="G27499">
        <v>0</v>
      </c>
      <c r="H27499">
        <v>0</v>
      </c>
    </row>
    <row r="27500" spans="5:8" x14ac:dyDescent="0.45">
      <c r="E27500">
        <v>0</v>
      </c>
      <c r="F27500">
        <v>0</v>
      </c>
      <c r="G27500">
        <v>0</v>
      </c>
      <c r="H27500">
        <v>0</v>
      </c>
    </row>
    <row r="27501" spans="5:8" x14ac:dyDescent="0.45">
      <c r="E27501">
        <v>0</v>
      </c>
      <c r="F27501">
        <v>0</v>
      </c>
      <c r="G27501">
        <v>0</v>
      </c>
      <c r="H27501">
        <v>0</v>
      </c>
    </row>
    <row r="27502" spans="5:8" x14ac:dyDescent="0.45">
      <c r="E27502">
        <v>0</v>
      </c>
      <c r="F27502">
        <v>0</v>
      </c>
      <c r="G27502">
        <v>0</v>
      </c>
      <c r="H27502">
        <v>0</v>
      </c>
    </row>
    <row r="27503" spans="5:8" x14ac:dyDescent="0.45">
      <c r="E27503">
        <v>0</v>
      </c>
      <c r="F27503">
        <v>0</v>
      </c>
      <c r="G27503">
        <v>0</v>
      </c>
      <c r="H27503">
        <v>0</v>
      </c>
    </row>
    <row r="27504" spans="5:8" x14ac:dyDescent="0.45">
      <c r="E27504">
        <v>0</v>
      </c>
      <c r="F27504">
        <v>0</v>
      </c>
      <c r="G27504">
        <v>0</v>
      </c>
      <c r="H27504">
        <v>0</v>
      </c>
    </row>
    <row r="27505" spans="5:8" x14ac:dyDescent="0.45">
      <c r="E27505">
        <v>0</v>
      </c>
      <c r="F27505">
        <v>0</v>
      </c>
      <c r="G27505">
        <v>0</v>
      </c>
      <c r="H27505">
        <v>0</v>
      </c>
    </row>
    <row r="27506" spans="5:8" x14ac:dyDescent="0.45">
      <c r="E27506">
        <v>0</v>
      </c>
      <c r="F27506">
        <v>0</v>
      </c>
      <c r="G27506">
        <v>0</v>
      </c>
      <c r="H27506">
        <v>0</v>
      </c>
    </row>
    <row r="27507" spans="5:8" x14ac:dyDescent="0.45">
      <c r="E27507">
        <v>0</v>
      </c>
      <c r="F27507">
        <v>0</v>
      </c>
      <c r="G27507">
        <v>0</v>
      </c>
      <c r="H27507">
        <v>0</v>
      </c>
    </row>
    <row r="27508" spans="5:8" x14ac:dyDescent="0.45">
      <c r="E27508">
        <v>0</v>
      </c>
      <c r="F27508">
        <v>0</v>
      </c>
      <c r="G27508">
        <v>0</v>
      </c>
      <c r="H27508">
        <v>0</v>
      </c>
    </row>
    <row r="27509" spans="5:8" x14ac:dyDescent="0.45">
      <c r="E27509">
        <v>0</v>
      </c>
      <c r="F27509">
        <v>0</v>
      </c>
      <c r="G27509">
        <v>0</v>
      </c>
      <c r="H27509">
        <v>0</v>
      </c>
    </row>
    <row r="27510" spans="5:8" x14ac:dyDescent="0.45">
      <c r="E27510">
        <v>0</v>
      </c>
      <c r="F27510">
        <v>0</v>
      </c>
      <c r="G27510">
        <v>0</v>
      </c>
      <c r="H27510">
        <v>0</v>
      </c>
    </row>
    <row r="27511" spans="5:8" x14ac:dyDescent="0.45">
      <c r="E27511">
        <v>0</v>
      </c>
      <c r="F27511">
        <v>0</v>
      </c>
      <c r="G27511">
        <v>0</v>
      </c>
      <c r="H27511">
        <v>0</v>
      </c>
    </row>
    <row r="27512" spans="5:8" x14ac:dyDescent="0.45">
      <c r="E27512">
        <v>0</v>
      </c>
      <c r="F27512">
        <v>0</v>
      </c>
      <c r="G27512">
        <v>0</v>
      </c>
      <c r="H27512">
        <v>0</v>
      </c>
    </row>
    <row r="27513" spans="5:8" x14ac:dyDescent="0.45">
      <c r="E27513">
        <v>0</v>
      </c>
      <c r="F27513">
        <v>0</v>
      </c>
      <c r="G27513">
        <v>0</v>
      </c>
      <c r="H27513">
        <v>0</v>
      </c>
    </row>
    <row r="27514" spans="5:8" x14ac:dyDescent="0.45">
      <c r="E27514">
        <v>0</v>
      </c>
      <c r="F27514">
        <v>0</v>
      </c>
      <c r="G27514">
        <v>0</v>
      </c>
      <c r="H27514">
        <v>0</v>
      </c>
    </row>
    <row r="27515" spans="5:8" x14ac:dyDescent="0.45">
      <c r="E27515">
        <v>0</v>
      </c>
      <c r="F27515">
        <v>0</v>
      </c>
      <c r="G27515">
        <v>0</v>
      </c>
      <c r="H27515">
        <v>0</v>
      </c>
    </row>
    <row r="27516" spans="5:8" x14ac:dyDescent="0.45">
      <c r="E27516">
        <v>0</v>
      </c>
      <c r="F27516">
        <v>0</v>
      </c>
      <c r="G27516">
        <v>0</v>
      </c>
      <c r="H27516">
        <v>0</v>
      </c>
    </row>
    <row r="27517" spans="5:8" x14ac:dyDescent="0.45">
      <c r="E27517">
        <v>0</v>
      </c>
      <c r="F27517">
        <v>0</v>
      </c>
      <c r="G27517">
        <v>0</v>
      </c>
      <c r="H27517">
        <v>0</v>
      </c>
    </row>
    <row r="27518" spans="5:8" x14ac:dyDescent="0.45">
      <c r="E27518">
        <v>0</v>
      </c>
      <c r="F27518">
        <v>0</v>
      </c>
      <c r="G27518">
        <v>0</v>
      </c>
      <c r="H27518">
        <v>0</v>
      </c>
    </row>
    <row r="27519" spans="5:8" x14ac:dyDescent="0.45">
      <c r="E27519">
        <v>0</v>
      </c>
      <c r="F27519">
        <v>0</v>
      </c>
      <c r="G27519">
        <v>0</v>
      </c>
      <c r="H27519">
        <v>0</v>
      </c>
    </row>
    <row r="27520" spans="5:8" x14ac:dyDescent="0.45">
      <c r="E27520">
        <v>0</v>
      </c>
      <c r="F27520">
        <v>0</v>
      </c>
      <c r="G27520">
        <v>0</v>
      </c>
      <c r="H27520">
        <v>0</v>
      </c>
    </row>
    <row r="27521" spans="5:8" x14ac:dyDescent="0.45">
      <c r="E27521">
        <v>0</v>
      </c>
      <c r="F27521">
        <v>0</v>
      </c>
      <c r="G27521">
        <v>0</v>
      </c>
      <c r="H27521">
        <v>0</v>
      </c>
    </row>
    <row r="27522" spans="5:8" x14ac:dyDescent="0.45">
      <c r="E27522">
        <v>0</v>
      </c>
      <c r="F27522">
        <v>0</v>
      </c>
      <c r="G27522">
        <v>0</v>
      </c>
      <c r="H27522">
        <v>0</v>
      </c>
    </row>
    <row r="27523" spans="5:8" x14ac:dyDescent="0.45">
      <c r="E27523">
        <v>0</v>
      </c>
      <c r="F27523">
        <v>0</v>
      </c>
      <c r="G27523">
        <v>0</v>
      </c>
      <c r="H27523">
        <v>0</v>
      </c>
    </row>
    <row r="27524" spans="5:8" x14ac:dyDescent="0.45">
      <c r="E27524">
        <v>0</v>
      </c>
      <c r="F27524">
        <v>0</v>
      </c>
      <c r="G27524">
        <v>0</v>
      </c>
      <c r="H27524">
        <v>0</v>
      </c>
    </row>
    <row r="27525" spans="5:8" x14ac:dyDescent="0.45">
      <c r="E27525">
        <v>0</v>
      </c>
      <c r="F27525">
        <v>0</v>
      </c>
      <c r="G27525">
        <v>0</v>
      </c>
      <c r="H27525">
        <v>0</v>
      </c>
    </row>
    <row r="27526" spans="5:8" x14ac:dyDescent="0.45">
      <c r="E27526">
        <v>0</v>
      </c>
      <c r="F27526">
        <v>0</v>
      </c>
      <c r="G27526">
        <v>0</v>
      </c>
      <c r="H27526">
        <v>0</v>
      </c>
    </row>
    <row r="27527" spans="5:8" x14ac:dyDescent="0.45">
      <c r="E27527">
        <v>0</v>
      </c>
      <c r="F27527">
        <v>0</v>
      </c>
      <c r="G27527">
        <v>0</v>
      </c>
      <c r="H27527">
        <v>0</v>
      </c>
    </row>
    <row r="27528" spans="5:8" x14ac:dyDescent="0.45">
      <c r="E27528">
        <v>0</v>
      </c>
      <c r="F27528">
        <v>0</v>
      </c>
      <c r="G27528">
        <v>0</v>
      </c>
      <c r="H27528">
        <v>0</v>
      </c>
    </row>
    <row r="27529" spans="5:8" x14ac:dyDescent="0.45">
      <c r="E27529">
        <v>0</v>
      </c>
      <c r="F27529">
        <v>0</v>
      </c>
      <c r="G27529">
        <v>0</v>
      </c>
      <c r="H27529">
        <v>0</v>
      </c>
    </row>
    <row r="27530" spans="5:8" x14ac:dyDescent="0.45">
      <c r="E27530">
        <v>0</v>
      </c>
      <c r="F27530">
        <v>0</v>
      </c>
      <c r="G27530">
        <v>0</v>
      </c>
      <c r="H27530">
        <v>0</v>
      </c>
    </row>
    <row r="27531" spans="5:8" x14ac:dyDescent="0.45">
      <c r="E27531">
        <v>0</v>
      </c>
      <c r="F27531">
        <v>0</v>
      </c>
      <c r="G27531">
        <v>0</v>
      </c>
      <c r="H27531">
        <v>0</v>
      </c>
    </row>
    <row r="27532" spans="5:8" x14ac:dyDescent="0.45">
      <c r="E27532">
        <v>0</v>
      </c>
      <c r="F27532">
        <v>0</v>
      </c>
      <c r="G27532">
        <v>0</v>
      </c>
      <c r="H27532">
        <v>0</v>
      </c>
    </row>
    <row r="27533" spans="5:8" x14ac:dyDescent="0.45">
      <c r="E27533">
        <v>0</v>
      </c>
      <c r="F27533">
        <v>0</v>
      </c>
      <c r="G27533">
        <v>0</v>
      </c>
      <c r="H27533">
        <v>0</v>
      </c>
    </row>
    <row r="27534" spans="5:8" x14ac:dyDescent="0.45">
      <c r="E27534">
        <v>0</v>
      </c>
      <c r="F27534">
        <v>0</v>
      </c>
      <c r="G27534">
        <v>0</v>
      </c>
      <c r="H27534">
        <v>0</v>
      </c>
    </row>
    <row r="27535" spans="5:8" x14ac:dyDescent="0.45">
      <c r="E27535">
        <v>0</v>
      </c>
      <c r="F27535">
        <v>0</v>
      </c>
      <c r="G27535">
        <v>0</v>
      </c>
      <c r="H27535">
        <v>0</v>
      </c>
    </row>
    <row r="27536" spans="5:8" x14ac:dyDescent="0.45">
      <c r="E27536">
        <v>0</v>
      </c>
      <c r="F27536">
        <v>0</v>
      </c>
      <c r="G27536">
        <v>0</v>
      </c>
      <c r="H27536">
        <v>0</v>
      </c>
    </row>
    <row r="27537" spans="5:8" x14ac:dyDescent="0.45">
      <c r="E27537">
        <v>0</v>
      </c>
      <c r="F27537">
        <v>0</v>
      </c>
      <c r="G27537">
        <v>0</v>
      </c>
      <c r="H27537">
        <v>0</v>
      </c>
    </row>
    <row r="27538" spans="5:8" x14ac:dyDescent="0.45">
      <c r="E27538">
        <v>0</v>
      </c>
      <c r="F27538">
        <v>0</v>
      </c>
      <c r="G27538">
        <v>0</v>
      </c>
      <c r="H27538">
        <v>0</v>
      </c>
    </row>
    <row r="27539" spans="5:8" x14ac:dyDescent="0.45">
      <c r="E27539">
        <v>0</v>
      </c>
      <c r="F27539">
        <v>0</v>
      </c>
      <c r="G27539">
        <v>0</v>
      </c>
      <c r="H27539">
        <v>0</v>
      </c>
    </row>
    <row r="27540" spans="5:8" x14ac:dyDescent="0.45">
      <c r="E27540">
        <v>0</v>
      </c>
      <c r="F27540">
        <v>0</v>
      </c>
      <c r="G27540">
        <v>0</v>
      </c>
      <c r="H27540">
        <v>0</v>
      </c>
    </row>
    <row r="27541" spans="5:8" x14ac:dyDescent="0.45">
      <c r="E27541">
        <v>0</v>
      </c>
      <c r="F27541">
        <v>0</v>
      </c>
      <c r="G27541">
        <v>0</v>
      </c>
      <c r="H27541">
        <v>0</v>
      </c>
    </row>
    <row r="27542" spans="5:8" x14ac:dyDescent="0.45">
      <c r="E27542">
        <v>0</v>
      </c>
      <c r="F27542">
        <v>0</v>
      </c>
      <c r="G27542">
        <v>0</v>
      </c>
      <c r="H27542">
        <v>0</v>
      </c>
    </row>
    <row r="27543" spans="5:8" x14ac:dyDescent="0.45">
      <c r="E27543">
        <v>0</v>
      </c>
      <c r="F27543">
        <v>0</v>
      </c>
      <c r="G27543">
        <v>0</v>
      </c>
      <c r="H27543">
        <v>0</v>
      </c>
    </row>
    <row r="27544" spans="5:8" x14ac:dyDescent="0.45">
      <c r="E27544">
        <v>0</v>
      </c>
      <c r="F27544">
        <v>0</v>
      </c>
      <c r="G27544">
        <v>0</v>
      </c>
      <c r="H27544">
        <v>0</v>
      </c>
    </row>
    <row r="27545" spans="5:8" x14ac:dyDescent="0.45">
      <c r="E27545">
        <v>0</v>
      </c>
      <c r="F27545">
        <v>0</v>
      </c>
      <c r="G27545">
        <v>0</v>
      </c>
      <c r="H27545">
        <v>0</v>
      </c>
    </row>
    <row r="27546" spans="5:8" x14ac:dyDescent="0.45">
      <c r="E27546">
        <v>0</v>
      </c>
      <c r="F27546">
        <v>0</v>
      </c>
      <c r="G27546">
        <v>0</v>
      </c>
      <c r="H27546">
        <v>0</v>
      </c>
    </row>
    <row r="27547" spans="5:8" x14ac:dyDescent="0.45">
      <c r="E27547">
        <v>0</v>
      </c>
      <c r="F27547">
        <v>0</v>
      </c>
      <c r="G27547">
        <v>0</v>
      </c>
      <c r="H27547">
        <v>0</v>
      </c>
    </row>
    <row r="27548" spans="5:8" x14ac:dyDescent="0.45">
      <c r="E27548">
        <v>0</v>
      </c>
      <c r="F27548">
        <v>0</v>
      </c>
      <c r="G27548">
        <v>0</v>
      </c>
      <c r="H27548">
        <v>0</v>
      </c>
    </row>
    <row r="27549" spans="5:8" x14ac:dyDescent="0.45">
      <c r="E27549">
        <v>0</v>
      </c>
      <c r="F27549">
        <v>0</v>
      </c>
      <c r="G27549">
        <v>0</v>
      </c>
      <c r="H27549">
        <v>0</v>
      </c>
    </row>
    <row r="27550" spans="5:8" x14ac:dyDescent="0.45">
      <c r="E27550">
        <v>0</v>
      </c>
      <c r="F27550">
        <v>0</v>
      </c>
      <c r="G27550">
        <v>0</v>
      </c>
      <c r="H27550">
        <v>0</v>
      </c>
    </row>
    <row r="27551" spans="5:8" x14ac:dyDescent="0.45">
      <c r="E27551">
        <v>0</v>
      </c>
      <c r="F27551">
        <v>0</v>
      </c>
      <c r="G27551">
        <v>0</v>
      </c>
      <c r="H27551">
        <v>0</v>
      </c>
    </row>
    <row r="27552" spans="5:8" x14ac:dyDescent="0.45">
      <c r="E27552">
        <v>0</v>
      </c>
      <c r="F27552">
        <v>0</v>
      </c>
      <c r="G27552">
        <v>0</v>
      </c>
      <c r="H27552">
        <v>0</v>
      </c>
    </row>
    <row r="27553" spans="5:8" x14ac:dyDescent="0.45">
      <c r="E27553">
        <v>0</v>
      </c>
      <c r="F27553">
        <v>0</v>
      </c>
      <c r="G27553">
        <v>0</v>
      </c>
      <c r="H27553">
        <v>0</v>
      </c>
    </row>
    <row r="27554" spans="5:8" x14ac:dyDescent="0.45">
      <c r="E27554">
        <v>0</v>
      </c>
      <c r="F27554">
        <v>0</v>
      </c>
      <c r="G27554">
        <v>0</v>
      </c>
      <c r="H27554">
        <v>0</v>
      </c>
    </row>
    <row r="27555" spans="5:8" x14ac:dyDescent="0.45">
      <c r="E27555">
        <v>0</v>
      </c>
      <c r="F27555">
        <v>0</v>
      </c>
      <c r="G27555">
        <v>0</v>
      </c>
      <c r="H27555">
        <v>0</v>
      </c>
    </row>
    <row r="27556" spans="5:8" x14ac:dyDescent="0.45">
      <c r="E27556">
        <v>0</v>
      </c>
      <c r="F27556">
        <v>0</v>
      </c>
      <c r="G27556">
        <v>0</v>
      </c>
      <c r="H27556">
        <v>0</v>
      </c>
    </row>
    <row r="27557" spans="5:8" x14ac:dyDescent="0.45">
      <c r="E27557">
        <v>0</v>
      </c>
      <c r="F27557">
        <v>0</v>
      </c>
      <c r="G27557">
        <v>0</v>
      </c>
      <c r="H27557">
        <v>0</v>
      </c>
    </row>
    <row r="27558" spans="5:8" x14ac:dyDescent="0.45">
      <c r="E27558">
        <v>0</v>
      </c>
      <c r="F27558">
        <v>0</v>
      </c>
      <c r="G27558">
        <v>0</v>
      </c>
      <c r="H27558">
        <v>0</v>
      </c>
    </row>
    <row r="27559" spans="5:8" x14ac:dyDescent="0.45">
      <c r="E27559">
        <v>0</v>
      </c>
      <c r="F27559">
        <v>0</v>
      </c>
      <c r="G27559">
        <v>0</v>
      </c>
      <c r="H27559">
        <v>0</v>
      </c>
    </row>
    <row r="27560" spans="5:8" x14ac:dyDescent="0.45">
      <c r="E27560">
        <v>0</v>
      </c>
      <c r="F27560">
        <v>0</v>
      </c>
      <c r="G27560">
        <v>0</v>
      </c>
      <c r="H27560">
        <v>0</v>
      </c>
    </row>
    <row r="27561" spans="5:8" x14ac:dyDescent="0.45">
      <c r="E27561">
        <v>0</v>
      </c>
      <c r="F27561">
        <v>0</v>
      </c>
      <c r="G27561">
        <v>0</v>
      </c>
      <c r="H27561">
        <v>0</v>
      </c>
    </row>
    <row r="27562" spans="5:8" x14ac:dyDescent="0.45">
      <c r="E27562">
        <v>0</v>
      </c>
      <c r="F27562">
        <v>0</v>
      </c>
      <c r="G27562">
        <v>0</v>
      </c>
      <c r="H27562">
        <v>0</v>
      </c>
    </row>
    <row r="27563" spans="5:8" x14ac:dyDescent="0.45">
      <c r="E27563">
        <v>0</v>
      </c>
      <c r="F27563">
        <v>0</v>
      </c>
      <c r="G27563">
        <v>0</v>
      </c>
      <c r="H27563">
        <v>0</v>
      </c>
    </row>
    <row r="27564" spans="5:8" x14ac:dyDescent="0.45">
      <c r="E27564">
        <v>0</v>
      </c>
      <c r="F27564">
        <v>0</v>
      </c>
      <c r="G27564">
        <v>0</v>
      </c>
      <c r="H27564">
        <v>0</v>
      </c>
    </row>
    <row r="27565" spans="5:8" x14ac:dyDescent="0.45">
      <c r="E27565">
        <v>0</v>
      </c>
      <c r="F27565">
        <v>0</v>
      </c>
      <c r="G27565">
        <v>0</v>
      </c>
      <c r="H27565">
        <v>0</v>
      </c>
    </row>
    <row r="27566" spans="5:8" x14ac:dyDescent="0.45">
      <c r="E27566">
        <v>0</v>
      </c>
      <c r="F27566">
        <v>0</v>
      </c>
      <c r="G27566">
        <v>0</v>
      </c>
      <c r="H27566">
        <v>0</v>
      </c>
    </row>
    <row r="27567" spans="5:8" x14ac:dyDescent="0.45">
      <c r="E27567">
        <v>0</v>
      </c>
      <c r="F27567">
        <v>0</v>
      </c>
      <c r="G27567">
        <v>0</v>
      </c>
      <c r="H27567">
        <v>0</v>
      </c>
    </row>
    <row r="27568" spans="5:8" x14ac:dyDescent="0.45">
      <c r="E27568">
        <v>0</v>
      </c>
      <c r="F27568">
        <v>0</v>
      </c>
      <c r="G27568">
        <v>0</v>
      </c>
      <c r="H27568">
        <v>0</v>
      </c>
    </row>
    <row r="27569" spans="5:8" x14ac:dyDescent="0.45">
      <c r="E27569">
        <v>0</v>
      </c>
      <c r="F27569">
        <v>0</v>
      </c>
      <c r="G27569">
        <v>0</v>
      </c>
      <c r="H27569">
        <v>0</v>
      </c>
    </row>
    <row r="27570" spans="5:8" x14ac:dyDescent="0.45">
      <c r="E27570">
        <v>0</v>
      </c>
      <c r="F27570">
        <v>0</v>
      </c>
      <c r="G27570">
        <v>0</v>
      </c>
      <c r="H27570">
        <v>0</v>
      </c>
    </row>
    <row r="27571" spans="5:8" x14ac:dyDescent="0.45">
      <c r="E27571">
        <v>0</v>
      </c>
      <c r="F27571">
        <v>0</v>
      </c>
      <c r="G27571">
        <v>0</v>
      </c>
      <c r="H27571">
        <v>0</v>
      </c>
    </row>
    <row r="27572" spans="5:8" x14ac:dyDescent="0.45">
      <c r="E27572">
        <v>0</v>
      </c>
      <c r="F27572">
        <v>0</v>
      </c>
      <c r="G27572">
        <v>0</v>
      </c>
      <c r="H27572">
        <v>0</v>
      </c>
    </row>
    <row r="27573" spans="5:8" x14ac:dyDescent="0.45">
      <c r="E27573">
        <v>0</v>
      </c>
      <c r="F27573">
        <v>0</v>
      </c>
      <c r="G27573">
        <v>0</v>
      </c>
      <c r="H27573">
        <v>0</v>
      </c>
    </row>
    <row r="27574" spans="5:8" x14ac:dyDescent="0.45">
      <c r="E27574">
        <v>0</v>
      </c>
      <c r="F27574">
        <v>0</v>
      </c>
      <c r="G27574">
        <v>0</v>
      </c>
      <c r="H27574">
        <v>0</v>
      </c>
    </row>
    <row r="27575" spans="5:8" x14ac:dyDescent="0.45">
      <c r="E27575">
        <v>0</v>
      </c>
      <c r="F27575">
        <v>0</v>
      </c>
      <c r="G27575">
        <v>0</v>
      </c>
      <c r="H27575">
        <v>0</v>
      </c>
    </row>
    <row r="27576" spans="5:8" x14ac:dyDescent="0.45">
      <c r="E27576">
        <v>0</v>
      </c>
      <c r="F27576">
        <v>0</v>
      </c>
      <c r="G27576">
        <v>0</v>
      </c>
      <c r="H27576">
        <v>0</v>
      </c>
    </row>
    <row r="27577" spans="5:8" x14ac:dyDescent="0.45">
      <c r="E27577">
        <v>0</v>
      </c>
      <c r="F27577">
        <v>0</v>
      </c>
      <c r="G27577">
        <v>0</v>
      </c>
      <c r="H27577">
        <v>0</v>
      </c>
    </row>
    <row r="27578" spans="5:8" x14ac:dyDescent="0.45">
      <c r="E27578">
        <v>0</v>
      </c>
      <c r="F27578">
        <v>0</v>
      </c>
      <c r="G27578">
        <v>0</v>
      </c>
      <c r="H27578">
        <v>0</v>
      </c>
    </row>
    <row r="27579" spans="5:8" x14ac:dyDescent="0.45">
      <c r="E27579">
        <v>0</v>
      </c>
      <c r="F27579">
        <v>0</v>
      </c>
      <c r="G27579">
        <v>0</v>
      </c>
      <c r="H27579">
        <v>0</v>
      </c>
    </row>
    <row r="27580" spans="5:8" x14ac:dyDescent="0.45">
      <c r="E27580">
        <v>0</v>
      </c>
      <c r="F27580">
        <v>0</v>
      </c>
      <c r="G27580">
        <v>0</v>
      </c>
      <c r="H27580">
        <v>0</v>
      </c>
    </row>
    <row r="27581" spans="5:8" x14ac:dyDescent="0.45">
      <c r="E27581">
        <v>0</v>
      </c>
      <c r="F27581">
        <v>0</v>
      </c>
      <c r="G27581">
        <v>0</v>
      </c>
      <c r="H27581">
        <v>0</v>
      </c>
    </row>
    <row r="27582" spans="5:8" x14ac:dyDescent="0.45">
      <c r="E27582">
        <v>0</v>
      </c>
      <c r="F27582">
        <v>0</v>
      </c>
      <c r="G27582">
        <v>0</v>
      </c>
      <c r="H27582">
        <v>0</v>
      </c>
    </row>
    <row r="27583" spans="5:8" x14ac:dyDescent="0.45">
      <c r="E27583">
        <v>0</v>
      </c>
      <c r="F27583">
        <v>0</v>
      </c>
      <c r="G27583">
        <v>0</v>
      </c>
      <c r="H27583">
        <v>0</v>
      </c>
    </row>
    <row r="27584" spans="5:8" x14ac:dyDescent="0.45">
      <c r="E27584">
        <v>0</v>
      </c>
      <c r="F27584">
        <v>0</v>
      </c>
      <c r="G27584">
        <v>0</v>
      </c>
      <c r="H27584">
        <v>0</v>
      </c>
    </row>
    <row r="27585" spans="5:8" x14ac:dyDescent="0.45">
      <c r="E27585">
        <v>0</v>
      </c>
      <c r="F27585">
        <v>0</v>
      </c>
      <c r="G27585">
        <v>0</v>
      </c>
      <c r="H27585">
        <v>0</v>
      </c>
    </row>
    <row r="27586" spans="5:8" x14ac:dyDescent="0.45">
      <c r="E27586">
        <v>0</v>
      </c>
      <c r="F27586">
        <v>0</v>
      </c>
      <c r="G27586">
        <v>0</v>
      </c>
      <c r="H27586">
        <v>0</v>
      </c>
    </row>
    <row r="27587" spans="5:8" x14ac:dyDescent="0.45">
      <c r="E27587">
        <v>0</v>
      </c>
      <c r="F27587">
        <v>0</v>
      </c>
      <c r="G27587">
        <v>0</v>
      </c>
      <c r="H27587">
        <v>0</v>
      </c>
    </row>
    <row r="27588" spans="5:8" x14ac:dyDescent="0.45">
      <c r="E27588">
        <v>0</v>
      </c>
      <c r="F27588">
        <v>0</v>
      </c>
      <c r="G27588">
        <v>0</v>
      </c>
      <c r="H27588">
        <v>0</v>
      </c>
    </row>
    <row r="27589" spans="5:8" x14ac:dyDescent="0.45">
      <c r="E27589">
        <v>0</v>
      </c>
      <c r="F27589">
        <v>0</v>
      </c>
      <c r="G27589">
        <v>0</v>
      </c>
      <c r="H27589">
        <v>0</v>
      </c>
    </row>
    <row r="27590" spans="5:8" x14ac:dyDescent="0.45">
      <c r="E27590">
        <v>0</v>
      </c>
      <c r="F27590">
        <v>0</v>
      </c>
      <c r="G27590">
        <v>0</v>
      </c>
      <c r="H27590">
        <v>0</v>
      </c>
    </row>
    <row r="27591" spans="5:8" x14ac:dyDescent="0.45">
      <c r="E27591">
        <v>0</v>
      </c>
      <c r="F27591">
        <v>0</v>
      </c>
      <c r="G27591">
        <v>0</v>
      </c>
      <c r="H27591">
        <v>0</v>
      </c>
    </row>
    <row r="27592" spans="5:8" x14ac:dyDescent="0.45">
      <c r="E27592">
        <v>0</v>
      </c>
      <c r="F27592">
        <v>0</v>
      </c>
      <c r="G27592">
        <v>0</v>
      </c>
      <c r="H27592">
        <v>0</v>
      </c>
    </row>
    <row r="27593" spans="5:8" x14ac:dyDescent="0.45">
      <c r="E27593">
        <v>0</v>
      </c>
      <c r="F27593">
        <v>0</v>
      </c>
      <c r="G27593">
        <v>0</v>
      </c>
      <c r="H27593">
        <v>0</v>
      </c>
    </row>
    <row r="27594" spans="5:8" x14ac:dyDescent="0.45">
      <c r="E27594">
        <v>0</v>
      </c>
      <c r="F27594">
        <v>0</v>
      </c>
      <c r="G27594">
        <v>0</v>
      </c>
      <c r="H27594">
        <v>0</v>
      </c>
    </row>
    <row r="27595" spans="5:8" x14ac:dyDescent="0.45">
      <c r="E27595">
        <v>0</v>
      </c>
      <c r="F27595">
        <v>0</v>
      </c>
      <c r="G27595">
        <v>0</v>
      </c>
      <c r="H27595">
        <v>0</v>
      </c>
    </row>
    <row r="27596" spans="5:8" x14ac:dyDescent="0.45">
      <c r="E27596">
        <v>0</v>
      </c>
      <c r="F27596">
        <v>0</v>
      </c>
      <c r="G27596">
        <v>0</v>
      </c>
      <c r="H27596">
        <v>0</v>
      </c>
    </row>
    <row r="27597" spans="5:8" x14ac:dyDescent="0.45">
      <c r="E27597">
        <v>0</v>
      </c>
      <c r="F27597">
        <v>0</v>
      </c>
      <c r="G27597">
        <v>0</v>
      </c>
      <c r="H27597">
        <v>0</v>
      </c>
    </row>
    <row r="27598" spans="5:8" x14ac:dyDescent="0.45">
      <c r="E27598">
        <v>0</v>
      </c>
      <c r="F27598">
        <v>0</v>
      </c>
      <c r="G27598">
        <v>0</v>
      </c>
      <c r="H27598">
        <v>0</v>
      </c>
    </row>
    <row r="27599" spans="5:8" x14ac:dyDescent="0.45">
      <c r="E27599">
        <v>0</v>
      </c>
      <c r="F27599">
        <v>0</v>
      </c>
      <c r="G27599">
        <v>0</v>
      </c>
      <c r="H27599">
        <v>0</v>
      </c>
    </row>
    <row r="27600" spans="5:8" x14ac:dyDescent="0.45">
      <c r="E27600">
        <v>0</v>
      </c>
      <c r="F27600">
        <v>0</v>
      </c>
      <c r="G27600">
        <v>0</v>
      </c>
      <c r="H27600">
        <v>0</v>
      </c>
    </row>
    <row r="27601" spans="5:8" x14ac:dyDescent="0.45">
      <c r="E27601">
        <v>0</v>
      </c>
      <c r="F27601">
        <v>0</v>
      </c>
      <c r="G27601">
        <v>0</v>
      </c>
      <c r="H27601">
        <v>0</v>
      </c>
    </row>
    <row r="27602" spans="5:8" x14ac:dyDescent="0.45">
      <c r="E27602">
        <v>0</v>
      </c>
      <c r="F27602">
        <v>0</v>
      </c>
      <c r="G27602">
        <v>0</v>
      </c>
      <c r="H27602">
        <v>0</v>
      </c>
    </row>
    <row r="27603" spans="5:8" x14ac:dyDescent="0.45">
      <c r="E27603">
        <v>0</v>
      </c>
      <c r="F27603">
        <v>0</v>
      </c>
      <c r="G27603">
        <v>0</v>
      </c>
      <c r="H27603">
        <v>0</v>
      </c>
    </row>
    <row r="27604" spans="5:8" x14ac:dyDescent="0.45">
      <c r="E27604">
        <v>0</v>
      </c>
      <c r="F27604">
        <v>0</v>
      </c>
      <c r="G27604">
        <v>0</v>
      </c>
      <c r="H27604">
        <v>0</v>
      </c>
    </row>
    <row r="27605" spans="5:8" x14ac:dyDescent="0.45">
      <c r="E27605">
        <v>0</v>
      </c>
      <c r="F27605">
        <v>0</v>
      </c>
      <c r="G27605">
        <v>0</v>
      </c>
      <c r="H27605">
        <v>0</v>
      </c>
    </row>
    <row r="27606" spans="5:8" x14ac:dyDescent="0.45">
      <c r="E27606">
        <v>0</v>
      </c>
      <c r="F27606">
        <v>0</v>
      </c>
      <c r="G27606">
        <v>0</v>
      </c>
      <c r="H27606">
        <v>0</v>
      </c>
    </row>
    <row r="27607" spans="5:8" x14ac:dyDescent="0.45">
      <c r="E27607">
        <v>0</v>
      </c>
      <c r="F27607">
        <v>0</v>
      </c>
      <c r="G27607">
        <v>0</v>
      </c>
      <c r="H27607">
        <v>0</v>
      </c>
    </row>
    <row r="27608" spans="5:8" x14ac:dyDescent="0.45">
      <c r="E27608">
        <v>0</v>
      </c>
      <c r="F27608">
        <v>0</v>
      </c>
      <c r="G27608">
        <v>0</v>
      </c>
      <c r="H27608">
        <v>0</v>
      </c>
    </row>
    <row r="27609" spans="5:8" x14ac:dyDescent="0.45">
      <c r="E27609">
        <v>0</v>
      </c>
      <c r="F27609">
        <v>0</v>
      </c>
      <c r="G27609">
        <v>0</v>
      </c>
      <c r="H27609">
        <v>0</v>
      </c>
    </row>
    <row r="27610" spans="5:8" x14ac:dyDescent="0.45">
      <c r="E27610">
        <v>0</v>
      </c>
      <c r="F27610">
        <v>0</v>
      </c>
      <c r="G27610">
        <v>0</v>
      </c>
      <c r="H27610">
        <v>0</v>
      </c>
    </row>
    <row r="27611" spans="5:8" x14ac:dyDescent="0.45">
      <c r="E27611">
        <v>0</v>
      </c>
      <c r="F27611">
        <v>0</v>
      </c>
      <c r="G27611">
        <v>0</v>
      </c>
      <c r="H27611">
        <v>0</v>
      </c>
    </row>
    <row r="27612" spans="5:8" x14ac:dyDescent="0.45">
      <c r="E27612">
        <v>0</v>
      </c>
      <c r="F27612">
        <v>0</v>
      </c>
      <c r="G27612">
        <v>0</v>
      </c>
      <c r="H27612">
        <v>0</v>
      </c>
    </row>
    <row r="27613" spans="5:8" x14ac:dyDescent="0.45">
      <c r="E27613">
        <v>0</v>
      </c>
      <c r="F27613">
        <v>0</v>
      </c>
      <c r="G27613">
        <v>0</v>
      </c>
      <c r="H27613">
        <v>0</v>
      </c>
    </row>
    <row r="27614" spans="5:8" x14ac:dyDescent="0.45">
      <c r="E27614">
        <v>0</v>
      </c>
      <c r="F27614">
        <v>0</v>
      </c>
      <c r="G27614">
        <v>0</v>
      </c>
      <c r="H27614">
        <v>0</v>
      </c>
    </row>
    <row r="27615" spans="5:8" x14ac:dyDescent="0.45">
      <c r="E27615">
        <v>0</v>
      </c>
      <c r="F27615">
        <v>0</v>
      </c>
      <c r="G27615">
        <v>0</v>
      </c>
      <c r="H27615">
        <v>0</v>
      </c>
    </row>
    <row r="27616" spans="5:8" x14ac:dyDescent="0.45">
      <c r="E27616">
        <v>0</v>
      </c>
      <c r="F27616">
        <v>0</v>
      </c>
      <c r="G27616">
        <v>0</v>
      </c>
      <c r="H27616">
        <v>0</v>
      </c>
    </row>
    <row r="27617" spans="5:8" x14ac:dyDescent="0.45">
      <c r="E27617">
        <v>0</v>
      </c>
      <c r="F27617">
        <v>0</v>
      </c>
      <c r="G27617">
        <v>0</v>
      </c>
      <c r="H27617">
        <v>0</v>
      </c>
    </row>
    <row r="27618" spans="5:8" x14ac:dyDescent="0.45">
      <c r="E27618">
        <v>0</v>
      </c>
      <c r="F27618">
        <v>0</v>
      </c>
      <c r="G27618">
        <v>0</v>
      </c>
      <c r="H27618">
        <v>0</v>
      </c>
    </row>
    <row r="27619" spans="5:8" x14ac:dyDescent="0.45">
      <c r="E27619">
        <v>0</v>
      </c>
      <c r="F27619">
        <v>0</v>
      </c>
      <c r="G27619">
        <v>0</v>
      </c>
      <c r="H27619">
        <v>0</v>
      </c>
    </row>
    <row r="27620" spans="5:8" x14ac:dyDescent="0.45">
      <c r="E27620">
        <v>0</v>
      </c>
      <c r="F27620">
        <v>0</v>
      </c>
      <c r="G27620">
        <v>0</v>
      </c>
      <c r="H27620">
        <v>0</v>
      </c>
    </row>
    <row r="27621" spans="5:8" x14ac:dyDescent="0.45">
      <c r="E27621">
        <v>0</v>
      </c>
      <c r="F27621">
        <v>0</v>
      </c>
      <c r="G27621">
        <v>0</v>
      </c>
      <c r="H27621">
        <v>0</v>
      </c>
    </row>
    <row r="27622" spans="5:8" x14ac:dyDescent="0.45">
      <c r="E27622">
        <v>0</v>
      </c>
      <c r="F27622">
        <v>0</v>
      </c>
      <c r="G27622">
        <v>0</v>
      </c>
      <c r="H27622">
        <v>0</v>
      </c>
    </row>
    <row r="27623" spans="5:8" x14ac:dyDescent="0.45">
      <c r="E27623">
        <v>0</v>
      </c>
      <c r="F27623">
        <v>0</v>
      </c>
      <c r="G27623">
        <v>0</v>
      </c>
      <c r="H27623">
        <v>0</v>
      </c>
    </row>
    <row r="27624" spans="5:8" x14ac:dyDescent="0.45">
      <c r="E27624">
        <v>0</v>
      </c>
      <c r="F27624">
        <v>0</v>
      </c>
      <c r="G27624">
        <v>0</v>
      </c>
      <c r="H27624">
        <v>0</v>
      </c>
    </row>
    <row r="27625" spans="5:8" x14ac:dyDescent="0.45">
      <c r="E27625">
        <v>0</v>
      </c>
      <c r="F27625">
        <v>0</v>
      </c>
      <c r="G27625">
        <v>0</v>
      </c>
      <c r="H27625">
        <v>0</v>
      </c>
    </row>
    <row r="27626" spans="5:8" x14ac:dyDescent="0.45">
      <c r="E27626">
        <v>0</v>
      </c>
      <c r="F27626">
        <v>0</v>
      </c>
      <c r="G27626">
        <v>0</v>
      </c>
      <c r="H27626">
        <v>0</v>
      </c>
    </row>
    <row r="27627" spans="5:8" x14ac:dyDescent="0.45">
      <c r="E27627">
        <v>0</v>
      </c>
      <c r="F27627">
        <v>0</v>
      </c>
      <c r="G27627">
        <v>0</v>
      </c>
      <c r="H27627">
        <v>0</v>
      </c>
    </row>
    <row r="27628" spans="5:8" x14ac:dyDescent="0.45">
      <c r="E27628">
        <v>0</v>
      </c>
      <c r="F27628">
        <v>0</v>
      </c>
      <c r="G27628">
        <v>0</v>
      </c>
      <c r="H27628">
        <v>0</v>
      </c>
    </row>
    <row r="27629" spans="5:8" x14ac:dyDescent="0.45">
      <c r="E27629">
        <v>0</v>
      </c>
      <c r="F27629">
        <v>0</v>
      </c>
      <c r="G27629">
        <v>0</v>
      </c>
      <c r="H27629">
        <v>0</v>
      </c>
    </row>
    <row r="27630" spans="5:8" x14ac:dyDescent="0.45">
      <c r="E27630">
        <v>0</v>
      </c>
      <c r="F27630">
        <v>0</v>
      </c>
      <c r="G27630">
        <v>0</v>
      </c>
      <c r="H27630">
        <v>0</v>
      </c>
    </row>
    <row r="27631" spans="5:8" x14ac:dyDescent="0.45">
      <c r="E27631">
        <v>0</v>
      </c>
      <c r="F27631">
        <v>0</v>
      </c>
      <c r="G27631">
        <v>0</v>
      </c>
      <c r="H27631">
        <v>0</v>
      </c>
    </row>
    <row r="27632" spans="5:8" x14ac:dyDescent="0.45">
      <c r="E27632">
        <v>0</v>
      </c>
      <c r="F27632">
        <v>0</v>
      </c>
      <c r="G27632">
        <v>0</v>
      </c>
      <c r="H27632">
        <v>0</v>
      </c>
    </row>
    <row r="27633" spans="5:8" x14ac:dyDescent="0.45">
      <c r="E27633">
        <v>0</v>
      </c>
      <c r="F27633">
        <v>0</v>
      </c>
      <c r="G27633">
        <v>0</v>
      </c>
      <c r="H27633">
        <v>0</v>
      </c>
    </row>
    <row r="27634" spans="5:8" x14ac:dyDescent="0.45">
      <c r="E27634">
        <v>0</v>
      </c>
      <c r="F27634">
        <v>0</v>
      </c>
      <c r="G27634">
        <v>0</v>
      </c>
      <c r="H27634">
        <v>0</v>
      </c>
    </row>
    <row r="27635" spans="5:8" x14ac:dyDescent="0.45">
      <c r="E27635">
        <v>0</v>
      </c>
      <c r="F27635">
        <v>0</v>
      </c>
      <c r="G27635">
        <v>0</v>
      </c>
      <c r="H27635">
        <v>0</v>
      </c>
    </row>
    <row r="27636" spans="5:8" x14ac:dyDescent="0.45">
      <c r="E27636">
        <v>0</v>
      </c>
      <c r="F27636">
        <v>0</v>
      </c>
      <c r="G27636">
        <v>0</v>
      </c>
      <c r="H27636">
        <v>0</v>
      </c>
    </row>
    <row r="27637" spans="5:8" x14ac:dyDescent="0.45">
      <c r="E27637">
        <v>0</v>
      </c>
      <c r="F27637">
        <v>0</v>
      </c>
      <c r="G27637">
        <v>0</v>
      </c>
      <c r="H27637">
        <v>0</v>
      </c>
    </row>
    <row r="27638" spans="5:8" x14ac:dyDescent="0.45">
      <c r="E27638">
        <v>0</v>
      </c>
      <c r="F27638">
        <v>0</v>
      </c>
      <c r="G27638">
        <v>0</v>
      </c>
      <c r="H27638">
        <v>0</v>
      </c>
    </row>
    <row r="27639" spans="5:8" x14ac:dyDescent="0.45">
      <c r="E27639">
        <v>0</v>
      </c>
      <c r="F27639">
        <v>0</v>
      </c>
      <c r="G27639">
        <v>0</v>
      </c>
      <c r="H27639">
        <v>0</v>
      </c>
    </row>
    <row r="27640" spans="5:8" x14ac:dyDescent="0.45">
      <c r="E27640">
        <v>0</v>
      </c>
      <c r="F27640">
        <v>0</v>
      </c>
      <c r="G27640">
        <v>0</v>
      </c>
      <c r="H27640">
        <v>0</v>
      </c>
    </row>
    <row r="27641" spans="5:8" x14ac:dyDescent="0.45">
      <c r="E27641">
        <v>0</v>
      </c>
      <c r="F27641">
        <v>0</v>
      </c>
      <c r="G27641">
        <v>0</v>
      </c>
      <c r="H27641">
        <v>0</v>
      </c>
    </row>
    <row r="27642" spans="5:8" x14ac:dyDescent="0.45">
      <c r="E27642">
        <v>0</v>
      </c>
      <c r="F27642">
        <v>0</v>
      </c>
      <c r="G27642">
        <v>0</v>
      </c>
      <c r="H27642">
        <v>0</v>
      </c>
    </row>
    <row r="27643" spans="5:8" x14ac:dyDescent="0.45">
      <c r="E27643">
        <v>0</v>
      </c>
      <c r="F27643">
        <v>0</v>
      </c>
      <c r="G27643">
        <v>0</v>
      </c>
      <c r="H27643">
        <v>0</v>
      </c>
    </row>
    <row r="27644" spans="5:8" x14ac:dyDescent="0.45">
      <c r="E27644">
        <v>0</v>
      </c>
      <c r="F27644">
        <v>0</v>
      </c>
      <c r="G27644">
        <v>0</v>
      </c>
      <c r="H27644">
        <v>0</v>
      </c>
    </row>
    <row r="27645" spans="5:8" x14ac:dyDescent="0.45">
      <c r="E27645">
        <v>0</v>
      </c>
      <c r="F27645">
        <v>0</v>
      </c>
      <c r="G27645">
        <v>0</v>
      </c>
      <c r="H27645">
        <v>0</v>
      </c>
    </row>
    <row r="27646" spans="5:8" x14ac:dyDescent="0.45">
      <c r="E27646">
        <v>0</v>
      </c>
      <c r="F27646">
        <v>0</v>
      </c>
      <c r="G27646">
        <v>0</v>
      </c>
      <c r="H27646">
        <v>0</v>
      </c>
    </row>
    <row r="27647" spans="5:8" x14ac:dyDescent="0.45">
      <c r="E27647">
        <v>0</v>
      </c>
      <c r="F27647">
        <v>0</v>
      </c>
      <c r="G27647">
        <v>0</v>
      </c>
      <c r="H27647">
        <v>0</v>
      </c>
    </row>
    <row r="27648" spans="5:8" x14ac:dyDescent="0.45">
      <c r="E27648">
        <v>0</v>
      </c>
      <c r="F27648">
        <v>0</v>
      </c>
      <c r="G27648">
        <v>0</v>
      </c>
      <c r="H27648">
        <v>0</v>
      </c>
    </row>
    <row r="27649" spans="5:8" x14ac:dyDescent="0.45">
      <c r="E27649">
        <v>0</v>
      </c>
      <c r="F27649">
        <v>0</v>
      </c>
      <c r="G27649">
        <v>0</v>
      </c>
      <c r="H27649">
        <v>0</v>
      </c>
    </row>
    <row r="27650" spans="5:8" x14ac:dyDescent="0.45">
      <c r="E27650">
        <v>0</v>
      </c>
      <c r="F27650">
        <v>0</v>
      </c>
      <c r="G27650">
        <v>0</v>
      </c>
      <c r="H27650">
        <v>0</v>
      </c>
    </row>
    <row r="27651" spans="5:8" x14ac:dyDescent="0.45">
      <c r="E27651">
        <v>0</v>
      </c>
      <c r="F27651">
        <v>0</v>
      </c>
      <c r="G27651">
        <v>0</v>
      </c>
      <c r="H27651">
        <v>0</v>
      </c>
    </row>
    <row r="27652" spans="5:8" x14ac:dyDescent="0.45">
      <c r="E27652">
        <v>0</v>
      </c>
      <c r="F27652">
        <v>0</v>
      </c>
      <c r="G27652">
        <v>0</v>
      </c>
      <c r="H27652">
        <v>0</v>
      </c>
    </row>
    <row r="27653" spans="5:8" x14ac:dyDescent="0.45">
      <c r="E27653">
        <v>0</v>
      </c>
      <c r="F27653">
        <v>0</v>
      </c>
      <c r="G27653">
        <v>0</v>
      </c>
      <c r="H27653">
        <v>0</v>
      </c>
    </row>
    <row r="27654" spans="5:8" x14ac:dyDescent="0.45">
      <c r="E27654">
        <v>0</v>
      </c>
      <c r="F27654">
        <v>0</v>
      </c>
      <c r="G27654">
        <v>0</v>
      </c>
      <c r="H27654">
        <v>0</v>
      </c>
    </row>
    <row r="27655" spans="5:8" x14ac:dyDescent="0.45">
      <c r="E27655">
        <v>0</v>
      </c>
      <c r="F27655">
        <v>0</v>
      </c>
      <c r="G27655">
        <v>0</v>
      </c>
      <c r="H27655">
        <v>0</v>
      </c>
    </row>
    <row r="27656" spans="5:8" x14ac:dyDescent="0.45">
      <c r="E27656">
        <v>0</v>
      </c>
      <c r="F27656">
        <v>0</v>
      </c>
      <c r="G27656">
        <v>0</v>
      </c>
      <c r="H27656">
        <v>0</v>
      </c>
    </row>
    <row r="27657" spans="5:8" x14ac:dyDescent="0.45">
      <c r="E27657">
        <v>0</v>
      </c>
      <c r="F27657">
        <v>0</v>
      </c>
      <c r="G27657">
        <v>0</v>
      </c>
      <c r="H27657">
        <v>0</v>
      </c>
    </row>
    <row r="27658" spans="5:8" x14ac:dyDescent="0.45">
      <c r="E27658">
        <v>0</v>
      </c>
      <c r="F27658">
        <v>0</v>
      </c>
      <c r="G27658">
        <v>0</v>
      </c>
      <c r="H27658">
        <v>0</v>
      </c>
    </row>
    <row r="27659" spans="5:8" x14ac:dyDescent="0.45">
      <c r="E27659">
        <v>0</v>
      </c>
      <c r="F27659">
        <v>0</v>
      </c>
      <c r="G27659">
        <v>0</v>
      </c>
      <c r="H27659">
        <v>0</v>
      </c>
    </row>
    <row r="27660" spans="5:8" x14ac:dyDescent="0.45">
      <c r="E27660">
        <v>0</v>
      </c>
      <c r="F27660">
        <v>0</v>
      </c>
      <c r="G27660">
        <v>0</v>
      </c>
      <c r="H27660">
        <v>0</v>
      </c>
    </row>
    <row r="27661" spans="5:8" x14ac:dyDescent="0.45">
      <c r="E27661">
        <v>0</v>
      </c>
      <c r="F27661">
        <v>0</v>
      </c>
      <c r="G27661">
        <v>0</v>
      </c>
      <c r="H27661">
        <v>0</v>
      </c>
    </row>
    <row r="27662" spans="5:8" x14ac:dyDescent="0.45">
      <c r="E27662">
        <v>0</v>
      </c>
      <c r="F27662">
        <v>0</v>
      </c>
      <c r="G27662">
        <v>0</v>
      </c>
      <c r="H27662">
        <v>0</v>
      </c>
    </row>
    <row r="27663" spans="5:8" x14ac:dyDescent="0.45">
      <c r="E27663">
        <v>0</v>
      </c>
      <c r="F27663">
        <v>0</v>
      </c>
      <c r="G27663">
        <v>0</v>
      </c>
      <c r="H27663">
        <v>0</v>
      </c>
    </row>
    <row r="27664" spans="5:8" x14ac:dyDescent="0.45">
      <c r="E27664">
        <v>0</v>
      </c>
      <c r="F27664">
        <v>0</v>
      </c>
      <c r="G27664">
        <v>0</v>
      </c>
      <c r="H27664">
        <v>0</v>
      </c>
    </row>
    <row r="27665" spans="5:8" x14ac:dyDescent="0.45">
      <c r="E27665">
        <v>0</v>
      </c>
      <c r="F27665">
        <v>0</v>
      </c>
      <c r="G27665">
        <v>0</v>
      </c>
      <c r="H27665">
        <v>0</v>
      </c>
    </row>
    <row r="27666" spans="5:8" x14ac:dyDescent="0.45">
      <c r="E27666">
        <v>0</v>
      </c>
      <c r="F27666">
        <v>0</v>
      </c>
      <c r="G27666">
        <v>0</v>
      </c>
      <c r="H27666">
        <v>0</v>
      </c>
    </row>
    <row r="27667" spans="5:8" x14ac:dyDescent="0.45">
      <c r="E27667">
        <v>0</v>
      </c>
      <c r="F27667">
        <v>0</v>
      </c>
      <c r="G27667">
        <v>0</v>
      </c>
      <c r="H27667">
        <v>0</v>
      </c>
    </row>
    <row r="27668" spans="5:8" x14ac:dyDescent="0.45">
      <c r="E27668">
        <v>0</v>
      </c>
      <c r="F27668">
        <v>0</v>
      </c>
      <c r="G27668">
        <v>0</v>
      </c>
      <c r="H27668">
        <v>0</v>
      </c>
    </row>
    <row r="27669" spans="5:8" x14ac:dyDescent="0.45">
      <c r="E27669">
        <v>0</v>
      </c>
      <c r="F27669">
        <v>0</v>
      </c>
      <c r="G27669">
        <v>0</v>
      </c>
      <c r="H27669">
        <v>0</v>
      </c>
    </row>
    <row r="27670" spans="5:8" x14ac:dyDescent="0.45">
      <c r="E27670">
        <v>0</v>
      </c>
      <c r="F27670">
        <v>0</v>
      </c>
      <c r="G27670">
        <v>0</v>
      </c>
      <c r="H27670">
        <v>0</v>
      </c>
    </row>
    <row r="27671" spans="5:8" x14ac:dyDescent="0.45">
      <c r="E27671">
        <v>0</v>
      </c>
      <c r="F27671">
        <v>0</v>
      </c>
      <c r="G27671">
        <v>0</v>
      </c>
      <c r="H27671">
        <v>0</v>
      </c>
    </row>
    <row r="27672" spans="5:8" x14ac:dyDescent="0.45">
      <c r="E27672">
        <v>0</v>
      </c>
      <c r="F27672">
        <v>0</v>
      </c>
      <c r="G27672">
        <v>0</v>
      </c>
      <c r="H27672">
        <v>0</v>
      </c>
    </row>
    <row r="27673" spans="5:8" x14ac:dyDescent="0.45">
      <c r="E27673">
        <v>0</v>
      </c>
      <c r="F27673">
        <v>0</v>
      </c>
      <c r="G27673">
        <v>0</v>
      </c>
      <c r="H27673">
        <v>0</v>
      </c>
    </row>
    <row r="27674" spans="5:8" x14ac:dyDescent="0.45">
      <c r="E27674">
        <v>0</v>
      </c>
      <c r="F27674">
        <v>0</v>
      </c>
      <c r="G27674">
        <v>0</v>
      </c>
      <c r="H27674">
        <v>0</v>
      </c>
    </row>
    <row r="27675" spans="5:8" x14ac:dyDescent="0.45">
      <c r="E27675">
        <v>0</v>
      </c>
      <c r="F27675">
        <v>0</v>
      </c>
      <c r="G27675">
        <v>0</v>
      </c>
      <c r="H27675">
        <v>0</v>
      </c>
    </row>
    <row r="27676" spans="5:8" x14ac:dyDescent="0.45">
      <c r="E27676">
        <v>0</v>
      </c>
      <c r="F27676">
        <v>0</v>
      </c>
      <c r="G27676">
        <v>0</v>
      </c>
      <c r="H27676">
        <v>0</v>
      </c>
    </row>
    <row r="27677" spans="5:8" x14ac:dyDescent="0.45">
      <c r="E27677">
        <v>0</v>
      </c>
      <c r="F27677">
        <v>0</v>
      </c>
      <c r="G27677">
        <v>0</v>
      </c>
      <c r="H27677">
        <v>0</v>
      </c>
    </row>
    <row r="27678" spans="5:8" x14ac:dyDescent="0.45">
      <c r="E27678">
        <v>0</v>
      </c>
      <c r="F27678">
        <v>0</v>
      </c>
      <c r="G27678">
        <v>0</v>
      </c>
      <c r="H27678">
        <v>0</v>
      </c>
    </row>
    <row r="27679" spans="5:8" x14ac:dyDescent="0.45">
      <c r="E27679">
        <v>0</v>
      </c>
      <c r="F27679">
        <v>0</v>
      </c>
      <c r="G27679">
        <v>0</v>
      </c>
      <c r="H27679">
        <v>0</v>
      </c>
    </row>
    <row r="27680" spans="5:8" x14ac:dyDescent="0.45">
      <c r="E27680">
        <v>0</v>
      </c>
      <c r="F27680">
        <v>0</v>
      </c>
      <c r="G27680">
        <v>0</v>
      </c>
      <c r="H27680">
        <v>0</v>
      </c>
    </row>
    <row r="27681" spans="5:8" x14ac:dyDescent="0.45">
      <c r="E27681">
        <v>0</v>
      </c>
      <c r="F27681">
        <v>0</v>
      </c>
      <c r="G27681">
        <v>0</v>
      </c>
      <c r="H27681">
        <v>0</v>
      </c>
    </row>
    <row r="27682" spans="5:8" x14ac:dyDescent="0.45">
      <c r="E27682">
        <v>0</v>
      </c>
      <c r="F27682">
        <v>0</v>
      </c>
      <c r="G27682">
        <v>0</v>
      </c>
      <c r="H27682">
        <v>0</v>
      </c>
    </row>
    <row r="27683" spans="5:8" x14ac:dyDescent="0.45">
      <c r="E27683">
        <v>0</v>
      </c>
      <c r="F27683">
        <v>0</v>
      </c>
      <c r="G27683">
        <v>0</v>
      </c>
      <c r="H27683">
        <v>0</v>
      </c>
    </row>
    <row r="27684" spans="5:8" x14ac:dyDescent="0.45">
      <c r="E27684">
        <v>0</v>
      </c>
      <c r="F27684">
        <v>0</v>
      </c>
      <c r="G27684">
        <v>0</v>
      </c>
      <c r="H27684">
        <v>0</v>
      </c>
    </row>
    <row r="27685" spans="5:8" x14ac:dyDescent="0.45">
      <c r="E27685">
        <v>0</v>
      </c>
      <c r="F27685">
        <v>0</v>
      </c>
      <c r="G27685">
        <v>0</v>
      </c>
      <c r="H27685">
        <v>0</v>
      </c>
    </row>
    <row r="27686" spans="5:8" x14ac:dyDescent="0.45">
      <c r="E27686">
        <v>0</v>
      </c>
      <c r="F27686">
        <v>0</v>
      </c>
      <c r="G27686">
        <v>0</v>
      </c>
      <c r="H27686">
        <v>0</v>
      </c>
    </row>
    <row r="27687" spans="5:8" x14ac:dyDescent="0.45">
      <c r="E27687">
        <v>0</v>
      </c>
      <c r="F27687">
        <v>0</v>
      </c>
      <c r="G27687">
        <v>0</v>
      </c>
      <c r="H27687">
        <v>0</v>
      </c>
    </row>
    <row r="27688" spans="5:8" x14ac:dyDescent="0.45">
      <c r="E27688">
        <v>0</v>
      </c>
      <c r="F27688">
        <v>0</v>
      </c>
      <c r="G27688">
        <v>0</v>
      </c>
      <c r="H27688">
        <v>0</v>
      </c>
    </row>
    <row r="27689" spans="5:8" x14ac:dyDescent="0.45">
      <c r="E27689">
        <v>0</v>
      </c>
      <c r="F27689">
        <v>0</v>
      </c>
      <c r="G27689">
        <v>0</v>
      </c>
      <c r="H27689">
        <v>0</v>
      </c>
    </row>
    <row r="27690" spans="5:8" x14ac:dyDescent="0.45">
      <c r="E27690">
        <v>0</v>
      </c>
      <c r="F27690">
        <v>0</v>
      </c>
      <c r="G27690">
        <v>0</v>
      </c>
      <c r="H27690">
        <v>0</v>
      </c>
    </row>
    <row r="27691" spans="5:8" x14ac:dyDescent="0.45">
      <c r="E27691">
        <v>0</v>
      </c>
      <c r="F27691">
        <v>0</v>
      </c>
      <c r="G27691">
        <v>0</v>
      </c>
      <c r="H27691">
        <v>0</v>
      </c>
    </row>
    <row r="27692" spans="5:8" x14ac:dyDescent="0.45">
      <c r="E27692">
        <v>0</v>
      </c>
      <c r="F27692">
        <v>0</v>
      </c>
      <c r="G27692">
        <v>0</v>
      </c>
      <c r="H27692">
        <v>0</v>
      </c>
    </row>
    <row r="27693" spans="5:8" x14ac:dyDescent="0.45">
      <c r="E27693">
        <v>0</v>
      </c>
      <c r="F27693">
        <v>0</v>
      </c>
      <c r="G27693">
        <v>0</v>
      </c>
      <c r="H27693">
        <v>0</v>
      </c>
    </row>
    <row r="27694" spans="5:8" x14ac:dyDescent="0.45">
      <c r="E27694">
        <v>0</v>
      </c>
      <c r="F27694">
        <v>0</v>
      </c>
      <c r="G27694">
        <v>0</v>
      </c>
      <c r="H27694">
        <v>0</v>
      </c>
    </row>
    <row r="27695" spans="5:8" x14ac:dyDescent="0.45">
      <c r="E27695">
        <v>0</v>
      </c>
      <c r="F27695">
        <v>0</v>
      </c>
      <c r="G27695">
        <v>0</v>
      </c>
      <c r="H27695">
        <v>0</v>
      </c>
    </row>
    <row r="27696" spans="5:8" x14ac:dyDescent="0.45">
      <c r="E27696">
        <v>0</v>
      </c>
      <c r="F27696">
        <v>0</v>
      </c>
      <c r="G27696">
        <v>0</v>
      </c>
      <c r="H27696">
        <v>0</v>
      </c>
    </row>
    <row r="27697" spans="5:8" x14ac:dyDescent="0.45">
      <c r="E27697">
        <v>0</v>
      </c>
      <c r="F27697">
        <v>0</v>
      </c>
      <c r="G27697">
        <v>0</v>
      </c>
      <c r="H27697">
        <v>0</v>
      </c>
    </row>
    <row r="27698" spans="5:8" x14ac:dyDescent="0.45">
      <c r="E27698">
        <v>0</v>
      </c>
      <c r="F27698">
        <v>0</v>
      </c>
      <c r="G27698">
        <v>0</v>
      </c>
      <c r="H27698">
        <v>0</v>
      </c>
    </row>
    <row r="27699" spans="5:8" x14ac:dyDescent="0.45">
      <c r="E27699">
        <v>0</v>
      </c>
      <c r="F27699">
        <v>0</v>
      </c>
      <c r="G27699">
        <v>0</v>
      </c>
      <c r="H27699">
        <v>0</v>
      </c>
    </row>
    <row r="27700" spans="5:8" x14ac:dyDescent="0.45">
      <c r="E27700">
        <v>0</v>
      </c>
      <c r="F27700">
        <v>0</v>
      </c>
      <c r="G27700">
        <v>0</v>
      </c>
      <c r="H27700">
        <v>0</v>
      </c>
    </row>
    <row r="27701" spans="5:8" x14ac:dyDescent="0.45">
      <c r="E27701">
        <v>0</v>
      </c>
      <c r="F27701">
        <v>0</v>
      </c>
      <c r="G27701">
        <v>0</v>
      </c>
      <c r="H27701">
        <v>0</v>
      </c>
    </row>
    <row r="27702" spans="5:8" x14ac:dyDescent="0.45">
      <c r="E27702">
        <v>0</v>
      </c>
      <c r="F27702">
        <v>0</v>
      </c>
      <c r="G27702">
        <v>0</v>
      </c>
      <c r="H27702">
        <v>0</v>
      </c>
    </row>
    <row r="27703" spans="5:8" x14ac:dyDescent="0.45">
      <c r="E27703">
        <v>0</v>
      </c>
      <c r="F27703">
        <v>0</v>
      </c>
      <c r="G27703">
        <v>0</v>
      </c>
      <c r="H27703">
        <v>0</v>
      </c>
    </row>
    <row r="27704" spans="5:8" x14ac:dyDescent="0.45">
      <c r="E27704">
        <v>0</v>
      </c>
      <c r="F27704">
        <v>0</v>
      </c>
      <c r="G27704">
        <v>0</v>
      </c>
      <c r="H27704">
        <v>0</v>
      </c>
    </row>
    <row r="27705" spans="5:8" x14ac:dyDescent="0.45">
      <c r="E27705">
        <v>0</v>
      </c>
      <c r="F27705">
        <v>0</v>
      </c>
      <c r="G27705">
        <v>0</v>
      </c>
      <c r="H27705">
        <v>0</v>
      </c>
    </row>
    <row r="27706" spans="5:8" x14ac:dyDescent="0.45">
      <c r="E27706">
        <v>0</v>
      </c>
      <c r="F27706">
        <v>0</v>
      </c>
      <c r="G27706">
        <v>0</v>
      </c>
      <c r="H27706">
        <v>0</v>
      </c>
    </row>
    <row r="27707" spans="5:8" x14ac:dyDescent="0.45">
      <c r="E27707">
        <v>0</v>
      </c>
      <c r="F27707">
        <v>0</v>
      </c>
      <c r="G27707">
        <v>0</v>
      </c>
      <c r="H27707">
        <v>0</v>
      </c>
    </row>
    <row r="27708" spans="5:8" x14ac:dyDescent="0.45">
      <c r="E27708">
        <v>0</v>
      </c>
      <c r="F27708">
        <v>0</v>
      </c>
      <c r="G27708">
        <v>0</v>
      </c>
      <c r="H27708">
        <v>0</v>
      </c>
    </row>
    <row r="27709" spans="5:8" x14ac:dyDescent="0.45">
      <c r="E27709">
        <v>0</v>
      </c>
      <c r="F27709">
        <v>0</v>
      </c>
      <c r="G27709">
        <v>0</v>
      </c>
      <c r="H27709">
        <v>0</v>
      </c>
    </row>
    <row r="27710" spans="5:8" x14ac:dyDescent="0.45">
      <c r="E27710">
        <v>0</v>
      </c>
      <c r="F27710">
        <v>0</v>
      </c>
      <c r="G27710">
        <v>0</v>
      </c>
      <c r="H27710">
        <v>0</v>
      </c>
    </row>
    <row r="27711" spans="5:8" x14ac:dyDescent="0.45">
      <c r="E27711">
        <v>0</v>
      </c>
      <c r="F27711">
        <v>0</v>
      </c>
      <c r="G27711">
        <v>0</v>
      </c>
      <c r="H27711">
        <v>0</v>
      </c>
    </row>
    <row r="27712" spans="5:8" x14ac:dyDescent="0.45">
      <c r="E27712">
        <v>0</v>
      </c>
      <c r="F27712">
        <v>0</v>
      </c>
      <c r="G27712">
        <v>0</v>
      </c>
      <c r="H27712">
        <v>0</v>
      </c>
    </row>
    <row r="27713" spans="5:8" x14ac:dyDescent="0.45">
      <c r="E27713">
        <v>0</v>
      </c>
      <c r="F27713">
        <v>0</v>
      </c>
      <c r="G27713">
        <v>0</v>
      </c>
      <c r="H27713">
        <v>0</v>
      </c>
    </row>
    <row r="27714" spans="5:8" x14ac:dyDescent="0.45">
      <c r="E27714">
        <v>0</v>
      </c>
      <c r="F27714">
        <v>0</v>
      </c>
      <c r="G27714">
        <v>0</v>
      </c>
      <c r="H27714">
        <v>0</v>
      </c>
    </row>
    <row r="27715" spans="5:8" x14ac:dyDescent="0.45">
      <c r="E27715">
        <v>0</v>
      </c>
      <c r="F27715">
        <v>0</v>
      </c>
      <c r="G27715">
        <v>0</v>
      </c>
      <c r="H27715">
        <v>0</v>
      </c>
    </row>
    <row r="27716" spans="5:8" x14ac:dyDescent="0.45">
      <c r="E27716">
        <v>0</v>
      </c>
      <c r="F27716">
        <v>0</v>
      </c>
      <c r="G27716">
        <v>0</v>
      </c>
      <c r="H27716">
        <v>0</v>
      </c>
    </row>
    <row r="27717" spans="5:8" x14ac:dyDescent="0.45">
      <c r="E27717">
        <v>0</v>
      </c>
      <c r="F27717">
        <v>0</v>
      </c>
      <c r="G27717">
        <v>0</v>
      </c>
      <c r="H27717">
        <v>0</v>
      </c>
    </row>
    <row r="27718" spans="5:8" x14ac:dyDescent="0.45">
      <c r="E27718">
        <v>0</v>
      </c>
      <c r="F27718">
        <v>0</v>
      </c>
      <c r="G27718">
        <v>0</v>
      </c>
      <c r="H27718">
        <v>0</v>
      </c>
    </row>
    <row r="27719" spans="5:8" x14ac:dyDescent="0.45">
      <c r="E27719">
        <v>0</v>
      </c>
      <c r="F27719">
        <v>0</v>
      </c>
      <c r="G27719">
        <v>0</v>
      </c>
      <c r="H27719">
        <v>0</v>
      </c>
    </row>
    <row r="27720" spans="5:8" x14ac:dyDescent="0.45">
      <c r="E27720">
        <v>0</v>
      </c>
      <c r="F27720">
        <v>0</v>
      </c>
      <c r="G27720">
        <v>0</v>
      </c>
      <c r="H27720">
        <v>0</v>
      </c>
    </row>
    <row r="27721" spans="5:8" x14ac:dyDescent="0.45">
      <c r="E27721">
        <v>0</v>
      </c>
      <c r="F27721">
        <v>0</v>
      </c>
      <c r="G27721">
        <v>0</v>
      </c>
      <c r="H27721">
        <v>0</v>
      </c>
    </row>
    <row r="27722" spans="5:8" x14ac:dyDescent="0.45">
      <c r="E27722">
        <v>0</v>
      </c>
      <c r="F27722">
        <v>0</v>
      </c>
      <c r="G27722">
        <v>0</v>
      </c>
      <c r="H27722">
        <v>0</v>
      </c>
    </row>
    <row r="27723" spans="5:8" x14ac:dyDescent="0.45">
      <c r="E27723">
        <v>0</v>
      </c>
      <c r="F27723">
        <v>0</v>
      </c>
      <c r="G27723">
        <v>0</v>
      </c>
      <c r="H27723">
        <v>0</v>
      </c>
    </row>
    <row r="27724" spans="5:8" x14ac:dyDescent="0.45">
      <c r="E27724">
        <v>0</v>
      </c>
      <c r="F27724">
        <v>0</v>
      </c>
      <c r="G27724">
        <v>0</v>
      </c>
      <c r="H27724">
        <v>0</v>
      </c>
    </row>
    <row r="27725" spans="5:8" x14ac:dyDescent="0.45">
      <c r="E27725">
        <v>0</v>
      </c>
      <c r="F27725">
        <v>0</v>
      </c>
      <c r="G27725">
        <v>0</v>
      </c>
      <c r="H27725">
        <v>0</v>
      </c>
    </row>
    <row r="27726" spans="5:8" x14ac:dyDescent="0.45">
      <c r="E27726">
        <v>0</v>
      </c>
      <c r="F27726">
        <v>0</v>
      </c>
      <c r="G27726">
        <v>0</v>
      </c>
      <c r="H27726">
        <v>0</v>
      </c>
    </row>
    <row r="27727" spans="5:8" x14ac:dyDescent="0.45">
      <c r="E27727">
        <v>0</v>
      </c>
      <c r="F27727">
        <v>0</v>
      </c>
      <c r="G27727">
        <v>0</v>
      </c>
      <c r="H27727">
        <v>0</v>
      </c>
    </row>
    <row r="27728" spans="5:8" x14ac:dyDescent="0.45">
      <c r="E27728">
        <v>0</v>
      </c>
      <c r="F27728">
        <v>0</v>
      </c>
      <c r="G27728">
        <v>0</v>
      </c>
      <c r="H27728">
        <v>0</v>
      </c>
    </row>
    <row r="27729" spans="5:8" x14ac:dyDescent="0.45">
      <c r="E27729">
        <v>0</v>
      </c>
      <c r="F27729">
        <v>0</v>
      </c>
      <c r="G27729">
        <v>0</v>
      </c>
      <c r="H27729">
        <v>0</v>
      </c>
    </row>
    <row r="27730" spans="5:8" x14ac:dyDescent="0.45">
      <c r="E27730">
        <v>0</v>
      </c>
      <c r="F27730">
        <v>0</v>
      </c>
      <c r="G27730">
        <v>0</v>
      </c>
      <c r="H27730">
        <v>0</v>
      </c>
    </row>
    <row r="27731" spans="5:8" x14ac:dyDescent="0.45">
      <c r="E27731">
        <v>0</v>
      </c>
      <c r="F27731">
        <v>0</v>
      </c>
      <c r="G27731">
        <v>0</v>
      </c>
      <c r="H27731">
        <v>0</v>
      </c>
    </row>
    <row r="27732" spans="5:8" x14ac:dyDescent="0.45">
      <c r="E27732">
        <v>0</v>
      </c>
      <c r="F27732">
        <v>0</v>
      </c>
      <c r="G27732">
        <v>0</v>
      </c>
      <c r="H27732">
        <v>0</v>
      </c>
    </row>
    <row r="27733" spans="5:8" x14ac:dyDescent="0.45">
      <c r="E27733">
        <v>0</v>
      </c>
      <c r="F27733">
        <v>0</v>
      </c>
      <c r="G27733">
        <v>0</v>
      </c>
      <c r="H27733">
        <v>0</v>
      </c>
    </row>
    <row r="27734" spans="5:8" x14ac:dyDescent="0.45">
      <c r="E27734">
        <v>0</v>
      </c>
      <c r="F27734">
        <v>0</v>
      </c>
      <c r="G27734">
        <v>0</v>
      </c>
      <c r="H27734">
        <v>0</v>
      </c>
    </row>
    <row r="27735" spans="5:8" x14ac:dyDescent="0.45">
      <c r="E27735">
        <v>0</v>
      </c>
      <c r="F27735">
        <v>0</v>
      </c>
      <c r="G27735">
        <v>0</v>
      </c>
      <c r="H27735">
        <v>0</v>
      </c>
    </row>
    <row r="27736" spans="5:8" x14ac:dyDescent="0.45">
      <c r="E27736">
        <v>0</v>
      </c>
      <c r="F27736">
        <v>0</v>
      </c>
      <c r="G27736">
        <v>0</v>
      </c>
      <c r="H27736">
        <v>0</v>
      </c>
    </row>
    <row r="27737" spans="5:8" x14ac:dyDescent="0.45">
      <c r="E27737">
        <v>0</v>
      </c>
      <c r="F27737">
        <v>0</v>
      </c>
      <c r="G27737">
        <v>0</v>
      </c>
      <c r="H27737">
        <v>0</v>
      </c>
    </row>
    <row r="27738" spans="5:8" x14ac:dyDescent="0.45">
      <c r="E27738">
        <v>0</v>
      </c>
      <c r="F27738">
        <v>0</v>
      </c>
      <c r="G27738">
        <v>0</v>
      </c>
      <c r="H27738">
        <v>0</v>
      </c>
    </row>
    <row r="27739" spans="5:8" x14ac:dyDescent="0.45">
      <c r="E27739">
        <v>0</v>
      </c>
      <c r="F27739">
        <v>0</v>
      </c>
      <c r="G27739">
        <v>0</v>
      </c>
      <c r="H27739">
        <v>0</v>
      </c>
    </row>
    <row r="27740" spans="5:8" x14ac:dyDescent="0.45">
      <c r="E27740">
        <v>0</v>
      </c>
      <c r="F27740">
        <v>0</v>
      </c>
      <c r="G27740">
        <v>0</v>
      </c>
      <c r="H27740">
        <v>0</v>
      </c>
    </row>
    <row r="27741" spans="5:8" x14ac:dyDescent="0.45">
      <c r="E27741">
        <v>0</v>
      </c>
      <c r="F27741">
        <v>0</v>
      </c>
      <c r="G27741">
        <v>0</v>
      </c>
      <c r="H27741">
        <v>0</v>
      </c>
    </row>
    <row r="27742" spans="5:8" x14ac:dyDescent="0.45">
      <c r="E27742">
        <v>0</v>
      </c>
      <c r="F27742">
        <v>0</v>
      </c>
      <c r="G27742">
        <v>0</v>
      </c>
      <c r="H27742">
        <v>0</v>
      </c>
    </row>
    <row r="27743" spans="5:8" x14ac:dyDescent="0.45">
      <c r="E27743">
        <v>0</v>
      </c>
      <c r="F27743">
        <v>0</v>
      </c>
      <c r="G27743">
        <v>0</v>
      </c>
      <c r="H27743">
        <v>0</v>
      </c>
    </row>
    <row r="27744" spans="5:8" x14ac:dyDescent="0.45">
      <c r="E27744">
        <v>0</v>
      </c>
      <c r="F27744">
        <v>0</v>
      </c>
      <c r="G27744">
        <v>0</v>
      </c>
      <c r="H27744">
        <v>0</v>
      </c>
    </row>
    <row r="27745" spans="5:8" x14ac:dyDescent="0.45">
      <c r="E27745">
        <v>0</v>
      </c>
      <c r="F27745">
        <v>0</v>
      </c>
      <c r="G27745">
        <v>0</v>
      </c>
      <c r="H27745">
        <v>0</v>
      </c>
    </row>
    <row r="27746" spans="5:8" x14ac:dyDescent="0.45">
      <c r="E27746">
        <v>0</v>
      </c>
      <c r="F27746">
        <v>0</v>
      </c>
      <c r="G27746">
        <v>0</v>
      </c>
      <c r="H27746">
        <v>0</v>
      </c>
    </row>
    <row r="27747" spans="5:8" x14ac:dyDescent="0.45">
      <c r="E27747">
        <v>0</v>
      </c>
      <c r="F27747">
        <v>0</v>
      </c>
      <c r="G27747">
        <v>0</v>
      </c>
      <c r="H27747">
        <v>0</v>
      </c>
    </row>
    <row r="27748" spans="5:8" x14ac:dyDescent="0.45">
      <c r="E27748">
        <v>0</v>
      </c>
      <c r="F27748">
        <v>0</v>
      </c>
      <c r="G27748">
        <v>0</v>
      </c>
      <c r="H27748">
        <v>0</v>
      </c>
    </row>
    <row r="27749" spans="5:8" x14ac:dyDescent="0.45">
      <c r="E27749">
        <v>0</v>
      </c>
      <c r="F27749">
        <v>0</v>
      </c>
      <c r="G27749">
        <v>0</v>
      </c>
      <c r="H27749">
        <v>0</v>
      </c>
    </row>
    <row r="27750" spans="5:8" x14ac:dyDescent="0.45">
      <c r="E27750">
        <v>0</v>
      </c>
      <c r="F27750">
        <v>0</v>
      </c>
      <c r="G27750">
        <v>0</v>
      </c>
      <c r="H27750">
        <v>0</v>
      </c>
    </row>
    <row r="27751" spans="5:8" x14ac:dyDescent="0.45">
      <c r="E27751">
        <v>0</v>
      </c>
      <c r="F27751">
        <v>0</v>
      </c>
      <c r="G27751">
        <v>0</v>
      </c>
      <c r="H27751">
        <v>0</v>
      </c>
    </row>
    <row r="27752" spans="5:8" x14ac:dyDescent="0.45">
      <c r="E27752">
        <v>0</v>
      </c>
      <c r="F27752">
        <v>0</v>
      </c>
      <c r="G27752">
        <v>0</v>
      </c>
      <c r="H27752">
        <v>0</v>
      </c>
    </row>
    <row r="27753" spans="5:8" x14ac:dyDescent="0.45">
      <c r="E27753">
        <v>0</v>
      </c>
      <c r="F27753">
        <v>0</v>
      </c>
      <c r="G27753">
        <v>0</v>
      </c>
      <c r="H27753">
        <v>0</v>
      </c>
    </row>
    <row r="27754" spans="5:8" x14ac:dyDescent="0.45">
      <c r="E27754">
        <v>0</v>
      </c>
      <c r="F27754">
        <v>0</v>
      </c>
      <c r="G27754">
        <v>0</v>
      </c>
      <c r="H27754">
        <v>0</v>
      </c>
    </row>
    <row r="27755" spans="5:8" x14ac:dyDescent="0.45">
      <c r="E27755">
        <v>0</v>
      </c>
      <c r="F27755">
        <v>0</v>
      </c>
      <c r="G27755">
        <v>0</v>
      </c>
      <c r="H27755">
        <v>0</v>
      </c>
    </row>
    <row r="27756" spans="5:8" x14ac:dyDescent="0.45">
      <c r="E27756">
        <v>0</v>
      </c>
      <c r="F27756">
        <v>0</v>
      </c>
      <c r="G27756">
        <v>0</v>
      </c>
      <c r="H27756">
        <v>0</v>
      </c>
    </row>
    <row r="27757" spans="5:8" x14ac:dyDescent="0.45">
      <c r="E27757">
        <v>0</v>
      </c>
      <c r="F27757">
        <v>0</v>
      </c>
      <c r="G27757">
        <v>0</v>
      </c>
      <c r="H27757">
        <v>0</v>
      </c>
    </row>
    <row r="27758" spans="5:8" x14ac:dyDescent="0.45">
      <c r="E27758">
        <v>0</v>
      </c>
      <c r="F27758">
        <v>0</v>
      </c>
      <c r="G27758">
        <v>0</v>
      </c>
      <c r="H27758">
        <v>0</v>
      </c>
    </row>
    <row r="27759" spans="5:8" x14ac:dyDescent="0.45">
      <c r="E27759">
        <v>0</v>
      </c>
      <c r="F27759">
        <v>0</v>
      </c>
      <c r="G27759">
        <v>0</v>
      </c>
      <c r="H27759">
        <v>0</v>
      </c>
    </row>
    <row r="27760" spans="5:8" x14ac:dyDescent="0.45">
      <c r="E27760">
        <v>0</v>
      </c>
      <c r="F27760">
        <v>0</v>
      </c>
      <c r="G27760">
        <v>0</v>
      </c>
      <c r="H27760">
        <v>0</v>
      </c>
    </row>
    <row r="27761" spans="5:8" x14ac:dyDescent="0.45">
      <c r="E27761">
        <v>0</v>
      </c>
      <c r="F27761">
        <v>0</v>
      </c>
      <c r="G27761">
        <v>0</v>
      </c>
      <c r="H27761">
        <v>0</v>
      </c>
    </row>
    <row r="27762" spans="5:8" x14ac:dyDescent="0.45">
      <c r="E27762">
        <v>0</v>
      </c>
      <c r="F27762">
        <v>0</v>
      </c>
      <c r="G27762">
        <v>0</v>
      </c>
      <c r="H27762">
        <v>0</v>
      </c>
    </row>
    <row r="27763" spans="5:8" x14ac:dyDescent="0.45">
      <c r="E27763">
        <v>0</v>
      </c>
      <c r="F27763">
        <v>0</v>
      </c>
      <c r="G27763">
        <v>0</v>
      </c>
      <c r="H27763">
        <v>0</v>
      </c>
    </row>
    <row r="27764" spans="5:8" x14ac:dyDescent="0.45">
      <c r="E27764">
        <v>0</v>
      </c>
      <c r="F27764">
        <v>0</v>
      </c>
      <c r="G27764">
        <v>0</v>
      </c>
      <c r="H27764">
        <v>0</v>
      </c>
    </row>
    <row r="27765" spans="5:8" x14ac:dyDescent="0.45">
      <c r="E27765">
        <v>0</v>
      </c>
      <c r="F27765">
        <v>0</v>
      </c>
      <c r="G27765">
        <v>0</v>
      </c>
      <c r="H27765">
        <v>0</v>
      </c>
    </row>
    <row r="27766" spans="5:8" x14ac:dyDescent="0.45">
      <c r="E27766">
        <v>0</v>
      </c>
      <c r="F27766">
        <v>0</v>
      </c>
      <c r="G27766">
        <v>0</v>
      </c>
      <c r="H27766">
        <v>0</v>
      </c>
    </row>
    <row r="27767" spans="5:8" x14ac:dyDescent="0.45">
      <c r="E27767">
        <v>0</v>
      </c>
      <c r="F27767">
        <v>0</v>
      </c>
      <c r="G27767">
        <v>0</v>
      </c>
      <c r="H27767">
        <v>0</v>
      </c>
    </row>
    <row r="27768" spans="5:8" x14ac:dyDescent="0.45">
      <c r="E27768">
        <v>0</v>
      </c>
      <c r="F27768">
        <v>0</v>
      </c>
      <c r="G27768">
        <v>0</v>
      </c>
      <c r="H27768">
        <v>0</v>
      </c>
    </row>
    <row r="27769" spans="5:8" x14ac:dyDescent="0.45">
      <c r="E27769">
        <v>0</v>
      </c>
      <c r="F27769">
        <v>0</v>
      </c>
      <c r="G27769">
        <v>0</v>
      </c>
      <c r="H27769">
        <v>0</v>
      </c>
    </row>
    <row r="27770" spans="5:8" x14ac:dyDescent="0.45">
      <c r="E27770">
        <v>0</v>
      </c>
      <c r="F27770">
        <v>0</v>
      </c>
      <c r="G27770">
        <v>0</v>
      </c>
      <c r="H27770">
        <v>0</v>
      </c>
    </row>
    <row r="27771" spans="5:8" x14ac:dyDescent="0.45">
      <c r="E27771">
        <v>0</v>
      </c>
      <c r="F27771">
        <v>0</v>
      </c>
      <c r="G27771">
        <v>0</v>
      </c>
      <c r="H27771">
        <v>0</v>
      </c>
    </row>
    <row r="27772" spans="5:8" x14ac:dyDescent="0.45">
      <c r="E27772">
        <v>0</v>
      </c>
      <c r="F27772">
        <v>0</v>
      </c>
      <c r="G27772">
        <v>0</v>
      </c>
      <c r="H27772">
        <v>0</v>
      </c>
    </row>
    <row r="27773" spans="5:8" x14ac:dyDescent="0.45">
      <c r="E27773">
        <v>0</v>
      </c>
      <c r="F27773">
        <v>0</v>
      </c>
      <c r="G27773">
        <v>0</v>
      </c>
      <c r="H27773">
        <v>0</v>
      </c>
    </row>
    <row r="27774" spans="5:8" x14ac:dyDescent="0.45">
      <c r="E27774">
        <v>0</v>
      </c>
      <c r="F27774">
        <v>0</v>
      </c>
      <c r="G27774">
        <v>0</v>
      </c>
      <c r="H27774">
        <v>0</v>
      </c>
    </row>
    <row r="27775" spans="5:8" x14ac:dyDescent="0.45">
      <c r="E27775">
        <v>0</v>
      </c>
      <c r="F27775">
        <v>0</v>
      </c>
      <c r="G27775">
        <v>0</v>
      </c>
      <c r="H27775">
        <v>0</v>
      </c>
    </row>
    <row r="27776" spans="5:8" x14ac:dyDescent="0.45">
      <c r="E27776">
        <v>0</v>
      </c>
      <c r="F27776">
        <v>0</v>
      </c>
      <c r="G27776">
        <v>0</v>
      </c>
      <c r="H27776">
        <v>0</v>
      </c>
    </row>
    <row r="27777" spans="5:8" x14ac:dyDescent="0.45">
      <c r="E27777">
        <v>0</v>
      </c>
      <c r="F27777">
        <v>0</v>
      </c>
      <c r="G27777">
        <v>0</v>
      </c>
      <c r="H27777">
        <v>0</v>
      </c>
    </row>
    <row r="27778" spans="5:8" x14ac:dyDescent="0.45">
      <c r="E27778">
        <v>0</v>
      </c>
      <c r="F27778">
        <v>0</v>
      </c>
      <c r="G27778">
        <v>0</v>
      </c>
      <c r="H27778">
        <v>0</v>
      </c>
    </row>
    <row r="27779" spans="5:8" x14ac:dyDescent="0.45">
      <c r="E27779">
        <v>0</v>
      </c>
      <c r="F27779">
        <v>0</v>
      </c>
      <c r="G27779">
        <v>0</v>
      </c>
      <c r="H27779">
        <v>0</v>
      </c>
    </row>
    <row r="27780" spans="5:8" x14ac:dyDescent="0.45">
      <c r="E27780">
        <v>0</v>
      </c>
      <c r="F27780">
        <v>0</v>
      </c>
      <c r="G27780">
        <v>0</v>
      </c>
      <c r="H27780">
        <v>0</v>
      </c>
    </row>
    <row r="27781" spans="5:8" x14ac:dyDescent="0.45">
      <c r="E27781">
        <v>0</v>
      </c>
      <c r="F27781">
        <v>0</v>
      </c>
      <c r="G27781">
        <v>0</v>
      </c>
      <c r="H27781">
        <v>0</v>
      </c>
    </row>
    <row r="27782" spans="5:8" x14ac:dyDescent="0.45">
      <c r="E27782">
        <v>0</v>
      </c>
      <c r="F27782">
        <v>0</v>
      </c>
      <c r="G27782">
        <v>0</v>
      </c>
      <c r="H27782">
        <v>0</v>
      </c>
    </row>
    <row r="27783" spans="5:8" x14ac:dyDescent="0.45">
      <c r="E27783">
        <v>0</v>
      </c>
      <c r="F27783">
        <v>0</v>
      </c>
      <c r="G27783">
        <v>0</v>
      </c>
      <c r="H27783">
        <v>0</v>
      </c>
    </row>
    <row r="27784" spans="5:8" x14ac:dyDescent="0.45">
      <c r="E27784">
        <v>0</v>
      </c>
      <c r="F27784">
        <v>0</v>
      </c>
      <c r="G27784">
        <v>0</v>
      </c>
      <c r="H27784">
        <v>0</v>
      </c>
    </row>
    <row r="27785" spans="5:8" x14ac:dyDescent="0.45">
      <c r="E27785">
        <v>0</v>
      </c>
      <c r="F27785">
        <v>0</v>
      </c>
      <c r="G27785">
        <v>0</v>
      </c>
      <c r="H27785">
        <v>0</v>
      </c>
    </row>
    <row r="27786" spans="5:8" x14ac:dyDescent="0.45">
      <c r="E27786">
        <v>0</v>
      </c>
      <c r="F27786">
        <v>0</v>
      </c>
      <c r="G27786">
        <v>0</v>
      </c>
      <c r="H27786">
        <v>0</v>
      </c>
    </row>
    <row r="27787" spans="5:8" x14ac:dyDescent="0.45">
      <c r="E27787">
        <v>0</v>
      </c>
      <c r="F27787">
        <v>0</v>
      </c>
      <c r="G27787">
        <v>0</v>
      </c>
      <c r="H27787">
        <v>0</v>
      </c>
    </row>
    <row r="27788" spans="5:8" x14ac:dyDescent="0.45">
      <c r="E27788">
        <v>0</v>
      </c>
      <c r="F27788">
        <v>0</v>
      </c>
      <c r="G27788">
        <v>0</v>
      </c>
      <c r="H27788">
        <v>0</v>
      </c>
    </row>
    <row r="27789" spans="5:8" x14ac:dyDescent="0.45">
      <c r="E27789">
        <v>0</v>
      </c>
      <c r="F27789">
        <v>0</v>
      </c>
      <c r="G27789">
        <v>0</v>
      </c>
      <c r="H27789">
        <v>0</v>
      </c>
    </row>
    <row r="27790" spans="5:8" x14ac:dyDescent="0.45">
      <c r="E27790">
        <v>0</v>
      </c>
      <c r="F27790">
        <v>0</v>
      </c>
      <c r="G27790">
        <v>0</v>
      </c>
      <c r="H27790">
        <v>0</v>
      </c>
    </row>
    <row r="27791" spans="5:8" x14ac:dyDescent="0.45">
      <c r="E27791">
        <v>0</v>
      </c>
      <c r="F27791">
        <v>0</v>
      </c>
      <c r="G27791">
        <v>0</v>
      </c>
      <c r="H27791">
        <v>0</v>
      </c>
    </row>
    <row r="27792" spans="5:8" x14ac:dyDescent="0.45">
      <c r="E27792">
        <v>0</v>
      </c>
      <c r="F27792">
        <v>0</v>
      </c>
      <c r="G27792">
        <v>0</v>
      </c>
      <c r="H27792">
        <v>0</v>
      </c>
    </row>
    <row r="27793" spans="5:8" x14ac:dyDescent="0.45">
      <c r="E27793">
        <v>0</v>
      </c>
      <c r="F27793">
        <v>0</v>
      </c>
      <c r="G27793">
        <v>0</v>
      </c>
      <c r="H27793">
        <v>0</v>
      </c>
    </row>
    <row r="27794" spans="5:8" x14ac:dyDescent="0.45">
      <c r="E27794">
        <v>0</v>
      </c>
      <c r="F27794">
        <v>0</v>
      </c>
      <c r="G27794">
        <v>0</v>
      </c>
      <c r="H27794">
        <v>0</v>
      </c>
    </row>
    <row r="27795" spans="5:8" x14ac:dyDescent="0.45">
      <c r="E27795">
        <v>0</v>
      </c>
      <c r="F27795">
        <v>0</v>
      </c>
      <c r="G27795">
        <v>0</v>
      </c>
      <c r="H27795">
        <v>0</v>
      </c>
    </row>
    <row r="27796" spans="5:8" x14ac:dyDescent="0.45">
      <c r="E27796">
        <v>0</v>
      </c>
      <c r="F27796">
        <v>0</v>
      </c>
      <c r="G27796">
        <v>0</v>
      </c>
      <c r="H27796">
        <v>0</v>
      </c>
    </row>
    <row r="27797" spans="5:8" x14ac:dyDescent="0.45">
      <c r="E27797">
        <v>0</v>
      </c>
      <c r="F27797">
        <v>0</v>
      </c>
      <c r="G27797">
        <v>0</v>
      </c>
      <c r="H27797">
        <v>0</v>
      </c>
    </row>
    <row r="27798" spans="5:8" x14ac:dyDescent="0.45">
      <c r="E27798">
        <v>0</v>
      </c>
      <c r="F27798">
        <v>0</v>
      </c>
      <c r="G27798">
        <v>0</v>
      </c>
      <c r="H27798">
        <v>0</v>
      </c>
    </row>
    <row r="27799" spans="5:8" x14ac:dyDescent="0.45">
      <c r="E27799">
        <v>0</v>
      </c>
      <c r="F27799">
        <v>0</v>
      </c>
      <c r="G27799">
        <v>0</v>
      </c>
      <c r="H27799">
        <v>0</v>
      </c>
    </row>
    <row r="27800" spans="5:8" x14ac:dyDescent="0.45">
      <c r="E27800">
        <v>0</v>
      </c>
      <c r="F27800">
        <v>0</v>
      </c>
      <c r="G27800">
        <v>0</v>
      </c>
      <c r="H27800">
        <v>0</v>
      </c>
    </row>
    <row r="27801" spans="5:8" x14ac:dyDescent="0.45">
      <c r="E27801">
        <v>0</v>
      </c>
      <c r="F27801">
        <v>0</v>
      </c>
      <c r="G27801">
        <v>0</v>
      </c>
      <c r="H27801">
        <v>0</v>
      </c>
    </row>
    <row r="27802" spans="5:8" x14ac:dyDescent="0.45">
      <c r="E27802">
        <v>0</v>
      </c>
      <c r="F27802">
        <v>0</v>
      </c>
      <c r="G27802">
        <v>0</v>
      </c>
      <c r="H27802">
        <v>0</v>
      </c>
    </row>
    <row r="27803" spans="5:8" x14ac:dyDescent="0.45">
      <c r="E27803">
        <v>0</v>
      </c>
      <c r="F27803">
        <v>0</v>
      </c>
      <c r="G27803">
        <v>0</v>
      </c>
      <c r="H27803">
        <v>0</v>
      </c>
    </row>
    <row r="27804" spans="5:8" x14ac:dyDescent="0.45">
      <c r="E27804">
        <v>0</v>
      </c>
      <c r="F27804">
        <v>0</v>
      </c>
      <c r="G27804">
        <v>0</v>
      </c>
      <c r="H27804">
        <v>0</v>
      </c>
    </row>
    <row r="27805" spans="5:8" x14ac:dyDescent="0.45">
      <c r="E27805">
        <v>0</v>
      </c>
      <c r="F27805">
        <v>0</v>
      </c>
      <c r="G27805">
        <v>0</v>
      </c>
      <c r="H27805">
        <v>0</v>
      </c>
    </row>
    <row r="27806" spans="5:8" x14ac:dyDescent="0.45">
      <c r="E27806">
        <v>0</v>
      </c>
      <c r="F27806">
        <v>0</v>
      </c>
      <c r="G27806">
        <v>0</v>
      </c>
      <c r="H27806">
        <v>0</v>
      </c>
    </row>
    <row r="27807" spans="5:8" x14ac:dyDescent="0.45">
      <c r="E27807">
        <v>0</v>
      </c>
      <c r="F27807">
        <v>0</v>
      </c>
      <c r="G27807">
        <v>0</v>
      </c>
      <c r="H27807">
        <v>0</v>
      </c>
    </row>
    <row r="27808" spans="5:8" x14ac:dyDescent="0.45">
      <c r="E27808">
        <v>0</v>
      </c>
      <c r="F27808">
        <v>0</v>
      </c>
      <c r="G27808">
        <v>0</v>
      </c>
      <c r="H27808">
        <v>0</v>
      </c>
    </row>
    <row r="27809" spans="5:8" x14ac:dyDescent="0.45">
      <c r="E27809">
        <v>0</v>
      </c>
      <c r="F27809">
        <v>0</v>
      </c>
      <c r="G27809">
        <v>0</v>
      </c>
      <c r="H27809">
        <v>0</v>
      </c>
    </row>
    <row r="27810" spans="5:8" x14ac:dyDescent="0.45">
      <c r="E27810">
        <v>0</v>
      </c>
      <c r="F27810">
        <v>0</v>
      </c>
      <c r="G27810">
        <v>0</v>
      </c>
      <c r="H27810">
        <v>0</v>
      </c>
    </row>
    <row r="27811" spans="5:8" x14ac:dyDescent="0.45">
      <c r="E27811">
        <v>0</v>
      </c>
      <c r="F27811">
        <v>0</v>
      </c>
      <c r="G27811">
        <v>0</v>
      </c>
      <c r="H27811">
        <v>0</v>
      </c>
    </row>
    <row r="27812" spans="5:8" x14ac:dyDescent="0.45">
      <c r="E27812">
        <v>0</v>
      </c>
      <c r="F27812">
        <v>0</v>
      </c>
      <c r="G27812">
        <v>0</v>
      </c>
      <c r="H27812">
        <v>0</v>
      </c>
    </row>
    <row r="27813" spans="5:8" x14ac:dyDescent="0.45">
      <c r="E27813">
        <v>0</v>
      </c>
      <c r="F27813">
        <v>0</v>
      </c>
      <c r="G27813">
        <v>0</v>
      </c>
      <c r="H27813">
        <v>0</v>
      </c>
    </row>
    <row r="27814" spans="5:8" x14ac:dyDescent="0.45">
      <c r="E27814">
        <v>0</v>
      </c>
      <c r="F27814">
        <v>0</v>
      </c>
      <c r="G27814">
        <v>0</v>
      </c>
      <c r="H27814">
        <v>0</v>
      </c>
    </row>
    <row r="27815" spans="5:8" x14ac:dyDescent="0.45">
      <c r="E27815">
        <v>0</v>
      </c>
      <c r="F27815">
        <v>0</v>
      </c>
      <c r="G27815">
        <v>0</v>
      </c>
      <c r="H27815">
        <v>0</v>
      </c>
    </row>
    <row r="27816" spans="5:8" x14ac:dyDescent="0.45">
      <c r="E27816">
        <v>0</v>
      </c>
      <c r="F27816">
        <v>0</v>
      </c>
      <c r="G27816">
        <v>0</v>
      </c>
      <c r="H27816">
        <v>0</v>
      </c>
    </row>
    <row r="27817" spans="5:8" x14ac:dyDescent="0.45">
      <c r="E27817">
        <v>0</v>
      </c>
      <c r="F27817">
        <v>0</v>
      </c>
      <c r="G27817">
        <v>0</v>
      </c>
      <c r="H27817">
        <v>0</v>
      </c>
    </row>
    <row r="27818" spans="5:8" x14ac:dyDescent="0.45">
      <c r="E27818">
        <v>0</v>
      </c>
      <c r="F27818">
        <v>0</v>
      </c>
      <c r="G27818">
        <v>0</v>
      </c>
      <c r="H27818">
        <v>0</v>
      </c>
    </row>
    <row r="27819" spans="5:8" x14ac:dyDescent="0.45">
      <c r="E27819">
        <v>0</v>
      </c>
      <c r="F27819">
        <v>0</v>
      </c>
      <c r="G27819">
        <v>0</v>
      </c>
      <c r="H27819">
        <v>0</v>
      </c>
    </row>
    <row r="27820" spans="5:8" x14ac:dyDescent="0.45">
      <c r="E27820">
        <v>0</v>
      </c>
      <c r="F27820">
        <v>0</v>
      </c>
      <c r="G27820">
        <v>0</v>
      </c>
      <c r="H27820">
        <v>0</v>
      </c>
    </row>
    <row r="27821" spans="5:8" x14ac:dyDescent="0.45">
      <c r="E27821">
        <v>0</v>
      </c>
      <c r="F27821">
        <v>0</v>
      </c>
      <c r="G27821">
        <v>0</v>
      </c>
      <c r="H27821">
        <v>0</v>
      </c>
    </row>
    <row r="27822" spans="5:8" x14ac:dyDescent="0.45">
      <c r="E27822">
        <v>0</v>
      </c>
      <c r="F27822">
        <v>0</v>
      </c>
      <c r="G27822">
        <v>0</v>
      </c>
      <c r="H27822">
        <v>0</v>
      </c>
    </row>
    <row r="27823" spans="5:8" x14ac:dyDescent="0.45">
      <c r="E27823">
        <v>0</v>
      </c>
      <c r="F27823">
        <v>0</v>
      </c>
      <c r="G27823">
        <v>0</v>
      </c>
      <c r="H27823">
        <v>0</v>
      </c>
    </row>
    <row r="27824" spans="5:8" x14ac:dyDescent="0.45">
      <c r="E27824">
        <v>0</v>
      </c>
      <c r="F27824">
        <v>0</v>
      </c>
      <c r="G27824">
        <v>0</v>
      </c>
      <c r="H27824">
        <v>0</v>
      </c>
    </row>
    <row r="27825" spans="5:8" x14ac:dyDescent="0.45">
      <c r="E27825">
        <v>0</v>
      </c>
      <c r="F27825">
        <v>0</v>
      </c>
      <c r="G27825">
        <v>0</v>
      </c>
      <c r="H27825">
        <v>0</v>
      </c>
    </row>
    <row r="27826" spans="5:8" x14ac:dyDescent="0.45">
      <c r="E27826">
        <v>0</v>
      </c>
      <c r="F27826">
        <v>0</v>
      </c>
      <c r="G27826">
        <v>0</v>
      </c>
      <c r="H27826">
        <v>0</v>
      </c>
    </row>
    <row r="27827" spans="5:8" x14ac:dyDescent="0.45">
      <c r="E27827">
        <v>0</v>
      </c>
      <c r="F27827">
        <v>0</v>
      </c>
      <c r="G27827">
        <v>0</v>
      </c>
      <c r="H27827">
        <v>0</v>
      </c>
    </row>
    <row r="27828" spans="5:8" x14ac:dyDescent="0.45">
      <c r="E27828">
        <v>0</v>
      </c>
      <c r="F27828">
        <v>0</v>
      </c>
      <c r="G27828">
        <v>0</v>
      </c>
      <c r="H27828">
        <v>0</v>
      </c>
    </row>
    <row r="27829" spans="5:8" x14ac:dyDescent="0.45">
      <c r="E27829">
        <v>0</v>
      </c>
      <c r="F27829">
        <v>0</v>
      </c>
      <c r="G27829">
        <v>0</v>
      </c>
      <c r="H27829">
        <v>0</v>
      </c>
    </row>
    <row r="27830" spans="5:8" x14ac:dyDescent="0.45">
      <c r="E27830">
        <v>0</v>
      </c>
      <c r="F27830">
        <v>0</v>
      </c>
      <c r="G27830">
        <v>0</v>
      </c>
      <c r="H27830">
        <v>0</v>
      </c>
    </row>
    <row r="27831" spans="5:8" x14ac:dyDescent="0.45">
      <c r="E27831">
        <v>0</v>
      </c>
      <c r="F27831">
        <v>0</v>
      </c>
      <c r="G27831">
        <v>0</v>
      </c>
      <c r="H27831">
        <v>0</v>
      </c>
    </row>
    <row r="27832" spans="5:8" x14ac:dyDescent="0.45">
      <c r="E27832">
        <v>0</v>
      </c>
      <c r="F27832">
        <v>0</v>
      </c>
      <c r="G27832">
        <v>0</v>
      </c>
      <c r="H27832">
        <v>0</v>
      </c>
    </row>
    <row r="27833" spans="5:8" x14ac:dyDescent="0.45">
      <c r="E27833">
        <v>0</v>
      </c>
      <c r="F27833">
        <v>0</v>
      </c>
      <c r="G27833">
        <v>0</v>
      </c>
      <c r="H27833">
        <v>0</v>
      </c>
    </row>
    <row r="27834" spans="5:8" x14ac:dyDescent="0.45">
      <c r="E27834">
        <v>0</v>
      </c>
      <c r="F27834">
        <v>0</v>
      </c>
      <c r="G27834">
        <v>0</v>
      </c>
      <c r="H27834">
        <v>0</v>
      </c>
    </row>
    <row r="27835" spans="5:8" x14ac:dyDescent="0.45">
      <c r="E27835">
        <v>0</v>
      </c>
      <c r="F27835">
        <v>0</v>
      </c>
      <c r="G27835">
        <v>0</v>
      </c>
      <c r="H27835">
        <v>0</v>
      </c>
    </row>
    <row r="27836" spans="5:8" x14ac:dyDescent="0.45">
      <c r="E27836">
        <v>0</v>
      </c>
      <c r="F27836">
        <v>0</v>
      </c>
      <c r="G27836">
        <v>0</v>
      </c>
      <c r="H27836">
        <v>0</v>
      </c>
    </row>
    <row r="27837" spans="5:8" x14ac:dyDescent="0.45">
      <c r="E27837">
        <v>0</v>
      </c>
      <c r="F27837">
        <v>0</v>
      </c>
      <c r="G27837">
        <v>0</v>
      </c>
      <c r="H27837">
        <v>0</v>
      </c>
    </row>
    <row r="27838" spans="5:8" x14ac:dyDescent="0.45">
      <c r="E27838">
        <v>0</v>
      </c>
      <c r="F27838">
        <v>0</v>
      </c>
      <c r="G27838">
        <v>0</v>
      </c>
      <c r="H27838">
        <v>0</v>
      </c>
    </row>
    <row r="27839" spans="5:8" x14ac:dyDescent="0.45">
      <c r="E27839">
        <v>0</v>
      </c>
      <c r="F27839">
        <v>0</v>
      </c>
      <c r="G27839">
        <v>0</v>
      </c>
      <c r="H27839">
        <v>0</v>
      </c>
    </row>
    <row r="27840" spans="5:8" x14ac:dyDescent="0.45">
      <c r="E27840">
        <v>0</v>
      </c>
      <c r="F27840">
        <v>0</v>
      </c>
      <c r="G27840">
        <v>0</v>
      </c>
      <c r="H27840">
        <v>0</v>
      </c>
    </row>
    <row r="27841" spans="5:8" x14ac:dyDescent="0.45">
      <c r="E27841">
        <v>0</v>
      </c>
      <c r="F27841">
        <v>0</v>
      </c>
      <c r="G27841">
        <v>0</v>
      </c>
      <c r="H27841">
        <v>0</v>
      </c>
    </row>
    <row r="27842" spans="5:8" x14ac:dyDescent="0.45">
      <c r="E27842">
        <v>0</v>
      </c>
      <c r="F27842">
        <v>0</v>
      </c>
      <c r="G27842">
        <v>0</v>
      </c>
      <c r="H27842">
        <v>0</v>
      </c>
    </row>
    <row r="27843" spans="5:8" x14ac:dyDescent="0.45">
      <c r="E27843">
        <v>0</v>
      </c>
      <c r="F27843">
        <v>0</v>
      </c>
      <c r="G27843">
        <v>0</v>
      </c>
      <c r="H27843">
        <v>0</v>
      </c>
    </row>
    <row r="27844" spans="5:8" x14ac:dyDescent="0.45">
      <c r="E27844">
        <v>0</v>
      </c>
      <c r="F27844">
        <v>0</v>
      </c>
      <c r="G27844">
        <v>0</v>
      </c>
      <c r="H27844">
        <v>0</v>
      </c>
    </row>
    <row r="27845" spans="5:8" x14ac:dyDescent="0.45">
      <c r="E27845">
        <v>0</v>
      </c>
      <c r="F27845">
        <v>0</v>
      </c>
      <c r="G27845">
        <v>0</v>
      </c>
      <c r="H27845">
        <v>0</v>
      </c>
    </row>
    <row r="27846" spans="5:8" x14ac:dyDescent="0.45">
      <c r="E27846">
        <v>0</v>
      </c>
      <c r="F27846">
        <v>0</v>
      </c>
      <c r="G27846">
        <v>0</v>
      </c>
      <c r="H27846">
        <v>0</v>
      </c>
    </row>
    <row r="27847" spans="5:8" x14ac:dyDescent="0.45">
      <c r="E27847">
        <v>0</v>
      </c>
      <c r="F27847">
        <v>0</v>
      </c>
      <c r="G27847">
        <v>0</v>
      </c>
      <c r="H27847">
        <v>0</v>
      </c>
    </row>
    <row r="27848" spans="5:8" x14ac:dyDescent="0.45">
      <c r="E27848">
        <v>0</v>
      </c>
      <c r="F27848">
        <v>0</v>
      </c>
      <c r="G27848">
        <v>0</v>
      </c>
      <c r="H27848">
        <v>0</v>
      </c>
    </row>
    <row r="27849" spans="5:8" x14ac:dyDescent="0.45">
      <c r="E27849">
        <v>0</v>
      </c>
      <c r="F27849">
        <v>0</v>
      </c>
      <c r="G27849">
        <v>0</v>
      </c>
      <c r="H27849">
        <v>0</v>
      </c>
    </row>
    <row r="27850" spans="5:8" x14ac:dyDescent="0.45">
      <c r="E27850">
        <v>0</v>
      </c>
      <c r="F27850">
        <v>0</v>
      </c>
      <c r="G27850">
        <v>0</v>
      </c>
      <c r="H27850">
        <v>0</v>
      </c>
    </row>
    <row r="27851" spans="5:8" x14ac:dyDescent="0.45">
      <c r="E27851">
        <v>0</v>
      </c>
      <c r="F27851">
        <v>0</v>
      </c>
      <c r="G27851">
        <v>0</v>
      </c>
      <c r="H27851">
        <v>0</v>
      </c>
    </row>
    <row r="27852" spans="5:8" x14ac:dyDescent="0.45">
      <c r="E27852">
        <v>0</v>
      </c>
      <c r="F27852">
        <v>0</v>
      </c>
      <c r="G27852">
        <v>0</v>
      </c>
      <c r="H27852">
        <v>0</v>
      </c>
    </row>
    <row r="27853" spans="5:8" x14ac:dyDescent="0.45">
      <c r="E27853">
        <v>0</v>
      </c>
      <c r="F27853">
        <v>0</v>
      </c>
      <c r="G27853">
        <v>0</v>
      </c>
      <c r="H27853">
        <v>0</v>
      </c>
    </row>
    <row r="27854" spans="5:8" x14ac:dyDescent="0.45">
      <c r="E27854">
        <v>0</v>
      </c>
      <c r="F27854">
        <v>0</v>
      </c>
      <c r="G27854">
        <v>0</v>
      </c>
      <c r="H27854">
        <v>0</v>
      </c>
    </row>
    <row r="27855" spans="5:8" x14ac:dyDescent="0.45">
      <c r="E27855">
        <v>0</v>
      </c>
      <c r="F27855">
        <v>0</v>
      </c>
      <c r="G27855">
        <v>0</v>
      </c>
      <c r="H27855">
        <v>0</v>
      </c>
    </row>
    <row r="27856" spans="5:8" x14ac:dyDescent="0.45">
      <c r="E27856">
        <v>0</v>
      </c>
      <c r="F27856">
        <v>0</v>
      </c>
      <c r="G27856">
        <v>0</v>
      </c>
      <c r="H27856">
        <v>0</v>
      </c>
    </row>
    <row r="27857" spans="5:8" x14ac:dyDescent="0.45">
      <c r="E27857">
        <v>0</v>
      </c>
      <c r="F27857">
        <v>0</v>
      </c>
      <c r="G27857">
        <v>0</v>
      </c>
      <c r="H27857">
        <v>0</v>
      </c>
    </row>
    <row r="27858" spans="5:8" x14ac:dyDescent="0.45">
      <c r="E27858">
        <v>0</v>
      </c>
      <c r="F27858">
        <v>0</v>
      </c>
      <c r="G27858">
        <v>0</v>
      </c>
      <c r="H27858">
        <v>0</v>
      </c>
    </row>
    <row r="27859" spans="5:8" x14ac:dyDescent="0.45">
      <c r="E27859">
        <v>0</v>
      </c>
      <c r="F27859">
        <v>0</v>
      </c>
      <c r="G27859">
        <v>0</v>
      </c>
      <c r="H27859">
        <v>0</v>
      </c>
    </row>
    <row r="27860" spans="5:8" x14ac:dyDescent="0.45">
      <c r="E27860">
        <v>0</v>
      </c>
      <c r="F27860">
        <v>0</v>
      </c>
      <c r="G27860">
        <v>0</v>
      </c>
      <c r="H27860">
        <v>0</v>
      </c>
    </row>
    <row r="27861" spans="5:8" x14ac:dyDescent="0.45">
      <c r="E27861">
        <v>0</v>
      </c>
      <c r="F27861">
        <v>0</v>
      </c>
      <c r="G27861">
        <v>0</v>
      </c>
      <c r="H27861">
        <v>0</v>
      </c>
    </row>
    <row r="27862" spans="5:8" x14ac:dyDescent="0.45">
      <c r="E27862">
        <v>0</v>
      </c>
      <c r="F27862">
        <v>0</v>
      </c>
      <c r="G27862">
        <v>0</v>
      </c>
      <c r="H27862">
        <v>0</v>
      </c>
    </row>
    <row r="27863" spans="5:8" x14ac:dyDescent="0.45">
      <c r="E27863">
        <v>0</v>
      </c>
      <c r="F27863">
        <v>0</v>
      </c>
      <c r="G27863">
        <v>0</v>
      </c>
      <c r="H27863">
        <v>0</v>
      </c>
    </row>
    <row r="27864" spans="5:8" x14ac:dyDescent="0.45">
      <c r="E27864">
        <v>0</v>
      </c>
      <c r="F27864">
        <v>0</v>
      </c>
      <c r="G27864">
        <v>0</v>
      </c>
      <c r="H27864">
        <v>0</v>
      </c>
    </row>
    <row r="27865" spans="5:8" x14ac:dyDescent="0.45">
      <c r="E27865">
        <v>0</v>
      </c>
      <c r="F27865">
        <v>0</v>
      </c>
      <c r="G27865">
        <v>0</v>
      </c>
      <c r="H27865">
        <v>0</v>
      </c>
    </row>
    <row r="27866" spans="5:8" x14ac:dyDescent="0.45">
      <c r="E27866">
        <v>0</v>
      </c>
      <c r="F27866">
        <v>0</v>
      </c>
      <c r="G27866">
        <v>0</v>
      </c>
      <c r="H27866">
        <v>0</v>
      </c>
    </row>
    <row r="27867" spans="5:8" x14ac:dyDescent="0.45">
      <c r="E27867">
        <v>0</v>
      </c>
      <c r="F27867">
        <v>0</v>
      </c>
      <c r="G27867">
        <v>0</v>
      </c>
      <c r="H27867">
        <v>0</v>
      </c>
    </row>
    <row r="27868" spans="5:8" x14ac:dyDescent="0.45">
      <c r="E27868">
        <v>0</v>
      </c>
      <c r="F27868">
        <v>0</v>
      </c>
      <c r="G27868">
        <v>0</v>
      </c>
      <c r="H27868">
        <v>0</v>
      </c>
    </row>
    <row r="27869" spans="5:8" x14ac:dyDescent="0.45">
      <c r="E27869">
        <v>0</v>
      </c>
      <c r="F27869">
        <v>0</v>
      </c>
      <c r="G27869">
        <v>0</v>
      </c>
      <c r="H27869">
        <v>0</v>
      </c>
    </row>
    <row r="27870" spans="5:8" x14ac:dyDescent="0.45">
      <c r="E27870">
        <v>0</v>
      </c>
      <c r="F27870">
        <v>0</v>
      </c>
      <c r="G27870">
        <v>0</v>
      </c>
      <c r="H27870">
        <v>0</v>
      </c>
    </row>
    <row r="27871" spans="5:8" x14ac:dyDescent="0.45">
      <c r="E27871">
        <v>0</v>
      </c>
      <c r="F27871">
        <v>0</v>
      </c>
      <c r="G27871">
        <v>0</v>
      </c>
      <c r="H27871">
        <v>0</v>
      </c>
    </row>
    <row r="27872" spans="5:8" x14ac:dyDescent="0.45">
      <c r="E27872">
        <v>0</v>
      </c>
      <c r="F27872">
        <v>0</v>
      </c>
      <c r="G27872">
        <v>0</v>
      </c>
      <c r="H27872">
        <v>0</v>
      </c>
    </row>
    <row r="27873" spans="5:8" x14ac:dyDescent="0.45">
      <c r="E27873">
        <v>0</v>
      </c>
      <c r="F27873">
        <v>0</v>
      </c>
      <c r="G27873">
        <v>0</v>
      </c>
      <c r="H27873">
        <v>0</v>
      </c>
    </row>
    <row r="27874" spans="5:8" x14ac:dyDescent="0.45">
      <c r="E27874">
        <v>0</v>
      </c>
      <c r="F27874">
        <v>0</v>
      </c>
      <c r="G27874">
        <v>0</v>
      </c>
      <c r="H27874">
        <v>0</v>
      </c>
    </row>
    <row r="27875" spans="5:8" x14ac:dyDescent="0.45">
      <c r="E27875">
        <v>0</v>
      </c>
      <c r="F27875">
        <v>0</v>
      </c>
      <c r="G27875">
        <v>0</v>
      </c>
      <c r="H27875">
        <v>0</v>
      </c>
    </row>
    <row r="27876" spans="5:8" x14ac:dyDescent="0.45">
      <c r="E27876">
        <v>0</v>
      </c>
      <c r="F27876">
        <v>0</v>
      </c>
      <c r="G27876">
        <v>0</v>
      </c>
      <c r="H27876">
        <v>0</v>
      </c>
    </row>
    <row r="27877" spans="5:8" x14ac:dyDescent="0.45">
      <c r="E27877">
        <v>0</v>
      </c>
      <c r="F27877">
        <v>0</v>
      </c>
      <c r="G27877">
        <v>0</v>
      </c>
      <c r="H27877">
        <v>0</v>
      </c>
    </row>
    <row r="27878" spans="5:8" x14ac:dyDescent="0.45">
      <c r="E27878">
        <v>0</v>
      </c>
      <c r="F27878">
        <v>0</v>
      </c>
      <c r="G27878">
        <v>0</v>
      </c>
      <c r="H27878">
        <v>0</v>
      </c>
    </row>
    <row r="27879" spans="5:8" x14ac:dyDescent="0.45">
      <c r="E27879">
        <v>0</v>
      </c>
      <c r="F27879">
        <v>0</v>
      </c>
      <c r="G27879">
        <v>0</v>
      </c>
      <c r="H27879">
        <v>0</v>
      </c>
    </row>
    <row r="27880" spans="5:8" x14ac:dyDescent="0.45">
      <c r="E27880">
        <v>0</v>
      </c>
      <c r="F27880">
        <v>0</v>
      </c>
      <c r="G27880">
        <v>0</v>
      </c>
      <c r="H27880">
        <v>0</v>
      </c>
    </row>
    <row r="27881" spans="5:8" x14ac:dyDescent="0.45">
      <c r="E27881">
        <v>0</v>
      </c>
      <c r="F27881">
        <v>0</v>
      </c>
      <c r="G27881">
        <v>0</v>
      </c>
      <c r="H27881">
        <v>0</v>
      </c>
    </row>
    <row r="27882" spans="5:8" x14ac:dyDescent="0.45">
      <c r="E27882">
        <v>0</v>
      </c>
      <c r="F27882">
        <v>0</v>
      </c>
      <c r="G27882">
        <v>0</v>
      </c>
      <c r="H27882">
        <v>0</v>
      </c>
    </row>
    <row r="27883" spans="5:8" x14ac:dyDescent="0.45">
      <c r="E27883">
        <v>0</v>
      </c>
      <c r="F27883">
        <v>0</v>
      </c>
      <c r="G27883">
        <v>0</v>
      </c>
      <c r="H27883">
        <v>0</v>
      </c>
    </row>
    <row r="27884" spans="5:8" x14ac:dyDescent="0.45">
      <c r="E27884">
        <v>0</v>
      </c>
      <c r="F27884">
        <v>0</v>
      </c>
      <c r="G27884">
        <v>0</v>
      </c>
      <c r="H27884">
        <v>0</v>
      </c>
    </row>
    <row r="27885" spans="5:8" x14ac:dyDescent="0.45">
      <c r="E27885">
        <v>0</v>
      </c>
      <c r="F27885">
        <v>0</v>
      </c>
      <c r="G27885">
        <v>0</v>
      </c>
      <c r="H27885">
        <v>0</v>
      </c>
    </row>
    <row r="27886" spans="5:8" x14ac:dyDescent="0.45">
      <c r="E27886">
        <v>0</v>
      </c>
      <c r="F27886">
        <v>0</v>
      </c>
      <c r="G27886">
        <v>0</v>
      </c>
      <c r="H27886">
        <v>0</v>
      </c>
    </row>
    <row r="27887" spans="5:8" x14ac:dyDescent="0.45">
      <c r="E27887">
        <v>0</v>
      </c>
      <c r="F27887">
        <v>0</v>
      </c>
      <c r="G27887">
        <v>0</v>
      </c>
      <c r="H27887">
        <v>0</v>
      </c>
    </row>
    <row r="27888" spans="5:8" x14ac:dyDescent="0.45">
      <c r="E27888">
        <v>0</v>
      </c>
      <c r="F27888">
        <v>0</v>
      </c>
      <c r="G27888">
        <v>0</v>
      </c>
      <c r="H27888">
        <v>0</v>
      </c>
    </row>
    <row r="27889" spans="5:8" x14ac:dyDescent="0.45">
      <c r="E27889">
        <v>0</v>
      </c>
      <c r="F27889">
        <v>0</v>
      </c>
      <c r="G27889">
        <v>0</v>
      </c>
      <c r="H27889">
        <v>0</v>
      </c>
    </row>
    <row r="27890" spans="5:8" x14ac:dyDescent="0.45">
      <c r="E27890">
        <v>0</v>
      </c>
      <c r="F27890">
        <v>0</v>
      </c>
      <c r="G27890">
        <v>0</v>
      </c>
      <c r="H27890">
        <v>0</v>
      </c>
    </row>
    <row r="27891" spans="5:8" x14ac:dyDescent="0.45">
      <c r="E27891">
        <v>0</v>
      </c>
      <c r="F27891">
        <v>0</v>
      </c>
      <c r="G27891">
        <v>0</v>
      </c>
      <c r="H27891">
        <v>0</v>
      </c>
    </row>
    <row r="27892" spans="5:8" x14ac:dyDescent="0.45">
      <c r="E27892">
        <v>0</v>
      </c>
      <c r="F27892">
        <v>0</v>
      </c>
      <c r="G27892">
        <v>0</v>
      </c>
      <c r="H27892">
        <v>0</v>
      </c>
    </row>
    <row r="27893" spans="5:8" x14ac:dyDescent="0.45">
      <c r="E27893">
        <v>0</v>
      </c>
      <c r="F27893">
        <v>0</v>
      </c>
      <c r="G27893">
        <v>0</v>
      </c>
      <c r="H27893">
        <v>0</v>
      </c>
    </row>
    <row r="27894" spans="5:8" x14ac:dyDescent="0.45">
      <c r="E27894">
        <v>0</v>
      </c>
      <c r="F27894">
        <v>0</v>
      </c>
      <c r="G27894">
        <v>0</v>
      </c>
      <c r="H27894">
        <v>0</v>
      </c>
    </row>
    <row r="27895" spans="5:8" x14ac:dyDescent="0.45">
      <c r="E27895">
        <v>0</v>
      </c>
      <c r="F27895">
        <v>0</v>
      </c>
      <c r="G27895">
        <v>0</v>
      </c>
      <c r="H27895">
        <v>0</v>
      </c>
    </row>
    <row r="27896" spans="5:8" x14ac:dyDescent="0.45">
      <c r="E27896">
        <v>0</v>
      </c>
      <c r="F27896">
        <v>0</v>
      </c>
      <c r="G27896">
        <v>0</v>
      </c>
      <c r="H27896">
        <v>0</v>
      </c>
    </row>
    <row r="27897" spans="5:8" x14ac:dyDescent="0.45">
      <c r="E27897">
        <v>0</v>
      </c>
      <c r="F27897">
        <v>0</v>
      </c>
      <c r="G27897">
        <v>0</v>
      </c>
      <c r="H27897">
        <v>0</v>
      </c>
    </row>
    <row r="27898" spans="5:8" x14ac:dyDescent="0.45">
      <c r="E27898">
        <v>0</v>
      </c>
      <c r="F27898">
        <v>0</v>
      </c>
      <c r="G27898">
        <v>0</v>
      </c>
      <c r="H27898">
        <v>0</v>
      </c>
    </row>
    <row r="27899" spans="5:8" x14ac:dyDescent="0.45">
      <c r="E27899">
        <v>0</v>
      </c>
      <c r="F27899">
        <v>0</v>
      </c>
      <c r="G27899">
        <v>0</v>
      </c>
      <c r="H27899">
        <v>0</v>
      </c>
    </row>
    <row r="27900" spans="5:8" x14ac:dyDescent="0.45">
      <c r="E27900">
        <v>0</v>
      </c>
      <c r="F27900">
        <v>0</v>
      </c>
      <c r="G27900">
        <v>0</v>
      </c>
      <c r="H27900">
        <v>0</v>
      </c>
    </row>
    <row r="27901" spans="5:8" x14ac:dyDescent="0.45">
      <c r="E27901">
        <v>0</v>
      </c>
      <c r="F27901">
        <v>0</v>
      </c>
      <c r="G27901">
        <v>0</v>
      </c>
      <c r="H27901">
        <v>0</v>
      </c>
    </row>
    <row r="27902" spans="5:8" x14ac:dyDescent="0.45">
      <c r="E27902">
        <v>0</v>
      </c>
      <c r="F27902">
        <v>0</v>
      </c>
      <c r="G27902">
        <v>0</v>
      </c>
      <c r="H27902">
        <v>0</v>
      </c>
    </row>
    <row r="27903" spans="5:8" x14ac:dyDescent="0.45">
      <c r="E27903">
        <v>0</v>
      </c>
      <c r="F27903">
        <v>0</v>
      </c>
      <c r="G27903">
        <v>0</v>
      </c>
      <c r="H27903">
        <v>0</v>
      </c>
    </row>
    <row r="27904" spans="5:8" x14ac:dyDescent="0.45">
      <c r="E27904">
        <v>0</v>
      </c>
      <c r="F27904">
        <v>0</v>
      </c>
      <c r="G27904">
        <v>0</v>
      </c>
      <c r="H27904">
        <v>0</v>
      </c>
    </row>
    <row r="27905" spans="5:8" x14ac:dyDescent="0.45">
      <c r="E27905">
        <v>0</v>
      </c>
      <c r="F27905">
        <v>0</v>
      </c>
      <c r="G27905">
        <v>0</v>
      </c>
      <c r="H27905">
        <v>0</v>
      </c>
    </row>
    <row r="27906" spans="5:8" x14ac:dyDescent="0.45">
      <c r="E27906">
        <v>0</v>
      </c>
      <c r="F27906">
        <v>0</v>
      </c>
      <c r="G27906">
        <v>0</v>
      </c>
      <c r="H27906">
        <v>0</v>
      </c>
    </row>
    <row r="27907" spans="5:8" x14ac:dyDescent="0.45">
      <c r="E27907">
        <v>0</v>
      </c>
      <c r="F27907">
        <v>0</v>
      </c>
      <c r="G27907">
        <v>0</v>
      </c>
      <c r="H27907">
        <v>0</v>
      </c>
    </row>
    <row r="27908" spans="5:8" x14ac:dyDescent="0.45">
      <c r="E27908">
        <v>0</v>
      </c>
      <c r="F27908">
        <v>0</v>
      </c>
      <c r="G27908">
        <v>0</v>
      </c>
      <c r="H27908">
        <v>0</v>
      </c>
    </row>
    <row r="27909" spans="5:8" x14ac:dyDescent="0.45">
      <c r="E27909">
        <v>0</v>
      </c>
      <c r="F27909">
        <v>0</v>
      </c>
      <c r="G27909">
        <v>0</v>
      </c>
      <c r="H27909">
        <v>0</v>
      </c>
    </row>
    <row r="27910" spans="5:8" x14ac:dyDescent="0.45">
      <c r="E27910">
        <v>0</v>
      </c>
      <c r="F27910">
        <v>0</v>
      </c>
      <c r="G27910">
        <v>0</v>
      </c>
      <c r="H27910">
        <v>0</v>
      </c>
    </row>
    <row r="27911" spans="5:8" x14ac:dyDescent="0.45">
      <c r="E27911">
        <v>0</v>
      </c>
      <c r="F27911">
        <v>0</v>
      </c>
      <c r="G27911">
        <v>0</v>
      </c>
      <c r="H27911">
        <v>0</v>
      </c>
    </row>
    <row r="27912" spans="5:8" x14ac:dyDescent="0.45">
      <c r="E27912">
        <v>0</v>
      </c>
      <c r="F27912">
        <v>0</v>
      </c>
      <c r="G27912">
        <v>0</v>
      </c>
      <c r="H27912">
        <v>0</v>
      </c>
    </row>
    <row r="27913" spans="5:8" x14ac:dyDescent="0.45">
      <c r="E27913">
        <v>0</v>
      </c>
      <c r="F27913">
        <v>0</v>
      </c>
      <c r="G27913">
        <v>0</v>
      </c>
      <c r="H27913">
        <v>0</v>
      </c>
    </row>
    <row r="27914" spans="5:8" x14ac:dyDescent="0.45">
      <c r="E27914">
        <v>0</v>
      </c>
      <c r="F27914">
        <v>0</v>
      </c>
      <c r="G27914">
        <v>0</v>
      </c>
      <c r="H27914">
        <v>0</v>
      </c>
    </row>
    <row r="27915" spans="5:8" x14ac:dyDescent="0.45">
      <c r="E27915">
        <v>0</v>
      </c>
      <c r="F27915">
        <v>0</v>
      </c>
      <c r="G27915">
        <v>0</v>
      </c>
      <c r="H27915">
        <v>0</v>
      </c>
    </row>
    <row r="27916" spans="5:8" x14ac:dyDescent="0.45">
      <c r="E27916">
        <v>0</v>
      </c>
      <c r="F27916">
        <v>0</v>
      </c>
      <c r="G27916">
        <v>0</v>
      </c>
      <c r="H27916">
        <v>0</v>
      </c>
    </row>
    <row r="27917" spans="5:8" x14ac:dyDescent="0.45">
      <c r="E27917">
        <v>0</v>
      </c>
      <c r="F27917">
        <v>0</v>
      </c>
      <c r="G27917">
        <v>0</v>
      </c>
      <c r="H27917">
        <v>0</v>
      </c>
    </row>
    <row r="27918" spans="5:8" x14ac:dyDescent="0.45">
      <c r="E27918">
        <v>0</v>
      </c>
      <c r="F27918">
        <v>0</v>
      </c>
      <c r="G27918">
        <v>0</v>
      </c>
      <c r="H27918">
        <v>0</v>
      </c>
    </row>
    <row r="27919" spans="5:8" x14ac:dyDescent="0.45">
      <c r="E27919">
        <v>0</v>
      </c>
      <c r="F27919">
        <v>0</v>
      </c>
      <c r="G27919">
        <v>0</v>
      </c>
      <c r="H27919">
        <v>0</v>
      </c>
    </row>
    <row r="27920" spans="5:8" x14ac:dyDescent="0.45">
      <c r="E27920">
        <v>0</v>
      </c>
      <c r="F27920">
        <v>0</v>
      </c>
      <c r="G27920">
        <v>0</v>
      </c>
      <c r="H27920">
        <v>0</v>
      </c>
    </row>
    <row r="27921" spans="5:8" x14ac:dyDescent="0.45">
      <c r="E27921">
        <v>0</v>
      </c>
      <c r="F27921">
        <v>0</v>
      </c>
      <c r="G27921">
        <v>0</v>
      </c>
      <c r="H27921">
        <v>0</v>
      </c>
    </row>
    <row r="27922" spans="5:8" x14ac:dyDescent="0.45">
      <c r="E27922">
        <v>0</v>
      </c>
      <c r="F27922">
        <v>0</v>
      </c>
      <c r="G27922">
        <v>0</v>
      </c>
      <c r="H27922">
        <v>0</v>
      </c>
    </row>
    <row r="27923" spans="5:8" x14ac:dyDescent="0.45">
      <c r="E27923">
        <v>0</v>
      </c>
      <c r="F27923">
        <v>0</v>
      </c>
      <c r="G27923">
        <v>0</v>
      </c>
      <c r="H27923">
        <v>0</v>
      </c>
    </row>
    <row r="27924" spans="5:8" x14ac:dyDescent="0.45">
      <c r="E27924">
        <v>0</v>
      </c>
      <c r="F27924">
        <v>0</v>
      </c>
      <c r="G27924">
        <v>0</v>
      </c>
      <c r="H27924">
        <v>0</v>
      </c>
    </row>
    <row r="27925" spans="5:8" x14ac:dyDescent="0.45">
      <c r="E27925">
        <v>0</v>
      </c>
      <c r="F27925">
        <v>0</v>
      </c>
      <c r="G27925">
        <v>0</v>
      </c>
      <c r="H27925">
        <v>0</v>
      </c>
    </row>
    <row r="27926" spans="5:8" x14ac:dyDescent="0.45">
      <c r="E27926">
        <v>0</v>
      </c>
      <c r="F27926">
        <v>0</v>
      </c>
      <c r="G27926">
        <v>0</v>
      </c>
      <c r="H27926">
        <v>0</v>
      </c>
    </row>
    <row r="27927" spans="5:8" x14ac:dyDescent="0.45">
      <c r="E27927">
        <v>0</v>
      </c>
      <c r="F27927">
        <v>0</v>
      </c>
      <c r="G27927">
        <v>0</v>
      </c>
      <c r="H27927">
        <v>0</v>
      </c>
    </row>
    <row r="27928" spans="5:8" x14ac:dyDescent="0.45">
      <c r="E27928">
        <v>0</v>
      </c>
      <c r="F27928">
        <v>0</v>
      </c>
      <c r="G27928">
        <v>0</v>
      </c>
      <c r="H27928">
        <v>0</v>
      </c>
    </row>
    <row r="27929" spans="5:8" x14ac:dyDescent="0.45">
      <c r="E27929">
        <v>0</v>
      </c>
      <c r="F27929">
        <v>0</v>
      </c>
      <c r="G27929">
        <v>0</v>
      </c>
      <c r="H27929">
        <v>0</v>
      </c>
    </row>
    <row r="27930" spans="5:8" x14ac:dyDescent="0.45">
      <c r="E27930">
        <v>0</v>
      </c>
      <c r="F27930">
        <v>0</v>
      </c>
      <c r="G27930">
        <v>0</v>
      </c>
      <c r="H27930">
        <v>0</v>
      </c>
    </row>
    <row r="27931" spans="5:8" x14ac:dyDescent="0.45">
      <c r="E27931">
        <v>0</v>
      </c>
      <c r="F27931">
        <v>0</v>
      </c>
      <c r="G27931">
        <v>0</v>
      </c>
      <c r="H27931">
        <v>0</v>
      </c>
    </row>
    <row r="27932" spans="5:8" x14ac:dyDescent="0.45">
      <c r="E27932">
        <v>0</v>
      </c>
      <c r="F27932">
        <v>0</v>
      </c>
      <c r="G27932">
        <v>0</v>
      </c>
      <c r="H27932">
        <v>0</v>
      </c>
    </row>
    <row r="27933" spans="5:8" x14ac:dyDescent="0.45">
      <c r="E27933">
        <v>0</v>
      </c>
      <c r="F27933">
        <v>0</v>
      </c>
      <c r="G27933">
        <v>0</v>
      </c>
      <c r="H27933">
        <v>0</v>
      </c>
    </row>
    <row r="27934" spans="5:8" x14ac:dyDescent="0.45">
      <c r="E27934">
        <v>0</v>
      </c>
      <c r="F27934">
        <v>0</v>
      </c>
      <c r="G27934">
        <v>0</v>
      </c>
      <c r="H27934">
        <v>0</v>
      </c>
    </row>
    <row r="27935" spans="5:8" x14ac:dyDescent="0.45">
      <c r="E27935">
        <v>0</v>
      </c>
      <c r="F27935">
        <v>0</v>
      </c>
      <c r="G27935">
        <v>0</v>
      </c>
      <c r="H27935">
        <v>0</v>
      </c>
    </row>
    <row r="27936" spans="5:8" x14ac:dyDescent="0.45">
      <c r="E27936">
        <v>0</v>
      </c>
      <c r="F27936">
        <v>0</v>
      </c>
      <c r="G27936">
        <v>0</v>
      </c>
      <c r="H27936">
        <v>0</v>
      </c>
    </row>
    <row r="27937" spans="5:8" x14ac:dyDescent="0.45">
      <c r="E27937">
        <v>0</v>
      </c>
      <c r="F27937">
        <v>0</v>
      </c>
      <c r="G27937">
        <v>0</v>
      </c>
      <c r="H27937">
        <v>0</v>
      </c>
    </row>
    <row r="27938" spans="5:8" x14ac:dyDescent="0.45">
      <c r="E27938">
        <v>0</v>
      </c>
      <c r="F27938">
        <v>0</v>
      </c>
      <c r="G27938">
        <v>0</v>
      </c>
      <c r="H27938">
        <v>0</v>
      </c>
    </row>
    <row r="27939" spans="5:8" x14ac:dyDescent="0.45">
      <c r="E27939">
        <v>0</v>
      </c>
      <c r="F27939">
        <v>0</v>
      </c>
      <c r="G27939">
        <v>0</v>
      </c>
      <c r="H27939">
        <v>0</v>
      </c>
    </row>
    <row r="27940" spans="5:8" x14ac:dyDescent="0.45">
      <c r="E27940">
        <v>0</v>
      </c>
      <c r="F27940">
        <v>0</v>
      </c>
      <c r="G27940">
        <v>0</v>
      </c>
      <c r="H27940">
        <v>0</v>
      </c>
    </row>
    <row r="27941" spans="5:8" x14ac:dyDescent="0.45">
      <c r="E27941">
        <v>0</v>
      </c>
      <c r="F27941">
        <v>0</v>
      </c>
      <c r="G27941">
        <v>0</v>
      </c>
      <c r="H27941">
        <v>0</v>
      </c>
    </row>
    <row r="27942" spans="5:8" x14ac:dyDescent="0.45">
      <c r="E27942">
        <v>0</v>
      </c>
      <c r="F27942">
        <v>0</v>
      </c>
      <c r="G27942">
        <v>0</v>
      </c>
      <c r="H27942">
        <v>0</v>
      </c>
    </row>
    <row r="27943" spans="5:8" x14ac:dyDescent="0.45">
      <c r="E27943">
        <v>0</v>
      </c>
      <c r="F27943">
        <v>0</v>
      </c>
      <c r="G27943">
        <v>0</v>
      </c>
      <c r="H27943">
        <v>0</v>
      </c>
    </row>
    <row r="27944" spans="5:8" x14ac:dyDescent="0.45">
      <c r="E27944">
        <v>0</v>
      </c>
      <c r="F27944">
        <v>0</v>
      </c>
      <c r="G27944">
        <v>0</v>
      </c>
      <c r="H27944">
        <v>0</v>
      </c>
    </row>
    <row r="27945" spans="5:8" x14ac:dyDescent="0.45">
      <c r="E27945">
        <v>0</v>
      </c>
      <c r="F27945">
        <v>0</v>
      </c>
      <c r="G27945">
        <v>0</v>
      </c>
      <c r="H27945">
        <v>0</v>
      </c>
    </row>
    <row r="27946" spans="5:8" x14ac:dyDescent="0.45">
      <c r="E27946">
        <v>0</v>
      </c>
      <c r="F27946">
        <v>0</v>
      </c>
      <c r="G27946">
        <v>0</v>
      </c>
      <c r="H27946">
        <v>0</v>
      </c>
    </row>
    <row r="27947" spans="5:8" x14ac:dyDescent="0.45">
      <c r="E27947">
        <v>0</v>
      </c>
      <c r="F27947">
        <v>0</v>
      </c>
      <c r="G27947">
        <v>0</v>
      </c>
      <c r="H27947">
        <v>0</v>
      </c>
    </row>
    <row r="27948" spans="5:8" x14ac:dyDescent="0.45">
      <c r="E27948">
        <v>0</v>
      </c>
      <c r="F27948">
        <v>0</v>
      </c>
      <c r="G27948">
        <v>0</v>
      </c>
      <c r="H27948">
        <v>0</v>
      </c>
    </row>
    <row r="27949" spans="5:8" x14ac:dyDescent="0.45">
      <c r="E27949">
        <v>0</v>
      </c>
      <c r="F27949">
        <v>0</v>
      </c>
      <c r="G27949">
        <v>0</v>
      </c>
      <c r="H27949">
        <v>0</v>
      </c>
    </row>
    <row r="27950" spans="5:8" x14ac:dyDescent="0.45">
      <c r="E27950">
        <v>0</v>
      </c>
      <c r="F27950">
        <v>0</v>
      </c>
      <c r="G27950">
        <v>0</v>
      </c>
      <c r="H27950">
        <v>0</v>
      </c>
    </row>
    <row r="27951" spans="5:8" x14ac:dyDescent="0.45">
      <c r="E27951">
        <v>0</v>
      </c>
      <c r="F27951">
        <v>0</v>
      </c>
      <c r="G27951">
        <v>0</v>
      </c>
      <c r="H27951">
        <v>0</v>
      </c>
    </row>
    <row r="27952" spans="5:8" x14ac:dyDescent="0.45">
      <c r="E27952">
        <v>0</v>
      </c>
      <c r="F27952">
        <v>0</v>
      </c>
      <c r="G27952">
        <v>0</v>
      </c>
      <c r="H27952">
        <v>0</v>
      </c>
    </row>
    <row r="27953" spans="5:8" x14ac:dyDescent="0.45">
      <c r="E27953">
        <v>0</v>
      </c>
      <c r="F27953">
        <v>0</v>
      </c>
      <c r="G27953">
        <v>0</v>
      </c>
      <c r="H27953">
        <v>0</v>
      </c>
    </row>
    <row r="27954" spans="5:8" x14ac:dyDescent="0.45">
      <c r="E27954">
        <v>0</v>
      </c>
      <c r="F27954">
        <v>0</v>
      </c>
      <c r="G27954">
        <v>0</v>
      </c>
      <c r="H27954">
        <v>0</v>
      </c>
    </row>
    <row r="27955" spans="5:8" x14ac:dyDescent="0.45">
      <c r="E27955">
        <v>0</v>
      </c>
      <c r="F27955">
        <v>0</v>
      </c>
      <c r="G27955">
        <v>0</v>
      </c>
      <c r="H27955">
        <v>0</v>
      </c>
    </row>
    <row r="27956" spans="5:8" x14ac:dyDescent="0.45">
      <c r="E27956">
        <v>0</v>
      </c>
      <c r="F27956">
        <v>0</v>
      </c>
      <c r="G27956">
        <v>0</v>
      </c>
      <c r="H27956">
        <v>0</v>
      </c>
    </row>
    <row r="27957" spans="5:8" x14ac:dyDescent="0.45">
      <c r="E27957">
        <v>0</v>
      </c>
      <c r="F27957">
        <v>0</v>
      </c>
      <c r="G27957">
        <v>0</v>
      </c>
      <c r="H27957">
        <v>0</v>
      </c>
    </row>
    <row r="27958" spans="5:8" x14ac:dyDescent="0.45">
      <c r="E27958">
        <v>0</v>
      </c>
      <c r="F27958">
        <v>0</v>
      </c>
      <c r="G27958">
        <v>0</v>
      </c>
      <c r="H27958">
        <v>0</v>
      </c>
    </row>
    <row r="27959" spans="5:8" x14ac:dyDescent="0.45">
      <c r="E27959">
        <v>0</v>
      </c>
      <c r="F27959">
        <v>0</v>
      </c>
      <c r="G27959">
        <v>0</v>
      </c>
      <c r="H27959">
        <v>0</v>
      </c>
    </row>
    <row r="27960" spans="5:8" x14ac:dyDescent="0.45">
      <c r="E27960">
        <v>0</v>
      </c>
      <c r="F27960">
        <v>0</v>
      </c>
      <c r="G27960">
        <v>0</v>
      </c>
      <c r="H27960">
        <v>0</v>
      </c>
    </row>
    <row r="27961" spans="5:8" x14ac:dyDescent="0.45">
      <c r="E27961">
        <v>0</v>
      </c>
      <c r="F27961">
        <v>0</v>
      </c>
      <c r="G27961">
        <v>0</v>
      </c>
      <c r="H27961">
        <v>0</v>
      </c>
    </row>
    <row r="27962" spans="5:8" x14ac:dyDescent="0.45">
      <c r="E27962">
        <v>0</v>
      </c>
      <c r="F27962">
        <v>0</v>
      </c>
      <c r="G27962">
        <v>0</v>
      </c>
      <c r="H27962">
        <v>0</v>
      </c>
    </row>
    <row r="27963" spans="5:8" x14ac:dyDescent="0.45">
      <c r="E27963">
        <v>0</v>
      </c>
      <c r="F27963">
        <v>0</v>
      </c>
      <c r="G27963">
        <v>0</v>
      </c>
      <c r="H27963">
        <v>0</v>
      </c>
    </row>
    <row r="27964" spans="5:8" x14ac:dyDescent="0.45">
      <c r="E27964">
        <v>0</v>
      </c>
      <c r="F27964">
        <v>0</v>
      </c>
      <c r="G27964">
        <v>0</v>
      </c>
      <c r="H27964">
        <v>0</v>
      </c>
    </row>
    <row r="27965" spans="5:8" x14ac:dyDescent="0.45">
      <c r="E27965">
        <v>0</v>
      </c>
      <c r="F27965">
        <v>0</v>
      </c>
      <c r="G27965">
        <v>0</v>
      </c>
      <c r="H27965">
        <v>0</v>
      </c>
    </row>
    <row r="27966" spans="5:8" x14ac:dyDescent="0.45">
      <c r="E27966">
        <v>0</v>
      </c>
      <c r="F27966">
        <v>0</v>
      </c>
      <c r="G27966">
        <v>0</v>
      </c>
      <c r="H27966">
        <v>0</v>
      </c>
    </row>
    <row r="27967" spans="5:8" x14ac:dyDescent="0.45">
      <c r="E27967">
        <v>0</v>
      </c>
      <c r="F27967">
        <v>0</v>
      </c>
      <c r="G27967">
        <v>0</v>
      </c>
      <c r="H27967">
        <v>0</v>
      </c>
    </row>
    <row r="27968" spans="5:8" x14ac:dyDescent="0.45">
      <c r="E27968">
        <v>0</v>
      </c>
      <c r="F27968">
        <v>0</v>
      </c>
      <c r="G27968">
        <v>0</v>
      </c>
      <c r="H27968">
        <v>0</v>
      </c>
    </row>
    <row r="27969" spans="5:8" x14ac:dyDescent="0.45">
      <c r="E27969">
        <v>0</v>
      </c>
      <c r="F27969">
        <v>0</v>
      </c>
      <c r="G27969">
        <v>0</v>
      </c>
      <c r="H27969">
        <v>0</v>
      </c>
    </row>
    <row r="27970" spans="5:8" x14ac:dyDescent="0.45">
      <c r="E27970">
        <v>0</v>
      </c>
      <c r="F27970">
        <v>0</v>
      </c>
      <c r="G27970">
        <v>0</v>
      </c>
      <c r="H27970">
        <v>0</v>
      </c>
    </row>
    <row r="27971" spans="5:8" x14ac:dyDescent="0.45">
      <c r="E27971">
        <v>0</v>
      </c>
      <c r="F27971">
        <v>0</v>
      </c>
      <c r="G27971">
        <v>0</v>
      </c>
      <c r="H27971">
        <v>0</v>
      </c>
    </row>
    <row r="27972" spans="5:8" x14ac:dyDescent="0.45">
      <c r="E27972">
        <v>0</v>
      </c>
      <c r="F27972">
        <v>0</v>
      </c>
      <c r="G27972">
        <v>0</v>
      </c>
      <c r="H27972">
        <v>0</v>
      </c>
    </row>
    <row r="27973" spans="5:8" x14ac:dyDescent="0.45">
      <c r="E27973">
        <v>0</v>
      </c>
      <c r="F27973">
        <v>0</v>
      </c>
      <c r="G27973">
        <v>0</v>
      </c>
      <c r="H27973">
        <v>0</v>
      </c>
    </row>
    <row r="27974" spans="5:8" x14ac:dyDescent="0.45">
      <c r="E27974">
        <v>0</v>
      </c>
      <c r="F27974">
        <v>0</v>
      </c>
      <c r="G27974">
        <v>0</v>
      </c>
      <c r="H27974">
        <v>0</v>
      </c>
    </row>
    <row r="27975" spans="5:8" x14ac:dyDescent="0.45">
      <c r="E27975">
        <v>0</v>
      </c>
      <c r="F27975">
        <v>0</v>
      </c>
      <c r="G27975">
        <v>0</v>
      </c>
      <c r="H27975">
        <v>0</v>
      </c>
    </row>
    <row r="27976" spans="5:8" x14ac:dyDescent="0.45">
      <c r="E27976">
        <v>0</v>
      </c>
      <c r="F27976">
        <v>0</v>
      </c>
      <c r="G27976">
        <v>0</v>
      </c>
      <c r="H27976">
        <v>0</v>
      </c>
    </row>
    <row r="27977" spans="5:8" x14ac:dyDescent="0.45">
      <c r="E27977">
        <v>0</v>
      </c>
      <c r="F27977">
        <v>0</v>
      </c>
      <c r="G27977">
        <v>0</v>
      </c>
      <c r="H27977">
        <v>0</v>
      </c>
    </row>
    <row r="27978" spans="5:8" x14ac:dyDescent="0.45">
      <c r="E27978">
        <v>0</v>
      </c>
      <c r="F27978">
        <v>0</v>
      </c>
      <c r="G27978">
        <v>0</v>
      </c>
      <c r="H27978">
        <v>0</v>
      </c>
    </row>
    <row r="27979" spans="5:8" x14ac:dyDescent="0.45">
      <c r="E27979">
        <v>0</v>
      </c>
      <c r="F27979">
        <v>0</v>
      </c>
      <c r="G27979">
        <v>0</v>
      </c>
      <c r="H27979">
        <v>0</v>
      </c>
    </row>
    <row r="27980" spans="5:8" x14ac:dyDescent="0.45">
      <c r="E27980">
        <v>0</v>
      </c>
      <c r="F27980">
        <v>0</v>
      </c>
      <c r="G27980">
        <v>0</v>
      </c>
      <c r="H27980">
        <v>0</v>
      </c>
    </row>
    <row r="27981" spans="5:8" x14ac:dyDescent="0.45">
      <c r="E27981">
        <v>0</v>
      </c>
      <c r="F27981">
        <v>0</v>
      </c>
      <c r="G27981">
        <v>0</v>
      </c>
      <c r="H27981">
        <v>0</v>
      </c>
    </row>
    <row r="27982" spans="5:8" x14ac:dyDescent="0.45">
      <c r="E27982">
        <v>0</v>
      </c>
      <c r="F27982">
        <v>0</v>
      </c>
      <c r="G27982">
        <v>0</v>
      </c>
      <c r="H27982">
        <v>0</v>
      </c>
    </row>
    <row r="27983" spans="5:8" x14ac:dyDescent="0.45">
      <c r="E27983">
        <v>0</v>
      </c>
      <c r="F27983">
        <v>0</v>
      </c>
      <c r="G27983">
        <v>0</v>
      </c>
      <c r="H27983">
        <v>0</v>
      </c>
    </row>
    <row r="27984" spans="5:8" x14ac:dyDescent="0.45">
      <c r="E27984">
        <v>0</v>
      </c>
      <c r="F27984">
        <v>0</v>
      </c>
      <c r="G27984">
        <v>0</v>
      </c>
      <c r="H27984">
        <v>0</v>
      </c>
    </row>
    <row r="27985" spans="5:8" x14ac:dyDescent="0.45">
      <c r="E27985">
        <v>0</v>
      </c>
      <c r="F27985">
        <v>0</v>
      </c>
      <c r="G27985">
        <v>0</v>
      </c>
      <c r="H27985">
        <v>0</v>
      </c>
    </row>
    <row r="27986" spans="5:8" x14ac:dyDescent="0.45">
      <c r="E27986">
        <v>0</v>
      </c>
      <c r="F27986">
        <v>0</v>
      </c>
      <c r="G27986">
        <v>0</v>
      </c>
      <c r="H27986">
        <v>0</v>
      </c>
    </row>
    <row r="27987" spans="5:8" x14ac:dyDescent="0.45">
      <c r="E27987">
        <v>0</v>
      </c>
      <c r="F27987">
        <v>0</v>
      </c>
      <c r="G27987">
        <v>0</v>
      </c>
      <c r="H27987">
        <v>0</v>
      </c>
    </row>
    <row r="27988" spans="5:8" x14ac:dyDescent="0.45">
      <c r="E27988">
        <v>0</v>
      </c>
      <c r="F27988">
        <v>0</v>
      </c>
      <c r="G27988">
        <v>0</v>
      </c>
      <c r="H27988">
        <v>0</v>
      </c>
    </row>
    <row r="27989" spans="5:8" x14ac:dyDescent="0.45">
      <c r="E27989">
        <v>0</v>
      </c>
      <c r="F27989">
        <v>0</v>
      </c>
      <c r="G27989">
        <v>0</v>
      </c>
      <c r="H27989">
        <v>0</v>
      </c>
    </row>
    <row r="27990" spans="5:8" x14ac:dyDescent="0.45">
      <c r="E27990">
        <v>0</v>
      </c>
      <c r="F27990">
        <v>0</v>
      </c>
      <c r="G27990">
        <v>0</v>
      </c>
      <c r="H27990">
        <v>0</v>
      </c>
    </row>
    <row r="27991" spans="5:8" x14ac:dyDescent="0.45">
      <c r="E27991">
        <v>0</v>
      </c>
      <c r="F27991">
        <v>0</v>
      </c>
      <c r="G27991">
        <v>0</v>
      </c>
      <c r="H27991">
        <v>0</v>
      </c>
    </row>
    <row r="27992" spans="5:8" x14ac:dyDescent="0.45">
      <c r="E27992">
        <v>0</v>
      </c>
      <c r="F27992">
        <v>0</v>
      </c>
      <c r="G27992">
        <v>0</v>
      </c>
      <c r="H27992">
        <v>0</v>
      </c>
    </row>
    <row r="27993" spans="5:8" x14ac:dyDescent="0.45">
      <c r="E27993">
        <v>0</v>
      </c>
      <c r="F27993">
        <v>0</v>
      </c>
      <c r="G27993">
        <v>0</v>
      </c>
      <c r="H27993">
        <v>0</v>
      </c>
    </row>
    <row r="27994" spans="5:8" x14ac:dyDescent="0.45">
      <c r="E27994">
        <v>0</v>
      </c>
      <c r="F27994">
        <v>0</v>
      </c>
      <c r="G27994">
        <v>0</v>
      </c>
      <c r="H27994">
        <v>0</v>
      </c>
    </row>
    <row r="27995" spans="5:8" x14ac:dyDescent="0.45">
      <c r="E27995">
        <v>0</v>
      </c>
      <c r="F27995">
        <v>0</v>
      </c>
      <c r="G27995">
        <v>0</v>
      </c>
      <c r="H27995">
        <v>0</v>
      </c>
    </row>
    <row r="27996" spans="5:8" x14ac:dyDescent="0.45">
      <c r="E27996">
        <v>0</v>
      </c>
      <c r="F27996">
        <v>0</v>
      </c>
      <c r="G27996">
        <v>0</v>
      </c>
      <c r="H27996">
        <v>0</v>
      </c>
    </row>
    <row r="27997" spans="5:8" x14ac:dyDescent="0.45">
      <c r="E27997">
        <v>0</v>
      </c>
      <c r="F27997">
        <v>0</v>
      </c>
      <c r="G27997">
        <v>0</v>
      </c>
      <c r="H27997">
        <v>0</v>
      </c>
    </row>
    <row r="27998" spans="5:8" x14ac:dyDescent="0.45">
      <c r="E27998">
        <v>0</v>
      </c>
      <c r="F27998">
        <v>0</v>
      </c>
      <c r="G27998">
        <v>0</v>
      </c>
      <c r="H27998">
        <v>0</v>
      </c>
    </row>
    <row r="27999" spans="5:8" x14ac:dyDescent="0.45">
      <c r="E27999">
        <v>0</v>
      </c>
      <c r="F27999">
        <v>0</v>
      </c>
      <c r="G27999">
        <v>0</v>
      </c>
      <c r="H27999">
        <v>0</v>
      </c>
    </row>
    <row r="28000" spans="5:8" x14ac:dyDescent="0.45">
      <c r="E28000">
        <v>0</v>
      </c>
      <c r="F28000">
        <v>0</v>
      </c>
      <c r="G28000">
        <v>0</v>
      </c>
      <c r="H28000">
        <v>0</v>
      </c>
    </row>
    <row r="28001" spans="5:8" x14ac:dyDescent="0.45">
      <c r="E28001">
        <v>0</v>
      </c>
      <c r="F28001">
        <v>0</v>
      </c>
      <c r="G28001">
        <v>0</v>
      </c>
      <c r="H28001">
        <v>0</v>
      </c>
    </row>
    <row r="28002" spans="5:8" x14ac:dyDescent="0.45">
      <c r="E28002">
        <v>0</v>
      </c>
      <c r="F28002">
        <v>0</v>
      </c>
      <c r="G28002">
        <v>0</v>
      </c>
      <c r="H28002">
        <v>0</v>
      </c>
    </row>
    <row r="28003" spans="5:8" x14ac:dyDescent="0.45">
      <c r="E28003">
        <v>0</v>
      </c>
      <c r="F28003">
        <v>0</v>
      </c>
      <c r="G28003">
        <v>0</v>
      </c>
      <c r="H28003">
        <v>0</v>
      </c>
    </row>
    <row r="28004" spans="5:8" x14ac:dyDescent="0.45">
      <c r="E28004">
        <v>0</v>
      </c>
      <c r="F28004">
        <v>0</v>
      </c>
      <c r="G28004">
        <v>0</v>
      </c>
      <c r="H28004">
        <v>0</v>
      </c>
    </row>
    <row r="28005" spans="5:8" x14ac:dyDescent="0.45">
      <c r="E28005">
        <v>0</v>
      </c>
      <c r="F28005">
        <v>0</v>
      </c>
      <c r="G28005">
        <v>0</v>
      </c>
      <c r="H28005">
        <v>0</v>
      </c>
    </row>
    <row r="28006" spans="5:8" x14ac:dyDescent="0.45">
      <c r="E28006">
        <v>0</v>
      </c>
      <c r="F28006">
        <v>0</v>
      </c>
      <c r="G28006">
        <v>0</v>
      </c>
      <c r="H28006">
        <v>0</v>
      </c>
    </row>
    <row r="28007" spans="5:8" x14ac:dyDescent="0.45">
      <c r="E28007">
        <v>0</v>
      </c>
      <c r="F28007">
        <v>0</v>
      </c>
      <c r="G28007">
        <v>0</v>
      </c>
      <c r="H28007">
        <v>0</v>
      </c>
    </row>
    <row r="28008" spans="5:8" x14ac:dyDescent="0.45">
      <c r="E28008">
        <v>0</v>
      </c>
      <c r="F28008">
        <v>0</v>
      </c>
      <c r="G28008">
        <v>0</v>
      </c>
      <c r="H28008">
        <v>0</v>
      </c>
    </row>
    <row r="28009" spans="5:8" x14ac:dyDescent="0.45">
      <c r="E28009">
        <v>0</v>
      </c>
      <c r="F28009">
        <v>0</v>
      </c>
      <c r="G28009">
        <v>0</v>
      </c>
      <c r="H28009">
        <v>0</v>
      </c>
    </row>
    <row r="28010" spans="5:8" x14ac:dyDescent="0.45">
      <c r="E28010">
        <v>0</v>
      </c>
      <c r="F28010">
        <v>0</v>
      </c>
      <c r="G28010">
        <v>0</v>
      </c>
      <c r="H28010">
        <v>0</v>
      </c>
    </row>
    <row r="28011" spans="5:8" x14ac:dyDescent="0.45">
      <c r="E28011">
        <v>0</v>
      </c>
      <c r="F28011">
        <v>0</v>
      </c>
      <c r="G28011">
        <v>0</v>
      </c>
      <c r="H28011">
        <v>0</v>
      </c>
    </row>
    <row r="28012" spans="5:8" x14ac:dyDescent="0.45">
      <c r="E28012">
        <v>0</v>
      </c>
      <c r="F28012">
        <v>0</v>
      </c>
      <c r="G28012">
        <v>0</v>
      </c>
      <c r="H28012">
        <v>0</v>
      </c>
    </row>
    <row r="28013" spans="5:8" x14ac:dyDescent="0.45">
      <c r="E28013">
        <v>0</v>
      </c>
      <c r="F28013">
        <v>0</v>
      </c>
      <c r="G28013">
        <v>0</v>
      </c>
      <c r="H28013">
        <v>0</v>
      </c>
    </row>
    <row r="28014" spans="5:8" x14ac:dyDescent="0.45">
      <c r="E28014">
        <v>0</v>
      </c>
      <c r="F28014">
        <v>0</v>
      </c>
      <c r="G28014">
        <v>0</v>
      </c>
      <c r="H28014">
        <v>0</v>
      </c>
    </row>
    <row r="28015" spans="5:8" x14ac:dyDescent="0.45">
      <c r="E28015">
        <v>0</v>
      </c>
      <c r="F28015">
        <v>0</v>
      </c>
      <c r="G28015">
        <v>0</v>
      </c>
      <c r="H28015">
        <v>0</v>
      </c>
    </row>
    <row r="28016" spans="5:8" x14ac:dyDescent="0.45">
      <c r="E28016">
        <v>0</v>
      </c>
      <c r="F28016">
        <v>0</v>
      </c>
      <c r="G28016">
        <v>0</v>
      </c>
      <c r="H28016">
        <v>0</v>
      </c>
    </row>
    <row r="28017" spans="5:8" x14ac:dyDescent="0.45">
      <c r="E28017">
        <v>0</v>
      </c>
      <c r="F28017">
        <v>0</v>
      </c>
      <c r="G28017">
        <v>0</v>
      </c>
      <c r="H28017">
        <v>0</v>
      </c>
    </row>
    <row r="28018" spans="5:8" x14ac:dyDescent="0.45">
      <c r="E28018">
        <v>0</v>
      </c>
      <c r="F28018">
        <v>0</v>
      </c>
      <c r="G28018">
        <v>0</v>
      </c>
      <c r="H28018">
        <v>0</v>
      </c>
    </row>
    <row r="28019" spans="5:8" x14ac:dyDescent="0.45">
      <c r="E28019">
        <v>0</v>
      </c>
      <c r="F28019">
        <v>0</v>
      </c>
      <c r="G28019">
        <v>0</v>
      </c>
      <c r="H28019">
        <v>0</v>
      </c>
    </row>
    <row r="28020" spans="5:8" x14ac:dyDescent="0.45">
      <c r="E28020">
        <v>0</v>
      </c>
      <c r="F28020">
        <v>0</v>
      </c>
      <c r="G28020">
        <v>0</v>
      </c>
      <c r="H28020">
        <v>0</v>
      </c>
    </row>
    <row r="28021" spans="5:8" x14ac:dyDescent="0.45">
      <c r="E28021">
        <v>0</v>
      </c>
      <c r="F28021">
        <v>0</v>
      </c>
      <c r="G28021">
        <v>0</v>
      </c>
      <c r="H28021">
        <v>0</v>
      </c>
    </row>
    <row r="28022" spans="5:8" x14ac:dyDescent="0.45">
      <c r="E28022">
        <v>0</v>
      </c>
      <c r="F28022">
        <v>0</v>
      </c>
      <c r="G28022">
        <v>0</v>
      </c>
      <c r="H28022">
        <v>0</v>
      </c>
    </row>
    <row r="28023" spans="5:8" x14ac:dyDescent="0.45">
      <c r="E28023">
        <v>0</v>
      </c>
      <c r="F28023">
        <v>0</v>
      </c>
      <c r="G28023">
        <v>0</v>
      </c>
      <c r="H28023">
        <v>0</v>
      </c>
    </row>
    <row r="28024" spans="5:8" x14ac:dyDescent="0.45">
      <c r="E28024">
        <v>0</v>
      </c>
      <c r="F28024">
        <v>0</v>
      </c>
      <c r="G28024">
        <v>0</v>
      </c>
      <c r="H28024">
        <v>0</v>
      </c>
    </row>
    <row r="28025" spans="5:8" x14ac:dyDescent="0.45">
      <c r="E28025">
        <v>0</v>
      </c>
      <c r="F28025">
        <v>0</v>
      </c>
      <c r="G28025">
        <v>0</v>
      </c>
      <c r="H28025">
        <v>0</v>
      </c>
    </row>
    <row r="28026" spans="5:8" x14ac:dyDescent="0.45">
      <c r="E28026">
        <v>0</v>
      </c>
      <c r="F28026">
        <v>0</v>
      </c>
      <c r="G28026">
        <v>0</v>
      </c>
      <c r="H28026">
        <v>0</v>
      </c>
    </row>
    <row r="28027" spans="5:8" x14ac:dyDescent="0.45">
      <c r="E28027">
        <v>0</v>
      </c>
      <c r="F28027">
        <v>0</v>
      </c>
      <c r="G28027">
        <v>0</v>
      </c>
      <c r="H28027">
        <v>0</v>
      </c>
    </row>
    <row r="28028" spans="5:8" x14ac:dyDescent="0.45">
      <c r="E28028">
        <v>0</v>
      </c>
      <c r="F28028">
        <v>0</v>
      </c>
      <c r="G28028">
        <v>0</v>
      </c>
      <c r="H28028">
        <v>0</v>
      </c>
    </row>
    <row r="28029" spans="5:8" x14ac:dyDescent="0.45">
      <c r="E28029">
        <v>0</v>
      </c>
      <c r="F28029">
        <v>0</v>
      </c>
      <c r="G28029">
        <v>0</v>
      </c>
      <c r="H28029">
        <v>0</v>
      </c>
    </row>
    <row r="28030" spans="5:8" x14ac:dyDescent="0.45">
      <c r="E28030">
        <v>0</v>
      </c>
      <c r="F28030">
        <v>0</v>
      </c>
      <c r="G28030">
        <v>0</v>
      </c>
      <c r="H28030">
        <v>0</v>
      </c>
    </row>
    <row r="28031" spans="5:8" x14ac:dyDescent="0.45">
      <c r="E28031">
        <v>0</v>
      </c>
      <c r="F28031">
        <v>0</v>
      </c>
      <c r="G28031">
        <v>0</v>
      </c>
      <c r="H28031">
        <v>0</v>
      </c>
    </row>
    <row r="28032" spans="5:8" x14ac:dyDescent="0.45">
      <c r="E28032">
        <v>0</v>
      </c>
      <c r="F28032">
        <v>0</v>
      </c>
      <c r="G28032">
        <v>0</v>
      </c>
      <c r="H28032">
        <v>0</v>
      </c>
    </row>
    <row r="28033" spans="5:8" x14ac:dyDescent="0.45">
      <c r="E28033">
        <v>0</v>
      </c>
      <c r="F28033">
        <v>0</v>
      </c>
      <c r="G28033">
        <v>0</v>
      </c>
      <c r="H28033">
        <v>0</v>
      </c>
    </row>
    <row r="28034" spans="5:8" x14ac:dyDescent="0.45">
      <c r="E28034">
        <v>0</v>
      </c>
      <c r="F28034">
        <v>0</v>
      </c>
      <c r="G28034">
        <v>0</v>
      </c>
      <c r="H28034">
        <v>0</v>
      </c>
    </row>
    <row r="28035" spans="5:8" x14ac:dyDescent="0.45">
      <c r="E28035">
        <v>0</v>
      </c>
      <c r="F28035">
        <v>0</v>
      </c>
      <c r="G28035">
        <v>0</v>
      </c>
      <c r="H28035">
        <v>0</v>
      </c>
    </row>
    <row r="28036" spans="5:8" x14ac:dyDescent="0.45">
      <c r="E28036">
        <v>0</v>
      </c>
      <c r="F28036">
        <v>0</v>
      </c>
      <c r="G28036">
        <v>0</v>
      </c>
      <c r="H28036">
        <v>0</v>
      </c>
    </row>
    <row r="28037" spans="5:8" x14ac:dyDescent="0.45">
      <c r="E28037">
        <v>0</v>
      </c>
      <c r="F28037">
        <v>0</v>
      </c>
      <c r="G28037">
        <v>0</v>
      </c>
      <c r="H28037">
        <v>0</v>
      </c>
    </row>
    <row r="28038" spans="5:8" x14ac:dyDescent="0.45">
      <c r="E28038">
        <v>0</v>
      </c>
      <c r="F28038">
        <v>0</v>
      </c>
      <c r="G28038">
        <v>0</v>
      </c>
      <c r="H28038">
        <v>0</v>
      </c>
    </row>
    <row r="28039" spans="5:8" x14ac:dyDescent="0.45">
      <c r="E28039">
        <v>0</v>
      </c>
      <c r="F28039">
        <v>0</v>
      </c>
      <c r="G28039">
        <v>0</v>
      </c>
      <c r="H28039">
        <v>0</v>
      </c>
    </row>
    <row r="28040" spans="5:8" x14ac:dyDescent="0.45">
      <c r="E28040">
        <v>0</v>
      </c>
      <c r="F28040">
        <v>0</v>
      </c>
      <c r="G28040">
        <v>0</v>
      </c>
      <c r="H28040">
        <v>0</v>
      </c>
    </row>
    <row r="28041" spans="5:8" x14ac:dyDescent="0.45">
      <c r="E28041">
        <v>0</v>
      </c>
      <c r="F28041">
        <v>0</v>
      </c>
      <c r="G28041">
        <v>0</v>
      </c>
      <c r="H28041">
        <v>0</v>
      </c>
    </row>
    <row r="28042" spans="5:8" x14ac:dyDescent="0.45">
      <c r="E28042">
        <v>0</v>
      </c>
      <c r="F28042">
        <v>0</v>
      </c>
      <c r="G28042">
        <v>0</v>
      </c>
      <c r="H28042">
        <v>0</v>
      </c>
    </row>
    <row r="28043" spans="5:8" x14ac:dyDescent="0.45">
      <c r="E28043">
        <v>0</v>
      </c>
      <c r="F28043">
        <v>0</v>
      </c>
      <c r="G28043">
        <v>0</v>
      </c>
      <c r="H28043">
        <v>0</v>
      </c>
    </row>
    <row r="28044" spans="5:8" x14ac:dyDescent="0.45">
      <c r="E28044">
        <v>0</v>
      </c>
      <c r="F28044">
        <v>0</v>
      </c>
      <c r="G28044">
        <v>0</v>
      </c>
      <c r="H28044">
        <v>0</v>
      </c>
    </row>
    <row r="28045" spans="5:8" x14ac:dyDescent="0.45">
      <c r="E28045">
        <v>0</v>
      </c>
      <c r="F28045">
        <v>0</v>
      </c>
      <c r="G28045">
        <v>0</v>
      </c>
      <c r="H28045">
        <v>0</v>
      </c>
    </row>
    <row r="28046" spans="5:8" x14ac:dyDescent="0.45">
      <c r="E28046">
        <v>0</v>
      </c>
      <c r="F28046">
        <v>0</v>
      </c>
      <c r="G28046">
        <v>0</v>
      </c>
      <c r="H28046">
        <v>0</v>
      </c>
    </row>
    <row r="28047" spans="5:8" x14ac:dyDescent="0.45">
      <c r="E28047">
        <v>0</v>
      </c>
      <c r="F28047">
        <v>0</v>
      </c>
      <c r="G28047">
        <v>0</v>
      </c>
      <c r="H28047">
        <v>0</v>
      </c>
    </row>
    <row r="28048" spans="5:8" x14ac:dyDescent="0.45">
      <c r="E28048">
        <v>0</v>
      </c>
      <c r="F28048">
        <v>0</v>
      </c>
      <c r="G28048">
        <v>0</v>
      </c>
      <c r="H28048">
        <v>0</v>
      </c>
    </row>
    <row r="28049" spans="5:8" x14ac:dyDescent="0.45">
      <c r="E28049">
        <v>0</v>
      </c>
      <c r="F28049">
        <v>0</v>
      </c>
      <c r="G28049">
        <v>0</v>
      </c>
      <c r="H28049">
        <v>0</v>
      </c>
    </row>
    <row r="28050" spans="5:8" x14ac:dyDescent="0.45">
      <c r="E28050">
        <v>0</v>
      </c>
      <c r="F28050">
        <v>0</v>
      </c>
      <c r="G28050">
        <v>0</v>
      </c>
      <c r="H28050">
        <v>0</v>
      </c>
    </row>
    <row r="28051" spans="5:8" x14ac:dyDescent="0.45">
      <c r="E28051">
        <v>0</v>
      </c>
      <c r="F28051">
        <v>0</v>
      </c>
      <c r="G28051">
        <v>0</v>
      </c>
      <c r="H28051">
        <v>0</v>
      </c>
    </row>
    <row r="28052" spans="5:8" x14ac:dyDescent="0.45">
      <c r="E28052">
        <v>0</v>
      </c>
      <c r="F28052">
        <v>0</v>
      </c>
      <c r="G28052">
        <v>0</v>
      </c>
      <c r="H28052">
        <v>0</v>
      </c>
    </row>
    <row r="28053" spans="5:8" x14ac:dyDescent="0.45">
      <c r="E28053">
        <v>0</v>
      </c>
      <c r="F28053">
        <v>0</v>
      </c>
      <c r="G28053">
        <v>0</v>
      </c>
      <c r="H28053">
        <v>0</v>
      </c>
    </row>
    <row r="28054" spans="5:8" x14ac:dyDescent="0.45">
      <c r="E28054">
        <v>0</v>
      </c>
      <c r="F28054">
        <v>0</v>
      </c>
      <c r="G28054">
        <v>0</v>
      </c>
      <c r="H28054">
        <v>0</v>
      </c>
    </row>
    <row r="28055" spans="5:8" x14ac:dyDescent="0.45">
      <c r="E28055">
        <v>0</v>
      </c>
      <c r="F28055">
        <v>0</v>
      </c>
      <c r="G28055">
        <v>0</v>
      </c>
      <c r="H28055">
        <v>0</v>
      </c>
    </row>
    <row r="28056" spans="5:8" x14ac:dyDescent="0.45">
      <c r="E28056">
        <v>0</v>
      </c>
      <c r="F28056">
        <v>0</v>
      </c>
      <c r="G28056">
        <v>0</v>
      </c>
      <c r="H28056">
        <v>0</v>
      </c>
    </row>
    <row r="28057" spans="5:8" x14ac:dyDescent="0.45">
      <c r="E28057">
        <v>0</v>
      </c>
      <c r="F28057">
        <v>0</v>
      </c>
      <c r="G28057">
        <v>0</v>
      </c>
      <c r="H28057">
        <v>0</v>
      </c>
    </row>
    <row r="28058" spans="5:8" x14ac:dyDescent="0.45">
      <c r="E28058">
        <v>0</v>
      </c>
      <c r="F28058">
        <v>0</v>
      </c>
      <c r="G28058">
        <v>0</v>
      </c>
      <c r="H28058">
        <v>0</v>
      </c>
    </row>
    <row r="28059" spans="5:8" x14ac:dyDescent="0.45">
      <c r="E28059">
        <v>0</v>
      </c>
      <c r="F28059">
        <v>0</v>
      </c>
      <c r="G28059">
        <v>0</v>
      </c>
      <c r="H28059">
        <v>0</v>
      </c>
    </row>
    <row r="28060" spans="5:8" x14ac:dyDescent="0.45">
      <c r="E28060">
        <v>0</v>
      </c>
      <c r="F28060">
        <v>0</v>
      </c>
      <c r="G28060">
        <v>0</v>
      </c>
      <c r="H28060">
        <v>0</v>
      </c>
    </row>
    <row r="28061" spans="5:8" x14ac:dyDescent="0.45">
      <c r="E28061">
        <v>0</v>
      </c>
      <c r="F28061">
        <v>0</v>
      </c>
      <c r="G28061">
        <v>0</v>
      </c>
      <c r="H28061">
        <v>0</v>
      </c>
    </row>
    <row r="28062" spans="5:8" x14ac:dyDescent="0.45">
      <c r="E28062">
        <v>0</v>
      </c>
      <c r="F28062">
        <v>0</v>
      </c>
      <c r="G28062">
        <v>0</v>
      </c>
      <c r="H28062">
        <v>0</v>
      </c>
    </row>
    <row r="28063" spans="5:8" x14ac:dyDescent="0.45">
      <c r="E28063">
        <v>0</v>
      </c>
      <c r="F28063">
        <v>0</v>
      </c>
      <c r="G28063">
        <v>0</v>
      </c>
      <c r="H28063">
        <v>0</v>
      </c>
    </row>
    <row r="28064" spans="5:8" x14ac:dyDescent="0.45">
      <c r="E28064">
        <v>0</v>
      </c>
      <c r="F28064">
        <v>0</v>
      </c>
      <c r="G28064">
        <v>0</v>
      </c>
      <c r="H28064">
        <v>0</v>
      </c>
    </row>
    <row r="28065" spans="5:8" x14ac:dyDescent="0.45">
      <c r="E28065">
        <v>0</v>
      </c>
      <c r="F28065">
        <v>0</v>
      </c>
      <c r="G28065">
        <v>0</v>
      </c>
      <c r="H28065">
        <v>0</v>
      </c>
    </row>
    <row r="28066" spans="5:8" x14ac:dyDescent="0.45">
      <c r="E28066">
        <v>0</v>
      </c>
      <c r="F28066">
        <v>0</v>
      </c>
      <c r="G28066">
        <v>0</v>
      </c>
      <c r="H28066">
        <v>0</v>
      </c>
    </row>
    <row r="28067" spans="5:8" x14ac:dyDescent="0.45">
      <c r="E28067">
        <v>0</v>
      </c>
      <c r="F28067">
        <v>0</v>
      </c>
      <c r="G28067">
        <v>0</v>
      </c>
      <c r="H28067">
        <v>0</v>
      </c>
    </row>
    <row r="28068" spans="5:8" x14ac:dyDescent="0.45">
      <c r="E28068">
        <v>0</v>
      </c>
      <c r="F28068">
        <v>0</v>
      </c>
      <c r="G28068">
        <v>0</v>
      </c>
      <c r="H28068">
        <v>0</v>
      </c>
    </row>
    <row r="28069" spans="5:8" x14ac:dyDescent="0.45">
      <c r="E28069">
        <v>0</v>
      </c>
      <c r="F28069">
        <v>0</v>
      </c>
      <c r="G28069">
        <v>0</v>
      </c>
      <c r="H28069">
        <v>0</v>
      </c>
    </row>
    <row r="28070" spans="5:8" x14ac:dyDescent="0.45">
      <c r="E28070">
        <v>0</v>
      </c>
      <c r="F28070">
        <v>0</v>
      </c>
      <c r="G28070">
        <v>0</v>
      </c>
      <c r="H28070">
        <v>0</v>
      </c>
    </row>
    <row r="28071" spans="5:8" x14ac:dyDescent="0.45">
      <c r="E28071">
        <v>0</v>
      </c>
      <c r="F28071">
        <v>0</v>
      </c>
      <c r="G28071">
        <v>0</v>
      </c>
      <c r="H28071">
        <v>0</v>
      </c>
    </row>
    <row r="28072" spans="5:8" x14ac:dyDescent="0.45">
      <c r="E28072">
        <v>0</v>
      </c>
      <c r="F28072">
        <v>0</v>
      </c>
      <c r="G28072">
        <v>0</v>
      </c>
      <c r="H28072">
        <v>0</v>
      </c>
    </row>
    <row r="28073" spans="5:8" x14ac:dyDescent="0.45">
      <c r="E28073">
        <v>0</v>
      </c>
      <c r="F28073">
        <v>0</v>
      </c>
      <c r="G28073">
        <v>0</v>
      </c>
      <c r="H28073">
        <v>0</v>
      </c>
    </row>
    <row r="28074" spans="5:8" x14ac:dyDescent="0.45">
      <c r="E28074">
        <v>0</v>
      </c>
      <c r="F28074">
        <v>0</v>
      </c>
      <c r="G28074">
        <v>0</v>
      </c>
      <c r="H28074">
        <v>0</v>
      </c>
    </row>
    <row r="28075" spans="5:8" x14ac:dyDescent="0.45">
      <c r="E28075">
        <v>0</v>
      </c>
      <c r="F28075">
        <v>0</v>
      </c>
      <c r="G28075">
        <v>0</v>
      </c>
      <c r="H28075">
        <v>0</v>
      </c>
    </row>
    <row r="28076" spans="5:8" x14ac:dyDescent="0.45">
      <c r="E28076">
        <v>0</v>
      </c>
      <c r="F28076">
        <v>0</v>
      </c>
      <c r="G28076">
        <v>0</v>
      </c>
      <c r="H28076">
        <v>0</v>
      </c>
    </row>
    <row r="28077" spans="5:8" x14ac:dyDescent="0.45">
      <c r="E28077">
        <v>0</v>
      </c>
      <c r="F28077">
        <v>0</v>
      </c>
      <c r="G28077">
        <v>0</v>
      </c>
      <c r="H28077">
        <v>0</v>
      </c>
    </row>
    <row r="28078" spans="5:8" x14ac:dyDescent="0.45">
      <c r="E28078">
        <v>0</v>
      </c>
      <c r="F28078">
        <v>0</v>
      </c>
      <c r="G28078">
        <v>0</v>
      </c>
      <c r="H28078">
        <v>0</v>
      </c>
    </row>
    <row r="28079" spans="5:8" x14ac:dyDescent="0.45">
      <c r="E28079">
        <v>0</v>
      </c>
      <c r="F28079">
        <v>0</v>
      </c>
      <c r="G28079">
        <v>0</v>
      </c>
      <c r="H28079">
        <v>0</v>
      </c>
    </row>
    <row r="28080" spans="5:8" x14ac:dyDescent="0.45">
      <c r="E28080">
        <v>0</v>
      </c>
      <c r="F28080">
        <v>0</v>
      </c>
      <c r="G28080">
        <v>0</v>
      </c>
      <c r="H28080">
        <v>0</v>
      </c>
    </row>
    <row r="28081" spans="5:8" x14ac:dyDescent="0.45">
      <c r="E28081">
        <v>0</v>
      </c>
      <c r="F28081">
        <v>0</v>
      </c>
      <c r="G28081">
        <v>0</v>
      </c>
      <c r="H28081">
        <v>0</v>
      </c>
    </row>
    <row r="28082" spans="5:8" x14ac:dyDescent="0.45">
      <c r="E28082">
        <v>0</v>
      </c>
      <c r="F28082">
        <v>0</v>
      </c>
      <c r="G28082">
        <v>0</v>
      </c>
      <c r="H28082">
        <v>0</v>
      </c>
    </row>
    <row r="28083" spans="5:8" x14ac:dyDescent="0.45">
      <c r="E28083">
        <v>0</v>
      </c>
      <c r="F28083">
        <v>0</v>
      </c>
      <c r="G28083">
        <v>0</v>
      </c>
      <c r="H28083">
        <v>0</v>
      </c>
    </row>
    <row r="28084" spans="5:8" x14ac:dyDescent="0.45">
      <c r="E28084">
        <v>0</v>
      </c>
      <c r="F28084">
        <v>0</v>
      </c>
      <c r="G28084">
        <v>0</v>
      </c>
      <c r="H28084">
        <v>0</v>
      </c>
    </row>
    <row r="28085" spans="5:8" x14ac:dyDescent="0.45">
      <c r="E28085">
        <v>0</v>
      </c>
      <c r="F28085">
        <v>0</v>
      </c>
      <c r="G28085">
        <v>0</v>
      </c>
      <c r="H28085">
        <v>0</v>
      </c>
    </row>
    <row r="28086" spans="5:8" x14ac:dyDescent="0.45">
      <c r="E28086">
        <v>0</v>
      </c>
      <c r="F28086">
        <v>0</v>
      </c>
      <c r="G28086">
        <v>0</v>
      </c>
      <c r="H28086">
        <v>0</v>
      </c>
    </row>
    <row r="28087" spans="5:8" x14ac:dyDescent="0.45">
      <c r="E28087">
        <v>0</v>
      </c>
      <c r="F28087">
        <v>0</v>
      </c>
      <c r="G28087">
        <v>0</v>
      </c>
      <c r="H28087">
        <v>0</v>
      </c>
    </row>
    <row r="28088" spans="5:8" x14ac:dyDescent="0.45">
      <c r="E28088">
        <v>0</v>
      </c>
      <c r="F28088">
        <v>0</v>
      </c>
      <c r="G28088">
        <v>0</v>
      </c>
      <c r="H28088">
        <v>0</v>
      </c>
    </row>
    <row r="28089" spans="5:8" x14ac:dyDescent="0.45">
      <c r="E28089">
        <v>0</v>
      </c>
      <c r="F28089">
        <v>0</v>
      </c>
      <c r="G28089">
        <v>0</v>
      </c>
      <c r="H28089">
        <v>0</v>
      </c>
    </row>
    <row r="28090" spans="5:8" x14ac:dyDescent="0.45">
      <c r="E28090">
        <v>0</v>
      </c>
      <c r="F28090">
        <v>0</v>
      </c>
      <c r="G28090">
        <v>0</v>
      </c>
      <c r="H28090">
        <v>0</v>
      </c>
    </row>
    <row r="28091" spans="5:8" x14ac:dyDescent="0.45">
      <c r="E28091">
        <v>0</v>
      </c>
      <c r="F28091">
        <v>0</v>
      </c>
      <c r="G28091">
        <v>0</v>
      </c>
      <c r="H28091">
        <v>0</v>
      </c>
    </row>
    <row r="28092" spans="5:8" x14ac:dyDescent="0.45">
      <c r="E28092">
        <v>0</v>
      </c>
      <c r="F28092">
        <v>0</v>
      </c>
      <c r="G28092">
        <v>0</v>
      </c>
      <c r="H28092">
        <v>0</v>
      </c>
    </row>
    <row r="28093" spans="5:8" x14ac:dyDescent="0.45">
      <c r="E28093">
        <v>0</v>
      </c>
      <c r="F28093">
        <v>0</v>
      </c>
      <c r="G28093">
        <v>0</v>
      </c>
      <c r="H28093">
        <v>0</v>
      </c>
    </row>
    <row r="28094" spans="5:8" x14ac:dyDescent="0.45">
      <c r="E28094">
        <v>0</v>
      </c>
      <c r="F28094">
        <v>0</v>
      </c>
      <c r="G28094">
        <v>0</v>
      </c>
      <c r="H28094">
        <v>0</v>
      </c>
    </row>
    <row r="28095" spans="5:8" x14ac:dyDescent="0.45">
      <c r="E28095">
        <v>0</v>
      </c>
      <c r="F28095">
        <v>0</v>
      </c>
      <c r="G28095">
        <v>0</v>
      </c>
      <c r="H28095">
        <v>0</v>
      </c>
    </row>
    <row r="28096" spans="5:8" x14ac:dyDescent="0.45">
      <c r="E28096">
        <v>0</v>
      </c>
      <c r="F28096">
        <v>0</v>
      </c>
      <c r="G28096">
        <v>0</v>
      </c>
      <c r="H28096">
        <v>0</v>
      </c>
    </row>
    <row r="28097" spans="5:8" x14ac:dyDescent="0.45">
      <c r="E28097">
        <v>0</v>
      </c>
      <c r="F28097">
        <v>0</v>
      </c>
      <c r="G28097">
        <v>0</v>
      </c>
      <c r="H28097">
        <v>0</v>
      </c>
    </row>
    <row r="28098" spans="5:8" x14ac:dyDescent="0.45">
      <c r="E28098">
        <v>0</v>
      </c>
      <c r="F28098">
        <v>0</v>
      </c>
      <c r="G28098">
        <v>0</v>
      </c>
      <c r="H28098">
        <v>0</v>
      </c>
    </row>
    <row r="28099" spans="5:8" x14ac:dyDescent="0.45">
      <c r="E28099">
        <v>0</v>
      </c>
      <c r="F28099">
        <v>0</v>
      </c>
      <c r="G28099">
        <v>0</v>
      </c>
      <c r="H28099">
        <v>0</v>
      </c>
    </row>
    <row r="28100" spans="5:8" x14ac:dyDescent="0.45">
      <c r="E28100">
        <v>0</v>
      </c>
      <c r="F28100">
        <v>0</v>
      </c>
      <c r="G28100">
        <v>0</v>
      </c>
      <c r="H28100">
        <v>0</v>
      </c>
    </row>
    <row r="28101" spans="5:8" x14ac:dyDescent="0.45">
      <c r="E28101">
        <v>0</v>
      </c>
      <c r="F28101">
        <v>0</v>
      </c>
      <c r="G28101">
        <v>0</v>
      </c>
      <c r="H28101">
        <v>0</v>
      </c>
    </row>
    <row r="28102" spans="5:8" x14ac:dyDescent="0.45">
      <c r="E28102">
        <v>0</v>
      </c>
      <c r="F28102">
        <v>0</v>
      </c>
      <c r="G28102">
        <v>0</v>
      </c>
      <c r="H28102">
        <v>0</v>
      </c>
    </row>
    <row r="28103" spans="5:8" x14ac:dyDescent="0.45">
      <c r="E28103">
        <v>0</v>
      </c>
      <c r="F28103">
        <v>0</v>
      </c>
      <c r="G28103">
        <v>0</v>
      </c>
      <c r="H28103">
        <v>0</v>
      </c>
    </row>
    <row r="28104" spans="5:8" x14ac:dyDescent="0.45">
      <c r="E28104">
        <v>0</v>
      </c>
      <c r="F28104">
        <v>0</v>
      </c>
      <c r="G28104">
        <v>0</v>
      </c>
      <c r="H28104">
        <v>0</v>
      </c>
    </row>
    <row r="28105" spans="5:8" x14ac:dyDescent="0.45">
      <c r="E28105">
        <v>0</v>
      </c>
      <c r="F28105">
        <v>0</v>
      </c>
      <c r="G28105">
        <v>0</v>
      </c>
      <c r="H28105">
        <v>0</v>
      </c>
    </row>
    <row r="28106" spans="5:8" x14ac:dyDescent="0.45">
      <c r="E28106">
        <v>0</v>
      </c>
      <c r="F28106">
        <v>0</v>
      </c>
      <c r="G28106">
        <v>0</v>
      </c>
      <c r="H28106">
        <v>0</v>
      </c>
    </row>
    <row r="28107" spans="5:8" x14ac:dyDescent="0.45">
      <c r="E28107">
        <v>0</v>
      </c>
      <c r="F28107">
        <v>0</v>
      </c>
      <c r="G28107">
        <v>0</v>
      </c>
      <c r="H28107">
        <v>0</v>
      </c>
    </row>
    <row r="28108" spans="5:8" x14ac:dyDescent="0.45">
      <c r="E28108">
        <v>0</v>
      </c>
      <c r="F28108">
        <v>0</v>
      </c>
      <c r="G28108">
        <v>0</v>
      </c>
      <c r="H28108">
        <v>0</v>
      </c>
    </row>
    <row r="28109" spans="5:8" x14ac:dyDescent="0.45">
      <c r="E28109">
        <v>0</v>
      </c>
      <c r="F28109">
        <v>0</v>
      </c>
      <c r="G28109">
        <v>0</v>
      </c>
      <c r="H28109">
        <v>0</v>
      </c>
    </row>
    <row r="28110" spans="5:8" x14ac:dyDescent="0.45">
      <c r="E28110">
        <v>0</v>
      </c>
      <c r="F28110">
        <v>0</v>
      </c>
      <c r="G28110">
        <v>0</v>
      </c>
      <c r="H28110">
        <v>0</v>
      </c>
    </row>
    <row r="28111" spans="5:8" x14ac:dyDescent="0.45">
      <c r="E28111">
        <v>0</v>
      </c>
      <c r="F28111">
        <v>0</v>
      </c>
      <c r="G28111">
        <v>0</v>
      </c>
      <c r="H28111">
        <v>0</v>
      </c>
    </row>
    <row r="28112" spans="5:8" x14ac:dyDescent="0.45">
      <c r="E28112">
        <v>0</v>
      </c>
      <c r="F28112">
        <v>0</v>
      </c>
      <c r="G28112">
        <v>0</v>
      </c>
      <c r="H28112">
        <v>0</v>
      </c>
    </row>
    <row r="28113" spans="5:8" x14ac:dyDescent="0.45">
      <c r="E28113">
        <v>0</v>
      </c>
      <c r="F28113">
        <v>0</v>
      </c>
      <c r="G28113">
        <v>0</v>
      </c>
      <c r="H28113">
        <v>0</v>
      </c>
    </row>
    <row r="28114" spans="5:8" x14ac:dyDescent="0.45">
      <c r="E28114">
        <v>0</v>
      </c>
      <c r="F28114">
        <v>0</v>
      </c>
      <c r="G28114">
        <v>0</v>
      </c>
      <c r="H28114">
        <v>0</v>
      </c>
    </row>
    <row r="28115" spans="5:8" x14ac:dyDescent="0.45">
      <c r="E28115">
        <v>0</v>
      </c>
      <c r="F28115">
        <v>0</v>
      </c>
      <c r="G28115">
        <v>0</v>
      </c>
      <c r="H28115">
        <v>0</v>
      </c>
    </row>
    <row r="28116" spans="5:8" x14ac:dyDescent="0.45">
      <c r="E28116">
        <v>0</v>
      </c>
      <c r="F28116">
        <v>0</v>
      </c>
      <c r="G28116">
        <v>0</v>
      </c>
      <c r="H28116">
        <v>0</v>
      </c>
    </row>
    <row r="28117" spans="5:8" x14ac:dyDescent="0.45">
      <c r="E28117">
        <v>0</v>
      </c>
      <c r="F28117">
        <v>0</v>
      </c>
      <c r="G28117">
        <v>0</v>
      </c>
      <c r="H28117">
        <v>0</v>
      </c>
    </row>
    <row r="28118" spans="5:8" x14ac:dyDescent="0.45">
      <c r="E28118">
        <v>0</v>
      </c>
      <c r="F28118">
        <v>0</v>
      </c>
      <c r="G28118">
        <v>0</v>
      </c>
      <c r="H28118">
        <v>0</v>
      </c>
    </row>
    <row r="28119" spans="5:8" x14ac:dyDescent="0.45">
      <c r="E28119">
        <v>0</v>
      </c>
      <c r="F28119">
        <v>0</v>
      </c>
      <c r="G28119">
        <v>0</v>
      </c>
      <c r="H28119">
        <v>0</v>
      </c>
    </row>
    <row r="28120" spans="5:8" x14ac:dyDescent="0.45">
      <c r="E28120">
        <v>0</v>
      </c>
      <c r="F28120">
        <v>0</v>
      </c>
      <c r="G28120">
        <v>0</v>
      </c>
      <c r="H28120">
        <v>0</v>
      </c>
    </row>
    <row r="28121" spans="5:8" x14ac:dyDescent="0.45">
      <c r="E28121">
        <v>0</v>
      </c>
      <c r="F28121">
        <v>0</v>
      </c>
      <c r="G28121">
        <v>0</v>
      </c>
      <c r="H28121">
        <v>0</v>
      </c>
    </row>
    <row r="28122" spans="5:8" x14ac:dyDescent="0.45">
      <c r="E28122">
        <v>0</v>
      </c>
      <c r="F28122">
        <v>0</v>
      </c>
      <c r="G28122">
        <v>0</v>
      </c>
      <c r="H28122">
        <v>0</v>
      </c>
    </row>
    <row r="28123" spans="5:8" x14ac:dyDescent="0.45">
      <c r="E28123">
        <v>0</v>
      </c>
      <c r="F28123">
        <v>0</v>
      </c>
      <c r="G28123">
        <v>0</v>
      </c>
      <c r="H28123">
        <v>0</v>
      </c>
    </row>
    <row r="28124" spans="5:8" x14ac:dyDescent="0.45">
      <c r="E28124">
        <v>0</v>
      </c>
      <c r="F28124">
        <v>0</v>
      </c>
      <c r="G28124">
        <v>0</v>
      </c>
      <c r="H28124">
        <v>0</v>
      </c>
    </row>
    <row r="28125" spans="5:8" x14ac:dyDescent="0.45">
      <c r="E28125">
        <v>0</v>
      </c>
      <c r="F28125">
        <v>0</v>
      </c>
      <c r="G28125">
        <v>0</v>
      </c>
      <c r="H28125">
        <v>0</v>
      </c>
    </row>
    <row r="28126" spans="5:8" x14ac:dyDescent="0.45">
      <c r="E28126">
        <v>0</v>
      </c>
      <c r="F28126">
        <v>0</v>
      </c>
      <c r="G28126">
        <v>0</v>
      </c>
      <c r="H28126">
        <v>0</v>
      </c>
    </row>
    <row r="28127" spans="5:8" x14ac:dyDescent="0.45">
      <c r="E28127">
        <v>0</v>
      </c>
      <c r="F28127">
        <v>0</v>
      </c>
      <c r="G28127">
        <v>0</v>
      </c>
      <c r="H28127">
        <v>0</v>
      </c>
    </row>
    <row r="28128" spans="5:8" x14ac:dyDescent="0.45">
      <c r="E28128">
        <v>0</v>
      </c>
      <c r="F28128">
        <v>0</v>
      </c>
      <c r="G28128">
        <v>0</v>
      </c>
      <c r="H28128">
        <v>0</v>
      </c>
    </row>
    <row r="28129" spans="5:8" x14ac:dyDescent="0.45">
      <c r="E28129">
        <v>0</v>
      </c>
      <c r="F28129">
        <v>0</v>
      </c>
      <c r="G28129">
        <v>0</v>
      </c>
      <c r="H28129">
        <v>0</v>
      </c>
    </row>
    <row r="28130" spans="5:8" x14ac:dyDescent="0.45">
      <c r="E28130">
        <v>0</v>
      </c>
      <c r="F28130">
        <v>0</v>
      </c>
      <c r="G28130">
        <v>0</v>
      </c>
      <c r="H28130">
        <v>0</v>
      </c>
    </row>
    <row r="28131" spans="5:8" x14ac:dyDescent="0.45">
      <c r="E28131">
        <v>0</v>
      </c>
      <c r="F28131">
        <v>0</v>
      </c>
      <c r="G28131">
        <v>0</v>
      </c>
      <c r="H28131">
        <v>0</v>
      </c>
    </row>
    <row r="28132" spans="5:8" x14ac:dyDescent="0.45">
      <c r="E28132">
        <v>0</v>
      </c>
      <c r="F28132">
        <v>0</v>
      </c>
      <c r="G28132">
        <v>0</v>
      </c>
      <c r="H28132">
        <v>0</v>
      </c>
    </row>
    <row r="28133" spans="5:8" x14ac:dyDescent="0.45">
      <c r="E28133">
        <v>0</v>
      </c>
      <c r="F28133">
        <v>0</v>
      </c>
      <c r="G28133">
        <v>0</v>
      </c>
      <c r="H28133">
        <v>0</v>
      </c>
    </row>
    <row r="28134" spans="5:8" x14ac:dyDescent="0.45">
      <c r="E28134">
        <v>0</v>
      </c>
      <c r="F28134">
        <v>0</v>
      </c>
      <c r="G28134">
        <v>0</v>
      </c>
      <c r="H28134">
        <v>0</v>
      </c>
    </row>
    <row r="28135" spans="5:8" x14ac:dyDescent="0.45">
      <c r="E28135">
        <v>0</v>
      </c>
      <c r="F28135">
        <v>0</v>
      </c>
      <c r="G28135">
        <v>0</v>
      </c>
      <c r="H28135">
        <v>0</v>
      </c>
    </row>
    <row r="28136" spans="5:8" x14ac:dyDescent="0.45">
      <c r="E28136">
        <v>0</v>
      </c>
      <c r="F28136">
        <v>0</v>
      </c>
      <c r="G28136">
        <v>0</v>
      </c>
      <c r="H28136">
        <v>0</v>
      </c>
    </row>
    <row r="28137" spans="5:8" x14ac:dyDescent="0.45">
      <c r="E28137">
        <v>0</v>
      </c>
      <c r="F28137">
        <v>0</v>
      </c>
      <c r="G28137">
        <v>0</v>
      </c>
      <c r="H28137">
        <v>0</v>
      </c>
    </row>
    <row r="28138" spans="5:8" x14ac:dyDescent="0.45">
      <c r="E28138">
        <v>0</v>
      </c>
      <c r="F28138">
        <v>0</v>
      </c>
      <c r="G28138">
        <v>0</v>
      </c>
      <c r="H28138">
        <v>0</v>
      </c>
    </row>
    <row r="28139" spans="5:8" x14ac:dyDescent="0.45">
      <c r="E28139">
        <v>0</v>
      </c>
      <c r="F28139">
        <v>0</v>
      </c>
      <c r="G28139">
        <v>0</v>
      </c>
      <c r="H28139">
        <v>0</v>
      </c>
    </row>
    <row r="28140" spans="5:8" x14ac:dyDescent="0.45">
      <c r="E28140">
        <v>0</v>
      </c>
      <c r="F28140">
        <v>0</v>
      </c>
      <c r="G28140">
        <v>0</v>
      </c>
      <c r="H28140">
        <v>0</v>
      </c>
    </row>
    <row r="28141" spans="5:8" x14ac:dyDescent="0.45">
      <c r="E28141">
        <v>0</v>
      </c>
      <c r="F28141">
        <v>0</v>
      </c>
      <c r="G28141">
        <v>0</v>
      </c>
      <c r="H28141">
        <v>0</v>
      </c>
    </row>
    <row r="28142" spans="5:8" x14ac:dyDescent="0.45">
      <c r="E28142">
        <v>0</v>
      </c>
      <c r="F28142">
        <v>0</v>
      </c>
      <c r="G28142">
        <v>0</v>
      </c>
      <c r="H28142">
        <v>0</v>
      </c>
    </row>
    <row r="28143" spans="5:8" x14ac:dyDescent="0.45">
      <c r="E28143">
        <v>0</v>
      </c>
      <c r="F28143">
        <v>0</v>
      </c>
      <c r="G28143">
        <v>0</v>
      </c>
      <c r="H28143">
        <v>0</v>
      </c>
    </row>
    <row r="28144" spans="5:8" x14ac:dyDescent="0.45">
      <c r="E28144">
        <v>0</v>
      </c>
      <c r="F28144">
        <v>0</v>
      </c>
      <c r="G28144">
        <v>0</v>
      </c>
      <c r="H28144">
        <v>0</v>
      </c>
    </row>
    <row r="28145" spans="5:8" x14ac:dyDescent="0.45">
      <c r="E28145">
        <v>0</v>
      </c>
      <c r="F28145">
        <v>0</v>
      </c>
      <c r="G28145">
        <v>0</v>
      </c>
      <c r="H28145">
        <v>0</v>
      </c>
    </row>
    <row r="28146" spans="5:8" x14ac:dyDescent="0.45">
      <c r="E28146">
        <v>0</v>
      </c>
      <c r="F28146">
        <v>0</v>
      </c>
      <c r="G28146">
        <v>0</v>
      </c>
      <c r="H28146">
        <v>0</v>
      </c>
    </row>
    <row r="28147" spans="5:8" x14ac:dyDescent="0.45">
      <c r="E28147">
        <v>0</v>
      </c>
      <c r="F28147">
        <v>0</v>
      </c>
      <c r="G28147">
        <v>0</v>
      </c>
      <c r="H28147">
        <v>0</v>
      </c>
    </row>
    <row r="28148" spans="5:8" x14ac:dyDescent="0.45">
      <c r="E28148">
        <v>0</v>
      </c>
      <c r="F28148">
        <v>0</v>
      </c>
      <c r="G28148">
        <v>0</v>
      </c>
      <c r="H28148">
        <v>0</v>
      </c>
    </row>
    <row r="28149" spans="5:8" x14ac:dyDescent="0.45">
      <c r="E28149">
        <v>0</v>
      </c>
      <c r="F28149">
        <v>0</v>
      </c>
      <c r="G28149">
        <v>0</v>
      </c>
      <c r="H28149">
        <v>0</v>
      </c>
    </row>
    <row r="28150" spans="5:8" x14ac:dyDescent="0.45">
      <c r="E28150">
        <v>0</v>
      </c>
      <c r="F28150">
        <v>0</v>
      </c>
      <c r="G28150">
        <v>0</v>
      </c>
      <c r="H28150">
        <v>0</v>
      </c>
    </row>
    <row r="28151" spans="5:8" x14ac:dyDescent="0.45">
      <c r="E28151">
        <v>0</v>
      </c>
      <c r="F28151">
        <v>0</v>
      </c>
      <c r="G28151">
        <v>0</v>
      </c>
      <c r="H28151">
        <v>0</v>
      </c>
    </row>
    <row r="28152" spans="5:8" x14ac:dyDescent="0.45">
      <c r="E28152">
        <v>0</v>
      </c>
      <c r="F28152">
        <v>0</v>
      </c>
      <c r="G28152">
        <v>0</v>
      </c>
      <c r="H28152">
        <v>0</v>
      </c>
    </row>
    <row r="28153" spans="5:8" x14ac:dyDescent="0.45">
      <c r="E28153">
        <v>0</v>
      </c>
      <c r="F28153">
        <v>0</v>
      </c>
      <c r="G28153">
        <v>0</v>
      </c>
      <c r="H28153">
        <v>0</v>
      </c>
    </row>
    <row r="28154" spans="5:8" x14ac:dyDescent="0.45">
      <c r="E28154">
        <v>0</v>
      </c>
      <c r="F28154">
        <v>0</v>
      </c>
      <c r="G28154">
        <v>0</v>
      </c>
      <c r="H28154">
        <v>0</v>
      </c>
    </row>
    <row r="28155" spans="5:8" x14ac:dyDescent="0.45">
      <c r="E28155">
        <v>0</v>
      </c>
      <c r="F28155">
        <v>0</v>
      </c>
      <c r="G28155">
        <v>0</v>
      </c>
      <c r="H28155">
        <v>0</v>
      </c>
    </row>
    <row r="28156" spans="5:8" x14ac:dyDescent="0.45">
      <c r="E28156">
        <v>0</v>
      </c>
      <c r="F28156">
        <v>0</v>
      </c>
      <c r="G28156">
        <v>0</v>
      </c>
      <c r="H28156">
        <v>0</v>
      </c>
    </row>
    <row r="28157" spans="5:8" x14ac:dyDescent="0.45">
      <c r="E28157">
        <v>0</v>
      </c>
      <c r="F28157">
        <v>0</v>
      </c>
      <c r="G28157">
        <v>0</v>
      </c>
      <c r="H28157">
        <v>0</v>
      </c>
    </row>
    <row r="28158" spans="5:8" x14ac:dyDescent="0.45">
      <c r="E28158">
        <v>0</v>
      </c>
      <c r="F28158">
        <v>0</v>
      </c>
      <c r="G28158">
        <v>0</v>
      </c>
      <c r="H28158">
        <v>0</v>
      </c>
    </row>
    <row r="28159" spans="5:8" x14ac:dyDescent="0.45">
      <c r="E28159">
        <v>0</v>
      </c>
      <c r="F28159">
        <v>0</v>
      </c>
      <c r="G28159">
        <v>0</v>
      </c>
      <c r="H28159">
        <v>0</v>
      </c>
    </row>
    <row r="28160" spans="5:8" x14ac:dyDescent="0.45">
      <c r="E28160">
        <v>0</v>
      </c>
      <c r="F28160">
        <v>0</v>
      </c>
      <c r="G28160">
        <v>0</v>
      </c>
      <c r="H28160">
        <v>0</v>
      </c>
    </row>
    <row r="28161" spans="5:8" x14ac:dyDescent="0.45">
      <c r="E28161">
        <v>0</v>
      </c>
      <c r="F28161">
        <v>0</v>
      </c>
      <c r="G28161">
        <v>0</v>
      </c>
      <c r="H28161">
        <v>0</v>
      </c>
    </row>
    <row r="28162" spans="5:8" x14ac:dyDescent="0.45">
      <c r="E28162">
        <v>0</v>
      </c>
      <c r="F28162">
        <v>0</v>
      </c>
      <c r="G28162">
        <v>0</v>
      </c>
      <c r="H28162">
        <v>0</v>
      </c>
    </row>
    <row r="28163" spans="5:8" x14ac:dyDescent="0.45">
      <c r="E28163">
        <v>0</v>
      </c>
      <c r="F28163">
        <v>0</v>
      </c>
      <c r="G28163">
        <v>0</v>
      </c>
      <c r="H28163">
        <v>0</v>
      </c>
    </row>
    <row r="28164" spans="5:8" x14ac:dyDescent="0.45">
      <c r="E28164">
        <v>0</v>
      </c>
      <c r="F28164">
        <v>0</v>
      </c>
      <c r="G28164">
        <v>0</v>
      </c>
      <c r="H28164">
        <v>0</v>
      </c>
    </row>
    <row r="28165" spans="5:8" x14ac:dyDescent="0.45">
      <c r="E28165">
        <v>0</v>
      </c>
      <c r="F28165">
        <v>0</v>
      </c>
      <c r="G28165">
        <v>0</v>
      </c>
      <c r="H28165">
        <v>0</v>
      </c>
    </row>
    <row r="28166" spans="5:8" x14ac:dyDescent="0.45">
      <c r="E28166">
        <v>0</v>
      </c>
      <c r="F28166">
        <v>0</v>
      </c>
      <c r="G28166">
        <v>0</v>
      </c>
      <c r="H28166">
        <v>0</v>
      </c>
    </row>
    <row r="28167" spans="5:8" x14ac:dyDescent="0.45">
      <c r="E28167">
        <v>0</v>
      </c>
      <c r="F28167">
        <v>0</v>
      </c>
      <c r="G28167">
        <v>0</v>
      </c>
      <c r="H28167">
        <v>0</v>
      </c>
    </row>
    <row r="28168" spans="5:8" x14ac:dyDescent="0.45">
      <c r="E28168">
        <v>0</v>
      </c>
      <c r="F28168">
        <v>0</v>
      </c>
      <c r="G28168">
        <v>0</v>
      </c>
      <c r="H28168">
        <v>0</v>
      </c>
    </row>
    <row r="28169" spans="5:8" x14ac:dyDescent="0.45">
      <c r="E28169">
        <v>0</v>
      </c>
      <c r="F28169">
        <v>0</v>
      </c>
      <c r="G28169">
        <v>0</v>
      </c>
      <c r="H28169">
        <v>0</v>
      </c>
    </row>
    <row r="28170" spans="5:8" x14ac:dyDescent="0.45">
      <c r="E28170">
        <v>0</v>
      </c>
      <c r="F28170">
        <v>0</v>
      </c>
      <c r="G28170">
        <v>0</v>
      </c>
      <c r="H28170">
        <v>0</v>
      </c>
    </row>
    <row r="28171" spans="5:8" x14ac:dyDescent="0.45">
      <c r="E28171">
        <v>0</v>
      </c>
      <c r="F28171">
        <v>0</v>
      </c>
      <c r="G28171">
        <v>0</v>
      </c>
      <c r="H28171">
        <v>0</v>
      </c>
    </row>
    <row r="28172" spans="5:8" x14ac:dyDescent="0.45">
      <c r="E28172">
        <v>0</v>
      </c>
      <c r="F28172">
        <v>0</v>
      </c>
      <c r="G28172">
        <v>0</v>
      </c>
      <c r="H28172">
        <v>0</v>
      </c>
    </row>
    <row r="28173" spans="5:8" x14ac:dyDescent="0.45">
      <c r="E28173">
        <v>0</v>
      </c>
      <c r="F28173">
        <v>0</v>
      </c>
      <c r="G28173">
        <v>0</v>
      </c>
      <c r="H28173">
        <v>0</v>
      </c>
    </row>
    <row r="28174" spans="5:8" x14ac:dyDescent="0.45">
      <c r="E28174">
        <v>0</v>
      </c>
      <c r="F28174">
        <v>0</v>
      </c>
      <c r="G28174">
        <v>0</v>
      </c>
      <c r="H28174">
        <v>0</v>
      </c>
    </row>
    <row r="28175" spans="5:8" x14ac:dyDescent="0.45">
      <c r="E28175">
        <v>0</v>
      </c>
      <c r="F28175">
        <v>0</v>
      </c>
      <c r="G28175">
        <v>0</v>
      </c>
      <c r="H28175">
        <v>0</v>
      </c>
    </row>
    <row r="28176" spans="5:8" x14ac:dyDescent="0.45">
      <c r="E28176">
        <v>0</v>
      </c>
      <c r="F28176">
        <v>0</v>
      </c>
      <c r="G28176">
        <v>0</v>
      </c>
      <c r="H28176">
        <v>0</v>
      </c>
    </row>
    <row r="28177" spans="5:8" x14ac:dyDescent="0.45">
      <c r="E28177">
        <v>0</v>
      </c>
      <c r="F28177">
        <v>0</v>
      </c>
      <c r="G28177">
        <v>0</v>
      </c>
      <c r="H28177">
        <v>0</v>
      </c>
    </row>
    <row r="28178" spans="5:8" x14ac:dyDescent="0.45">
      <c r="E28178">
        <v>0</v>
      </c>
      <c r="F28178">
        <v>0</v>
      </c>
      <c r="G28178">
        <v>0</v>
      </c>
      <c r="H28178">
        <v>0</v>
      </c>
    </row>
    <row r="28179" spans="5:8" x14ac:dyDescent="0.45">
      <c r="E28179">
        <v>0</v>
      </c>
      <c r="F28179">
        <v>0</v>
      </c>
      <c r="G28179">
        <v>0</v>
      </c>
      <c r="H28179">
        <v>0</v>
      </c>
    </row>
    <row r="28180" spans="5:8" x14ac:dyDescent="0.45">
      <c r="E28180">
        <v>0</v>
      </c>
      <c r="F28180">
        <v>0</v>
      </c>
      <c r="G28180">
        <v>0</v>
      </c>
      <c r="H28180">
        <v>0</v>
      </c>
    </row>
    <row r="28181" spans="5:8" x14ac:dyDescent="0.45">
      <c r="E28181">
        <v>0</v>
      </c>
      <c r="F28181">
        <v>0</v>
      </c>
      <c r="G28181">
        <v>0</v>
      </c>
      <c r="H28181">
        <v>0</v>
      </c>
    </row>
    <row r="28182" spans="5:8" x14ac:dyDescent="0.45">
      <c r="E28182">
        <v>0</v>
      </c>
      <c r="F28182">
        <v>0</v>
      </c>
      <c r="G28182">
        <v>0</v>
      </c>
      <c r="H28182">
        <v>0</v>
      </c>
    </row>
    <row r="28183" spans="5:8" x14ac:dyDescent="0.45">
      <c r="E28183">
        <v>0</v>
      </c>
      <c r="F28183">
        <v>0</v>
      </c>
      <c r="G28183">
        <v>0</v>
      </c>
      <c r="H28183">
        <v>0</v>
      </c>
    </row>
    <row r="28184" spans="5:8" x14ac:dyDescent="0.45">
      <c r="E28184">
        <v>0</v>
      </c>
      <c r="F28184">
        <v>0</v>
      </c>
      <c r="G28184">
        <v>0</v>
      </c>
      <c r="H28184">
        <v>0</v>
      </c>
    </row>
    <row r="28185" spans="5:8" x14ac:dyDescent="0.45">
      <c r="E28185">
        <v>0</v>
      </c>
      <c r="F28185">
        <v>0</v>
      </c>
      <c r="G28185">
        <v>0</v>
      </c>
      <c r="H28185">
        <v>0</v>
      </c>
    </row>
    <row r="28186" spans="5:8" x14ac:dyDescent="0.45">
      <c r="E28186">
        <v>0</v>
      </c>
      <c r="F28186">
        <v>0</v>
      </c>
      <c r="G28186">
        <v>0</v>
      </c>
      <c r="H28186">
        <v>0</v>
      </c>
    </row>
    <row r="28187" spans="5:8" x14ac:dyDescent="0.45">
      <c r="E28187">
        <v>0</v>
      </c>
      <c r="F28187">
        <v>0</v>
      </c>
      <c r="G28187">
        <v>0</v>
      </c>
      <c r="H28187">
        <v>0</v>
      </c>
    </row>
    <row r="28188" spans="5:8" x14ac:dyDescent="0.45">
      <c r="E28188">
        <v>0</v>
      </c>
      <c r="F28188">
        <v>0</v>
      </c>
      <c r="G28188">
        <v>0</v>
      </c>
      <c r="H28188">
        <v>0</v>
      </c>
    </row>
    <row r="28189" spans="5:8" x14ac:dyDescent="0.45">
      <c r="E28189">
        <v>0</v>
      </c>
      <c r="F28189">
        <v>0</v>
      </c>
      <c r="G28189">
        <v>0</v>
      </c>
      <c r="H28189">
        <v>0</v>
      </c>
    </row>
    <row r="28190" spans="5:8" x14ac:dyDescent="0.45">
      <c r="E28190">
        <v>0</v>
      </c>
      <c r="F28190">
        <v>0</v>
      </c>
      <c r="G28190">
        <v>0</v>
      </c>
      <c r="H28190">
        <v>0</v>
      </c>
    </row>
    <row r="28191" spans="5:8" x14ac:dyDescent="0.45">
      <c r="E28191">
        <v>0</v>
      </c>
      <c r="F28191">
        <v>0</v>
      </c>
      <c r="G28191">
        <v>0</v>
      </c>
      <c r="H28191">
        <v>0</v>
      </c>
    </row>
    <row r="28192" spans="5:8" x14ac:dyDescent="0.45">
      <c r="E28192">
        <v>0</v>
      </c>
      <c r="F28192">
        <v>0</v>
      </c>
      <c r="G28192">
        <v>0</v>
      </c>
      <c r="H28192">
        <v>0</v>
      </c>
    </row>
    <row r="28193" spans="5:8" x14ac:dyDescent="0.45">
      <c r="E28193">
        <v>0</v>
      </c>
      <c r="F28193">
        <v>0</v>
      </c>
      <c r="G28193">
        <v>0</v>
      </c>
      <c r="H28193">
        <v>0</v>
      </c>
    </row>
    <row r="28194" spans="5:8" x14ac:dyDescent="0.45">
      <c r="E28194">
        <v>0</v>
      </c>
      <c r="F28194">
        <v>0</v>
      </c>
      <c r="G28194">
        <v>0</v>
      </c>
      <c r="H28194">
        <v>0</v>
      </c>
    </row>
    <row r="28195" spans="5:8" x14ac:dyDescent="0.45">
      <c r="E28195">
        <v>0</v>
      </c>
      <c r="F28195">
        <v>0</v>
      </c>
      <c r="G28195">
        <v>0</v>
      </c>
      <c r="H28195">
        <v>0</v>
      </c>
    </row>
    <row r="28196" spans="5:8" x14ac:dyDescent="0.45">
      <c r="E28196">
        <v>0</v>
      </c>
      <c r="F28196">
        <v>0</v>
      </c>
      <c r="G28196">
        <v>0</v>
      </c>
      <c r="H28196">
        <v>0</v>
      </c>
    </row>
    <row r="28197" spans="5:8" x14ac:dyDescent="0.45">
      <c r="E28197">
        <v>0</v>
      </c>
      <c r="F28197">
        <v>0</v>
      </c>
      <c r="G28197">
        <v>0</v>
      </c>
      <c r="H28197">
        <v>0</v>
      </c>
    </row>
    <row r="28198" spans="5:8" x14ac:dyDescent="0.45">
      <c r="E28198">
        <v>0</v>
      </c>
      <c r="F28198">
        <v>0</v>
      </c>
      <c r="G28198">
        <v>0</v>
      </c>
      <c r="H28198">
        <v>0</v>
      </c>
    </row>
    <row r="28199" spans="5:8" x14ac:dyDescent="0.45">
      <c r="E28199">
        <v>0</v>
      </c>
      <c r="F28199">
        <v>0</v>
      </c>
      <c r="G28199">
        <v>0</v>
      </c>
      <c r="H28199">
        <v>0</v>
      </c>
    </row>
    <row r="28200" spans="5:8" x14ac:dyDescent="0.45">
      <c r="E28200">
        <v>0</v>
      </c>
      <c r="F28200">
        <v>0</v>
      </c>
      <c r="G28200">
        <v>0</v>
      </c>
      <c r="H28200">
        <v>0</v>
      </c>
    </row>
    <row r="28201" spans="5:8" x14ac:dyDescent="0.45">
      <c r="E28201">
        <v>0</v>
      </c>
      <c r="F28201">
        <v>0</v>
      </c>
      <c r="G28201">
        <v>0</v>
      </c>
      <c r="H28201">
        <v>0</v>
      </c>
    </row>
    <row r="28202" spans="5:8" x14ac:dyDescent="0.45">
      <c r="E28202">
        <v>0</v>
      </c>
      <c r="F28202">
        <v>0</v>
      </c>
      <c r="G28202">
        <v>0</v>
      </c>
      <c r="H28202">
        <v>0</v>
      </c>
    </row>
    <row r="28203" spans="5:8" x14ac:dyDescent="0.45">
      <c r="E28203">
        <v>0</v>
      </c>
      <c r="F28203">
        <v>0</v>
      </c>
      <c r="G28203">
        <v>0</v>
      </c>
      <c r="H28203">
        <v>0</v>
      </c>
    </row>
    <row r="28204" spans="5:8" x14ac:dyDescent="0.45">
      <c r="E28204">
        <v>0</v>
      </c>
      <c r="F28204">
        <v>0</v>
      </c>
      <c r="G28204">
        <v>0</v>
      </c>
      <c r="H28204">
        <v>0</v>
      </c>
    </row>
    <row r="28205" spans="5:8" x14ac:dyDescent="0.45">
      <c r="E28205">
        <v>0</v>
      </c>
      <c r="F28205">
        <v>0</v>
      </c>
      <c r="G28205">
        <v>0</v>
      </c>
      <c r="H28205">
        <v>0</v>
      </c>
    </row>
    <row r="28206" spans="5:8" x14ac:dyDescent="0.45">
      <c r="E28206">
        <v>0</v>
      </c>
      <c r="F28206">
        <v>0</v>
      </c>
      <c r="G28206">
        <v>0</v>
      </c>
      <c r="H28206">
        <v>0</v>
      </c>
    </row>
    <row r="28207" spans="5:8" x14ac:dyDescent="0.45">
      <c r="E28207">
        <v>0</v>
      </c>
      <c r="F28207">
        <v>0</v>
      </c>
      <c r="G28207">
        <v>0</v>
      </c>
      <c r="H28207">
        <v>0</v>
      </c>
    </row>
    <row r="28208" spans="5:8" x14ac:dyDescent="0.45">
      <c r="E28208">
        <v>0</v>
      </c>
      <c r="F28208">
        <v>0</v>
      </c>
      <c r="G28208">
        <v>0</v>
      </c>
      <c r="H28208">
        <v>0</v>
      </c>
    </row>
    <row r="28209" spans="5:8" x14ac:dyDescent="0.45">
      <c r="E28209">
        <v>0</v>
      </c>
      <c r="F28209">
        <v>0</v>
      </c>
      <c r="G28209">
        <v>0</v>
      </c>
      <c r="H28209">
        <v>0</v>
      </c>
    </row>
    <row r="28210" spans="5:8" x14ac:dyDescent="0.45">
      <c r="E28210">
        <v>0</v>
      </c>
      <c r="F28210">
        <v>0</v>
      </c>
      <c r="G28210">
        <v>0</v>
      </c>
      <c r="H28210">
        <v>0</v>
      </c>
    </row>
    <row r="28211" spans="5:8" x14ac:dyDescent="0.45">
      <c r="E28211">
        <v>0</v>
      </c>
      <c r="F28211">
        <v>0</v>
      </c>
      <c r="G28211">
        <v>0</v>
      </c>
      <c r="H28211">
        <v>0</v>
      </c>
    </row>
    <row r="28212" spans="5:8" x14ac:dyDescent="0.45">
      <c r="E28212">
        <v>0</v>
      </c>
      <c r="F28212">
        <v>0</v>
      </c>
      <c r="G28212">
        <v>0</v>
      </c>
      <c r="H28212">
        <v>0</v>
      </c>
    </row>
    <row r="28213" spans="5:8" x14ac:dyDescent="0.45">
      <c r="E28213">
        <v>0</v>
      </c>
      <c r="F28213">
        <v>0</v>
      </c>
      <c r="G28213">
        <v>0</v>
      </c>
      <c r="H28213">
        <v>0</v>
      </c>
    </row>
    <row r="28214" spans="5:8" x14ac:dyDescent="0.45">
      <c r="E28214">
        <v>0</v>
      </c>
      <c r="F28214">
        <v>0</v>
      </c>
      <c r="G28214">
        <v>0</v>
      </c>
      <c r="H28214">
        <v>0</v>
      </c>
    </row>
    <row r="28215" spans="5:8" x14ac:dyDescent="0.45">
      <c r="E28215">
        <v>0</v>
      </c>
      <c r="F28215">
        <v>0</v>
      </c>
      <c r="G28215">
        <v>0</v>
      </c>
      <c r="H28215">
        <v>0</v>
      </c>
    </row>
    <row r="28216" spans="5:8" x14ac:dyDescent="0.45">
      <c r="E28216">
        <v>0</v>
      </c>
      <c r="F28216">
        <v>0</v>
      </c>
      <c r="G28216">
        <v>0</v>
      </c>
      <c r="H28216">
        <v>0</v>
      </c>
    </row>
    <row r="28217" spans="5:8" x14ac:dyDescent="0.45">
      <c r="E28217">
        <v>0</v>
      </c>
      <c r="F28217">
        <v>0</v>
      </c>
      <c r="G28217">
        <v>0</v>
      </c>
      <c r="H28217">
        <v>0</v>
      </c>
    </row>
    <row r="28218" spans="5:8" x14ac:dyDescent="0.45">
      <c r="E28218">
        <v>0</v>
      </c>
      <c r="F28218">
        <v>0</v>
      </c>
      <c r="G28218">
        <v>0</v>
      </c>
      <c r="H28218">
        <v>0</v>
      </c>
    </row>
    <row r="28219" spans="5:8" x14ac:dyDescent="0.45">
      <c r="E28219">
        <v>0</v>
      </c>
      <c r="F28219">
        <v>0</v>
      </c>
      <c r="G28219">
        <v>0</v>
      </c>
      <c r="H28219">
        <v>0</v>
      </c>
    </row>
    <row r="28220" spans="5:8" x14ac:dyDescent="0.45">
      <c r="E28220">
        <v>0</v>
      </c>
      <c r="F28220">
        <v>0</v>
      </c>
      <c r="G28220">
        <v>0</v>
      </c>
      <c r="H28220">
        <v>0</v>
      </c>
    </row>
    <row r="28221" spans="5:8" x14ac:dyDescent="0.45">
      <c r="E28221">
        <v>0</v>
      </c>
      <c r="F28221">
        <v>0</v>
      </c>
      <c r="G28221">
        <v>0</v>
      </c>
      <c r="H28221">
        <v>0</v>
      </c>
    </row>
    <row r="28222" spans="5:8" x14ac:dyDescent="0.45">
      <c r="E28222">
        <v>0</v>
      </c>
      <c r="F28222">
        <v>0</v>
      </c>
      <c r="G28222">
        <v>0</v>
      </c>
      <c r="H28222">
        <v>0</v>
      </c>
    </row>
    <row r="28223" spans="5:8" x14ac:dyDescent="0.45">
      <c r="E28223">
        <v>0</v>
      </c>
      <c r="F28223">
        <v>0</v>
      </c>
      <c r="G28223">
        <v>0</v>
      </c>
      <c r="H28223">
        <v>0</v>
      </c>
    </row>
    <row r="28224" spans="5:8" x14ac:dyDescent="0.45">
      <c r="E28224">
        <v>0</v>
      </c>
      <c r="F28224">
        <v>0</v>
      </c>
      <c r="G28224">
        <v>0</v>
      </c>
      <c r="H28224">
        <v>0</v>
      </c>
    </row>
    <row r="28225" spans="5:8" x14ac:dyDescent="0.45">
      <c r="E28225">
        <v>0</v>
      </c>
      <c r="F28225">
        <v>0</v>
      </c>
      <c r="G28225">
        <v>0</v>
      </c>
      <c r="H28225">
        <v>0</v>
      </c>
    </row>
    <row r="28226" spans="5:8" x14ac:dyDescent="0.45">
      <c r="E28226">
        <v>0</v>
      </c>
      <c r="F28226">
        <v>0</v>
      </c>
      <c r="G28226">
        <v>0</v>
      </c>
      <c r="H28226">
        <v>0</v>
      </c>
    </row>
    <row r="28227" spans="5:8" x14ac:dyDescent="0.45">
      <c r="E28227">
        <v>0</v>
      </c>
      <c r="F28227">
        <v>0</v>
      </c>
      <c r="G28227">
        <v>0</v>
      </c>
      <c r="H28227">
        <v>0</v>
      </c>
    </row>
    <row r="28228" spans="5:8" x14ac:dyDescent="0.45">
      <c r="E28228">
        <v>0</v>
      </c>
      <c r="F28228">
        <v>0</v>
      </c>
      <c r="G28228">
        <v>0</v>
      </c>
      <c r="H28228">
        <v>0</v>
      </c>
    </row>
    <row r="28229" spans="5:8" x14ac:dyDescent="0.45">
      <c r="E28229">
        <v>0</v>
      </c>
      <c r="F28229">
        <v>0</v>
      </c>
      <c r="G28229">
        <v>0</v>
      </c>
      <c r="H28229">
        <v>0</v>
      </c>
    </row>
    <row r="28230" spans="5:8" x14ac:dyDescent="0.45">
      <c r="E28230">
        <v>0</v>
      </c>
      <c r="F28230">
        <v>0</v>
      </c>
      <c r="G28230">
        <v>0</v>
      </c>
      <c r="H28230">
        <v>0</v>
      </c>
    </row>
    <row r="28231" spans="5:8" x14ac:dyDescent="0.45">
      <c r="E28231">
        <v>0</v>
      </c>
      <c r="F28231">
        <v>0</v>
      </c>
      <c r="G28231">
        <v>0</v>
      </c>
      <c r="H28231">
        <v>0</v>
      </c>
    </row>
    <row r="28232" spans="5:8" x14ac:dyDescent="0.45">
      <c r="E28232">
        <v>0</v>
      </c>
      <c r="F28232">
        <v>0</v>
      </c>
      <c r="G28232">
        <v>0</v>
      </c>
      <c r="H28232">
        <v>0</v>
      </c>
    </row>
    <row r="28233" spans="5:8" x14ac:dyDescent="0.45">
      <c r="E28233">
        <v>0</v>
      </c>
      <c r="F28233">
        <v>0</v>
      </c>
      <c r="G28233">
        <v>0</v>
      </c>
      <c r="H28233">
        <v>0</v>
      </c>
    </row>
    <row r="28234" spans="5:8" x14ac:dyDescent="0.45">
      <c r="E28234">
        <v>0</v>
      </c>
      <c r="F28234">
        <v>0</v>
      </c>
      <c r="G28234">
        <v>0</v>
      </c>
      <c r="H28234">
        <v>0</v>
      </c>
    </row>
    <row r="28235" spans="5:8" x14ac:dyDescent="0.45">
      <c r="E28235">
        <v>0</v>
      </c>
      <c r="F28235">
        <v>0</v>
      </c>
      <c r="G28235">
        <v>0</v>
      </c>
      <c r="H28235">
        <v>0</v>
      </c>
    </row>
    <row r="28236" spans="5:8" x14ac:dyDescent="0.45">
      <c r="E28236">
        <v>0</v>
      </c>
      <c r="F28236">
        <v>0</v>
      </c>
      <c r="G28236">
        <v>0</v>
      </c>
      <c r="H28236">
        <v>0</v>
      </c>
    </row>
    <row r="28237" spans="5:8" x14ac:dyDescent="0.45">
      <c r="E28237">
        <v>0</v>
      </c>
      <c r="F28237">
        <v>0</v>
      </c>
      <c r="G28237">
        <v>0</v>
      </c>
      <c r="H28237">
        <v>0</v>
      </c>
    </row>
    <row r="28238" spans="5:8" x14ac:dyDescent="0.45">
      <c r="E28238">
        <v>0</v>
      </c>
      <c r="F28238">
        <v>0</v>
      </c>
      <c r="G28238">
        <v>0</v>
      </c>
      <c r="H28238">
        <v>0</v>
      </c>
    </row>
    <row r="28239" spans="5:8" x14ac:dyDescent="0.45">
      <c r="E28239">
        <v>0</v>
      </c>
      <c r="F28239">
        <v>0</v>
      </c>
      <c r="G28239">
        <v>0</v>
      </c>
      <c r="H28239">
        <v>0</v>
      </c>
    </row>
    <row r="28240" spans="5:8" x14ac:dyDescent="0.45">
      <c r="E28240">
        <v>0</v>
      </c>
      <c r="F28240">
        <v>0</v>
      </c>
      <c r="G28240">
        <v>0</v>
      </c>
      <c r="H28240">
        <v>0</v>
      </c>
    </row>
    <row r="28241" spans="5:8" x14ac:dyDescent="0.45">
      <c r="E28241">
        <v>0</v>
      </c>
      <c r="F28241">
        <v>0</v>
      </c>
      <c r="G28241">
        <v>0</v>
      </c>
      <c r="H28241">
        <v>0</v>
      </c>
    </row>
    <row r="28242" spans="5:8" x14ac:dyDescent="0.45">
      <c r="E28242">
        <v>0</v>
      </c>
      <c r="F28242">
        <v>0</v>
      </c>
      <c r="G28242">
        <v>0</v>
      </c>
      <c r="H28242">
        <v>0</v>
      </c>
    </row>
    <row r="28243" spans="5:8" x14ac:dyDescent="0.45">
      <c r="E28243">
        <v>0</v>
      </c>
      <c r="F28243">
        <v>0</v>
      </c>
      <c r="G28243">
        <v>0</v>
      </c>
      <c r="H28243">
        <v>0</v>
      </c>
    </row>
    <row r="28244" spans="5:8" x14ac:dyDescent="0.45">
      <c r="E28244">
        <v>0</v>
      </c>
      <c r="F28244">
        <v>0</v>
      </c>
      <c r="G28244">
        <v>0</v>
      </c>
      <c r="H28244">
        <v>0</v>
      </c>
    </row>
    <row r="28245" spans="5:8" x14ac:dyDescent="0.45">
      <c r="E28245">
        <v>0</v>
      </c>
      <c r="F28245">
        <v>0</v>
      </c>
      <c r="G28245">
        <v>0</v>
      </c>
      <c r="H28245">
        <v>0</v>
      </c>
    </row>
    <row r="28246" spans="5:8" x14ac:dyDescent="0.45">
      <c r="E28246">
        <v>0</v>
      </c>
      <c r="F28246">
        <v>0</v>
      </c>
      <c r="G28246">
        <v>0</v>
      </c>
      <c r="H28246">
        <v>0</v>
      </c>
    </row>
    <row r="28247" spans="5:8" x14ac:dyDescent="0.45">
      <c r="E28247">
        <v>0</v>
      </c>
      <c r="F28247">
        <v>0</v>
      </c>
      <c r="G28247">
        <v>0</v>
      </c>
      <c r="H28247">
        <v>0</v>
      </c>
    </row>
    <row r="28248" spans="5:8" x14ac:dyDescent="0.45">
      <c r="E28248">
        <v>0</v>
      </c>
      <c r="F28248">
        <v>0</v>
      </c>
      <c r="G28248">
        <v>0</v>
      </c>
      <c r="H28248">
        <v>0</v>
      </c>
    </row>
    <row r="28249" spans="5:8" x14ac:dyDescent="0.45">
      <c r="E28249">
        <v>0</v>
      </c>
      <c r="F28249">
        <v>0</v>
      </c>
      <c r="G28249">
        <v>0</v>
      </c>
      <c r="H28249">
        <v>0</v>
      </c>
    </row>
    <row r="28250" spans="5:8" x14ac:dyDescent="0.45">
      <c r="E28250">
        <v>0</v>
      </c>
      <c r="F28250">
        <v>0</v>
      </c>
      <c r="G28250">
        <v>0</v>
      </c>
      <c r="H28250">
        <v>0</v>
      </c>
    </row>
    <row r="28251" spans="5:8" x14ac:dyDescent="0.45">
      <c r="E28251">
        <v>0</v>
      </c>
      <c r="F28251">
        <v>0</v>
      </c>
      <c r="G28251">
        <v>0</v>
      </c>
      <c r="H28251">
        <v>0</v>
      </c>
    </row>
    <row r="28252" spans="5:8" x14ac:dyDescent="0.45">
      <c r="E28252">
        <v>0</v>
      </c>
      <c r="F28252">
        <v>0</v>
      </c>
      <c r="G28252">
        <v>0</v>
      </c>
      <c r="H28252">
        <v>0</v>
      </c>
    </row>
    <row r="28253" spans="5:8" x14ac:dyDescent="0.45">
      <c r="E28253">
        <v>0</v>
      </c>
      <c r="F28253">
        <v>0</v>
      </c>
      <c r="G28253">
        <v>0</v>
      </c>
      <c r="H28253">
        <v>0</v>
      </c>
    </row>
    <row r="28254" spans="5:8" x14ac:dyDescent="0.45">
      <c r="E28254">
        <v>0</v>
      </c>
      <c r="F28254">
        <v>0</v>
      </c>
      <c r="G28254">
        <v>0</v>
      </c>
      <c r="H28254">
        <v>0</v>
      </c>
    </row>
    <row r="28255" spans="5:8" x14ac:dyDescent="0.45">
      <c r="E28255">
        <v>0</v>
      </c>
      <c r="F28255">
        <v>0</v>
      </c>
      <c r="G28255">
        <v>0</v>
      </c>
      <c r="H28255">
        <v>0</v>
      </c>
    </row>
    <row r="28256" spans="5:8" x14ac:dyDescent="0.45">
      <c r="E28256">
        <v>0</v>
      </c>
      <c r="F28256">
        <v>0</v>
      </c>
      <c r="G28256">
        <v>0</v>
      </c>
      <c r="H28256">
        <v>0</v>
      </c>
    </row>
    <row r="28257" spans="5:8" x14ac:dyDescent="0.45">
      <c r="E28257">
        <v>0</v>
      </c>
      <c r="F28257">
        <v>0</v>
      </c>
      <c r="G28257">
        <v>0</v>
      </c>
      <c r="H28257">
        <v>0</v>
      </c>
    </row>
    <row r="28258" spans="5:8" x14ac:dyDescent="0.45">
      <c r="E28258">
        <v>0</v>
      </c>
      <c r="F28258">
        <v>0</v>
      </c>
      <c r="G28258">
        <v>0</v>
      </c>
      <c r="H28258">
        <v>0</v>
      </c>
    </row>
    <row r="28259" spans="5:8" x14ac:dyDescent="0.45">
      <c r="E28259">
        <v>0</v>
      </c>
      <c r="F28259">
        <v>0</v>
      </c>
      <c r="G28259">
        <v>0</v>
      </c>
      <c r="H28259">
        <v>0</v>
      </c>
    </row>
    <row r="28260" spans="5:8" x14ac:dyDescent="0.45">
      <c r="E28260">
        <v>0</v>
      </c>
      <c r="F28260">
        <v>0</v>
      </c>
      <c r="G28260">
        <v>0</v>
      </c>
      <c r="H28260">
        <v>0</v>
      </c>
    </row>
    <row r="28261" spans="5:8" x14ac:dyDescent="0.45">
      <c r="E28261">
        <v>0</v>
      </c>
      <c r="F28261">
        <v>0</v>
      </c>
      <c r="G28261">
        <v>0</v>
      </c>
      <c r="H28261">
        <v>0</v>
      </c>
    </row>
    <row r="28262" spans="5:8" x14ac:dyDescent="0.45">
      <c r="E28262">
        <v>0</v>
      </c>
      <c r="F28262">
        <v>0</v>
      </c>
      <c r="G28262">
        <v>0</v>
      </c>
      <c r="H28262">
        <v>0</v>
      </c>
    </row>
    <row r="28263" spans="5:8" x14ac:dyDescent="0.45">
      <c r="E28263">
        <v>0</v>
      </c>
      <c r="F28263">
        <v>0</v>
      </c>
      <c r="G28263">
        <v>0</v>
      </c>
      <c r="H28263">
        <v>0</v>
      </c>
    </row>
    <row r="28264" spans="5:8" x14ac:dyDescent="0.45">
      <c r="E28264">
        <v>0</v>
      </c>
      <c r="F28264">
        <v>0</v>
      </c>
      <c r="G28264">
        <v>0</v>
      </c>
      <c r="H28264">
        <v>0</v>
      </c>
    </row>
    <row r="28265" spans="5:8" x14ac:dyDescent="0.45">
      <c r="E28265">
        <v>0</v>
      </c>
      <c r="F28265">
        <v>0</v>
      </c>
      <c r="G28265">
        <v>0</v>
      </c>
      <c r="H28265">
        <v>0</v>
      </c>
    </row>
    <row r="28266" spans="5:8" x14ac:dyDescent="0.45">
      <c r="E28266">
        <v>0</v>
      </c>
      <c r="F28266">
        <v>0</v>
      </c>
      <c r="G28266">
        <v>0</v>
      </c>
      <c r="H28266">
        <v>0</v>
      </c>
    </row>
    <row r="28267" spans="5:8" x14ac:dyDescent="0.45">
      <c r="E28267">
        <v>0</v>
      </c>
      <c r="F28267">
        <v>0</v>
      </c>
      <c r="G28267">
        <v>0</v>
      </c>
      <c r="H28267">
        <v>0</v>
      </c>
    </row>
    <row r="28268" spans="5:8" x14ac:dyDescent="0.45">
      <c r="E28268">
        <v>0</v>
      </c>
      <c r="F28268">
        <v>0</v>
      </c>
      <c r="G28268">
        <v>0</v>
      </c>
      <c r="H28268">
        <v>0</v>
      </c>
    </row>
    <row r="28269" spans="5:8" x14ac:dyDescent="0.45">
      <c r="E28269">
        <v>0</v>
      </c>
      <c r="F28269">
        <v>0</v>
      </c>
      <c r="G28269">
        <v>0</v>
      </c>
      <c r="H28269">
        <v>0</v>
      </c>
    </row>
    <row r="28270" spans="5:8" x14ac:dyDescent="0.45">
      <c r="E28270">
        <v>0</v>
      </c>
      <c r="F28270">
        <v>0</v>
      </c>
      <c r="G28270">
        <v>0</v>
      </c>
      <c r="H28270">
        <v>0</v>
      </c>
    </row>
    <row r="28271" spans="5:8" x14ac:dyDescent="0.45">
      <c r="E28271">
        <v>0</v>
      </c>
      <c r="F28271">
        <v>0</v>
      </c>
      <c r="G28271">
        <v>0</v>
      </c>
      <c r="H28271">
        <v>0</v>
      </c>
    </row>
    <row r="28272" spans="5:8" x14ac:dyDescent="0.45">
      <c r="E28272">
        <v>0</v>
      </c>
      <c r="F28272">
        <v>0</v>
      </c>
      <c r="G28272">
        <v>0</v>
      </c>
      <c r="H28272">
        <v>0</v>
      </c>
    </row>
    <row r="28273" spans="5:8" x14ac:dyDescent="0.45">
      <c r="E28273">
        <v>0</v>
      </c>
      <c r="F28273">
        <v>0</v>
      </c>
      <c r="G28273">
        <v>0</v>
      </c>
      <c r="H28273">
        <v>0</v>
      </c>
    </row>
    <row r="28274" spans="5:8" x14ac:dyDescent="0.45">
      <c r="E28274">
        <v>0</v>
      </c>
      <c r="F28274">
        <v>0</v>
      </c>
      <c r="G28274">
        <v>0</v>
      </c>
      <c r="H28274">
        <v>0</v>
      </c>
    </row>
    <row r="28275" spans="5:8" x14ac:dyDescent="0.45">
      <c r="E28275">
        <v>0</v>
      </c>
      <c r="F28275">
        <v>0</v>
      </c>
      <c r="G28275">
        <v>0</v>
      </c>
      <c r="H28275">
        <v>0</v>
      </c>
    </row>
    <row r="28276" spans="5:8" x14ac:dyDescent="0.45">
      <c r="E28276">
        <v>0</v>
      </c>
      <c r="F28276">
        <v>0</v>
      </c>
      <c r="G28276">
        <v>0</v>
      </c>
      <c r="H28276">
        <v>0</v>
      </c>
    </row>
    <row r="28277" spans="5:8" x14ac:dyDescent="0.45">
      <c r="E28277">
        <v>0</v>
      </c>
      <c r="F28277">
        <v>0</v>
      </c>
      <c r="G28277">
        <v>0</v>
      </c>
      <c r="H28277">
        <v>0</v>
      </c>
    </row>
    <row r="28278" spans="5:8" x14ac:dyDescent="0.45">
      <c r="E28278">
        <v>0</v>
      </c>
      <c r="F28278">
        <v>0</v>
      </c>
      <c r="G28278">
        <v>0</v>
      </c>
      <c r="H28278">
        <v>0</v>
      </c>
    </row>
    <row r="28279" spans="5:8" x14ac:dyDescent="0.45">
      <c r="E28279">
        <v>0</v>
      </c>
      <c r="F28279">
        <v>0</v>
      </c>
      <c r="G28279">
        <v>0</v>
      </c>
      <c r="H28279">
        <v>0</v>
      </c>
    </row>
    <row r="28280" spans="5:8" x14ac:dyDescent="0.45">
      <c r="E28280">
        <v>0</v>
      </c>
      <c r="F28280">
        <v>0</v>
      </c>
      <c r="G28280">
        <v>0</v>
      </c>
      <c r="H28280">
        <v>0</v>
      </c>
    </row>
    <row r="28281" spans="5:8" x14ac:dyDescent="0.45">
      <c r="E28281">
        <v>0</v>
      </c>
      <c r="F28281">
        <v>0</v>
      </c>
      <c r="G28281">
        <v>0</v>
      </c>
      <c r="H28281">
        <v>0</v>
      </c>
    </row>
    <row r="28282" spans="5:8" x14ac:dyDescent="0.45">
      <c r="E28282">
        <v>0</v>
      </c>
      <c r="F28282">
        <v>0</v>
      </c>
      <c r="G28282">
        <v>0</v>
      </c>
      <c r="H28282">
        <v>0</v>
      </c>
    </row>
    <row r="28283" spans="5:8" x14ac:dyDescent="0.45">
      <c r="E28283">
        <v>0</v>
      </c>
      <c r="F28283">
        <v>0</v>
      </c>
      <c r="G28283">
        <v>0</v>
      </c>
      <c r="H28283">
        <v>0</v>
      </c>
    </row>
    <row r="28284" spans="5:8" x14ac:dyDescent="0.45">
      <c r="E28284">
        <v>0</v>
      </c>
      <c r="F28284">
        <v>0</v>
      </c>
      <c r="G28284">
        <v>0</v>
      </c>
      <c r="H28284">
        <v>0</v>
      </c>
    </row>
    <row r="28285" spans="5:8" x14ac:dyDescent="0.45">
      <c r="E28285">
        <v>0</v>
      </c>
      <c r="F28285">
        <v>0</v>
      </c>
      <c r="G28285">
        <v>0</v>
      </c>
      <c r="H28285">
        <v>0</v>
      </c>
    </row>
    <row r="28286" spans="5:8" x14ac:dyDescent="0.45">
      <c r="E28286">
        <v>0</v>
      </c>
      <c r="F28286">
        <v>0</v>
      </c>
      <c r="G28286">
        <v>0</v>
      </c>
      <c r="H28286">
        <v>0</v>
      </c>
    </row>
    <row r="28287" spans="5:8" x14ac:dyDescent="0.45">
      <c r="E28287">
        <v>0</v>
      </c>
      <c r="F28287">
        <v>0</v>
      </c>
      <c r="G28287">
        <v>0</v>
      </c>
      <c r="H28287">
        <v>0</v>
      </c>
    </row>
    <row r="28288" spans="5:8" x14ac:dyDescent="0.45">
      <c r="E28288">
        <v>0</v>
      </c>
      <c r="F28288">
        <v>0</v>
      </c>
      <c r="G28288">
        <v>0</v>
      </c>
      <c r="H28288">
        <v>0</v>
      </c>
    </row>
    <row r="28289" spans="5:8" x14ac:dyDescent="0.45">
      <c r="E28289">
        <v>0</v>
      </c>
      <c r="F28289">
        <v>0</v>
      </c>
      <c r="G28289">
        <v>0</v>
      </c>
      <c r="H28289">
        <v>0</v>
      </c>
    </row>
    <row r="28290" spans="5:8" x14ac:dyDescent="0.45">
      <c r="E28290">
        <v>0</v>
      </c>
      <c r="F28290">
        <v>0</v>
      </c>
      <c r="G28290">
        <v>0</v>
      </c>
      <c r="H28290">
        <v>0</v>
      </c>
    </row>
    <row r="28291" spans="5:8" x14ac:dyDescent="0.45">
      <c r="E28291">
        <v>0</v>
      </c>
      <c r="F28291">
        <v>0</v>
      </c>
      <c r="G28291">
        <v>0</v>
      </c>
      <c r="H28291">
        <v>0</v>
      </c>
    </row>
    <row r="28292" spans="5:8" x14ac:dyDescent="0.45">
      <c r="E28292">
        <v>0</v>
      </c>
      <c r="F28292">
        <v>0</v>
      </c>
      <c r="G28292">
        <v>0</v>
      </c>
      <c r="H28292">
        <v>0</v>
      </c>
    </row>
    <row r="28293" spans="5:8" x14ac:dyDescent="0.45">
      <c r="E28293">
        <v>0</v>
      </c>
      <c r="F28293">
        <v>0</v>
      </c>
      <c r="G28293">
        <v>0</v>
      </c>
      <c r="H28293">
        <v>0</v>
      </c>
    </row>
    <row r="28294" spans="5:8" x14ac:dyDescent="0.45">
      <c r="E28294">
        <v>0</v>
      </c>
      <c r="F28294">
        <v>0</v>
      </c>
      <c r="G28294">
        <v>0</v>
      </c>
      <c r="H28294">
        <v>0</v>
      </c>
    </row>
    <row r="28295" spans="5:8" x14ac:dyDescent="0.45">
      <c r="E28295">
        <v>0</v>
      </c>
      <c r="F28295">
        <v>0</v>
      </c>
      <c r="G28295">
        <v>0</v>
      </c>
      <c r="H28295">
        <v>0</v>
      </c>
    </row>
    <row r="28296" spans="5:8" x14ac:dyDescent="0.45">
      <c r="E28296">
        <v>0</v>
      </c>
      <c r="F28296">
        <v>0</v>
      </c>
      <c r="G28296">
        <v>0</v>
      </c>
      <c r="H28296">
        <v>0</v>
      </c>
    </row>
    <row r="28297" spans="5:8" x14ac:dyDescent="0.45">
      <c r="E28297">
        <v>0</v>
      </c>
      <c r="F28297">
        <v>0</v>
      </c>
      <c r="G28297">
        <v>0</v>
      </c>
      <c r="H28297">
        <v>0</v>
      </c>
    </row>
    <row r="28298" spans="5:8" x14ac:dyDescent="0.45">
      <c r="E28298">
        <v>0</v>
      </c>
      <c r="F28298">
        <v>0</v>
      </c>
      <c r="G28298">
        <v>0</v>
      </c>
      <c r="H28298">
        <v>0</v>
      </c>
    </row>
    <row r="28299" spans="5:8" x14ac:dyDescent="0.45">
      <c r="E28299">
        <v>0</v>
      </c>
      <c r="F28299">
        <v>0</v>
      </c>
      <c r="G28299">
        <v>0</v>
      </c>
      <c r="H28299">
        <v>0</v>
      </c>
    </row>
    <row r="28300" spans="5:8" x14ac:dyDescent="0.45">
      <c r="E28300">
        <v>0</v>
      </c>
      <c r="F28300">
        <v>0</v>
      </c>
      <c r="G28300">
        <v>0</v>
      </c>
      <c r="H28300">
        <v>0</v>
      </c>
    </row>
    <row r="28301" spans="5:8" x14ac:dyDescent="0.45">
      <c r="E28301">
        <v>0</v>
      </c>
      <c r="F28301">
        <v>0</v>
      </c>
      <c r="G28301">
        <v>0</v>
      </c>
      <c r="H28301">
        <v>0</v>
      </c>
    </row>
    <row r="28302" spans="5:8" x14ac:dyDescent="0.45">
      <c r="E28302">
        <v>0</v>
      </c>
      <c r="F28302">
        <v>0</v>
      </c>
      <c r="G28302">
        <v>0</v>
      </c>
      <c r="H28302">
        <v>0</v>
      </c>
    </row>
    <row r="28303" spans="5:8" x14ac:dyDescent="0.45">
      <c r="E28303">
        <v>0</v>
      </c>
      <c r="F28303">
        <v>0</v>
      </c>
      <c r="G28303">
        <v>0</v>
      </c>
      <c r="H28303">
        <v>0</v>
      </c>
    </row>
    <row r="28304" spans="5:8" x14ac:dyDescent="0.45">
      <c r="E28304">
        <v>0</v>
      </c>
      <c r="F28304">
        <v>0</v>
      </c>
      <c r="G28304">
        <v>0</v>
      </c>
      <c r="H28304">
        <v>0</v>
      </c>
    </row>
    <row r="28305" spans="5:8" x14ac:dyDescent="0.45">
      <c r="E28305">
        <v>0</v>
      </c>
      <c r="F28305">
        <v>0</v>
      </c>
      <c r="G28305">
        <v>0</v>
      </c>
      <c r="H28305">
        <v>0</v>
      </c>
    </row>
    <row r="28306" spans="5:8" x14ac:dyDescent="0.45">
      <c r="E28306">
        <v>0</v>
      </c>
      <c r="F28306">
        <v>0</v>
      </c>
      <c r="G28306">
        <v>0</v>
      </c>
      <c r="H28306">
        <v>0</v>
      </c>
    </row>
    <row r="28307" spans="5:8" x14ac:dyDescent="0.45">
      <c r="E28307">
        <v>0</v>
      </c>
      <c r="F28307">
        <v>0</v>
      </c>
      <c r="G28307">
        <v>0</v>
      </c>
      <c r="H28307">
        <v>0</v>
      </c>
    </row>
    <row r="28308" spans="5:8" x14ac:dyDescent="0.45">
      <c r="E28308">
        <v>0</v>
      </c>
      <c r="F28308">
        <v>0</v>
      </c>
      <c r="G28308">
        <v>0</v>
      </c>
      <c r="H28308">
        <v>0</v>
      </c>
    </row>
    <row r="28309" spans="5:8" x14ac:dyDescent="0.45">
      <c r="E28309">
        <v>0</v>
      </c>
      <c r="F28309">
        <v>0</v>
      </c>
      <c r="G28309">
        <v>0</v>
      </c>
      <c r="H28309">
        <v>0</v>
      </c>
    </row>
    <row r="28310" spans="5:8" x14ac:dyDescent="0.45">
      <c r="E28310">
        <v>0</v>
      </c>
      <c r="F28310">
        <v>0</v>
      </c>
      <c r="G28310">
        <v>0</v>
      </c>
      <c r="H28310">
        <v>0</v>
      </c>
    </row>
    <row r="28311" spans="5:8" x14ac:dyDescent="0.45">
      <c r="E28311">
        <v>0</v>
      </c>
      <c r="F28311">
        <v>0</v>
      </c>
      <c r="G28311">
        <v>0</v>
      </c>
      <c r="H28311">
        <v>0</v>
      </c>
    </row>
    <row r="28312" spans="5:8" x14ac:dyDescent="0.45">
      <c r="E28312">
        <v>0</v>
      </c>
      <c r="F28312">
        <v>0</v>
      </c>
      <c r="G28312">
        <v>0</v>
      </c>
      <c r="H28312">
        <v>0</v>
      </c>
    </row>
    <row r="28313" spans="5:8" x14ac:dyDescent="0.45">
      <c r="E28313">
        <v>0</v>
      </c>
      <c r="F28313">
        <v>0</v>
      </c>
      <c r="G28313">
        <v>0</v>
      </c>
      <c r="H28313">
        <v>0</v>
      </c>
    </row>
    <row r="28314" spans="5:8" x14ac:dyDescent="0.45">
      <c r="E28314">
        <v>0</v>
      </c>
      <c r="F28314">
        <v>0</v>
      </c>
      <c r="G28314">
        <v>0</v>
      </c>
      <c r="H28314">
        <v>0</v>
      </c>
    </row>
    <row r="28315" spans="5:8" x14ac:dyDescent="0.45">
      <c r="E28315">
        <v>0</v>
      </c>
      <c r="F28315">
        <v>0</v>
      </c>
      <c r="G28315">
        <v>0</v>
      </c>
      <c r="H28315">
        <v>0</v>
      </c>
    </row>
    <row r="28316" spans="5:8" x14ac:dyDescent="0.45">
      <c r="E28316">
        <v>0</v>
      </c>
      <c r="F28316">
        <v>0</v>
      </c>
      <c r="G28316">
        <v>0</v>
      </c>
      <c r="H28316">
        <v>0</v>
      </c>
    </row>
    <row r="28317" spans="5:8" x14ac:dyDescent="0.45">
      <c r="E28317">
        <v>0</v>
      </c>
      <c r="F28317">
        <v>0</v>
      </c>
      <c r="G28317">
        <v>0</v>
      </c>
      <c r="H28317">
        <v>0</v>
      </c>
    </row>
    <row r="28318" spans="5:8" x14ac:dyDescent="0.45">
      <c r="E28318">
        <v>0</v>
      </c>
      <c r="F28318">
        <v>0</v>
      </c>
      <c r="G28318">
        <v>0</v>
      </c>
      <c r="H28318">
        <v>0</v>
      </c>
    </row>
    <row r="28319" spans="5:8" x14ac:dyDescent="0.45">
      <c r="E28319">
        <v>0</v>
      </c>
      <c r="F28319">
        <v>0</v>
      </c>
      <c r="G28319">
        <v>0</v>
      </c>
      <c r="H28319">
        <v>0</v>
      </c>
    </row>
    <row r="28320" spans="5:8" x14ac:dyDescent="0.45">
      <c r="E28320">
        <v>0</v>
      </c>
      <c r="F28320">
        <v>0</v>
      </c>
      <c r="G28320">
        <v>0</v>
      </c>
      <c r="H28320">
        <v>0</v>
      </c>
    </row>
    <row r="28321" spans="5:8" x14ac:dyDescent="0.45">
      <c r="E28321">
        <v>0</v>
      </c>
      <c r="F28321">
        <v>0</v>
      </c>
      <c r="G28321">
        <v>0</v>
      </c>
      <c r="H28321">
        <v>0</v>
      </c>
    </row>
    <row r="28322" spans="5:8" x14ac:dyDescent="0.45">
      <c r="E28322">
        <v>0</v>
      </c>
      <c r="F28322">
        <v>0</v>
      </c>
      <c r="G28322">
        <v>0</v>
      </c>
      <c r="H28322">
        <v>0</v>
      </c>
    </row>
    <row r="28323" spans="5:8" x14ac:dyDescent="0.45">
      <c r="E28323">
        <v>0</v>
      </c>
      <c r="F28323">
        <v>0</v>
      </c>
      <c r="G28323">
        <v>0</v>
      </c>
      <c r="H28323">
        <v>0</v>
      </c>
    </row>
    <row r="28324" spans="5:8" x14ac:dyDescent="0.45">
      <c r="E28324">
        <v>0</v>
      </c>
      <c r="F28324">
        <v>0</v>
      </c>
      <c r="G28324">
        <v>0</v>
      </c>
      <c r="H28324">
        <v>0</v>
      </c>
    </row>
    <row r="28325" spans="5:8" x14ac:dyDescent="0.45">
      <c r="E28325">
        <v>0</v>
      </c>
      <c r="F28325">
        <v>0</v>
      </c>
      <c r="G28325">
        <v>0</v>
      </c>
      <c r="H28325">
        <v>0</v>
      </c>
    </row>
    <row r="28326" spans="5:8" x14ac:dyDescent="0.45">
      <c r="E28326">
        <v>0</v>
      </c>
      <c r="F28326">
        <v>0</v>
      </c>
      <c r="G28326">
        <v>0</v>
      </c>
      <c r="H28326">
        <v>0</v>
      </c>
    </row>
    <row r="28327" spans="5:8" x14ac:dyDescent="0.45">
      <c r="E28327">
        <v>0</v>
      </c>
      <c r="F28327">
        <v>0</v>
      </c>
      <c r="G28327">
        <v>0</v>
      </c>
      <c r="H28327">
        <v>0</v>
      </c>
    </row>
    <row r="28328" spans="5:8" x14ac:dyDescent="0.45">
      <c r="E28328">
        <v>0</v>
      </c>
      <c r="F28328">
        <v>0</v>
      </c>
      <c r="G28328">
        <v>0</v>
      </c>
      <c r="H28328">
        <v>0</v>
      </c>
    </row>
    <row r="28329" spans="5:8" x14ac:dyDescent="0.45">
      <c r="E28329">
        <v>0</v>
      </c>
      <c r="F28329">
        <v>0</v>
      </c>
      <c r="G28329">
        <v>0</v>
      </c>
      <c r="H28329">
        <v>0</v>
      </c>
    </row>
    <row r="28330" spans="5:8" x14ac:dyDescent="0.45">
      <c r="E28330">
        <v>0</v>
      </c>
      <c r="F28330">
        <v>0</v>
      </c>
      <c r="G28330">
        <v>0</v>
      </c>
      <c r="H28330">
        <v>0</v>
      </c>
    </row>
    <row r="28331" spans="5:8" x14ac:dyDescent="0.45">
      <c r="E28331">
        <v>0</v>
      </c>
      <c r="F28331">
        <v>0</v>
      </c>
      <c r="G28331">
        <v>0</v>
      </c>
      <c r="H28331">
        <v>0</v>
      </c>
    </row>
    <row r="28332" spans="5:8" x14ac:dyDescent="0.45">
      <c r="E28332">
        <v>0</v>
      </c>
      <c r="F28332">
        <v>0</v>
      </c>
      <c r="G28332">
        <v>0</v>
      </c>
      <c r="H28332">
        <v>0</v>
      </c>
    </row>
    <row r="28333" spans="5:8" x14ac:dyDescent="0.45">
      <c r="E28333">
        <v>0</v>
      </c>
      <c r="F28333">
        <v>0</v>
      </c>
      <c r="G28333">
        <v>0</v>
      </c>
      <c r="H28333">
        <v>0</v>
      </c>
    </row>
    <row r="28334" spans="5:8" x14ac:dyDescent="0.45">
      <c r="E28334">
        <v>0</v>
      </c>
      <c r="F28334">
        <v>0</v>
      </c>
      <c r="G28334">
        <v>0</v>
      </c>
      <c r="H28334">
        <v>0</v>
      </c>
    </row>
    <row r="28335" spans="5:8" x14ac:dyDescent="0.45">
      <c r="E28335">
        <v>0</v>
      </c>
      <c r="F28335">
        <v>0</v>
      </c>
      <c r="G28335">
        <v>0</v>
      </c>
      <c r="H28335">
        <v>0</v>
      </c>
    </row>
    <row r="28336" spans="5:8" x14ac:dyDescent="0.45">
      <c r="E28336">
        <v>0</v>
      </c>
      <c r="F28336">
        <v>0</v>
      </c>
      <c r="G28336">
        <v>0</v>
      </c>
      <c r="H28336">
        <v>0</v>
      </c>
    </row>
    <row r="28337" spans="5:8" x14ac:dyDescent="0.45">
      <c r="E28337">
        <v>0</v>
      </c>
      <c r="F28337">
        <v>0</v>
      </c>
      <c r="G28337">
        <v>0</v>
      </c>
      <c r="H28337">
        <v>0</v>
      </c>
    </row>
    <row r="28338" spans="5:8" x14ac:dyDescent="0.45">
      <c r="E28338">
        <v>0</v>
      </c>
      <c r="F28338">
        <v>0</v>
      </c>
      <c r="G28338">
        <v>0</v>
      </c>
      <c r="H28338">
        <v>0</v>
      </c>
    </row>
    <row r="28339" spans="5:8" x14ac:dyDescent="0.45">
      <c r="E28339">
        <v>0</v>
      </c>
      <c r="F28339">
        <v>0</v>
      </c>
      <c r="G28339">
        <v>0</v>
      </c>
      <c r="H28339">
        <v>0</v>
      </c>
    </row>
    <row r="28340" spans="5:8" x14ac:dyDescent="0.45">
      <c r="E28340">
        <v>0</v>
      </c>
      <c r="F28340">
        <v>0</v>
      </c>
      <c r="G28340">
        <v>0</v>
      </c>
      <c r="H28340">
        <v>0</v>
      </c>
    </row>
    <row r="28341" spans="5:8" x14ac:dyDescent="0.45">
      <c r="E28341">
        <v>0</v>
      </c>
      <c r="F28341">
        <v>0</v>
      </c>
      <c r="G28341">
        <v>0</v>
      </c>
      <c r="H28341">
        <v>0</v>
      </c>
    </row>
    <row r="28342" spans="5:8" x14ac:dyDescent="0.45">
      <c r="E28342">
        <v>0</v>
      </c>
      <c r="F28342">
        <v>0</v>
      </c>
      <c r="G28342">
        <v>0</v>
      </c>
      <c r="H28342">
        <v>0</v>
      </c>
    </row>
    <row r="28343" spans="5:8" x14ac:dyDescent="0.45">
      <c r="E28343">
        <v>0</v>
      </c>
      <c r="F28343">
        <v>0</v>
      </c>
      <c r="G28343">
        <v>0</v>
      </c>
      <c r="H28343">
        <v>0</v>
      </c>
    </row>
    <row r="28344" spans="5:8" x14ac:dyDescent="0.45">
      <c r="E28344">
        <v>0</v>
      </c>
      <c r="F28344">
        <v>0</v>
      </c>
      <c r="G28344">
        <v>0</v>
      </c>
      <c r="H28344">
        <v>0</v>
      </c>
    </row>
    <row r="28345" spans="5:8" x14ac:dyDescent="0.45">
      <c r="E28345">
        <v>0</v>
      </c>
      <c r="F28345">
        <v>0</v>
      </c>
      <c r="G28345">
        <v>0</v>
      </c>
      <c r="H28345">
        <v>0</v>
      </c>
    </row>
    <row r="28346" spans="5:8" x14ac:dyDescent="0.45">
      <c r="E28346">
        <v>0</v>
      </c>
      <c r="F28346">
        <v>0</v>
      </c>
      <c r="G28346">
        <v>0</v>
      </c>
      <c r="H28346">
        <v>0</v>
      </c>
    </row>
    <row r="28347" spans="5:8" x14ac:dyDescent="0.45">
      <c r="E28347">
        <v>0</v>
      </c>
      <c r="F28347">
        <v>0</v>
      </c>
      <c r="G28347">
        <v>0</v>
      </c>
      <c r="H28347">
        <v>0</v>
      </c>
    </row>
    <row r="28348" spans="5:8" x14ac:dyDescent="0.45">
      <c r="E28348">
        <v>0</v>
      </c>
      <c r="F28348">
        <v>0</v>
      </c>
      <c r="G28348">
        <v>0</v>
      </c>
      <c r="H28348">
        <v>0</v>
      </c>
    </row>
    <row r="28349" spans="5:8" x14ac:dyDescent="0.45">
      <c r="E28349">
        <v>0</v>
      </c>
      <c r="F28349">
        <v>0</v>
      </c>
      <c r="G28349">
        <v>0</v>
      </c>
      <c r="H28349">
        <v>0</v>
      </c>
    </row>
    <row r="28350" spans="5:8" x14ac:dyDescent="0.45">
      <c r="E28350">
        <v>0</v>
      </c>
      <c r="F28350">
        <v>0</v>
      </c>
      <c r="G28350">
        <v>0</v>
      </c>
      <c r="H28350">
        <v>0</v>
      </c>
    </row>
    <row r="28351" spans="5:8" x14ac:dyDescent="0.45">
      <c r="E28351">
        <v>0</v>
      </c>
      <c r="F28351">
        <v>0</v>
      </c>
      <c r="G28351">
        <v>0</v>
      </c>
      <c r="H28351">
        <v>0</v>
      </c>
    </row>
    <row r="28352" spans="5:8" x14ac:dyDescent="0.45">
      <c r="E28352">
        <v>0</v>
      </c>
      <c r="F28352">
        <v>0</v>
      </c>
      <c r="G28352">
        <v>0</v>
      </c>
      <c r="H28352">
        <v>0</v>
      </c>
    </row>
    <row r="28353" spans="5:8" x14ac:dyDescent="0.45">
      <c r="E28353">
        <v>0</v>
      </c>
      <c r="F28353">
        <v>0</v>
      </c>
      <c r="G28353">
        <v>0</v>
      </c>
      <c r="H28353">
        <v>0</v>
      </c>
    </row>
    <row r="28354" spans="5:8" x14ac:dyDescent="0.45">
      <c r="E28354">
        <v>0</v>
      </c>
      <c r="F28354">
        <v>0</v>
      </c>
      <c r="G28354">
        <v>0</v>
      </c>
      <c r="H28354">
        <v>0</v>
      </c>
    </row>
    <row r="28355" spans="5:8" x14ac:dyDescent="0.45">
      <c r="E28355">
        <v>0</v>
      </c>
      <c r="F28355">
        <v>0</v>
      </c>
      <c r="G28355">
        <v>0</v>
      </c>
      <c r="H28355">
        <v>0</v>
      </c>
    </row>
    <row r="28356" spans="5:8" x14ac:dyDescent="0.45">
      <c r="E28356">
        <v>0</v>
      </c>
      <c r="F28356">
        <v>0</v>
      </c>
      <c r="G28356">
        <v>0</v>
      </c>
      <c r="H28356">
        <v>0</v>
      </c>
    </row>
    <row r="28357" spans="5:8" x14ac:dyDescent="0.45">
      <c r="E28357">
        <v>0</v>
      </c>
      <c r="F28357">
        <v>0</v>
      </c>
      <c r="G28357">
        <v>0</v>
      </c>
      <c r="H28357">
        <v>0</v>
      </c>
    </row>
    <row r="28358" spans="5:8" x14ac:dyDescent="0.45">
      <c r="E28358">
        <v>0</v>
      </c>
      <c r="F28358">
        <v>0</v>
      </c>
      <c r="G28358">
        <v>0</v>
      </c>
      <c r="H28358">
        <v>0</v>
      </c>
    </row>
    <row r="28359" spans="5:8" x14ac:dyDescent="0.45">
      <c r="E28359">
        <v>0</v>
      </c>
      <c r="F28359">
        <v>0</v>
      </c>
      <c r="G28359">
        <v>0</v>
      </c>
      <c r="H28359">
        <v>0</v>
      </c>
    </row>
    <row r="28360" spans="5:8" x14ac:dyDescent="0.45">
      <c r="E28360">
        <v>0</v>
      </c>
      <c r="F28360">
        <v>0</v>
      </c>
      <c r="G28360">
        <v>0</v>
      </c>
      <c r="H28360">
        <v>0</v>
      </c>
    </row>
    <row r="28361" spans="5:8" x14ac:dyDescent="0.45">
      <c r="E28361">
        <v>0</v>
      </c>
      <c r="F28361">
        <v>0</v>
      </c>
      <c r="G28361">
        <v>0</v>
      </c>
      <c r="H28361">
        <v>0</v>
      </c>
    </row>
    <row r="28362" spans="5:8" x14ac:dyDescent="0.45">
      <c r="E28362">
        <v>0</v>
      </c>
      <c r="F28362">
        <v>0</v>
      </c>
      <c r="G28362">
        <v>0</v>
      </c>
      <c r="H28362">
        <v>0</v>
      </c>
    </row>
    <row r="28363" spans="5:8" x14ac:dyDescent="0.45">
      <c r="E28363">
        <v>0</v>
      </c>
      <c r="F28363">
        <v>0</v>
      </c>
      <c r="G28363">
        <v>0</v>
      </c>
      <c r="H28363">
        <v>0</v>
      </c>
    </row>
    <row r="28364" spans="5:8" x14ac:dyDescent="0.45">
      <c r="E28364">
        <v>0</v>
      </c>
      <c r="F28364">
        <v>0</v>
      </c>
      <c r="G28364">
        <v>0</v>
      </c>
      <c r="H28364">
        <v>0</v>
      </c>
    </row>
    <row r="28365" spans="5:8" x14ac:dyDescent="0.45">
      <c r="E28365">
        <v>0</v>
      </c>
      <c r="F28365">
        <v>0</v>
      </c>
      <c r="G28365">
        <v>0</v>
      </c>
      <c r="H28365">
        <v>0</v>
      </c>
    </row>
    <row r="28366" spans="5:8" x14ac:dyDescent="0.45">
      <c r="E28366">
        <v>0</v>
      </c>
      <c r="F28366">
        <v>0</v>
      </c>
      <c r="G28366">
        <v>0</v>
      </c>
      <c r="H28366">
        <v>0</v>
      </c>
    </row>
    <row r="28367" spans="5:8" x14ac:dyDescent="0.45">
      <c r="E28367">
        <v>0</v>
      </c>
      <c r="F28367">
        <v>0</v>
      </c>
      <c r="G28367">
        <v>0</v>
      </c>
      <c r="H28367">
        <v>0</v>
      </c>
    </row>
    <row r="28368" spans="5:8" x14ac:dyDescent="0.45">
      <c r="E28368">
        <v>0</v>
      </c>
      <c r="F28368">
        <v>0</v>
      </c>
      <c r="G28368">
        <v>0</v>
      </c>
      <c r="H28368">
        <v>0</v>
      </c>
    </row>
    <row r="28369" spans="5:8" x14ac:dyDescent="0.45">
      <c r="E28369">
        <v>0</v>
      </c>
      <c r="F28369">
        <v>0</v>
      </c>
      <c r="G28369">
        <v>0</v>
      </c>
      <c r="H28369">
        <v>0</v>
      </c>
    </row>
    <row r="28370" spans="5:8" x14ac:dyDescent="0.45">
      <c r="E28370">
        <v>0</v>
      </c>
      <c r="F28370">
        <v>0</v>
      </c>
      <c r="G28370">
        <v>0</v>
      </c>
      <c r="H28370">
        <v>0</v>
      </c>
    </row>
    <row r="28371" spans="5:8" x14ac:dyDescent="0.45">
      <c r="E28371">
        <v>0</v>
      </c>
      <c r="F28371">
        <v>0</v>
      </c>
      <c r="G28371">
        <v>0</v>
      </c>
      <c r="H28371">
        <v>0</v>
      </c>
    </row>
    <row r="28372" spans="5:8" x14ac:dyDescent="0.45">
      <c r="E28372">
        <v>0</v>
      </c>
      <c r="F28372">
        <v>0</v>
      </c>
      <c r="G28372">
        <v>0</v>
      </c>
      <c r="H28372">
        <v>0</v>
      </c>
    </row>
    <row r="28373" spans="5:8" x14ac:dyDescent="0.45">
      <c r="E28373">
        <v>0</v>
      </c>
      <c r="F28373">
        <v>0</v>
      </c>
      <c r="G28373">
        <v>0</v>
      </c>
      <c r="H28373">
        <v>0</v>
      </c>
    </row>
    <row r="28374" spans="5:8" x14ac:dyDescent="0.45">
      <c r="E28374">
        <v>0</v>
      </c>
      <c r="F28374">
        <v>0</v>
      </c>
      <c r="G28374">
        <v>0</v>
      </c>
      <c r="H28374">
        <v>0</v>
      </c>
    </row>
    <row r="28375" spans="5:8" x14ac:dyDescent="0.45">
      <c r="E28375">
        <v>0</v>
      </c>
      <c r="F28375">
        <v>0</v>
      </c>
      <c r="G28375">
        <v>0</v>
      </c>
      <c r="H28375">
        <v>0</v>
      </c>
    </row>
    <row r="28376" spans="5:8" x14ac:dyDescent="0.45">
      <c r="E28376">
        <v>0</v>
      </c>
      <c r="F28376">
        <v>0</v>
      </c>
      <c r="G28376">
        <v>0</v>
      </c>
      <c r="H28376">
        <v>0</v>
      </c>
    </row>
    <row r="28377" spans="5:8" x14ac:dyDescent="0.45">
      <c r="E28377">
        <v>0</v>
      </c>
      <c r="F28377">
        <v>0</v>
      </c>
      <c r="G28377">
        <v>0</v>
      </c>
      <c r="H28377">
        <v>0</v>
      </c>
    </row>
    <row r="28378" spans="5:8" x14ac:dyDescent="0.45">
      <c r="E28378">
        <v>0</v>
      </c>
      <c r="F28378">
        <v>0</v>
      </c>
      <c r="G28378">
        <v>0</v>
      </c>
      <c r="H28378">
        <v>0</v>
      </c>
    </row>
    <row r="28379" spans="5:8" x14ac:dyDescent="0.45">
      <c r="E28379">
        <v>0</v>
      </c>
      <c r="F28379">
        <v>0</v>
      </c>
      <c r="G28379">
        <v>0</v>
      </c>
      <c r="H28379">
        <v>0</v>
      </c>
    </row>
    <row r="28380" spans="5:8" x14ac:dyDescent="0.45">
      <c r="E28380">
        <v>0</v>
      </c>
      <c r="F28380">
        <v>0</v>
      </c>
      <c r="G28380">
        <v>0</v>
      </c>
      <c r="H28380">
        <v>0</v>
      </c>
    </row>
    <row r="28381" spans="5:8" x14ac:dyDescent="0.45">
      <c r="E28381">
        <v>0</v>
      </c>
      <c r="F28381">
        <v>0</v>
      </c>
      <c r="G28381">
        <v>0</v>
      </c>
      <c r="H28381">
        <v>0</v>
      </c>
    </row>
    <row r="28382" spans="5:8" x14ac:dyDescent="0.45">
      <c r="E28382">
        <v>0</v>
      </c>
      <c r="F28382">
        <v>0</v>
      </c>
      <c r="G28382">
        <v>0</v>
      </c>
      <c r="H28382">
        <v>0</v>
      </c>
    </row>
    <row r="28383" spans="5:8" x14ac:dyDescent="0.45">
      <c r="E28383">
        <v>0</v>
      </c>
      <c r="F28383">
        <v>0</v>
      </c>
      <c r="G28383">
        <v>0</v>
      </c>
      <c r="H28383">
        <v>0</v>
      </c>
    </row>
    <row r="28384" spans="5:8" x14ac:dyDescent="0.45">
      <c r="E28384">
        <v>0</v>
      </c>
      <c r="F28384">
        <v>0</v>
      </c>
      <c r="G28384">
        <v>0</v>
      </c>
      <c r="H28384">
        <v>0</v>
      </c>
    </row>
    <row r="28385" spans="5:8" x14ac:dyDescent="0.45">
      <c r="E28385">
        <v>0</v>
      </c>
      <c r="F28385">
        <v>0</v>
      </c>
      <c r="G28385">
        <v>0</v>
      </c>
      <c r="H28385">
        <v>0</v>
      </c>
    </row>
    <row r="28386" spans="5:8" x14ac:dyDescent="0.45">
      <c r="E28386">
        <v>0</v>
      </c>
      <c r="F28386">
        <v>0</v>
      </c>
      <c r="G28386">
        <v>0</v>
      </c>
      <c r="H28386">
        <v>0</v>
      </c>
    </row>
    <row r="28387" spans="5:8" x14ac:dyDescent="0.45">
      <c r="E28387">
        <v>0</v>
      </c>
      <c r="F28387">
        <v>0</v>
      </c>
      <c r="G28387">
        <v>0</v>
      </c>
      <c r="H28387">
        <v>0</v>
      </c>
    </row>
    <row r="28388" spans="5:8" x14ac:dyDescent="0.45">
      <c r="E28388">
        <v>0</v>
      </c>
      <c r="F28388">
        <v>0</v>
      </c>
      <c r="G28388">
        <v>0</v>
      </c>
      <c r="H28388">
        <v>0</v>
      </c>
    </row>
    <row r="28389" spans="5:8" x14ac:dyDescent="0.45">
      <c r="E28389">
        <v>0</v>
      </c>
      <c r="F28389">
        <v>0</v>
      </c>
      <c r="G28389">
        <v>0</v>
      </c>
      <c r="H28389">
        <v>0</v>
      </c>
    </row>
    <row r="28390" spans="5:8" x14ac:dyDescent="0.45">
      <c r="E28390">
        <v>0</v>
      </c>
      <c r="F28390">
        <v>0</v>
      </c>
      <c r="G28390">
        <v>0</v>
      </c>
      <c r="H28390">
        <v>0</v>
      </c>
    </row>
    <row r="28391" spans="5:8" x14ac:dyDescent="0.45">
      <c r="E28391">
        <v>0</v>
      </c>
      <c r="F28391">
        <v>0</v>
      </c>
      <c r="G28391">
        <v>0</v>
      </c>
      <c r="H28391">
        <v>0</v>
      </c>
    </row>
    <row r="28392" spans="5:8" x14ac:dyDescent="0.45">
      <c r="E28392">
        <v>0</v>
      </c>
      <c r="F28392">
        <v>0</v>
      </c>
      <c r="G28392">
        <v>0</v>
      </c>
      <c r="H28392">
        <v>0</v>
      </c>
    </row>
    <row r="28393" spans="5:8" x14ac:dyDescent="0.45">
      <c r="E28393">
        <v>0</v>
      </c>
      <c r="F28393">
        <v>0</v>
      </c>
      <c r="G28393">
        <v>0</v>
      </c>
      <c r="H28393">
        <v>0</v>
      </c>
    </row>
    <row r="28394" spans="5:8" x14ac:dyDescent="0.45">
      <c r="E28394">
        <v>0</v>
      </c>
      <c r="F28394">
        <v>0</v>
      </c>
      <c r="G28394">
        <v>0</v>
      </c>
      <c r="H28394">
        <v>0</v>
      </c>
    </row>
    <row r="28395" spans="5:8" x14ac:dyDescent="0.45">
      <c r="E28395">
        <v>0</v>
      </c>
      <c r="F28395">
        <v>0</v>
      </c>
      <c r="G28395">
        <v>0</v>
      </c>
      <c r="H28395">
        <v>0</v>
      </c>
    </row>
    <row r="28396" spans="5:8" x14ac:dyDescent="0.45">
      <c r="E28396">
        <v>0</v>
      </c>
      <c r="F28396">
        <v>0</v>
      </c>
      <c r="G28396">
        <v>0</v>
      </c>
      <c r="H28396">
        <v>0</v>
      </c>
    </row>
    <row r="28397" spans="5:8" x14ac:dyDescent="0.45">
      <c r="E28397">
        <v>0</v>
      </c>
      <c r="F28397">
        <v>0</v>
      </c>
      <c r="G28397">
        <v>0</v>
      </c>
      <c r="H28397">
        <v>0</v>
      </c>
    </row>
    <row r="28398" spans="5:8" x14ac:dyDescent="0.45">
      <c r="E28398">
        <v>0</v>
      </c>
      <c r="F28398">
        <v>0</v>
      </c>
      <c r="G28398">
        <v>0</v>
      </c>
      <c r="H28398">
        <v>0</v>
      </c>
    </row>
    <row r="28399" spans="5:8" x14ac:dyDescent="0.45">
      <c r="E28399">
        <v>0</v>
      </c>
      <c r="F28399">
        <v>0</v>
      </c>
      <c r="G28399">
        <v>0</v>
      </c>
      <c r="H28399">
        <v>0</v>
      </c>
    </row>
    <row r="28400" spans="5:8" x14ac:dyDescent="0.45">
      <c r="E28400">
        <v>0</v>
      </c>
      <c r="F28400">
        <v>0</v>
      </c>
      <c r="G28400">
        <v>0</v>
      </c>
      <c r="H28400">
        <v>0</v>
      </c>
    </row>
    <row r="28401" spans="5:8" x14ac:dyDescent="0.45">
      <c r="E28401">
        <v>0</v>
      </c>
      <c r="F28401">
        <v>0</v>
      </c>
      <c r="G28401">
        <v>0</v>
      </c>
      <c r="H28401">
        <v>0</v>
      </c>
    </row>
    <row r="28402" spans="5:8" x14ac:dyDescent="0.45">
      <c r="E28402">
        <v>0</v>
      </c>
      <c r="F28402">
        <v>0</v>
      </c>
      <c r="G28402">
        <v>0</v>
      </c>
      <c r="H28402">
        <v>0</v>
      </c>
    </row>
    <row r="28403" spans="5:8" x14ac:dyDescent="0.45">
      <c r="E28403">
        <v>0</v>
      </c>
      <c r="F28403">
        <v>0</v>
      </c>
      <c r="G28403">
        <v>0</v>
      </c>
      <c r="H28403">
        <v>0</v>
      </c>
    </row>
    <row r="28404" spans="5:8" x14ac:dyDescent="0.45">
      <c r="E28404">
        <v>0</v>
      </c>
      <c r="F28404">
        <v>0</v>
      </c>
      <c r="G28404">
        <v>0</v>
      </c>
      <c r="H28404">
        <v>0</v>
      </c>
    </row>
    <row r="28405" spans="5:8" x14ac:dyDescent="0.45">
      <c r="E28405">
        <v>0</v>
      </c>
      <c r="F28405">
        <v>0</v>
      </c>
      <c r="G28405">
        <v>0</v>
      </c>
      <c r="H28405">
        <v>0</v>
      </c>
    </row>
    <row r="28406" spans="5:8" x14ac:dyDescent="0.45">
      <c r="E28406">
        <v>0</v>
      </c>
      <c r="F28406">
        <v>0</v>
      </c>
      <c r="G28406">
        <v>0</v>
      </c>
      <c r="H28406">
        <v>0</v>
      </c>
    </row>
    <row r="28407" spans="5:8" x14ac:dyDescent="0.45">
      <c r="E28407">
        <v>0</v>
      </c>
      <c r="F28407">
        <v>0</v>
      </c>
      <c r="G28407">
        <v>0</v>
      </c>
      <c r="H28407">
        <v>0</v>
      </c>
    </row>
    <row r="28408" spans="5:8" x14ac:dyDescent="0.45">
      <c r="E28408">
        <v>0</v>
      </c>
      <c r="F28408">
        <v>0</v>
      </c>
      <c r="G28408">
        <v>0</v>
      </c>
      <c r="H28408">
        <v>0</v>
      </c>
    </row>
    <row r="28409" spans="5:8" x14ac:dyDescent="0.45">
      <c r="E28409">
        <v>0</v>
      </c>
      <c r="F28409">
        <v>0</v>
      </c>
      <c r="G28409">
        <v>0</v>
      </c>
      <c r="H28409">
        <v>0</v>
      </c>
    </row>
    <row r="28410" spans="5:8" x14ac:dyDescent="0.45">
      <c r="E28410">
        <v>0</v>
      </c>
      <c r="F28410">
        <v>0</v>
      </c>
      <c r="G28410">
        <v>0</v>
      </c>
      <c r="H28410">
        <v>0</v>
      </c>
    </row>
    <row r="28411" spans="5:8" x14ac:dyDescent="0.45">
      <c r="E28411">
        <v>0</v>
      </c>
      <c r="F28411">
        <v>0</v>
      </c>
      <c r="G28411">
        <v>0</v>
      </c>
      <c r="H28411">
        <v>0</v>
      </c>
    </row>
    <row r="28412" spans="5:8" x14ac:dyDescent="0.45">
      <c r="E28412">
        <v>0</v>
      </c>
      <c r="F28412">
        <v>0</v>
      </c>
      <c r="G28412">
        <v>0</v>
      </c>
      <c r="H28412">
        <v>0</v>
      </c>
    </row>
    <row r="28413" spans="5:8" x14ac:dyDescent="0.45">
      <c r="E28413">
        <v>0</v>
      </c>
      <c r="F28413">
        <v>0</v>
      </c>
      <c r="G28413">
        <v>0</v>
      </c>
      <c r="H28413">
        <v>0</v>
      </c>
    </row>
    <row r="28414" spans="5:8" x14ac:dyDescent="0.45">
      <c r="E28414">
        <v>0</v>
      </c>
      <c r="F28414">
        <v>0</v>
      </c>
      <c r="G28414">
        <v>0</v>
      </c>
      <c r="H28414">
        <v>0</v>
      </c>
    </row>
    <row r="28415" spans="5:8" x14ac:dyDescent="0.45">
      <c r="E28415">
        <v>0</v>
      </c>
      <c r="F28415">
        <v>0</v>
      </c>
      <c r="G28415">
        <v>0</v>
      </c>
      <c r="H28415">
        <v>0</v>
      </c>
    </row>
    <row r="28416" spans="5:8" x14ac:dyDescent="0.45">
      <c r="E28416">
        <v>0</v>
      </c>
      <c r="F28416">
        <v>0</v>
      </c>
      <c r="G28416">
        <v>0</v>
      </c>
      <c r="H28416">
        <v>0</v>
      </c>
    </row>
    <row r="28417" spans="5:8" x14ac:dyDescent="0.45">
      <c r="E28417">
        <v>0</v>
      </c>
      <c r="F28417">
        <v>0</v>
      </c>
      <c r="G28417">
        <v>0</v>
      </c>
      <c r="H28417">
        <v>0</v>
      </c>
    </row>
    <row r="28418" spans="5:8" x14ac:dyDescent="0.45">
      <c r="E28418">
        <v>0</v>
      </c>
      <c r="F28418">
        <v>0</v>
      </c>
      <c r="G28418">
        <v>0</v>
      </c>
      <c r="H28418">
        <v>0</v>
      </c>
    </row>
    <row r="28419" spans="5:8" x14ac:dyDescent="0.45">
      <c r="E28419">
        <v>0</v>
      </c>
      <c r="F28419">
        <v>0</v>
      </c>
      <c r="G28419">
        <v>0</v>
      </c>
      <c r="H28419">
        <v>0</v>
      </c>
    </row>
    <row r="28420" spans="5:8" x14ac:dyDescent="0.45">
      <c r="E28420">
        <v>0</v>
      </c>
      <c r="F28420">
        <v>0</v>
      </c>
      <c r="G28420">
        <v>0</v>
      </c>
      <c r="H28420">
        <v>0</v>
      </c>
    </row>
    <row r="28421" spans="5:8" x14ac:dyDescent="0.45">
      <c r="E28421">
        <v>0</v>
      </c>
      <c r="F28421">
        <v>0</v>
      </c>
      <c r="G28421">
        <v>0</v>
      </c>
      <c r="H28421">
        <v>0</v>
      </c>
    </row>
    <row r="28422" spans="5:8" x14ac:dyDescent="0.45">
      <c r="E28422">
        <v>0</v>
      </c>
      <c r="F28422">
        <v>0</v>
      </c>
      <c r="G28422">
        <v>0</v>
      </c>
      <c r="H28422">
        <v>0</v>
      </c>
    </row>
    <row r="28423" spans="5:8" x14ac:dyDescent="0.45">
      <c r="E28423">
        <v>0</v>
      </c>
      <c r="F28423">
        <v>0</v>
      </c>
      <c r="G28423">
        <v>0</v>
      </c>
      <c r="H28423">
        <v>0</v>
      </c>
    </row>
    <row r="28424" spans="5:8" x14ac:dyDescent="0.45">
      <c r="E28424">
        <v>0</v>
      </c>
      <c r="F28424">
        <v>0</v>
      </c>
      <c r="G28424">
        <v>0</v>
      </c>
      <c r="H28424">
        <v>0</v>
      </c>
    </row>
    <row r="28425" spans="5:8" x14ac:dyDescent="0.45">
      <c r="E28425">
        <v>0</v>
      </c>
      <c r="F28425">
        <v>0</v>
      </c>
      <c r="G28425">
        <v>0</v>
      </c>
      <c r="H28425">
        <v>0</v>
      </c>
    </row>
    <row r="28426" spans="5:8" x14ac:dyDescent="0.45">
      <c r="E28426">
        <v>0</v>
      </c>
      <c r="F28426">
        <v>0</v>
      </c>
      <c r="G28426">
        <v>0</v>
      </c>
      <c r="H28426">
        <v>0</v>
      </c>
    </row>
    <row r="28427" spans="5:8" x14ac:dyDescent="0.45">
      <c r="E28427">
        <v>0</v>
      </c>
      <c r="F28427">
        <v>0</v>
      </c>
      <c r="G28427">
        <v>0</v>
      </c>
      <c r="H28427">
        <v>0</v>
      </c>
    </row>
    <row r="28428" spans="5:8" x14ac:dyDescent="0.45">
      <c r="E28428">
        <v>0</v>
      </c>
      <c r="F28428">
        <v>0</v>
      </c>
      <c r="G28428">
        <v>0</v>
      </c>
      <c r="H28428">
        <v>0</v>
      </c>
    </row>
    <row r="28429" spans="5:8" x14ac:dyDescent="0.45">
      <c r="E28429">
        <v>0</v>
      </c>
      <c r="F28429">
        <v>0</v>
      </c>
      <c r="G28429">
        <v>0</v>
      </c>
      <c r="H28429">
        <v>0</v>
      </c>
    </row>
    <row r="28430" spans="5:8" x14ac:dyDescent="0.45">
      <c r="E28430">
        <v>0</v>
      </c>
      <c r="F28430">
        <v>0</v>
      </c>
      <c r="G28430">
        <v>0</v>
      </c>
      <c r="H28430">
        <v>0</v>
      </c>
    </row>
    <row r="28431" spans="5:8" x14ac:dyDescent="0.45">
      <c r="E28431">
        <v>0</v>
      </c>
      <c r="F28431">
        <v>0</v>
      </c>
      <c r="G28431">
        <v>0</v>
      </c>
      <c r="H28431">
        <v>0</v>
      </c>
    </row>
    <row r="28432" spans="5:8" x14ac:dyDescent="0.45">
      <c r="E28432">
        <v>0</v>
      </c>
      <c r="F28432">
        <v>0</v>
      </c>
      <c r="G28432">
        <v>0</v>
      </c>
      <c r="H28432">
        <v>0</v>
      </c>
    </row>
    <row r="28433" spans="5:8" x14ac:dyDescent="0.45">
      <c r="E28433">
        <v>0</v>
      </c>
      <c r="F28433">
        <v>0</v>
      </c>
      <c r="G28433">
        <v>0</v>
      </c>
      <c r="H28433">
        <v>0</v>
      </c>
    </row>
    <row r="28434" spans="5:8" x14ac:dyDescent="0.45">
      <c r="E28434">
        <v>0</v>
      </c>
      <c r="F28434">
        <v>0</v>
      </c>
      <c r="G28434">
        <v>0</v>
      </c>
      <c r="H28434">
        <v>0</v>
      </c>
    </row>
    <row r="28435" spans="5:8" x14ac:dyDescent="0.45">
      <c r="E28435">
        <v>0</v>
      </c>
      <c r="F28435">
        <v>0</v>
      </c>
      <c r="G28435">
        <v>0</v>
      </c>
      <c r="H28435">
        <v>0</v>
      </c>
    </row>
    <row r="28436" spans="5:8" x14ac:dyDescent="0.45">
      <c r="E28436">
        <v>0</v>
      </c>
      <c r="F28436">
        <v>0</v>
      </c>
      <c r="G28436">
        <v>0</v>
      </c>
      <c r="H28436">
        <v>0</v>
      </c>
    </row>
    <row r="28437" spans="5:8" x14ac:dyDescent="0.45">
      <c r="E28437">
        <v>0</v>
      </c>
      <c r="F28437">
        <v>0</v>
      </c>
      <c r="G28437">
        <v>0</v>
      </c>
      <c r="H28437">
        <v>0</v>
      </c>
    </row>
    <row r="28438" spans="5:8" x14ac:dyDescent="0.45">
      <c r="E28438">
        <v>0</v>
      </c>
      <c r="F28438">
        <v>0</v>
      </c>
      <c r="G28438">
        <v>0</v>
      </c>
      <c r="H28438">
        <v>0</v>
      </c>
    </row>
    <row r="28439" spans="5:8" x14ac:dyDescent="0.45">
      <c r="E28439">
        <v>0</v>
      </c>
      <c r="F28439">
        <v>0</v>
      </c>
      <c r="G28439">
        <v>0</v>
      </c>
      <c r="H28439">
        <v>0</v>
      </c>
    </row>
    <row r="28440" spans="5:8" x14ac:dyDescent="0.45">
      <c r="E28440">
        <v>0</v>
      </c>
      <c r="F28440">
        <v>0</v>
      </c>
      <c r="G28440">
        <v>0</v>
      </c>
      <c r="H28440">
        <v>0</v>
      </c>
    </row>
    <row r="28441" spans="5:8" x14ac:dyDescent="0.45">
      <c r="E28441">
        <v>0</v>
      </c>
      <c r="F28441">
        <v>0</v>
      </c>
      <c r="G28441">
        <v>0</v>
      </c>
      <c r="H28441">
        <v>0</v>
      </c>
    </row>
    <row r="28442" spans="5:8" x14ac:dyDescent="0.45">
      <c r="E28442">
        <v>0</v>
      </c>
      <c r="F28442">
        <v>0</v>
      </c>
      <c r="G28442">
        <v>0</v>
      </c>
      <c r="H28442">
        <v>0</v>
      </c>
    </row>
    <row r="28443" spans="5:8" x14ac:dyDescent="0.45">
      <c r="E28443">
        <v>0</v>
      </c>
      <c r="F28443">
        <v>0</v>
      </c>
      <c r="G28443">
        <v>0</v>
      </c>
      <c r="H28443">
        <v>0</v>
      </c>
    </row>
    <row r="28444" spans="5:8" x14ac:dyDescent="0.45">
      <c r="E28444">
        <v>0</v>
      </c>
      <c r="F28444">
        <v>0</v>
      </c>
      <c r="G28444">
        <v>0</v>
      </c>
      <c r="H28444">
        <v>0</v>
      </c>
    </row>
    <row r="28445" spans="5:8" x14ac:dyDescent="0.45">
      <c r="E28445">
        <v>0</v>
      </c>
      <c r="F28445">
        <v>0</v>
      </c>
      <c r="G28445">
        <v>0</v>
      </c>
      <c r="H28445">
        <v>0</v>
      </c>
    </row>
    <row r="28446" spans="5:8" x14ac:dyDescent="0.45">
      <c r="E28446">
        <v>0</v>
      </c>
      <c r="F28446">
        <v>0</v>
      </c>
      <c r="G28446">
        <v>0</v>
      </c>
      <c r="H28446">
        <v>0</v>
      </c>
    </row>
    <row r="28447" spans="5:8" x14ac:dyDescent="0.45">
      <c r="E28447">
        <v>0</v>
      </c>
      <c r="F28447">
        <v>0</v>
      </c>
      <c r="G28447">
        <v>0</v>
      </c>
      <c r="H28447">
        <v>0</v>
      </c>
    </row>
    <row r="28448" spans="5:8" x14ac:dyDescent="0.45">
      <c r="E28448">
        <v>0</v>
      </c>
      <c r="F28448">
        <v>0</v>
      </c>
      <c r="G28448">
        <v>0</v>
      </c>
      <c r="H28448">
        <v>0</v>
      </c>
    </row>
    <row r="28449" spans="5:8" x14ac:dyDescent="0.45">
      <c r="E28449">
        <v>0</v>
      </c>
      <c r="F28449">
        <v>0</v>
      </c>
      <c r="G28449">
        <v>0</v>
      </c>
      <c r="H28449">
        <v>0</v>
      </c>
    </row>
    <row r="28450" spans="5:8" x14ac:dyDescent="0.45">
      <c r="E28450">
        <v>0</v>
      </c>
      <c r="F28450">
        <v>0</v>
      </c>
      <c r="G28450">
        <v>0</v>
      </c>
      <c r="H28450">
        <v>0</v>
      </c>
    </row>
    <row r="28451" spans="5:8" x14ac:dyDescent="0.45">
      <c r="E28451">
        <v>0</v>
      </c>
      <c r="F28451">
        <v>0</v>
      </c>
      <c r="G28451">
        <v>0</v>
      </c>
      <c r="H28451">
        <v>0</v>
      </c>
    </row>
    <row r="28452" spans="5:8" x14ac:dyDescent="0.45">
      <c r="E28452">
        <v>0</v>
      </c>
      <c r="F28452">
        <v>0</v>
      </c>
      <c r="G28452">
        <v>0</v>
      </c>
      <c r="H28452">
        <v>0</v>
      </c>
    </row>
    <row r="28453" spans="5:8" x14ac:dyDescent="0.45">
      <c r="E28453">
        <v>0</v>
      </c>
      <c r="F28453">
        <v>0</v>
      </c>
      <c r="G28453">
        <v>0</v>
      </c>
      <c r="H28453">
        <v>0</v>
      </c>
    </row>
    <row r="28454" spans="5:8" x14ac:dyDescent="0.45">
      <c r="E28454">
        <v>0</v>
      </c>
      <c r="F28454">
        <v>0</v>
      </c>
      <c r="G28454">
        <v>0</v>
      </c>
      <c r="H28454">
        <v>0</v>
      </c>
    </row>
    <row r="28455" spans="5:8" x14ac:dyDescent="0.45">
      <c r="E28455">
        <v>0</v>
      </c>
      <c r="F28455">
        <v>0</v>
      </c>
      <c r="G28455">
        <v>0</v>
      </c>
      <c r="H28455">
        <v>0</v>
      </c>
    </row>
    <row r="28456" spans="5:8" x14ac:dyDescent="0.45">
      <c r="E28456">
        <v>0</v>
      </c>
      <c r="F28456">
        <v>0</v>
      </c>
      <c r="G28456">
        <v>0</v>
      </c>
      <c r="H28456">
        <v>0</v>
      </c>
    </row>
    <row r="28457" spans="5:8" x14ac:dyDescent="0.45">
      <c r="E28457">
        <v>0</v>
      </c>
      <c r="F28457">
        <v>0</v>
      </c>
      <c r="G28457">
        <v>0</v>
      </c>
      <c r="H28457">
        <v>0</v>
      </c>
    </row>
    <row r="28458" spans="5:8" x14ac:dyDescent="0.45">
      <c r="E28458">
        <v>0</v>
      </c>
      <c r="F28458">
        <v>0</v>
      </c>
      <c r="G28458">
        <v>0</v>
      </c>
      <c r="H28458">
        <v>0</v>
      </c>
    </row>
    <row r="28459" spans="5:8" x14ac:dyDescent="0.45">
      <c r="E28459">
        <v>0</v>
      </c>
      <c r="F28459">
        <v>0</v>
      </c>
      <c r="G28459">
        <v>0</v>
      </c>
      <c r="H28459">
        <v>0</v>
      </c>
    </row>
    <row r="28460" spans="5:8" x14ac:dyDescent="0.45">
      <c r="E28460">
        <v>0</v>
      </c>
      <c r="F28460">
        <v>0</v>
      </c>
      <c r="G28460">
        <v>0</v>
      </c>
      <c r="H28460">
        <v>0</v>
      </c>
    </row>
    <row r="28461" spans="5:8" x14ac:dyDescent="0.45">
      <c r="E28461">
        <v>0</v>
      </c>
      <c r="F28461">
        <v>0</v>
      </c>
      <c r="G28461">
        <v>0</v>
      </c>
      <c r="H28461">
        <v>0</v>
      </c>
    </row>
    <row r="28462" spans="5:8" x14ac:dyDescent="0.45">
      <c r="E28462">
        <v>0</v>
      </c>
      <c r="F28462">
        <v>0</v>
      </c>
      <c r="G28462">
        <v>0</v>
      </c>
      <c r="H28462">
        <v>0</v>
      </c>
    </row>
    <row r="28463" spans="5:8" x14ac:dyDescent="0.45">
      <c r="E28463">
        <v>0</v>
      </c>
      <c r="F28463">
        <v>0</v>
      </c>
      <c r="G28463">
        <v>0</v>
      </c>
      <c r="H28463">
        <v>0</v>
      </c>
    </row>
    <row r="28464" spans="5:8" x14ac:dyDescent="0.45">
      <c r="E28464">
        <v>0</v>
      </c>
      <c r="F28464">
        <v>0</v>
      </c>
      <c r="G28464">
        <v>0</v>
      </c>
      <c r="H28464">
        <v>0</v>
      </c>
    </row>
    <row r="28465" spans="5:8" x14ac:dyDescent="0.45">
      <c r="E28465">
        <v>0</v>
      </c>
      <c r="F28465">
        <v>0</v>
      </c>
      <c r="G28465">
        <v>0</v>
      </c>
      <c r="H28465">
        <v>0</v>
      </c>
    </row>
    <row r="28466" spans="5:8" x14ac:dyDescent="0.45">
      <c r="E28466">
        <v>0</v>
      </c>
      <c r="F28466">
        <v>0</v>
      </c>
      <c r="G28466">
        <v>0</v>
      </c>
      <c r="H28466">
        <v>0</v>
      </c>
    </row>
    <row r="28467" spans="5:8" x14ac:dyDescent="0.45">
      <c r="E28467">
        <v>0</v>
      </c>
      <c r="F28467">
        <v>0</v>
      </c>
      <c r="G28467">
        <v>0</v>
      </c>
      <c r="H28467">
        <v>0</v>
      </c>
    </row>
    <row r="28468" spans="5:8" x14ac:dyDescent="0.45">
      <c r="E28468">
        <v>0</v>
      </c>
      <c r="F28468">
        <v>0</v>
      </c>
      <c r="G28468">
        <v>0</v>
      </c>
      <c r="H28468">
        <v>0</v>
      </c>
    </row>
    <row r="28469" spans="5:8" x14ac:dyDescent="0.45">
      <c r="E28469">
        <v>0</v>
      </c>
      <c r="F28469">
        <v>0</v>
      </c>
      <c r="G28469">
        <v>0</v>
      </c>
      <c r="H28469">
        <v>0</v>
      </c>
    </row>
    <row r="28470" spans="5:8" x14ac:dyDescent="0.45">
      <c r="E28470">
        <v>0</v>
      </c>
      <c r="F28470">
        <v>0</v>
      </c>
      <c r="G28470">
        <v>0</v>
      </c>
      <c r="H28470">
        <v>0</v>
      </c>
    </row>
    <row r="28471" spans="5:8" x14ac:dyDescent="0.45">
      <c r="E28471">
        <v>0</v>
      </c>
      <c r="F28471">
        <v>0</v>
      </c>
      <c r="G28471">
        <v>0</v>
      </c>
      <c r="H28471">
        <v>0</v>
      </c>
    </row>
    <row r="28472" spans="5:8" x14ac:dyDescent="0.45">
      <c r="E28472">
        <v>0</v>
      </c>
      <c r="F28472">
        <v>0</v>
      </c>
      <c r="G28472">
        <v>0</v>
      </c>
      <c r="H28472">
        <v>0</v>
      </c>
    </row>
    <row r="28473" spans="5:8" x14ac:dyDescent="0.45">
      <c r="E28473">
        <v>0</v>
      </c>
      <c r="F28473">
        <v>0</v>
      </c>
      <c r="G28473">
        <v>0</v>
      </c>
      <c r="H28473">
        <v>0</v>
      </c>
    </row>
    <row r="28474" spans="5:8" x14ac:dyDescent="0.45">
      <c r="E28474">
        <v>0</v>
      </c>
      <c r="F28474">
        <v>0</v>
      </c>
      <c r="G28474">
        <v>0</v>
      </c>
      <c r="H28474">
        <v>0</v>
      </c>
    </row>
    <row r="28475" spans="5:8" x14ac:dyDescent="0.45">
      <c r="E28475">
        <v>0</v>
      </c>
      <c r="F28475">
        <v>0</v>
      </c>
      <c r="G28475">
        <v>0</v>
      </c>
      <c r="H28475">
        <v>0</v>
      </c>
    </row>
    <row r="28476" spans="5:8" x14ac:dyDescent="0.45">
      <c r="E28476">
        <v>0</v>
      </c>
      <c r="F28476">
        <v>0</v>
      </c>
      <c r="G28476">
        <v>0</v>
      </c>
      <c r="H28476">
        <v>0</v>
      </c>
    </row>
    <row r="28477" spans="5:8" x14ac:dyDescent="0.45">
      <c r="E28477">
        <v>0</v>
      </c>
      <c r="F28477">
        <v>0</v>
      </c>
      <c r="G28477">
        <v>0</v>
      </c>
      <c r="H28477">
        <v>0</v>
      </c>
    </row>
    <row r="28478" spans="5:8" x14ac:dyDescent="0.45">
      <c r="E28478">
        <v>0</v>
      </c>
      <c r="F28478">
        <v>0</v>
      </c>
      <c r="G28478">
        <v>0</v>
      </c>
      <c r="H28478">
        <v>0</v>
      </c>
    </row>
    <row r="28479" spans="5:8" x14ac:dyDescent="0.45">
      <c r="E28479">
        <v>0</v>
      </c>
      <c r="F28479">
        <v>0</v>
      </c>
      <c r="G28479">
        <v>0</v>
      </c>
      <c r="H28479">
        <v>0</v>
      </c>
    </row>
    <row r="28480" spans="5:8" x14ac:dyDescent="0.45">
      <c r="E28480">
        <v>0</v>
      </c>
      <c r="F28480">
        <v>0</v>
      </c>
      <c r="G28480">
        <v>0</v>
      </c>
      <c r="H28480">
        <v>0</v>
      </c>
    </row>
    <row r="28481" spans="5:8" x14ac:dyDescent="0.45">
      <c r="E28481">
        <v>0</v>
      </c>
      <c r="F28481">
        <v>0</v>
      </c>
      <c r="G28481">
        <v>0</v>
      </c>
      <c r="H28481">
        <v>0</v>
      </c>
    </row>
    <row r="28482" spans="5:8" x14ac:dyDescent="0.45">
      <c r="E28482">
        <v>0</v>
      </c>
      <c r="F28482">
        <v>0</v>
      </c>
      <c r="G28482">
        <v>0</v>
      </c>
      <c r="H28482">
        <v>0</v>
      </c>
    </row>
    <row r="28483" spans="5:8" x14ac:dyDescent="0.45">
      <c r="E28483">
        <v>0</v>
      </c>
      <c r="F28483">
        <v>0</v>
      </c>
      <c r="G28483">
        <v>0</v>
      </c>
      <c r="H28483">
        <v>0</v>
      </c>
    </row>
    <row r="28484" spans="5:8" x14ac:dyDescent="0.45">
      <c r="E28484">
        <v>0</v>
      </c>
      <c r="F28484">
        <v>0</v>
      </c>
      <c r="G28484">
        <v>0</v>
      </c>
      <c r="H28484">
        <v>0</v>
      </c>
    </row>
    <row r="28485" spans="5:8" x14ac:dyDescent="0.45">
      <c r="E28485">
        <v>0</v>
      </c>
      <c r="F28485">
        <v>0</v>
      </c>
      <c r="G28485">
        <v>0</v>
      </c>
      <c r="H28485">
        <v>0</v>
      </c>
    </row>
    <row r="28486" spans="5:8" x14ac:dyDescent="0.45">
      <c r="E28486">
        <v>0</v>
      </c>
      <c r="F28486">
        <v>0</v>
      </c>
      <c r="G28486">
        <v>0</v>
      </c>
      <c r="H28486">
        <v>0</v>
      </c>
    </row>
    <row r="28487" spans="5:8" x14ac:dyDescent="0.45">
      <c r="E28487">
        <v>0</v>
      </c>
      <c r="F28487">
        <v>0</v>
      </c>
      <c r="G28487">
        <v>0</v>
      </c>
      <c r="H28487">
        <v>0</v>
      </c>
    </row>
    <row r="28488" spans="5:8" x14ac:dyDescent="0.45">
      <c r="E28488">
        <v>0</v>
      </c>
      <c r="F28488">
        <v>0</v>
      </c>
      <c r="G28488">
        <v>0</v>
      </c>
      <c r="H28488">
        <v>0</v>
      </c>
    </row>
    <row r="28489" spans="5:8" x14ac:dyDescent="0.45">
      <c r="E28489">
        <v>0</v>
      </c>
      <c r="F28489">
        <v>0</v>
      </c>
      <c r="G28489">
        <v>0</v>
      </c>
      <c r="H28489">
        <v>0</v>
      </c>
    </row>
    <row r="28490" spans="5:8" x14ac:dyDescent="0.45">
      <c r="E28490">
        <v>0</v>
      </c>
      <c r="F28490">
        <v>0</v>
      </c>
      <c r="G28490">
        <v>0</v>
      </c>
      <c r="H28490">
        <v>0</v>
      </c>
    </row>
    <row r="28491" spans="5:8" x14ac:dyDescent="0.45">
      <c r="E28491">
        <v>0</v>
      </c>
      <c r="F28491">
        <v>0</v>
      </c>
      <c r="G28491">
        <v>0</v>
      </c>
      <c r="H28491">
        <v>0</v>
      </c>
    </row>
    <row r="28492" spans="5:8" x14ac:dyDescent="0.45">
      <c r="E28492">
        <v>0</v>
      </c>
      <c r="F28492">
        <v>0</v>
      </c>
      <c r="G28492">
        <v>0</v>
      </c>
      <c r="H28492">
        <v>0</v>
      </c>
    </row>
    <row r="28493" spans="5:8" x14ac:dyDescent="0.45">
      <c r="E28493">
        <v>0</v>
      </c>
      <c r="F28493">
        <v>0</v>
      </c>
      <c r="G28493">
        <v>0</v>
      </c>
      <c r="H28493">
        <v>0</v>
      </c>
    </row>
    <row r="28494" spans="5:8" x14ac:dyDescent="0.45">
      <c r="E28494">
        <v>0</v>
      </c>
      <c r="F28494">
        <v>0</v>
      </c>
      <c r="G28494">
        <v>0</v>
      </c>
      <c r="H28494">
        <v>0</v>
      </c>
    </row>
    <row r="28495" spans="5:8" x14ac:dyDescent="0.45">
      <c r="E28495">
        <v>0</v>
      </c>
      <c r="F28495">
        <v>0</v>
      </c>
      <c r="G28495">
        <v>0</v>
      </c>
      <c r="H28495">
        <v>0</v>
      </c>
    </row>
    <row r="28496" spans="5:8" x14ac:dyDescent="0.45">
      <c r="E28496">
        <v>0</v>
      </c>
      <c r="F28496">
        <v>0</v>
      </c>
      <c r="G28496">
        <v>0</v>
      </c>
      <c r="H28496">
        <v>0</v>
      </c>
    </row>
    <row r="28497" spans="5:8" x14ac:dyDescent="0.45">
      <c r="E28497">
        <v>0</v>
      </c>
      <c r="F28497">
        <v>0</v>
      </c>
      <c r="G28497">
        <v>0</v>
      </c>
      <c r="H28497">
        <v>0</v>
      </c>
    </row>
    <row r="28498" spans="5:8" x14ac:dyDescent="0.45">
      <c r="E28498">
        <v>0</v>
      </c>
      <c r="F28498">
        <v>0</v>
      </c>
      <c r="G28498">
        <v>0</v>
      </c>
      <c r="H28498">
        <v>0</v>
      </c>
    </row>
    <row r="28499" spans="5:8" x14ac:dyDescent="0.45">
      <c r="E28499">
        <v>0</v>
      </c>
      <c r="F28499">
        <v>0</v>
      </c>
      <c r="G28499">
        <v>0</v>
      </c>
      <c r="H28499">
        <v>0</v>
      </c>
    </row>
    <row r="28500" spans="5:8" x14ac:dyDescent="0.45">
      <c r="E28500">
        <v>0</v>
      </c>
      <c r="F28500">
        <v>0</v>
      </c>
      <c r="G28500">
        <v>0</v>
      </c>
      <c r="H28500">
        <v>0</v>
      </c>
    </row>
    <row r="28501" spans="5:8" x14ac:dyDescent="0.45">
      <c r="E28501">
        <v>0</v>
      </c>
      <c r="F28501">
        <v>0</v>
      </c>
      <c r="G28501">
        <v>0</v>
      </c>
      <c r="H28501">
        <v>0</v>
      </c>
    </row>
    <row r="28502" spans="5:8" x14ac:dyDescent="0.45">
      <c r="E28502">
        <v>0</v>
      </c>
      <c r="F28502">
        <v>0</v>
      </c>
      <c r="G28502">
        <v>0</v>
      </c>
      <c r="H28502">
        <v>0</v>
      </c>
    </row>
    <row r="28503" spans="5:8" x14ac:dyDescent="0.45">
      <c r="E28503">
        <v>0</v>
      </c>
      <c r="F28503">
        <v>0</v>
      </c>
      <c r="G28503">
        <v>0</v>
      </c>
      <c r="H28503">
        <v>0</v>
      </c>
    </row>
    <row r="28504" spans="5:8" x14ac:dyDescent="0.45">
      <c r="E28504">
        <v>0</v>
      </c>
      <c r="F28504">
        <v>0</v>
      </c>
      <c r="G28504">
        <v>0</v>
      </c>
      <c r="H28504">
        <v>0</v>
      </c>
    </row>
    <row r="28505" spans="5:8" x14ac:dyDescent="0.45">
      <c r="E28505">
        <v>0</v>
      </c>
      <c r="F28505">
        <v>0</v>
      </c>
      <c r="G28505">
        <v>0</v>
      </c>
      <c r="H28505">
        <v>0</v>
      </c>
    </row>
    <row r="28506" spans="5:8" x14ac:dyDescent="0.45">
      <c r="E28506">
        <v>0</v>
      </c>
      <c r="F28506">
        <v>0</v>
      </c>
      <c r="G28506">
        <v>0</v>
      </c>
      <c r="H28506">
        <v>0</v>
      </c>
    </row>
    <row r="28507" spans="5:8" x14ac:dyDescent="0.45">
      <c r="E28507">
        <v>0</v>
      </c>
      <c r="F28507">
        <v>0</v>
      </c>
      <c r="G28507">
        <v>0</v>
      </c>
      <c r="H28507">
        <v>0</v>
      </c>
    </row>
    <row r="28508" spans="5:8" x14ac:dyDescent="0.45">
      <c r="E28508">
        <v>0</v>
      </c>
      <c r="F28508">
        <v>0</v>
      </c>
      <c r="G28508">
        <v>0</v>
      </c>
      <c r="H28508">
        <v>0</v>
      </c>
    </row>
    <row r="28509" spans="5:8" x14ac:dyDescent="0.45">
      <c r="E28509">
        <v>0</v>
      </c>
      <c r="F28509">
        <v>0</v>
      </c>
      <c r="G28509">
        <v>0</v>
      </c>
      <c r="H28509">
        <v>0</v>
      </c>
    </row>
    <row r="28510" spans="5:8" x14ac:dyDescent="0.45">
      <c r="E28510">
        <v>0</v>
      </c>
      <c r="F28510">
        <v>0</v>
      </c>
      <c r="G28510">
        <v>0</v>
      </c>
      <c r="H28510">
        <v>0</v>
      </c>
    </row>
    <row r="28511" spans="5:8" x14ac:dyDescent="0.45">
      <c r="E28511">
        <v>0</v>
      </c>
      <c r="F28511">
        <v>0</v>
      </c>
      <c r="G28511">
        <v>0</v>
      </c>
      <c r="H28511">
        <v>0</v>
      </c>
    </row>
    <row r="28512" spans="5:8" x14ac:dyDescent="0.45">
      <c r="E28512">
        <v>0</v>
      </c>
      <c r="F28512">
        <v>0</v>
      </c>
      <c r="G28512">
        <v>0</v>
      </c>
      <c r="H28512">
        <v>0</v>
      </c>
    </row>
    <row r="28513" spans="5:8" x14ac:dyDescent="0.45">
      <c r="E28513">
        <v>0</v>
      </c>
      <c r="F28513">
        <v>0</v>
      </c>
      <c r="G28513">
        <v>0</v>
      </c>
      <c r="H28513">
        <v>0</v>
      </c>
    </row>
    <row r="28514" spans="5:8" x14ac:dyDescent="0.45">
      <c r="E28514">
        <v>0</v>
      </c>
      <c r="F28514">
        <v>0</v>
      </c>
      <c r="G28514">
        <v>0</v>
      </c>
      <c r="H28514">
        <v>0</v>
      </c>
    </row>
    <row r="28515" spans="5:8" x14ac:dyDescent="0.45">
      <c r="E28515">
        <v>0</v>
      </c>
      <c r="F28515">
        <v>0</v>
      </c>
      <c r="G28515">
        <v>0</v>
      </c>
      <c r="H28515">
        <v>0</v>
      </c>
    </row>
    <row r="28516" spans="5:8" x14ac:dyDescent="0.45">
      <c r="E28516">
        <v>0</v>
      </c>
      <c r="F28516">
        <v>0</v>
      </c>
      <c r="G28516">
        <v>0</v>
      </c>
      <c r="H28516">
        <v>0</v>
      </c>
    </row>
    <row r="28517" spans="5:8" x14ac:dyDescent="0.45">
      <c r="E28517">
        <v>0</v>
      </c>
      <c r="F28517">
        <v>0</v>
      </c>
      <c r="G28517">
        <v>0</v>
      </c>
      <c r="H28517">
        <v>0</v>
      </c>
    </row>
    <row r="28518" spans="5:8" x14ac:dyDescent="0.45">
      <c r="E28518">
        <v>0</v>
      </c>
      <c r="F28518">
        <v>0</v>
      </c>
      <c r="G28518">
        <v>0</v>
      </c>
      <c r="H28518">
        <v>0</v>
      </c>
    </row>
    <row r="28519" spans="5:8" x14ac:dyDescent="0.45">
      <c r="E28519">
        <v>0</v>
      </c>
      <c r="F28519">
        <v>0</v>
      </c>
      <c r="G28519">
        <v>0</v>
      </c>
      <c r="H28519">
        <v>0</v>
      </c>
    </row>
    <row r="28520" spans="5:8" x14ac:dyDescent="0.45">
      <c r="E28520">
        <v>0</v>
      </c>
      <c r="F28520">
        <v>0</v>
      </c>
      <c r="G28520">
        <v>0</v>
      </c>
      <c r="H28520">
        <v>0</v>
      </c>
    </row>
    <row r="28521" spans="5:8" x14ac:dyDescent="0.45">
      <c r="E28521">
        <v>0</v>
      </c>
      <c r="F28521">
        <v>0</v>
      </c>
      <c r="G28521">
        <v>0</v>
      </c>
      <c r="H28521">
        <v>0</v>
      </c>
    </row>
    <row r="28522" spans="5:8" x14ac:dyDescent="0.45">
      <c r="E28522">
        <v>0</v>
      </c>
      <c r="F28522">
        <v>0</v>
      </c>
      <c r="G28522">
        <v>0</v>
      </c>
      <c r="H28522">
        <v>0</v>
      </c>
    </row>
    <row r="28523" spans="5:8" x14ac:dyDescent="0.45">
      <c r="E28523">
        <v>0</v>
      </c>
      <c r="F28523">
        <v>0</v>
      </c>
      <c r="G28523">
        <v>0</v>
      </c>
      <c r="H28523">
        <v>0</v>
      </c>
    </row>
    <row r="28524" spans="5:8" x14ac:dyDescent="0.45">
      <c r="E28524">
        <v>0</v>
      </c>
      <c r="F28524">
        <v>0</v>
      </c>
      <c r="G28524">
        <v>0</v>
      </c>
      <c r="H28524">
        <v>0</v>
      </c>
    </row>
    <row r="28525" spans="5:8" x14ac:dyDescent="0.45">
      <c r="E28525">
        <v>0</v>
      </c>
      <c r="F28525">
        <v>0</v>
      </c>
      <c r="G28525">
        <v>0</v>
      </c>
      <c r="H28525">
        <v>0</v>
      </c>
    </row>
    <row r="28526" spans="5:8" x14ac:dyDescent="0.45">
      <c r="E28526">
        <v>0</v>
      </c>
      <c r="F28526">
        <v>0</v>
      </c>
      <c r="G28526">
        <v>0</v>
      </c>
      <c r="H28526">
        <v>0</v>
      </c>
    </row>
    <row r="28527" spans="5:8" x14ac:dyDescent="0.45">
      <c r="E28527">
        <v>0</v>
      </c>
      <c r="F28527">
        <v>0</v>
      </c>
      <c r="G28527">
        <v>0</v>
      </c>
      <c r="H28527">
        <v>0</v>
      </c>
    </row>
    <row r="28528" spans="5:8" x14ac:dyDescent="0.45">
      <c r="E28528">
        <v>0</v>
      </c>
      <c r="F28528">
        <v>0</v>
      </c>
      <c r="G28528">
        <v>0</v>
      </c>
      <c r="H28528">
        <v>0</v>
      </c>
    </row>
    <row r="28529" spans="5:8" x14ac:dyDescent="0.45">
      <c r="E28529">
        <v>0</v>
      </c>
      <c r="F28529">
        <v>0</v>
      </c>
      <c r="G28529">
        <v>0</v>
      </c>
      <c r="H28529">
        <v>0</v>
      </c>
    </row>
    <row r="28530" spans="5:8" x14ac:dyDescent="0.45">
      <c r="E28530">
        <v>0</v>
      </c>
      <c r="F28530">
        <v>0</v>
      </c>
      <c r="G28530">
        <v>0</v>
      </c>
      <c r="H28530">
        <v>0</v>
      </c>
    </row>
    <row r="28531" spans="5:8" x14ac:dyDescent="0.45">
      <c r="E28531">
        <v>0</v>
      </c>
      <c r="F28531">
        <v>0</v>
      </c>
      <c r="G28531">
        <v>0</v>
      </c>
      <c r="H28531">
        <v>0</v>
      </c>
    </row>
    <row r="28532" spans="5:8" x14ac:dyDescent="0.45">
      <c r="E28532">
        <v>0</v>
      </c>
      <c r="F28532">
        <v>0</v>
      </c>
      <c r="G28532">
        <v>0</v>
      </c>
      <c r="H28532">
        <v>0</v>
      </c>
    </row>
    <row r="28533" spans="5:8" x14ac:dyDescent="0.45">
      <c r="E28533">
        <v>0</v>
      </c>
      <c r="F28533">
        <v>0</v>
      </c>
      <c r="G28533">
        <v>0</v>
      </c>
      <c r="H28533">
        <v>0</v>
      </c>
    </row>
    <row r="28534" spans="5:8" x14ac:dyDescent="0.45">
      <c r="E28534">
        <v>0</v>
      </c>
      <c r="F28534">
        <v>0</v>
      </c>
      <c r="G28534">
        <v>0</v>
      </c>
      <c r="H28534">
        <v>0</v>
      </c>
    </row>
    <row r="28535" spans="5:8" x14ac:dyDescent="0.45">
      <c r="E28535">
        <v>0</v>
      </c>
      <c r="F28535">
        <v>0</v>
      </c>
      <c r="G28535">
        <v>0</v>
      </c>
      <c r="H28535">
        <v>0</v>
      </c>
    </row>
    <row r="28536" spans="5:8" x14ac:dyDescent="0.45">
      <c r="E28536">
        <v>0</v>
      </c>
      <c r="F28536">
        <v>0</v>
      </c>
      <c r="G28536">
        <v>0</v>
      </c>
      <c r="H28536">
        <v>0</v>
      </c>
    </row>
    <row r="28537" spans="5:8" x14ac:dyDescent="0.45">
      <c r="E28537">
        <v>0</v>
      </c>
      <c r="F28537">
        <v>0</v>
      </c>
      <c r="G28537">
        <v>0</v>
      </c>
      <c r="H28537">
        <v>0</v>
      </c>
    </row>
    <row r="28538" spans="5:8" x14ac:dyDescent="0.45">
      <c r="E28538">
        <v>0</v>
      </c>
      <c r="F28538">
        <v>0</v>
      </c>
      <c r="G28538">
        <v>0</v>
      </c>
      <c r="H28538">
        <v>0</v>
      </c>
    </row>
    <row r="28539" spans="5:8" x14ac:dyDescent="0.45">
      <c r="E28539">
        <v>0</v>
      </c>
      <c r="F28539">
        <v>0</v>
      </c>
      <c r="G28539">
        <v>0</v>
      </c>
      <c r="H28539">
        <v>0</v>
      </c>
    </row>
    <row r="28540" spans="5:8" x14ac:dyDescent="0.45">
      <c r="E28540">
        <v>0</v>
      </c>
      <c r="F28540">
        <v>0</v>
      </c>
      <c r="G28540">
        <v>0</v>
      </c>
      <c r="H28540">
        <v>0</v>
      </c>
    </row>
    <row r="28541" spans="5:8" x14ac:dyDescent="0.45">
      <c r="E28541">
        <v>0</v>
      </c>
      <c r="F28541">
        <v>0</v>
      </c>
      <c r="G28541">
        <v>0</v>
      </c>
      <c r="H28541">
        <v>0</v>
      </c>
    </row>
    <row r="28542" spans="5:8" x14ac:dyDescent="0.45">
      <c r="E28542">
        <v>0</v>
      </c>
      <c r="F28542">
        <v>0</v>
      </c>
      <c r="G28542">
        <v>0</v>
      </c>
      <c r="H28542">
        <v>0</v>
      </c>
    </row>
    <row r="28543" spans="5:8" x14ac:dyDescent="0.45">
      <c r="E28543">
        <v>0</v>
      </c>
      <c r="F28543">
        <v>0</v>
      </c>
      <c r="G28543">
        <v>0</v>
      </c>
      <c r="H28543">
        <v>0</v>
      </c>
    </row>
    <row r="28544" spans="5:8" x14ac:dyDescent="0.45">
      <c r="E28544">
        <v>0</v>
      </c>
      <c r="F28544">
        <v>0</v>
      </c>
      <c r="G28544">
        <v>0</v>
      </c>
      <c r="H28544">
        <v>0</v>
      </c>
    </row>
    <row r="28545" spans="5:8" x14ac:dyDescent="0.45">
      <c r="E28545">
        <v>0</v>
      </c>
      <c r="F28545">
        <v>0</v>
      </c>
      <c r="G28545">
        <v>0</v>
      </c>
      <c r="H28545">
        <v>0</v>
      </c>
    </row>
    <row r="28546" spans="5:8" x14ac:dyDescent="0.45">
      <c r="E28546">
        <v>0</v>
      </c>
      <c r="F28546">
        <v>0</v>
      </c>
      <c r="G28546">
        <v>0</v>
      </c>
      <c r="H28546">
        <v>0</v>
      </c>
    </row>
    <row r="28547" spans="5:8" x14ac:dyDescent="0.45">
      <c r="E28547">
        <v>0</v>
      </c>
      <c r="F28547">
        <v>0</v>
      </c>
      <c r="G28547">
        <v>0</v>
      </c>
      <c r="H28547">
        <v>0</v>
      </c>
    </row>
    <row r="28548" spans="5:8" x14ac:dyDescent="0.45">
      <c r="E28548">
        <v>0</v>
      </c>
      <c r="F28548">
        <v>0</v>
      </c>
      <c r="G28548">
        <v>0</v>
      </c>
      <c r="H28548">
        <v>0</v>
      </c>
    </row>
    <row r="28549" spans="5:8" x14ac:dyDescent="0.45">
      <c r="E28549">
        <v>0</v>
      </c>
      <c r="F28549">
        <v>0</v>
      </c>
      <c r="G28549">
        <v>0</v>
      </c>
      <c r="H28549">
        <v>0</v>
      </c>
    </row>
    <row r="28550" spans="5:8" x14ac:dyDescent="0.45">
      <c r="E28550">
        <v>0</v>
      </c>
      <c r="F28550">
        <v>0</v>
      </c>
      <c r="G28550">
        <v>0</v>
      </c>
      <c r="H28550">
        <v>0</v>
      </c>
    </row>
    <row r="28551" spans="5:8" x14ac:dyDescent="0.45">
      <c r="E28551">
        <v>0</v>
      </c>
      <c r="F28551">
        <v>0</v>
      </c>
      <c r="G28551">
        <v>0</v>
      </c>
      <c r="H28551">
        <v>0</v>
      </c>
    </row>
    <row r="28552" spans="5:8" x14ac:dyDescent="0.45">
      <c r="E28552">
        <v>0</v>
      </c>
      <c r="F28552">
        <v>0</v>
      </c>
      <c r="G28552">
        <v>0</v>
      </c>
      <c r="H28552">
        <v>0</v>
      </c>
    </row>
    <row r="28553" spans="5:8" x14ac:dyDescent="0.45">
      <c r="E28553">
        <v>0</v>
      </c>
      <c r="F28553">
        <v>0</v>
      </c>
      <c r="G28553">
        <v>0</v>
      </c>
      <c r="H28553">
        <v>0</v>
      </c>
    </row>
    <row r="28554" spans="5:8" x14ac:dyDescent="0.45">
      <c r="E28554">
        <v>0</v>
      </c>
      <c r="F28554">
        <v>0</v>
      </c>
      <c r="G28554">
        <v>0</v>
      </c>
      <c r="H28554">
        <v>0</v>
      </c>
    </row>
    <row r="28555" spans="5:8" x14ac:dyDescent="0.45">
      <c r="E28555">
        <v>0</v>
      </c>
      <c r="F28555">
        <v>0</v>
      </c>
      <c r="G28555">
        <v>0</v>
      </c>
      <c r="H28555">
        <v>0</v>
      </c>
    </row>
    <row r="28556" spans="5:8" x14ac:dyDescent="0.45">
      <c r="E28556">
        <v>0</v>
      </c>
      <c r="F28556">
        <v>0</v>
      </c>
      <c r="G28556">
        <v>0</v>
      </c>
      <c r="H28556">
        <v>0</v>
      </c>
    </row>
    <row r="28557" spans="5:8" x14ac:dyDescent="0.45">
      <c r="E28557">
        <v>0</v>
      </c>
      <c r="F28557">
        <v>0</v>
      </c>
      <c r="G28557">
        <v>0</v>
      </c>
      <c r="H28557">
        <v>0</v>
      </c>
    </row>
    <row r="28558" spans="5:8" x14ac:dyDescent="0.45">
      <c r="E28558">
        <v>0</v>
      </c>
      <c r="F28558">
        <v>0</v>
      </c>
      <c r="G28558">
        <v>0</v>
      </c>
      <c r="H28558">
        <v>0</v>
      </c>
    </row>
    <row r="28559" spans="5:8" x14ac:dyDescent="0.45">
      <c r="E28559">
        <v>0</v>
      </c>
      <c r="F28559">
        <v>0</v>
      </c>
      <c r="G28559">
        <v>0</v>
      </c>
      <c r="H28559">
        <v>0</v>
      </c>
    </row>
    <row r="28560" spans="5:8" x14ac:dyDescent="0.45">
      <c r="E28560">
        <v>0</v>
      </c>
      <c r="F28560">
        <v>0</v>
      </c>
      <c r="G28560">
        <v>0</v>
      </c>
      <c r="H28560">
        <v>0</v>
      </c>
    </row>
    <row r="28561" spans="5:8" x14ac:dyDescent="0.45">
      <c r="E28561">
        <v>0</v>
      </c>
      <c r="F28561">
        <v>0</v>
      </c>
      <c r="G28561">
        <v>0</v>
      </c>
      <c r="H28561">
        <v>0</v>
      </c>
    </row>
    <row r="28562" spans="5:8" x14ac:dyDescent="0.45">
      <c r="E28562">
        <v>0</v>
      </c>
      <c r="F28562">
        <v>0</v>
      </c>
      <c r="G28562">
        <v>0</v>
      </c>
      <c r="H28562">
        <v>0</v>
      </c>
    </row>
    <row r="28563" spans="5:8" x14ac:dyDescent="0.45">
      <c r="E28563">
        <v>0</v>
      </c>
      <c r="F28563">
        <v>0</v>
      </c>
      <c r="G28563">
        <v>0</v>
      </c>
      <c r="H28563">
        <v>0</v>
      </c>
    </row>
    <row r="28564" spans="5:8" x14ac:dyDescent="0.45">
      <c r="E28564">
        <v>0</v>
      </c>
      <c r="F28564">
        <v>0</v>
      </c>
      <c r="G28564">
        <v>0</v>
      </c>
      <c r="H28564">
        <v>0</v>
      </c>
    </row>
    <row r="28565" spans="5:8" x14ac:dyDescent="0.45">
      <c r="E28565">
        <v>0</v>
      </c>
      <c r="F28565">
        <v>0</v>
      </c>
      <c r="G28565">
        <v>0</v>
      </c>
      <c r="H28565">
        <v>0</v>
      </c>
    </row>
    <row r="28566" spans="5:8" x14ac:dyDescent="0.45">
      <c r="E28566">
        <v>0</v>
      </c>
      <c r="F28566">
        <v>0</v>
      </c>
      <c r="G28566">
        <v>0</v>
      </c>
      <c r="H28566">
        <v>0</v>
      </c>
    </row>
    <row r="28567" spans="5:8" x14ac:dyDescent="0.45">
      <c r="E28567">
        <v>0</v>
      </c>
      <c r="F28567">
        <v>0</v>
      </c>
      <c r="G28567">
        <v>0</v>
      </c>
      <c r="H28567">
        <v>0</v>
      </c>
    </row>
    <row r="28568" spans="5:8" x14ac:dyDescent="0.45">
      <c r="E28568">
        <v>0</v>
      </c>
      <c r="F28568">
        <v>0</v>
      </c>
      <c r="G28568">
        <v>0</v>
      </c>
      <c r="H28568">
        <v>0</v>
      </c>
    </row>
    <row r="28569" spans="5:8" x14ac:dyDescent="0.45">
      <c r="E28569">
        <v>0</v>
      </c>
      <c r="F28569">
        <v>0</v>
      </c>
      <c r="G28569">
        <v>0</v>
      </c>
      <c r="H28569">
        <v>0</v>
      </c>
    </row>
    <row r="28570" spans="5:8" x14ac:dyDescent="0.45">
      <c r="E28570">
        <v>0</v>
      </c>
      <c r="F28570">
        <v>0</v>
      </c>
      <c r="G28570">
        <v>0</v>
      </c>
      <c r="H28570">
        <v>0</v>
      </c>
    </row>
    <row r="28571" spans="5:8" x14ac:dyDescent="0.45">
      <c r="E28571">
        <v>0</v>
      </c>
      <c r="F28571">
        <v>0</v>
      </c>
      <c r="G28571">
        <v>0</v>
      </c>
      <c r="H28571">
        <v>0</v>
      </c>
    </row>
    <row r="28572" spans="5:8" x14ac:dyDescent="0.45">
      <c r="E28572">
        <v>0</v>
      </c>
      <c r="F28572">
        <v>0</v>
      </c>
      <c r="G28572">
        <v>0</v>
      </c>
      <c r="H28572">
        <v>0</v>
      </c>
    </row>
    <row r="28573" spans="5:8" x14ac:dyDescent="0.45">
      <c r="E28573">
        <v>0</v>
      </c>
      <c r="F28573">
        <v>0</v>
      </c>
      <c r="G28573">
        <v>0</v>
      </c>
      <c r="H28573">
        <v>0</v>
      </c>
    </row>
    <row r="28574" spans="5:8" x14ac:dyDescent="0.45">
      <c r="E28574">
        <v>0</v>
      </c>
      <c r="F28574">
        <v>0</v>
      </c>
      <c r="G28574">
        <v>0</v>
      </c>
      <c r="H28574">
        <v>0</v>
      </c>
    </row>
    <row r="28575" spans="5:8" x14ac:dyDescent="0.45">
      <c r="E28575">
        <v>0</v>
      </c>
      <c r="F28575">
        <v>0</v>
      </c>
      <c r="G28575">
        <v>0</v>
      </c>
      <c r="H28575">
        <v>0</v>
      </c>
    </row>
    <row r="28576" spans="5:8" x14ac:dyDescent="0.45">
      <c r="E28576">
        <v>0</v>
      </c>
      <c r="F28576">
        <v>0</v>
      </c>
      <c r="G28576">
        <v>0</v>
      </c>
      <c r="H28576">
        <v>0</v>
      </c>
    </row>
    <row r="28577" spans="5:8" x14ac:dyDescent="0.45">
      <c r="E28577">
        <v>0</v>
      </c>
      <c r="F28577">
        <v>0</v>
      </c>
      <c r="G28577">
        <v>0</v>
      </c>
      <c r="H28577">
        <v>0</v>
      </c>
    </row>
    <row r="28578" spans="5:8" x14ac:dyDescent="0.45">
      <c r="E28578">
        <v>0</v>
      </c>
      <c r="F28578">
        <v>0</v>
      </c>
      <c r="G28578">
        <v>0</v>
      </c>
      <c r="H28578">
        <v>0</v>
      </c>
    </row>
    <row r="28579" spans="5:8" x14ac:dyDescent="0.45">
      <c r="E28579">
        <v>0</v>
      </c>
      <c r="F28579">
        <v>0</v>
      </c>
      <c r="G28579">
        <v>0</v>
      </c>
      <c r="H28579">
        <v>0</v>
      </c>
    </row>
    <row r="28580" spans="5:8" x14ac:dyDescent="0.45">
      <c r="E28580">
        <v>0</v>
      </c>
      <c r="F28580">
        <v>0</v>
      </c>
      <c r="G28580">
        <v>0</v>
      </c>
      <c r="H28580">
        <v>0</v>
      </c>
    </row>
    <row r="28581" spans="5:8" x14ac:dyDescent="0.45">
      <c r="E28581">
        <v>0</v>
      </c>
      <c r="F28581">
        <v>0</v>
      </c>
      <c r="G28581">
        <v>0</v>
      </c>
      <c r="H28581">
        <v>0</v>
      </c>
    </row>
    <row r="28582" spans="5:8" x14ac:dyDescent="0.45">
      <c r="E28582">
        <v>0</v>
      </c>
      <c r="F28582">
        <v>0</v>
      </c>
      <c r="G28582">
        <v>0</v>
      </c>
      <c r="H28582">
        <v>0</v>
      </c>
    </row>
    <row r="28583" spans="5:8" x14ac:dyDescent="0.45">
      <c r="E28583">
        <v>0</v>
      </c>
      <c r="F28583">
        <v>0</v>
      </c>
      <c r="G28583">
        <v>0</v>
      </c>
      <c r="H28583">
        <v>0</v>
      </c>
    </row>
    <row r="28584" spans="5:8" x14ac:dyDescent="0.45">
      <c r="E28584">
        <v>0</v>
      </c>
      <c r="F28584">
        <v>0</v>
      </c>
      <c r="G28584">
        <v>0</v>
      </c>
      <c r="H28584">
        <v>0</v>
      </c>
    </row>
    <row r="28585" spans="5:8" x14ac:dyDescent="0.45">
      <c r="E28585">
        <v>0</v>
      </c>
      <c r="F28585">
        <v>0</v>
      </c>
      <c r="G28585">
        <v>0</v>
      </c>
      <c r="H28585">
        <v>0</v>
      </c>
    </row>
    <row r="28586" spans="5:8" x14ac:dyDescent="0.45">
      <c r="E28586">
        <v>0</v>
      </c>
      <c r="F28586">
        <v>0</v>
      </c>
      <c r="G28586">
        <v>0</v>
      </c>
      <c r="H28586">
        <v>0</v>
      </c>
    </row>
    <row r="28587" spans="5:8" x14ac:dyDescent="0.45">
      <c r="E28587">
        <v>0</v>
      </c>
      <c r="F28587">
        <v>0</v>
      </c>
      <c r="G28587">
        <v>0</v>
      </c>
      <c r="H28587">
        <v>0</v>
      </c>
    </row>
    <row r="28588" spans="5:8" x14ac:dyDescent="0.45">
      <c r="E28588">
        <v>0</v>
      </c>
      <c r="F28588">
        <v>0</v>
      </c>
      <c r="G28588">
        <v>0</v>
      </c>
      <c r="H28588">
        <v>0</v>
      </c>
    </row>
    <row r="28589" spans="5:8" x14ac:dyDescent="0.45">
      <c r="E28589">
        <v>0</v>
      </c>
      <c r="F28589">
        <v>0</v>
      </c>
      <c r="G28589">
        <v>0</v>
      </c>
      <c r="H28589">
        <v>0</v>
      </c>
    </row>
    <row r="28590" spans="5:8" x14ac:dyDescent="0.45">
      <c r="E28590">
        <v>0</v>
      </c>
      <c r="F28590">
        <v>0</v>
      </c>
      <c r="G28590">
        <v>0</v>
      </c>
      <c r="H28590">
        <v>0</v>
      </c>
    </row>
    <row r="28591" spans="5:8" x14ac:dyDescent="0.45">
      <c r="E28591">
        <v>0</v>
      </c>
      <c r="F28591">
        <v>0</v>
      </c>
      <c r="G28591">
        <v>0</v>
      </c>
      <c r="H28591">
        <v>0</v>
      </c>
    </row>
    <row r="28592" spans="5:8" x14ac:dyDescent="0.45">
      <c r="E28592">
        <v>0</v>
      </c>
      <c r="F28592">
        <v>0</v>
      </c>
      <c r="G28592">
        <v>0</v>
      </c>
      <c r="H28592">
        <v>0</v>
      </c>
    </row>
    <row r="28593" spans="5:8" x14ac:dyDescent="0.45">
      <c r="E28593">
        <v>0</v>
      </c>
      <c r="F28593">
        <v>0</v>
      </c>
      <c r="G28593">
        <v>0</v>
      </c>
      <c r="H28593">
        <v>0</v>
      </c>
    </row>
    <row r="28594" spans="5:8" x14ac:dyDescent="0.45">
      <c r="E28594">
        <v>0</v>
      </c>
      <c r="F28594">
        <v>0</v>
      </c>
      <c r="G28594">
        <v>0</v>
      </c>
      <c r="H28594">
        <v>0</v>
      </c>
    </row>
    <row r="28595" spans="5:8" x14ac:dyDescent="0.45">
      <c r="E28595">
        <v>0</v>
      </c>
      <c r="F28595">
        <v>0</v>
      </c>
      <c r="G28595">
        <v>0</v>
      </c>
      <c r="H28595">
        <v>0</v>
      </c>
    </row>
    <row r="28596" spans="5:8" x14ac:dyDescent="0.45">
      <c r="E28596">
        <v>0</v>
      </c>
      <c r="F28596">
        <v>0</v>
      </c>
      <c r="G28596">
        <v>0</v>
      </c>
      <c r="H28596">
        <v>0</v>
      </c>
    </row>
    <row r="28597" spans="5:8" x14ac:dyDescent="0.45">
      <c r="E28597">
        <v>0</v>
      </c>
      <c r="F28597">
        <v>0</v>
      </c>
      <c r="G28597">
        <v>0</v>
      </c>
      <c r="H28597">
        <v>0</v>
      </c>
    </row>
    <row r="28598" spans="5:8" x14ac:dyDescent="0.45">
      <c r="E28598">
        <v>0</v>
      </c>
      <c r="F28598">
        <v>0</v>
      </c>
      <c r="G28598">
        <v>0</v>
      </c>
      <c r="H28598">
        <v>0</v>
      </c>
    </row>
    <row r="28599" spans="5:8" x14ac:dyDescent="0.45">
      <c r="E28599">
        <v>0</v>
      </c>
      <c r="F28599">
        <v>0</v>
      </c>
      <c r="G28599">
        <v>0</v>
      </c>
      <c r="H28599">
        <v>0</v>
      </c>
    </row>
    <row r="28600" spans="5:8" x14ac:dyDescent="0.45">
      <c r="E28600">
        <v>0</v>
      </c>
      <c r="F28600">
        <v>0</v>
      </c>
      <c r="G28600">
        <v>0</v>
      </c>
      <c r="H28600">
        <v>0</v>
      </c>
    </row>
    <row r="28601" spans="5:8" x14ac:dyDescent="0.45">
      <c r="E28601">
        <v>0</v>
      </c>
      <c r="F28601">
        <v>0</v>
      </c>
      <c r="G28601">
        <v>0</v>
      </c>
      <c r="H28601">
        <v>0</v>
      </c>
    </row>
    <row r="28602" spans="5:8" x14ac:dyDescent="0.45">
      <c r="E28602">
        <v>0</v>
      </c>
      <c r="F28602">
        <v>0</v>
      </c>
      <c r="G28602">
        <v>0</v>
      </c>
      <c r="H28602">
        <v>0</v>
      </c>
    </row>
    <row r="28603" spans="5:8" x14ac:dyDescent="0.45">
      <c r="E28603">
        <v>0</v>
      </c>
      <c r="F28603">
        <v>0</v>
      </c>
      <c r="G28603">
        <v>0</v>
      </c>
      <c r="H28603">
        <v>0</v>
      </c>
    </row>
    <row r="28604" spans="5:8" x14ac:dyDescent="0.45">
      <c r="E28604">
        <v>0</v>
      </c>
      <c r="F28604">
        <v>0</v>
      </c>
      <c r="G28604">
        <v>0</v>
      </c>
      <c r="H28604">
        <v>0</v>
      </c>
    </row>
    <row r="28605" spans="5:8" x14ac:dyDescent="0.45">
      <c r="E28605">
        <v>0</v>
      </c>
      <c r="F28605">
        <v>0</v>
      </c>
      <c r="G28605">
        <v>0</v>
      </c>
      <c r="H28605">
        <v>0</v>
      </c>
    </row>
    <row r="28606" spans="5:8" x14ac:dyDescent="0.45">
      <c r="E28606">
        <v>0</v>
      </c>
      <c r="F28606">
        <v>0</v>
      </c>
      <c r="G28606">
        <v>0</v>
      </c>
      <c r="H28606">
        <v>0</v>
      </c>
    </row>
    <row r="28607" spans="5:8" x14ac:dyDescent="0.45">
      <c r="E28607">
        <v>0</v>
      </c>
      <c r="F28607">
        <v>0</v>
      </c>
      <c r="G28607">
        <v>0</v>
      </c>
      <c r="H28607">
        <v>0</v>
      </c>
    </row>
    <row r="28608" spans="5:8" x14ac:dyDescent="0.45">
      <c r="E28608">
        <v>0</v>
      </c>
      <c r="F28608">
        <v>0</v>
      </c>
      <c r="G28608">
        <v>0</v>
      </c>
      <c r="H28608">
        <v>0</v>
      </c>
    </row>
    <row r="28609" spans="5:8" x14ac:dyDescent="0.45">
      <c r="E28609">
        <v>0</v>
      </c>
      <c r="F28609">
        <v>0</v>
      </c>
      <c r="G28609">
        <v>0</v>
      </c>
      <c r="H28609">
        <v>0</v>
      </c>
    </row>
    <row r="28610" spans="5:8" x14ac:dyDescent="0.45">
      <c r="E28610">
        <v>0</v>
      </c>
      <c r="F28610">
        <v>0</v>
      </c>
      <c r="G28610">
        <v>0</v>
      </c>
      <c r="H28610">
        <v>0</v>
      </c>
    </row>
    <row r="28611" spans="5:8" x14ac:dyDescent="0.45">
      <c r="E28611">
        <v>0</v>
      </c>
      <c r="F28611">
        <v>0</v>
      </c>
      <c r="G28611">
        <v>0</v>
      </c>
      <c r="H28611">
        <v>0</v>
      </c>
    </row>
    <row r="28612" spans="5:8" x14ac:dyDescent="0.45">
      <c r="E28612">
        <v>0</v>
      </c>
      <c r="F28612">
        <v>0</v>
      </c>
      <c r="G28612">
        <v>0</v>
      </c>
      <c r="H28612">
        <v>0</v>
      </c>
    </row>
    <row r="28613" spans="5:8" x14ac:dyDescent="0.45">
      <c r="E28613">
        <v>0</v>
      </c>
      <c r="F28613">
        <v>0</v>
      </c>
      <c r="G28613">
        <v>0</v>
      </c>
      <c r="H28613">
        <v>0</v>
      </c>
    </row>
    <row r="28614" spans="5:8" x14ac:dyDescent="0.45">
      <c r="E28614">
        <v>0</v>
      </c>
      <c r="F28614">
        <v>0</v>
      </c>
      <c r="G28614">
        <v>0</v>
      </c>
      <c r="H28614">
        <v>0</v>
      </c>
    </row>
    <row r="28615" spans="5:8" x14ac:dyDescent="0.45">
      <c r="E28615">
        <v>0</v>
      </c>
      <c r="F28615">
        <v>0</v>
      </c>
      <c r="G28615">
        <v>0</v>
      </c>
      <c r="H28615">
        <v>0</v>
      </c>
    </row>
    <row r="28616" spans="5:8" x14ac:dyDescent="0.45">
      <c r="E28616">
        <v>0</v>
      </c>
      <c r="F28616">
        <v>0</v>
      </c>
      <c r="G28616">
        <v>0</v>
      </c>
      <c r="H28616">
        <v>0</v>
      </c>
    </row>
    <row r="28617" spans="5:8" x14ac:dyDescent="0.45">
      <c r="E28617">
        <v>0</v>
      </c>
      <c r="F28617">
        <v>0</v>
      </c>
      <c r="G28617">
        <v>0</v>
      </c>
      <c r="H28617">
        <v>0</v>
      </c>
    </row>
    <row r="28618" spans="5:8" x14ac:dyDescent="0.45">
      <c r="E28618">
        <v>0</v>
      </c>
      <c r="F28618">
        <v>0</v>
      </c>
      <c r="G28618">
        <v>0</v>
      </c>
      <c r="H28618">
        <v>0</v>
      </c>
    </row>
    <row r="28619" spans="5:8" x14ac:dyDescent="0.45">
      <c r="E28619">
        <v>0</v>
      </c>
      <c r="F28619">
        <v>0</v>
      </c>
      <c r="G28619">
        <v>0</v>
      </c>
      <c r="H28619">
        <v>0</v>
      </c>
    </row>
    <row r="28620" spans="5:8" x14ac:dyDescent="0.45">
      <c r="E28620">
        <v>0</v>
      </c>
      <c r="F28620">
        <v>0</v>
      </c>
      <c r="G28620">
        <v>0</v>
      </c>
      <c r="H28620">
        <v>0</v>
      </c>
    </row>
    <row r="28621" spans="5:8" x14ac:dyDescent="0.45">
      <c r="E28621">
        <v>0</v>
      </c>
      <c r="F28621">
        <v>0</v>
      </c>
      <c r="G28621">
        <v>0</v>
      </c>
      <c r="H28621">
        <v>0</v>
      </c>
    </row>
    <row r="28622" spans="5:8" x14ac:dyDescent="0.45">
      <c r="E28622">
        <v>0</v>
      </c>
      <c r="F28622">
        <v>0</v>
      </c>
      <c r="G28622">
        <v>0</v>
      </c>
      <c r="H28622">
        <v>0</v>
      </c>
    </row>
    <row r="28623" spans="5:8" x14ac:dyDescent="0.45">
      <c r="E28623">
        <v>0</v>
      </c>
      <c r="F28623">
        <v>0</v>
      </c>
      <c r="G28623">
        <v>0</v>
      </c>
      <c r="H28623">
        <v>0</v>
      </c>
    </row>
    <row r="28624" spans="5:8" x14ac:dyDescent="0.45">
      <c r="E28624">
        <v>0</v>
      </c>
      <c r="F28624">
        <v>0</v>
      </c>
      <c r="G28624">
        <v>0</v>
      </c>
      <c r="H28624">
        <v>0</v>
      </c>
    </row>
    <row r="28625" spans="5:8" x14ac:dyDescent="0.45">
      <c r="E28625">
        <v>0</v>
      </c>
      <c r="F28625">
        <v>0</v>
      </c>
      <c r="G28625">
        <v>0</v>
      </c>
      <c r="H28625">
        <v>0</v>
      </c>
    </row>
    <row r="28626" spans="5:8" x14ac:dyDescent="0.45">
      <c r="E28626">
        <v>0</v>
      </c>
      <c r="F28626">
        <v>0</v>
      </c>
      <c r="G28626">
        <v>0</v>
      </c>
      <c r="H28626">
        <v>0</v>
      </c>
    </row>
    <row r="28627" spans="5:8" x14ac:dyDescent="0.45">
      <c r="E28627">
        <v>0</v>
      </c>
      <c r="F28627">
        <v>0</v>
      </c>
      <c r="G28627">
        <v>0</v>
      </c>
      <c r="H28627">
        <v>0</v>
      </c>
    </row>
    <row r="28628" spans="5:8" x14ac:dyDescent="0.45">
      <c r="E28628">
        <v>0</v>
      </c>
      <c r="F28628">
        <v>0</v>
      </c>
      <c r="G28628">
        <v>0</v>
      </c>
      <c r="H28628">
        <v>0</v>
      </c>
    </row>
    <row r="28629" spans="5:8" x14ac:dyDescent="0.45">
      <c r="E28629">
        <v>0</v>
      </c>
      <c r="F28629">
        <v>0</v>
      </c>
      <c r="G28629">
        <v>0</v>
      </c>
      <c r="H28629">
        <v>0</v>
      </c>
    </row>
    <row r="28630" spans="5:8" x14ac:dyDescent="0.45">
      <c r="E28630">
        <v>0</v>
      </c>
      <c r="F28630">
        <v>0</v>
      </c>
      <c r="G28630">
        <v>0</v>
      </c>
      <c r="H28630">
        <v>0</v>
      </c>
    </row>
    <row r="28631" spans="5:8" x14ac:dyDescent="0.45">
      <c r="E28631">
        <v>0</v>
      </c>
      <c r="F28631">
        <v>0</v>
      </c>
      <c r="G28631">
        <v>0</v>
      </c>
      <c r="H28631">
        <v>0</v>
      </c>
    </row>
    <row r="28632" spans="5:8" x14ac:dyDescent="0.45">
      <c r="E28632">
        <v>0</v>
      </c>
      <c r="F28632">
        <v>0</v>
      </c>
      <c r="G28632">
        <v>0</v>
      </c>
      <c r="H28632">
        <v>0</v>
      </c>
    </row>
    <row r="28633" spans="5:8" x14ac:dyDescent="0.45">
      <c r="E28633">
        <v>0</v>
      </c>
      <c r="F28633">
        <v>0</v>
      </c>
      <c r="G28633">
        <v>0</v>
      </c>
      <c r="H28633">
        <v>0</v>
      </c>
    </row>
    <row r="28634" spans="5:8" x14ac:dyDescent="0.45">
      <c r="E28634">
        <v>0</v>
      </c>
      <c r="F28634">
        <v>0</v>
      </c>
      <c r="G28634">
        <v>0</v>
      </c>
      <c r="H28634">
        <v>0</v>
      </c>
    </row>
    <row r="28635" spans="5:8" x14ac:dyDescent="0.45">
      <c r="E28635">
        <v>0</v>
      </c>
      <c r="F28635">
        <v>0</v>
      </c>
      <c r="G28635">
        <v>0</v>
      </c>
      <c r="H28635">
        <v>0</v>
      </c>
    </row>
    <row r="28636" spans="5:8" x14ac:dyDescent="0.45">
      <c r="E28636">
        <v>0</v>
      </c>
      <c r="F28636">
        <v>0</v>
      </c>
      <c r="G28636">
        <v>0</v>
      </c>
      <c r="H28636">
        <v>0</v>
      </c>
    </row>
    <row r="28637" spans="5:8" x14ac:dyDescent="0.45">
      <c r="E28637">
        <v>0</v>
      </c>
      <c r="F28637">
        <v>0</v>
      </c>
      <c r="G28637">
        <v>0</v>
      </c>
      <c r="H28637">
        <v>0</v>
      </c>
    </row>
    <row r="28638" spans="5:8" x14ac:dyDescent="0.45">
      <c r="E28638">
        <v>0</v>
      </c>
      <c r="F28638">
        <v>0</v>
      </c>
      <c r="G28638">
        <v>0</v>
      </c>
      <c r="H28638">
        <v>0</v>
      </c>
    </row>
    <row r="28639" spans="5:8" x14ac:dyDescent="0.45">
      <c r="E28639">
        <v>0</v>
      </c>
      <c r="F28639">
        <v>0</v>
      </c>
      <c r="G28639">
        <v>0</v>
      </c>
      <c r="H28639">
        <v>0</v>
      </c>
    </row>
    <row r="28640" spans="5:8" x14ac:dyDescent="0.45">
      <c r="E28640">
        <v>0</v>
      </c>
      <c r="F28640">
        <v>0</v>
      </c>
      <c r="G28640">
        <v>0</v>
      </c>
      <c r="H28640">
        <v>0</v>
      </c>
    </row>
    <row r="28641" spans="5:8" x14ac:dyDescent="0.45">
      <c r="E28641">
        <v>0</v>
      </c>
      <c r="F28641">
        <v>0</v>
      </c>
      <c r="G28641">
        <v>0</v>
      </c>
      <c r="H28641">
        <v>0</v>
      </c>
    </row>
    <row r="28642" spans="5:8" x14ac:dyDescent="0.45">
      <c r="E28642">
        <v>0</v>
      </c>
      <c r="F28642">
        <v>0</v>
      </c>
      <c r="G28642">
        <v>0</v>
      </c>
      <c r="H28642">
        <v>0</v>
      </c>
    </row>
    <row r="28643" spans="5:8" x14ac:dyDescent="0.45">
      <c r="E28643">
        <v>0</v>
      </c>
      <c r="F28643">
        <v>0</v>
      </c>
      <c r="G28643">
        <v>0</v>
      </c>
      <c r="H28643">
        <v>0</v>
      </c>
    </row>
    <row r="28644" spans="5:8" x14ac:dyDescent="0.45">
      <c r="E28644">
        <v>0</v>
      </c>
      <c r="F28644">
        <v>0</v>
      </c>
      <c r="G28644">
        <v>0</v>
      </c>
      <c r="H28644">
        <v>0</v>
      </c>
    </row>
    <row r="28645" spans="5:8" x14ac:dyDescent="0.45">
      <c r="E28645">
        <v>0</v>
      </c>
      <c r="F28645">
        <v>0</v>
      </c>
      <c r="G28645">
        <v>0</v>
      </c>
      <c r="H28645">
        <v>0</v>
      </c>
    </row>
    <row r="28646" spans="5:8" x14ac:dyDescent="0.45">
      <c r="E28646">
        <v>0</v>
      </c>
      <c r="F28646">
        <v>0</v>
      </c>
      <c r="G28646">
        <v>0</v>
      </c>
      <c r="H28646">
        <v>0</v>
      </c>
    </row>
    <row r="28647" spans="5:8" x14ac:dyDescent="0.45">
      <c r="E28647">
        <v>0</v>
      </c>
      <c r="F28647">
        <v>0</v>
      </c>
      <c r="G28647">
        <v>0</v>
      </c>
      <c r="H28647">
        <v>0</v>
      </c>
    </row>
    <row r="28648" spans="5:8" x14ac:dyDescent="0.45">
      <c r="E28648">
        <v>0</v>
      </c>
      <c r="F28648">
        <v>0</v>
      </c>
      <c r="G28648">
        <v>0</v>
      </c>
      <c r="H28648">
        <v>0</v>
      </c>
    </row>
    <row r="28649" spans="5:8" x14ac:dyDescent="0.45">
      <c r="E28649">
        <v>0</v>
      </c>
      <c r="F28649">
        <v>0</v>
      </c>
      <c r="G28649">
        <v>0</v>
      </c>
      <c r="H28649">
        <v>0</v>
      </c>
    </row>
    <row r="28650" spans="5:8" x14ac:dyDescent="0.45">
      <c r="E28650">
        <v>0</v>
      </c>
      <c r="F28650">
        <v>0</v>
      </c>
      <c r="G28650">
        <v>0</v>
      </c>
      <c r="H28650">
        <v>0</v>
      </c>
    </row>
    <row r="28651" spans="5:8" x14ac:dyDescent="0.45">
      <c r="E28651">
        <v>0</v>
      </c>
      <c r="F28651">
        <v>0</v>
      </c>
      <c r="G28651">
        <v>0</v>
      </c>
      <c r="H28651">
        <v>0</v>
      </c>
    </row>
    <row r="28652" spans="5:8" x14ac:dyDescent="0.45">
      <c r="E28652">
        <v>0</v>
      </c>
      <c r="F28652">
        <v>0</v>
      </c>
      <c r="G28652">
        <v>0</v>
      </c>
      <c r="H28652">
        <v>0</v>
      </c>
    </row>
    <row r="28653" spans="5:8" x14ac:dyDescent="0.45">
      <c r="E28653">
        <v>0</v>
      </c>
      <c r="F28653">
        <v>0</v>
      </c>
      <c r="G28653">
        <v>0</v>
      </c>
      <c r="H28653">
        <v>0</v>
      </c>
    </row>
    <row r="28654" spans="5:8" x14ac:dyDescent="0.45">
      <c r="E28654">
        <v>0</v>
      </c>
      <c r="F28654">
        <v>0</v>
      </c>
      <c r="G28654">
        <v>0</v>
      </c>
      <c r="H28654">
        <v>0</v>
      </c>
    </row>
    <row r="28655" spans="5:8" x14ac:dyDescent="0.45">
      <c r="E28655">
        <v>0</v>
      </c>
      <c r="F28655">
        <v>0</v>
      </c>
      <c r="G28655">
        <v>0</v>
      </c>
      <c r="H28655">
        <v>0</v>
      </c>
    </row>
    <row r="28656" spans="5:8" x14ac:dyDescent="0.45">
      <c r="E28656">
        <v>0</v>
      </c>
      <c r="F28656">
        <v>0</v>
      </c>
      <c r="G28656">
        <v>0</v>
      </c>
      <c r="H28656">
        <v>0</v>
      </c>
    </row>
    <row r="28657" spans="5:8" x14ac:dyDescent="0.45">
      <c r="E28657">
        <v>0</v>
      </c>
      <c r="F28657">
        <v>0</v>
      </c>
      <c r="G28657">
        <v>0</v>
      </c>
      <c r="H28657">
        <v>0</v>
      </c>
    </row>
    <row r="28658" spans="5:8" x14ac:dyDescent="0.45">
      <c r="E28658">
        <v>0</v>
      </c>
      <c r="F28658">
        <v>0</v>
      </c>
      <c r="G28658">
        <v>0</v>
      </c>
      <c r="H28658">
        <v>0</v>
      </c>
    </row>
    <row r="28659" spans="5:8" x14ac:dyDescent="0.45">
      <c r="E28659">
        <v>0</v>
      </c>
      <c r="F28659">
        <v>0</v>
      </c>
      <c r="G28659">
        <v>0</v>
      </c>
      <c r="H28659">
        <v>0</v>
      </c>
    </row>
    <row r="28660" spans="5:8" x14ac:dyDescent="0.45">
      <c r="E28660">
        <v>0</v>
      </c>
      <c r="F28660">
        <v>0</v>
      </c>
      <c r="G28660">
        <v>0</v>
      </c>
      <c r="H28660">
        <v>0</v>
      </c>
    </row>
    <row r="28661" spans="5:8" x14ac:dyDescent="0.45">
      <c r="E28661">
        <v>0</v>
      </c>
      <c r="F28661">
        <v>0</v>
      </c>
      <c r="G28661">
        <v>0</v>
      </c>
      <c r="H28661">
        <v>0</v>
      </c>
    </row>
    <row r="28662" spans="5:8" x14ac:dyDescent="0.45">
      <c r="E28662">
        <v>0</v>
      </c>
      <c r="F28662">
        <v>0</v>
      </c>
      <c r="G28662">
        <v>0</v>
      </c>
      <c r="H28662">
        <v>0</v>
      </c>
    </row>
    <row r="28663" spans="5:8" x14ac:dyDescent="0.45">
      <c r="E28663">
        <v>0</v>
      </c>
      <c r="F28663">
        <v>0</v>
      </c>
      <c r="G28663">
        <v>0</v>
      </c>
      <c r="H28663">
        <v>0</v>
      </c>
    </row>
    <row r="28664" spans="5:8" x14ac:dyDescent="0.45">
      <c r="E28664">
        <v>0</v>
      </c>
      <c r="F28664">
        <v>0</v>
      </c>
      <c r="G28664">
        <v>0</v>
      </c>
      <c r="H28664">
        <v>0</v>
      </c>
    </row>
    <row r="28665" spans="5:8" x14ac:dyDescent="0.45">
      <c r="E28665">
        <v>0</v>
      </c>
      <c r="F28665">
        <v>0</v>
      </c>
      <c r="G28665">
        <v>0</v>
      </c>
      <c r="H28665">
        <v>0</v>
      </c>
    </row>
    <row r="28666" spans="5:8" x14ac:dyDescent="0.45">
      <c r="E28666">
        <v>0</v>
      </c>
      <c r="F28666">
        <v>0</v>
      </c>
      <c r="G28666">
        <v>0</v>
      </c>
      <c r="H28666">
        <v>0</v>
      </c>
    </row>
    <row r="28667" spans="5:8" x14ac:dyDescent="0.45">
      <c r="E28667">
        <v>0</v>
      </c>
      <c r="F28667">
        <v>0</v>
      </c>
      <c r="G28667">
        <v>0</v>
      </c>
      <c r="H28667">
        <v>0</v>
      </c>
    </row>
    <row r="28668" spans="5:8" x14ac:dyDescent="0.45">
      <c r="E28668">
        <v>0</v>
      </c>
      <c r="F28668">
        <v>0</v>
      </c>
      <c r="G28668">
        <v>0</v>
      </c>
      <c r="H28668">
        <v>0</v>
      </c>
    </row>
    <row r="28669" spans="5:8" x14ac:dyDescent="0.45">
      <c r="E28669">
        <v>0</v>
      </c>
      <c r="F28669">
        <v>0</v>
      </c>
      <c r="G28669">
        <v>0</v>
      </c>
      <c r="H28669">
        <v>0</v>
      </c>
    </row>
    <row r="28670" spans="5:8" x14ac:dyDescent="0.45">
      <c r="E28670">
        <v>0</v>
      </c>
      <c r="F28670">
        <v>0</v>
      </c>
      <c r="G28670">
        <v>0</v>
      </c>
      <c r="H28670">
        <v>0</v>
      </c>
    </row>
    <row r="28671" spans="5:8" x14ac:dyDescent="0.45">
      <c r="E28671">
        <v>0</v>
      </c>
      <c r="F28671">
        <v>0</v>
      </c>
      <c r="G28671">
        <v>0</v>
      </c>
      <c r="H28671">
        <v>0</v>
      </c>
    </row>
    <row r="28672" spans="5:8" x14ac:dyDescent="0.45">
      <c r="E28672">
        <v>0</v>
      </c>
      <c r="F28672">
        <v>0</v>
      </c>
      <c r="G28672">
        <v>0</v>
      </c>
      <c r="H28672">
        <v>0</v>
      </c>
    </row>
    <row r="28673" spans="5:8" x14ac:dyDescent="0.45">
      <c r="E28673">
        <v>0</v>
      </c>
      <c r="F28673">
        <v>0</v>
      </c>
      <c r="G28673">
        <v>0</v>
      </c>
      <c r="H28673">
        <v>0</v>
      </c>
    </row>
    <row r="28674" spans="5:8" x14ac:dyDescent="0.45">
      <c r="E28674">
        <v>0</v>
      </c>
      <c r="F28674">
        <v>0</v>
      </c>
      <c r="G28674">
        <v>0</v>
      </c>
      <c r="H28674">
        <v>0</v>
      </c>
    </row>
    <row r="28675" spans="5:8" x14ac:dyDescent="0.45">
      <c r="E28675">
        <v>0</v>
      </c>
      <c r="F28675">
        <v>0</v>
      </c>
      <c r="G28675">
        <v>0</v>
      </c>
      <c r="H28675">
        <v>0</v>
      </c>
    </row>
    <row r="28676" spans="5:8" x14ac:dyDescent="0.45">
      <c r="E28676">
        <v>0</v>
      </c>
      <c r="F28676">
        <v>0</v>
      </c>
      <c r="G28676">
        <v>0</v>
      </c>
      <c r="H28676">
        <v>0</v>
      </c>
    </row>
    <row r="28677" spans="5:8" x14ac:dyDescent="0.45">
      <c r="E28677">
        <v>0</v>
      </c>
      <c r="F28677">
        <v>0</v>
      </c>
      <c r="G28677">
        <v>0</v>
      </c>
      <c r="H28677">
        <v>0</v>
      </c>
    </row>
    <row r="28678" spans="5:8" x14ac:dyDescent="0.45">
      <c r="E28678">
        <v>0</v>
      </c>
      <c r="F28678">
        <v>0</v>
      </c>
      <c r="G28678">
        <v>0</v>
      </c>
      <c r="H28678">
        <v>0</v>
      </c>
    </row>
    <row r="28679" spans="5:8" x14ac:dyDescent="0.45">
      <c r="E28679">
        <v>0</v>
      </c>
      <c r="F28679">
        <v>0</v>
      </c>
      <c r="G28679">
        <v>0</v>
      </c>
      <c r="H28679">
        <v>0</v>
      </c>
    </row>
    <row r="28680" spans="5:8" x14ac:dyDescent="0.45">
      <c r="E28680">
        <v>0</v>
      </c>
      <c r="F28680">
        <v>0</v>
      </c>
      <c r="G28680">
        <v>0</v>
      </c>
      <c r="H28680">
        <v>0</v>
      </c>
    </row>
    <row r="28681" spans="5:8" x14ac:dyDescent="0.45">
      <c r="E28681">
        <v>0</v>
      </c>
      <c r="F28681">
        <v>0</v>
      </c>
      <c r="G28681">
        <v>0</v>
      </c>
      <c r="H28681">
        <v>0</v>
      </c>
    </row>
    <row r="28682" spans="5:8" x14ac:dyDescent="0.45">
      <c r="E28682">
        <v>0</v>
      </c>
      <c r="F28682">
        <v>0</v>
      </c>
      <c r="G28682">
        <v>0</v>
      </c>
      <c r="H28682">
        <v>0</v>
      </c>
    </row>
    <row r="28683" spans="5:8" x14ac:dyDescent="0.45">
      <c r="E28683">
        <v>0</v>
      </c>
      <c r="F28683">
        <v>0</v>
      </c>
      <c r="G28683">
        <v>0</v>
      </c>
      <c r="H28683">
        <v>0</v>
      </c>
    </row>
    <row r="28684" spans="5:8" x14ac:dyDescent="0.45">
      <c r="E28684">
        <v>0</v>
      </c>
      <c r="F28684">
        <v>0</v>
      </c>
      <c r="G28684">
        <v>0</v>
      </c>
      <c r="H28684">
        <v>0</v>
      </c>
    </row>
    <row r="28685" spans="5:8" x14ac:dyDescent="0.45">
      <c r="E28685">
        <v>0</v>
      </c>
      <c r="F28685">
        <v>0</v>
      </c>
      <c r="G28685">
        <v>0</v>
      </c>
      <c r="H28685">
        <v>0</v>
      </c>
    </row>
    <row r="28686" spans="5:8" x14ac:dyDescent="0.45">
      <c r="E28686">
        <v>0</v>
      </c>
      <c r="F28686">
        <v>0</v>
      </c>
      <c r="G28686">
        <v>0</v>
      </c>
      <c r="H28686">
        <v>0</v>
      </c>
    </row>
    <row r="28687" spans="5:8" x14ac:dyDescent="0.45">
      <c r="E28687">
        <v>0</v>
      </c>
      <c r="F28687">
        <v>0</v>
      </c>
      <c r="G28687">
        <v>0</v>
      </c>
      <c r="H28687">
        <v>0</v>
      </c>
    </row>
    <row r="28688" spans="5:8" x14ac:dyDescent="0.45">
      <c r="E28688">
        <v>0</v>
      </c>
      <c r="F28688">
        <v>0</v>
      </c>
      <c r="G28688">
        <v>0</v>
      </c>
      <c r="H28688">
        <v>0</v>
      </c>
    </row>
    <row r="28689" spans="5:8" x14ac:dyDescent="0.45">
      <c r="E28689">
        <v>0</v>
      </c>
      <c r="F28689">
        <v>0</v>
      </c>
      <c r="G28689">
        <v>0</v>
      </c>
      <c r="H28689">
        <v>0</v>
      </c>
    </row>
    <row r="28690" spans="5:8" x14ac:dyDescent="0.45">
      <c r="E28690">
        <v>0</v>
      </c>
      <c r="F28690">
        <v>0</v>
      </c>
      <c r="G28690">
        <v>0</v>
      </c>
      <c r="H28690">
        <v>0</v>
      </c>
    </row>
    <row r="28691" spans="5:8" x14ac:dyDescent="0.45">
      <c r="E28691">
        <v>0</v>
      </c>
      <c r="F28691">
        <v>0</v>
      </c>
      <c r="G28691">
        <v>0</v>
      </c>
      <c r="H28691">
        <v>0</v>
      </c>
    </row>
    <row r="28692" spans="5:8" x14ac:dyDescent="0.45">
      <c r="E28692">
        <v>0</v>
      </c>
      <c r="F28692">
        <v>0</v>
      </c>
      <c r="G28692">
        <v>0</v>
      </c>
      <c r="H28692">
        <v>0</v>
      </c>
    </row>
    <row r="28693" spans="5:8" x14ac:dyDescent="0.45">
      <c r="E28693">
        <v>0</v>
      </c>
      <c r="F28693">
        <v>0</v>
      </c>
      <c r="G28693">
        <v>0</v>
      </c>
      <c r="H28693">
        <v>0</v>
      </c>
    </row>
    <row r="28694" spans="5:8" x14ac:dyDescent="0.45">
      <c r="E28694">
        <v>0</v>
      </c>
      <c r="F28694">
        <v>0</v>
      </c>
      <c r="G28694">
        <v>0</v>
      </c>
      <c r="H28694">
        <v>0</v>
      </c>
    </row>
    <row r="28695" spans="5:8" x14ac:dyDescent="0.45">
      <c r="E28695">
        <v>0</v>
      </c>
      <c r="F28695">
        <v>0</v>
      </c>
      <c r="G28695">
        <v>0</v>
      </c>
      <c r="H28695">
        <v>0</v>
      </c>
    </row>
    <row r="28696" spans="5:8" x14ac:dyDescent="0.45">
      <c r="E28696">
        <v>0</v>
      </c>
      <c r="F28696">
        <v>0</v>
      </c>
      <c r="G28696">
        <v>0</v>
      </c>
      <c r="H28696">
        <v>0</v>
      </c>
    </row>
    <row r="28697" spans="5:8" x14ac:dyDescent="0.45">
      <c r="E28697">
        <v>0</v>
      </c>
      <c r="F28697">
        <v>0</v>
      </c>
      <c r="G28697">
        <v>0</v>
      </c>
      <c r="H28697">
        <v>0</v>
      </c>
    </row>
    <row r="28698" spans="5:8" x14ac:dyDescent="0.45">
      <c r="E28698">
        <v>0</v>
      </c>
      <c r="F28698">
        <v>0</v>
      </c>
      <c r="G28698">
        <v>0</v>
      </c>
      <c r="H28698">
        <v>0</v>
      </c>
    </row>
    <row r="28699" spans="5:8" x14ac:dyDescent="0.45">
      <c r="E28699">
        <v>0</v>
      </c>
      <c r="F28699">
        <v>0</v>
      </c>
      <c r="G28699">
        <v>0</v>
      </c>
      <c r="H28699">
        <v>0</v>
      </c>
    </row>
    <row r="28700" spans="5:8" x14ac:dyDescent="0.45">
      <c r="E28700">
        <v>0</v>
      </c>
      <c r="F28700">
        <v>0</v>
      </c>
      <c r="G28700">
        <v>0</v>
      </c>
      <c r="H28700">
        <v>0</v>
      </c>
    </row>
    <row r="28701" spans="5:8" x14ac:dyDescent="0.45">
      <c r="E28701">
        <v>0</v>
      </c>
      <c r="F28701">
        <v>0</v>
      </c>
      <c r="G28701">
        <v>0</v>
      </c>
      <c r="H28701">
        <v>0</v>
      </c>
    </row>
    <row r="28702" spans="5:8" x14ac:dyDescent="0.45">
      <c r="E28702">
        <v>0</v>
      </c>
      <c r="F28702">
        <v>0</v>
      </c>
      <c r="G28702">
        <v>0</v>
      </c>
      <c r="H28702">
        <v>0</v>
      </c>
    </row>
    <row r="28703" spans="5:8" x14ac:dyDescent="0.45">
      <c r="E28703">
        <v>0</v>
      </c>
      <c r="F28703">
        <v>0</v>
      </c>
      <c r="G28703">
        <v>0</v>
      </c>
      <c r="H28703">
        <v>0</v>
      </c>
    </row>
    <row r="28704" spans="5:8" x14ac:dyDescent="0.45">
      <c r="E28704">
        <v>0</v>
      </c>
      <c r="F28704">
        <v>0</v>
      </c>
      <c r="G28704">
        <v>0</v>
      </c>
      <c r="H28704">
        <v>0</v>
      </c>
    </row>
    <row r="28705" spans="5:8" x14ac:dyDescent="0.45">
      <c r="E28705">
        <v>0</v>
      </c>
      <c r="F28705">
        <v>0</v>
      </c>
      <c r="G28705">
        <v>0</v>
      </c>
      <c r="H28705">
        <v>0</v>
      </c>
    </row>
    <row r="28706" spans="5:8" x14ac:dyDescent="0.45">
      <c r="E28706">
        <v>0</v>
      </c>
      <c r="F28706">
        <v>0</v>
      </c>
      <c r="G28706">
        <v>0</v>
      </c>
      <c r="H28706">
        <v>0</v>
      </c>
    </row>
    <row r="28707" spans="5:8" x14ac:dyDescent="0.45">
      <c r="E28707">
        <v>0</v>
      </c>
      <c r="F28707">
        <v>0</v>
      </c>
      <c r="G28707">
        <v>0</v>
      </c>
      <c r="H28707">
        <v>0</v>
      </c>
    </row>
    <row r="28708" spans="5:8" x14ac:dyDescent="0.45">
      <c r="E28708">
        <v>0</v>
      </c>
      <c r="F28708">
        <v>0</v>
      </c>
      <c r="G28708">
        <v>0</v>
      </c>
      <c r="H28708">
        <v>0</v>
      </c>
    </row>
    <row r="28709" spans="5:8" x14ac:dyDescent="0.45">
      <c r="E28709">
        <v>0</v>
      </c>
      <c r="F28709">
        <v>0</v>
      </c>
      <c r="G28709">
        <v>0</v>
      </c>
      <c r="H28709">
        <v>0</v>
      </c>
    </row>
    <row r="28710" spans="5:8" x14ac:dyDescent="0.45">
      <c r="E28710">
        <v>0</v>
      </c>
      <c r="F28710">
        <v>0</v>
      </c>
      <c r="G28710">
        <v>0</v>
      </c>
      <c r="H28710">
        <v>0</v>
      </c>
    </row>
    <row r="28711" spans="5:8" x14ac:dyDescent="0.45">
      <c r="E28711">
        <v>0</v>
      </c>
      <c r="F28711">
        <v>0</v>
      </c>
      <c r="G28711">
        <v>0</v>
      </c>
      <c r="H28711">
        <v>0</v>
      </c>
    </row>
    <row r="28712" spans="5:8" x14ac:dyDescent="0.45">
      <c r="E28712">
        <v>0</v>
      </c>
      <c r="F28712">
        <v>0</v>
      </c>
      <c r="G28712">
        <v>0</v>
      </c>
      <c r="H28712">
        <v>0</v>
      </c>
    </row>
    <row r="28713" spans="5:8" x14ac:dyDescent="0.45">
      <c r="E28713">
        <v>0</v>
      </c>
      <c r="F28713">
        <v>0</v>
      </c>
      <c r="G28713">
        <v>0</v>
      </c>
      <c r="H28713">
        <v>0</v>
      </c>
    </row>
    <row r="28714" spans="5:8" x14ac:dyDescent="0.45">
      <c r="E28714">
        <v>0</v>
      </c>
      <c r="F28714">
        <v>0</v>
      </c>
      <c r="G28714">
        <v>0</v>
      </c>
      <c r="H28714">
        <v>0</v>
      </c>
    </row>
    <row r="28715" spans="5:8" x14ac:dyDescent="0.45">
      <c r="E28715">
        <v>0</v>
      </c>
      <c r="F28715">
        <v>0</v>
      </c>
      <c r="G28715">
        <v>0</v>
      </c>
      <c r="H28715">
        <v>0</v>
      </c>
    </row>
    <row r="28716" spans="5:8" x14ac:dyDescent="0.45">
      <c r="E28716">
        <v>0</v>
      </c>
      <c r="F28716">
        <v>0</v>
      </c>
      <c r="G28716">
        <v>0</v>
      </c>
      <c r="H28716">
        <v>0</v>
      </c>
    </row>
    <row r="28717" spans="5:8" x14ac:dyDescent="0.45">
      <c r="E28717">
        <v>0</v>
      </c>
      <c r="F28717">
        <v>0</v>
      </c>
      <c r="G28717">
        <v>0</v>
      </c>
      <c r="H28717">
        <v>0</v>
      </c>
    </row>
    <row r="28718" spans="5:8" x14ac:dyDescent="0.45">
      <c r="E28718">
        <v>0</v>
      </c>
      <c r="F28718">
        <v>0</v>
      </c>
      <c r="G28718">
        <v>0</v>
      </c>
      <c r="H28718">
        <v>0</v>
      </c>
    </row>
    <row r="28719" spans="5:8" x14ac:dyDescent="0.45">
      <c r="E28719">
        <v>0</v>
      </c>
      <c r="F28719">
        <v>0</v>
      </c>
      <c r="G28719">
        <v>0</v>
      </c>
      <c r="H28719">
        <v>0</v>
      </c>
    </row>
    <row r="28720" spans="5:8" x14ac:dyDescent="0.45">
      <c r="E28720">
        <v>0</v>
      </c>
      <c r="F28720">
        <v>0</v>
      </c>
      <c r="G28720">
        <v>0</v>
      </c>
      <c r="H28720">
        <v>0</v>
      </c>
    </row>
    <row r="28721" spans="5:8" x14ac:dyDescent="0.45">
      <c r="E28721">
        <v>0</v>
      </c>
      <c r="F28721">
        <v>0</v>
      </c>
      <c r="G28721">
        <v>0</v>
      </c>
      <c r="H28721">
        <v>0</v>
      </c>
    </row>
    <row r="28722" spans="5:8" x14ac:dyDescent="0.45">
      <c r="E28722">
        <v>0</v>
      </c>
      <c r="F28722">
        <v>0</v>
      </c>
      <c r="G28722">
        <v>0</v>
      </c>
      <c r="H28722">
        <v>0</v>
      </c>
    </row>
    <row r="28723" spans="5:8" x14ac:dyDescent="0.45">
      <c r="E28723">
        <v>0</v>
      </c>
      <c r="F28723">
        <v>0</v>
      </c>
      <c r="G28723">
        <v>0</v>
      </c>
      <c r="H28723">
        <v>0</v>
      </c>
    </row>
    <row r="28724" spans="5:8" x14ac:dyDescent="0.45">
      <c r="E28724">
        <v>0</v>
      </c>
      <c r="F28724">
        <v>0</v>
      </c>
      <c r="G28724">
        <v>0</v>
      </c>
      <c r="H28724">
        <v>0</v>
      </c>
    </row>
    <row r="28725" spans="5:8" x14ac:dyDescent="0.45">
      <c r="E28725">
        <v>0</v>
      </c>
      <c r="F28725">
        <v>0</v>
      </c>
      <c r="G28725">
        <v>0</v>
      </c>
      <c r="H28725">
        <v>0</v>
      </c>
    </row>
    <row r="28726" spans="5:8" x14ac:dyDescent="0.45">
      <c r="E28726">
        <v>0</v>
      </c>
      <c r="F28726">
        <v>0</v>
      </c>
      <c r="G28726">
        <v>0</v>
      </c>
      <c r="H28726">
        <v>0</v>
      </c>
    </row>
    <row r="28727" spans="5:8" x14ac:dyDescent="0.45">
      <c r="E28727">
        <v>0</v>
      </c>
      <c r="F28727">
        <v>0</v>
      </c>
      <c r="G28727">
        <v>0</v>
      </c>
      <c r="H28727">
        <v>0</v>
      </c>
    </row>
    <row r="28728" spans="5:8" x14ac:dyDescent="0.45">
      <c r="E28728">
        <v>0</v>
      </c>
      <c r="F28728">
        <v>0</v>
      </c>
      <c r="G28728">
        <v>0</v>
      </c>
      <c r="H28728">
        <v>0</v>
      </c>
    </row>
    <row r="28729" spans="5:8" x14ac:dyDescent="0.45">
      <c r="E28729">
        <v>0</v>
      </c>
      <c r="F28729">
        <v>0</v>
      </c>
      <c r="G28729">
        <v>0</v>
      </c>
      <c r="H28729">
        <v>0</v>
      </c>
    </row>
    <row r="28730" spans="5:8" x14ac:dyDescent="0.45">
      <c r="E28730">
        <v>0</v>
      </c>
      <c r="F28730">
        <v>0</v>
      </c>
      <c r="G28730">
        <v>0</v>
      </c>
      <c r="H28730">
        <v>0</v>
      </c>
    </row>
    <row r="28731" spans="5:8" x14ac:dyDescent="0.45">
      <c r="E28731">
        <v>0</v>
      </c>
      <c r="F28731">
        <v>0</v>
      </c>
      <c r="G28731">
        <v>0</v>
      </c>
      <c r="H28731">
        <v>0</v>
      </c>
    </row>
    <row r="28732" spans="5:8" x14ac:dyDescent="0.45">
      <c r="E28732">
        <v>0</v>
      </c>
      <c r="F28732">
        <v>0</v>
      </c>
      <c r="G28732">
        <v>0</v>
      </c>
      <c r="H28732">
        <v>0</v>
      </c>
    </row>
    <row r="28733" spans="5:8" x14ac:dyDescent="0.45">
      <c r="E28733">
        <v>0</v>
      </c>
      <c r="F28733">
        <v>0</v>
      </c>
      <c r="G28733">
        <v>0</v>
      </c>
      <c r="H28733">
        <v>0</v>
      </c>
    </row>
    <row r="28734" spans="5:8" x14ac:dyDescent="0.45">
      <c r="E28734">
        <v>0</v>
      </c>
      <c r="F28734">
        <v>0</v>
      </c>
      <c r="G28734">
        <v>0</v>
      </c>
      <c r="H28734">
        <v>0</v>
      </c>
    </row>
    <row r="28735" spans="5:8" x14ac:dyDescent="0.45">
      <c r="E28735">
        <v>0</v>
      </c>
      <c r="F28735">
        <v>0</v>
      </c>
      <c r="G28735">
        <v>0</v>
      </c>
      <c r="H28735">
        <v>0</v>
      </c>
    </row>
    <row r="28736" spans="5:8" x14ac:dyDescent="0.45">
      <c r="E28736">
        <v>0</v>
      </c>
      <c r="F28736">
        <v>0</v>
      </c>
      <c r="G28736">
        <v>0</v>
      </c>
      <c r="H28736">
        <v>0</v>
      </c>
    </row>
    <row r="28737" spans="5:8" x14ac:dyDescent="0.45">
      <c r="E28737">
        <v>0</v>
      </c>
      <c r="F28737">
        <v>0</v>
      </c>
      <c r="G28737">
        <v>0</v>
      </c>
      <c r="H28737">
        <v>0</v>
      </c>
    </row>
    <row r="28738" spans="5:8" x14ac:dyDescent="0.45">
      <c r="E28738">
        <v>0</v>
      </c>
      <c r="F28738">
        <v>0</v>
      </c>
      <c r="G28738">
        <v>0</v>
      </c>
      <c r="H28738">
        <v>0</v>
      </c>
    </row>
    <row r="28739" spans="5:8" x14ac:dyDescent="0.45">
      <c r="E28739">
        <v>0</v>
      </c>
      <c r="F28739">
        <v>0</v>
      </c>
      <c r="G28739">
        <v>0</v>
      </c>
      <c r="H28739">
        <v>0</v>
      </c>
    </row>
    <row r="28740" spans="5:8" x14ac:dyDescent="0.45">
      <c r="E28740">
        <v>0</v>
      </c>
      <c r="F28740">
        <v>0</v>
      </c>
      <c r="G28740">
        <v>0</v>
      </c>
      <c r="H28740">
        <v>0</v>
      </c>
    </row>
    <row r="28741" spans="5:8" x14ac:dyDescent="0.45">
      <c r="E28741">
        <v>0</v>
      </c>
      <c r="F28741">
        <v>0</v>
      </c>
      <c r="G28741">
        <v>0</v>
      </c>
      <c r="H28741">
        <v>0</v>
      </c>
    </row>
    <row r="28742" spans="5:8" x14ac:dyDescent="0.45">
      <c r="E28742">
        <v>0</v>
      </c>
      <c r="F28742">
        <v>0</v>
      </c>
      <c r="G28742">
        <v>0</v>
      </c>
      <c r="H28742">
        <v>0</v>
      </c>
    </row>
    <row r="28743" spans="5:8" x14ac:dyDescent="0.45">
      <c r="E28743">
        <v>0</v>
      </c>
      <c r="F28743">
        <v>0</v>
      </c>
      <c r="G28743">
        <v>0</v>
      </c>
      <c r="H28743">
        <v>0</v>
      </c>
    </row>
    <row r="28744" spans="5:8" x14ac:dyDescent="0.45">
      <c r="E28744">
        <v>0</v>
      </c>
      <c r="F28744">
        <v>0</v>
      </c>
      <c r="G28744">
        <v>0</v>
      </c>
      <c r="H28744">
        <v>0</v>
      </c>
    </row>
    <row r="28745" spans="5:8" x14ac:dyDescent="0.45">
      <c r="E28745">
        <v>0</v>
      </c>
      <c r="F28745">
        <v>0</v>
      </c>
      <c r="G28745">
        <v>0</v>
      </c>
      <c r="H28745">
        <v>0</v>
      </c>
    </row>
    <row r="28746" spans="5:8" x14ac:dyDescent="0.45">
      <c r="E28746">
        <v>0</v>
      </c>
      <c r="F28746">
        <v>0</v>
      </c>
      <c r="G28746">
        <v>0</v>
      </c>
      <c r="H28746">
        <v>0</v>
      </c>
    </row>
    <row r="28747" spans="5:8" x14ac:dyDescent="0.45">
      <c r="E28747">
        <v>0</v>
      </c>
      <c r="F28747">
        <v>0</v>
      </c>
      <c r="G28747">
        <v>0</v>
      </c>
      <c r="H28747">
        <v>0</v>
      </c>
    </row>
    <row r="28748" spans="5:8" x14ac:dyDescent="0.45">
      <c r="E28748">
        <v>0</v>
      </c>
      <c r="F28748">
        <v>0</v>
      </c>
      <c r="G28748">
        <v>0</v>
      </c>
      <c r="H28748">
        <v>0</v>
      </c>
    </row>
    <row r="28749" spans="5:8" x14ac:dyDescent="0.45">
      <c r="E28749">
        <v>0</v>
      </c>
      <c r="F28749">
        <v>0</v>
      </c>
      <c r="G28749">
        <v>0</v>
      </c>
      <c r="H28749">
        <v>0</v>
      </c>
    </row>
    <row r="28750" spans="5:8" x14ac:dyDescent="0.45">
      <c r="E28750">
        <v>0</v>
      </c>
      <c r="F28750">
        <v>0</v>
      </c>
      <c r="G28750">
        <v>0</v>
      </c>
      <c r="H28750">
        <v>0</v>
      </c>
    </row>
    <row r="28751" spans="5:8" x14ac:dyDescent="0.45">
      <c r="E28751">
        <v>0</v>
      </c>
      <c r="F28751">
        <v>0</v>
      </c>
      <c r="G28751">
        <v>0</v>
      </c>
      <c r="H28751">
        <v>0</v>
      </c>
    </row>
    <row r="28752" spans="5:8" x14ac:dyDescent="0.45">
      <c r="E28752">
        <v>0</v>
      </c>
      <c r="F28752">
        <v>0</v>
      </c>
      <c r="G28752">
        <v>0</v>
      </c>
      <c r="H28752">
        <v>0</v>
      </c>
    </row>
    <row r="28753" spans="5:8" x14ac:dyDescent="0.45">
      <c r="E28753">
        <v>0</v>
      </c>
      <c r="F28753">
        <v>0</v>
      </c>
      <c r="G28753">
        <v>0</v>
      </c>
      <c r="H28753">
        <v>0</v>
      </c>
    </row>
    <row r="28754" spans="5:8" x14ac:dyDescent="0.45">
      <c r="E28754">
        <v>0</v>
      </c>
      <c r="F28754">
        <v>0</v>
      </c>
      <c r="G28754">
        <v>0</v>
      </c>
      <c r="H28754">
        <v>0</v>
      </c>
    </row>
    <row r="28755" spans="5:8" x14ac:dyDescent="0.45">
      <c r="E28755">
        <v>0</v>
      </c>
      <c r="F28755">
        <v>0</v>
      </c>
      <c r="G28755">
        <v>0</v>
      </c>
      <c r="H28755">
        <v>0</v>
      </c>
    </row>
    <row r="28756" spans="5:8" x14ac:dyDescent="0.45">
      <c r="E28756">
        <v>0</v>
      </c>
      <c r="F28756">
        <v>0</v>
      </c>
      <c r="G28756">
        <v>0</v>
      </c>
      <c r="H28756">
        <v>0</v>
      </c>
    </row>
    <row r="28757" spans="5:8" x14ac:dyDescent="0.45">
      <c r="E28757">
        <v>0</v>
      </c>
      <c r="F28757">
        <v>0</v>
      </c>
      <c r="G28757">
        <v>0</v>
      </c>
      <c r="H28757">
        <v>0</v>
      </c>
    </row>
    <row r="28758" spans="5:8" x14ac:dyDescent="0.45">
      <c r="E28758">
        <v>0</v>
      </c>
      <c r="F28758">
        <v>0</v>
      </c>
      <c r="G28758">
        <v>0</v>
      </c>
      <c r="H28758">
        <v>0</v>
      </c>
    </row>
    <row r="28759" spans="5:8" x14ac:dyDescent="0.45">
      <c r="E28759">
        <v>0</v>
      </c>
      <c r="F28759">
        <v>0</v>
      </c>
      <c r="G28759">
        <v>0</v>
      </c>
      <c r="H28759">
        <v>0</v>
      </c>
    </row>
    <row r="28760" spans="5:8" x14ac:dyDescent="0.45">
      <c r="E28760">
        <v>0</v>
      </c>
      <c r="F28760">
        <v>0</v>
      </c>
      <c r="G28760">
        <v>0</v>
      </c>
      <c r="H28760">
        <v>0</v>
      </c>
    </row>
    <row r="28761" spans="5:8" x14ac:dyDescent="0.45">
      <c r="E28761">
        <v>0</v>
      </c>
      <c r="F28761">
        <v>0</v>
      </c>
      <c r="G28761">
        <v>0</v>
      </c>
      <c r="H28761">
        <v>0</v>
      </c>
    </row>
    <row r="28762" spans="5:8" x14ac:dyDescent="0.45">
      <c r="E28762">
        <v>0</v>
      </c>
      <c r="F28762">
        <v>0</v>
      </c>
      <c r="G28762">
        <v>0</v>
      </c>
      <c r="H28762">
        <v>0</v>
      </c>
    </row>
    <row r="28763" spans="5:8" x14ac:dyDescent="0.45">
      <c r="E28763">
        <v>0</v>
      </c>
      <c r="F28763">
        <v>0</v>
      </c>
      <c r="G28763">
        <v>0</v>
      </c>
      <c r="H28763">
        <v>0</v>
      </c>
    </row>
    <row r="28764" spans="5:8" x14ac:dyDescent="0.45">
      <c r="E28764">
        <v>0</v>
      </c>
      <c r="F28764">
        <v>0</v>
      </c>
      <c r="G28764">
        <v>0</v>
      </c>
      <c r="H28764">
        <v>0</v>
      </c>
    </row>
    <row r="28765" spans="5:8" x14ac:dyDescent="0.45">
      <c r="E28765">
        <v>0</v>
      </c>
      <c r="F28765">
        <v>0</v>
      </c>
      <c r="G28765">
        <v>0</v>
      </c>
      <c r="H28765">
        <v>0</v>
      </c>
    </row>
    <row r="28766" spans="5:8" x14ac:dyDescent="0.45">
      <c r="E28766">
        <v>0</v>
      </c>
      <c r="F28766">
        <v>0</v>
      </c>
      <c r="G28766">
        <v>0</v>
      </c>
      <c r="H28766">
        <v>0</v>
      </c>
    </row>
    <row r="28767" spans="5:8" x14ac:dyDescent="0.45">
      <c r="E28767">
        <v>0</v>
      </c>
      <c r="F28767">
        <v>0</v>
      </c>
      <c r="G28767">
        <v>0</v>
      </c>
      <c r="H28767">
        <v>0</v>
      </c>
    </row>
    <row r="28768" spans="5:8" x14ac:dyDescent="0.45">
      <c r="E28768">
        <v>0</v>
      </c>
      <c r="F28768">
        <v>0</v>
      </c>
      <c r="G28768">
        <v>0</v>
      </c>
      <c r="H28768">
        <v>0</v>
      </c>
    </row>
    <row r="28769" spans="5:8" x14ac:dyDescent="0.45">
      <c r="E28769">
        <v>0</v>
      </c>
      <c r="F28769">
        <v>0</v>
      </c>
      <c r="G28769">
        <v>0</v>
      </c>
      <c r="H28769">
        <v>0</v>
      </c>
    </row>
    <row r="28770" spans="5:8" x14ac:dyDescent="0.45">
      <c r="E28770">
        <v>0</v>
      </c>
      <c r="F28770">
        <v>0</v>
      </c>
      <c r="G28770">
        <v>0</v>
      </c>
      <c r="H28770">
        <v>0</v>
      </c>
    </row>
    <row r="28771" spans="5:8" x14ac:dyDescent="0.45">
      <c r="E28771">
        <v>0</v>
      </c>
      <c r="F28771">
        <v>0</v>
      </c>
      <c r="G28771">
        <v>0</v>
      </c>
      <c r="H28771">
        <v>0</v>
      </c>
    </row>
    <row r="28772" spans="5:8" x14ac:dyDescent="0.45">
      <c r="E28772">
        <v>0</v>
      </c>
      <c r="F28772">
        <v>0</v>
      </c>
      <c r="G28772">
        <v>0</v>
      </c>
      <c r="H28772">
        <v>0</v>
      </c>
    </row>
    <row r="28773" spans="5:8" x14ac:dyDescent="0.45">
      <c r="E28773">
        <v>0</v>
      </c>
      <c r="F28773">
        <v>0</v>
      </c>
      <c r="G28773">
        <v>0</v>
      </c>
      <c r="H28773">
        <v>0</v>
      </c>
    </row>
    <row r="28774" spans="5:8" x14ac:dyDescent="0.45">
      <c r="E28774">
        <v>0</v>
      </c>
      <c r="F28774">
        <v>0</v>
      </c>
      <c r="G28774">
        <v>0</v>
      </c>
      <c r="H28774">
        <v>0</v>
      </c>
    </row>
    <row r="28775" spans="5:8" x14ac:dyDescent="0.45">
      <c r="E28775">
        <v>0</v>
      </c>
      <c r="F28775">
        <v>0</v>
      </c>
      <c r="G28775">
        <v>0</v>
      </c>
      <c r="H28775">
        <v>0</v>
      </c>
    </row>
    <row r="28776" spans="5:8" x14ac:dyDescent="0.45">
      <c r="E28776">
        <v>0</v>
      </c>
      <c r="F28776">
        <v>0</v>
      </c>
      <c r="G28776">
        <v>0</v>
      </c>
      <c r="H28776">
        <v>0</v>
      </c>
    </row>
    <row r="28777" spans="5:8" x14ac:dyDescent="0.45">
      <c r="E28777">
        <v>0</v>
      </c>
      <c r="F28777">
        <v>0</v>
      </c>
      <c r="G28777">
        <v>0</v>
      </c>
      <c r="H28777">
        <v>0</v>
      </c>
    </row>
    <row r="28778" spans="5:8" x14ac:dyDescent="0.45">
      <c r="E28778">
        <v>0</v>
      </c>
      <c r="F28778">
        <v>0</v>
      </c>
      <c r="G28778">
        <v>0</v>
      </c>
      <c r="H28778">
        <v>0</v>
      </c>
    </row>
    <row r="28779" spans="5:8" x14ac:dyDescent="0.45">
      <c r="E28779">
        <v>0</v>
      </c>
      <c r="F28779">
        <v>0</v>
      </c>
      <c r="G28779">
        <v>0</v>
      </c>
      <c r="H28779">
        <v>0</v>
      </c>
    </row>
    <row r="28780" spans="5:8" x14ac:dyDescent="0.45">
      <c r="E28780">
        <v>0</v>
      </c>
      <c r="F28780">
        <v>0</v>
      </c>
      <c r="G28780">
        <v>0</v>
      </c>
      <c r="H28780">
        <v>0</v>
      </c>
    </row>
    <row r="28781" spans="5:8" x14ac:dyDescent="0.45">
      <c r="E28781">
        <v>0</v>
      </c>
      <c r="F28781">
        <v>0</v>
      </c>
      <c r="G28781">
        <v>0</v>
      </c>
      <c r="H28781">
        <v>0</v>
      </c>
    </row>
    <row r="28782" spans="5:8" x14ac:dyDescent="0.45">
      <c r="E28782">
        <v>0</v>
      </c>
      <c r="F28782">
        <v>0</v>
      </c>
      <c r="G28782">
        <v>0</v>
      </c>
      <c r="H28782">
        <v>0</v>
      </c>
    </row>
    <row r="28783" spans="5:8" x14ac:dyDescent="0.45">
      <c r="E28783">
        <v>0</v>
      </c>
      <c r="F28783">
        <v>0</v>
      </c>
      <c r="G28783">
        <v>0</v>
      </c>
      <c r="H28783">
        <v>0</v>
      </c>
    </row>
    <row r="28784" spans="5:8" x14ac:dyDescent="0.45">
      <c r="E28784">
        <v>0</v>
      </c>
      <c r="F28784">
        <v>0</v>
      </c>
      <c r="G28784">
        <v>0</v>
      </c>
      <c r="H28784">
        <v>0</v>
      </c>
    </row>
    <row r="28785" spans="5:8" x14ac:dyDescent="0.45">
      <c r="E28785">
        <v>0</v>
      </c>
      <c r="F28785">
        <v>0</v>
      </c>
      <c r="G28785">
        <v>0</v>
      </c>
      <c r="H28785">
        <v>0</v>
      </c>
    </row>
    <row r="28786" spans="5:8" x14ac:dyDescent="0.45">
      <c r="E28786">
        <v>0</v>
      </c>
      <c r="F28786">
        <v>0</v>
      </c>
      <c r="G28786">
        <v>0</v>
      </c>
      <c r="H28786">
        <v>0</v>
      </c>
    </row>
    <row r="28787" spans="5:8" x14ac:dyDescent="0.45">
      <c r="E28787">
        <v>0</v>
      </c>
      <c r="F28787">
        <v>0</v>
      </c>
      <c r="G28787">
        <v>0</v>
      </c>
      <c r="H28787">
        <v>0</v>
      </c>
    </row>
    <row r="28788" spans="5:8" x14ac:dyDescent="0.45">
      <c r="E28788">
        <v>0</v>
      </c>
      <c r="F28788">
        <v>0</v>
      </c>
      <c r="G28788">
        <v>0</v>
      </c>
      <c r="H28788">
        <v>0</v>
      </c>
    </row>
    <row r="28789" spans="5:8" x14ac:dyDescent="0.45">
      <c r="E28789">
        <v>0</v>
      </c>
      <c r="F28789">
        <v>0</v>
      </c>
      <c r="G28789">
        <v>0</v>
      </c>
      <c r="H28789">
        <v>0</v>
      </c>
    </row>
    <row r="28790" spans="5:8" x14ac:dyDescent="0.45">
      <c r="E28790">
        <v>0</v>
      </c>
      <c r="F28790">
        <v>0</v>
      </c>
      <c r="G28790">
        <v>0</v>
      </c>
      <c r="H28790">
        <v>0</v>
      </c>
    </row>
    <row r="28791" spans="5:8" x14ac:dyDescent="0.45">
      <c r="E28791">
        <v>0</v>
      </c>
      <c r="F28791">
        <v>0</v>
      </c>
      <c r="G28791">
        <v>0</v>
      </c>
      <c r="H28791">
        <v>0</v>
      </c>
    </row>
    <row r="28792" spans="5:8" x14ac:dyDescent="0.45">
      <c r="E28792">
        <v>0</v>
      </c>
      <c r="F28792">
        <v>0</v>
      </c>
      <c r="G28792">
        <v>0</v>
      </c>
      <c r="H28792">
        <v>0</v>
      </c>
    </row>
    <row r="28793" spans="5:8" x14ac:dyDescent="0.45">
      <c r="E28793">
        <v>0</v>
      </c>
      <c r="F28793">
        <v>0</v>
      </c>
      <c r="G28793">
        <v>0</v>
      </c>
      <c r="H28793">
        <v>0</v>
      </c>
    </row>
    <row r="28794" spans="5:8" x14ac:dyDescent="0.45">
      <c r="E28794">
        <v>0</v>
      </c>
      <c r="F28794">
        <v>0</v>
      </c>
      <c r="G28794">
        <v>0</v>
      </c>
      <c r="H28794">
        <v>0</v>
      </c>
    </row>
    <row r="28795" spans="5:8" x14ac:dyDescent="0.45">
      <c r="E28795">
        <v>0</v>
      </c>
      <c r="F28795">
        <v>0</v>
      </c>
      <c r="G28795">
        <v>0</v>
      </c>
      <c r="H28795">
        <v>0</v>
      </c>
    </row>
    <row r="28796" spans="5:8" x14ac:dyDescent="0.45">
      <c r="E28796">
        <v>0</v>
      </c>
      <c r="F28796">
        <v>0</v>
      </c>
      <c r="G28796">
        <v>0</v>
      </c>
      <c r="H28796">
        <v>0</v>
      </c>
    </row>
    <row r="28797" spans="5:8" x14ac:dyDescent="0.45">
      <c r="E28797">
        <v>0</v>
      </c>
      <c r="F28797">
        <v>0</v>
      </c>
      <c r="G28797">
        <v>0</v>
      </c>
      <c r="H28797">
        <v>0</v>
      </c>
    </row>
    <row r="28798" spans="5:8" x14ac:dyDescent="0.45">
      <c r="E28798">
        <v>0</v>
      </c>
      <c r="F28798">
        <v>0</v>
      </c>
      <c r="G28798">
        <v>0</v>
      </c>
      <c r="H28798">
        <v>0</v>
      </c>
    </row>
    <row r="28799" spans="5:8" x14ac:dyDescent="0.45">
      <c r="E28799">
        <v>0</v>
      </c>
      <c r="F28799">
        <v>0</v>
      </c>
      <c r="G28799">
        <v>0</v>
      </c>
      <c r="H28799">
        <v>0</v>
      </c>
    </row>
    <row r="28800" spans="5:8" x14ac:dyDescent="0.45">
      <c r="E28800">
        <v>0</v>
      </c>
      <c r="F28800">
        <v>0</v>
      </c>
      <c r="G28800">
        <v>0</v>
      </c>
      <c r="H28800">
        <v>0</v>
      </c>
    </row>
    <row r="28801" spans="5:8" x14ac:dyDescent="0.45">
      <c r="E28801">
        <v>0</v>
      </c>
      <c r="F28801">
        <v>0</v>
      </c>
      <c r="G28801">
        <v>0</v>
      </c>
      <c r="H28801">
        <v>0</v>
      </c>
    </row>
    <row r="28802" spans="5:8" x14ac:dyDescent="0.45">
      <c r="E28802">
        <v>0</v>
      </c>
      <c r="F28802">
        <v>0</v>
      </c>
      <c r="G28802">
        <v>0</v>
      </c>
      <c r="H28802">
        <v>0</v>
      </c>
    </row>
    <row r="28803" spans="5:8" x14ac:dyDescent="0.45">
      <c r="E28803">
        <v>0</v>
      </c>
      <c r="F28803">
        <v>0</v>
      </c>
      <c r="G28803">
        <v>0</v>
      </c>
      <c r="H28803">
        <v>0</v>
      </c>
    </row>
    <row r="28804" spans="5:8" x14ac:dyDescent="0.45">
      <c r="E28804">
        <v>0</v>
      </c>
      <c r="F28804">
        <v>0</v>
      </c>
      <c r="G28804">
        <v>0</v>
      </c>
      <c r="H28804">
        <v>0</v>
      </c>
    </row>
    <row r="28805" spans="5:8" x14ac:dyDescent="0.45">
      <c r="E28805">
        <v>0</v>
      </c>
      <c r="F28805">
        <v>0</v>
      </c>
      <c r="G28805">
        <v>0</v>
      </c>
      <c r="H28805">
        <v>0</v>
      </c>
    </row>
    <row r="28806" spans="5:8" x14ac:dyDescent="0.45">
      <c r="E28806">
        <v>0</v>
      </c>
      <c r="F28806">
        <v>0</v>
      </c>
      <c r="G28806">
        <v>0</v>
      </c>
      <c r="H28806">
        <v>0</v>
      </c>
    </row>
    <row r="28807" spans="5:8" x14ac:dyDescent="0.45">
      <c r="E28807">
        <v>0</v>
      </c>
      <c r="F28807">
        <v>0</v>
      </c>
      <c r="G28807">
        <v>0</v>
      </c>
      <c r="H28807">
        <v>0</v>
      </c>
    </row>
    <row r="28808" spans="5:8" x14ac:dyDescent="0.45">
      <c r="E28808">
        <v>0</v>
      </c>
      <c r="F28808">
        <v>0</v>
      </c>
      <c r="G28808">
        <v>0</v>
      </c>
      <c r="H28808">
        <v>0</v>
      </c>
    </row>
    <row r="28809" spans="5:8" x14ac:dyDescent="0.45">
      <c r="E28809">
        <v>0</v>
      </c>
      <c r="F28809">
        <v>0</v>
      </c>
      <c r="G28809">
        <v>0</v>
      </c>
      <c r="H28809">
        <v>0</v>
      </c>
    </row>
    <row r="28810" spans="5:8" x14ac:dyDescent="0.45">
      <c r="E28810">
        <v>0</v>
      </c>
      <c r="F28810">
        <v>0</v>
      </c>
      <c r="G28810">
        <v>0</v>
      </c>
      <c r="H28810">
        <v>0</v>
      </c>
    </row>
    <row r="28811" spans="5:8" x14ac:dyDescent="0.45">
      <c r="E28811">
        <v>0</v>
      </c>
      <c r="F28811">
        <v>0</v>
      </c>
      <c r="G28811">
        <v>0</v>
      </c>
      <c r="H28811">
        <v>0</v>
      </c>
    </row>
    <row r="28812" spans="5:8" x14ac:dyDescent="0.45">
      <c r="E28812">
        <v>0</v>
      </c>
      <c r="F28812">
        <v>0</v>
      </c>
      <c r="G28812">
        <v>0</v>
      </c>
      <c r="H28812">
        <v>0</v>
      </c>
    </row>
    <row r="28813" spans="5:8" x14ac:dyDescent="0.45">
      <c r="E28813">
        <v>0</v>
      </c>
      <c r="F28813">
        <v>0</v>
      </c>
      <c r="G28813">
        <v>0</v>
      </c>
      <c r="H28813">
        <v>0</v>
      </c>
    </row>
    <row r="28814" spans="5:8" x14ac:dyDescent="0.45">
      <c r="E28814">
        <v>0</v>
      </c>
      <c r="F28814">
        <v>0</v>
      </c>
      <c r="G28814">
        <v>0</v>
      </c>
      <c r="H28814">
        <v>0</v>
      </c>
    </row>
    <row r="28815" spans="5:8" x14ac:dyDescent="0.45">
      <c r="E28815">
        <v>0</v>
      </c>
      <c r="F28815">
        <v>0</v>
      </c>
      <c r="G28815">
        <v>0</v>
      </c>
      <c r="H28815">
        <v>0</v>
      </c>
    </row>
    <row r="28816" spans="5:8" x14ac:dyDescent="0.45">
      <c r="E28816">
        <v>0</v>
      </c>
      <c r="F28816">
        <v>0</v>
      </c>
      <c r="G28816">
        <v>0</v>
      </c>
      <c r="H28816">
        <v>0</v>
      </c>
    </row>
    <row r="28817" spans="5:8" x14ac:dyDescent="0.45">
      <c r="E28817">
        <v>0</v>
      </c>
      <c r="F28817">
        <v>0</v>
      </c>
      <c r="G28817">
        <v>0</v>
      </c>
      <c r="H28817">
        <v>0</v>
      </c>
    </row>
    <row r="28818" spans="5:8" x14ac:dyDescent="0.45">
      <c r="E28818">
        <v>0</v>
      </c>
      <c r="F28818">
        <v>0</v>
      </c>
      <c r="G28818">
        <v>0</v>
      </c>
      <c r="H28818">
        <v>0</v>
      </c>
    </row>
    <row r="28819" spans="5:8" x14ac:dyDescent="0.45">
      <c r="E28819">
        <v>0</v>
      </c>
      <c r="F28819">
        <v>0</v>
      </c>
      <c r="G28819">
        <v>0</v>
      </c>
      <c r="H28819">
        <v>0</v>
      </c>
    </row>
    <row r="28820" spans="5:8" x14ac:dyDescent="0.45">
      <c r="E28820">
        <v>0</v>
      </c>
      <c r="F28820">
        <v>0</v>
      </c>
      <c r="G28820">
        <v>0</v>
      </c>
      <c r="H28820">
        <v>0</v>
      </c>
    </row>
    <row r="28821" spans="5:8" x14ac:dyDescent="0.45">
      <c r="E28821">
        <v>0</v>
      </c>
      <c r="F28821">
        <v>0</v>
      </c>
      <c r="G28821">
        <v>0</v>
      </c>
      <c r="H28821">
        <v>0</v>
      </c>
    </row>
    <row r="28822" spans="5:8" x14ac:dyDescent="0.45">
      <c r="E28822">
        <v>0</v>
      </c>
      <c r="F28822">
        <v>0</v>
      </c>
      <c r="G28822">
        <v>0</v>
      </c>
      <c r="H28822">
        <v>0</v>
      </c>
    </row>
    <row r="28823" spans="5:8" x14ac:dyDescent="0.45">
      <c r="E28823">
        <v>0</v>
      </c>
      <c r="F28823">
        <v>0</v>
      </c>
      <c r="G28823">
        <v>0</v>
      </c>
      <c r="H28823">
        <v>0</v>
      </c>
    </row>
    <row r="28824" spans="5:8" x14ac:dyDescent="0.45">
      <c r="E28824">
        <v>0</v>
      </c>
      <c r="F28824">
        <v>0</v>
      </c>
      <c r="G28824">
        <v>0</v>
      </c>
      <c r="H28824">
        <v>0</v>
      </c>
    </row>
    <row r="28825" spans="5:8" x14ac:dyDescent="0.45">
      <c r="E28825">
        <v>0</v>
      </c>
      <c r="F28825">
        <v>0</v>
      </c>
      <c r="G28825">
        <v>0</v>
      </c>
      <c r="H28825">
        <v>0</v>
      </c>
    </row>
    <row r="28826" spans="5:8" x14ac:dyDescent="0.45">
      <c r="E28826">
        <v>0</v>
      </c>
      <c r="F28826">
        <v>0</v>
      </c>
      <c r="G28826">
        <v>0</v>
      </c>
      <c r="H28826">
        <v>0</v>
      </c>
    </row>
    <row r="28827" spans="5:8" x14ac:dyDescent="0.45">
      <c r="E28827">
        <v>0</v>
      </c>
      <c r="F28827">
        <v>0</v>
      </c>
      <c r="G28827">
        <v>0</v>
      </c>
      <c r="H28827">
        <v>0</v>
      </c>
    </row>
    <row r="28828" spans="5:8" x14ac:dyDescent="0.45">
      <c r="E28828">
        <v>0</v>
      </c>
      <c r="F28828">
        <v>0</v>
      </c>
      <c r="G28828">
        <v>0</v>
      </c>
      <c r="H28828">
        <v>0</v>
      </c>
    </row>
    <row r="28829" spans="5:8" x14ac:dyDescent="0.45">
      <c r="E28829">
        <v>0</v>
      </c>
      <c r="F28829">
        <v>0</v>
      </c>
      <c r="G28829">
        <v>0</v>
      </c>
      <c r="H28829">
        <v>0</v>
      </c>
    </row>
    <row r="28830" spans="5:8" x14ac:dyDescent="0.45">
      <c r="E28830">
        <v>0</v>
      </c>
      <c r="F28830">
        <v>0</v>
      </c>
      <c r="G28830">
        <v>0</v>
      </c>
      <c r="H28830">
        <v>0</v>
      </c>
    </row>
    <row r="28831" spans="5:8" x14ac:dyDescent="0.45">
      <c r="E28831">
        <v>0</v>
      </c>
      <c r="F28831">
        <v>0</v>
      </c>
      <c r="G28831">
        <v>0</v>
      </c>
      <c r="H28831">
        <v>0</v>
      </c>
    </row>
    <row r="28832" spans="5:8" x14ac:dyDescent="0.45">
      <c r="E28832">
        <v>0</v>
      </c>
      <c r="F28832">
        <v>0</v>
      </c>
      <c r="G28832">
        <v>0</v>
      </c>
      <c r="H28832">
        <v>0</v>
      </c>
    </row>
    <row r="28833" spans="5:8" x14ac:dyDescent="0.45">
      <c r="E28833">
        <v>0</v>
      </c>
      <c r="F28833">
        <v>0</v>
      </c>
      <c r="G28833">
        <v>0</v>
      </c>
      <c r="H28833">
        <v>0</v>
      </c>
    </row>
    <row r="28834" spans="5:8" x14ac:dyDescent="0.45">
      <c r="E28834">
        <v>0</v>
      </c>
      <c r="F28834">
        <v>0</v>
      </c>
      <c r="G28834">
        <v>0</v>
      </c>
      <c r="H28834">
        <v>0</v>
      </c>
    </row>
    <row r="28835" spans="5:8" x14ac:dyDescent="0.45">
      <c r="E28835">
        <v>0</v>
      </c>
      <c r="F28835">
        <v>0</v>
      </c>
      <c r="G28835">
        <v>0</v>
      </c>
      <c r="H28835">
        <v>0</v>
      </c>
    </row>
    <row r="28836" spans="5:8" x14ac:dyDescent="0.45">
      <c r="E28836">
        <v>0</v>
      </c>
      <c r="F28836">
        <v>0</v>
      </c>
      <c r="G28836">
        <v>0</v>
      </c>
      <c r="H28836">
        <v>0</v>
      </c>
    </row>
    <row r="28837" spans="5:8" x14ac:dyDescent="0.45">
      <c r="E28837">
        <v>0</v>
      </c>
      <c r="F28837">
        <v>0</v>
      </c>
      <c r="G28837">
        <v>0</v>
      </c>
      <c r="H28837">
        <v>0</v>
      </c>
    </row>
    <row r="28838" spans="5:8" x14ac:dyDescent="0.45">
      <c r="E28838">
        <v>0</v>
      </c>
      <c r="F28838">
        <v>0</v>
      </c>
      <c r="G28838">
        <v>0</v>
      </c>
      <c r="H28838">
        <v>0</v>
      </c>
    </row>
    <row r="28839" spans="5:8" x14ac:dyDescent="0.45">
      <c r="E28839">
        <v>0</v>
      </c>
      <c r="F28839">
        <v>0</v>
      </c>
      <c r="G28839">
        <v>0</v>
      </c>
      <c r="H28839">
        <v>0</v>
      </c>
    </row>
    <row r="28840" spans="5:8" x14ac:dyDescent="0.45">
      <c r="E28840">
        <v>0</v>
      </c>
      <c r="F28840">
        <v>0</v>
      </c>
      <c r="G28840">
        <v>0</v>
      </c>
      <c r="H28840">
        <v>0</v>
      </c>
    </row>
    <row r="28841" spans="5:8" x14ac:dyDescent="0.45">
      <c r="E28841">
        <v>0</v>
      </c>
      <c r="F28841">
        <v>0</v>
      </c>
      <c r="G28841">
        <v>0</v>
      </c>
      <c r="H28841">
        <v>0</v>
      </c>
    </row>
    <row r="28842" spans="5:8" x14ac:dyDescent="0.45">
      <c r="E28842">
        <v>0</v>
      </c>
      <c r="F28842">
        <v>0</v>
      </c>
      <c r="G28842">
        <v>0</v>
      </c>
      <c r="H28842">
        <v>0</v>
      </c>
    </row>
    <row r="28843" spans="5:8" x14ac:dyDescent="0.45">
      <c r="E28843">
        <v>0</v>
      </c>
      <c r="F28843">
        <v>0</v>
      </c>
      <c r="G28843">
        <v>0</v>
      </c>
      <c r="H28843">
        <v>0</v>
      </c>
    </row>
    <row r="28844" spans="5:8" x14ac:dyDescent="0.45">
      <c r="E28844">
        <v>0</v>
      </c>
      <c r="F28844">
        <v>0</v>
      </c>
      <c r="G28844">
        <v>0</v>
      </c>
      <c r="H28844">
        <v>0</v>
      </c>
    </row>
    <row r="28845" spans="5:8" x14ac:dyDescent="0.45">
      <c r="E28845">
        <v>0</v>
      </c>
      <c r="F28845">
        <v>0</v>
      </c>
      <c r="G28845">
        <v>0</v>
      </c>
      <c r="H28845">
        <v>0</v>
      </c>
    </row>
    <row r="28846" spans="5:8" x14ac:dyDescent="0.45">
      <c r="E28846">
        <v>0</v>
      </c>
      <c r="F28846">
        <v>0</v>
      </c>
      <c r="G28846">
        <v>0</v>
      </c>
      <c r="H28846">
        <v>0</v>
      </c>
    </row>
    <row r="28847" spans="5:8" x14ac:dyDescent="0.45">
      <c r="E28847">
        <v>0</v>
      </c>
      <c r="F28847">
        <v>0</v>
      </c>
      <c r="G28847">
        <v>0</v>
      </c>
      <c r="H28847">
        <v>0</v>
      </c>
    </row>
    <row r="28848" spans="5:8" x14ac:dyDescent="0.45">
      <c r="E28848">
        <v>0</v>
      </c>
      <c r="F28848">
        <v>0</v>
      </c>
      <c r="G28848">
        <v>0</v>
      </c>
      <c r="H28848">
        <v>0</v>
      </c>
    </row>
    <row r="28849" spans="5:8" x14ac:dyDescent="0.45">
      <c r="E28849">
        <v>0</v>
      </c>
      <c r="F28849">
        <v>0</v>
      </c>
      <c r="G28849">
        <v>0</v>
      </c>
      <c r="H28849">
        <v>0</v>
      </c>
    </row>
    <row r="28850" spans="5:8" x14ac:dyDescent="0.45">
      <c r="E28850">
        <v>0</v>
      </c>
      <c r="F28850">
        <v>0</v>
      </c>
      <c r="G28850">
        <v>0</v>
      </c>
      <c r="H28850">
        <v>0</v>
      </c>
    </row>
    <row r="28851" spans="5:8" x14ac:dyDescent="0.45">
      <c r="E28851">
        <v>0</v>
      </c>
      <c r="F28851">
        <v>0</v>
      </c>
      <c r="G28851">
        <v>0</v>
      </c>
      <c r="H28851">
        <v>0</v>
      </c>
    </row>
    <row r="28852" spans="5:8" x14ac:dyDescent="0.45">
      <c r="E28852">
        <v>0</v>
      </c>
      <c r="F28852">
        <v>0</v>
      </c>
      <c r="G28852">
        <v>0</v>
      </c>
      <c r="H28852">
        <v>0</v>
      </c>
    </row>
    <row r="28853" spans="5:8" x14ac:dyDescent="0.45">
      <c r="E28853">
        <v>0</v>
      </c>
      <c r="F28853">
        <v>0</v>
      </c>
      <c r="G28853">
        <v>0</v>
      </c>
      <c r="H28853">
        <v>0</v>
      </c>
    </row>
    <row r="28854" spans="5:8" x14ac:dyDescent="0.45">
      <c r="E28854">
        <v>0</v>
      </c>
      <c r="F28854">
        <v>0</v>
      </c>
      <c r="G28854">
        <v>0</v>
      </c>
      <c r="H28854">
        <v>0</v>
      </c>
    </row>
    <row r="28855" spans="5:8" x14ac:dyDescent="0.45">
      <c r="E28855">
        <v>0</v>
      </c>
      <c r="F28855">
        <v>0</v>
      </c>
      <c r="G28855">
        <v>0</v>
      </c>
      <c r="H28855">
        <v>0</v>
      </c>
    </row>
    <row r="28856" spans="5:8" x14ac:dyDescent="0.45">
      <c r="E28856">
        <v>0</v>
      </c>
      <c r="F28856">
        <v>0</v>
      </c>
      <c r="G28856">
        <v>0</v>
      </c>
      <c r="H28856">
        <v>0</v>
      </c>
    </row>
    <row r="28857" spans="5:8" x14ac:dyDescent="0.45">
      <c r="E28857">
        <v>0</v>
      </c>
      <c r="F28857">
        <v>0</v>
      </c>
      <c r="G28857">
        <v>0</v>
      </c>
      <c r="H28857">
        <v>0</v>
      </c>
    </row>
    <row r="28858" spans="5:8" x14ac:dyDescent="0.45">
      <c r="E28858">
        <v>0</v>
      </c>
      <c r="F28858">
        <v>0</v>
      </c>
      <c r="G28858">
        <v>0</v>
      </c>
      <c r="H28858">
        <v>0</v>
      </c>
    </row>
    <row r="28859" spans="5:8" x14ac:dyDescent="0.45">
      <c r="E28859">
        <v>0</v>
      </c>
      <c r="F28859">
        <v>0</v>
      </c>
      <c r="G28859">
        <v>0</v>
      </c>
      <c r="H28859">
        <v>0</v>
      </c>
    </row>
    <row r="28860" spans="5:8" x14ac:dyDescent="0.45">
      <c r="E28860">
        <v>0</v>
      </c>
      <c r="F28860">
        <v>0</v>
      </c>
      <c r="G28860">
        <v>0</v>
      </c>
      <c r="H28860">
        <v>0</v>
      </c>
    </row>
    <row r="28861" spans="5:8" x14ac:dyDescent="0.45">
      <c r="E28861">
        <v>0</v>
      </c>
      <c r="F28861">
        <v>0</v>
      </c>
      <c r="G28861">
        <v>0</v>
      </c>
      <c r="H28861">
        <v>0</v>
      </c>
    </row>
    <row r="28862" spans="5:8" x14ac:dyDescent="0.45">
      <c r="E28862">
        <v>0</v>
      </c>
      <c r="F28862">
        <v>0</v>
      </c>
      <c r="G28862">
        <v>0</v>
      </c>
      <c r="H28862">
        <v>0</v>
      </c>
    </row>
    <row r="28863" spans="5:8" x14ac:dyDescent="0.45">
      <c r="E28863">
        <v>0</v>
      </c>
      <c r="F28863">
        <v>0</v>
      </c>
      <c r="G28863">
        <v>0</v>
      </c>
      <c r="H28863">
        <v>0</v>
      </c>
    </row>
    <row r="28864" spans="5:8" x14ac:dyDescent="0.45">
      <c r="E28864">
        <v>0</v>
      </c>
      <c r="F28864">
        <v>0</v>
      </c>
      <c r="G28864">
        <v>0</v>
      </c>
      <c r="H28864">
        <v>0</v>
      </c>
    </row>
    <row r="28865" spans="5:8" x14ac:dyDescent="0.45">
      <c r="E28865">
        <v>0</v>
      </c>
      <c r="F28865">
        <v>0</v>
      </c>
      <c r="G28865">
        <v>0</v>
      </c>
      <c r="H28865">
        <v>0</v>
      </c>
    </row>
    <row r="28866" spans="5:8" x14ac:dyDescent="0.45">
      <c r="E28866">
        <v>0</v>
      </c>
      <c r="F28866">
        <v>0</v>
      </c>
      <c r="G28866">
        <v>0</v>
      </c>
      <c r="H28866">
        <v>0</v>
      </c>
    </row>
    <row r="28867" spans="5:8" x14ac:dyDescent="0.45">
      <c r="E28867">
        <v>0</v>
      </c>
      <c r="F28867">
        <v>0</v>
      </c>
      <c r="G28867">
        <v>0</v>
      </c>
      <c r="H28867">
        <v>0</v>
      </c>
    </row>
    <row r="28868" spans="5:8" x14ac:dyDescent="0.45">
      <c r="E28868">
        <v>0</v>
      </c>
      <c r="F28868">
        <v>0</v>
      </c>
      <c r="G28868">
        <v>0</v>
      </c>
      <c r="H28868">
        <v>0</v>
      </c>
    </row>
    <row r="28869" spans="5:8" x14ac:dyDescent="0.45">
      <c r="E28869">
        <v>0</v>
      </c>
      <c r="F28869">
        <v>0</v>
      </c>
      <c r="G28869">
        <v>0</v>
      </c>
      <c r="H28869">
        <v>0</v>
      </c>
    </row>
    <row r="28870" spans="5:8" x14ac:dyDescent="0.45">
      <c r="E28870">
        <v>0</v>
      </c>
      <c r="F28870">
        <v>0</v>
      </c>
      <c r="G28870">
        <v>0</v>
      </c>
      <c r="H28870">
        <v>0</v>
      </c>
    </row>
    <row r="28871" spans="5:8" x14ac:dyDescent="0.45">
      <c r="E28871">
        <v>0</v>
      </c>
      <c r="F28871">
        <v>0</v>
      </c>
      <c r="G28871">
        <v>0</v>
      </c>
      <c r="H28871">
        <v>0</v>
      </c>
    </row>
    <row r="28872" spans="5:8" x14ac:dyDescent="0.45">
      <c r="E28872">
        <v>0</v>
      </c>
      <c r="F28872">
        <v>0</v>
      </c>
      <c r="G28872">
        <v>0</v>
      </c>
      <c r="H28872">
        <v>0</v>
      </c>
    </row>
    <row r="28873" spans="5:8" x14ac:dyDescent="0.45">
      <c r="E28873">
        <v>0</v>
      </c>
      <c r="F28873">
        <v>0</v>
      </c>
      <c r="G28873">
        <v>0</v>
      </c>
      <c r="H28873">
        <v>0</v>
      </c>
    </row>
    <row r="28874" spans="5:8" x14ac:dyDescent="0.45">
      <c r="E28874">
        <v>0</v>
      </c>
      <c r="F28874">
        <v>0</v>
      </c>
      <c r="G28874">
        <v>0</v>
      </c>
      <c r="H28874">
        <v>0</v>
      </c>
    </row>
    <row r="28875" spans="5:8" x14ac:dyDescent="0.45">
      <c r="E28875">
        <v>0</v>
      </c>
      <c r="F28875">
        <v>0</v>
      </c>
      <c r="G28875">
        <v>0</v>
      </c>
      <c r="H28875">
        <v>0</v>
      </c>
    </row>
    <row r="28876" spans="5:8" x14ac:dyDescent="0.45">
      <c r="E28876">
        <v>0</v>
      </c>
      <c r="F28876">
        <v>0</v>
      </c>
      <c r="G28876">
        <v>0</v>
      </c>
      <c r="H28876">
        <v>0</v>
      </c>
    </row>
    <row r="28877" spans="5:8" x14ac:dyDescent="0.45">
      <c r="E28877">
        <v>0</v>
      </c>
      <c r="F28877">
        <v>0</v>
      </c>
      <c r="G28877">
        <v>0</v>
      </c>
      <c r="H28877">
        <v>0</v>
      </c>
    </row>
    <row r="28878" spans="5:8" x14ac:dyDescent="0.45">
      <c r="E28878">
        <v>0</v>
      </c>
      <c r="F28878">
        <v>0</v>
      </c>
      <c r="G28878">
        <v>0</v>
      </c>
      <c r="H28878">
        <v>0</v>
      </c>
    </row>
    <row r="28879" spans="5:8" x14ac:dyDescent="0.45">
      <c r="E28879">
        <v>0</v>
      </c>
      <c r="F28879">
        <v>0</v>
      </c>
      <c r="G28879">
        <v>0</v>
      </c>
      <c r="H28879">
        <v>0</v>
      </c>
    </row>
    <row r="28880" spans="5:8" x14ac:dyDescent="0.45">
      <c r="E28880">
        <v>0</v>
      </c>
      <c r="F28880">
        <v>0</v>
      </c>
      <c r="G28880">
        <v>0</v>
      </c>
      <c r="H28880">
        <v>0</v>
      </c>
    </row>
    <row r="28881" spans="5:8" x14ac:dyDescent="0.45">
      <c r="E28881">
        <v>0</v>
      </c>
      <c r="F28881">
        <v>0</v>
      </c>
      <c r="G28881">
        <v>0</v>
      </c>
      <c r="H28881">
        <v>0</v>
      </c>
    </row>
    <row r="28882" spans="5:8" x14ac:dyDescent="0.45">
      <c r="E28882">
        <v>0</v>
      </c>
      <c r="F28882">
        <v>0</v>
      </c>
      <c r="G28882">
        <v>0</v>
      </c>
      <c r="H28882">
        <v>0</v>
      </c>
    </row>
    <row r="28883" spans="5:8" x14ac:dyDescent="0.45">
      <c r="E28883">
        <v>0</v>
      </c>
      <c r="F28883">
        <v>0</v>
      </c>
      <c r="G28883">
        <v>0</v>
      </c>
      <c r="H28883">
        <v>0</v>
      </c>
    </row>
    <row r="28884" spans="5:8" x14ac:dyDescent="0.45">
      <c r="E28884">
        <v>0</v>
      </c>
      <c r="F28884">
        <v>0</v>
      </c>
      <c r="G28884">
        <v>0</v>
      </c>
      <c r="H28884">
        <v>0</v>
      </c>
    </row>
    <row r="28885" spans="5:8" x14ac:dyDescent="0.45">
      <c r="E28885">
        <v>0</v>
      </c>
      <c r="F28885">
        <v>0</v>
      </c>
      <c r="G28885">
        <v>0</v>
      </c>
      <c r="H28885">
        <v>0</v>
      </c>
    </row>
    <row r="28886" spans="5:8" x14ac:dyDescent="0.45">
      <c r="E28886">
        <v>0</v>
      </c>
      <c r="F28886">
        <v>0</v>
      </c>
      <c r="G28886">
        <v>0</v>
      </c>
      <c r="H28886">
        <v>0</v>
      </c>
    </row>
    <row r="28887" spans="5:8" x14ac:dyDescent="0.45">
      <c r="E28887">
        <v>0</v>
      </c>
      <c r="F28887">
        <v>0</v>
      </c>
      <c r="G28887">
        <v>0</v>
      </c>
      <c r="H28887">
        <v>0</v>
      </c>
    </row>
    <row r="28888" spans="5:8" x14ac:dyDescent="0.45">
      <c r="E28888">
        <v>0</v>
      </c>
      <c r="F28888">
        <v>0</v>
      </c>
      <c r="G28888">
        <v>0</v>
      </c>
      <c r="H28888">
        <v>0</v>
      </c>
    </row>
    <row r="28889" spans="5:8" x14ac:dyDescent="0.45">
      <c r="E28889">
        <v>0</v>
      </c>
      <c r="F28889">
        <v>0</v>
      </c>
      <c r="G28889">
        <v>0</v>
      </c>
      <c r="H28889">
        <v>0</v>
      </c>
    </row>
    <row r="28890" spans="5:8" x14ac:dyDescent="0.45">
      <c r="E28890">
        <v>0</v>
      </c>
      <c r="F28890">
        <v>0</v>
      </c>
      <c r="G28890">
        <v>0</v>
      </c>
      <c r="H28890">
        <v>0</v>
      </c>
    </row>
    <row r="28891" spans="5:8" x14ac:dyDescent="0.45">
      <c r="E28891">
        <v>0</v>
      </c>
      <c r="F28891">
        <v>0</v>
      </c>
      <c r="G28891">
        <v>0</v>
      </c>
      <c r="H28891">
        <v>0</v>
      </c>
    </row>
    <row r="28892" spans="5:8" x14ac:dyDescent="0.45">
      <c r="E28892">
        <v>0</v>
      </c>
      <c r="F28892">
        <v>0</v>
      </c>
      <c r="G28892">
        <v>0</v>
      </c>
      <c r="H28892">
        <v>0</v>
      </c>
    </row>
    <row r="28893" spans="5:8" x14ac:dyDescent="0.45">
      <c r="E28893">
        <v>0</v>
      </c>
      <c r="F28893">
        <v>0</v>
      </c>
      <c r="G28893">
        <v>0</v>
      </c>
      <c r="H28893">
        <v>0</v>
      </c>
    </row>
    <row r="28894" spans="5:8" x14ac:dyDescent="0.45">
      <c r="E28894">
        <v>0</v>
      </c>
      <c r="F28894">
        <v>0</v>
      </c>
      <c r="G28894">
        <v>0</v>
      </c>
      <c r="H28894">
        <v>0</v>
      </c>
    </row>
    <row r="28895" spans="5:8" x14ac:dyDescent="0.45">
      <c r="E28895">
        <v>0</v>
      </c>
      <c r="F28895">
        <v>0</v>
      </c>
      <c r="G28895">
        <v>0</v>
      </c>
      <c r="H28895">
        <v>0</v>
      </c>
    </row>
    <row r="28896" spans="5:8" x14ac:dyDescent="0.45">
      <c r="E28896">
        <v>0</v>
      </c>
      <c r="F28896">
        <v>0</v>
      </c>
      <c r="G28896">
        <v>0</v>
      </c>
      <c r="H28896">
        <v>0</v>
      </c>
    </row>
    <row r="28897" spans="5:8" x14ac:dyDescent="0.45">
      <c r="E28897">
        <v>0</v>
      </c>
      <c r="F28897">
        <v>0</v>
      </c>
      <c r="G28897">
        <v>0</v>
      </c>
      <c r="H28897">
        <v>0</v>
      </c>
    </row>
    <row r="28898" spans="5:8" x14ac:dyDescent="0.45">
      <c r="E28898">
        <v>0</v>
      </c>
      <c r="F28898">
        <v>0</v>
      </c>
      <c r="G28898">
        <v>0</v>
      </c>
      <c r="H28898">
        <v>0</v>
      </c>
    </row>
    <row r="28899" spans="5:8" x14ac:dyDescent="0.45">
      <c r="E28899">
        <v>0</v>
      </c>
      <c r="F28899">
        <v>0</v>
      </c>
      <c r="G28899">
        <v>0</v>
      </c>
      <c r="H28899">
        <v>0</v>
      </c>
    </row>
    <row r="28900" spans="5:8" x14ac:dyDescent="0.45">
      <c r="E28900">
        <v>0</v>
      </c>
      <c r="F28900">
        <v>0</v>
      </c>
      <c r="G28900">
        <v>0</v>
      </c>
      <c r="H28900">
        <v>0</v>
      </c>
    </row>
    <row r="28901" spans="5:8" x14ac:dyDescent="0.45">
      <c r="E28901">
        <v>0</v>
      </c>
      <c r="F28901">
        <v>0</v>
      </c>
      <c r="G28901">
        <v>0</v>
      </c>
      <c r="H28901">
        <v>0</v>
      </c>
    </row>
    <row r="28902" spans="5:8" x14ac:dyDescent="0.45">
      <c r="E28902">
        <v>0</v>
      </c>
      <c r="F28902">
        <v>0</v>
      </c>
      <c r="G28902">
        <v>0</v>
      </c>
      <c r="H28902">
        <v>0</v>
      </c>
    </row>
    <row r="28903" spans="5:8" x14ac:dyDescent="0.45">
      <c r="E28903">
        <v>0</v>
      </c>
      <c r="F28903">
        <v>0</v>
      </c>
      <c r="G28903">
        <v>0</v>
      </c>
      <c r="H28903">
        <v>0</v>
      </c>
    </row>
    <row r="28904" spans="5:8" x14ac:dyDescent="0.45">
      <c r="E28904">
        <v>0</v>
      </c>
      <c r="F28904">
        <v>0</v>
      </c>
      <c r="G28904">
        <v>0</v>
      </c>
      <c r="H28904">
        <v>0</v>
      </c>
    </row>
    <row r="28905" spans="5:8" x14ac:dyDescent="0.45">
      <c r="E28905">
        <v>0</v>
      </c>
      <c r="F28905">
        <v>0</v>
      </c>
      <c r="G28905">
        <v>0</v>
      </c>
      <c r="H28905">
        <v>0</v>
      </c>
    </row>
    <row r="28906" spans="5:8" x14ac:dyDescent="0.45">
      <c r="E28906">
        <v>0</v>
      </c>
      <c r="F28906">
        <v>0</v>
      </c>
      <c r="G28906">
        <v>0</v>
      </c>
      <c r="H28906">
        <v>0</v>
      </c>
    </row>
    <row r="28907" spans="5:8" x14ac:dyDescent="0.45">
      <c r="E28907">
        <v>0</v>
      </c>
      <c r="F28907">
        <v>0</v>
      </c>
      <c r="G28907">
        <v>0</v>
      </c>
      <c r="H28907">
        <v>0</v>
      </c>
    </row>
    <row r="28908" spans="5:8" x14ac:dyDescent="0.45">
      <c r="E28908">
        <v>0</v>
      </c>
      <c r="F28908">
        <v>0</v>
      </c>
      <c r="G28908">
        <v>0</v>
      </c>
      <c r="H28908">
        <v>0</v>
      </c>
    </row>
    <row r="28909" spans="5:8" x14ac:dyDescent="0.45">
      <c r="E28909">
        <v>0</v>
      </c>
      <c r="F28909">
        <v>0</v>
      </c>
      <c r="G28909">
        <v>0</v>
      </c>
      <c r="H28909">
        <v>0</v>
      </c>
    </row>
    <row r="28910" spans="5:8" x14ac:dyDescent="0.45">
      <c r="E28910">
        <v>0</v>
      </c>
      <c r="F28910">
        <v>0</v>
      </c>
      <c r="G28910">
        <v>0</v>
      </c>
      <c r="H28910">
        <v>0</v>
      </c>
    </row>
    <row r="28911" spans="5:8" x14ac:dyDescent="0.45">
      <c r="E28911">
        <v>0</v>
      </c>
      <c r="F28911">
        <v>0</v>
      </c>
      <c r="G28911">
        <v>0</v>
      </c>
      <c r="H28911">
        <v>0</v>
      </c>
    </row>
    <row r="28912" spans="5:8" x14ac:dyDescent="0.45">
      <c r="E28912">
        <v>0</v>
      </c>
      <c r="F28912">
        <v>0</v>
      </c>
      <c r="G28912">
        <v>0</v>
      </c>
      <c r="H28912">
        <v>0</v>
      </c>
    </row>
    <row r="28913" spans="5:8" x14ac:dyDescent="0.45">
      <c r="E28913">
        <v>0</v>
      </c>
      <c r="F28913">
        <v>0</v>
      </c>
      <c r="G28913">
        <v>0</v>
      </c>
      <c r="H28913">
        <v>0</v>
      </c>
    </row>
    <row r="28914" spans="5:8" x14ac:dyDescent="0.45">
      <c r="E28914">
        <v>0</v>
      </c>
      <c r="F28914">
        <v>0</v>
      </c>
      <c r="G28914">
        <v>0</v>
      </c>
      <c r="H28914">
        <v>0</v>
      </c>
    </row>
    <row r="28915" spans="5:8" x14ac:dyDescent="0.45">
      <c r="E28915">
        <v>0</v>
      </c>
      <c r="F28915">
        <v>0</v>
      </c>
      <c r="G28915">
        <v>0</v>
      </c>
      <c r="H28915">
        <v>0</v>
      </c>
    </row>
    <row r="28916" spans="5:8" x14ac:dyDescent="0.45">
      <c r="E28916">
        <v>0</v>
      </c>
      <c r="F28916">
        <v>0</v>
      </c>
      <c r="G28916">
        <v>0</v>
      </c>
      <c r="H28916">
        <v>0</v>
      </c>
    </row>
    <row r="28917" spans="5:8" x14ac:dyDescent="0.45">
      <c r="E28917">
        <v>0</v>
      </c>
      <c r="F28917">
        <v>0</v>
      </c>
      <c r="G28917">
        <v>0</v>
      </c>
      <c r="H28917">
        <v>0</v>
      </c>
    </row>
    <row r="28918" spans="5:8" x14ac:dyDescent="0.45">
      <c r="E28918">
        <v>0</v>
      </c>
      <c r="F28918">
        <v>0</v>
      </c>
      <c r="G28918">
        <v>0</v>
      </c>
      <c r="H28918">
        <v>0</v>
      </c>
    </row>
    <row r="28919" spans="5:8" x14ac:dyDescent="0.45">
      <c r="E28919">
        <v>0</v>
      </c>
      <c r="F28919">
        <v>0</v>
      </c>
      <c r="G28919">
        <v>0</v>
      </c>
      <c r="H28919">
        <v>0</v>
      </c>
    </row>
    <row r="28920" spans="5:8" x14ac:dyDescent="0.45">
      <c r="E28920">
        <v>0</v>
      </c>
      <c r="F28920">
        <v>0</v>
      </c>
      <c r="G28920">
        <v>0</v>
      </c>
      <c r="H28920">
        <v>0</v>
      </c>
    </row>
    <row r="28921" spans="5:8" x14ac:dyDescent="0.45">
      <c r="E28921">
        <v>0</v>
      </c>
      <c r="F28921">
        <v>0</v>
      </c>
      <c r="G28921">
        <v>0</v>
      </c>
      <c r="H28921">
        <v>0</v>
      </c>
    </row>
    <row r="28922" spans="5:8" x14ac:dyDescent="0.45">
      <c r="E28922">
        <v>0</v>
      </c>
      <c r="F28922">
        <v>0</v>
      </c>
      <c r="G28922">
        <v>0</v>
      </c>
      <c r="H28922">
        <v>0</v>
      </c>
    </row>
    <row r="28923" spans="5:8" x14ac:dyDescent="0.45">
      <c r="E28923">
        <v>0</v>
      </c>
      <c r="F28923">
        <v>0</v>
      </c>
      <c r="G28923">
        <v>0</v>
      </c>
      <c r="H28923">
        <v>0</v>
      </c>
    </row>
    <row r="28924" spans="5:8" x14ac:dyDescent="0.45">
      <c r="E28924">
        <v>0</v>
      </c>
      <c r="F28924">
        <v>0</v>
      </c>
      <c r="G28924">
        <v>0</v>
      </c>
      <c r="H28924">
        <v>0</v>
      </c>
    </row>
    <row r="28925" spans="5:8" x14ac:dyDescent="0.45">
      <c r="E28925">
        <v>0</v>
      </c>
      <c r="F28925">
        <v>0</v>
      </c>
      <c r="G28925">
        <v>0</v>
      </c>
      <c r="H28925">
        <v>0</v>
      </c>
    </row>
    <row r="28926" spans="5:8" x14ac:dyDescent="0.45">
      <c r="E28926">
        <v>0</v>
      </c>
      <c r="F28926">
        <v>0</v>
      </c>
      <c r="G28926">
        <v>0</v>
      </c>
      <c r="H28926">
        <v>0</v>
      </c>
    </row>
    <row r="28927" spans="5:8" x14ac:dyDescent="0.45">
      <c r="E28927">
        <v>0</v>
      </c>
      <c r="F28927">
        <v>0</v>
      </c>
      <c r="G28927">
        <v>0</v>
      </c>
      <c r="H28927">
        <v>0</v>
      </c>
    </row>
    <row r="28928" spans="5:8" x14ac:dyDescent="0.45">
      <c r="E28928">
        <v>0</v>
      </c>
      <c r="F28928">
        <v>0</v>
      </c>
      <c r="G28928">
        <v>0</v>
      </c>
      <c r="H28928">
        <v>0</v>
      </c>
    </row>
    <row r="28929" spans="5:8" x14ac:dyDescent="0.45">
      <c r="E28929">
        <v>0</v>
      </c>
      <c r="F28929">
        <v>0</v>
      </c>
      <c r="G28929">
        <v>0</v>
      </c>
      <c r="H28929">
        <v>0</v>
      </c>
    </row>
    <row r="28930" spans="5:8" x14ac:dyDescent="0.45">
      <c r="E28930">
        <v>0</v>
      </c>
      <c r="F28930">
        <v>0</v>
      </c>
      <c r="G28930">
        <v>0</v>
      </c>
      <c r="H28930">
        <v>0</v>
      </c>
    </row>
    <row r="28931" spans="5:8" x14ac:dyDescent="0.45">
      <c r="E28931">
        <v>0</v>
      </c>
      <c r="F28931">
        <v>0</v>
      </c>
      <c r="G28931">
        <v>0</v>
      </c>
      <c r="H28931">
        <v>0</v>
      </c>
    </row>
    <row r="28932" spans="5:8" x14ac:dyDescent="0.45">
      <c r="E28932">
        <v>0</v>
      </c>
      <c r="F28932">
        <v>0</v>
      </c>
      <c r="G28932">
        <v>0</v>
      </c>
      <c r="H28932">
        <v>0</v>
      </c>
    </row>
    <row r="28933" spans="5:8" x14ac:dyDescent="0.45">
      <c r="E28933">
        <v>0</v>
      </c>
      <c r="F28933">
        <v>0</v>
      </c>
      <c r="G28933">
        <v>0</v>
      </c>
      <c r="H28933">
        <v>0</v>
      </c>
    </row>
    <row r="28934" spans="5:8" x14ac:dyDescent="0.45">
      <c r="E28934">
        <v>0</v>
      </c>
      <c r="F28934">
        <v>0</v>
      </c>
      <c r="G28934">
        <v>0</v>
      </c>
      <c r="H28934">
        <v>0</v>
      </c>
    </row>
    <row r="28935" spans="5:8" x14ac:dyDescent="0.45">
      <c r="E28935">
        <v>0</v>
      </c>
      <c r="F28935">
        <v>0</v>
      </c>
      <c r="G28935">
        <v>0</v>
      </c>
      <c r="H28935">
        <v>0</v>
      </c>
    </row>
    <row r="28936" spans="5:8" x14ac:dyDescent="0.45">
      <c r="E28936">
        <v>0</v>
      </c>
      <c r="F28936">
        <v>0</v>
      </c>
      <c r="G28936">
        <v>0</v>
      </c>
      <c r="H28936">
        <v>0</v>
      </c>
    </row>
    <row r="28937" spans="5:8" x14ac:dyDescent="0.45">
      <c r="E28937">
        <v>0</v>
      </c>
      <c r="F28937">
        <v>0</v>
      </c>
      <c r="G28937">
        <v>0</v>
      </c>
      <c r="H28937">
        <v>0</v>
      </c>
    </row>
    <row r="28938" spans="5:8" x14ac:dyDescent="0.45">
      <c r="E28938">
        <v>0</v>
      </c>
      <c r="F28938">
        <v>0</v>
      </c>
      <c r="G28938">
        <v>0</v>
      </c>
      <c r="H28938">
        <v>0</v>
      </c>
    </row>
    <row r="28939" spans="5:8" x14ac:dyDescent="0.45">
      <c r="E28939">
        <v>0</v>
      </c>
      <c r="F28939">
        <v>0</v>
      </c>
      <c r="G28939">
        <v>0</v>
      </c>
      <c r="H28939">
        <v>0</v>
      </c>
    </row>
    <row r="28940" spans="5:8" x14ac:dyDescent="0.45">
      <c r="E28940">
        <v>0</v>
      </c>
      <c r="F28940">
        <v>0</v>
      </c>
      <c r="G28940">
        <v>0</v>
      </c>
      <c r="H28940">
        <v>0</v>
      </c>
    </row>
    <row r="28941" spans="5:8" x14ac:dyDescent="0.45">
      <c r="E28941">
        <v>0</v>
      </c>
      <c r="F28941">
        <v>0</v>
      </c>
      <c r="G28941">
        <v>0</v>
      </c>
      <c r="H28941">
        <v>0</v>
      </c>
    </row>
    <row r="28942" spans="5:8" x14ac:dyDescent="0.45">
      <c r="E28942">
        <v>0</v>
      </c>
      <c r="F28942">
        <v>0</v>
      </c>
      <c r="G28942">
        <v>0</v>
      </c>
      <c r="H28942">
        <v>0</v>
      </c>
    </row>
    <row r="28943" spans="5:8" x14ac:dyDescent="0.45">
      <c r="E28943">
        <v>0</v>
      </c>
      <c r="F28943">
        <v>0</v>
      </c>
      <c r="G28943">
        <v>0</v>
      </c>
      <c r="H28943">
        <v>0</v>
      </c>
    </row>
    <row r="28944" spans="5:8" x14ac:dyDescent="0.45">
      <c r="E28944">
        <v>0</v>
      </c>
      <c r="F28944">
        <v>0</v>
      </c>
      <c r="G28944">
        <v>0</v>
      </c>
      <c r="H28944">
        <v>0</v>
      </c>
    </row>
    <row r="28945" spans="5:8" x14ac:dyDescent="0.45">
      <c r="E28945">
        <v>0</v>
      </c>
      <c r="F28945">
        <v>0</v>
      </c>
      <c r="G28945">
        <v>0</v>
      </c>
      <c r="H28945">
        <v>0</v>
      </c>
    </row>
    <row r="28946" spans="5:8" x14ac:dyDescent="0.45">
      <c r="E28946">
        <v>0</v>
      </c>
      <c r="F28946">
        <v>0</v>
      </c>
      <c r="G28946">
        <v>0</v>
      </c>
      <c r="H28946">
        <v>0</v>
      </c>
    </row>
    <row r="28947" spans="5:8" x14ac:dyDescent="0.45">
      <c r="E28947">
        <v>0</v>
      </c>
      <c r="F28947">
        <v>0</v>
      </c>
      <c r="G28947">
        <v>0</v>
      </c>
      <c r="H28947">
        <v>0</v>
      </c>
    </row>
    <row r="28948" spans="5:8" x14ac:dyDescent="0.45">
      <c r="E28948">
        <v>0</v>
      </c>
      <c r="F28948">
        <v>0</v>
      </c>
      <c r="G28948">
        <v>0</v>
      </c>
      <c r="H28948">
        <v>0</v>
      </c>
    </row>
    <row r="28949" spans="5:8" x14ac:dyDescent="0.45">
      <c r="E28949">
        <v>0</v>
      </c>
      <c r="F28949">
        <v>0</v>
      </c>
      <c r="G28949">
        <v>0</v>
      </c>
      <c r="H28949">
        <v>0</v>
      </c>
    </row>
    <row r="28950" spans="5:8" x14ac:dyDescent="0.45">
      <c r="E28950">
        <v>0</v>
      </c>
      <c r="F28950">
        <v>0</v>
      </c>
      <c r="G28950">
        <v>0</v>
      </c>
      <c r="H28950">
        <v>0</v>
      </c>
    </row>
    <row r="28951" spans="5:8" x14ac:dyDescent="0.45">
      <c r="E28951">
        <v>0</v>
      </c>
      <c r="F28951">
        <v>0</v>
      </c>
      <c r="G28951">
        <v>0</v>
      </c>
      <c r="H28951">
        <v>0</v>
      </c>
    </row>
    <row r="28952" spans="5:8" x14ac:dyDescent="0.45">
      <c r="E28952">
        <v>0</v>
      </c>
      <c r="F28952">
        <v>0</v>
      </c>
      <c r="G28952">
        <v>0</v>
      </c>
      <c r="H28952">
        <v>0</v>
      </c>
    </row>
    <row r="28953" spans="5:8" x14ac:dyDescent="0.45">
      <c r="E28953">
        <v>0</v>
      </c>
      <c r="F28953">
        <v>0</v>
      </c>
      <c r="G28953">
        <v>0</v>
      </c>
      <c r="H28953">
        <v>0</v>
      </c>
    </row>
    <row r="28954" spans="5:8" x14ac:dyDescent="0.45">
      <c r="E28954">
        <v>0</v>
      </c>
      <c r="F28954">
        <v>0</v>
      </c>
      <c r="G28954">
        <v>0</v>
      </c>
      <c r="H28954">
        <v>0</v>
      </c>
    </row>
    <row r="28955" spans="5:8" x14ac:dyDescent="0.45">
      <c r="E28955">
        <v>0</v>
      </c>
      <c r="F28955">
        <v>0</v>
      </c>
      <c r="G28955">
        <v>0</v>
      </c>
      <c r="H28955">
        <v>0</v>
      </c>
    </row>
    <row r="28956" spans="5:8" x14ac:dyDescent="0.45">
      <c r="E28956">
        <v>0</v>
      </c>
      <c r="F28956">
        <v>0</v>
      </c>
      <c r="G28956">
        <v>0</v>
      </c>
      <c r="H28956">
        <v>0</v>
      </c>
    </row>
    <row r="28957" spans="5:8" x14ac:dyDescent="0.45">
      <c r="E28957">
        <v>0</v>
      </c>
      <c r="F28957">
        <v>0</v>
      </c>
      <c r="G28957">
        <v>0</v>
      </c>
      <c r="H28957">
        <v>0</v>
      </c>
    </row>
    <row r="28958" spans="5:8" x14ac:dyDescent="0.45">
      <c r="E28958">
        <v>0</v>
      </c>
      <c r="F28958">
        <v>0</v>
      </c>
      <c r="G28958">
        <v>0</v>
      </c>
      <c r="H28958">
        <v>0</v>
      </c>
    </row>
    <row r="28959" spans="5:8" x14ac:dyDescent="0.45">
      <c r="E28959">
        <v>0</v>
      </c>
      <c r="F28959">
        <v>0</v>
      </c>
      <c r="G28959">
        <v>0</v>
      </c>
      <c r="H28959">
        <v>0</v>
      </c>
    </row>
    <row r="28960" spans="5:8" x14ac:dyDescent="0.45">
      <c r="E28960">
        <v>0</v>
      </c>
      <c r="F28960">
        <v>0</v>
      </c>
      <c r="G28960">
        <v>0</v>
      </c>
      <c r="H28960">
        <v>0</v>
      </c>
    </row>
    <row r="28961" spans="5:8" x14ac:dyDescent="0.45">
      <c r="E28961">
        <v>0</v>
      </c>
      <c r="F28961">
        <v>0</v>
      </c>
      <c r="G28961">
        <v>0</v>
      </c>
      <c r="H28961">
        <v>0</v>
      </c>
    </row>
    <row r="28962" spans="5:8" x14ac:dyDescent="0.45">
      <c r="E28962">
        <v>0</v>
      </c>
      <c r="F28962">
        <v>0</v>
      </c>
      <c r="G28962">
        <v>0</v>
      </c>
      <c r="H28962">
        <v>0</v>
      </c>
    </row>
    <row r="28963" spans="5:8" x14ac:dyDescent="0.45">
      <c r="E28963">
        <v>0</v>
      </c>
      <c r="F28963">
        <v>0</v>
      </c>
      <c r="G28963">
        <v>0</v>
      </c>
      <c r="H28963">
        <v>0</v>
      </c>
    </row>
    <row r="28964" spans="5:8" x14ac:dyDescent="0.45">
      <c r="E28964">
        <v>0</v>
      </c>
      <c r="F28964">
        <v>0</v>
      </c>
      <c r="G28964">
        <v>0</v>
      </c>
      <c r="H28964">
        <v>0</v>
      </c>
    </row>
    <row r="28965" spans="5:8" x14ac:dyDescent="0.45">
      <c r="E28965">
        <v>0</v>
      </c>
      <c r="F28965">
        <v>0</v>
      </c>
      <c r="G28965">
        <v>0</v>
      </c>
      <c r="H28965">
        <v>0</v>
      </c>
    </row>
    <row r="28966" spans="5:8" x14ac:dyDescent="0.45">
      <c r="E28966">
        <v>0</v>
      </c>
      <c r="F28966">
        <v>0</v>
      </c>
      <c r="G28966">
        <v>0</v>
      </c>
      <c r="H28966">
        <v>0</v>
      </c>
    </row>
    <row r="28967" spans="5:8" x14ac:dyDescent="0.45">
      <c r="E28967">
        <v>0</v>
      </c>
      <c r="F28967">
        <v>0</v>
      </c>
      <c r="G28967">
        <v>0</v>
      </c>
      <c r="H28967">
        <v>0</v>
      </c>
    </row>
    <row r="28968" spans="5:8" x14ac:dyDescent="0.45">
      <c r="E28968">
        <v>0</v>
      </c>
      <c r="F28968">
        <v>0</v>
      </c>
      <c r="G28968">
        <v>0</v>
      </c>
      <c r="H28968">
        <v>0</v>
      </c>
    </row>
    <row r="28969" spans="5:8" x14ac:dyDescent="0.45">
      <c r="E28969">
        <v>0</v>
      </c>
      <c r="F28969">
        <v>0</v>
      </c>
      <c r="G28969">
        <v>0</v>
      </c>
      <c r="H28969">
        <v>0</v>
      </c>
    </row>
    <row r="28970" spans="5:8" x14ac:dyDescent="0.45">
      <c r="E28970">
        <v>0</v>
      </c>
      <c r="F28970">
        <v>0</v>
      </c>
      <c r="G28970">
        <v>0</v>
      </c>
      <c r="H28970">
        <v>0</v>
      </c>
    </row>
    <row r="28971" spans="5:8" x14ac:dyDescent="0.45">
      <c r="E28971">
        <v>0</v>
      </c>
      <c r="F28971">
        <v>0</v>
      </c>
      <c r="G28971">
        <v>0</v>
      </c>
      <c r="H28971">
        <v>0</v>
      </c>
    </row>
    <row r="28972" spans="5:8" x14ac:dyDescent="0.45">
      <c r="E28972">
        <v>0</v>
      </c>
      <c r="F28972">
        <v>0</v>
      </c>
      <c r="G28972">
        <v>0</v>
      </c>
      <c r="H28972">
        <v>0</v>
      </c>
    </row>
    <row r="28973" spans="5:8" x14ac:dyDescent="0.45">
      <c r="E28973">
        <v>0</v>
      </c>
      <c r="F28973">
        <v>0</v>
      </c>
      <c r="G28973">
        <v>0</v>
      </c>
      <c r="H28973">
        <v>0</v>
      </c>
    </row>
    <row r="28974" spans="5:8" x14ac:dyDescent="0.45">
      <c r="E28974">
        <v>0</v>
      </c>
      <c r="F28974">
        <v>0</v>
      </c>
      <c r="G28974">
        <v>0</v>
      </c>
      <c r="H28974">
        <v>0</v>
      </c>
    </row>
    <row r="28975" spans="5:8" x14ac:dyDescent="0.45">
      <c r="E28975">
        <v>0</v>
      </c>
      <c r="F28975">
        <v>0</v>
      </c>
      <c r="G28975">
        <v>0</v>
      </c>
      <c r="H28975">
        <v>0</v>
      </c>
    </row>
    <row r="28976" spans="5:8" x14ac:dyDescent="0.45">
      <c r="E28976">
        <v>0</v>
      </c>
      <c r="F28976">
        <v>0</v>
      </c>
      <c r="G28976">
        <v>0</v>
      </c>
      <c r="H28976">
        <v>0</v>
      </c>
    </row>
    <row r="28977" spans="5:8" x14ac:dyDescent="0.45">
      <c r="E28977">
        <v>0</v>
      </c>
      <c r="F28977">
        <v>0</v>
      </c>
      <c r="G28977">
        <v>0</v>
      </c>
      <c r="H28977">
        <v>0</v>
      </c>
    </row>
    <row r="28978" spans="5:8" x14ac:dyDescent="0.45">
      <c r="E28978">
        <v>0</v>
      </c>
      <c r="F28978">
        <v>0</v>
      </c>
      <c r="G28978">
        <v>0</v>
      </c>
      <c r="H28978">
        <v>0</v>
      </c>
    </row>
    <row r="28979" spans="5:8" x14ac:dyDescent="0.45">
      <c r="E28979">
        <v>0</v>
      </c>
      <c r="F28979">
        <v>0</v>
      </c>
      <c r="G28979">
        <v>0</v>
      </c>
      <c r="H28979">
        <v>0</v>
      </c>
    </row>
    <row r="28980" spans="5:8" x14ac:dyDescent="0.45">
      <c r="E28980">
        <v>0</v>
      </c>
      <c r="F28980">
        <v>0</v>
      </c>
      <c r="G28980">
        <v>0</v>
      </c>
      <c r="H28980">
        <v>0</v>
      </c>
    </row>
    <row r="28981" spans="5:8" x14ac:dyDescent="0.45">
      <c r="E28981">
        <v>0</v>
      </c>
      <c r="F28981">
        <v>0</v>
      </c>
      <c r="G28981">
        <v>0</v>
      </c>
      <c r="H28981">
        <v>0</v>
      </c>
    </row>
    <row r="28982" spans="5:8" x14ac:dyDescent="0.45">
      <c r="E28982">
        <v>0</v>
      </c>
      <c r="F28982">
        <v>0</v>
      </c>
      <c r="G28982">
        <v>0</v>
      </c>
      <c r="H28982">
        <v>0</v>
      </c>
    </row>
    <row r="28983" spans="5:8" x14ac:dyDescent="0.45">
      <c r="E28983">
        <v>0</v>
      </c>
      <c r="F28983">
        <v>0</v>
      </c>
      <c r="G28983">
        <v>0</v>
      </c>
      <c r="H28983">
        <v>0</v>
      </c>
    </row>
    <row r="28984" spans="5:8" x14ac:dyDescent="0.45">
      <c r="E28984">
        <v>0</v>
      </c>
      <c r="F28984">
        <v>0</v>
      </c>
      <c r="G28984">
        <v>0</v>
      </c>
      <c r="H28984">
        <v>0</v>
      </c>
    </row>
    <row r="28985" spans="5:8" x14ac:dyDescent="0.45">
      <c r="E28985">
        <v>0</v>
      </c>
      <c r="F28985">
        <v>0</v>
      </c>
      <c r="G28985">
        <v>0</v>
      </c>
      <c r="H28985">
        <v>0</v>
      </c>
    </row>
    <row r="28986" spans="5:8" x14ac:dyDescent="0.45">
      <c r="E28986">
        <v>0</v>
      </c>
      <c r="F28986">
        <v>0</v>
      </c>
      <c r="G28986">
        <v>0</v>
      </c>
      <c r="H28986">
        <v>0</v>
      </c>
    </row>
    <row r="28987" spans="5:8" x14ac:dyDescent="0.45">
      <c r="E28987">
        <v>0</v>
      </c>
      <c r="F28987">
        <v>0</v>
      </c>
      <c r="G28987">
        <v>0</v>
      </c>
      <c r="H28987">
        <v>0</v>
      </c>
    </row>
    <row r="28988" spans="5:8" x14ac:dyDescent="0.45">
      <c r="E28988">
        <v>0</v>
      </c>
      <c r="F28988">
        <v>0</v>
      </c>
      <c r="G28988">
        <v>0</v>
      </c>
      <c r="H28988">
        <v>0</v>
      </c>
    </row>
    <row r="28989" spans="5:8" x14ac:dyDescent="0.45">
      <c r="E28989">
        <v>0</v>
      </c>
      <c r="F28989">
        <v>0</v>
      </c>
      <c r="G28989">
        <v>0</v>
      </c>
      <c r="H28989">
        <v>0</v>
      </c>
    </row>
    <row r="28990" spans="5:8" x14ac:dyDescent="0.45">
      <c r="E28990">
        <v>0</v>
      </c>
      <c r="F28990">
        <v>0</v>
      </c>
      <c r="G28990">
        <v>0</v>
      </c>
      <c r="H28990">
        <v>0</v>
      </c>
    </row>
    <row r="28991" spans="5:8" x14ac:dyDescent="0.45">
      <c r="E28991">
        <v>0</v>
      </c>
      <c r="F28991">
        <v>0</v>
      </c>
      <c r="G28991">
        <v>0</v>
      </c>
      <c r="H28991">
        <v>0</v>
      </c>
    </row>
    <row r="28992" spans="5:8" x14ac:dyDescent="0.45">
      <c r="E28992">
        <v>0</v>
      </c>
      <c r="F28992">
        <v>0</v>
      </c>
      <c r="G28992">
        <v>0</v>
      </c>
      <c r="H28992">
        <v>0</v>
      </c>
    </row>
    <row r="28993" spans="5:8" x14ac:dyDescent="0.45">
      <c r="E28993">
        <v>0</v>
      </c>
      <c r="F28993">
        <v>0</v>
      </c>
      <c r="G28993">
        <v>0</v>
      </c>
      <c r="H28993">
        <v>0</v>
      </c>
    </row>
    <row r="28994" spans="5:8" x14ac:dyDescent="0.45">
      <c r="E28994">
        <v>0</v>
      </c>
      <c r="F28994">
        <v>0</v>
      </c>
      <c r="G28994">
        <v>0</v>
      </c>
      <c r="H28994">
        <v>0</v>
      </c>
    </row>
    <row r="28995" spans="5:8" x14ac:dyDescent="0.45">
      <c r="E28995">
        <v>0</v>
      </c>
      <c r="F28995">
        <v>0</v>
      </c>
      <c r="G28995">
        <v>0</v>
      </c>
      <c r="H28995">
        <v>0</v>
      </c>
    </row>
    <row r="28996" spans="5:8" x14ac:dyDescent="0.45">
      <c r="E28996">
        <v>0</v>
      </c>
      <c r="F28996">
        <v>0</v>
      </c>
      <c r="G28996">
        <v>0</v>
      </c>
      <c r="H28996">
        <v>0</v>
      </c>
    </row>
    <row r="28997" spans="5:8" x14ac:dyDescent="0.45">
      <c r="E28997">
        <v>0</v>
      </c>
      <c r="F28997">
        <v>0</v>
      </c>
      <c r="G28997">
        <v>0</v>
      </c>
      <c r="H28997">
        <v>0</v>
      </c>
    </row>
    <row r="28998" spans="5:8" x14ac:dyDescent="0.45">
      <c r="E28998">
        <v>0</v>
      </c>
      <c r="F28998">
        <v>0</v>
      </c>
      <c r="G28998">
        <v>0</v>
      </c>
      <c r="H28998">
        <v>0</v>
      </c>
    </row>
    <row r="28999" spans="5:8" x14ac:dyDescent="0.45">
      <c r="E28999">
        <v>0</v>
      </c>
      <c r="F28999">
        <v>0</v>
      </c>
      <c r="G28999">
        <v>0</v>
      </c>
      <c r="H28999">
        <v>0</v>
      </c>
    </row>
    <row r="29000" spans="5:8" x14ac:dyDescent="0.45">
      <c r="E29000">
        <v>0</v>
      </c>
      <c r="F29000">
        <v>0</v>
      </c>
      <c r="G29000">
        <v>0</v>
      </c>
      <c r="H29000">
        <v>0</v>
      </c>
    </row>
    <row r="29001" spans="5:8" x14ac:dyDescent="0.45">
      <c r="E29001">
        <v>0</v>
      </c>
      <c r="F29001">
        <v>0</v>
      </c>
      <c r="G29001">
        <v>0</v>
      </c>
      <c r="H29001">
        <v>0</v>
      </c>
    </row>
    <row r="29002" spans="5:8" x14ac:dyDescent="0.45">
      <c r="E29002">
        <v>0</v>
      </c>
      <c r="F29002">
        <v>0</v>
      </c>
      <c r="G29002">
        <v>0</v>
      </c>
      <c r="H29002">
        <v>0</v>
      </c>
    </row>
    <row r="29003" spans="5:8" x14ac:dyDescent="0.45">
      <c r="E29003">
        <v>0</v>
      </c>
      <c r="F29003">
        <v>0</v>
      </c>
      <c r="G29003">
        <v>0</v>
      </c>
      <c r="H29003">
        <v>0</v>
      </c>
    </row>
    <row r="29004" spans="5:8" x14ac:dyDescent="0.45">
      <c r="E29004">
        <v>0</v>
      </c>
      <c r="F29004">
        <v>0</v>
      </c>
      <c r="G29004">
        <v>0</v>
      </c>
      <c r="H29004">
        <v>0</v>
      </c>
    </row>
    <row r="29005" spans="5:8" x14ac:dyDescent="0.45">
      <c r="E29005">
        <v>0</v>
      </c>
      <c r="F29005">
        <v>0</v>
      </c>
      <c r="G29005">
        <v>0</v>
      </c>
      <c r="H29005">
        <v>0</v>
      </c>
    </row>
    <row r="29006" spans="5:8" x14ac:dyDescent="0.45">
      <c r="E29006">
        <v>0</v>
      </c>
      <c r="F29006">
        <v>0</v>
      </c>
      <c r="G29006">
        <v>0</v>
      </c>
      <c r="H29006">
        <v>0</v>
      </c>
    </row>
    <row r="29007" spans="5:8" x14ac:dyDescent="0.45">
      <c r="E29007">
        <v>0</v>
      </c>
      <c r="F29007">
        <v>0</v>
      </c>
      <c r="G29007">
        <v>0</v>
      </c>
      <c r="H29007">
        <v>0</v>
      </c>
    </row>
    <row r="29008" spans="5:8" x14ac:dyDescent="0.45">
      <c r="E29008">
        <v>0</v>
      </c>
      <c r="F29008">
        <v>0</v>
      </c>
      <c r="G29008">
        <v>0</v>
      </c>
      <c r="H29008">
        <v>0</v>
      </c>
    </row>
    <row r="29009" spans="5:8" x14ac:dyDescent="0.45">
      <c r="E29009">
        <v>0</v>
      </c>
      <c r="F29009">
        <v>0</v>
      </c>
      <c r="G29009">
        <v>0</v>
      </c>
      <c r="H29009">
        <v>0</v>
      </c>
    </row>
    <row r="29010" spans="5:8" x14ac:dyDescent="0.45">
      <c r="E29010">
        <v>0</v>
      </c>
      <c r="F29010">
        <v>0</v>
      </c>
      <c r="G29010">
        <v>0</v>
      </c>
      <c r="H29010">
        <v>0</v>
      </c>
    </row>
    <row r="29011" spans="5:8" x14ac:dyDescent="0.45">
      <c r="E29011">
        <v>0</v>
      </c>
      <c r="F29011">
        <v>0</v>
      </c>
      <c r="G29011">
        <v>0</v>
      </c>
      <c r="H29011">
        <v>0</v>
      </c>
    </row>
    <row r="29012" spans="5:8" x14ac:dyDescent="0.45">
      <c r="E29012">
        <v>0</v>
      </c>
      <c r="F29012">
        <v>0</v>
      </c>
      <c r="G29012">
        <v>0</v>
      </c>
      <c r="H29012">
        <v>0</v>
      </c>
    </row>
    <row r="29013" spans="5:8" x14ac:dyDescent="0.45">
      <c r="E29013">
        <v>0</v>
      </c>
      <c r="F29013">
        <v>0</v>
      </c>
      <c r="G29013">
        <v>0</v>
      </c>
      <c r="H29013">
        <v>0</v>
      </c>
    </row>
    <row r="29014" spans="5:8" x14ac:dyDescent="0.45">
      <c r="E29014">
        <v>0</v>
      </c>
      <c r="F29014">
        <v>0</v>
      </c>
      <c r="G29014">
        <v>0</v>
      </c>
      <c r="H29014">
        <v>0</v>
      </c>
    </row>
    <row r="29015" spans="5:8" x14ac:dyDescent="0.45">
      <c r="E29015">
        <v>0</v>
      </c>
      <c r="F29015">
        <v>0</v>
      </c>
      <c r="G29015">
        <v>0</v>
      </c>
      <c r="H29015">
        <v>0</v>
      </c>
    </row>
    <row r="29016" spans="5:8" x14ac:dyDescent="0.45">
      <c r="E29016">
        <v>0</v>
      </c>
      <c r="F29016">
        <v>0</v>
      </c>
      <c r="G29016">
        <v>0</v>
      </c>
      <c r="H29016">
        <v>0</v>
      </c>
    </row>
    <row r="29017" spans="5:8" x14ac:dyDescent="0.45">
      <c r="E29017">
        <v>0</v>
      </c>
      <c r="F29017">
        <v>0</v>
      </c>
      <c r="G29017">
        <v>0</v>
      </c>
      <c r="H29017">
        <v>0</v>
      </c>
    </row>
    <row r="29018" spans="5:8" x14ac:dyDescent="0.45">
      <c r="E29018">
        <v>0</v>
      </c>
      <c r="F29018">
        <v>0</v>
      </c>
      <c r="G29018">
        <v>0</v>
      </c>
      <c r="H29018">
        <v>0</v>
      </c>
    </row>
    <row r="29019" spans="5:8" x14ac:dyDescent="0.45">
      <c r="E29019">
        <v>0</v>
      </c>
      <c r="F29019">
        <v>0</v>
      </c>
      <c r="G29019">
        <v>0</v>
      </c>
      <c r="H29019">
        <v>0</v>
      </c>
    </row>
    <row r="29020" spans="5:8" x14ac:dyDescent="0.45">
      <c r="E29020">
        <v>0</v>
      </c>
      <c r="F29020">
        <v>0</v>
      </c>
      <c r="G29020">
        <v>0</v>
      </c>
      <c r="H29020">
        <v>0</v>
      </c>
    </row>
    <row r="29021" spans="5:8" x14ac:dyDescent="0.45">
      <c r="E29021">
        <v>0</v>
      </c>
      <c r="F29021">
        <v>0</v>
      </c>
      <c r="G29021">
        <v>0</v>
      </c>
      <c r="H29021">
        <v>0</v>
      </c>
    </row>
    <row r="29022" spans="5:8" x14ac:dyDescent="0.45">
      <c r="E29022">
        <v>0</v>
      </c>
      <c r="F29022">
        <v>0</v>
      </c>
      <c r="G29022">
        <v>0</v>
      </c>
      <c r="H29022">
        <v>0</v>
      </c>
    </row>
    <row r="29023" spans="5:8" x14ac:dyDescent="0.45">
      <c r="E29023">
        <v>0</v>
      </c>
      <c r="F29023">
        <v>0</v>
      </c>
      <c r="G29023">
        <v>0</v>
      </c>
      <c r="H29023">
        <v>0</v>
      </c>
    </row>
    <row r="29024" spans="5:8" x14ac:dyDescent="0.45">
      <c r="E29024">
        <v>0</v>
      </c>
      <c r="F29024">
        <v>0</v>
      </c>
      <c r="G29024">
        <v>0</v>
      </c>
      <c r="H29024">
        <v>0</v>
      </c>
    </row>
    <row r="29025" spans="5:8" x14ac:dyDescent="0.45">
      <c r="E29025">
        <v>0</v>
      </c>
      <c r="F29025">
        <v>0</v>
      </c>
      <c r="G29025">
        <v>0</v>
      </c>
      <c r="H29025">
        <v>0</v>
      </c>
    </row>
    <row r="29026" spans="5:8" x14ac:dyDescent="0.45">
      <c r="E29026">
        <v>0</v>
      </c>
      <c r="F29026">
        <v>0</v>
      </c>
      <c r="G29026">
        <v>0</v>
      </c>
      <c r="H29026">
        <v>0</v>
      </c>
    </row>
    <row r="29027" spans="5:8" x14ac:dyDescent="0.45">
      <c r="E29027">
        <v>0</v>
      </c>
      <c r="F29027">
        <v>0</v>
      </c>
      <c r="G29027">
        <v>0</v>
      </c>
      <c r="H29027">
        <v>0</v>
      </c>
    </row>
    <row r="29028" spans="5:8" x14ac:dyDescent="0.45">
      <c r="E29028">
        <v>0</v>
      </c>
      <c r="F29028">
        <v>0</v>
      </c>
      <c r="G29028">
        <v>0</v>
      </c>
      <c r="H29028">
        <v>0</v>
      </c>
    </row>
    <row r="29029" spans="5:8" x14ac:dyDescent="0.45">
      <c r="E29029">
        <v>0</v>
      </c>
      <c r="F29029">
        <v>0</v>
      </c>
      <c r="G29029">
        <v>0</v>
      </c>
      <c r="H29029">
        <v>0</v>
      </c>
    </row>
    <row r="29030" spans="5:8" x14ac:dyDescent="0.45">
      <c r="E29030">
        <v>0</v>
      </c>
      <c r="F29030">
        <v>0</v>
      </c>
      <c r="G29030">
        <v>0</v>
      </c>
      <c r="H29030">
        <v>0</v>
      </c>
    </row>
    <row r="29031" spans="5:8" x14ac:dyDescent="0.45">
      <c r="E29031">
        <v>0</v>
      </c>
      <c r="F29031">
        <v>0</v>
      </c>
      <c r="G29031">
        <v>0</v>
      </c>
      <c r="H29031">
        <v>0</v>
      </c>
    </row>
    <row r="29032" spans="5:8" x14ac:dyDescent="0.45">
      <c r="E29032">
        <v>0</v>
      </c>
      <c r="F29032">
        <v>0</v>
      </c>
      <c r="G29032">
        <v>0</v>
      </c>
      <c r="H29032">
        <v>0</v>
      </c>
    </row>
    <row r="29033" spans="5:8" x14ac:dyDescent="0.45">
      <c r="E29033">
        <v>0</v>
      </c>
      <c r="F29033">
        <v>0</v>
      </c>
      <c r="G29033">
        <v>0</v>
      </c>
      <c r="H29033">
        <v>0</v>
      </c>
    </row>
    <row r="29034" spans="5:8" x14ac:dyDescent="0.45">
      <c r="E29034">
        <v>0</v>
      </c>
      <c r="F29034">
        <v>0</v>
      </c>
      <c r="G29034">
        <v>0</v>
      </c>
      <c r="H29034">
        <v>0</v>
      </c>
    </row>
    <row r="29035" spans="5:8" x14ac:dyDescent="0.45">
      <c r="E29035">
        <v>0</v>
      </c>
      <c r="F29035">
        <v>0</v>
      </c>
      <c r="G29035">
        <v>0</v>
      </c>
      <c r="H29035">
        <v>0</v>
      </c>
    </row>
    <row r="29036" spans="5:8" x14ac:dyDescent="0.45">
      <c r="E29036">
        <v>0</v>
      </c>
      <c r="F29036">
        <v>0</v>
      </c>
      <c r="G29036">
        <v>0</v>
      </c>
      <c r="H29036">
        <v>0</v>
      </c>
    </row>
    <row r="29037" spans="5:8" x14ac:dyDescent="0.45">
      <c r="E29037">
        <v>0</v>
      </c>
      <c r="F29037">
        <v>0</v>
      </c>
      <c r="G29037">
        <v>0</v>
      </c>
      <c r="H29037">
        <v>0</v>
      </c>
    </row>
    <row r="29038" spans="5:8" x14ac:dyDescent="0.45">
      <c r="E29038">
        <v>0</v>
      </c>
      <c r="F29038">
        <v>0</v>
      </c>
      <c r="G29038">
        <v>0</v>
      </c>
      <c r="H29038">
        <v>0</v>
      </c>
    </row>
    <row r="29039" spans="5:8" x14ac:dyDescent="0.45">
      <c r="E29039">
        <v>0</v>
      </c>
      <c r="F29039">
        <v>0</v>
      </c>
      <c r="G29039">
        <v>0</v>
      </c>
      <c r="H29039">
        <v>0</v>
      </c>
    </row>
    <row r="29040" spans="5:8" x14ac:dyDescent="0.45">
      <c r="E29040">
        <v>0</v>
      </c>
      <c r="F29040">
        <v>0</v>
      </c>
      <c r="G29040">
        <v>0</v>
      </c>
      <c r="H29040">
        <v>0</v>
      </c>
    </row>
    <row r="29041" spans="5:8" x14ac:dyDescent="0.45">
      <c r="E29041">
        <v>0</v>
      </c>
      <c r="F29041">
        <v>0</v>
      </c>
      <c r="G29041">
        <v>0</v>
      </c>
      <c r="H29041">
        <v>0</v>
      </c>
    </row>
    <row r="29042" spans="5:8" x14ac:dyDescent="0.45">
      <c r="E29042">
        <v>0</v>
      </c>
      <c r="F29042">
        <v>0</v>
      </c>
      <c r="G29042">
        <v>0</v>
      </c>
      <c r="H29042">
        <v>0</v>
      </c>
    </row>
    <row r="29043" spans="5:8" x14ac:dyDescent="0.45">
      <c r="E29043">
        <v>0</v>
      </c>
      <c r="F29043">
        <v>0</v>
      </c>
      <c r="G29043">
        <v>0</v>
      </c>
      <c r="H29043">
        <v>0</v>
      </c>
    </row>
    <row r="29044" spans="5:8" x14ac:dyDescent="0.45">
      <c r="E29044">
        <v>0</v>
      </c>
      <c r="F29044">
        <v>0</v>
      </c>
      <c r="G29044">
        <v>0</v>
      </c>
      <c r="H29044">
        <v>0</v>
      </c>
    </row>
    <row r="29045" spans="5:8" x14ac:dyDescent="0.45">
      <c r="E29045">
        <v>0</v>
      </c>
      <c r="F29045">
        <v>0</v>
      </c>
      <c r="G29045">
        <v>0</v>
      </c>
      <c r="H29045">
        <v>0</v>
      </c>
    </row>
    <row r="29046" spans="5:8" x14ac:dyDescent="0.45">
      <c r="E29046">
        <v>0</v>
      </c>
      <c r="F29046">
        <v>0</v>
      </c>
      <c r="G29046">
        <v>0</v>
      </c>
      <c r="H29046">
        <v>0</v>
      </c>
    </row>
    <row r="29047" spans="5:8" x14ac:dyDescent="0.45">
      <c r="E29047">
        <v>0</v>
      </c>
      <c r="F29047">
        <v>0</v>
      </c>
      <c r="G29047">
        <v>0</v>
      </c>
      <c r="H29047">
        <v>0</v>
      </c>
    </row>
    <row r="29048" spans="5:8" x14ac:dyDescent="0.45">
      <c r="E29048">
        <v>0</v>
      </c>
      <c r="F29048">
        <v>0</v>
      </c>
      <c r="G29048">
        <v>0</v>
      </c>
      <c r="H29048">
        <v>0</v>
      </c>
    </row>
    <row r="29049" spans="5:8" x14ac:dyDescent="0.45">
      <c r="E29049">
        <v>0</v>
      </c>
      <c r="F29049">
        <v>0</v>
      </c>
      <c r="G29049">
        <v>0</v>
      </c>
      <c r="H29049">
        <v>0</v>
      </c>
    </row>
    <row r="29050" spans="5:8" x14ac:dyDescent="0.45">
      <c r="E29050">
        <v>0</v>
      </c>
      <c r="F29050">
        <v>0</v>
      </c>
      <c r="G29050">
        <v>0</v>
      </c>
      <c r="H29050">
        <v>0</v>
      </c>
    </row>
    <row r="29051" spans="5:8" x14ac:dyDescent="0.45">
      <c r="E29051">
        <v>0</v>
      </c>
      <c r="F29051">
        <v>0</v>
      </c>
      <c r="G29051">
        <v>0</v>
      </c>
      <c r="H29051">
        <v>0</v>
      </c>
    </row>
    <row r="29052" spans="5:8" x14ac:dyDescent="0.45">
      <c r="E29052">
        <v>0</v>
      </c>
      <c r="F29052">
        <v>0</v>
      </c>
      <c r="G29052">
        <v>0</v>
      </c>
      <c r="H29052">
        <v>0</v>
      </c>
    </row>
    <row r="29053" spans="5:8" x14ac:dyDescent="0.45">
      <c r="E29053">
        <v>0</v>
      </c>
      <c r="F29053">
        <v>0</v>
      </c>
      <c r="G29053">
        <v>0</v>
      </c>
      <c r="H29053">
        <v>0</v>
      </c>
    </row>
    <row r="29054" spans="5:8" x14ac:dyDescent="0.45">
      <c r="E29054">
        <v>0</v>
      </c>
      <c r="F29054">
        <v>0</v>
      </c>
      <c r="G29054">
        <v>0</v>
      </c>
      <c r="H29054">
        <v>0</v>
      </c>
    </row>
    <row r="29055" spans="5:8" x14ac:dyDescent="0.45">
      <c r="E29055">
        <v>0</v>
      </c>
      <c r="F29055">
        <v>0</v>
      </c>
      <c r="G29055">
        <v>0</v>
      </c>
      <c r="H29055">
        <v>0</v>
      </c>
    </row>
    <row r="29056" spans="5:8" x14ac:dyDescent="0.45">
      <c r="E29056">
        <v>0</v>
      </c>
      <c r="F29056">
        <v>0</v>
      </c>
      <c r="G29056">
        <v>0</v>
      </c>
      <c r="H29056">
        <v>0</v>
      </c>
    </row>
    <row r="29057" spans="5:8" x14ac:dyDescent="0.45">
      <c r="E29057">
        <v>0</v>
      </c>
      <c r="F29057">
        <v>0</v>
      </c>
      <c r="G29057">
        <v>0</v>
      </c>
      <c r="H29057">
        <v>0</v>
      </c>
    </row>
    <row r="29058" spans="5:8" x14ac:dyDescent="0.45">
      <c r="E29058">
        <v>0</v>
      </c>
      <c r="F29058">
        <v>0</v>
      </c>
      <c r="G29058">
        <v>0</v>
      </c>
      <c r="H29058">
        <v>0</v>
      </c>
    </row>
    <row r="29059" spans="5:8" x14ac:dyDescent="0.45">
      <c r="E29059">
        <v>0</v>
      </c>
      <c r="F29059">
        <v>0</v>
      </c>
      <c r="G29059">
        <v>0</v>
      </c>
      <c r="H29059">
        <v>0</v>
      </c>
    </row>
    <row r="29060" spans="5:8" x14ac:dyDescent="0.45">
      <c r="E29060">
        <v>0</v>
      </c>
      <c r="F29060">
        <v>0</v>
      </c>
      <c r="G29060">
        <v>0</v>
      </c>
      <c r="H29060">
        <v>0</v>
      </c>
    </row>
    <row r="29061" spans="5:8" x14ac:dyDescent="0.45">
      <c r="E29061">
        <v>0</v>
      </c>
      <c r="F29061">
        <v>0</v>
      </c>
      <c r="G29061">
        <v>0</v>
      </c>
      <c r="H29061">
        <v>0</v>
      </c>
    </row>
    <row r="29062" spans="5:8" x14ac:dyDescent="0.45">
      <c r="E29062">
        <v>0</v>
      </c>
      <c r="F29062">
        <v>0</v>
      </c>
      <c r="G29062">
        <v>0</v>
      </c>
      <c r="H29062">
        <v>0</v>
      </c>
    </row>
    <row r="29063" spans="5:8" x14ac:dyDescent="0.45">
      <c r="E29063">
        <v>0</v>
      </c>
      <c r="F29063">
        <v>0</v>
      </c>
      <c r="G29063">
        <v>0</v>
      </c>
      <c r="H29063">
        <v>0</v>
      </c>
    </row>
    <row r="29064" spans="5:8" x14ac:dyDescent="0.45">
      <c r="E29064">
        <v>0</v>
      </c>
      <c r="F29064">
        <v>0</v>
      </c>
      <c r="G29064">
        <v>0</v>
      </c>
      <c r="H29064">
        <v>0</v>
      </c>
    </row>
    <row r="29065" spans="5:8" x14ac:dyDescent="0.45">
      <c r="E29065">
        <v>0</v>
      </c>
      <c r="F29065">
        <v>0</v>
      </c>
      <c r="G29065">
        <v>0</v>
      </c>
      <c r="H29065">
        <v>0</v>
      </c>
    </row>
    <row r="29066" spans="5:8" x14ac:dyDescent="0.45">
      <c r="E29066">
        <v>0</v>
      </c>
      <c r="F29066">
        <v>0</v>
      </c>
      <c r="G29066">
        <v>0</v>
      </c>
      <c r="H29066">
        <v>0</v>
      </c>
    </row>
    <row r="29067" spans="5:8" x14ac:dyDescent="0.45">
      <c r="E29067">
        <v>0</v>
      </c>
      <c r="F29067">
        <v>0</v>
      </c>
      <c r="G29067">
        <v>0</v>
      </c>
      <c r="H29067">
        <v>0</v>
      </c>
    </row>
    <row r="29068" spans="5:8" x14ac:dyDescent="0.45">
      <c r="E29068">
        <v>0</v>
      </c>
      <c r="F29068">
        <v>0</v>
      </c>
      <c r="G29068">
        <v>0</v>
      </c>
      <c r="H29068">
        <v>0</v>
      </c>
    </row>
    <row r="29069" spans="5:8" x14ac:dyDescent="0.45">
      <c r="E29069">
        <v>0</v>
      </c>
      <c r="F29069">
        <v>0</v>
      </c>
      <c r="G29069">
        <v>0</v>
      </c>
      <c r="H29069">
        <v>0</v>
      </c>
    </row>
    <row r="29070" spans="5:8" x14ac:dyDescent="0.45">
      <c r="E29070">
        <v>0</v>
      </c>
      <c r="F29070">
        <v>0</v>
      </c>
      <c r="G29070">
        <v>0</v>
      </c>
      <c r="H29070">
        <v>0</v>
      </c>
    </row>
    <row r="29071" spans="5:8" x14ac:dyDescent="0.45">
      <c r="E29071">
        <v>0</v>
      </c>
      <c r="F29071">
        <v>0</v>
      </c>
      <c r="G29071">
        <v>0</v>
      </c>
      <c r="H29071">
        <v>0</v>
      </c>
    </row>
    <row r="29072" spans="5:8" x14ac:dyDescent="0.45">
      <c r="E29072">
        <v>0</v>
      </c>
      <c r="F29072">
        <v>0</v>
      </c>
      <c r="G29072">
        <v>0</v>
      </c>
      <c r="H29072">
        <v>0</v>
      </c>
    </row>
    <row r="29073" spans="5:8" x14ac:dyDescent="0.45">
      <c r="E29073">
        <v>0</v>
      </c>
      <c r="F29073">
        <v>0</v>
      </c>
      <c r="G29073">
        <v>0</v>
      </c>
      <c r="H29073">
        <v>0</v>
      </c>
    </row>
    <row r="29074" spans="5:8" x14ac:dyDescent="0.45">
      <c r="E29074">
        <v>0</v>
      </c>
      <c r="F29074">
        <v>0</v>
      </c>
      <c r="G29074">
        <v>0</v>
      </c>
      <c r="H29074">
        <v>0</v>
      </c>
    </row>
    <row r="29075" spans="5:8" x14ac:dyDescent="0.45">
      <c r="E29075">
        <v>0</v>
      </c>
      <c r="F29075">
        <v>0</v>
      </c>
      <c r="G29075">
        <v>0</v>
      </c>
      <c r="H29075">
        <v>0</v>
      </c>
    </row>
    <row r="29076" spans="5:8" x14ac:dyDescent="0.45">
      <c r="E29076">
        <v>0</v>
      </c>
      <c r="F29076">
        <v>0</v>
      </c>
      <c r="G29076">
        <v>0</v>
      </c>
      <c r="H29076">
        <v>0</v>
      </c>
    </row>
    <row r="29077" spans="5:8" x14ac:dyDescent="0.45">
      <c r="E29077">
        <v>0</v>
      </c>
      <c r="F29077">
        <v>0</v>
      </c>
      <c r="G29077">
        <v>0</v>
      </c>
      <c r="H29077">
        <v>0</v>
      </c>
    </row>
    <row r="29078" spans="5:8" x14ac:dyDescent="0.45">
      <c r="E29078">
        <v>0</v>
      </c>
      <c r="F29078">
        <v>0</v>
      </c>
      <c r="G29078">
        <v>0</v>
      </c>
      <c r="H29078">
        <v>0</v>
      </c>
    </row>
    <row r="29079" spans="5:8" x14ac:dyDescent="0.45">
      <c r="E29079">
        <v>0</v>
      </c>
      <c r="F29079">
        <v>0</v>
      </c>
      <c r="G29079">
        <v>0</v>
      </c>
      <c r="H29079">
        <v>0</v>
      </c>
    </row>
    <row r="29080" spans="5:8" x14ac:dyDescent="0.45">
      <c r="E29080">
        <v>0</v>
      </c>
      <c r="F29080">
        <v>0</v>
      </c>
      <c r="G29080">
        <v>0</v>
      </c>
      <c r="H29080">
        <v>0</v>
      </c>
    </row>
    <row r="29081" spans="5:8" x14ac:dyDescent="0.45">
      <c r="E29081">
        <v>0</v>
      </c>
      <c r="F29081">
        <v>0</v>
      </c>
      <c r="G29081">
        <v>0</v>
      </c>
      <c r="H29081">
        <v>0</v>
      </c>
    </row>
    <row r="29082" spans="5:8" x14ac:dyDescent="0.45">
      <c r="E29082">
        <v>0</v>
      </c>
      <c r="F29082">
        <v>0</v>
      </c>
      <c r="G29082">
        <v>0</v>
      </c>
      <c r="H29082">
        <v>0</v>
      </c>
    </row>
    <row r="29083" spans="5:8" x14ac:dyDescent="0.45">
      <c r="E29083">
        <v>0</v>
      </c>
      <c r="F29083">
        <v>0</v>
      </c>
      <c r="G29083">
        <v>0</v>
      </c>
      <c r="H29083">
        <v>0</v>
      </c>
    </row>
    <row r="29084" spans="5:8" x14ac:dyDescent="0.45">
      <c r="E29084">
        <v>0</v>
      </c>
      <c r="F29084">
        <v>0</v>
      </c>
      <c r="G29084">
        <v>0</v>
      </c>
      <c r="H29084">
        <v>0</v>
      </c>
    </row>
    <row r="29085" spans="5:8" x14ac:dyDescent="0.45">
      <c r="E29085">
        <v>0</v>
      </c>
      <c r="F29085">
        <v>0</v>
      </c>
      <c r="G29085">
        <v>0</v>
      </c>
      <c r="H29085">
        <v>0</v>
      </c>
    </row>
    <row r="29086" spans="5:8" x14ac:dyDescent="0.45">
      <c r="E29086">
        <v>0</v>
      </c>
      <c r="F29086">
        <v>0</v>
      </c>
      <c r="G29086">
        <v>0</v>
      </c>
      <c r="H29086">
        <v>0</v>
      </c>
    </row>
    <row r="29087" spans="5:8" x14ac:dyDescent="0.45">
      <c r="E29087">
        <v>0</v>
      </c>
      <c r="F29087">
        <v>0</v>
      </c>
      <c r="G29087">
        <v>0</v>
      </c>
      <c r="H29087">
        <v>0</v>
      </c>
    </row>
    <row r="29088" spans="5:8" x14ac:dyDescent="0.45">
      <c r="E29088">
        <v>0</v>
      </c>
      <c r="F29088">
        <v>0</v>
      </c>
      <c r="G29088">
        <v>0</v>
      </c>
      <c r="H29088">
        <v>0</v>
      </c>
    </row>
    <row r="29089" spans="5:8" x14ac:dyDescent="0.45">
      <c r="E29089">
        <v>0</v>
      </c>
      <c r="F29089">
        <v>0</v>
      </c>
      <c r="G29089">
        <v>0</v>
      </c>
      <c r="H29089">
        <v>0</v>
      </c>
    </row>
    <row r="29090" spans="5:8" x14ac:dyDescent="0.45">
      <c r="E29090">
        <v>0</v>
      </c>
      <c r="F29090">
        <v>0</v>
      </c>
      <c r="G29090">
        <v>0</v>
      </c>
      <c r="H29090">
        <v>0</v>
      </c>
    </row>
    <row r="29091" spans="5:8" x14ac:dyDescent="0.45">
      <c r="E29091">
        <v>0</v>
      </c>
      <c r="F29091">
        <v>0</v>
      </c>
      <c r="G29091">
        <v>0</v>
      </c>
      <c r="H29091">
        <v>0</v>
      </c>
    </row>
    <row r="29092" spans="5:8" x14ac:dyDescent="0.45">
      <c r="E29092">
        <v>0</v>
      </c>
      <c r="F29092">
        <v>0</v>
      </c>
      <c r="G29092">
        <v>0</v>
      </c>
      <c r="H29092">
        <v>0</v>
      </c>
    </row>
    <row r="29093" spans="5:8" x14ac:dyDescent="0.45">
      <c r="E29093">
        <v>0</v>
      </c>
      <c r="F29093">
        <v>0</v>
      </c>
      <c r="G29093">
        <v>0</v>
      </c>
      <c r="H29093">
        <v>0</v>
      </c>
    </row>
    <row r="29094" spans="5:8" x14ac:dyDescent="0.45">
      <c r="E29094">
        <v>0</v>
      </c>
      <c r="F29094">
        <v>0</v>
      </c>
      <c r="G29094">
        <v>0</v>
      </c>
      <c r="H29094">
        <v>0</v>
      </c>
    </row>
    <row r="29095" spans="5:8" x14ac:dyDescent="0.45">
      <c r="E29095">
        <v>0</v>
      </c>
      <c r="F29095">
        <v>0</v>
      </c>
      <c r="G29095">
        <v>0</v>
      </c>
      <c r="H29095">
        <v>0</v>
      </c>
    </row>
    <row r="29096" spans="5:8" x14ac:dyDescent="0.45">
      <c r="E29096">
        <v>0</v>
      </c>
      <c r="F29096">
        <v>0</v>
      </c>
      <c r="G29096">
        <v>0</v>
      </c>
      <c r="H29096">
        <v>0</v>
      </c>
    </row>
    <row r="29097" spans="5:8" x14ac:dyDescent="0.45">
      <c r="E29097">
        <v>0</v>
      </c>
      <c r="F29097">
        <v>0</v>
      </c>
      <c r="G29097">
        <v>0</v>
      </c>
      <c r="H29097">
        <v>0</v>
      </c>
    </row>
    <row r="29098" spans="5:8" x14ac:dyDescent="0.45">
      <c r="E29098">
        <v>0</v>
      </c>
      <c r="F29098">
        <v>0</v>
      </c>
      <c r="G29098">
        <v>0</v>
      </c>
      <c r="H29098">
        <v>0</v>
      </c>
    </row>
    <row r="29099" spans="5:8" x14ac:dyDescent="0.45">
      <c r="E29099">
        <v>0</v>
      </c>
      <c r="F29099">
        <v>0</v>
      </c>
      <c r="G29099">
        <v>0</v>
      </c>
      <c r="H29099">
        <v>0</v>
      </c>
    </row>
    <row r="29100" spans="5:8" x14ac:dyDescent="0.45">
      <c r="E29100">
        <v>0</v>
      </c>
      <c r="F29100">
        <v>0</v>
      </c>
      <c r="G29100">
        <v>0</v>
      </c>
      <c r="H29100">
        <v>0</v>
      </c>
    </row>
    <row r="29101" spans="5:8" x14ac:dyDescent="0.45">
      <c r="E29101">
        <v>0</v>
      </c>
      <c r="F29101">
        <v>0</v>
      </c>
      <c r="G29101">
        <v>0</v>
      </c>
      <c r="H29101">
        <v>0</v>
      </c>
    </row>
    <row r="29102" spans="5:8" x14ac:dyDescent="0.45">
      <c r="E29102">
        <v>0</v>
      </c>
      <c r="F29102">
        <v>0</v>
      </c>
      <c r="G29102">
        <v>0</v>
      </c>
      <c r="H29102">
        <v>0</v>
      </c>
    </row>
    <row r="29103" spans="5:8" x14ac:dyDescent="0.45">
      <c r="E29103">
        <v>0</v>
      </c>
      <c r="F29103">
        <v>0</v>
      </c>
      <c r="G29103">
        <v>0</v>
      </c>
      <c r="H29103">
        <v>0</v>
      </c>
    </row>
    <row r="29104" spans="5:8" x14ac:dyDescent="0.45">
      <c r="E29104">
        <v>0</v>
      </c>
      <c r="F29104">
        <v>0</v>
      </c>
      <c r="G29104">
        <v>0</v>
      </c>
      <c r="H29104">
        <v>0</v>
      </c>
    </row>
    <row r="29105" spans="5:8" x14ac:dyDescent="0.45">
      <c r="E29105">
        <v>0</v>
      </c>
      <c r="F29105">
        <v>0</v>
      </c>
      <c r="G29105">
        <v>0</v>
      </c>
      <c r="H29105">
        <v>0</v>
      </c>
    </row>
    <row r="29106" spans="5:8" x14ac:dyDescent="0.45">
      <c r="E29106">
        <v>0</v>
      </c>
      <c r="F29106">
        <v>0</v>
      </c>
      <c r="G29106">
        <v>0</v>
      </c>
      <c r="H29106">
        <v>0</v>
      </c>
    </row>
    <row r="29107" spans="5:8" x14ac:dyDescent="0.45">
      <c r="E29107">
        <v>0</v>
      </c>
      <c r="F29107">
        <v>0</v>
      </c>
      <c r="G29107">
        <v>0</v>
      </c>
      <c r="H29107">
        <v>0</v>
      </c>
    </row>
    <row r="29108" spans="5:8" x14ac:dyDescent="0.45">
      <c r="E29108">
        <v>0</v>
      </c>
      <c r="F29108">
        <v>0</v>
      </c>
      <c r="G29108">
        <v>0</v>
      </c>
      <c r="H29108">
        <v>0</v>
      </c>
    </row>
    <row r="29109" spans="5:8" x14ac:dyDescent="0.45">
      <c r="E29109">
        <v>0</v>
      </c>
      <c r="F29109">
        <v>0</v>
      </c>
      <c r="G29109">
        <v>0</v>
      </c>
      <c r="H29109">
        <v>0</v>
      </c>
    </row>
    <row r="29110" spans="5:8" x14ac:dyDescent="0.45">
      <c r="E29110">
        <v>0</v>
      </c>
      <c r="F29110">
        <v>0</v>
      </c>
      <c r="G29110">
        <v>0</v>
      </c>
      <c r="H29110">
        <v>0</v>
      </c>
    </row>
    <row r="29111" spans="5:8" x14ac:dyDescent="0.45">
      <c r="E29111">
        <v>0</v>
      </c>
      <c r="F29111">
        <v>0</v>
      </c>
      <c r="G29111">
        <v>0</v>
      </c>
      <c r="H29111">
        <v>0</v>
      </c>
    </row>
    <row r="29112" spans="5:8" x14ac:dyDescent="0.45">
      <c r="E29112">
        <v>0</v>
      </c>
      <c r="F29112">
        <v>0</v>
      </c>
      <c r="G29112">
        <v>0</v>
      </c>
      <c r="H29112">
        <v>0</v>
      </c>
    </row>
    <row r="29113" spans="5:8" x14ac:dyDescent="0.45">
      <c r="E29113">
        <v>0</v>
      </c>
      <c r="F29113">
        <v>0</v>
      </c>
      <c r="G29113">
        <v>0</v>
      </c>
      <c r="H29113">
        <v>0</v>
      </c>
    </row>
    <row r="29114" spans="5:8" x14ac:dyDescent="0.45">
      <c r="E29114">
        <v>0</v>
      </c>
      <c r="F29114">
        <v>0</v>
      </c>
      <c r="G29114">
        <v>0</v>
      </c>
      <c r="H29114">
        <v>0</v>
      </c>
    </row>
    <row r="29115" spans="5:8" x14ac:dyDescent="0.45">
      <c r="E29115">
        <v>0</v>
      </c>
      <c r="F29115">
        <v>0</v>
      </c>
      <c r="G29115">
        <v>0</v>
      </c>
      <c r="H29115">
        <v>0</v>
      </c>
    </row>
    <row r="29116" spans="5:8" x14ac:dyDescent="0.45">
      <c r="E29116">
        <v>0</v>
      </c>
      <c r="F29116">
        <v>0</v>
      </c>
      <c r="G29116">
        <v>0</v>
      </c>
      <c r="H29116">
        <v>0</v>
      </c>
    </row>
    <row r="29117" spans="5:8" x14ac:dyDescent="0.45">
      <c r="E29117">
        <v>0</v>
      </c>
      <c r="F29117">
        <v>0</v>
      </c>
      <c r="G29117">
        <v>0</v>
      </c>
      <c r="H29117">
        <v>0</v>
      </c>
    </row>
    <row r="29118" spans="5:8" x14ac:dyDescent="0.45">
      <c r="E29118">
        <v>0</v>
      </c>
      <c r="F29118">
        <v>0</v>
      </c>
      <c r="G29118">
        <v>0</v>
      </c>
      <c r="H29118">
        <v>0</v>
      </c>
    </row>
    <row r="29119" spans="5:8" x14ac:dyDescent="0.45">
      <c r="E29119">
        <v>0</v>
      </c>
      <c r="F29119">
        <v>0</v>
      </c>
      <c r="G29119">
        <v>0</v>
      </c>
      <c r="H29119">
        <v>0</v>
      </c>
    </row>
    <row r="29120" spans="5:8" x14ac:dyDescent="0.45">
      <c r="E29120">
        <v>0</v>
      </c>
      <c r="F29120">
        <v>0</v>
      </c>
      <c r="G29120">
        <v>0</v>
      </c>
      <c r="H29120">
        <v>0</v>
      </c>
    </row>
    <row r="29121" spans="5:8" x14ac:dyDescent="0.45">
      <c r="E29121">
        <v>0</v>
      </c>
      <c r="F29121">
        <v>0</v>
      </c>
      <c r="G29121">
        <v>0</v>
      </c>
      <c r="H29121">
        <v>0</v>
      </c>
    </row>
    <row r="29122" spans="5:8" x14ac:dyDescent="0.45">
      <c r="E29122">
        <v>0</v>
      </c>
      <c r="F29122">
        <v>0</v>
      </c>
      <c r="G29122">
        <v>0</v>
      </c>
      <c r="H29122">
        <v>0</v>
      </c>
    </row>
    <row r="29123" spans="5:8" x14ac:dyDescent="0.45">
      <c r="E29123">
        <v>0</v>
      </c>
      <c r="F29123">
        <v>0</v>
      </c>
      <c r="G29123">
        <v>0</v>
      </c>
      <c r="H29123">
        <v>0</v>
      </c>
    </row>
    <row r="29124" spans="5:8" x14ac:dyDescent="0.45">
      <c r="E29124">
        <v>0</v>
      </c>
      <c r="F29124">
        <v>0</v>
      </c>
      <c r="G29124">
        <v>0</v>
      </c>
      <c r="H29124">
        <v>0</v>
      </c>
    </row>
    <row r="29125" spans="5:8" x14ac:dyDescent="0.45">
      <c r="E29125">
        <v>0</v>
      </c>
      <c r="F29125">
        <v>0</v>
      </c>
      <c r="G29125">
        <v>0</v>
      </c>
      <c r="H29125">
        <v>0</v>
      </c>
    </row>
    <row r="29126" spans="5:8" x14ac:dyDescent="0.45">
      <c r="E29126">
        <v>0</v>
      </c>
      <c r="F29126">
        <v>0</v>
      </c>
      <c r="G29126">
        <v>0</v>
      </c>
      <c r="H29126">
        <v>0</v>
      </c>
    </row>
    <row r="29127" spans="5:8" x14ac:dyDescent="0.45">
      <c r="E29127">
        <v>0</v>
      </c>
      <c r="F29127">
        <v>0</v>
      </c>
      <c r="G29127">
        <v>0</v>
      </c>
      <c r="H29127">
        <v>0</v>
      </c>
    </row>
    <row r="29128" spans="5:8" x14ac:dyDescent="0.45">
      <c r="E29128">
        <v>0</v>
      </c>
      <c r="F29128">
        <v>0</v>
      </c>
      <c r="G29128">
        <v>0</v>
      </c>
      <c r="H29128">
        <v>0</v>
      </c>
    </row>
    <row r="29129" spans="5:8" x14ac:dyDescent="0.45">
      <c r="E29129">
        <v>0</v>
      </c>
      <c r="F29129">
        <v>0</v>
      </c>
      <c r="G29129">
        <v>0</v>
      </c>
      <c r="H29129">
        <v>0</v>
      </c>
    </row>
    <row r="29130" spans="5:8" x14ac:dyDescent="0.45">
      <c r="E29130">
        <v>0</v>
      </c>
      <c r="F29130">
        <v>0</v>
      </c>
      <c r="G29130">
        <v>0</v>
      </c>
      <c r="H29130">
        <v>0</v>
      </c>
    </row>
    <row r="29131" spans="5:8" x14ac:dyDescent="0.45">
      <c r="E29131">
        <v>0</v>
      </c>
      <c r="F29131">
        <v>0</v>
      </c>
      <c r="G29131">
        <v>0</v>
      </c>
      <c r="H29131">
        <v>0</v>
      </c>
    </row>
    <row r="29132" spans="5:8" x14ac:dyDescent="0.45">
      <c r="E29132">
        <v>0</v>
      </c>
      <c r="F29132">
        <v>0</v>
      </c>
      <c r="G29132">
        <v>0</v>
      </c>
      <c r="H29132">
        <v>0</v>
      </c>
    </row>
    <row r="29133" spans="5:8" x14ac:dyDescent="0.45">
      <c r="E29133">
        <v>0</v>
      </c>
      <c r="F29133">
        <v>0</v>
      </c>
      <c r="G29133">
        <v>0</v>
      </c>
      <c r="H29133">
        <v>0</v>
      </c>
    </row>
    <row r="29134" spans="5:8" x14ac:dyDescent="0.45">
      <c r="E29134">
        <v>0</v>
      </c>
      <c r="F29134">
        <v>0</v>
      </c>
      <c r="G29134">
        <v>0</v>
      </c>
      <c r="H29134">
        <v>0</v>
      </c>
    </row>
    <row r="29135" spans="5:8" x14ac:dyDescent="0.45">
      <c r="E29135">
        <v>0</v>
      </c>
      <c r="F29135">
        <v>0</v>
      </c>
      <c r="G29135">
        <v>0</v>
      </c>
      <c r="H29135">
        <v>0</v>
      </c>
    </row>
    <row r="29136" spans="5:8" x14ac:dyDescent="0.45">
      <c r="E29136">
        <v>0</v>
      </c>
      <c r="F29136">
        <v>0</v>
      </c>
      <c r="G29136">
        <v>0</v>
      </c>
      <c r="H29136">
        <v>0</v>
      </c>
    </row>
    <row r="29137" spans="5:8" x14ac:dyDescent="0.45">
      <c r="E29137">
        <v>0</v>
      </c>
      <c r="F29137">
        <v>0</v>
      </c>
      <c r="G29137">
        <v>0</v>
      </c>
      <c r="H29137">
        <v>0</v>
      </c>
    </row>
    <row r="29138" spans="5:8" x14ac:dyDescent="0.45">
      <c r="E29138">
        <v>0</v>
      </c>
      <c r="F29138">
        <v>0</v>
      </c>
      <c r="G29138">
        <v>0</v>
      </c>
      <c r="H29138">
        <v>0</v>
      </c>
    </row>
    <row r="29139" spans="5:8" x14ac:dyDescent="0.45">
      <c r="E29139">
        <v>0</v>
      </c>
      <c r="F29139">
        <v>0</v>
      </c>
      <c r="G29139">
        <v>0</v>
      </c>
      <c r="H29139">
        <v>0</v>
      </c>
    </row>
    <row r="29140" spans="5:8" x14ac:dyDescent="0.45">
      <c r="E29140">
        <v>0</v>
      </c>
      <c r="F29140">
        <v>0</v>
      </c>
      <c r="G29140">
        <v>0</v>
      </c>
      <c r="H29140">
        <v>0</v>
      </c>
    </row>
    <row r="29141" spans="5:8" x14ac:dyDescent="0.45">
      <c r="E29141">
        <v>0</v>
      </c>
      <c r="F29141">
        <v>0</v>
      </c>
      <c r="G29141">
        <v>0</v>
      </c>
      <c r="H29141">
        <v>0</v>
      </c>
    </row>
    <row r="29142" spans="5:8" x14ac:dyDescent="0.45">
      <c r="E29142">
        <v>0</v>
      </c>
      <c r="F29142">
        <v>0</v>
      </c>
      <c r="G29142">
        <v>0</v>
      </c>
      <c r="H29142">
        <v>0</v>
      </c>
    </row>
    <row r="29143" spans="5:8" x14ac:dyDescent="0.45">
      <c r="E29143">
        <v>0</v>
      </c>
      <c r="F29143">
        <v>0</v>
      </c>
      <c r="G29143">
        <v>0</v>
      </c>
      <c r="H29143">
        <v>0</v>
      </c>
    </row>
    <row r="29144" spans="5:8" x14ac:dyDescent="0.45">
      <c r="E29144">
        <v>0</v>
      </c>
      <c r="F29144">
        <v>0</v>
      </c>
      <c r="G29144">
        <v>0</v>
      </c>
      <c r="H29144">
        <v>0</v>
      </c>
    </row>
    <row r="29145" spans="5:8" x14ac:dyDescent="0.45">
      <c r="E29145">
        <v>0</v>
      </c>
      <c r="F29145">
        <v>0</v>
      </c>
      <c r="G29145">
        <v>0</v>
      </c>
      <c r="H29145">
        <v>0</v>
      </c>
    </row>
    <row r="29146" spans="5:8" x14ac:dyDescent="0.45">
      <c r="E29146">
        <v>0</v>
      </c>
      <c r="F29146">
        <v>0</v>
      </c>
      <c r="G29146">
        <v>0</v>
      </c>
      <c r="H29146">
        <v>0</v>
      </c>
    </row>
    <row r="29147" spans="5:8" x14ac:dyDescent="0.45">
      <c r="E29147">
        <v>0</v>
      </c>
      <c r="F29147">
        <v>0</v>
      </c>
      <c r="G29147">
        <v>0</v>
      </c>
      <c r="H29147">
        <v>0</v>
      </c>
    </row>
    <row r="29148" spans="5:8" x14ac:dyDescent="0.45">
      <c r="E29148">
        <v>0</v>
      </c>
      <c r="F29148">
        <v>0</v>
      </c>
      <c r="G29148">
        <v>0</v>
      </c>
      <c r="H29148">
        <v>0</v>
      </c>
    </row>
    <row r="29149" spans="5:8" x14ac:dyDescent="0.45">
      <c r="E29149">
        <v>0</v>
      </c>
      <c r="F29149">
        <v>0</v>
      </c>
      <c r="G29149">
        <v>0</v>
      </c>
      <c r="H29149">
        <v>0</v>
      </c>
    </row>
    <row r="29150" spans="5:8" x14ac:dyDescent="0.45">
      <c r="E29150">
        <v>0</v>
      </c>
      <c r="F29150">
        <v>0</v>
      </c>
      <c r="G29150">
        <v>0</v>
      </c>
      <c r="H29150">
        <v>0</v>
      </c>
    </row>
    <row r="29151" spans="5:8" x14ac:dyDescent="0.45">
      <c r="E29151">
        <v>0</v>
      </c>
      <c r="F29151">
        <v>0</v>
      </c>
      <c r="G29151">
        <v>0</v>
      </c>
      <c r="H29151">
        <v>0</v>
      </c>
    </row>
    <row r="29152" spans="5:8" x14ac:dyDescent="0.45">
      <c r="E29152">
        <v>0</v>
      </c>
      <c r="F29152">
        <v>0</v>
      </c>
      <c r="G29152">
        <v>0</v>
      </c>
      <c r="H29152">
        <v>0</v>
      </c>
    </row>
    <row r="29153" spans="5:8" x14ac:dyDescent="0.45">
      <c r="E29153">
        <v>0</v>
      </c>
      <c r="F29153">
        <v>0</v>
      </c>
      <c r="G29153">
        <v>0</v>
      </c>
      <c r="H29153">
        <v>0</v>
      </c>
    </row>
    <row r="29154" spans="5:8" x14ac:dyDescent="0.45">
      <c r="E29154">
        <v>0</v>
      </c>
      <c r="F29154">
        <v>0</v>
      </c>
      <c r="G29154">
        <v>0</v>
      </c>
      <c r="H29154">
        <v>0</v>
      </c>
    </row>
    <row r="29155" spans="5:8" x14ac:dyDescent="0.45">
      <c r="E29155">
        <v>0</v>
      </c>
      <c r="F29155">
        <v>0</v>
      </c>
      <c r="G29155">
        <v>0</v>
      </c>
      <c r="H29155">
        <v>0</v>
      </c>
    </row>
    <row r="29156" spans="5:8" x14ac:dyDescent="0.45">
      <c r="E29156">
        <v>0</v>
      </c>
      <c r="F29156">
        <v>0</v>
      </c>
      <c r="G29156">
        <v>0</v>
      </c>
      <c r="H29156">
        <v>0</v>
      </c>
    </row>
    <row r="29157" spans="5:8" x14ac:dyDescent="0.45">
      <c r="E29157">
        <v>0</v>
      </c>
      <c r="F29157">
        <v>0</v>
      </c>
      <c r="G29157">
        <v>0</v>
      </c>
      <c r="H29157">
        <v>0</v>
      </c>
    </row>
    <row r="29158" spans="5:8" x14ac:dyDescent="0.45">
      <c r="E29158">
        <v>0</v>
      </c>
      <c r="F29158">
        <v>0</v>
      </c>
      <c r="G29158">
        <v>0</v>
      </c>
      <c r="H29158">
        <v>0</v>
      </c>
    </row>
    <row r="29159" spans="5:8" x14ac:dyDescent="0.45">
      <c r="E29159">
        <v>0</v>
      </c>
      <c r="F29159">
        <v>0</v>
      </c>
      <c r="G29159">
        <v>0</v>
      </c>
      <c r="H29159">
        <v>0</v>
      </c>
    </row>
    <row r="29160" spans="5:8" x14ac:dyDescent="0.45">
      <c r="E29160">
        <v>0</v>
      </c>
      <c r="F29160">
        <v>0</v>
      </c>
      <c r="G29160">
        <v>0</v>
      </c>
      <c r="H29160">
        <v>0</v>
      </c>
    </row>
    <row r="29161" spans="5:8" x14ac:dyDescent="0.45">
      <c r="E29161">
        <v>0</v>
      </c>
      <c r="F29161">
        <v>0</v>
      </c>
      <c r="G29161">
        <v>0</v>
      </c>
      <c r="H29161">
        <v>0</v>
      </c>
    </row>
    <row r="29162" spans="5:8" x14ac:dyDescent="0.45">
      <c r="E29162">
        <v>0</v>
      </c>
      <c r="F29162">
        <v>0</v>
      </c>
      <c r="G29162">
        <v>0</v>
      </c>
      <c r="H29162">
        <v>0</v>
      </c>
    </row>
    <row r="29163" spans="5:8" x14ac:dyDescent="0.45">
      <c r="E29163">
        <v>0</v>
      </c>
      <c r="F29163">
        <v>0</v>
      </c>
      <c r="G29163">
        <v>0</v>
      </c>
      <c r="H29163">
        <v>0</v>
      </c>
    </row>
    <row r="29164" spans="5:8" x14ac:dyDescent="0.45">
      <c r="E29164">
        <v>0</v>
      </c>
      <c r="F29164">
        <v>0</v>
      </c>
      <c r="G29164">
        <v>0</v>
      </c>
      <c r="H29164">
        <v>0</v>
      </c>
    </row>
    <row r="29165" spans="5:8" x14ac:dyDescent="0.45">
      <c r="E29165">
        <v>0</v>
      </c>
      <c r="F29165">
        <v>0</v>
      </c>
      <c r="G29165">
        <v>0</v>
      </c>
      <c r="H29165">
        <v>0</v>
      </c>
    </row>
    <row r="29166" spans="5:8" x14ac:dyDescent="0.45">
      <c r="E29166">
        <v>0</v>
      </c>
      <c r="F29166">
        <v>0</v>
      </c>
      <c r="G29166">
        <v>0</v>
      </c>
      <c r="H29166">
        <v>0</v>
      </c>
    </row>
    <row r="29167" spans="5:8" x14ac:dyDescent="0.45">
      <c r="E29167">
        <v>0</v>
      </c>
      <c r="F29167">
        <v>0</v>
      </c>
      <c r="G29167">
        <v>0</v>
      </c>
      <c r="H29167">
        <v>0</v>
      </c>
    </row>
    <row r="29168" spans="5:8" x14ac:dyDescent="0.45">
      <c r="E29168">
        <v>0</v>
      </c>
      <c r="F29168">
        <v>0</v>
      </c>
      <c r="G29168">
        <v>0</v>
      </c>
      <c r="H29168">
        <v>0</v>
      </c>
    </row>
    <row r="29169" spans="5:8" x14ac:dyDescent="0.45">
      <c r="E29169">
        <v>0</v>
      </c>
      <c r="F29169">
        <v>0</v>
      </c>
      <c r="G29169">
        <v>0</v>
      </c>
      <c r="H29169">
        <v>0</v>
      </c>
    </row>
    <row r="29170" spans="5:8" x14ac:dyDescent="0.45">
      <c r="E29170">
        <v>0</v>
      </c>
      <c r="F29170">
        <v>0</v>
      </c>
      <c r="G29170">
        <v>0</v>
      </c>
      <c r="H29170">
        <v>0</v>
      </c>
    </row>
    <row r="29171" spans="5:8" x14ac:dyDescent="0.45">
      <c r="E29171">
        <v>0</v>
      </c>
      <c r="F29171">
        <v>0</v>
      </c>
      <c r="G29171">
        <v>0</v>
      </c>
      <c r="H29171">
        <v>0</v>
      </c>
    </row>
    <row r="29172" spans="5:8" x14ac:dyDescent="0.45">
      <c r="E29172">
        <v>0</v>
      </c>
      <c r="F29172">
        <v>0</v>
      </c>
      <c r="G29172">
        <v>0</v>
      </c>
      <c r="H29172">
        <v>0</v>
      </c>
    </row>
    <row r="29173" spans="5:8" x14ac:dyDescent="0.45">
      <c r="E29173">
        <v>0</v>
      </c>
      <c r="F29173">
        <v>0</v>
      </c>
      <c r="G29173">
        <v>0</v>
      </c>
      <c r="H29173">
        <v>0</v>
      </c>
    </row>
    <row r="29174" spans="5:8" x14ac:dyDescent="0.45">
      <c r="E29174">
        <v>0</v>
      </c>
      <c r="F29174">
        <v>0</v>
      </c>
      <c r="G29174">
        <v>0</v>
      </c>
      <c r="H29174">
        <v>0</v>
      </c>
    </row>
    <row r="29175" spans="5:8" x14ac:dyDescent="0.45">
      <c r="E29175">
        <v>0</v>
      </c>
      <c r="F29175">
        <v>0</v>
      </c>
      <c r="G29175">
        <v>0</v>
      </c>
      <c r="H29175">
        <v>0</v>
      </c>
    </row>
    <row r="29176" spans="5:8" x14ac:dyDescent="0.45">
      <c r="E29176">
        <v>0</v>
      </c>
      <c r="F29176">
        <v>0</v>
      </c>
      <c r="G29176">
        <v>0</v>
      </c>
      <c r="H29176">
        <v>0</v>
      </c>
    </row>
    <row r="29177" spans="5:8" x14ac:dyDescent="0.45">
      <c r="E29177">
        <v>0</v>
      </c>
      <c r="F29177">
        <v>0</v>
      </c>
      <c r="G29177">
        <v>0</v>
      </c>
      <c r="H29177">
        <v>0</v>
      </c>
    </row>
    <row r="29178" spans="5:8" x14ac:dyDescent="0.45">
      <c r="E29178">
        <v>0</v>
      </c>
      <c r="F29178">
        <v>0</v>
      </c>
      <c r="G29178">
        <v>0</v>
      </c>
      <c r="H29178">
        <v>0</v>
      </c>
    </row>
    <row r="29179" spans="5:8" x14ac:dyDescent="0.45">
      <c r="E29179">
        <v>0</v>
      </c>
      <c r="F29179">
        <v>0</v>
      </c>
      <c r="G29179">
        <v>0</v>
      </c>
      <c r="H29179">
        <v>0</v>
      </c>
    </row>
    <row r="29180" spans="5:8" x14ac:dyDescent="0.45">
      <c r="E29180">
        <v>0</v>
      </c>
      <c r="F29180">
        <v>0</v>
      </c>
      <c r="G29180">
        <v>0</v>
      </c>
      <c r="H29180">
        <v>0</v>
      </c>
    </row>
    <row r="29181" spans="5:8" x14ac:dyDescent="0.45">
      <c r="E29181">
        <v>0</v>
      </c>
      <c r="F29181">
        <v>0</v>
      </c>
      <c r="G29181">
        <v>0</v>
      </c>
      <c r="H29181">
        <v>0</v>
      </c>
    </row>
    <row r="29182" spans="5:8" x14ac:dyDescent="0.45">
      <c r="E29182">
        <v>0</v>
      </c>
      <c r="F29182">
        <v>0</v>
      </c>
      <c r="G29182">
        <v>0</v>
      </c>
      <c r="H29182">
        <v>0</v>
      </c>
    </row>
    <row r="29183" spans="5:8" x14ac:dyDescent="0.45">
      <c r="E29183">
        <v>0</v>
      </c>
      <c r="F29183">
        <v>0</v>
      </c>
      <c r="G29183">
        <v>0</v>
      </c>
      <c r="H29183">
        <v>0</v>
      </c>
    </row>
    <row r="29184" spans="5:8" x14ac:dyDescent="0.45">
      <c r="E29184">
        <v>0</v>
      </c>
      <c r="F29184">
        <v>0</v>
      </c>
      <c r="G29184">
        <v>0</v>
      </c>
      <c r="H29184">
        <v>0</v>
      </c>
    </row>
    <row r="29185" spans="5:8" x14ac:dyDescent="0.45">
      <c r="E29185">
        <v>0</v>
      </c>
      <c r="F29185">
        <v>0</v>
      </c>
      <c r="G29185">
        <v>0</v>
      </c>
      <c r="H29185">
        <v>0</v>
      </c>
    </row>
    <row r="29186" spans="5:8" x14ac:dyDescent="0.45">
      <c r="E29186">
        <v>0</v>
      </c>
      <c r="F29186">
        <v>0</v>
      </c>
      <c r="G29186">
        <v>0</v>
      </c>
      <c r="H29186">
        <v>0</v>
      </c>
    </row>
    <row r="29187" spans="5:8" x14ac:dyDescent="0.45">
      <c r="E29187">
        <v>0</v>
      </c>
      <c r="F29187">
        <v>0</v>
      </c>
      <c r="G29187">
        <v>0</v>
      </c>
      <c r="H29187">
        <v>0</v>
      </c>
    </row>
    <row r="29188" spans="5:8" x14ac:dyDescent="0.45">
      <c r="E29188">
        <v>0</v>
      </c>
      <c r="F29188">
        <v>0</v>
      </c>
      <c r="G29188">
        <v>0</v>
      </c>
      <c r="H29188">
        <v>0</v>
      </c>
    </row>
    <row r="29189" spans="5:8" x14ac:dyDescent="0.45">
      <c r="E29189">
        <v>0</v>
      </c>
      <c r="F29189">
        <v>0</v>
      </c>
      <c r="G29189">
        <v>0</v>
      </c>
      <c r="H29189">
        <v>0</v>
      </c>
    </row>
    <row r="29190" spans="5:8" x14ac:dyDescent="0.45">
      <c r="E29190">
        <v>0</v>
      </c>
      <c r="F29190">
        <v>0</v>
      </c>
      <c r="G29190">
        <v>0</v>
      </c>
      <c r="H29190">
        <v>0</v>
      </c>
    </row>
    <row r="29191" spans="5:8" x14ac:dyDescent="0.45">
      <c r="E29191">
        <v>0</v>
      </c>
      <c r="F29191">
        <v>0</v>
      </c>
      <c r="G29191">
        <v>0</v>
      </c>
      <c r="H29191">
        <v>0</v>
      </c>
    </row>
    <row r="29192" spans="5:8" x14ac:dyDescent="0.45">
      <c r="E29192">
        <v>0</v>
      </c>
      <c r="F29192">
        <v>0</v>
      </c>
      <c r="G29192">
        <v>0</v>
      </c>
      <c r="H29192">
        <v>0</v>
      </c>
    </row>
    <row r="29193" spans="5:8" x14ac:dyDescent="0.45">
      <c r="E29193">
        <v>0</v>
      </c>
      <c r="F29193">
        <v>0</v>
      </c>
      <c r="G29193">
        <v>0</v>
      </c>
      <c r="H29193">
        <v>0</v>
      </c>
    </row>
    <row r="29194" spans="5:8" x14ac:dyDescent="0.45">
      <c r="E29194">
        <v>0</v>
      </c>
      <c r="F29194">
        <v>0</v>
      </c>
      <c r="G29194">
        <v>0</v>
      </c>
      <c r="H29194">
        <v>0</v>
      </c>
    </row>
    <row r="29195" spans="5:8" x14ac:dyDescent="0.45">
      <c r="E29195">
        <v>0</v>
      </c>
      <c r="F29195">
        <v>0</v>
      </c>
      <c r="G29195">
        <v>0</v>
      </c>
      <c r="H29195">
        <v>0</v>
      </c>
    </row>
    <row r="29196" spans="5:8" x14ac:dyDescent="0.45">
      <c r="E29196">
        <v>0</v>
      </c>
      <c r="F29196">
        <v>0</v>
      </c>
      <c r="G29196">
        <v>0</v>
      </c>
      <c r="H29196">
        <v>0</v>
      </c>
    </row>
    <row r="29197" spans="5:8" x14ac:dyDescent="0.45">
      <c r="E29197">
        <v>0</v>
      </c>
      <c r="F29197">
        <v>0</v>
      </c>
      <c r="G29197">
        <v>0</v>
      </c>
      <c r="H29197">
        <v>0</v>
      </c>
    </row>
    <row r="29198" spans="5:8" x14ac:dyDescent="0.45">
      <c r="E29198">
        <v>0</v>
      </c>
      <c r="F29198">
        <v>0</v>
      </c>
      <c r="G29198">
        <v>0</v>
      </c>
      <c r="H29198">
        <v>0</v>
      </c>
    </row>
    <row r="29199" spans="5:8" x14ac:dyDescent="0.45">
      <c r="E29199">
        <v>0</v>
      </c>
      <c r="F29199">
        <v>0</v>
      </c>
      <c r="G29199">
        <v>0</v>
      </c>
      <c r="H29199">
        <v>0</v>
      </c>
    </row>
    <row r="29200" spans="5:8" x14ac:dyDescent="0.45">
      <c r="E29200">
        <v>0</v>
      </c>
      <c r="F29200">
        <v>0</v>
      </c>
      <c r="G29200">
        <v>0</v>
      </c>
      <c r="H29200">
        <v>0</v>
      </c>
    </row>
    <row r="29201" spans="5:8" x14ac:dyDescent="0.45">
      <c r="E29201">
        <v>0</v>
      </c>
      <c r="F29201">
        <v>0</v>
      </c>
      <c r="G29201">
        <v>0</v>
      </c>
      <c r="H29201">
        <v>0</v>
      </c>
    </row>
    <row r="29202" spans="5:8" x14ac:dyDescent="0.45">
      <c r="E29202">
        <v>0</v>
      </c>
      <c r="F29202">
        <v>0</v>
      </c>
      <c r="G29202">
        <v>0</v>
      </c>
      <c r="H29202">
        <v>0</v>
      </c>
    </row>
    <row r="29203" spans="5:8" x14ac:dyDescent="0.45">
      <c r="E29203">
        <v>0</v>
      </c>
      <c r="F29203">
        <v>0</v>
      </c>
      <c r="G29203">
        <v>0</v>
      </c>
      <c r="H29203">
        <v>0</v>
      </c>
    </row>
    <row r="29204" spans="5:8" x14ac:dyDescent="0.45">
      <c r="E29204">
        <v>0</v>
      </c>
      <c r="F29204">
        <v>0</v>
      </c>
      <c r="G29204">
        <v>0</v>
      </c>
      <c r="H29204">
        <v>0</v>
      </c>
    </row>
    <row r="29205" spans="5:8" x14ac:dyDescent="0.45">
      <c r="E29205">
        <v>0</v>
      </c>
      <c r="F29205">
        <v>0</v>
      </c>
      <c r="G29205">
        <v>0</v>
      </c>
      <c r="H29205">
        <v>0</v>
      </c>
    </row>
    <row r="29206" spans="5:8" x14ac:dyDescent="0.45">
      <c r="E29206">
        <v>0</v>
      </c>
      <c r="F29206">
        <v>0</v>
      </c>
      <c r="G29206">
        <v>0</v>
      </c>
      <c r="H29206">
        <v>0</v>
      </c>
    </row>
    <row r="29207" spans="5:8" x14ac:dyDescent="0.45">
      <c r="E29207">
        <v>0</v>
      </c>
      <c r="F29207">
        <v>0</v>
      </c>
      <c r="G29207">
        <v>0</v>
      </c>
      <c r="H29207">
        <v>0</v>
      </c>
    </row>
    <row r="29208" spans="5:8" x14ac:dyDescent="0.45">
      <c r="E29208">
        <v>0</v>
      </c>
      <c r="F29208">
        <v>0</v>
      </c>
      <c r="G29208">
        <v>0</v>
      </c>
      <c r="H29208">
        <v>0</v>
      </c>
    </row>
    <row r="29209" spans="5:8" x14ac:dyDescent="0.45">
      <c r="E29209">
        <v>0</v>
      </c>
      <c r="F29209">
        <v>0</v>
      </c>
      <c r="G29209">
        <v>0</v>
      </c>
      <c r="H29209">
        <v>0</v>
      </c>
    </row>
    <row r="29210" spans="5:8" x14ac:dyDescent="0.45">
      <c r="E29210">
        <v>0</v>
      </c>
      <c r="F29210">
        <v>0</v>
      </c>
      <c r="G29210">
        <v>0</v>
      </c>
      <c r="H29210">
        <v>0</v>
      </c>
    </row>
    <row r="29211" spans="5:8" x14ac:dyDescent="0.45">
      <c r="E29211">
        <v>0</v>
      </c>
      <c r="F29211">
        <v>0</v>
      </c>
      <c r="G29211">
        <v>0</v>
      </c>
      <c r="H29211">
        <v>0</v>
      </c>
    </row>
    <row r="29212" spans="5:8" x14ac:dyDescent="0.45">
      <c r="E29212">
        <v>0</v>
      </c>
      <c r="F29212">
        <v>0</v>
      </c>
      <c r="G29212">
        <v>0</v>
      </c>
      <c r="H29212">
        <v>0</v>
      </c>
    </row>
    <row r="29213" spans="5:8" x14ac:dyDescent="0.45">
      <c r="E29213">
        <v>0</v>
      </c>
      <c r="F29213">
        <v>0</v>
      </c>
      <c r="G29213">
        <v>0</v>
      </c>
      <c r="H29213">
        <v>0</v>
      </c>
    </row>
    <row r="29214" spans="5:8" x14ac:dyDescent="0.45">
      <c r="E29214">
        <v>0</v>
      </c>
      <c r="F29214">
        <v>0</v>
      </c>
      <c r="G29214">
        <v>0</v>
      </c>
      <c r="H29214">
        <v>0</v>
      </c>
    </row>
    <row r="29215" spans="5:8" x14ac:dyDescent="0.45">
      <c r="E29215">
        <v>0</v>
      </c>
      <c r="F29215">
        <v>0</v>
      </c>
      <c r="G29215">
        <v>0</v>
      </c>
      <c r="H29215">
        <v>0</v>
      </c>
    </row>
    <row r="29216" spans="5:8" x14ac:dyDescent="0.45">
      <c r="E29216">
        <v>0</v>
      </c>
      <c r="F29216">
        <v>0</v>
      </c>
      <c r="G29216">
        <v>0</v>
      </c>
      <c r="H29216">
        <v>0</v>
      </c>
    </row>
    <row r="29217" spans="5:8" x14ac:dyDescent="0.45">
      <c r="E29217">
        <v>0</v>
      </c>
      <c r="F29217">
        <v>0</v>
      </c>
      <c r="G29217">
        <v>0</v>
      </c>
      <c r="H29217">
        <v>0</v>
      </c>
    </row>
    <row r="29218" spans="5:8" x14ac:dyDescent="0.45">
      <c r="E29218">
        <v>0</v>
      </c>
      <c r="F29218">
        <v>0</v>
      </c>
      <c r="G29218">
        <v>0</v>
      </c>
      <c r="H29218">
        <v>0</v>
      </c>
    </row>
    <row r="29219" spans="5:8" x14ac:dyDescent="0.45">
      <c r="E29219">
        <v>0</v>
      </c>
      <c r="F29219">
        <v>0</v>
      </c>
      <c r="G29219">
        <v>0</v>
      </c>
      <c r="H29219">
        <v>0</v>
      </c>
    </row>
    <row r="29220" spans="5:8" x14ac:dyDescent="0.45">
      <c r="E29220">
        <v>0</v>
      </c>
      <c r="F29220">
        <v>0</v>
      </c>
      <c r="G29220">
        <v>0</v>
      </c>
      <c r="H29220">
        <v>0</v>
      </c>
    </row>
    <row r="29221" spans="5:8" x14ac:dyDescent="0.45">
      <c r="E29221">
        <v>0</v>
      </c>
      <c r="F29221">
        <v>0</v>
      </c>
      <c r="G29221">
        <v>0</v>
      </c>
      <c r="H29221">
        <v>0</v>
      </c>
    </row>
    <row r="29222" spans="5:8" x14ac:dyDescent="0.45">
      <c r="E29222">
        <v>0</v>
      </c>
      <c r="F29222">
        <v>0</v>
      </c>
      <c r="G29222">
        <v>0</v>
      </c>
      <c r="H29222">
        <v>0</v>
      </c>
    </row>
    <row r="29223" spans="5:8" x14ac:dyDescent="0.45">
      <c r="E29223">
        <v>0</v>
      </c>
      <c r="F29223">
        <v>0</v>
      </c>
      <c r="G29223">
        <v>0</v>
      </c>
      <c r="H29223">
        <v>0</v>
      </c>
    </row>
    <row r="29224" spans="5:8" x14ac:dyDescent="0.45">
      <c r="E29224">
        <v>0</v>
      </c>
      <c r="F29224">
        <v>0</v>
      </c>
      <c r="G29224">
        <v>0</v>
      </c>
      <c r="H29224">
        <v>0</v>
      </c>
    </row>
    <row r="29225" spans="5:8" x14ac:dyDescent="0.45">
      <c r="E29225">
        <v>0</v>
      </c>
      <c r="F29225">
        <v>0</v>
      </c>
      <c r="G29225">
        <v>0</v>
      </c>
      <c r="H29225">
        <v>0</v>
      </c>
    </row>
    <row r="29226" spans="5:8" x14ac:dyDescent="0.45">
      <c r="E29226">
        <v>0</v>
      </c>
      <c r="F29226">
        <v>0</v>
      </c>
      <c r="G29226">
        <v>0</v>
      </c>
      <c r="H29226">
        <v>0</v>
      </c>
    </row>
    <row r="29227" spans="5:8" x14ac:dyDescent="0.45">
      <c r="E29227">
        <v>0</v>
      </c>
      <c r="F29227">
        <v>0</v>
      </c>
      <c r="G29227">
        <v>0</v>
      </c>
      <c r="H29227">
        <v>0</v>
      </c>
    </row>
    <row r="29228" spans="5:8" x14ac:dyDescent="0.45">
      <c r="E29228">
        <v>0</v>
      </c>
      <c r="F29228">
        <v>0</v>
      </c>
      <c r="G29228">
        <v>0</v>
      </c>
      <c r="H29228">
        <v>0</v>
      </c>
    </row>
    <row r="29229" spans="5:8" x14ac:dyDescent="0.45">
      <c r="E29229">
        <v>0</v>
      </c>
      <c r="F29229">
        <v>0</v>
      </c>
      <c r="G29229">
        <v>0</v>
      </c>
      <c r="H29229">
        <v>0</v>
      </c>
    </row>
    <row r="29230" spans="5:8" x14ac:dyDescent="0.45">
      <c r="E29230">
        <v>0</v>
      </c>
      <c r="F29230">
        <v>0</v>
      </c>
      <c r="G29230">
        <v>0</v>
      </c>
      <c r="H29230">
        <v>0</v>
      </c>
    </row>
    <row r="29231" spans="5:8" x14ac:dyDescent="0.45">
      <c r="E29231">
        <v>0</v>
      </c>
      <c r="F29231">
        <v>0</v>
      </c>
      <c r="G29231">
        <v>0</v>
      </c>
      <c r="H29231">
        <v>0</v>
      </c>
    </row>
    <row r="29232" spans="5:8" x14ac:dyDescent="0.45">
      <c r="E29232">
        <v>0</v>
      </c>
      <c r="F29232">
        <v>0</v>
      </c>
      <c r="G29232">
        <v>0</v>
      </c>
      <c r="H29232">
        <v>0</v>
      </c>
    </row>
    <row r="29233" spans="5:8" x14ac:dyDescent="0.45">
      <c r="E29233">
        <v>0</v>
      </c>
      <c r="F29233">
        <v>0</v>
      </c>
      <c r="G29233">
        <v>0</v>
      </c>
      <c r="H29233">
        <v>0</v>
      </c>
    </row>
    <row r="29234" spans="5:8" x14ac:dyDescent="0.45">
      <c r="E29234">
        <v>0</v>
      </c>
      <c r="F29234">
        <v>0</v>
      </c>
      <c r="G29234">
        <v>0</v>
      </c>
      <c r="H29234">
        <v>0</v>
      </c>
    </row>
    <row r="29235" spans="5:8" x14ac:dyDescent="0.45">
      <c r="E29235">
        <v>0</v>
      </c>
      <c r="F29235">
        <v>0</v>
      </c>
      <c r="G29235">
        <v>0</v>
      </c>
      <c r="H29235">
        <v>0</v>
      </c>
    </row>
    <row r="29236" spans="5:8" x14ac:dyDescent="0.45">
      <c r="E29236">
        <v>0</v>
      </c>
      <c r="F29236">
        <v>0</v>
      </c>
      <c r="G29236">
        <v>0</v>
      </c>
      <c r="H29236">
        <v>0</v>
      </c>
    </row>
    <row r="29237" spans="5:8" x14ac:dyDescent="0.45">
      <c r="E29237">
        <v>0</v>
      </c>
      <c r="F29237">
        <v>0</v>
      </c>
      <c r="G29237">
        <v>0</v>
      </c>
      <c r="H29237">
        <v>0</v>
      </c>
    </row>
    <row r="29238" spans="5:8" x14ac:dyDescent="0.45">
      <c r="E29238">
        <v>0</v>
      </c>
      <c r="F29238">
        <v>0</v>
      </c>
      <c r="G29238">
        <v>0</v>
      </c>
      <c r="H29238">
        <v>0</v>
      </c>
    </row>
    <row r="29239" spans="5:8" x14ac:dyDescent="0.45">
      <c r="E29239">
        <v>0</v>
      </c>
      <c r="F29239">
        <v>0</v>
      </c>
      <c r="G29239">
        <v>0</v>
      </c>
      <c r="H29239">
        <v>0</v>
      </c>
    </row>
    <row r="29240" spans="5:8" x14ac:dyDescent="0.45">
      <c r="E29240">
        <v>0</v>
      </c>
      <c r="F29240">
        <v>0</v>
      </c>
      <c r="G29240">
        <v>0</v>
      </c>
      <c r="H29240">
        <v>0</v>
      </c>
    </row>
    <row r="29241" spans="5:8" x14ac:dyDescent="0.45">
      <c r="E29241">
        <v>0</v>
      </c>
      <c r="F29241">
        <v>0</v>
      </c>
      <c r="G29241">
        <v>0</v>
      </c>
      <c r="H29241">
        <v>0</v>
      </c>
    </row>
    <row r="29242" spans="5:8" x14ac:dyDescent="0.45">
      <c r="E29242">
        <v>0</v>
      </c>
      <c r="F29242">
        <v>0</v>
      </c>
      <c r="G29242">
        <v>0</v>
      </c>
      <c r="H29242">
        <v>0</v>
      </c>
    </row>
    <row r="29243" spans="5:8" x14ac:dyDescent="0.45">
      <c r="E29243">
        <v>0</v>
      </c>
      <c r="F29243">
        <v>0</v>
      </c>
      <c r="G29243">
        <v>0</v>
      </c>
      <c r="H29243">
        <v>0</v>
      </c>
    </row>
    <row r="29244" spans="5:8" x14ac:dyDescent="0.45">
      <c r="E29244">
        <v>0</v>
      </c>
      <c r="F29244">
        <v>0</v>
      </c>
      <c r="G29244">
        <v>0</v>
      </c>
      <c r="H29244">
        <v>0</v>
      </c>
    </row>
    <row r="29245" spans="5:8" x14ac:dyDescent="0.45">
      <c r="E29245">
        <v>0</v>
      </c>
      <c r="F29245">
        <v>0</v>
      </c>
      <c r="G29245">
        <v>0</v>
      </c>
      <c r="H29245">
        <v>0</v>
      </c>
    </row>
    <row r="29246" spans="5:8" x14ac:dyDescent="0.45">
      <c r="E29246">
        <v>0</v>
      </c>
      <c r="F29246">
        <v>0</v>
      </c>
      <c r="G29246">
        <v>0</v>
      </c>
      <c r="H29246">
        <v>0</v>
      </c>
    </row>
    <row r="29247" spans="5:8" x14ac:dyDescent="0.45">
      <c r="E29247">
        <v>0</v>
      </c>
      <c r="F29247">
        <v>0</v>
      </c>
      <c r="G29247">
        <v>0</v>
      </c>
      <c r="H29247">
        <v>0</v>
      </c>
    </row>
    <row r="29248" spans="5:8" x14ac:dyDescent="0.45">
      <c r="E29248">
        <v>0</v>
      </c>
      <c r="F29248">
        <v>0</v>
      </c>
      <c r="G29248">
        <v>0</v>
      </c>
      <c r="H29248">
        <v>0</v>
      </c>
    </row>
    <row r="29249" spans="5:8" x14ac:dyDescent="0.45">
      <c r="E29249">
        <v>0</v>
      </c>
      <c r="F29249">
        <v>0</v>
      </c>
      <c r="G29249">
        <v>0</v>
      </c>
      <c r="H29249">
        <v>0</v>
      </c>
    </row>
    <row r="29250" spans="5:8" x14ac:dyDescent="0.45">
      <c r="E29250">
        <v>0</v>
      </c>
      <c r="F29250">
        <v>0</v>
      </c>
      <c r="G29250">
        <v>0</v>
      </c>
      <c r="H29250">
        <v>0</v>
      </c>
    </row>
    <row r="29251" spans="5:8" x14ac:dyDescent="0.45">
      <c r="E29251">
        <v>0</v>
      </c>
      <c r="F29251">
        <v>0</v>
      </c>
      <c r="G29251">
        <v>0</v>
      </c>
      <c r="H29251">
        <v>0</v>
      </c>
    </row>
    <row r="29252" spans="5:8" x14ac:dyDescent="0.45">
      <c r="E29252">
        <v>0</v>
      </c>
      <c r="F29252">
        <v>0</v>
      </c>
      <c r="G29252">
        <v>0</v>
      </c>
      <c r="H29252">
        <v>0</v>
      </c>
    </row>
    <row r="29253" spans="5:8" x14ac:dyDescent="0.45">
      <c r="E29253">
        <v>0</v>
      </c>
      <c r="F29253">
        <v>0</v>
      </c>
      <c r="G29253">
        <v>0</v>
      </c>
      <c r="H29253">
        <v>0</v>
      </c>
    </row>
    <row r="29254" spans="5:8" x14ac:dyDescent="0.45">
      <c r="E29254">
        <v>0</v>
      </c>
      <c r="F29254">
        <v>0</v>
      </c>
      <c r="G29254">
        <v>0</v>
      </c>
      <c r="H29254">
        <v>0</v>
      </c>
    </row>
    <row r="29255" spans="5:8" x14ac:dyDescent="0.45">
      <c r="E29255">
        <v>0</v>
      </c>
      <c r="F29255">
        <v>0</v>
      </c>
      <c r="G29255">
        <v>0</v>
      </c>
      <c r="H29255">
        <v>0</v>
      </c>
    </row>
    <row r="29256" spans="5:8" x14ac:dyDescent="0.45">
      <c r="E29256">
        <v>0</v>
      </c>
      <c r="F29256">
        <v>0</v>
      </c>
      <c r="G29256">
        <v>0</v>
      </c>
      <c r="H29256">
        <v>0</v>
      </c>
    </row>
    <row r="29257" spans="5:8" x14ac:dyDescent="0.45">
      <c r="E29257">
        <v>0</v>
      </c>
      <c r="F29257">
        <v>0</v>
      </c>
      <c r="G29257">
        <v>0</v>
      </c>
      <c r="H29257">
        <v>0</v>
      </c>
    </row>
    <row r="29258" spans="5:8" x14ac:dyDescent="0.45">
      <c r="E29258">
        <v>0</v>
      </c>
      <c r="F29258">
        <v>0</v>
      </c>
      <c r="G29258">
        <v>0</v>
      </c>
      <c r="H29258">
        <v>0</v>
      </c>
    </row>
    <row r="29259" spans="5:8" x14ac:dyDescent="0.45">
      <c r="E29259">
        <v>0</v>
      </c>
      <c r="F29259">
        <v>0</v>
      </c>
      <c r="G29259">
        <v>0</v>
      </c>
      <c r="H29259">
        <v>0</v>
      </c>
    </row>
    <row r="29260" spans="5:8" x14ac:dyDescent="0.45">
      <c r="E29260">
        <v>0</v>
      </c>
      <c r="F29260">
        <v>0</v>
      </c>
      <c r="G29260">
        <v>0</v>
      </c>
      <c r="H29260">
        <v>0</v>
      </c>
    </row>
    <row r="29261" spans="5:8" x14ac:dyDescent="0.45">
      <c r="E29261">
        <v>0</v>
      </c>
      <c r="F29261">
        <v>0</v>
      </c>
      <c r="G29261">
        <v>0</v>
      </c>
      <c r="H29261">
        <v>0</v>
      </c>
    </row>
    <row r="29262" spans="5:8" x14ac:dyDescent="0.45">
      <c r="E29262">
        <v>0</v>
      </c>
      <c r="F29262">
        <v>0</v>
      </c>
      <c r="G29262">
        <v>0</v>
      </c>
      <c r="H29262">
        <v>0</v>
      </c>
    </row>
    <row r="29263" spans="5:8" x14ac:dyDescent="0.45">
      <c r="E29263">
        <v>0</v>
      </c>
      <c r="F29263">
        <v>0</v>
      </c>
      <c r="G29263">
        <v>0</v>
      </c>
      <c r="H29263">
        <v>0</v>
      </c>
    </row>
    <row r="29264" spans="5:8" x14ac:dyDescent="0.45">
      <c r="E29264">
        <v>0</v>
      </c>
      <c r="F29264">
        <v>0</v>
      </c>
      <c r="G29264">
        <v>0</v>
      </c>
      <c r="H29264">
        <v>0</v>
      </c>
    </row>
    <row r="29265" spans="5:8" x14ac:dyDescent="0.45">
      <c r="E29265">
        <v>0</v>
      </c>
      <c r="F29265">
        <v>0</v>
      </c>
      <c r="G29265">
        <v>0</v>
      </c>
      <c r="H29265">
        <v>0</v>
      </c>
    </row>
    <row r="29266" spans="5:8" x14ac:dyDescent="0.45">
      <c r="E29266">
        <v>0</v>
      </c>
      <c r="F29266">
        <v>0</v>
      </c>
      <c r="G29266">
        <v>0</v>
      </c>
      <c r="H29266">
        <v>0</v>
      </c>
    </row>
    <row r="29267" spans="5:8" x14ac:dyDescent="0.45">
      <c r="E29267">
        <v>0</v>
      </c>
      <c r="F29267">
        <v>0</v>
      </c>
      <c r="G29267">
        <v>0</v>
      </c>
      <c r="H29267">
        <v>0</v>
      </c>
    </row>
    <row r="29268" spans="5:8" x14ac:dyDescent="0.45">
      <c r="E29268">
        <v>0</v>
      </c>
      <c r="F29268">
        <v>0</v>
      </c>
      <c r="G29268">
        <v>0</v>
      </c>
      <c r="H29268">
        <v>0</v>
      </c>
    </row>
    <row r="29269" spans="5:8" x14ac:dyDescent="0.45">
      <c r="E29269">
        <v>0</v>
      </c>
      <c r="F29269">
        <v>0</v>
      </c>
      <c r="G29269">
        <v>0</v>
      </c>
      <c r="H29269">
        <v>0</v>
      </c>
    </row>
    <row r="29270" spans="5:8" x14ac:dyDescent="0.45">
      <c r="E29270">
        <v>0</v>
      </c>
      <c r="F29270">
        <v>0</v>
      </c>
      <c r="G29270">
        <v>0</v>
      </c>
      <c r="H29270">
        <v>0</v>
      </c>
    </row>
    <row r="29271" spans="5:8" x14ac:dyDescent="0.45">
      <c r="E29271">
        <v>0</v>
      </c>
      <c r="F29271">
        <v>0</v>
      </c>
      <c r="G29271">
        <v>0</v>
      </c>
      <c r="H29271">
        <v>0</v>
      </c>
    </row>
    <row r="29272" spans="5:8" x14ac:dyDescent="0.45">
      <c r="E29272">
        <v>0</v>
      </c>
      <c r="F29272">
        <v>0</v>
      </c>
      <c r="G29272">
        <v>0</v>
      </c>
      <c r="H29272">
        <v>0</v>
      </c>
    </row>
    <row r="29273" spans="5:8" x14ac:dyDescent="0.45">
      <c r="E29273">
        <v>0</v>
      </c>
      <c r="F29273">
        <v>0</v>
      </c>
      <c r="G29273">
        <v>0</v>
      </c>
      <c r="H29273">
        <v>0</v>
      </c>
    </row>
    <row r="29274" spans="5:8" x14ac:dyDescent="0.45">
      <c r="E29274">
        <v>0</v>
      </c>
      <c r="F29274">
        <v>0</v>
      </c>
      <c r="G29274">
        <v>0</v>
      </c>
      <c r="H29274">
        <v>0</v>
      </c>
    </row>
    <row r="29275" spans="5:8" x14ac:dyDescent="0.45">
      <c r="E29275">
        <v>0</v>
      </c>
      <c r="F29275">
        <v>0</v>
      </c>
      <c r="G29275">
        <v>0</v>
      </c>
      <c r="H29275">
        <v>0</v>
      </c>
    </row>
    <row r="29276" spans="5:8" x14ac:dyDescent="0.45">
      <c r="E29276">
        <v>0</v>
      </c>
      <c r="F29276">
        <v>0</v>
      </c>
      <c r="G29276">
        <v>0</v>
      </c>
      <c r="H29276">
        <v>0</v>
      </c>
    </row>
    <row r="29277" spans="5:8" x14ac:dyDescent="0.45">
      <c r="E29277">
        <v>0</v>
      </c>
      <c r="F29277">
        <v>0</v>
      </c>
      <c r="G29277">
        <v>0</v>
      </c>
      <c r="H29277">
        <v>0</v>
      </c>
    </row>
    <row r="29278" spans="5:8" x14ac:dyDescent="0.45">
      <c r="E29278">
        <v>0</v>
      </c>
      <c r="F29278">
        <v>0</v>
      </c>
      <c r="G29278">
        <v>0</v>
      </c>
      <c r="H29278">
        <v>0</v>
      </c>
    </row>
    <row r="29279" spans="5:8" x14ac:dyDescent="0.45">
      <c r="E29279">
        <v>0</v>
      </c>
      <c r="F29279">
        <v>0</v>
      </c>
      <c r="G29279">
        <v>0</v>
      </c>
      <c r="H29279">
        <v>0</v>
      </c>
    </row>
    <row r="29280" spans="5:8" x14ac:dyDescent="0.45">
      <c r="E29280">
        <v>0</v>
      </c>
      <c r="F29280">
        <v>0</v>
      </c>
      <c r="G29280">
        <v>0</v>
      </c>
      <c r="H29280">
        <v>0</v>
      </c>
    </row>
    <row r="29281" spans="5:8" x14ac:dyDescent="0.45">
      <c r="E29281">
        <v>0</v>
      </c>
      <c r="F29281">
        <v>0</v>
      </c>
      <c r="G29281">
        <v>0</v>
      </c>
      <c r="H29281">
        <v>0</v>
      </c>
    </row>
    <row r="29282" spans="5:8" x14ac:dyDescent="0.45">
      <c r="E29282">
        <v>0</v>
      </c>
      <c r="F29282">
        <v>0</v>
      </c>
      <c r="G29282">
        <v>0</v>
      </c>
      <c r="H29282">
        <v>0</v>
      </c>
    </row>
    <row r="29283" spans="5:8" x14ac:dyDescent="0.45">
      <c r="E29283">
        <v>0</v>
      </c>
      <c r="F29283">
        <v>0</v>
      </c>
      <c r="G29283">
        <v>0</v>
      </c>
      <c r="H29283">
        <v>0</v>
      </c>
    </row>
    <row r="29284" spans="5:8" x14ac:dyDescent="0.45">
      <c r="E29284">
        <v>0</v>
      </c>
      <c r="F29284">
        <v>0</v>
      </c>
      <c r="G29284">
        <v>0</v>
      </c>
      <c r="H29284">
        <v>0</v>
      </c>
    </row>
    <row r="29285" spans="5:8" x14ac:dyDescent="0.45">
      <c r="E29285">
        <v>0</v>
      </c>
      <c r="F29285">
        <v>0</v>
      </c>
      <c r="G29285">
        <v>0</v>
      </c>
      <c r="H29285">
        <v>0</v>
      </c>
    </row>
    <row r="29286" spans="5:8" x14ac:dyDescent="0.45">
      <c r="E29286">
        <v>0</v>
      </c>
      <c r="F29286">
        <v>0</v>
      </c>
      <c r="G29286">
        <v>0</v>
      </c>
      <c r="H29286">
        <v>0</v>
      </c>
    </row>
    <row r="29287" spans="5:8" x14ac:dyDescent="0.45">
      <c r="E29287">
        <v>0</v>
      </c>
      <c r="F29287">
        <v>0</v>
      </c>
      <c r="G29287">
        <v>0</v>
      </c>
      <c r="H29287">
        <v>0</v>
      </c>
    </row>
    <row r="29288" spans="5:8" x14ac:dyDescent="0.45">
      <c r="E29288">
        <v>0</v>
      </c>
      <c r="F29288">
        <v>0</v>
      </c>
      <c r="G29288">
        <v>0</v>
      </c>
      <c r="H29288">
        <v>0</v>
      </c>
    </row>
    <row r="29289" spans="5:8" x14ac:dyDescent="0.45">
      <c r="E29289">
        <v>0</v>
      </c>
      <c r="F29289">
        <v>0</v>
      </c>
      <c r="G29289">
        <v>0</v>
      </c>
      <c r="H29289">
        <v>0</v>
      </c>
    </row>
    <row r="29290" spans="5:8" x14ac:dyDescent="0.45">
      <c r="E29290">
        <v>0</v>
      </c>
      <c r="F29290">
        <v>0</v>
      </c>
      <c r="G29290">
        <v>0</v>
      </c>
      <c r="H29290">
        <v>0</v>
      </c>
    </row>
    <row r="29291" spans="5:8" x14ac:dyDescent="0.45">
      <c r="E29291">
        <v>0</v>
      </c>
      <c r="F29291">
        <v>0</v>
      </c>
      <c r="G29291">
        <v>0</v>
      </c>
      <c r="H29291">
        <v>0</v>
      </c>
    </row>
    <row r="29292" spans="5:8" x14ac:dyDescent="0.45">
      <c r="E29292">
        <v>0</v>
      </c>
      <c r="F29292">
        <v>0</v>
      </c>
      <c r="G29292">
        <v>0</v>
      </c>
      <c r="H29292">
        <v>0</v>
      </c>
    </row>
    <row r="29293" spans="5:8" x14ac:dyDescent="0.45">
      <c r="E29293">
        <v>0</v>
      </c>
      <c r="F29293">
        <v>0</v>
      </c>
      <c r="G29293">
        <v>0</v>
      </c>
      <c r="H29293">
        <v>0</v>
      </c>
    </row>
    <row r="29294" spans="5:8" x14ac:dyDescent="0.45">
      <c r="E29294">
        <v>0</v>
      </c>
      <c r="F29294">
        <v>0</v>
      </c>
      <c r="G29294">
        <v>0</v>
      </c>
      <c r="H29294">
        <v>0</v>
      </c>
    </row>
    <row r="29295" spans="5:8" x14ac:dyDescent="0.45">
      <c r="E29295">
        <v>0</v>
      </c>
      <c r="F29295">
        <v>0</v>
      </c>
      <c r="G29295">
        <v>0</v>
      </c>
      <c r="H29295">
        <v>0</v>
      </c>
    </row>
    <row r="29296" spans="5:8" x14ac:dyDescent="0.45">
      <c r="E29296">
        <v>0</v>
      </c>
      <c r="F29296">
        <v>0</v>
      </c>
      <c r="G29296">
        <v>0</v>
      </c>
      <c r="H29296">
        <v>0</v>
      </c>
    </row>
    <row r="29297" spans="5:8" x14ac:dyDescent="0.45">
      <c r="E29297">
        <v>0</v>
      </c>
      <c r="F29297">
        <v>0</v>
      </c>
      <c r="G29297">
        <v>0</v>
      </c>
      <c r="H29297">
        <v>0</v>
      </c>
    </row>
    <row r="29298" spans="5:8" x14ac:dyDescent="0.45">
      <c r="E29298">
        <v>0</v>
      </c>
      <c r="F29298">
        <v>0</v>
      </c>
      <c r="G29298">
        <v>0</v>
      </c>
      <c r="H29298">
        <v>0</v>
      </c>
    </row>
    <row r="29299" spans="5:8" x14ac:dyDescent="0.45">
      <c r="E29299">
        <v>0</v>
      </c>
      <c r="F29299">
        <v>0</v>
      </c>
      <c r="G29299">
        <v>0</v>
      </c>
      <c r="H29299">
        <v>0</v>
      </c>
    </row>
    <row r="29300" spans="5:8" x14ac:dyDescent="0.45">
      <c r="E29300">
        <v>0</v>
      </c>
      <c r="F29300">
        <v>0</v>
      </c>
      <c r="G29300">
        <v>0</v>
      </c>
      <c r="H29300">
        <v>0</v>
      </c>
    </row>
    <row r="29301" spans="5:8" x14ac:dyDescent="0.45">
      <c r="E29301">
        <v>0</v>
      </c>
      <c r="F29301">
        <v>0</v>
      </c>
      <c r="G29301">
        <v>0</v>
      </c>
      <c r="H29301">
        <v>0</v>
      </c>
    </row>
    <row r="29302" spans="5:8" x14ac:dyDescent="0.45">
      <c r="E29302">
        <v>0</v>
      </c>
      <c r="F29302">
        <v>0</v>
      </c>
      <c r="G29302">
        <v>0</v>
      </c>
      <c r="H29302">
        <v>0</v>
      </c>
    </row>
    <row r="29303" spans="5:8" x14ac:dyDescent="0.45">
      <c r="E29303">
        <v>0</v>
      </c>
      <c r="F29303">
        <v>0</v>
      </c>
      <c r="G29303">
        <v>0</v>
      </c>
      <c r="H29303">
        <v>0</v>
      </c>
    </row>
    <row r="29304" spans="5:8" x14ac:dyDescent="0.45">
      <c r="E29304">
        <v>0</v>
      </c>
      <c r="F29304">
        <v>0</v>
      </c>
      <c r="G29304">
        <v>0</v>
      </c>
      <c r="H29304">
        <v>0</v>
      </c>
    </row>
    <row r="29305" spans="5:8" x14ac:dyDescent="0.45">
      <c r="E29305">
        <v>0</v>
      </c>
      <c r="F29305">
        <v>0</v>
      </c>
      <c r="G29305">
        <v>0</v>
      </c>
      <c r="H29305">
        <v>0</v>
      </c>
    </row>
    <row r="29306" spans="5:8" x14ac:dyDescent="0.45">
      <c r="E29306">
        <v>0</v>
      </c>
      <c r="F29306">
        <v>0</v>
      </c>
      <c r="G29306">
        <v>0</v>
      </c>
      <c r="H29306">
        <v>0</v>
      </c>
    </row>
    <row r="29307" spans="5:8" x14ac:dyDescent="0.45">
      <c r="E29307">
        <v>0</v>
      </c>
      <c r="F29307">
        <v>0</v>
      </c>
      <c r="G29307">
        <v>0</v>
      </c>
      <c r="H29307">
        <v>0</v>
      </c>
    </row>
    <row r="29308" spans="5:8" x14ac:dyDescent="0.45">
      <c r="E29308">
        <v>0</v>
      </c>
      <c r="F29308">
        <v>0</v>
      </c>
      <c r="G29308">
        <v>0</v>
      </c>
      <c r="H29308">
        <v>0</v>
      </c>
    </row>
    <row r="29309" spans="5:8" x14ac:dyDescent="0.45">
      <c r="E29309">
        <v>0</v>
      </c>
      <c r="F29309">
        <v>0</v>
      </c>
      <c r="G29309">
        <v>0</v>
      </c>
      <c r="H29309">
        <v>0</v>
      </c>
    </row>
    <row r="29310" spans="5:8" x14ac:dyDescent="0.45">
      <c r="E29310">
        <v>0</v>
      </c>
      <c r="F29310">
        <v>0</v>
      </c>
      <c r="G29310">
        <v>0</v>
      </c>
      <c r="H29310">
        <v>0</v>
      </c>
    </row>
    <row r="29311" spans="5:8" x14ac:dyDescent="0.45">
      <c r="E29311">
        <v>0</v>
      </c>
      <c r="F29311">
        <v>0</v>
      </c>
      <c r="G29311">
        <v>0</v>
      </c>
      <c r="H29311">
        <v>0</v>
      </c>
    </row>
    <row r="29312" spans="5:8" x14ac:dyDescent="0.45">
      <c r="E29312">
        <v>0</v>
      </c>
      <c r="F29312">
        <v>0</v>
      </c>
      <c r="G29312">
        <v>0</v>
      </c>
      <c r="H29312">
        <v>0</v>
      </c>
    </row>
    <row r="29313" spans="5:8" x14ac:dyDescent="0.45">
      <c r="E29313">
        <v>0</v>
      </c>
      <c r="F29313">
        <v>0</v>
      </c>
      <c r="G29313">
        <v>0</v>
      </c>
      <c r="H29313">
        <v>0</v>
      </c>
    </row>
    <row r="29314" spans="5:8" x14ac:dyDescent="0.45">
      <c r="E29314">
        <v>0</v>
      </c>
      <c r="F29314">
        <v>0</v>
      </c>
      <c r="G29314">
        <v>0</v>
      </c>
      <c r="H29314">
        <v>0</v>
      </c>
    </row>
    <row r="29315" spans="5:8" x14ac:dyDescent="0.45">
      <c r="E29315">
        <v>0</v>
      </c>
      <c r="F29315">
        <v>0</v>
      </c>
      <c r="G29315">
        <v>0</v>
      </c>
      <c r="H29315">
        <v>0</v>
      </c>
    </row>
    <row r="29316" spans="5:8" x14ac:dyDescent="0.45">
      <c r="E29316">
        <v>0</v>
      </c>
      <c r="F29316">
        <v>0</v>
      </c>
      <c r="G29316">
        <v>0</v>
      </c>
      <c r="H29316">
        <v>0</v>
      </c>
    </row>
    <row r="29317" spans="5:8" x14ac:dyDescent="0.45">
      <c r="E29317">
        <v>0</v>
      </c>
      <c r="F29317">
        <v>0</v>
      </c>
      <c r="G29317">
        <v>0</v>
      </c>
      <c r="H29317">
        <v>0</v>
      </c>
    </row>
    <row r="29318" spans="5:8" x14ac:dyDescent="0.45">
      <c r="E29318">
        <v>0</v>
      </c>
      <c r="F29318">
        <v>0</v>
      </c>
      <c r="G29318">
        <v>0</v>
      </c>
      <c r="H29318">
        <v>0</v>
      </c>
    </row>
    <row r="29319" spans="5:8" x14ac:dyDescent="0.45">
      <c r="E29319">
        <v>0</v>
      </c>
      <c r="F29319">
        <v>0</v>
      </c>
      <c r="G29319">
        <v>0</v>
      </c>
      <c r="H29319">
        <v>0</v>
      </c>
    </row>
    <row r="29320" spans="5:8" x14ac:dyDescent="0.45">
      <c r="E29320">
        <v>0</v>
      </c>
      <c r="F29320">
        <v>0</v>
      </c>
      <c r="G29320">
        <v>0</v>
      </c>
      <c r="H29320">
        <v>0</v>
      </c>
    </row>
    <row r="29321" spans="5:8" x14ac:dyDescent="0.45">
      <c r="E29321">
        <v>0</v>
      </c>
      <c r="F29321">
        <v>0</v>
      </c>
      <c r="G29321">
        <v>0</v>
      </c>
      <c r="H29321">
        <v>0</v>
      </c>
    </row>
    <row r="29322" spans="5:8" x14ac:dyDescent="0.45">
      <c r="E29322">
        <v>0</v>
      </c>
      <c r="F29322">
        <v>0</v>
      </c>
      <c r="G29322">
        <v>0</v>
      </c>
      <c r="H29322">
        <v>0</v>
      </c>
    </row>
    <row r="29323" spans="5:8" x14ac:dyDescent="0.45">
      <c r="E29323">
        <v>0</v>
      </c>
      <c r="F29323">
        <v>0</v>
      </c>
      <c r="G29323">
        <v>0</v>
      </c>
      <c r="H29323">
        <v>0</v>
      </c>
    </row>
    <row r="29324" spans="5:8" x14ac:dyDescent="0.45">
      <c r="E29324">
        <v>0</v>
      </c>
      <c r="F29324">
        <v>0</v>
      </c>
      <c r="G29324">
        <v>0</v>
      </c>
      <c r="H29324">
        <v>0</v>
      </c>
    </row>
    <row r="29325" spans="5:8" x14ac:dyDescent="0.45">
      <c r="E29325">
        <v>0</v>
      </c>
      <c r="F29325">
        <v>0</v>
      </c>
      <c r="G29325">
        <v>0</v>
      </c>
      <c r="H29325">
        <v>0</v>
      </c>
    </row>
    <row r="29326" spans="5:8" x14ac:dyDescent="0.45">
      <c r="E29326">
        <v>0</v>
      </c>
      <c r="F29326">
        <v>0</v>
      </c>
      <c r="G29326">
        <v>0</v>
      </c>
      <c r="H29326">
        <v>0</v>
      </c>
    </row>
    <row r="29327" spans="5:8" x14ac:dyDescent="0.45">
      <c r="E29327">
        <v>0</v>
      </c>
      <c r="F29327">
        <v>0</v>
      </c>
      <c r="G29327">
        <v>0</v>
      </c>
      <c r="H29327">
        <v>0</v>
      </c>
    </row>
    <row r="29328" spans="5:8" x14ac:dyDescent="0.45">
      <c r="E29328">
        <v>0</v>
      </c>
      <c r="F29328">
        <v>0</v>
      </c>
      <c r="G29328">
        <v>0</v>
      </c>
      <c r="H29328">
        <v>0</v>
      </c>
    </row>
    <row r="29329" spans="5:8" x14ac:dyDescent="0.45">
      <c r="E29329">
        <v>0</v>
      </c>
      <c r="F29329">
        <v>0</v>
      </c>
      <c r="G29329">
        <v>0</v>
      </c>
      <c r="H29329">
        <v>0</v>
      </c>
    </row>
    <row r="29330" spans="5:8" x14ac:dyDescent="0.45">
      <c r="E29330">
        <v>0</v>
      </c>
      <c r="F29330">
        <v>0</v>
      </c>
      <c r="G29330">
        <v>0</v>
      </c>
      <c r="H29330">
        <v>0</v>
      </c>
    </row>
    <row r="29331" spans="5:8" x14ac:dyDescent="0.45">
      <c r="E29331">
        <v>0</v>
      </c>
      <c r="F29331">
        <v>0</v>
      </c>
      <c r="G29331">
        <v>0</v>
      </c>
      <c r="H29331">
        <v>0</v>
      </c>
    </row>
    <row r="29332" spans="5:8" x14ac:dyDescent="0.45">
      <c r="E29332">
        <v>0</v>
      </c>
      <c r="F29332">
        <v>0</v>
      </c>
      <c r="G29332">
        <v>0</v>
      </c>
      <c r="H29332">
        <v>0</v>
      </c>
    </row>
    <row r="29333" spans="5:8" x14ac:dyDescent="0.45">
      <c r="E29333">
        <v>0</v>
      </c>
      <c r="F29333">
        <v>0</v>
      </c>
      <c r="G29333">
        <v>0</v>
      </c>
      <c r="H29333">
        <v>0</v>
      </c>
    </row>
    <row r="29334" spans="5:8" x14ac:dyDescent="0.45">
      <c r="E29334">
        <v>0</v>
      </c>
      <c r="F29334">
        <v>0</v>
      </c>
      <c r="G29334">
        <v>0</v>
      </c>
      <c r="H29334">
        <v>0</v>
      </c>
    </row>
    <row r="29335" spans="5:8" x14ac:dyDescent="0.45">
      <c r="E29335">
        <v>0</v>
      </c>
      <c r="F29335">
        <v>0</v>
      </c>
      <c r="G29335">
        <v>0</v>
      </c>
      <c r="H29335">
        <v>0</v>
      </c>
    </row>
    <row r="29336" spans="5:8" x14ac:dyDescent="0.45">
      <c r="E29336">
        <v>0</v>
      </c>
      <c r="F29336">
        <v>0</v>
      </c>
      <c r="G29336">
        <v>0</v>
      </c>
      <c r="H29336">
        <v>0</v>
      </c>
    </row>
    <row r="29337" spans="5:8" x14ac:dyDescent="0.45">
      <c r="E29337">
        <v>0</v>
      </c>
      <c r="F29337">
        <v>0</v>
      </c>
      <c r="G29337">
        <v>0</v>
      </c>
      <c r="H29337">
        <v>0</v>
      </c>
    </row>
    <row r="29338" spans="5:8" x14ac:dyDescent="0.45">
      <c r="E29338">
        <v>0</v>
      </c>
      <c r="F29338">
        <v>0</v>
      </c>
      <c r="G29338">
        <v>0</v>
      </c>
      <c r="H29338">
        <v>0</v>
      </c>
    </row>
    <row r="29339" spans="5:8" x14ac:dyDescent="0.45">
      <c r="E29339">
        <v>0</v>
      </c>
      <c r="F29339">
        <v>0</v>
      </c>
      <c r="G29339">
        <v>0</v>
      </c>
      <c r="H29339">
        <v>0</v>
      </c>
    </row>
    <row r="29340" spans="5:8" x14ac:dyDescent="0.45">
      <c r="E29340">
        <v>0</v>
      </c>
      <c r="F29340">
        <v>0</v>
      </c>
      <c r="G29340">
        <v>0</v>
      </c>
      <c r="H29340">
        <v>0</v>
      </c>
    </row>
    <row r="29341" spans="5:8" x14ac:dyDescent="0.45">
      <c r="E29341">
        <v>0</v>
      </c>
      <c r="F29341">
        <v>0</v>
      </c>
      <c r="G29341">
        <v>0</v>
      </c>
      <c r="H29341">
        <v>0</v>
      </c>
    </row>
    <row r="29342" spans="5:8" x14ac:dyDescent="0.45">
      <c r="E29342">
        <v>0</v>
      </c>
      <c r="F29342">
        <v>0</v>
      </c>
      <c r="G29342">
        <v>0</v>
      </c>
      <c r="H29342">
        <v>0</v>
      </c>
    </row>
    <row r="29343" spans="5:8" x14ac:dyDescent="0.45">
      <c r="E29343">
        <v>0</v>
      </c>
      <c r="F29343">
        <v>0</v>
      </c>
      <c r="G29343">
        <v>0</v>
      </c>
      <c r="H29343">
        <v>0</v>
      </c>
    </row>
    <row r="29344" spans="5:8" x14ac:dyDescent="0.45">
      <c r="E29344">
        <v>0</v>
      </c>
      <c r="F29344">
        <v>0</v>
      </c>
      <c r="G29344">
        <v>0</v>
      </c>
      <c r="H29344">
        <v>0</v>
      </c>
    </row>
    <row r="29345" spans="5:8" x14ac:dyDescent="0.45">
      <c r="E29345">
        <v>0</v>
      </c>
      <c r="F29345">
        <v>0</v>
      </c>
      <c r="G29345">
        <v>0</v>
      </c>
      <c r="H29345">
        <v>0</v>
      </c>
    </row>
    <row r="29346" spans="5:8" x14ac:dyDescent="0.45">
      <c r="E29346">
        <v>0</v>
      </c>
      <c r="F29346">
        <v>0</v>
      </c>
      <c r="G29346">
        <v>0</v>
      </c>
      <c r="H29346">
        <v>0</v>
      </c>
    </row>
    <row r="29347" spans="5:8" x14ac:dyDescent="0.45">
      <c r="E29347">
        <v>0</v>
      </c>
      <c r="F29347">
        <v>0</v>
      </c>
      <c r="G29347">
        <v>0</v>
      </c>
      <c r="H29347">
        <v>0</v>
      </c>
    </row>
    <row r="29348" spans="5:8" x14ac:dyDescent="0.45">
      <c r="E29348">
        <v>0</v>
      </c>
      <c r="F29348">
        <v>0</v>
      </c>
      <c r="G29348">
        <v>0</v>
      </c>
      <c r="H29348">
        <v>0</v>
      </c>
    </row>
    <row r="29349" spans="5:8" x14ac:dyDescent="0.45">
      <c r="E29349">
        <v>0</v>
      </c>
      <c r="F29349">
        <v>0</v>
      </c>
      <c r="G29349">
        <v>0</v>
      </c>
      <c r="H29349">
        <v>0</v>
      </c>
    </row>
    <row r="29350" spans="5:8" x14ac:dyDescent="0.45">
      <c r="E29350">
        <v>0</v>
      </c>
      <c r="F29350">
        <v>0</v>
      </c>
      <c r="G29350">
        <v>0</v>
      </c>
      <c r="H29350">
        <v>0</v>
      </c>
    </row>
    <row r="29351" spans="5:8" x14ac:dyDescent="0.45">
      <c r="E29351">
        <v>0</v>
      </c>
      <c r="F29351">
        <v>0</v>
      </c>
      <c r="G29351">
        <v>0</v>
      </c>
      <c r="H29351">
        <v>0</v>
      </c>
    </row>
    <row r="29352" spans="5:8" x14ac:dyDescent="0.45">
      <c r="E29352">
        <v>0</v>
      </c>
      <c r="F29352">
        <v>0</v>
      </c>
      <c r="G29352">
        <v>0</v>
      </c>
      <c r="H29352">
        <v>0</v>
      </c>
    </row>
    <row r="29353" spans="5:8" x14ac:dyDescent="0.45">
      <c r="E29353">
        <v>0</v>
      </c>
      <c r="F29353">
        <v>0</v>
      </c>
      <c r="G29353">
        <v>0</v>
      </c>
      <c r="H29353">
        <v>0</v>
      </c>
    </row>
    <row r="29354" spans="5:8" x14ac:dyDescent="0.45">
      <c r="E29354">
        <v>0</v>
      </c>
      <c r="F29354">
        <v>0</v>
      </c>
      <c r="G29354">
        <v>0</v>
      </c>
      <c r="H29354">
        <v>0</v>
      </c>
    </row>
    <row r="29355" spans="5:8" x14ac:dyDescent="0.45">
      <c r="E29355">
        <v>0</v>
      </c>
      <c r="F29355">
        <v>0</v>
      </c>
      <c r="G29355">
        <v>0</v>
      </c>
      <c r="H29355">
        <v>0</v>
      </c>
    </row>
    <row r="29356" spans="5:8" x14ac:dyDescent="0.45">
      <c r="E29356">
        <v>0</v>
      </c>
      <c r="F29356">
        <v>0</v>
      </c>
      <c r="G29356">
        <v>0</v>
      </c>
      <c r="H29356">
        <v>0</v>
      </c>
    </row>
    <row r="29357" spans="5:8" x14ac:dyDescent="0.45">
      <c r="E29357">
        <v>0</v>
      </c>
      <c r="F29357">
        <v>0</v>
      </c>
      <c r="G29357">
        <v>0</v>
      </c>
      <c r="H29357">
        <v>0</v>
      </c>
    </row>
    <row r="29358" spans="5:8" x14ac:dyDescent="0.45">
      <c r="E29358">
        <v>0</v>
      </c>
      <c r="F29358">
        <v>0</v>
      </c>
      <c r="G29358">
        <v>0</v>
      </c>
      <c r="H29358">
        <v>0</v>
      </c>
    </row>
    <row r="29359" spans="5:8" x14ac:dyDescent="0.45">
      <c r="E29359">
        <v>0</v>
      </c>
      <c r="F29359">
        <v>0</v>
      </c>
      <c r="G29359">
        <v>0</v>
      </c>
      <c r="H29359">
        <v>0</v>
      </c>
    </row>
    <row r="29360" spans="5:8" x14ac:dyDescent="0.45">
      <c r="E29360">
        <v>0</v>
      </c>
      <c r="F29360">
        <v>0</v>
      </c>
      <c r="G29360">
        <v>0</v>
      </c>
      <c r="H29360">
        <v>0</v>
      </c>
    </row>
    <row r="29361" spans="5:8" x14ac:dyDescent="0.45">
      <c r="E29361">
        <v>0</v>
      </c>
      <c r="F29361">
        <v>0</v>
      </c>
      <c r="G29361">
        <v>0</v>
      </c>
      <c r="H29361">
        <v>0</v>
      </c>
    </row>
    <row r="29362" spans="5:8" x14ac:dyDescent="0.45">
      <c r="E29362">
        <v>0</v>
      </c>
      <c r="F29362">
        <v>0</v>
      </c>
      <c r="G29362">
        <v>0</v>
      </c>
      <c r="H29362">
        <v>0</v>
      </c>
    </row>
    <row r="29363" spans="5:8" x14ac:dyDescent="0.45">
      <c r="E29363">
        <v>0</v>
      </c>
      <c r="F29363">
        <v>0</v>
      </c>
      <c r="G29363">
        <v>0</v>
      </c>
      <c r="H29363">
        <v>0</v>
      </c>
    </row>
    <row r="29364" spans="5:8" x14ac:dyDescent="0.45">
      <c r="E29364">
        <v>0</v>
      </c>
      <c r="F29364">
        <v>0</v>
      </c>
      <c r="G29364">
        <v>0</v>
      </c>
      <c r="H29364">
        <v>0</v>
      </c>
    </row>
    <row r="29365" spans="5:8" x14ac:dyDescent="0.45">
      <c r="E29365">
        <v>0</v>
      </c>
      <c r="F29365">
        <v>0</v>
      </c>
      <c r="G29365">
        <v>0</v>
      </c>
      <c r="H29365">
        <v>0</v>
      </c>
    </row>
    <row r="29366" spans="5:8" x14ac:dyDescent="0.45">
      <c r="E29366">
        <v>0</v>
      </c>
      <c r="F29366">
        <v>0</v>
      </c>
      <c r="G29366">
        <v>0</v>
      </c>
      <c r="H29366">
        <v>0</v>
      </c>
    </row>
    <row r="29367" spans="5:8" x14ac:dyDescent="0.45">
      <c r="E29367">
        <v>0</v>
      </c>
      <c r="F29367">
        <v>0</v>
      </c>
      <c r="G29367">
        <v>0</v>
      </c>
      <c r="H29367">
        <v>0</v>
      </c>
    </row>
    <row r="29368" spans="5:8" x14ac:dyDescent="0.45">
      <c r="E29368">
        <v>0</v>
      </c>
      <c r="F29368">
        <v>0</v>
      </c>
      <c r="G29368">
        <v>0</v>
      </c>
      <c r="H29368">
        <v>0</v>
      </c>
    </row>
    <row r="29369" spans="5:8" x14ac:dyDescent="0.45">
      <c r="E29369">
        <v>0</v>
      </c>
      <c r="F29369">
        <v>0</v>
      </c>
      <c r="G29369">
        <v>0</v>
      </c>
      <c r="H29369">
        <v>0</v>
      </c>
    </row>
    <row r="29370" spans="5:8" x14ac:dyDescent="0.45">
      <c r="E29370">
        <v>0</v>
      </c>
      <c r="F29370">
        <v>0</v>
      </c>
      <c r="G29370">
        <v>0</v>
      </c>
      <c r="H29370">
        <v>0</v>
      </c>
    </row>
    <row r="29371" spans="5:8" x14ac:dyDescent="0.45">
      <c r="E29371">
        <v>0</v>
      </c>
      <c r="F29371">
        <v>0</v>
      </c>
      <c r="G29371">
        <v>0</v>
      </c>
      <c r="H29371">
        <v>0</v>
      </c>
    </row>
    <row r="29372" spans="5:8" x14ac:dyDescent="0.45">
      <c r="E29372">
        <v>0</v>
      </c>
      <c r="F29372">
        <v>0</v>
      </c>
      <c r="G29372">
        <v>0</v>
      </c>
      <c r="H29372">
        <v>0</v>
      </c>
    </row>
    <row r="29373" spans="5:8" x14ac:dyDescent="0.45">
      <c r="E29373">
        <v>0</v>
      </c>
      <c r="F29373">
        <v>0</v>
      </c>
      <c r="G29373">
        <v>0</v>
      </c>
      <c r="H29373">
        <v>0</v>
      </c>
    </row>
    <row r="29374" spans="5:8" x14ac:dyDescent="0.45">
      <c r="E29374">
        <v>0</v>
      </c>
      <c r="F29374">
        <v>0</v>
      </c>
      <c r="G29374">
        <v>0</v>
      </c>
      <c r="H29374">
        <v>0</v>
      </c>
    </row>
    <row r="29375" spans="5:8" x14ac:dyDescent="0.45">
      <c r="E29375">
        <v>0</v>
      </c>
      <c r="F29375">
        <v>0</v>
      </c>
      <c r="G29375">
        <v>0</v>
      </c>
      <c r="H29375">
        <v>0</v>
      </c>
    </row>
    <row r="29376" spans="5:8" x14ac:dyDescent="0.45">
      <c r="E29376">
        <v>0</v>
      </c>
      <c r="F29376">
        <v>0</v>
      </c>
      <c r="G29376">
        <v>0</v>
      </c>
      <c r="H29376">
        <v>0</v>
      </c>
    </row>
    <row r="29377" spans="5:8" x14ac:dyDescent="0.45">
      <c r="E29377">
        <v>0</v>
      </c>
      <c r="F29377">
        <v>0</v>
      </c>
      <c r="G29377">
        <v>0</v>
      </c>
      <c r="H29377">
        <v>0</v>
      </c>
    </row>
    <row r="29378" spans="5:8" x14ac:dyDescent="0.45">
      <c r="E29378">
        <v>0</v>
      </c>
      <c r="F29378">
        <v>0</v>
      </c>
      <c r="G29378">
        <v>0</v>
      </c>
      <c r="H29378">
        <v>0</v>
      </c>
    </row>
    <row r="29379" spans="5:8" x14ac:dyDescent="0.45">
      <c r="E29379">
        <v>0</v>
      </c>
      <c r="F29379">
        <v>0</v>
      </c>
      <c r="G29379">
        <v>0</v>
      </c>
      <c r="H29379">
        <v>0</v>
      </c>
    </row>
    <row r="29380" spans="5:8" x14ac:dyDescent="0.45">
      <c r="E29380">
        <v>0</v>
      </c>
      <c r="F29380">
        <v>0</v>
      </c>
      <c r="G29380">
        <v>0</v>
      </c>
      <c r="H29380">
        <v>0</v>
      </c>
    </row>
    <row r="29381" spans="5:8" x14ac:dyDescent="0.45">
      <c r="E29381">
        <v>0</v>
      </c>
      <c r="F29381">
        <v>0</v>
      </c>
      <c r="G29381">
        <v>0</v>
      </c>
      <c r="H29381">
        <v>0</v>
      </c>
    </row>
    <row r="29382" spans="5:8" x14ac:dyDescent="0.45">
      <c r="E29382">
        <v>0</v>
      </c>
      <c r="F29382">
        <v>0</v>
      </c>
      <c r="G29382">
        <v>0</v>
      </c>
      <c r="H29382">
        <v>0</v>
      </c>
    </row>
    <row r="29383" spans="5:8" x14ac:dyDescent="0.45">
      <c r="E29383">
        <v>0</v>
      </c>
      <c r="F29383">
        <v>0</v>
      </c>
      <c r="G29383">
        <v>0</v>
      </c>
      <c r="H29383">
        <v>0</v>
      </c>
    </row>
    <row r="29384" spans="5:8" x14ac:dyDescent="0.45">
      <c r="E29384">
        <v>0</v>
      </c>
      <c r="F29384">
        <v>0</v>
      </c>
      <c r="G29384">
        <v>0</v>
      </c>
      <c r="H29384">
        <v>0</v>
      </c>
    </row>
    <row r="29385" spans="5:8" x14ac:dyDescent="0.45">
      <c r="E29385">
        <v>0</v>
      </c>
      <c r="F29385">
        <v>0</v>
      </c>
      <c r="G29385">
        <v>0</v>
      </c>
      <c r="H29385">
        <v>0</v>
      </c>
    </row>
    <row r="29386" spans="5:8" x14ac:dyDescent="0.45">
      <c r="E29386">
        <v>0</v>
      </c>
      <c r="F29386">
        <v>0</v>
      </c>
      <c r="G29386">
        <v>0</v>
      </c>
      <c r="H29386">
        <v>0</v>
      </c>
    </row>
    <row r="29387" spans="5:8" x14ac:dyDescent="0.45">
      <c r="E29387">
        <v>0</v>
      </c>
      <c r="F29387">
        <v>0</v>
      </c>
      <c r="G29387">
        <v>0</v>
      </c>
      <c r="H29387">
        <v>0</v>
      </c>
    </row>
    <row r="29388" spans="5:8" x14ac:dyDescent="0.45">
      <c r="E29388">
        <v>0</v>
      </c>
      <c r="F29388">
        <v>0</v>
      </c>
      <c r="G29388">
        <v>0</v>
      </c>
      <c r="H29388">
        <v>0</v>
      </c>
    </row>
    <row r="29389" spans="5:8" x14ac:dyDescent="0.45">
      <c r="E29389">
        <v>0</v>
      </c>
      <c r="F29389">
        <v>0</v>
      </c>
      <c r="G29389">
        <v>0</v>
      </c>
      <c r="H29389">
        <v>0</v>
      </c>
    </row>
    <row r="29390" spans="5:8" x14ac:dyDescent="0.45">
      <c r="E29390">
        <v>0</v>
      </c>
      <c r="F29390">
        <v>0</v>
      </c>
      <c r="G29390">
        <v>0</v>
      </c>
      <c r="H29390">
        <v>0</v>
      </c>
    </row>
    <row r="29391" spans="5:8" x14ac:dyDescent="0.45">
      <c r="E29391">
        <v>0</v>
      </c>
      <c r="F29391">
        <v>0</v>
      </c>
      <c r="G29391">
        <v>0</v>
      </c>
      <c r="H29391">
        <v>0</v>
      </c>
    </row>
    <row r="29392" spans="5:8" x14ac:dyDescent="0.45">
      <c r="E29392">
        <v>0</v>
      </c>
      <c r="F29392">
        <v>0</v>
      </c>
      <c r="G29392">
        <v>0</v>
      </c>
      <c r="H29392">
        <v>0</v>
      </c>
    </row>
    <row r="29393" spans="5:8" x14ac:dyDescent="0.45">
      <c r="E29393">
        <v>0</v>
      </c>
      <c r="F29393">
        <v>0</v>
      </c>
      <c r="G29393">
        <v>0</v>
      </c>
      <c r="H29393">
        <v>0</v>
      </c>
    </row>
    <row r="29394" spans="5:8" x14ac:dyDescent="0.45">
      <c r="E29394">
        <v>0</v>
      </c>
      <c r="F29394">
        <v>0</v>
      </c>
      <c r="G29394">
        <v>0</v>
      </c>
      <c r="H29394">
        <v>0</v>
      </c>
    </row>
    <row r="29395" spans="5:8" x14ac:dyDescent="0.45">
      <c r="E29395">
        <v>0</v>
      </c>
      <c r="F29395">
        <v>0</v>
      </c>
      <c r="G29395">
        <v>0</v>
      </c>
      <c r="H29395">
        <v>0</v>
      </c>
    </row>
    <row r="29396" spans="5:8" x14ac:dyDescent="0.45">
      <c r="E29396">
        <v>0</v>
      </c>
      <c r="F29396">
        <v>0</v>
      </c>
      <c r="G29396">
        <v>0</v>
      </c>
      <c r="H29396">
        <v>0</v>
      </c>
    </row>
    <row r="29397" spans="5:8" x14ac:dyDescent="0.45">
      <c r="E29397">
        <v>0</v>
      </c>
      <c r="F29397">
        <v>0</v>
      </c>
      <c r="G29397">
        <v>0</v>
      </c>
      <c r="H29397">
        <v>0</v>
      </c>
    </row>
    <row r="29398" spans="5:8" x14ac:dyDescent="0.45">
      <c r="E29398">
        <v>0</v>
      </c>
      <c r="F29398">
        <v>0</v>
      </c>
      <c r="G29398">
        <v>0</v>
      </c>
      <c r="H29398">
        <v>0</v>
      </c>
    </row>
    <row r="29399" spans="5:8" x14ac:dyDescent="0.45">
      <c r="E29399">
        <v>0</v>
      </c>
      <c r="F29399">
        <v>0</v>
      </c>
      <c r="G29399">
        <v>0</v>
      </c>
      <c r="H29399">
        <v>0</v>
      </c>
    </row>
    <row r="29400" spans="5:8" x14ac:dyDescent="0.45">
      <c r="E29400">
        <v>0</v>
      </c>
      <c r="F29400">
        <v>0</v>
      </c>
      <c r="G29400">
        <v>0</v>
      </c>
      <c r="H29400">
        <v>0</v>
      </c>
    </row>
    <row r="29401" spans="5:8" x14ac:dyDescent="0.45">
      <c r="E29401">
        <v>0</v>
      </c>
      <c r="F29401">
        <v>0</v>
      </c>
      <c r="G29401">
        <v>0</v>
      </c>
      <c r="H29401">
        <v>0</v>
      </c>
    </row>
    <row r="29402" spans="5:8" x14ac:dyDescent="0.45">
      <c r="E29402">
        <v>0</v>
      </c>
      <c r="F29402">
        <v>0</v>
      </c>
      <c r="G29402">
        <v>0</v>
      </c>
      <c r="H29402">
        <v>0</v>
      </c>
    </row>
    <row r="29403" spans="5:8" x14ac:dyDescent="0.45">
      <c r="E29403">
        <v>0</v>
      </c>
      <c r="F29403">
        <v>0</v>
      </c>
      <c r="G29403">
        <v>0</v>
      </c>
      <c r="H29403">
        <v>0</v>
      </c>
    </row>
    <row r="29404" spans="5:8" x14ac:dyDescent="0.45">
      <c r="E29404">
        <v>0</v>
      </c>
      <c r="F29404">
        <v>0</v>
      </c>
      <c r="G29404">
        <v>0</v>
      </c>
      <c r="H29404">
        <v>0</v>
      </c>
    </row>
    <row r="29405" spans="5:8" x14ac:dyDescent="0.45">
      <c r="E29405">
        <v>0</v>
      </c>
      <c r="F29405">
        <v>0</v>
      </c>
      <c r="G29405">
        <v>0</v>
      </c>
      <c r="H29405">
        <v>0</v>
      </c>
    </row>
    <row r="29406" spans="5:8" x14ac:dyDescent="0.45">
      <c r="E29406">
        <v>0</v>
      </c>
      <c r="F29406">
        <v>0</v>
      </c>
      <c r="G29406">
        <v>0</v>
      </c>
      <c r="H29406">
        <v>0</v>
      </c>
    </row>
    <row r="29407" spans="5:8" x14ac:dyDescent="0.45">
      <c r="E29407">
        <v>0</v>
      </c>
      <c r="F29407">
        <v>0</v>
      </c>
      <c r="G29407">
        <v>0</v>
      </c>
      <c r="H29407">
        <v>0</v>
      </c>
    </row>
    <row r="29408" spans="5:8" x14ac:dyDescent="0.45">
      <c r="E29408">
        <v>0</v>
      </c>
      <c r="F29408">
        <v>0</v>
      </c>
      <c r="G29408">
        <v>0</v>
      </c>
      <c r="H29408">
        <v>0</v>
      </c>
    </row>
    <row r="29409" spans="5:8" x14ac:dyDescent="0.45">
      <c r="E29409">
        <v>0</v>
      </c>
      <c r="F29409">
        <v>0</v>
      </c>
      <c r="G29409">
        <v>0</v>
      </c>
      <c r="H29409">
        <v>0</v>
      </c>
    </row>
    <row r="29410" spans="5:8" x14ac:dyDescent="0.45">
      <c r="E29410">
        <v>0</v>
      </c>
      <c r="F29410">
        <v>0</v>
      </c>
      <c r="G29410">
        <v>0</v>
      </c>
      <c r="H29410">
        <v>0</v>
      </c>
    </row>
    <row r="29411" spans="5:8" x14ac:dyDescent="0.45">
      <c r="E29411">
        <v>0</v>
      </c>
      <c r="F29411">
        <v>0</v>
      </c>
      <c r="G29411">
        <v>0</v>
      </c>
      <c r="H29411">
        <v>0</v>
      </c>
    </row>
    <row r="29412" spans="5:8" x14ac:dyDescent="0.45">
      <c r="E29412">
        <v>0</v>
      </c>
      <c r="F29412">
        <v>0</v>
      </c>
      <c r="G29412">
        <v>0</v>
      </c>
      <c r="H29412">
        <v>0</v>
      </c>
    </row>
    <row r="29413" spans="5:8" x14ac:dyDescent="0.45">
      <c r="E29413">
        <v>0</v>
      </c>
      <c r="F29413">
        <v>0</v>
      </c>
      <c r="G29413">
        <v>0</v>
      </c>
      <c r="H29413">
        <v>0</v>
      </c>
    </row>
    <row r="29414" spans="5:8" x14ac:dyDescent="0.45">
      <c r="E29414">
        <v>0</v>
      </c>
      <c r="F29414">
        <v>0</v>
      </c>
      <c r="G29414">
        <v>0</v>
      </c>
      <c r="H29414">
        <v>0</v>
      </c>
    </row>
    <row r="29415" spans="5:8" x14ac:dyDescent="0.45">
      <c r="E29415">
        <v>0</v>
      </c>
      <c r="F29415">
        <v>0</v>
      </c>
      <c r="G29415">
        <v>0</v>
      </c>
      <c r="H29415">
        <v>0</v>
      </c>
    </row>
    <row r="29416" spans="5:8" x14ac:dyDescent="0.45">
      <c r="E29416">
        <v>0</v>
      </c>
      <c r="F29416">
        <v>0</v>
      </c>
      <c r="G29416">
        <v>0</v>
      </c>
      <c r="H29416">
        <v>0</v>
      </c>
    </row>
    <row r="29417" spans="5:8" x14ac:dyDescent="0.45">
      <c r="E29417">
        <v>0</v>
      </c>
      <c r="F29417">
        <v>0</v>
      </c>
      <c r="G29417">
        <v>0</v>
      </c>
      <c r="H29417">
        <v>0</v>
      </c>
    </row>
    <row r="29418" spans="5:8" x14ac:dyDescent="0.45">
      <c r="E29418">
        <v>0</v>
      </c>
      <c r="F29418">
        <v>0</v>
      </c>
      <c r="G29418">
        <v>0</v>
      </c>
      <c r="H29418">
        <v>0</v>
      </c>
    </row>
    <row r="29419" spans="5:8" x14ac:dyDescent="0.45">
      <c r="E29419">
        <v>0</v>
      </c>
      <c r="F29419">
        <v>0</v>
      </c>
      <c r="G29419">
        <v>0</v>
      </c>
      <c r="H29419">
        <v>0</v>
      </c>
    </row>
    <row r="29420" spans="5:8" x14ac:dyDescent="0.45">
      <c r="E29420">
        <v>0</v>
      </c>
      <c r="F29420">
        <v>0</v>
      </c>
      <c r="G29420">
        <v>0</v>
      </c>
      <c r="H29420">
        <v>0</v>
      </c>
    </row>
    <row r="29421" spans="5:8" x14ac:dyDescent="0.45">
      <c r="E29421">
        <v>0</v>
      </c>
      <c r="F29421">
        <v>0</v>
      </c>
      <c r="G29421">
        <v>0</v>
      </c>
      <c r="H29421">
        <v>0</v>
      </c>
    </row>
    <row r="29422" spans="5:8" x14ac:dyDescent="0.45">
      <c r="E29422">
        <v>0</v>
      </c>
      <c r="F29422">
        <v>0</v>
      </c>
      <c r="G29422">
        <v>0</v>
      </c>
      <c r="H29422">
        <v>0</v>
      </c>
    </row>
    <row r="29423" spans="5:8" x14ac:dyDescent="0.45">
      <c r="E29423">
        <v>0</v>
      </c>
      <c r="F29423">
        <v>0</v>
      </c>
      <c r="G29423">
        <v>0</v>
      </c>
      <c r="H29423">
        <v>0</v>
      </c>
    </row>
    <row r="29424" spans="5:8" x14ac:dyDescent="0.45">
      <c r="E29424">
        <v>0</v>
      </c>
      <c r="F29424">
        <v>0</v>
      </c>
      <c r="G29424">
        <v>0</v>
      </c>
      <c r="H29424">
        <v>0</v>
      </c>
    </row>
    <row r="29425" spans="5:8" x14ac:dyDescent="0.45">
      <c r="E29425">
        <v>0</v>
      </c>
      <c r="F29425">
        <v>0</v>
      </c>
      <c r="G29425">
        <v>0</v>
      </c>
      <c r="H29425">
        <v>0</v>
      </c>
    </row>
    <row r="29426" spans="5:8" x14ac:dyDescent="0.45">
      <c r="E29426">
        <v>0</v>
      </c>
      <c r="F29426">
        <v>0</v>
      </c>
      <c r="G29426">
        <v>0</v>
      </c>
      <c r="H29426">
        <v>0</v>
      </c>
    </row>
    <row r="29427" spans="5:8" x14ac:dyDescent="0.45">
      <c r="E29427">
        <v>0</v>
      </c>
      <c r="F29427">
        <v>0</v>
      </c>
      <c r="G29427">
        <v>0</v>
      </c>
      <c r="H29427">
        <v>0</v>
      </c>
    </row>
    <row r="29428" spans="5:8" x14ac:dyDescent="0.45">
      <c r="E29428">
        <v>0</v>
      </c>
      <c r="F29428">
        <v>0</v>
      </c>
      <c r="G29428">
        <v>0</v>
      </c>
      <c r="H29428">
        <v>0</v>
      </c>
    </row>
    <row r="29429" spans="5:8" x14ac:dyDescent="0.45">
      <c r="E29429">
        <v>0</v>
      </c>
      <c r="F29429">
        <v>0</v>
      </c>
      <c r="G29429">
        <v>0</v>
      </c>
      <c r="H29429">
        <v>0</v>
      </c>
    </row>
    <row r="29430" spans="5:8" x14ac:dyDescent="0.45">
      <c r="E29430">
        <v>0</v>
      </c>
      <c r="F29430">
        <v>0</v>
      </c>
      <c r="G29430">
        <v>0</v>
      </c>
      <c r="H29430">
        <v>0</v>
      </c>
    </row>
    <row r="29431" spans="5:8" x14ac:dyDescent="0.45">
      <c r="E29431">
        <v>0</v>
      </c>
      <c r="F29431">
        <v>0</v>
      </c>
      <c r="G29431">
        <v>0</v>
      </c>
      <c r="H29431">
        <v>0</v>
      </c>
    </row>
    <row r="29432" spans="5:8" x14ac:dyDescent="0.45">
      <c r="E29432">
        <v>0</v>
      </c>
      <c r="F29432">
        <v>0</v>
      </c>
      <c r="G29432">
        <v>0</v>
      </c>
      <c r="H29432">
        <v>0</v>
      </c>
    </row>
    <row r="29433" spans="5:8" x14ac:dyDescent="0.45">
      <c r="E29433">
        <v>0</v>
      </c>
      <c r="F29433">
        <v>0</v>
      </c>
      <c r="G29433">
        <v>0</v>
      </c>
      <c r="H29433">
        <v>0</v>
      </c>
    </row>
    <row r="29434" spans="5:8" x14ac:dyDescent="0.45">
      <c r="E29434">
        <v>0</v>
      </c>
      <c r="F29434">
        <v>0</v>
      </c>
      <c r="G29434">
        <v>0</v>
      </c>
      <c r="H29434">
        <v>0</v>
      </c>
    </row>
    <row r="29435" spans="5:8" x14ac:dyDescent="0.45">
      <c r="E29435">
        <v>0</v>
      </c>
      <c r="F29435">
        <v>0</v>
      </c>
      <c r="G29435">
        <v>0</v>
      </c>
      <c r="H29435">
        <v>0</v>
      </c>
    </row>
    <row r="29436" spans="5:8" x14ac:dyDescent="0.45">
      <c r="E29436">
        <v>0</v>
      </c>
      <c r="F29436">
        <v>0</v>
      </c>
      <c r="G29436">
        <v>0</v>
      </c>
      <c r="H29436">
        <v>0</v>
      </c>
    </row>
    <row r="29437" spans="5:8" x14ac:dyDescent="0.45">
      <c r="E29437">
        <v>0</v>
      </c>
      <c r="F29437">
        <v>0</v>
      </c>
      <c r="G29437">
        <v>0</v>
      </c>
      <c r="H29437">
        <v>0</v>
      </c>
    </row>
    <row r="29438" spans="5:8" x14ac:dyDescent="0.45">
      <c r="E29438">
        <v>0</v>
      </c>
      <c r="F29438">
        <v>0</v>
      </c>
      <c r="G29438">
        <v>0</v>
      </c>
      <c r="H29438">
        <v>0</v>
      </c>
    </row>
    <row r="29439" spans="5:8" x14ac:dyDescent="0.45">
      <c r="E29439">
        <v>0</v>
      </c>
      <c r="F29439">
        <v>0</v>
      </c>
      <c r="G29439">
        <v>0</v>
      </c>
      <c r="H29439">
        <v>0</v>
      </c>
    </row>
    <row r="29440" spans="5:8" x14ac:dyDescent="0.45">
      <c r="E29440">
        <v>0</v>
      </c>
      <c r="F29440">
        <v>0</v>
      </c>
      <c r="G29440">
        <v>0</v>
      </c>
      <c r="H29440">
        <v>0</v>
      </c>
    </row>
    <row r="29441" spans="5:8" x14ac:dyDescent="0.45">
      <c r="E29441">
        <v>0</v>
      </c>
      <c r="F29441">
        <v>0</v>
      </c>
      <c r="G29441">
        <v>0</v>
      </c>
      <c r="H29441">
        <v>0</v>
      </c>
    </row>
    <row r="29442" spans="5:8" x14ac:dyDescent="0.45">
      <c r="E29442">
        <v>0</v>
      </c>
      <c r="F29442">
        <v>0</v>
      </c>
      <c r="G29442">
        <v>0</v>
      </c>
      <c r="H29442">
        <v>0</v>
      </c>
    </row>
    <row r="29443" spans="5:8" x14ac:dyDescent="0.45">
      <c r="E29443">
        <v>0</v>
      </c>
      <c r="F29443">
        <v>0</v>
      </c>
      <c r="G29443">
        <v>0</v>
      </c>
      <c r="H29443">
        <v>0</v>
      </c>
    </row>
    <row r="29444" spans="5:8" x14ac:dyDescent="0.45">
      <c r="E29444">
        <v>0</v>
      </c>
      <c r="F29444">
        <v>0</v>
      </c>
      <c r="G29444">
        <v>0</v>
      </c>
      <c r="H29444">
        <v>0</v>
      </c>
    </row>
    <row r="29445" spans="5:8" x14ac:dyDescent="0.45">
      <c r="E29445">
        <v>0</v>
      </c>
      <c r="F29445">
        <v>0</v>
      </c>
      <c r="G29445">
        <v>0</v>
      </c>
      <c r="H29445">
        <v>0</v>
      </c>
    </row>
    <row r="29446" spans="5:8" x14ac:dyDescent="0.45">
      <c r="E29446">
        <v>0</v>
      </c>
      <c r="F29446">
        <v>0</v>
      </c>
      <c r="G29446">
        <v>0</v>
      </c>
      <c r="H29446">
        <v>0</v>
      </c>
    </row>
    <row r="29447" spans="5:8" x14ac:dyDescent="0.45">
      <c r="E29447">
        <v>0</v>
      </c>
      <c r="F29447">
        <v>0</v>
      </c>
      <c r="G29447">
        <v>0</v>
      </c>
      <c r="H29447">
        <v>0</v>
      </c>
    </row>
    <row r="29448" spans="5:8" x14ac:dyDescent="0.45">
      <c r="E29448">
        <v>0</v>
      </c>
      <c r="F29448">
        <v>0</v>
      </c>
      <c r="G29448">
        <v>0</v>
      </c>
      <c r="H29448">
        <v>0</v>
      </c>
    </row>
    <row r="29449" spans="5:8" x14ac:dyDescent="0.45">
      <c r="E29449">
        <v>0</v>
      </c>
      <c r="F29449">
        <v>0</v>
      </c>
      <c r="G29449">
        <v>0</v>
      </c>
      <c r="H29449">
        <v>0</v>
      </c>
    </row>
    <row r="29450" spans="5:8" x14ac:dyDescent="0.45">
      <c r="E29450">
        <v>0</v>
      </c>
      <c r="F29450">
        <v>0</v>
      </c>
      <c r="G29450">
        <v>0</v>
      </c>
      <c r="H29450">
        <v>0</v>
      </c>
    </row>
    <row r="29451" spans="5:8" x14ac:dyDescent="0.45">
      <c r="E29451">
        <v>0</v>
      </c>
      <c r="F29451">
        <v>0</v>
      </c>
      <c r="G29451">
        <v>0</v>
      </c>
      <c r="H29451">
        <v>0</v>
      </c>
    </row>
    <row r="29452" spans="5:8" x14ac:dyDescent="0.45">
      <c r="E29452">
        <v>0</v>
      </c>
      <c r="F29452">
        <v>0</v>
      </c>
      <c r="G29452">
        <v>0</v>
      </c>
      <c r="H29452">
        <v>0</v>
      </c>
    </row>
    <row r="29453" spans="5:8" x14ac:dyDescent="0.45">
      <c r="E29453">
        <v>0</v>
      </c>
      <c r="F29453">
        <v>0</v>
      </c>
      <c r="G29453">
        <v>0</v>
      </c>
      <c r="H29453">
        <v>0</v>
      </c>
    </row>
    <row r="29454" spans="5:8" x14ac:dyDescent="0.45">
      <c r="E29454">
        <v>0</v>
      </c>
      <c r="F29454">
        <v>0</v>
      </c>
      <c r="G29454">
        <v>0</v>
      </c>
      <c r="H29454">
        <v>0</v>
      </c>
    </row>
    <row r="29455" spans="5:8" x14ac:dyDescent="0.45">
      <c r="E29455">
        <v>0</v>
      </c>
      <c r="F29455">
        <v>0</v>
      </c>
      <c r="G29455">
        <v>0</v>
      </c>
      <c r="H29455">
        <v>0</v>
      </c>
    </row>
    <row r="29456" spans="5:8" x14ac:dyDescent="0.45">
      <c r="E29456">
        <v>0</v>
      </c>
      <c r="F29456">
        <v>0</v>
      </c>
      <c r="G29456">
        <v>0</v>
      </c>
      <c r="H29456">
        <v>0</v>
      </c>
    </row>
    <row r="29457" spans="5:8" x14ac:dyDescent="0.45">
      <c r="E29457">
        <v>0</v>
      </c>
      <c r="F29457">
        <v>0</v>
      </c>
      <c r="G29457">
        <v>0</v>
      </c>
      <c r="H29457">
        <v>0</v>
      </c>
    </row>
    <row r="29458" spans="5:8" x14ac:dyDescent="0.45">
      <c r="E29458">
        <v>0</v>
      </c>
      <c r="F29458">
        <v>0</v>
      </c>
      <c r="G29458">
        <v>0</v>
      </c>
      <c r="H29458">
        <v>0</v>
      </c>
    </row>
    <row r="29459" spans="5:8" x14ac:dyDescent="0.45">
      <c r="E29459">
        <v>0</v>
      </c>
      <c r="F29459">
        <v>0</v>
      </c>
      <c r="G29459">
        <v>0</v>
      </c>
      <c r="H29459">
        <v>0</v>
      </c>
    </row>
    <row r="29460" spans="5:8" x14ac:dyDescent="0.45">
      <c r="E29460">
        <v>0</v>
      </c>
      <c r="F29460">
        <v>0</v>
      </c>
      <c r="G29460">
        <v>0</v>
      </c>
      <c r="H29460">
        <v>0</v>
      </c>
    </row>
    <row r="29461" spans="5:8" x14ac:dyDescent="0.45">
      <c r="E29461">
        <v>0</v>
      </c>
      <c r="F29461">
        <v>0</v>
      </c>
      <c r="G29461">
        <v>0</v>
      </c>
      <c r="H29461">
        <v>0</v>
      </c>
    </row>
    <row r="29462" spans="5:8" x14ac:dyDescent="0.45">
      <c r="E29462">
        <v>0</v>
      </c>
      <c r="F29462">
        <v>0</v>
      </c>
      <c r="G29462">
        <v>0</v>
      </c>
      <c r="H29462">
        <v>0</v>
      </c>
    </row>
    <row r="29463" spans="5:8" x14ac:dyDescent="0.45">
      <c r="E29463">
        <v>0</v>
      </c>
      <c r="F29463">
        <v>0</v>
      </c>
      <c r="G29463">
        <v>0</v>
      </c>
      <c r="H29463">
        <v>0</v>
      </c>
    </row>
    <row r="29464" spans="5:8" x14ac:dyDescent="0.45">
      <c r="E29464">
        <v>0</v>
      </c>
      <c r="F29464">
        <v>0</v>
      </c>
      <c r="G29464">
        <v>0</v>
      </c>
      <c r="H29464">
        <v>0</v>
      </c>
    </row>
    <row r="29465" spans="5:8" x14ac:dyDescent="0.45">
      <c r="E29465">
        <v>0</v>
      </c>
      <c r="F29465">
        <v>0</v>
      </c>
      <c r="G29465">
        <v>0</v>
      </c>
      <c r="H29465">
        <v>0</v>
      </c>
    </row>
    <row r="29466" spans="5:8" x14ac:dyDescent="0.45">
      <c r="E29466">
        <v>0</v>
      </c>
      <c r="F29466">
        <v>0</v>
      </c>
      <c r="G29466">
        <v>0</v>
      </c>
      <c r="H29466">
        <v>0</v>
      </c>
    </row>
    <row r="29467" spans="5:8" x14ac:dyDescent="0.45">
      <c r="E29467">
        <v>0</v>
      </c>
      <c r="F29467">
        <v>0</v>
      </c>
      <c r="G29467">
        <v>0</v>
      </c>
      <c r="H29467">
        <v>0</v>
      </c>
    </row>
    <row r="29468" spans="5:8" x14ac:dyDescent="0.45">
      <c r="E29468">
        <v>0</v>
      </c>
      <c r="F29468">
        <v>0</v>
      </c>
      <c r="G29468">
        <v>0</v>
      </c>
      <c r="H29468">
        <v>0</v>
      </c>
    </row>
    <row r="29469" spans="5:8" x14ac:dyDescent="0.45">
      <c r="E29469">
        <v>0</v>
      </c>
      <c r="F29469">
        <v>0</v>
      </c>
      <c r="G29469">
        <v>0</v>
      </c>
      <c r="H29469">
        <v>0</v>
      </c>
    </row>
    <row r="29470" spans="5:8" x14ac:dyDescent="0.45">
      <c r="E29470">
        <v>0</v>
      </c>
      <c r="F29470">
        <v>0</v>
      </c>
      <c r="G29470">
        <v>0</v>
      </c>
      <c r="H29470">
        <v>0</v>
      </c>
    </row>
    <row r="29471" spans="5:8" x14ac:dyDescent="0.45">
      <c r="E29471">
        <v>0</v>
      </c>
      <c r="F29471">
        <v>0</v>
      </c>
      <c r="G29471">
        <v>0</v>
      </c>
      <c r="H29471">
        <v>0</v>
      </c>
    </row>
    <row r="29472" spans="5:8" x14ac:dyDescent="0.45">
      <c r="E29472">
        <v>0</v>
      </c>
      <c r="F29472">
        <v>0</v>
      </c>
      <c r="G29472">
        <v>0</v>
      </c>
      <c r="H29472">
        <v>0</v>
      </c>
    </row>
    <row r="29473" spans="5:8" x14ac:dyDescent="0.45">
      <c r="E29473">
        <v>0</v>
      </c>
      <c r="F29473">
        <v>0</v>
      </c>
      <c r="G29473">
        <v>0</v>
      </c>
      <c r="H29473">
        <v>0</v>
      </c>
    </row>
    <row r="29474" spans="5:8" x14ac:dyDescent="0.45">
      <c r="E29474">
        <v>0</v>
      </c>
      <c r="F29474">
        <v>0</v>
      </c>
      <c r="G29474">
        <v>0</v>
      </c>
      <c r="H29474">
        <v>0</v>
      </c>
    </row>
    <row r="29475" spans="5:8" x14ac:dyDescent="0.45">
      <c r="E29475">
        <v>0</v>
      </c>
      <c r="F29475">
        <v>0</v>
      </c>
      <c r="G29475">
        <v>0</v>
      </c>
      <c r="H29475">
        <v>0</v>
      </c>
    </row>
    <row r="29476" spans="5:8" x14ac:dyDescent="0.45">
      <c r="E29476">
        <v>0</v>
      </c>
      <c r="F29476">
        <v>0</v>
      </c>
      <c r="G29476">
        <v>0</v>
      </c>
      <c r="H29476">
        <v>0</v>
      </c>
    </row>
    <row r="29477" spans="5:8" x14ac:dyDescent="0.45">
      <c r="E29477">
        <v>0</v>
      </c>
      <c r="F29477">
        <v>0</v>
      </c>
      <c r="G29477">
        <v>0</v>
      </c>
      <c r="H29477">
        <v>0</v>
      </c>
    </row>
    <row r="29478" spans="5:8" x14ac:dyDescent="0.45">
      <c r="E29478">
        <v>0</v>
      </c>
      <c r="F29478">
        <v>0</v>
      </c>
      <c r="G29478">
        <v>0</v>
      </c>
      <c r="H29478">
        <v>0</v>
      </c>
    </row>
    <row r="29479" spans="5:8" x14ac:dyDescent="0.45">
      <c r="E29479">
        <v>0</v>
      </c>
      <c r="F29479">
        <v>0</v>
      </c>
      <c r="G29479">
        <v>0</v>
      </c>
      <c r="H29479">
        <v>0</v>
      </c>
    </row>
    <row r="29480" spans="5:8" x14ac:dyDescent="0.45">
      <c r="E29480">
        <v>0</v>
      </c>
      <c r="F29480">
        <v>0</v>
      </c>
      <c r="G29480">
        <v>0</v>
      </c>
      <c r="H29480">
        <v>0</v>
      </c>
    </row>
    <row r="29481" spans="5:8" x14ac:dyDescent="0.45">
      <c r="E29481">
        <v>0</v>
      </c>
      <c r="F29481">
        <v>0</v>
      </c>
      <c r="G29481">
        <v>0</v>
      </c>
      <c r="H29481">
        <v>0</v>
      </c>
    </row>
    <row r="29482" spans="5:8" x14ac:dyDescent="0.45">
      <c r="E29482">
        <v>0</v>
      </c>
      <c r="F29482">
        <v>0</v>
      </c>
      <c r="G29482">
        <v>0</v>
      </c>
      <c r="H29482">
        <v>0</v>
      </c>
    </row>
    <row r="29483" spans="5:8" x14ac:dyDescent="0.45">
      <c r="E29483">
        <v>0</v>
      </c>
      <c r="F29483">
        <v>0</v>
      </c>
      <c r="G29483">
        <v>0</v>
      </c>
      <c r="H29483">
        <v>0</v>
      </c>
    </row>
    <row r="29484" spans="5:8" x14ac:dyDescent="0.45">
      <c r="E29484">
        <v>0</v>
      </c>
      <c r="F29484">
        <v>0</v>
      </c>
      <c r="G29484">
        <v>0</v>
      </c>
      <c r="H29484">
        <v>0</v>
      </c>
    </row>
    <row r="29485" spans="5:8" x14ac:dyDescent="0.45">
      <c r="E29485">
        <v>0</v>
      </c>
      <c r="F29485">
        <v>0</v>
      </c>
      <c r="G29485">
        <v>0</v>
      </c>
      <c r="H29485">
        <v>0</v>
      </c>
    </row>
    <row r="29486" spans="5:8" x14ac:dyDescent="0.45">
      <c r="E29486">
        <v>0</v>
      </c>
      <c r="F29486">
        <v>0</v>
      </c>
      <c r="G29486">
        <v>0</v>
      </c>
      <c r="H29486">
        <v>0</v>
      </c>
    </row>
    <row r="29487" spans="5:8" x14ac:dyDescent="0.45">
      <c r="E29487">
        <v>0</v>
      </c>
      <c r="F29487">
        <v>0</v>
      </c>
      <c r="G29487">
        <v>0</v>
      </c>
      <c r="H29487">
        <v>0</v>
      </c>
    </row>
    <row r="29488" spans="5:8" x14ac:dyDescent="0.45">
      <c r="E29488">
        <v>0</v>
      </c>
      <c r="F29488">
        <v>0</v>
      </c>
      <c r="G29488">
        <v>0</v>
      </c>
      <c r="H29488">
        <v>0</v>
      </c>
    </row>
    <row r="29489" spans="5:8" x14ac:dyDescent="0.45">
      <c r="E29489">
        <v>0</v>
      </c>
      <c r="F29489">
        <v>0</v>
      </c>
      <c r="G29489">
        <v>0</v>
      </c>
      <c r="H29489">
        <v>0</v>
      </c>
    </row>
    <row r="29490" spans="5:8" x14ac:dyDescent="0.45">
      <c r="E29490">
        <v>0</v>
      </c>
      <c r="F29490">
        <v>0</v>
      </c>
      <c r="G29490">
        <v>0</v>
      </c>
      <c r="H29490">
        <v>0</v>
      </c>
    </row>
    <row r="29491" spans="5:8" x14ac:dyDescent="0.45">
      <c r="E29491">
        <v>0</v>
      </c>
      <c r="F29491">
        <v>0</v>
      </c>
      <c r="G29491">
        <v>0</v>
      </c>
      <c r="H29491">
        <v>0</v>
      </c>
    </row>
    <row r="29492" spans="5:8" x14ac:dyDescent="0.45">
      <c r="E29492">
        <v>0</v>
      </c>
      <c r="F29492">
        <v>0</v>
      </c>
      <c r="G29492">
        <v>0</v>
      </c>
      <c r="H29492">
        <v>0</v>
      </c>
    </row>
    <row r="29493" spans="5:8" x14ac:dyDescent="0.45">
      <c r="E29493">
        <v>0</v>
      </c>
      <c r="F29493">
        <v>0</v>
      </c>
      <c r="G29493">
        <v>0</v>
      </c>
      <c r="H29493">
        <v>0</v>
      </c>
    </row>
    <row r="29494" spans="5:8" x14ac:dyDescent="0.45">
      <c r="E29494">
        <v>0</v>
      </c>
      <c r="F29494">
        <v>0</v>
      </c>
      <c r="G29494">
        <v>0</v>
      </c>
      <c r="H29494">
        <v>0</v>
      </c>
    </row>
    <row r="29495" spans="5:8" x14ac:dyDescent="0.45">
      <c r="E29495">
        <v>0</v>
      </c>
      <c r="F29495">
        <v>0</v>
      </c>
      <c r="G29495">
        <v>0</v>
      </c>
      <c r="H29495">
        <v>0</v>
      </c>
    </row>
    <row r="29496" spans="5:8" x14ac:dyDescent="0.45">
      <c r="E29496">
        <v>0</v>
      </c>
      <c r="F29496">
        <v>0</v>
      </c>
      <c r="G29496">
        <v>0</v>
      </c>
      <c r="H29496">
        <v>0</v>
      </c>
    </row>
    <row r="29497" spans="5:8" x14ac:dyDescent="0.45">
      <c r="E29497">
        <v>0</v>
      </c>
      <c r="F29497">
        <v>0</v>
      </c>
      <c r="G29497">
        <v>0</v>
      </c>
      <c r="H29497">
        <v>0</v>
      </c>
    </row>
    <row r="29498" spans="5:8" x14ac:dyDescent="0.45">
      <c r="E29498">
        <v>0</v>
      </c>
      <c r="F29498">
        <v>0</v>
      </c>
      <c r="G29498">
        <v>0</v>
      </c>
      <c r="H29498">
        <v>0</v>
      </c>
    </row>
    <row r="29499" spans="5:8" x14ac:dyDescent="0.45">
      <c r="E29499">
        <v>0</v>
      </c>
      <c r="F29499">
        <v>0</v>
      </c>
      <c r="G29499">
        <v>0</v>
      </c>
      <c r="H29499">
        <v>0</v>
      </c>
    </row>
    <row r="29500" spans="5:8" x14ac:dyDescent="0.45">
      <c r="E29500">
        <v>0</v>
      </c>
      <c r="F29500">
        <v>0</v>
      </c>
      <c r="G29500">
        <v>0</v>
      </c>
      <c r="H29500">
        <v>0</v>
      </c>
    </row>
    <row r="29501" spans="5:8" x14ac:dyDescent="0.45">
      <c r="E29501">
        <v>0</v>
      </c>
      <c r="F29501">
        <v>0</v>
      </c>
      <c r="G29501">
        <v>0</v>
      </c>
      <c r="H29501">
        <v>0</v>
      </c>
    </row>
    <row r="29502" spans="5:8" x14ac:dyDescent="0.45">
      <c r="E29502">
        <v>0</v>
      </c>
      <c r="F29502">
        <v>0</v>
      </c>
      <c r="G29502">
        <v>0</v>
      </c>
      <c r="H29502">
        <v>0</v>
      </c>
    </row>
    <row r="29503" spans="5:8" x14ac:dyDescent="0.45">
      <c r="E29503">
        <v>0</v>
      </c>
      <c r="F29503">
        <v>0</v>
      </c>
      <c r="G29503">
        <v>0</v>
      </c>
      <c r="H29503">
        <v>0</v>
      </c>
    </row>
    <row r="29504" spans="5:8" x14ac:dyDescent="0.45">
      <c r="E29504">
        <v>0</v>
      </c>
      <c r="F29504">
        <v>0</v>
      </c>
      <c r="G29504">
        <v>0</v>
      </c>
      <c r="H29504">
        <v>0</v>
      </c>
    </row>
    <row r="29505" spans="5:8" x14ac:dyDescent="0.45">
      <c r="E29505">
        <v>0</v>
      </c>
      <c r="F29505">
        <v>0</v>
      </c>
      <c r="G29505">
        <v>0</v>
      </c>
      <c r="H29505">
        <v>0</v>
      </c>
    </row>
    <row r="29506" spans="5:8" x14ac:dyDescent="0.45">
      <c r="E29506">
        <v>0</v>
      </c>
      <c r="F29506">
        <v>0</v>
      </c>
      <c r="G29506">
        <v>0</v>
      </c>
      <c r="H29506">
        <v>0</v>
      </c>
    </row>
    <row r="29507" spans="5:8" x14ac:dyDescent="0.45">
      <c r="E29507">
        <v>0</v>
      </c>
      <c r="F29507">
        <v>0</v>
      </c>
      <c r="G29507">
        <v>0</v>
      </c>
      <c r="H29507">
        <v>0</v>
      </c>
    </row>
    <row r="29508" spans="5:8" x14ac:dyDescent="0.45">
      <c r="E29508">
        <v>0</v>
      </c>
      <c r="F29508">
        <v>0</v>
      </c>
      <c r="G29508">
        <v>0</v>
      </c>
      <c r="H29508">
        <v>0</v>
      </c>
    </row>
    <row r="29509" spans="5:8" x14ac:dyDescent="0.45">
      <c r="E29509">
        <v>0</v>
      </c>
      <c r="F29509">
        <v>0</v>
      </c>
      <c r="G29509">
        <v>0</v>
      </c>
      <c r="H29509">
        <v>0</v>
      </c>
    </row>
    <row r="29510" spans="5:8" x14ac:dyDescent="0.45">
      <c r="E29510">
        <v>0</v>
      </c>
      <c r="F29510">
        <v>0</v>
      </c>
      <c r="G29510">
        <v>0</v>
      </c>
      <c r="H29510">
        <v>0</v>
      </c>
    </row>
    <row r="29511" spans="5:8" x14ac:dyDescent="0.45">
      <c r="E29511">
        <v>0</v>
      </c>
      <c r="F29511">
        <v>0</v>
      </c>
      <c r="G29511">
        <v>0</v>
      </c>
      <c r="H29511">
        <v>0</v>
      </c>
    </row>
    <row r="29512" spans="5:8" x14ac:dyDescent="0.45">
      <c r="E29512">
        <v>0</v>
      </c>
      <c r="F29512">
        <v>0</v>
      </c>
      <c r="G29512">
        <v>0</v>
      </c>
      <c r="H29512">
        <v>0</v>
      </c>
    </row>
    <row r="29513" spans="5:8" x14ac:dyDescent="0.45">
      <c r="E29513">
        <v>0</v>
      </c>
      <c r="F29513">
        <v>0</v>
      </c>
      <c r="G29513">
        <v>0</v>
      </c>
      <c r="H29513">
        <v>0</v>
      </c>
    </row>
    <row r="29514" spans="5:8" x14ac:dyDescent="0.45">
      <c r="E29514">
        <v>0</v>
      </c>
      <c r="F29514">
        <v>0</v>
      </c>
      <c r="G29514">
        <v>0</v>
      </c>
      <c r="H29514">
        <v>0</v>
      </c>
    </row>
    <row r="29515" spans="5:8" x14ac:dyDescent="0.45">
      <c r="E29515">
        <v>0</v>
      </c>
      <c r="F29515">
        <v>0</v>
      </c>
      <c r="G29515">
        <v>0</v>
      </c>
      <c r="H29515">
        <v>0</v>
      </c>
    </row>
    <row r="29516" spans="5:8" x14ac:dyDescent="0.45">
      <c r="E29516">
        <v>0</v>
      </c>
      <c r="F29516">
        <v>0</v>
      </c>
      <c r="G29516">
        <v>0</v>
      </c>
      <c r="H29516">
        <v>0</v>
      </c>
    </row>
    <row r="29517" spans="5:8" x14ac:dyDescent="0.45">
      <c r="E29517">
        <v>0</v>
      </c>
      <c r="F29517">
        <v>0</v>
      </c>
      <c r="G29517">
        <v>0</v>
      </c>
      <c r="H29517">
        <v>0</v>
      </c>
    </row>
    <row r="29518" spans="5:8" x14ac:dyDescent="0.45">
      <c r="E29518">
        <v>0</v>
      </c>
      <c r="F29518">
        <v>0</v>
      </c>
      <c r="G29518">
        <v>0</v>
      </c>
      <c r="H29518">
        <v>0</v>
      </c>
    </row>
    <row r="29519" spans="5:8" x14ac:dyDescent="0.45">
      <c r="E29519">
        <v>0</v>
      </c>
      <c r="F29519">
        <v>0</v>
      </c>
      <c r="G29519">
        <v>0</v>
      </c>
      <c r="H29519">
        <v>0</v>
      </c>
    </row>
    <row r="29520" spans="5:8" x14ac:dyDescent="0.45">
      <c r="E29520">
        <v>0</v>
      </c>
      <c r="F29520">
        <v>0</v>
      </c>
      <c r="G29520">
        <v>0</v>
      </c>
      <c r="H29520">
        <v>0</v>
      </c>
    </row>
    <row r="29521" spans="5:8" x14ac:dyDescent="0.45">
      <c r="E29521">
        <v>0</v>
      </c>
      <c r="F29521">
        <v>0</v>
      </c>
      <c r="G29521">
        <v>0</v>
      </c>
      <c r="H29521">
        <v>0</v>
      </c>
    </row>
    <row r="29522" spans="5:8" x14ac:dyDescent="0.45">
      <c r="E29522">
        <v>0</v>
      </c>
      <c r="F29522">
        <v>0</v>
      </c>
      <c r="G29522">
        <v>0</v>
      </c>
      <c r="H29522">
        <v>0</v>
      </c>
    </row>
    <row r="29523" spans="5:8" x14ac:dyDescent="0.45">
      <c r="E29523">
        <v>0</v>
      </c>
      <c r="F29523">
        <v>0</v>
      </c>
      <c r="G29523">
        <v>0</v>
      </c>
      <c r="H29523">
        <v>0</v>
      </c>
    </row>
    <row r="29524" spans="5:8" x14ac:dyDescent="0.45">
      <c r="E29524">
        <v>0</v>
      </c>
      <c r="F29524">
        <v>0</v>
      </c>
      <c r="G29524">
        <v>0</v>
      </c>
      <c r="H29524">
        <v>0</v>
      </c>
    </row>
    <row r="29525" spans="5:8" x14ac:dyDescent="0.45">
      <c r="E29525">
        <v>0</v>
      </c>
      <c r="F29525">
        <v>0</v>
      </c>
      <c r="G29525">
        <v>0</v>
      </c>
      <c r="H29525">
        <v>0</v>
      </c>
    </row>
    <row r="29526" spans="5:8" x14ac:dyDescent="0.45">
      <c r="E29526">
        <v>0</v>
      </c>
      <c r="F29526">
        <v>0</v>
      </c>
      <c r="G29526">
        <v>0</v>
      </c>
      <c r="H29526">
        <v>0</v>
      </c>
    </row>
    <row r="29527" spans="5:8" x14ac:dyDescent="0.45">
      <c r="E29527">
        <v>0</v>
      </c>
      <c r="F29527">
        <v>0</v>
      </c>
      <c r="G29527">
        <v>0</v>
      </c>
      <c r="H29527">
        <v>0</v>
      </c>
    </row>
    <row r="29528" spans="5:8" x14ac:dyDescent="0.45">
      <c r="E29528">
        <v>0</v>
      </c>
      <c r="F29528">
        <v>0</v>
      </c>
      <c r="G29528">
        <v>0</v>
      </c>
      <c r="H29528">
        <v>0</v>
      </c>
    </row>
    <row r="29529" spans="5:8" x14ac:dyDescent="0.45">
      <c r="E29529">
        <v>0</v>
      </c>
      <c r="F29529">
        <v>0</v>
      </c>
      <c r="G29529">
        <v>0</v>
      </c>
      <c r="H29529">
        <v>0</v>
      </c>
    </row>
    <row r="29530" spans="5:8" x14ac:dyDescent="0.45">
      <c r="E29530">
        <v>0</v>
      </c>
      <c r="F29530">
        <v>0</v>
      </c>
      <c r="G29530">
        <v>0</v>
      </c>
      <c r="H29530">
        <v>0</v>
      </c>
    </row>
    <row r="29531" spans="5:8" x14ac:dyDescent="0.45">
      <c r="E29531">
        <v>0</v>
      </c>
      <c r="F29531">
        <v>0</v>
      </c>
      <c r="G29531">
        <v>0</v>
      </c>
      <c r="H29531">
        <v>0</v>
      </c>
    </row>
    <row r="29532" spans="5:8" x14ac:dyDescent="0.45">
      <c r="E29532">
        <v>0</v>
      </c>
      <c r="F29532">
        <v>0</v>
      </c>
      <c r="G29532">
        <v>0</v>
      </c>
      <c r="H29532">
        <v>0</v>
      </c>
    </row>
    <row r="29533" spans="5:8" x14ac:dyDescent="0.45">
      <c r="E29533">
        <v>0</v>
      </c>
      <c r="F29533">
        <v>0</v>
      </c>
      <c r="G29533">
        <v>0</v>
      </c>
      <c r="H29533">
        <v>0</v>
      </c>
    </row>
    <row r="29534" spans="5:8" x14ac:dyDescent="0.45">
      <c r="E29534">
        <v>0</v>
      </c>
      <c r="F29534">
        <v>0</v>
      </c>
      <c r="G29534">
        <v>0</v>
      </c>
      <c r="H29534">
        <v>0</v>
      </c>
    </row>
    <row r="29535" spans="5:8" x14ac:dyDescent="0.45">
      <c r="E29535">
        <v>0</v>
      </c>
      <c r="F29535">
        <v>0</v>
      </c>
      <c r="G29535">
        <v>0</v>
      </c>
      <c r="H29535">
        <v>0</v>
      </c>
    </row>
    <row r="29536" spans="5:8" x14ac:dyDescent="0.45">
      <c r="E29536">
        <v>0</v>
      </c>
      <c r="F29536">
        <v>0</v>
      </c>
      <c r="G29536">
        <v>0</v>
      </c>
      <c r="H29536">
        <v>0</v>
      </c>
    </row>
    <row r="29537" spans="5:8" x14ac:dyDescent="0.45">
      <c r="E29537">
        <v>0</v>
      </c>
      <c r="F29537">
        <v>0</v>
      </c>
      <c r="G29537">
        <v>0</v>
      </c>
      <c r="H29537">
        <v>0</v>
      </c>
    </row>
    <row r="29538" spans="5:8" x14ac:dyDescent="0.45">
      <c r="E29538">
        <v>0</v>
      </c>
      <c r="F29538">
        <v>0</v>
      </c>
      <c r="G29538">
        <v>0</v>
      </c>
      <c r="H29538">
        <v>0</v>
      </c>
    </row>
    <row r="29539" spans="5:8" x14ac:dyDescent="0.45">
      <c r="E29539">
        <v>0</v>
      </c>
      <c r="F29539">
        <v>0</v>
      </c>
      <c r="G29539">
        <v>0</v>
      </c>
      <c r="H29539">
        <v>0</v>
      </c>
    </row>
    <row r="29540" spans="5:8" x14ac:dyDescent="0.45">
      <c r="E29540">
        <v>0</v>
      </c>
      <c r="F29540">
        <v>0</v>
      </c>
      <c r="G29540">
        <v>0</v>
      </c>
      <c r="H29540">
        <v>0</v>
      </c>
    </row>
    <row r="29541" spans="5:8" x14ac:dyDescent="0.45">
      <c r="E29541">
        <v>0</v>
      </c>
      <c r="F29541">
        <v>0</v>
      </c>
      <c r="G29541">
        <v>0</v>
      </c>
      <c r="H29541">
        <v>0</v>
      </c>
    </row>
    <row r="29542" spans="5:8" x14ac:dyDescent="0.45">
      <c r="E29542">
        <v>0</v>
      </c>
      <c r="F29542">
        <v>0</v>
      </c>
      <c r="G29542">
        <v>0</v>
      </c>
      <c r="H29542">
        <v>0</v>
      </c>
    </row>
    <row r="29543" spans="5:8" x14ac:dyDescent="0.45">
      <c r="E29543">
        <v>0</v>
      </c>
      <c r="F29543">
        <v>0</v>
      </c>
      <c r="G29543">
        <v>0</v>
      </c>
      <c r="H29543">
        <v>0</v>
      </c>
    </row>
    <row r="29544" spans="5:8" x14ac:dyDescent="0.45">
      <c r="E29544">
        <v>0</v>
      </c>
      <c r="F29544">
        <v>0</v>
      </c>
      <c r="G29544">
        <v>0</v>
      </c>
      <c r="H29544">
        <v>0</v>
      </c>
    </row>
    <row r="29545" spans="5:8" x14ac:dyDescent="0.45">
      <c r="E29545">
        <v>0</v>
      </c>
      <c r="F29545">
        <v>0</v>
      </c>
      <c r="G29545">
        <v>0</v>
      </c>
      <c r="H29545">
        <v>0</v>
      </c>
    </row>
    <row r="29546" spans="5:8" x14ac:dyDescent="0.45">
      <c r="E29546">
        <v>0</v>
      </c>
      <c r="F29546">
        <v>0</v>
      </c>
      <c r="G29546">
        <v>0</v>
      </c>
      <c r="H29546">
        <v>0</v>
      </c>
    </row>
    <row r="29547" spans="5:8" x14ac:dyDescent="0.45">
      <c r="E29547">
        <v>0</v>
      </c>
      <c r="F29547">
        <v>0</v>
      </c>
      <c r="G29547">
        <v>0</v>
      </c>
      <c r="H29547">
        <v>0</v>
      </c>
    </row>
    <row r="29548" spans="5:8" x14ac:dyDescent="0.45">
      <c r="E29548">
        <v>0</v>
      </c>
      <c r="F29548">
        <v>0</v>
      </c>
      <c r="G29548">
        <v>0</v>
      </c>
      <c r="H29548">
        <v>0</v>
      </c>
    </row>
    <row r="29549" spans="5:8" x14ac:dyDescent="0.45">
      <c r="E29549">
        <v>0</v>
      </c>
      <c r="F29549">
        <v>0</v>
      </c>
      <c r="G29549">
        <v>0</v>
      </c>
      <c r="H29549">
        <v>0</v>
      </c>
    </row>
    <row r="29550" spans="5:8" x14ac:dyDescent="0.45">
      <c r="E29550">
        <v>0</v>
      </c>
      <c r="F29550">
        <v>0</v>
      </c>
      <c r="G29550">
        <v>0</v>
      </c>
      <c r="H29550">
        <v>0</v>
      </c>
    </row>
    <row r="29551" spans="5:8" x14ac:dyDescent="0.45">
      <c r="E29551">
        <v>0</v>
      </c>
      <c r="F29551">
        <v>0</v>
      </c>
      <c r="G29551">
        <v>0</v>
      </c>
      <c r="H29551">
        <v>0</v>
      </c>
    </row>
    <row r="29552" spans="5:8" x14ac:dyDescent="0.45">
      <c r="E29552">
        <v>0</v>
      </c>
      <c r="F29552">
        <v>0</v>
      </c>
      <c r="G29552">
        <v>0</v>
      </c>
      <c r="H29552">
        <v>0</v>
      </c>
    </row>
    <row r="29553" spans="5:8" x14ac:dyDescent="0.45">
      <c r="E29553">
        <v>0</v>
      </c>
      <c r="F29553">
        <v>0</v>
      </c>
      <c r="G29553">
        <v>0</v>
      </c>
      <c r="H29553">
        <v>0</v>
      </c>
    </row>
    <row r="29554" spans="5:8" x14ac:dyDescent="0.45">
      <c r="E29554">
        <v>0</v>
      </c>
      <c r="F29554">
        <v>0</v>
      </c>
      <c r="G29554">
        <v>0</v>
      </c>
      <c r="H29554">
        <v>0</v>
      </c>
    </row>
    <row r="29555" spans="5:8" x14ac:dyDescent="0.45">
      <c r="E29555">
        <v>0</v>
      </c>
      <c r="F29555">
        <v>0</v>
      </c>
      <c r="G29555">
        <v>0</v>
      </c>
      <c r="H29555">
        <v>0</v>
      </c>
    </row>
    <row r="29556" spans="5:8" x14ac:dyDescent="0.45">
      <c r="E29556">
        <v>0</v>
      </c>
      <c r="F29556">
        <v>0</v>
      </c>
      <c r="G29556">
        <v>0</v>
      </c>
      <c r="H29556">
        <v>0</v>
      </c>
    </row>
    <row r="29557" spans="5:8" x14ac:dyDescent="0.45">
      <c r="E29557">
        <v>0</v>
      </c>
      <c r="F29557">
        <v>0</v>
      </c>
      <c r="G29557">
        <v>0</v>
      </c>
      <c r="H29557">
        <v>0</v>
      </c>
    </row>
    <row r="29558" spans="5:8" x14ac:dyDescent="0.45">
      <c r="E29558">
        <v>0</v>
      </c>
      <c r="F29558">
        <v>0</v>
      </c>
      <c r="G29558">
        <v>0</v>
      </c>
      <c r="H29558">
        <v>0</v>
      </c>
    </row>
    <row r="29559" spans="5:8" x14ac:dyDescent="0.45">
      <c r="E29559">
        <v>0</v>
      </c>
      <c r="F29559">
        <v>0</v>
      </c>
      <c r="G29559">
        <v>0</v>
      </c>
      <c r="H29559">
        <v>0</v>
      </c>
    </row>
    <row r="29560" spans="5:8" x14ac:dyDescent="0.45">
      <c r="E29560">
        <v>0</v>
      </c>
      <c r="F29560">
        <v>0</v>
      </c>
      <c r="G29560">
        <v>0</v>
      </c>
      <c r="H29560">
        <v>0</v>
      </c>
    </row>
    <row r="29561" spans="5:8" x14ac:dyDescent="0.45">
      <c r="E29561">
        <v>0</v>
      </c>
      <c r="F29561">
        <v>0</v>
      </c>
      <c r="G29561">
        <v>0</v>
      </c>
      <c r="H29561">
        <v>0</v>
      </c>
    </row>
    <row r="29562" spans="5:8" x14ac:dyDescent="0.45">
      <c r="E29562">
        <v>0</v>
      </c>
      <c r="F29562">
        <v>0</v>
      </c>
      <c r="G29562">
        <v>0</v>
      </c>
      <c r="H29562">
        <v>0</v>
      </c>
    </row>
    <row r="29563" spans="5:8" x14ac:dyDescent="0.45">
      <c r="E29563">
        <v>0</v>
      </c>
      <c r="F29563">
        <v>0</v>
      </c>
      <c r="G29563">
        <v>0</v>
      </c>
      <c r="H29563">
        <v>0</v>
      </c>
    </row>
    <row r="29564" spans="5:8" x14ac:dyDescent="0.45">
      <c r="E29564">
        <v>0</v>
      </c>
      <c r="F29564">
        <v>0</v>
      </c>
      <c r="G29564">
        <v>0</v>
      </c>
      <c r="H29564">
        <v>0</v>
      </c>
    </row>
    <row r="29565" spans="5:8" x14ac:dyDescent="0.45">
      <c r="E29565">
        <v>0</v>
      </c>
      <c r="F29565">
        <v>0</v>
      </c>
      <c r="G29565">
        <v>0</v>
      </c>
      <c r="H29565">
        <v>0</v>
      </c>
    </row>
    <row r="29566" spans="5:8" x14ac:dyDescent="0.45">
      <c r="E29566">
        <v>0</v>
      </c>
      <c r="F29566">
        <v>0</v>
      </c>
      <c r="G29566">
        <v>0</v>
      </c>
      <c r="H29566">
        <v>0</v>
      </c>
    </row>
    <row r="29567" spans="5:8" x14ac:dyDescent="0.45">
      <c r="E29567">
        <v>0</v>
      </c>
      <c r="F29567">
        <v>0</v>
      </c>
      <c r="G29567">
        <v>0</v>
      </c>
      <c r="H29567">
        <v>0</v>
      </c>
    </row>
    <row r="29568" spans="5:8" x14ac:dyDescent="0.45">
      <c r="E29568">
        <v>0</v>
      </c>
      <c r="F29568">
        <v>0</v>
      </c>
      <c r="G29568">
        <v>0</v>
      </c>
      <c r="H29568">
        <v>0</v>
      </c>
    </row>
    <row r="29569" spans="5:8" x14ac:dyDescent="0.45">
      <c r="E29569">
        <v>0</v>
      </c>
      <c r="F29569">
        <v>0</v>
      </c>
      <c r="G29569">
        <v>0</v>
      </c>
      <c r="H29569">
        <v>0</v>
      </c>
    </row>
    <row r="29570" spans="5:8" x14ac:dyDescent="0.45">
      <c r="E29570">
        <v>0</v>
      </c>
      <c r="F29570">
        <v>0</v>
      </c>
      <c r="G29570">
        <v>0</v>
      </c>
      <c r="H29570">
        <v>0</v>
      </c>
    </row>
    <row r="29571" spans="5:8" x14ac:dyDescent="0.45">
      <c r="E29571">
        <v>0</v>
      </c>
      <c r="F29571">
        <v>0</v>
      </c>
      <c r="G29571">
        <v>0</v>
      </c>
      <c r="H29571">
        <v>0</v>
      </c>
    </row>
    <row r="29572" spans="5:8" x14ac:dyDescent="0.45">
      <c r="E29572">
        <v>0</v>
      </c>
      <c r="F29572">
        <v>0</v>
      </c>
      <c r="G29572">
        <v>0</v>
      </c>
      <c r="H29572">
        <v>0</v>
      </c>
    </row>
    <row r="29573" spans="5:8" x14ac:dyDescent="0.45">
      <c r="E29573">
        <v>0</v>
      </c>
      <c r="F29573">
        <v>0</v>
      </c>
      <c r="G29573">
        <v>0</v>
      </c>
      <c r="H29573">
        <v>0</v>
      </c>
    </row>
    <row r="29574" spans="5:8" x14ac:dyDescent="0.45">
      <c r="E29574">
        <v>0</v>
      </c>
      <c r="F29574">
        <v>0</v>
      </c>
      <c r="G29574">
        <v>0</v>
      </c>
      <c r="H29574">
        <v>0</v>
      </c>
    </row>
    <row r="29575" spans="5:8" x14ac:dyDescent="0.45">
      <c r="E29575">
        <v>0</v>
      </c>
      <c r="F29575">
        <v>0</v>
      </c>
      <c r="G29575">
        <v>0</v>
      </c>
      <c r="H29575">
        <v>0</v>
      </c>
    </row>
    <row r="29576" spans="5:8" x14ac:dyDescent="0.45">
      <c r="E29576">
        <v>0</v>
      </c>
      <c r="F29576">
        <v>0</v>
      </c>
      <c r="G29576">
        <v>0</v>
      </c>
      <c r="H29576">
        <v>0</v>
      </c>
    </row>
    <row r="29577" spans="5:8" x14ac:dyDescent="0.45">
      <c r="E29577">
        <v>0</v>
      </c>
      <c r="F29577">
        <v>0</v>
      </c>
      <c r="G29577">
        <v>0</v>
      </c>
      <c r="H29577">
        <v>0</v>
      </c>
    </row>
    <row r="29578" spans="5:8" x14ac:dyDescent="0.45">
      <c r="E29578">
        <v>0</v>
      </c>
      <c r="F29578">
        <v>0</v>
      </c>
      <c r="G29578">
        <v>0</v>
      </c>
      <c r="H29578">
        <v>0</v>
      </c>
    </row>
    <row r="29579" spans="5:8" x14ac:dyDescent="0.45">
      <c r="E29579">
        <v>0</v>
      </c>
      <c r="F29579">
        <v>0</v>
      </c>
      <c r="G29579">
        <v>0</v>
      </c>
      <c r="H29579">
        <v>0</v>
      </c>
    </row>
    <row r="29580" spans="5:8" x14ac:dyDescent="0.45">
      <c r="E29580">
        <v>0</v>
      </c>
      <c r="F29580">
        <v>0</v>
      </c>
      <c r="G29580">
        <v>0</v>
      </c>
      <c r="H29580">
        <v>0</v>
      </c>
    </row>
    <row r="29581" spans="5:8" x14ac:dyDescent="0.45">
      <c r="E29581">
        <v>0</v>
      </c>
      <c r="F29581">
        <v>0</v>
      </c>
      <c r="G29581">
        <v>0</v>
      </c>
      <c r="H29581">
        <v>0</v>
      </c>
    </row>
    <row r="29582" spans="5:8" x14ac:dyDescent="0.45">
      <c r="E29582">
        <v>0</v>
      </c>
      <c r="F29582">
        <v>0</v>
      </c>
      <c r="G29582">
        <v>0</v>
      </c>
      <c r="H29582">
        <v>0</v>
      </c>
    </row>
    <row r="29583" spans="5:8" x14ac:dyDescent="0.45">
      <c r="E29583">
        <v>0</v>
      </c>
      <c r="F29583">
        <v>0</v>
      </c>
      <c r="G29583">
        <v>0</v>
      </c>
      <c r="H29583">
        <v>0</v>
      </c>
    </row>
    <row r="29584" spans="5:8" x14ac:dyDescent="0.45">
      <c r="E29584">
        <v>0</v>
      </c>
      <c r="F29584">
        <v>0</v>
      </c>
      <c r="G29584">
        <v>0</v>
      </c>
      <c r="H29584">
        <v>0</v>
      </c>
    </row>
    <row r="29585" spans="5:8" x14ac:dyDescent="0.45">
      <c r="E29585">
        <v>0</v>
      </c>
      <c r="F29585">
        <v>0</v>
      </c>
      <c r="G29585">
        <v>0</v>
      </c>
      <c r="H29585">
        <v>0</v>
      </c>
    </row>
    <row r="29586" spans="5:8" x14ac:dyDescent="0.45">
      <c r="E29586">
        <v>0</v>
      </c>
      <c r="F29586">
        <v>0</v>
      </c>
      <c r="G29586">
        <v>0</v>
      </c>
      <c r="H29586">
        <v>0</v>
      </c>
    </row>
    <row r="29587" spans="5:8" x14ac:dyDescent="0.45">
      <c r="E29587">
        <v>0</v>
      </c>
      <c r="F29587">
        <v>0</v>
      </c>
      <c r="G29587">
        <v>0</v>
      </c>
      <c r="H29587">
        <v>0</v>
      </c>
    </row>
    <row r="29588" spans="5:8" x14ac:dyDescent="0.45">
      <c r="E29588">
        <v>0</v>
      </c>
      <c r="F29588">
        <v>0</v>
      </c>
      <c r="G29588">
        <v>0</v>
      </c>
      <c r="H29588">
        <v>0</v>
      </c>
    </row>
    <row r="29589" spans="5:8" x14ac:dyDescent="0.45">
      <c r="E29589">
        <v>0</v>
      </c>
      <c r="F29589">
        <v>0</v>
      </c>
      <c r="G29589">
        <v>0</v>
      </c>
      <c r="H29589">
        <v>0</v>
      </c>
    </row>
    <row r="29590" spans="5:8" x14ac:dyDescent="0.45">
      <c r="E29590">
        <v>0</v>
      </c>
      <c r="F29590">
        <v>0</v>
      </c>
      <c r="G29590">
        <v>0</v>
      </c>
      <c r="H29590">
        <v>0</v>
      </c>
    </row>
    <row r="29591" spans="5:8" x14ac:dyDescent="0.45">
      <c r="E29591">
        <v>0</v>
      </c>
      <c r="F29591">
        <v>0</v>
      </c>
      <c r="G29591">
        <v>0</v>
      </c>
      <c r="H29591">
        <v>0</v>
      </c>
    </row>
    <row r="29592" spans="5:8" x14ac:dyDescent="0.45">
      <c r="E29592">
        <v>0</v>
      </c>
      <c r="F29592">
        <v>0</v>
      </c>
      <c r="G29592">
        <v>0</v>
      </c>
      <c r="H29592">
        <v>0</v>
      </c>
    </row>
    <row r="29593" spans="5:8" x14ac:dyDescent="0.45">
      <c r="E29593">
        <v>0</v>
      </c>
      <c r="F29593">
        <v>0</v>
      </c>
      <c r="G29593">
        <v>0</v>
      </c>
      <c r="H29593">
        <v>0</v>
      </c>
    </row>
    <row r="29594" spans="5:8" x14ac:dyDescent="0.45">
      <c r="E29594">
        <v>0</v>
      </c>
      <c r="F29594">
        <v>0</v>
      </c>
      <c r="G29594">
        <v>0</v>
      </c>
      <c r="H29594">
        <v>0</v>
      </c>
    </row>
    <row r="29595" spans="5:8" x14ac:dyDescent="0.45">
      <c r="E29595">
        <v>0</v>
      </c>
      <c r="F29595">
        <v>0</v>
      </c>
      <c r="G29595">
        <v>0</v>
      </c>
      <c r="H29595">
        <v>0</v>
      </c>
    </row>
    <row r="29596" spans="5:8" x14ac:dyDescent="0.45">
      <c r="E29596">
        <v>0</v>
      </c>
      <c r="F29596">
        <v>0</v>
      </c>
      <c r="G29596">
        <v>0</v>
      </c>
      <c r="H29596">
        <v>0</v>
      </c>
    </row>
    <row r="29597" spans="5:8" x14ac:dyDescent="0.45">
      <c r="E29597">
        <v>0</v>
      </c>
      <c r="F29597">
        <v>0</v>
      </c>
      <c r="G29597">
        <v>0</v>
      </c>
      <c r="H29597">
        <v>0</v>
      </c>
    </row>
    <row r="29598" spans="5:8" x14ac:dyDescent="0.45">
      <c r="E29598">
        <v>0</v>
      </c>
      <c r="F29598">
        <v>0</v>
      </c>
      <c r="G29598">
        <v>0</v>
      </c>
      <c r="H29598">
        <v>0</v>
      </c>
    </row>
    <row r="29599" spans="5:8" x14ac:dyDescent="0.45">
      <c r="E29599">
        <v>0</v>
      </c>
      <c r="F29599">
        <v>0</v>
      </c>
      <c r="G29599">
        <v>0</v>
      </c>
      <c r="H29599">
        <v>0</v>
      </c>
    </row>
    <row r="29600" spans="5:8" x14ac:dyDescent="0.45">
      <c r="E29600">
        <v>0</v>
      </c>
      <c r="F29600">
        <v>0</v>
      </c>
      <c r="G29600">
        <v>0</v>
      </c>
      <c r="H29600">
        <v>0</v>
      </c>
    </row>
    <row r="29601" spans="5:8" x14ac:dyDescent="0.45">
      <c r="E29601">
        <v>0</v>
      </c>
      <c r="F29601">
        <v>0</v>
      </c>
      <c r="G29601">
        <v>0</v>
      </c>
      <c r="H29601">
        <v>0</v>
      </c>
    </row>
    <row r="29602" spans="5:8" x14ac:dyDescent="0.45">
      <c r="E29602">
        <v>0</v>
      </c>
      <c r="F29602">
        <v>0</v>
      </c>
      <c r="G29602">
        <v>0</v>
      </c>
      <c r="H29602">
        <v>0</v>
      </c>
    </row>
    <row r="29603" spans="5:8" x14ac:dyDescent="0.45">
      <c r="E29603">
        <v>0</v>
      </c>
      <c r="F29603">
        <v>0</v>
      </c>
      <c r="G29603">
        <v>0</v>
      </c>
      <c r="H29603">
        <v>0</v>
      </c>
    </row>
    <row r="29604" spans="5:8" x14ac:dyDescent="0.45">
      <c r="E29604">
        <v>0</v>
      </c>
      <c r="F29604">
        <v>0</v>
      </c>
      <c r="G29604">
        <v>0</v>
      </c>
      <c r="H29604">
        <v>0</v>
      </c>
    </row>
    <row r="29605" spans="5:8" x14ac:dyDescent="0.45">
      <c r="E29605">
        <v>0</v>
      </c>
      <c r="F29605">
        <v>0</v>
      </c>
      <c r="G29605">
        <v>0</v>
      </c>
      <c r="H29605">
        <v>0</v>
      </c>
    </row>
    <row r="29606" spans="5:8" x14ac:dyDescent="0.45">
      <c r="E29606">
        <v>0</v>
      </c>
      <c r="F29606">
        <v>0</v>
      </c>
      <c r="G29606">
        <v>0</v>
      </c>
      <c r="H29606">
        <v>0</v>
      </c>
    </row>
    <row r="29607" spans="5:8" x14ac:dyDescent="0.45">
      <c r="E29607">
        <v>0</v>
      </c>
      <c r="F29607">
        <v>0</v>
      </c>
      <c r="G29607">
        <v>0</v>
      </c>
      <c r="H29607">
        <v>0</v>
      </c>
    </row>
    <row r="29608" spans="5:8" x14ac:dyDescent="0.45">
      <c r="E29608">
        <v>0</v>
      </c>
      <c r="F29608">
        <v>0</v>
      </c>
      <c r="G29608">
        <v>0</v>
      </c>
      <c r="H29608">
        <v>0</v>
      </c>
    </row>
    <row r="29609" spans="5:8" x14ac:dyDescent="0.45">
      <c r="E29609">
        <v>0</v>
      </c>
      <c r="F29609">
        <v>0</v>
      </c>
      <c r="G29609">
        <v>0</v>
      </c>
      <c r="H29609">
        <v>0</v>
      </c>
    </row>
    <row r="29610" spans="5:8" x14ac:dyDescent="0.45">
      <c r="E29610">
        <v>0</v>
      </c>
      <c r="F29610">
        <v>0</v>
      </c>
      <c r="G29610">
        <v>0</v>
      </c>
      <c r="H29610">
        <v>0</v>
      </c>
    </row>
    <row r="29611" spans="5:8" x14ac:dyDescent="0.45">
      <c r="E29611">
        <v>0</v>
      </c>
      <c r="F29611">
        <v>0</v>
      </c>
      <c r="G29611">
        <v>0</v>
      </c>
      <c r="H29611">
        <v>0</v>
      </c>
    </row>
    <row r="29612" spans="5:8" x14ac:dyDescent="0.45">
      <c r="E29612">
        <v>0</v>
      </c>
      <c r="F29612">
        <v>0</v>
      </c>
      <c r="G29612">
        <v>0</v>
      </c>
      <c r="H29612">
        <v>0</v>
      </c>
    </row>
    <row r="29613" spans="5:8" x14ac:dyDescent="0.45">
      <c r="E29613">
        <v>0</v>
      </c>
      <c r="F29613">
        <v>0</v>
      </c>
      <c r="G29613">
        <v>0</v>
      </c>
      <c r="H29613">
        <v>0</v>
      </c>
    </row>
    <row r="29614" spans="5:8" x14ac:dyDescent="0.45">
      <c r="E29614">
        <v>0</v>
      </c>
      <c r="F29614">
        <v>0</v>
      </c>
      <c r="G29614">
        <v>0</v>
      </c>
      <c r="H29614">
        <v>0</v>
      </c>
    </row>
    <row r="29615" spans="5:8" x14ac:dyDescent="0.45">
      <c r="E29615">
        <v>0</v>
      </c>
      <c r="F29615">
        <v>0</v>
      </c>
      <c r="G29615">
        <v>0</v>
      </c>
      <c r="H29615">
        <v>0</v>
      </c>
    </row>
    <row r="29616" spans="5:8" x14ac:dyDescent="0.45">
      <c r="E29616">
        <v>0</v>
      </c>
      <c r="F29616">
        <v>0</v>
      </c>
      <c r="G29616">
        <v>0</v>
      </c>
      <c r="H29616">
        <v>0</v>
      </c>
    </row>
    <row r="29617" spans="5:8" x14ac:dyDescent="0.45">
      <c r="E29617">
        <v>0</v>
      </c>
      <c r="F29617">
        <v>0</v>
      </c>
      <c r="G29617">
        <v>0</v>
      </c>
      <c r="H29617">
        <v>0</v>
      </c>
    </row>
    <row r="29618" spans="5:8" x14ac:dyDescent="0.45">
      <c r="E29618">
        <v>0</v>
      </c>
      <c r="F29618">
        <v>0</v>
      </c>
      <c r="G29618">
        <v>0</v>
      </c>
      <c r="H29618">
        <v>0</v>
      </c>
    </row>
    <row r="29619" spans="5:8" x14ac:dyDescent="0.45">
      <c r="E29619">
        <v>0</v>
      </c>
      <c r="F29619">
        <v>0</v>
      </c>
      <c r="G29619">
        <v>0</v>
      </c>
      <c r="H29619">
        <v>0</v>
      </c>
    </row>
    <row r="29620" spans="5:8" x14ac:dyDescent="0.45">
      <c r="E29620">
        <v>0</v>
      </c>
      <c r="F29620">
        <v>0</v>
      </c>
      <c r="G29620">
        <v>0</v>
      </c>
      <c r="H29620">
        <v>0</v>
      </c>
    </row>
    <row r="29621" spans="5:8" x14ac:dyDescent="0.45">
      <c r="E29621">
        <v>0</v>
      </c>
      <c r="F29621">
        <v>0</v>
      </c>
      <c r="G29621">
        <v>0</v>
      </c>
      <c r="H29621">
        <v>0</v>
      </c>
    </row>
    <row r="29622" spans="5:8" x14ac:dyDescent="0.45">
      <c r="E29622">
        <v>0</v>
      </c>
      <c r="F29622">
        <v>0</v>
      </c>
      <c r="G29622">
        <v>0</v>
      </c>
      <c r="H29622">
        <v>0</v>
      </c>
    </row>
    <row r="29623" spans="5:8" x14ac:dyDescent="0.45">
      <c r="E29623">
        <v>0</v>
      </c>
      <c r="F29623">
        <v>0</v>
      </c>
      <c r="G29623">
        <v>0</v>
      </c>
      <c r="H29623">
        <v>0</v>
      </c>
    </row>
    <row r="29624" spans="5:8" x14ac:dyDescent="0.45">
      <c r="E29624">
        <v>0</v>
      </c>
      <c r="F29624">
        <v>0</v>
      </c>
      <c r="G29624">
        <v>0</v>
      </c>
      <c r="H29624">
        <v>0</v>
      </c>
    </row>
    <row r="29625" spans="5:8" x14ac:dyDescent="0.45">
      <c r="E29625">
        <v>0</v>
      </c>
      <c r="F29625">
        <v>0</v>
      </c>
      <c r="G29625">
        <v>0</v>
      </c>
      <c r="H29625">
        <v>0</v>
      </c>
    </row>
    <row r="29626" spans="5:8" x14ac:dyDescent="0.45">
      <c r="E29626">
        <v>0</v>
      </c>
      <c r="F29626">
        <v>0</v>
      </c>
      <c r="G29626">
        <v>0</v>
      </c>
      <c r="H29626">
        <v>0</v>
      </c>
    </row>
    <row r="29627" spans="5:8" x14ac:dyDescent="0.45">
      <c r="E29627">
        <v>0</v>
      </c>
      <c r="F29627">
        <v>0</v>
      </c>
      <c r="G29627">
        <v>0</v>
      </c>
      <c r="H29627">
        <v>0</v>
      </c>
    </row>
    <row r="29628" spans="5:8" x14ac:dyDescent="0.45">
      <c r="E29628">
        <v>0</v>
      </c>
      <c r="F29628">
        <v>0</v>
      </c>
      <c r="G29628">
        <v>0</v>
      </c>
      <c r="H29628">
        <v>0</v>
      </c>
    </row>
    <row r="29629" spans="5:8" x14ac:dyDescent="0.45">
      <c r="E29629">
        <v>0</v>
      </c>
      <c r="F29629">
        <v>0</v>
      </c>
      <c r="G29629">
        <v>0</v>
      </c>
      <c r="H29629">
        <v>0</v>
      </c>
    </row>
    <row r="29630" spans="5:8" x14ac:dyDescent="0.45">
      <c r="E29630">
        <v>0</v>
      </c>
      <c r="F29630">
        <v>0</v>
      </c>
      <c r="G29630">
        <v>0</v>
      </c>
      <c r="H29630">
        <v>0</v>
      </c>
    </row>
    <row r="29631" spans="5:8" x14ac:dyDescent="0.45">
      <c r="E29631">
        <v>0</v>
      </c>
      <c r="F29631">
        <v>0</v>
      </c>
      <c r="G29631">
        <v>0</v>
      </c>
      <c r="H29631">
        <v>0</v>
      </c>
    </row>
    <row r="29632" spans="5:8" x14ac:dyDescent="0.45">
      <c r="E29632">
        <v>0</v>
      </c>
      <c r="F29632">
        <v>0</v>
      </c>
      <c r="G29632">
        <v>0</v>
      </c>
      <c r="H29632">
        <v>0</v>
      </c>
    </row>
    <row r="29633" spans="5:8" x14ac:dyDescent="0.45">
      <c r="E29633">
        <v>0</v>
      </c>
      <c r="F29633">
        <v>0</v>
      </c>
      <c r="G29633">
        <v>0</v>
      </c>
      <c r="H29633">
        <v>0</v>
      </c>
    </row>
    <row r="29634" spans="5:8" x14ac:dyDescent="0.45">
      <c r="E29634">
        <v>0</v>
      </c>
      <c r="F29634">
        <v>0</v>
      </c>
      <c r="G29634">
        <v>0</v>
      </c>
      <c r="H29634">
        <v>0</v>
      </c>
    </row>
    <row r="29635" spans="5:8" x14ac:dyDescent="0.45">
      <c r="E29635">
        <v>0</v>
      </c>
      <c r="F29635">
        <v>0</v>
      </c>
      <c r="G29635">
        <v>0</v>
      </c>
      <c r="H29635">
        <v>0</v>
      </c>
    </row>
    <row r="29636" spans="5:8" x14ac:dyDescent="0.45">
      <c r="E29636">
        <v>0</v>
      </c>
      <c r="F29636">
        <v>0</v>
      </c>
      <c r="G29636">
        <v>0</v>
      </c>
      <c r="H29636">
        <v>0</v>
      </c>
    </row>
    <row r="29637" spans="5:8" x14ac:dyDescent="0.45">
      <c r="E29637">
        <v>0</v>
      </c>
      <c r="F29637">
        <v>0</v>
      </c>
      <c r="G29637">
        <v>0</v>
      </c>
      <c r="H29637">
        <v>0</v>
      </c>
    </row>
    <row r="29638" spans="5:8" x14ac:dyDescent="0.45">
      <c r="E29638">
        <v>0</v>
      </c>
      <c r="F29638">
        <v>0</v>
      </c>
      <c r="G29638">
        <v>0</v>
      </c>
      <c r="H29638">
        <v>0</v>
      </c>
    </row>
    <row r="29639" spans="5:8" x14ac:dyDescent="0.45">
      <c r="E29639">
        <v>0</v>
      </c>
      <c r="F29639">
        <v>0</v>
      </c>
      <c r="G29639">
        <v>0</v>
      </c>
      <c r="H29639">
        <v>0</v>
      </c>
    </row>
    <row r="29640" spans="5:8" x14ac:dyDescent="0.45">
      <c r="E29640">
        <v>0</v>
      </c>
      <c r="F29640">
        <v>0</v>
      </c>
      <c r="G29640">
        <v>0</v>
      </c>
      <c r="H29640">
        <v>0</v>
      </c>
    </row>
    <row r="29641" spans="5:8" x14ac:dyDescent="0.45">
      <c r="E29641">
        <v>0</v>
      </c>
      <c r="F29641">
        <v>0</v>
      </c>
      <c r="G29641">
        <v>0</v>
      </c>
      <c r="H29641">
        <v>0</v>
      </c>
    </row>
    <row r="29642" spans="5:8" x14ac:dyDescent="0.45">
      <c r="E29642">
        <v>0</v>
      </c>
      <c r="F29642">
        <v>0</v>
      </c>
      <c r="G29642">
        <v>0</v>
      </c>
      <c r="H29642">
        <v>0</v>
      </c>
    </row>
    <row r="29643" spans="5:8" x14ac:dyDescent="0.45">
      <c r="E29643">
        <v>0</v>
      </c>
      <c r="F29643">
        <v>0</v>
      </c>
      <c r="G29643">
        <v>0</v>
      </c>
      <c r="H29643">
        <v>0</v>
      </c>
    </row>
    <row r="29644" spans="5:8" x14ac:dyDescent="0.45">
      <c r="E29644">
        <v>0</v>
      </c>
      <c r="F29644">
        <v>0</v>
      </c>
      <c r="G29644">
        <v>0</v>
      </c>
      <c r="H29644">
        <v>0</v>
      </c>
    </row>
    <row r="29645" spans="5:8" x14ac:dyDescent="0.45">
      <c r="E29645">
        <v>0</v>
      </c>
      <c r="F29645">
        <v>0</v>
      </c>
      <c r="G29645">
        <v>0</v>
      </c>
      <c r="H29645">
        <v>0</v>
      </c>
    </row>
    <row r="29646" spans="5:8" x14ac:dyDescent="0.45">
      <c r="E29646">
        <v>0</v>
      </c>
      <c r="F29646">
        <v>0</v>
      </c>
      <c r="G29646">
        <v>0</v>
      </c>
      <c r="H29646">
        <v>0</v>
      </c>
    </row>
    <row r="29647" spans="5:8" x14ac:dyDescent="0.45">
      <c r="E29647">
        <v>0</v>
      </c>
      <c r="F29647">
        <v>0</v>
      </c>
      <c r="G29647">
        <v>0</v>
      </c>
      <c r="H29647">
        <v>0</v>
      </c>
    </row>
    <row r="29648" spans="5:8" x14ac:dyDescent="0.45">
      <c r="E29648">
        <v>0</v>
      </c>
      <c r="F29648">
        <v>0</v>
      </c>
      <c r="G29648">
        <v>0</v>
      </c>
      <c r="H29648">
        <v>0</v>
      </c>
    </row>
    <row r="29649" spans="5:8" x14ac:dyDescent="0.45">
      <c r="E29649">
        <v>0</v>
      </c>
      <c r="F29649">
        <v>0</v>
      </c>
      <c r="G29649">
        <v>0</v>
      </c>
      <c r="H29649">
        <v>0</v>
      </c>
    </row>
    <row r="29650" spans="5:8" x14ac:dyDescent="0.45">
      <c r="E29650">
        <v>0</v>
      </c>
      <c r="F29650">
        <v>0</v>
      </c>
      <c r="G29650">
        <v>0</v>
      </c>
      <c r="H29650">
        <v>0</v>
      </c>
    </row>
    <row r="29651" spans="5:8" x14ac:dyDescent="0.45">
      <c r="E29651">
        <v>0</v>
      </c>
      <c r="F29651">
        <v>0</v>
      </c>
      <c r="G29651">
        <v>0</v>
      </c>
      <c r="H29651">
        <v>0</v>
      </c>
    </row>
    <row r="29652" spans="5:8" x14ac:dyDescent="0.45">
      <c r="E29652">
        <v>0</v>
      </c>
      <c r="F29652">
        <v>0</v>
      </c>
      <c r="G29652">
        <v>0</v>
      </c>
      <c r="H29652">
        <v>0</v>
      </c>
    </row>
    <row r="29653" spans="5:8" x14ac:dyDescent="0.45">
      <c r="E29653">
        <v>0</v>
      </c>
      <c r="F29653">
        <v>0</v>
      </c>
      <c r="G29653">
        <v>0</v>
      </c>
      <c r="H29653">
        <v>0</v>
      </c>
    </row>
    <row r="29654" spans="5:8" x14ac:dyDescent="0.45">
      <c r="E29654">
        <v>0</v>
      </c>
      <c r="F29654">
        <v>0</v>
      </c>
      <c r="G29654">
        <v>0</v>
      </c>
      <c r="H29654">
        <v>0</v>
      </c>
    </row>
    <row r="29655" spans="5:8" x14ac:dyDescent="0.45">
      <c r="E29655">
        <v>0</v>
      </c>
      <c r="F29655">
        <v>0</v>
      </c>
      <c r="G29655">
        <v>0</v>
      </c>
      <c r="H29655">
        <v>0</v>
      </c>
    </row>
    <row r="29656" spans="5:8" x14ac:dyDescent="0.45">
      <c r="E29656">
        <v>0</v>
      </c>
      <c r="F29656">
        <v>0</v>
      </c>
      <c r="G29656">
        <v>0</v>
      </c>
      <c r="H29656">
        <v>0</v>
      </c>
    </row>
    <row r="29657" spans="5:8" x14ac:dyDescent="0.45">
      <c r="E29657">
        <v>0</v>
      </c>
      <c r="F29657">
        <v>0</v>
      </c>
      <c r="G29657">
        <v>0</v>
      </c>
      <c r="H29657">
        <v>0</v>
      </c>
    </row>
    <row r="29658" spans="5:8" x14ac:dyDescent="0.45">
      <c r="E29658">
        <v>0</v>
      </c>
      <c r="F29658">
        <v>0</v>
      </c>
      <c r="G29658">
        <v>0</v>
      </c>
      <c r="H29658">
        <v>0</v>
      </c>
    </row>
    <row r="29659" spans="5:8" x14ac:dyDescent="0.45">
      <c r="E29659">
        <v>0</v>
      </c>
      <c r="F29659">
        <v>0</v>
      </c>
      <c r="G29659">
        <v>0</v>
      </c>
      <c r="H29659">
        <v>0</v>
      </c>
    </row>
    <row r="29660" spans="5:8" x14ac:dyDescent="0.45">
      <c r="E29660">
        <v>0</v>
      </c>
      <c r="F29660">
        <v>0</v>
      </c>
      <c r="G29660">
        <v>0</v>
      </c>
      <c r="H29660">
        <v>0</v>
      </c>
    </row>
    <row r="29661" spans="5:8" x14ac:dyDescent="0.45">
      <c r="E29661">
        <v>0</v>
      </c>
      <c r="F29661">
        <v>0</v>
      </c>
      <c r="G29661">
        <v>0</v>
      </c>
      <c r="H29661">
        <v>0</v>
      </c>
    </row>
    <row r="29662" spans="5:8" x14ac:dyDescent="0.45">
      <c r="E29662">
        <v>0</v>
      </c>
      <c r="F29662">
        <v>0</v>
      </c>
      <c r="G29662">
        <v>0</v>
      </c>
      <c r="H29662">
        <v>0</v>
      </c>
    </row>
    <row r="29663" spans="5:8" x14ac:dyDescent="0.45">
      <c r="E29663">
        <v>0</v>
      </c>
      <c r="F29663">
        <v>0</v>
      </c>
      <c r="G29663">
        <v>0</v>
      </c>
      <c r="H29663">
        <v>0</v>
      </c>
    </row>
    <row r="29664" spans="5:8" x14ac:dyDescent="0.45">
      <c r="E29664">
        <v>0</v>
      </c>
      <c r="F29664">
        <v>0</v>
      </c>
      <c r="G29664">
        <v>0</v>
      </c>
      <c r="H29664">
        <v>0</v>
      </c>
    </row>
    <row r="29665" spans="5:8" x14ac:dyDescent="0.45">
      <c r="E29665">
        <v>0</v>
      </c>
      <c r="F29665">
        <v>0</v>
      </c>
      <c r="G29665">
        <v>0</v>
      </c>
      <c r="H29665">
        <v>0</v>
      </c>
    </row>
    <row r="29666" spans="5:8" x14ac:dyDescent="0.45">
      <c r="E29666">
        <v>0</v>
      </c>
      <c r="F29666">
        <v>0</v>
      </c>
      <c r="G29666">
        <v>0</v>
      </c>
      <c r="H29666">
        <v>0</v>
      </c>
    </row>
    <row r="29667" spans="5:8" x14ac:dyDescent="0.45">
      <c r="E29667">
        <v>0</v>
      </c>
      <c r="F29667">
        <v>0</v>
      </c>
      <c r="G29667">
        <v>0</v>
      </c>
      <c r="H29667">
        <v>0</v>
      </c>
    </row>
    <row r="29668" spans="5:8" x14ac:dyDescent="0.45">
      <c r="E29668">
        <v>0</v>
      </c>
      <c r="F29668">
        <v>0</v>
      </c>
      <c r="G29668">
        <v>0</v>
      </c>
      <c r="H29668">
        <v>0</v>
      </c>
    </row>
    <row r="29669" spans="5:8" x14ac:dyDescent="0.45">
      <c r="E29669">
        <v>0</v>
      </c>
      <c r="F29669">
        <v>0</v>
      </c>
      <c r="G29669">
        <v>0</v>
      </c>
      <c r="H29669">
        <v>0</v>
      </c>
    </row>
    <row r="29670" spans="5:8" x14ac:dyDescent="0.45">
      <c r="E29670">
        <v>0</v>
      </c>
      <c r="F29670">
        <v>0</v>
      </c>
      <c r="G29670">
        <v>0</v>
      </c>
      <c r="H29670">
        <v>0</v>
      </c>
    </row>
    <row r="29671" spans="5:8" x14ac:dyDescent="0.45">
      <c r="E29671">
        <v>0</v>
      </c>
      <c r="F29671">
        <v>0</v>
      </c>
      <c r="G29671">
        <v>0</v>
      </c>
      <c r="H29671">
        <v>0</v>
      </c>
    </row>
    <row r="29672" spans="5:8" x14ac:dyDescent="0.45">
      <c r="E29672">
        <v>0</v>
      </c>
      <c r="F29672">
        <v>0</v>
      </c>
      <c r="G29672">
        <v>0</v>
      </c>
      <c r="H29672">
        <v>0</v>
      </c>
    </row>
    <row r="29673" spans="5:8" x14ac:dyDescent="0.45">
      <c r="E29673">
        <v>0</v>
      </c>
      <c r="F29673">
        <v>0</v>
      </c>
      <c r="G29673">
        <v>0</v>
      </c>
      <c r="H29673">
        <v>0</v>
      </c>
    </row>
    <row r="29674" spans="5:8" x14ac:dyDescent="0.45">
      <c r="E29674">
        <v>0</v>
      </c>
      <c r="F29674">
        <v>0</v>
      </c>
      <c r="G29674">
        <v>0</v>
      </c>
      <c r="H29674">
        <v>0</v>
      </c>
    </row>
    <row r="29675" spans="5:8" x14ac:dyDescent="0.45">
      <c r="E29675">
        <v>0</v>
      </c>
      <c r="F29675">
        <v>0</v>
      </c>
      <c r="G29675">
        <v>0</v>
      </c>
      <c r="H29675">
        <v>0</v>
      </c>
    </row>
    <row r="29676" spans="5:8" x14ac:dyDescent="0.45">
      <c r="E29676">
        <v>0</v>
      </c>
      <c r="F29676">
        <v>0</v>
      </c>
      <c r="G29676">
        <v>0</v>
      </c>
      <c r="H29676">
        <v>0</v>
      </c>
    </row>
    <row r="29677" spans="5:8" x14ac:dyDescent="0.45">
      <c r="E29677">
        <v>0</v>
      </c>
      <c r="F29677">
        <v>0</v>
      </c>
      <c r="G29677">
        <v>0</v>
      </c>
      <c r="H29677">
        <v>0</v>
      </c>
    </row>
    <row r="29678" spans="5:8" x14ac:dyDescent="0.45">
      <c r="E29678">
        <v>0</v>
      </c>
      <c r="F29678">
        <v>0</v>
      </c>
      <c r="G29678">
        <v>0</v>
      </c>
      <c r="H29678">
        <v>0</v>
      </c>
    </row>
    <row r="29679" spans="5:8" x14ac:dyDescent="0.45">
      <c r="E29679">
        <v>0</v>
      </c>
      <c r="F29679">
        <v>0</v>
      </c>
      <c r="G29679">
        <v>0</v>
      </c>
      <c r="H29679">
        <v>0</v>
      </c>
    </row>
    <row r="29680" spans="5:8" x14ac:dyDescent="0.45">
      <c r="E29680">
        <v>0</v>
      </c>
      <c r="F29680">
        <v>0</v>
      </c>
      <c r="G29680">
        <v>0</v>
      </c>
      <c r="H29680">
        <v>0</v>
      </c>
    </row>
    <row r="29681" spans="5:8" x14ac:dyDescent="0.45">
      <c r="E29681">
        <v>0</v>
      </c>
      <c r="F29681">
        <v>0</v>
      </c>
      <c r="G29681">
        <v>0</v>
      </c>
      <c r="H29681">
        <v>0</v>
      </c>
    </row>
    <row r="29682" spans="5:8" x14ac:dyDescent="0.45">
      <c r="E29682">
        <v>0</v>
      </c>
      <c r="F29682">
        <v>0</v>
      </c>
      <c r="G29682">
        <v>0</v>
      </c>
      <c r="H29682">
        <v>0</v>
      </c>
    </row>
    <row r="29683" spans="5:8" x14ac:dyDescent="0.45">
      <c r="E29683">
        <v>0</v>
      </c>
      <c r="F29683">
        <v>0</v>
      </c>
      <c r="G29683">
        <v>0</v>
      </c>
      <c r="H29683">
        <v>0</v>
      </c>
    </row>
    <row r="29684" spans="5:8" x14ac:dyDescent="0.45">
      <c r="E29684">
        <v>0</v>
      </c>
      <c r="F29684">
        <v>0</v>
      </c>
      <c r="G29684">
        <v>0</v>
      </c>
      <c r="H29684">
        <v>0</v>
      </c>
    </row>
    <row r="29685" spans="5:8" x14ac:dyDescent="0.45">
      <c r="E29685">
        <v>0</v>
      </c>
      <c r="F29685">
        <v>0</v>
      </c>
      <c r="G29685">
        <v>0</v>
      </c>
      <c r="H29685">
        <v>0</v>
      </c>
    </row>
    <row r="29686" spans="5:8" x14ac:dyDescent="0.45">
      <c r="E29686">
        <v>0</v>
      </c>
      <c r="F29686">
        <v>0</v>
      </c>
      <c r="G29686">
        <v>0</v>
      </c>
      <c r="H29686">
        <v>0</v>
      </c>
    </row>
    <row r="29687" spans="5:8" x14ac:dyDescent="0.45">
      <c r="E29687">
        <v>0</v>
      </c>
      <c r="F29687">
        <v>0</v>
      </c>
      <c r="G29687">
        <v>0</v>
      </c>
      <c r="H29687">
        <v>0</v>
      </c>
    </row>
    <row r="29688" spans="5:8" x14ac:dyDescent="0.45">
      <c r="E29688">
        <v>0</v>
      </c>
      <c r="F29688">
        <v>0</v>
      </c>
      <c r="G29688">
        <v>0</v>
      </c>
      <c r="H29688">
        <v>0</v>
      </c>
    </row>
    <row r="29689" spans="5:8" x14ac:dyDescent="0.45">
      <c r="E29689">
        <v>0</v>
      </c>
      <c r="F29689">
        <v>0</v>
      </c>
      <c r="G29689">
        <v>0</v>
      </c>
      <c r="H29689">
        <v>0</v>
      </c>
    </row>
    <row r="29690" spans="5:8" x14ac:dyDescent="0.45">
      <c r="E29690">
        <v>0</v>
      </c>
      <c r="F29690">
        <v>0</v>
      </c>
      <c r="G29690">
        <v>0</v>
      </c>
      <c r="H29690">
        <v>0</v>
      </c>
    </row>
    <row r="29691" spans="5:8" x14ac:dyDescent="0.45">
      <c r="E29691">
        <v>0</v>
      </c>
      <c r="F29691">
        <v>0</v>
      </c>
      <c r="G29691">
        <v>0</v>
      </c>
      <c r="H29691">
        <v>0</v>
      </c>
    </row>
    <row r="29692" spans="5:8" x14ac:dyDescent="0.45">
      <c r="E29692">
        <v>0</v>
      </c>
      <c r="F29692">
        <v>0</v>
      </c>
      <c r="G29692">
        <v>0</v>
      </c>
      <c r="H29692">
        <v>0</v>
      </c>
    </row>
    <row r="29693" spans="5:8" x14ac:dyDescent="0.45">
      <c r="E29693">
        <v>0</v>
      </c>
      <c r="F29693">
        <v>0</v>
      </c>
      <c r="G29693">
        <v>0</v>
      </c>
      <c r="H29693">
        <v>0</v>
      </c>
    </row>
    <row r="29694" spans="5:8" x14ac:dyDescent="0.45">
      <c r="E29694">
        <v>0</v>
      </c>
      <c r="F29694">
        <v>0</v>
      </c>
      <c r="G29694">
        <v>0</v>
      </c>
      <c r="H29694">
        <v>0</v>
      </c>
    </row>
    <row r="29695" spans="5:8" x14ac:dyDescent="0.45">
      <c r="E29695">
        <v>0</v>
      </c>
      <c r="F29695">
        <v>0</v>
      </c>
      <c r="G29695">
        <v>0</v>
      </c>
      <c r="H29695">
        <v>0</v>
      </c>
    </row>
    <row r="29696" spans="5:8" x14ac:dyDescent="0.45">
      <c r="E29696">
        <v>0</v>
      </c>
      <c r="F29696">
        <v>0</v>
      </c>
      <c r="G29696">
        <v>0</v>
      </c>
      <c r="H29696">
        <v>0</v>
      </c>
    </row>
    <row r="29697" spans="5:8" x14ac:dyDescent="0.45">
      <c r="E29697">
        <v>0</v>
      </c>
      <c r="F29697">
        <v>0</v>
      </c>
      <c r="G29697">
        <v>0</v>
      </c>
      <c r="H29697">
        <v>0</v>
      </c>
    </row>
    <row r="29698" spans="5:8" x14ac:dyDescent="0.45">
      <c r="E29698">
        <v>0</v>
      </c>
      <c r="F29698">
        <v>0</v>
      </c>
      <c r="G29698">
        <v>0</v>
      </c>
      <c r="H29698">
        <v>0</v>
      </c>
    </row>
    <row r="29699" spans="5:8" x14ac:dyDescent="0.45">
      <c r="E29699">
        <v>0</v>
      </c>
      <c r="F29699">
        <v>0</v>
      </c>
      <c r="G29699">
        <v>0</v>
      </c>
      <c r="H29699">
        <v>0</v>
      </c>
    </row>
    <row r="29700" spans="5:8" x14ac:dyDescent="0.45">
      <c r="E29700">
        <v>0</v>
      </c>
      <c r="F29700">
        <v>0</v>
      </c>
      <c r="G29700">
        <v>0</v>
      </c>
      <c r="H29700">
        <v>0</v>
      </c>
    </row>
    <row r="29701" spans="5:8" x14ac:dyDescent="0.45">
      <c r="E29701">
        <v>0</v>
      </c>
      <c r="F29701">
        <v>0</v>
      </c>
      <c r="G29701">
        <v>0</v>
      </c>
      <c r="H29701">
        <v>0</v>
      </c>
    </row>
    <row r="29702" spans="5:8" x14ac:dyDescent="0.45">
      <c r="E29702">
        <v>0</v>
      </c>
      <c r="F29702">
        <v>0</v>
      </c>
      <c r="G29702">
        <v>0</v>
      </c>
      <c r="H29702">
        <v>0</v>
      </c>
    </row>
    <row r="29703" spans="5:8" x14ac:dyDescent="0.45">
      <c r="E29703">
        <v>0</v>
      </c>
      <c r="F29703">
        <v>0</v>
      </c>
      <c r="G29703">
        <v>0</v>
      </c>
      <c r="H29703">
        <v>0</v>
      </c>
    </row>
    <row r="29704" spans="5:8" x14ac:dyDescent="0.45">
      <c r="E29704">
        <v>0</v>
      </c>
      <c r="F29704">
        <v>0</v>
      </c>
      <c r="G29704">
        <v>0</v>
      </c>
      <c r="H29704">
        <v>0</v>
      </c>
    </row>
    <row r="29705" spans="5:8" x14ac:dyDescent="0.45">
      <c r="E29705">
        <v>0</v>
      </c>
      <c r="F29705">
        <v>0</v>
      </c>
      <c r="G29705">
        <v>0</v>
      </c>
      <c r="H29705">
        <v>0</v>
      </c>
    </row>
    <row r="29706" spans="5:8" x14ac:dyDescent="0.45">
      <c r="E29706">
        <v>0</v>
      </c>
      <c r="F29706">
        <v>0</v>
      </c>
      <c r="G29706">
        <v>0</v>
      </c>
      <c r="H29706">
        <v>0</v>
      </c>
    </row>
    <row r="29707" spans="5:8" x14ac:dyDescent="0.45">
      <c r="E29707">
        <v>0</v>
      </c>
      <c r="F29707">
        <v>0</v>
      </c>
      <c r="G29707">
        <v>0</v>
      </c>
      <c r="H29707">
        <v>0</v>
      </c>
    </row>
    <row r="29708" spans="5:8" x14ac:dyDescent="0.45">
      <c r="E29708">
        <v>0</v>
      </c>
      <c r="F29708">
        <v>0</v>
      </c>
      <c r="G29708">
        <v>0</v>
      </c>
      <c r="H29708">
        <v>0</v>
      </c>
    </row>
    <row r="29709" spans="5:8" x14ac:dyDescent="0.45">
      <c r="E29709">
        <v>0</v>
      </c>
      <c r="F29709">
        <v>0</v>
      </c>
      <c r="G29709">
        <v>0</v>
      </c>
      <c r="H29709">
        <v>0</v>
      </c>
    </row>
    <row r="29710" spans="5:8" x14ac:dyDescent="0.45">
      <c r="E29710">
        <v>0</v>
      </c>
      <c r="F29710">
        <v>0</v>
      </c>
      <c r="G29710">
        <v>0</v>
      </c>
      <c r="H29710">
        <v>0</v>
      </c>
    </row>
    <row r="29711" spans="5:8" x14ac:dyDescent="0.45">
      <c r="E29711">
        <v>0</v>
      </c>
      <c r="F29711">
        <v>0</v>
      </c>
      <c r="G29711">
        <v>0</v>
      </c>
      <c r="H29711">
        <v>0</v>
      </c>
    </row>
    <row r="29712" spans="5:8" x14ac:dyDescent="0.45">
      <c r="E29712">
        <v>0</v>
      </c>
      <c r="F29712">
        <v>0</v>
      </c>
      <c r="G29712">
        <v>0</v>
      </c>
      <c r="H29712">
        <v>0</v>
      </c>
    </row>
    <row r="29713" spans="5:8" x14ac:dyDescent="0.45">
      <c r="E29713">
        <v>0</v>
      </c>
      <c r="F29713">
        <v>0</v>
      </c>
      <c r="G29713">
        <v>0</v>
      </c>
      <c r="H29713">
        <v>0</v>
      </c>
    </row>
    <row r="29714" spans="5:8" x14ac:dyDescent="0.45">
      <c r="E29714">
        <v>0</v>
      </c>
      <c r="F29714">
        <v>0</v>
      </c>
      <c r="G29714">
        <v>0</v>
      </c>
      <c r="H29714">
        <v>0</v>
      </c>
    </row>
    <row r="29715" spans="5:8" x14ac:dyDescent="0.45">
      <c r="E29715">
        <v>0</v>
      </c>
      <c r="F29715">
        <v>0</v>
      </c>
      <c r="G29715">
        <v>0</v>
      </c>
      <c r="H29715">
        <v>0</v>
      </c>
    </row>
    <row r="29716" spans="5:8" x14ac:dyDescent="0.45">
      <c r="E29716">
        <v>0</v>
      </c>
      <c r="F29716">
        <v>0</v>
      </c>
      <c r="G29716">
        <v>0</v>
      </c>
      <c r="H29716">
        <v>0</v>
      </c>
    </row>
    <row r="29717" spans="5:8" x14ac:dyDescent="0.45">
      <c r="E29717">
        <v>0</v>
      </c>
      <c r="F29717">
        <v>0</v>
      </c>
      <c r="G29717">
        <v>0</v>
      </c>
      <c r="H29717">
        <v>0</v>
      </c>
    </row>
    <row r="29718" spans="5:8" x14ac:dyDescent="0.45">
      <c r="E29718">
        <v>0</v>
      </c>
      <c r="F29718">
        <v>0</v>
      </c>
      <c r="G29718">
        <v>0</v>
      </c>
      <c r="H29718">
        <v>0</v>
      </c>
    </row>
    <row r="29719" spans="5:8" x14ac:dyDescent="0.45">
      <c r="E29719">
        <v>0</v>
      </c>
      <c r="F29719">
        <v>0</v>
      </c>
      <c r="G29719">
        <v>0</v>
      </c>
      <c r="H29719">
        <v>0</v>
      </c>
    </row>
    <row r="29720" spans="5:8" x14ac:dyDescent="0.45">
      <c r="E29720">
        <v>0</v>
      </c>
      <c r="F29720">
        <v>0</v>
      </c>
      <c r="G29720">
        <v>0</v>
      </c>
      <c r="H29720">
        <v>0</v>
      </c>
    </row>
    <row r="29721" spans="5:8" x14ac:dyDescent="0.45">
      <c r="E29721">
        <v>0</v>
      </c>
      <c r="F29721">
        <v>0</v>
      </c>
      <c r="G29721">
        <v>0</v>
      </c>
      <c r="H29721">
        <v>0</v>
      </c>
    </row>
    <row r="29722" spans="5:8" x14ac:dyDescent="0.45">
      <c r="E29722">
        <v>0</v>
      </c>
      <c r="F29722">
        <v>0</v>
      </c>
      <c r="G29722">
        <v>0</v>
      </c>
      <c r="H29722">
        <v>0</v>
      </c>
    </row>
    <row r="29723" spans="5:8" x14ac:dyDescent="0.45">
      <c r="E29723">
        <v>0</v>
      </c>
      <c r="F29723">
        <v>0</v>
      </c>
      <c r="G29723">
        <v>0</v>
      </c>
      <c r="H29723">
        <v>0</v>
      </c>
    </row>
    <row r="29724" spans="5:8" x14ac:dyDescent="0.45">
      <c r="E29724">
        <v>0</v>
      </c>
      <c r="F29724">
        <v>0</v>
      </c>
      <c r="G29724">
        <v>0</v>
      </c>
      <c r="H29724">
        <v>0</v>
      </c>
    </row>
    <row r="29725" spans="5:8" x14ac:dyDescent="0.45">
      <c r="E29725">
        <v>0</v>
      </c>
      <c r="F29725">
        <v>0</v>
      </c>
      <c r="G29725">
        <v>0</v>
      </c>
      <c r="H29725">
        <v>0</v>
      </c>
    </row>
    <row r="29726" spans="5:8" x14ac:dyDescent="0.45">
      <c r="E29726">
        <v>0</v>
      </c>
      <c r="F29726">
        <v>0</v>
      </c>
      <c r="G29726">
        <v>0</v>
      </c>
      <c r="H29726">
        <v>0</v>
      </c>
    </row>
    <row r="29727" spans="5:8" x14ac:dyDescent="0.45">
      <c r="E29727">
        <v>0</v>
      </c>
      <c r="F29727">
        <v>0</v>
      </c>
      <c r="G29727">
        <v>0</v>
      </c>
      <c r="H29727">
        <v>0</v>
      </c>
    </row>
    <row r="29728" spans="5:8" x14ac:dyDescent="0.45">
      <c r="E29728">
        <v>0</v>
      </c>
      <c r="F29728">
        <v>0</v>
      </c>
      <c r="G29728">
        <v>0</v>
      </c>
      <c r="H29728">
        <v>0</v>
      </c>
    </row>
    <row r="29729" spans="5:8" x14ac:dyDescent="0.45">
      <c r="E29729">
        <v>0</v>
      </c>
      <c r="F29729">
        <v>0</v>
      </c>
      <c r="G29729">
        <v>0</v>
      </c>
      <c r="H29729">
        <v>0</v>
      </c>
    </row>
    <row r="29730" spans="5:8" x14ac:dyDescent="0.45">
      <c r="E29730">
        <v>0</v>
      </c>
      <c r="F29730">
        <v>0</v>
      </c>
      <c r="G29730">
        <v>0</v>
      </c>
      <c r="H29730">
        <v>0</v>
      </c>
    </row>
    <row r="29731" spans="5:8" x14ac:dyDescent="0.45">
      <c r="E29731">
        <v>0</v>
      </c>
      <c r="F29731">
        <v>0</v>
      </c>
      <c r="G29731">
        <v>0</v>
      </c>
      <c r="H29731">
        <v>0</v>
      </c>
    </row>
    <row r="29732" spans="5:8" x14ac:dyDescent="0.45">
      <c r="E29732">
        <v>0</v>
      </c>
      <c r="F29732">
        <v>0</v>
      </c>
      <c r="G29732">
        <v>0</v>
      </c>
      <c r="H29732">
        <v>0</v>
      </c>
    </row>
    <row r="29733" spans="5:8" x14ac:dyDescent="0.45">
      <c r="E29733">
        <v>0</v>
      </c>
      <c r="F29733">
        <v>0</v>
      </c>
      <c r="G29733">
        <v>0</v>
      </c>
      <c r="H29733">
        <v>0</v>
      </c>
    </row>
    <row r="29734" spans="5:8" x14ac:dyDescent="0.45">
      <c r="E29734">
        <v>0</v>
      </c>
      <c r="F29734">
        <v>0</v>
      </c>
      <c r="G29734">
        <v>0</v>
      </c>
      <c r="H29734">
        <v>0</v>
      </c>
    </row>
    <row r="29735" spans="5:8" x14ac:dyDescent="0.45">
      <c r="E29735">
        <v>0</v>
      </c>
      <c r="F29735">
        <v>0</v>
      </c>
      <c r="G29735">
        <v>0</v>
      </c>
      <c r="H29735">
        <v>0</v>
      </c>
    </row>
    <row r="29736" spans="5:8" x14ac:dyDescent="0.45">
      <c r="E29736">
        <v>0</v>
      </c>
      <c r="F29736">
        <v>0</v>
      </c>
      <c r="G29736">
        <v>0</v>
      </c>
      <c r="H29736">
        <v>0</v>
      </c>
    </row>
    <row r="29737" spans="5:8" x14ac:dyDescent="0.45">
      <c r="E29737">
        <v>0</v>
      </c>
      <c r="F29737">
        <v>0</v>
      </c>
      <c r="G29737">
        <v>0</v>
      </c>
      <c r="H29737">
        <v>0</v>
      </c>
    </row>
    <row r="29738" spans="5:8" x14ac:dyDescent="0.45">
      <c r="E29738">
        <v>0</v>
      </c>
      <c r="F29738">
        <v>0</v>
      </c>
      <c r="G29738">
        <v>0</v>
      </c>
      <c r="H29738">
        <v>0</v>
      </c>
    </row>
    <row r="29739" spans="5:8" x14ac:dyDescent="0.45">
      <c r="E29739">
        <v>0</v>
      </c>
      <c r="F29739">
        <v>0</v>
      </c>
      <c r="G29739">
        <v>0</v>
      </c>
      <c r="H29739">
        <v>0</v>
      </c>
    </row>
    <row r="29740" spans="5:8" x14ac:dyDescent="0.45">
      <c r="E29740">
        <v>0</v>
      </c>
      <c r="F29740">
        <v>0</v>
      </c>
      <c r="G29740">
        <v>0</v>
      </c>
      <c r="H29740">
        <v>0</v>
      </c>
    </row>
    <row r="29741" spans="5:8" x14ac:dyDescent="0.45">
      <c r="E29741">
        <v>0</v>
      </c>
      <c r="F29741">
        <v>0</v>
      </c>
      <c r="G29741">
        <v>0</v>
      </c>
      <c r="H29741">
        <v>0</v>
      </c>
    </row>
    <row r="29742" spans="5:8" x14ac:dyDescent="0.45">
      <c r="E29742">
        <v>0</v>
      </c>
      <c r="F29742">
        <v>0</v>
      </c>
      <c r="G29742">
        <v>0</v>
      </c>
      <c r="H29742">
        <v>0</v>
      </c>
    </row>
    <row r="29743" spans="5:8" x14ac:dyDescent="0.45">
      <c r="E29743">
        <v>0</v>
      </c>
      <c r="F29743">
        <v>0</v>
      </c>
      <c r="G29743">
        <v>0</v>
      </c>
      <c r="H29743">
        <v>0</v>
      </c>
    </row>
    <row r="29744" spans="5:8" x14ac:dyDescent="0.45">
      <c r="E29744">
        <v>0</v>
      </c>
      <c r="F29744">
        <v>0</v>
      </c>
      <c r="G29744">
        <v>0</v>
      </c>
      <c r="H29744">
        <v>0</v>
      </c>
    </row>
    <row r="29745" spans="5:8" x14ac:dyDescent="0.45">
      <c r="E29745">
        <v>0</v>
      </c>
      <c r="F29745">
        <v>0</v>
      </c>
      <c r="G29745">
        <v>0</v>
      </c>
      <c r="H29745">
        <v>0</v>
      </c>
    </row>
    <row r="29746" spans="5:8" x14ac:dyDescent="0.45">
      <c r="E29746">
        <v>0</v>
      </c>
      <c r="F29746">
        <v>0</v>
      </c>
      <c r="G29746">
        <v>0</v>
      </c>
      <c r="H29746">
        <v>0</v>
      </c>
    </row>
    <row r="29747" spans="5:8" x14ac:dyDescent="0.45">
      <c r="E29747">
        <v>0</v>
      </c>
      <c r="F29747">
        <v>0</v>
      </c>
      <c r="G29747">
        <v>0</v>
      </c>
      <c r="H29747">
        <v>0</v>
      </c>
    </row>
    <row r="29748" spans="5:8" x14ac:dyDescent="0.45">
      <c r="E29748">
        <v>0</v>
      </c>
      <c r="F29748">
        <v>0</v>
      </c>
      <c r="G29748">
        <v>0</v>
      </c>
      <c r="H29748">
        <v>0</v>
      </c>
    </row>
    <row r="29749" spans="5:8" x14ac:dyDescent="0.45">
      <c r="E29749">
        <v>0</v>
      </c>
      <c r="F29749">
        <v>0</v>
      </c>
      <c r="G29749">
        <v>0</v>
      </c>
      <c r="H29749">
        <v>0</v>
      </c>
    </row>
    <row r="29750" spans="5:8" x14ac:dyDescent="0.45">
      <c r="E29750">
        <v>0</v>
      </c>
      <c r="F29750">
        <v>0</v>
      </c>
      <c r="G29750">
        <v>0</v>
      </c>
      <c r="H29750">
        <v>0</v>
      </c>
    </row>
    <row r="29751" spans="5:8" x14ac:dyDescent="0.45">
      <c r="E29751">
        <v>0</v>
      </c>
      <c r="F29751">
        <v>0</v>
      </c>
      <c r="G29751">
        <v>0</v>
      </c>
      <c r="H29751">
        <v>0</v>
      </c>
    </row>
    <row r="29752" spans="5:8" x14ac:dyDescent="0.45">
      <c r="E29752">
        <v>0</v>
      </c>
      <c r="F29752">
        <v>0</v>
      </c>
      <c r="G29752">
        <v>0</v>
      </c>
      <c r="H29752">
        <v>0</v>
      </c>
    </row>
    <row r="29753" spans="5:8" x14ac:dyDescent="0.45">
      <c r="E29753">
        <v>0</v>
      </c>
      <c r="F29753">
        <v>0</v>
      </c>
      <c r="G29753">
        <v>0</v>
      </c>
      <c r="H29753">
        <v>0</v>
      </c>
    </row>
    <row r="29754" spans="5:8" x14ac:dyDescent="0.45">
      <c r="E29754">
        <v>0</v>
      </c>
      <c r="F29754">
        <v>0</v>
      </c>
      <c r="G29754">
        <v>0</v>
      </c>
      <c r="H29754">
        <v>0</v>
      </c>
    </row>
    <row r="29755" spans="5:8" x14ac:dyDescent="0.45">
      <c r="E29755">
        <v>0</v>
      </c>
      <c r="F29755">
        <v>0</v>
      </c>
      <c r="G29755">
        <v>0</v>
      </c>
      <c r="H29755">
        <v>0</v>
      </c>
    </row>
    <row r="29756" spans="5:8" x14ac:dyDescent="0.45">
      <c r="E29756">
        <v>0</v>
      </c>
      <c r="F29756">
        <v>0</v>
      </c>
      <c r="G29756">
        <v>0</v>
      </c>
      <c r="H29756">
        <v>0</v>
      </c>
    </row>
    <row r="29757" spans="5:8" x14ac:dyDescent="0.45">
      <c r="E29757">
        <v>0</v>
      </c>
      <c r="F29757">
        <v>0</v>
      </c>
      <c r="G29757">
        <v>0</v>
      </c>
      <c r="H29757">
        <v>0</v>
      </c>
    </row>
    <row r="29758" spans="5:8" x14ac:dyDescent="0.45">
      <c r="E29758">
        <v>0</v>
      </c>
      <c r="F29758">
        <v>0</v>
      </c>
      <c r="G29758">
        <v>0</v>
      </c>
      <c r="H29758">
        <v>0</v>
      </c>
    </row>
    <row r="29759" spans="5:8" x14ac:dyDescent="0.45">
      <c r="E29759">
        <v>0</v>
      </c>
      <c r="F29759">
        <v>0</v>
      </c>
      <c r="G29759">
        <v>0</v>
      </c>
      <c r="H29759">
        <v>0</v>
      </c>
    </row>
    <row r="29760" spans="5:8" x14ac:dyDescent="0.45">
      <c r="E29760">
        <v>0</v>
      </c>
      <c r="F29760">
        <v>0</v>
      </c>
      <c r="G29760">
        <v>0</v>
      </c>
      <c r="H29760">
        <v>0</v>
      </c>
    </row>
    <row r="29761" spans="5:8" x14ac:dyDescent="0.45">
      <c r="E29761">
        <v>0</v>
      </c>
      <c r="F29761">
        <v>0</v>
      </c>
      <c r="G29761">
        <v>0</v>
      </c>
      <c r="H29761">
        <v>0</v>
      </c>
    </row>
    <row r="29762" spans="5:8" x14ac:dyDescent="0.45">
      <c r="E29762">
        <v>0</v>
      </c>
      <c r="F29762">
        <v>0</v>
      </c>
      <c r="G29762">
        <v>0</v>
      </c>
      <c r="H29762">
        <v>0</v>
      </c>
    </row>
    <row r="29763" spans="5:8" x14ac:dyDescent="0.45">
      <c r="E29763">
        <v>0</v>
      </c>
      <c r="F29763">
        <v>0</v>
      </c>
      <c r="G29763">
        <v>0</v>
      </c>
      <c r="H29763">
        <v>0</v>
      </c>
    </row>
    <row r="29764" spans="5:8" x14ac:dyDescent="0.45">
      <c r="E29764">
        <v>0</v>
      </c>
      <c r="F29764">
        <v>0</v>
      </c>
      <c r="G29764">
        <v>0</v>
      </c>
      <c r="H29764">
        <v>0</v>
      </c>
    </row>
    <row r="29765" spans="5:8" x14ac:dyDescent="0.45">
      <c r="E29765">
        <v>0</v>
      </c>
      <c r="F29765">
        <v>0</v>
      </c>
      <c r="G29765">
        <v>0</v>
      </c>
      <c r="H29765">
        <v>0</v>
      </c>
    </row>
    <row r="29766" spans="5:8" x14ac:dyDescent="0.45">
      <c r="E29766">
        <v>0</v>
      </c>
      <c r="F29766">
        <v>0</v>
      </c>
      <c r="G29766">
        <v>0</v>
      </c>
      <c r="H29766">
        <v>0</v>
      </c>
    </row>
    <row r="29767" spans="5:8" x14ac:dyDescent="0.45">
      <c r="E29767">
        <v>0</v>
      </c>
      <c r="F29767">
        <v>0</v>
      </c>
      <c r="G29767">
        <v>0</v>
      </c>
      <c r="H29767">
        <v>0</v>
      </c>
    </row>
    <row r="29768" spans="5:8" x14ac:dyDescent="0.45">
      <c r="E29768">
        <v>0</v>
      </c>
      <c r="F29768">
        <v>0</v>
      </c>
      <c r="G29768">
        <v>0</v>
      </c>
      <c r="H29768">
        <v>0</v>
      </c>
    </row>
    <row r="29769" spans="5:8" x14ac:dyDescent="0.45">
      <c r="E29769">
        <v>0</v>
      </c>
      <c r="F29769">
        <v>0</v>
      </c>
      <c r="G29769">
        <v>0</v>
      </c>
      <c r="H29769">
        <v>0</v>
      </c>
    </row>
    <row r="29770" spans="5:8" x14ac:dyDescent="0.45">
      <c r="E29770">
        <v>0</v>
      </c>
      <c r="F29770">
        <v>0</v>
      </c>
      <c r="G29770">
        <v>0</v>
      </c>
      <c r="H29770">
        <v>0</v>
      </c>
    </row>
    <row r="29771" spans="5:8" x14ac:dyDescent="0.45">
      <c r="E29771">
        <v>0</v>
      </c>
      <c r="F29771">
        <v>0</v>
      </c>
      <c r="G29771">
        <v>0</v>
      </c>
      <c r="H29771">
        <v>0</v>
      </c>
    </row>
    <row r="29772" spans="5:8" x14ac:dyDescent="0.45">
      <c r="E29772">
        <v>0</v>
      </c>
      <c r="F29772">
        <v>0</v>
      </c>
      <c r="G29772">
        <v>0</v>
      </c>
      <c r="H29772">
        <v>0</v>
      </c>
    </row>
    <row r="29773" spans="5:8" x14ac:dyDescent="0.45">
      <c r="E29773">
        <v>0</v>
      </c>
      <c r="F29773">
        <v>0</v>
      </c>
      <c r="G29773">
        <v>0</v>
      </c>
      <c r="H29773">
        <v>0</v>
      </c>
    </row>
    <row r="29774" spans="5:8" x14ac:dyDescent="0.45">
      <c r="E29774">
        <v>0</v>
      </c>
      <c r="F29774">
        <v>0</v>
      </c>
      <c r="G29774">
        <v>0</v>
      </c>
      <c r="H29774">
        <v>0</v>
      </c>
    </row>
    <row r="29775" spans="5:8" x14ac:dyDescent="0.45">
      <c r="E29775">
        <v>0</v>
      </c>
      <c r="F29775">
        <v>0</v>
      </c>
      <c r="G29775">
        <v>0</v>
      </c>
      <c r="H29775">
        <v>0</v>
      </c>
    </row>
    <row r="29776" spans="5:8" x14ac:dyDescent="0.45">
      <c r="E29776">
        <v>0</v>
      </c>
      <c r="F29776">
        <v>0</v>
      </c>
      <c r="G29776">
        <v>0</v>
      </c>
      <c r="H29776">
        <v>0</v>
      </c>
    </row>
    <row r="29777" spans="5:8" x14ac:dyDescent="0.45">
      <c r="E29777">
        <v>0</v>
      </c>
      <c r="F29777">
        <v>0</v>
      </c>
      <c r="G29777">
        <v>0</v>
      </c>
      <c r="H29777">
        <v>0</v>
      </c>
    </row>
    <row r="29778" spans="5:8" x14ac:dyDescent="0.45">
      <c r="E29778">
        <v>0</v>
      </c>
      <c r="F29778">
        <v>0</v>
      </c>
      <c r="G29778">
        <v>0</v>
      </c>
      <c r="H29778">
        <v>0</v>
      </c>
    </row>
    <row r="29779" spans="5:8" x14ac:dyDescent="0.45">
      <c r="E29779">
        <v>0</v>
      </c>
      <c r="F29779">
        <v>0</v>
      </c>
      <c r="G29779">
        <v>0</v>
      </c>
      <c r="H29779">
        <v>0</v>
      </c>
    </row>
    <row r="29780" spans="5:8" x14ac:dyDescent="0.45">
      <c r="E29780">
        <v>0</v>
      </c>
      <c r="F29780">
        <v>0</v>
      </c>
      <c r="G29780">
        <v>0</v>
      </c>
      <c r="H29780">
        <v>0</v>
      </c>
    </row>
    <row r="29781" spans="5:8" x14ac:dyDescent="0.45">
      <c r="E29781">
        <v>0</v>
      </c>
      <c r="F29781">
        <v>0</v>
      </c>
      <c r="G29781">
        <v>0</v>
      </c>
      <c r="H29781">
        <v>0</v>
      </c>
    </row>
    <row r="29782" spans="5:8" x14ac:dyDescent="0.45">
      <c r="E29782">
        <v>0</v>
      </c>
      <c r="F29782">
        <v>0</v>
      </c>
      <c r="G29782">
        <v>0</v>
      </c>
      <c r="H29782">
        <v>0</v>
      </c>
    </row>
    <row r="29783" spans="5:8" x14ac:dyDescent="0.45">
      <c r="E29783">
        <v>0</v>
      </c>
      <c r="F29783">
        <v>0</v>
      </c>
      <c r="G29783">
        <v>0</v>
      </c>
      <c r="H29783">
        <v>0</v>
      </c>
    </row>
    <row r="29784" spans="5:8" x14ac:dyDescent="0.45">
      <c r="E29784">
        <v>0</v>
      </c>
      <c r="F29784">
        <v>0</v>
      </c>
      <c r="G29784">
        <v>0</v>
      </c>
      <c r="H29784">
        <v>0</v>
      </c>
    </row>
    <row r="29785" spans="5:8" x14ac:dyDescent="0.45">
      <c r="E29785">
        <v>0</v>
      </c>
      <c r="F29785">
        <v>0</v>
      </c>
      <c r="G29785">
        <v>0</v>
      </c>
      <c r="H29785">
        <v>0</v>
      </c>
    </row>
    <row r="29786" spans="5:8" x14ac:dyDescent="0.45">
      <c r="E29786">
        <v>0</v>
      </c>
      <c r="F29786">
        <v>0</v>
      </c>
      <c r="G29786">
        <v>0</v>
      </c>
      <c r="H29786">
        <v>0</v>
      </c>
    </row>
    <row r="29787" spans="5:8" x14ac:dyDescent="0.45">
      <c r="E29787">
        <v>0</v>
      </c>
      <c r="F29787">
        <v>0</v>
      </c>
      <c r="G29787">
        <v>0</v>
      </c>
      <c r="H29787">
        <v>0</v>
      </c>
    </row>
    <row r="29788" spans="5:8" x14ac:dyDescent="0.45">
      <c r="E29788">
        <v>0</v>
      </c>
      <c r="F29788">
        <v>0</v>
      </c>
      <c r="G29788">
        <v>0</v>
      </c>
      <c r="H29788">
        <v>0</v>
      </c>
    </row>
    <row r="29789" spans="5:8" x14ac:dyDescent="0.45">
      <c r="E29789">
        <v>0</v>
      </c>
      <c r="F29789">
        <v>0</v>
      </c>
      <c r="G29789">
        <v>0</v>
      </c>
      <c r="H29789">
        <v>0</v>
      </c>
    </row>
    <row r="29790" spans="5:8" x14ac:dyDescent="0.45">
      <c r="E29790">
        <v>0</v>
      </c>
      <c r="F29790">
        <v>0</v>
      </c>
      <c r="G29790">
        <v>0</v>
      </c>
      <c r="H29790">
        <v>0</v>
      </c>
    </row>
    <row r="29791" spans="5:8" x14ac:dyDescent="0.45">
      <c r="E29791">
        <v>0</v>
      </c>
      <c r="F29791">
        <v>0</v>
      </c>
      <c r="G29791">
        <v>0</v>
      </c>
      <c r="H29791">
        <v>0</v>
      </c>
    </row>
    <row r="29792" spans="5:8" x14ac:dyDescent="0.45">
      <c r="E29792">
        <v>0</v>
      </c>
      <c r="F29792">
        <v>0</v>
      </c>
      <c r="G29792">
        <v>0</v>
      </c>
      <c r="H29792">
        <v>0</v>
      </c>
    </row>
    <row r="29793" spans="5:8" x14ac:dyDescent="0.45">
      <c r="E29793">
        <v>0</v>
      </c>
      <c r="F29793">
        <v>0</v>
      </c>
      <c r="G29793">
        <v>0</v>
      </c>
      <c r="H29793">
        <v>0</v>
      </c>
    </row>
    <row r="29794" spans="5:8" x14ac:dyDescent="0.45">
      <c r="E29794">
        <v>0</v>
      </c>
      <c r="F29794">
        <v>0</v>
      </c>
      <c r="G29794">
        <v>0</v>
      </c>
      <c r="H29794">
        <v>0</v>
      </c>
    </row>
    <row r="29795" spans="5:8" x14ac:dyDescent="0.45">
      <c r="E29795">
        <v>0</v>
      </c>
      <c r="F29795">
        <v>0</v>
      </c>
      <c r="G29795">
        <v>0</v>
      </c>
      <c r="H29795">
        <v>0</v>
      </c>
    </row>
    <row r="29796" spans="5:8" x14ac:dyDescent="0.45">
      <c r="E29796">
        <v>0</v>
      </c>
      <c r="F29796">
        <v>0</v>
      </c>
      <c r="G29796">
        <v>0</v>
      </c>
      <c r="H29796">
        <v>0</v>
      </c>
    </row>
    <row r="29797" spans="5:8" x14ac:dyDescent="0.45">
      <c r="E29797">
        <v>0</v>
      </c>
      <c r="F29797">
        <v>0</v>
      </c>
      <c r="G29797">
        <v>0</v>
      </c>
      <c r="H29797">
        <v>0</v>
      </c>
    </row>
    <row r="29798" spans="5:8" x14ac:dyDescent="0.45">
      <c r="E29798">
        <v>0</v>
      </c>
      <c r="F29798">
        <v>0</v>
      </c>
      <c r="G29798">
        <v>0</v>
      </c>
      <c r="H29798">
        <v>0</v>
      </c>
    </row>
    <row r="29799" spans="5:8" x14ac:dyDescent="0.45">
      <c r="E29799">
        <v>0</v>
      </c>
      <c r="F29799">
        <v>0</v>
      </c>
      <c r="G29799">
        <v>0</v>
      </c>
      <c r="H29799">
        <v>0</v>
      </c>
    </row>
    <row r="29800" spans="5:8" x14ac:dyDescent="0.45">
      <c r="E29800">
        <v>0</v>
      </c>
      <c r="F29800">
        <v>0</v>
      </c>
      <c r="G29800">
        <v>0</v>
      </c>
      <c r="H29800">
        <v>0</v>
      </c>
    </row>
    <row r="29801" spans="5:8" x14ac:dyDescent="0.45">
      <c r="E29801">
        <v>0</v>
      </c>
      <c r="F29801">
        <v>0</v>
      </c>
      <c r="G29801">
        <v>0</v>
      </c>
      <c r="H29801">
        <v>0</v>
      </c>
    </row>
    <row r="29802" spans="5:8" x14ac:dyDescent="0.45">
      <c r="E29802">
        <v>0</v>
      </c>
      <c r="F29802">
        <v>0</v>
      </c>
      <c r="G29802">
        <v>0</v>
      </c>
      <c r="H29802">
        <v>0</v>
      </c>
    </row>
    <row r="29803" spans="5:8" x14ac:dyDescent="0.45">
      <c r="E29803">
        <v>0</v>
      </c>
      <c r="F29803">
        <v>0</v>
      </c>
      <c r="G29803">
        <v>0</v>
      </c>
      <c r="H29803">
        <v>0</v>
      </c>
    </row>
    <row r="29804" spans="5:8" x14ac:dyDescent="0.45">
      <c r="E29804">
        <v>0</v>
      </c>
      <c r="F29804">
        <v>0</v>
      </c>
      <c r="G29804">
        <v>0</v>
      </c>
      <c r="H29804">
        <v>0</v>
      </c>
    </row>
    <row r="29805" spans="5:8" x14ac:dyDescent="0.45">
      <c r="E29805">
        <v>0</v>
      </c>
      <c r="F29805">
        <v>0</v>
      </c>
      <c r="G29805">
        <v>0</v>
      </c>
      <c r="H29805">
        <v>0</v>
      </c>
    </row>
    <row r="29806" spans="5:8" x14ac:dyDescent="0.45">
      <c r="E29806">
        <v>0</v>
      </c>
      <c r="F29806">
        <v>0</v>
      </c>
      <c r="G29806">
        <v>0</v>
      </c>
      <c r="H29806">
        <v>0</v>
      </c>
    </row>
    <row r="29807" spans="5:8" x14ac:dyDescent="0.45">
      <c r="E29807">
        <v>0</v>
      </c>
      <c r="F29807">
        <v>0</v>
      </c>
      <c r="G29807">
        <v>0</v>
      </c>
      <c r="H29807">
        <v>0</v>
      </c>
    </row>
    <row r="29808" spans="5:8" x14ac:dyDescent="0.45">
      <c r="E29808">
        <v>0</v>
      </c>
      <c r="F29808">
        <v>0</v>
      </c>
      <c r="G29808">
        <v>0</v>
      </c>
      <c r="H29808">
        <v>0</v>
      </c>
    </row>
    <row r="29809" spans="5:8" x14ac:dyDescent="0.45">
      <c r="E29809">
        <v>0</v>
      </c>
      <c r="F29809">
        <v>0</v>
      </c>
      <c r="G29809">
        <v>0</v>
      </c>
      <c r="H29809">
        <v>0</v>
      </c>
    </row>
    <row r="29810" spans="5:8" x14ac:dyDescent="0.45">
      <c r="E29810">
        <v>0</v>
      </c>
      <c r="F29810">
        <v>0</v>
      </c>
      <c r="G29810">
        <v>0</v>
      </c>
      <c r="H29810">
        <v>0</v>
      </c>
    </row>
    <row r="29811" spans="5:8" x14ac:dyDescent="0.45">
      <c r="E29811">
        <v>0</v>
      </c>
      <c r="F29811">
        <v>0</v>
      </c>
      <c r="G29811">
        <v>0</v>
      </c>
      <c r="H29811">
        <v>0</v>
      </c>
    </row>
    <row r="29812" spans="5:8" x14ac:dyDescent="0.45">
      <c r="E29812">
        <v>0</v>
      </c>
      <c r="F29812">
        <v>0</v>
      </c>
      <c r="G29812">
        <v>0</v>
      </c>
      <c r="H29812">
        <v>0</v>
      </c>
    </row>
    <row r="29813" spans="5:8" x14ac:dyDescent="0.45">
      <c r="E29813">
        <v>0</v>
      </c>
      <c r="F29813">
        <v>0</v>
      </c>
      <c r="G29813">
        <v>0</v>
      </c>
      <c r="H29813">
        <v>0</v>
      </c>
    </row>
    <row r="29814" spans="5:8" x14ac:dyDescent="0.45">
      <c r="E29814">
        <v>0</v>
      </c>
      <c r="F29814">
        <v>0</v>
      </c>
      <c r="G29814">
        <v>0</v>
      </c>
      <c r="H29814">
        <v>0</v>
      </c>
    </row>
    <row r="29815" spans="5:8" x14ac:dyDescent="0.45">
      <c r="E29815">
        <v>0</v>
      </c>
      <c r="F29815">
        <v>0</v>
      </c>
      <c r="G29815">
        <v>0</v>
      </c>
      <c r="H29815">
        <v>0</v>
      </c>
    </row>
    <row r="29816" spans="5:8" x14ac:dyDescent="0.45">
      <c r="E29816">
        <v>0</v>
      </c>
      <c r="F29816">
        <v>0</v>
      </c>
      <c r="G29816">
        <v>0</v>
      </c>
      <c r="H29816">
        <v>0</v>
      </c>
    </row>
    <row r="29817" spans="5:8" x14ac:dyDescent="0.45">
      <c r="E29817">
        <v>0</v>
      </c>
      <c r="F29817">
        <v>0</v>
      </c>
      <c r="G29817">
        <v>0</v>
      </c>
      <c r="H29817">
        <v>0</v>
      </c>
    </row>
    <row r="29818" spans="5:8" x14ac:dyDescent="0.45">
      <c r="E29818">
        <v>0</v>
      </c>
      <c r="F29818">
        <v>0</v>
      </c>
      <c r="G29818">
        <v>0</v>
      </c>
      <c r="H29818">
        <v>0</v>
      </c>
    </row>
    <row r="29819" spans="5:8" x14ac:dyDescent="0.45">
      <c r="E29819">
        <v>0</v>
      </c>
      <c r="F29819">
        <v>0</v>
      </c>
      <c r="G29819">
        <v>0</v>
      </c>
      <c r="H29819">
        <v>0</v>
      </c>
    </row>
    <row r="29820" spans="5:8" x14ac:dyDescent="0.45">
      <c r="E29820">
        <v>0</v>
      </c>
      <c r="F29820">
        <v>0</v>
      </c>
      <c r="G29820">
        <v>0</v>
      </c>
      <c r="H29820">
        <v>0</v>
      </c>
    </row>
    <row r="29821" spans="5:8" x14ac:dyDescent="0.45">
      <c r="E29821">
        <v>0</v>
      </c>
      <c r="F29821">
        <v>0</v>
      </c>
      <c r="G29821">
        <v>0</v>
      </c>
      <c r="H29821">
        <v>0</v>
      </c>
    </row>
    <row r="29822" spans="5:8" x14ac:dyDescent="0.45">
      <c r="E29822">
        <v>0</v>
      </c>
      <c r="F29822">
        <v>0</v>
      </c>
      <c r="G29822">
        <v>0</v>
      </c>
      <c r="H29822">
        <v>0</v>
      </c>
    </row>
    <row r="29823" spans="5:8" x14ac:dyDescent="0.45">
      <c r="E29823">
        <v>0</v>
      </c>
      <c r="F29823">
        <v>0</v>
      </c>
      <c r="G29823">
        <v>0</v>
      </c>
      <c r="H29823">
        <v>0</v>
      </c>
    </row>
    <row r="29824" spans="5:8" x14ac:dyDescent="0.45">
      <c r="E29824">
        <v>0</v>
      </c>
      <c r="F29824">
        <v>0</v>
      </c>
      <c r="G29824">
        <v>0</v>
      </c>
      <c r="H29824">
        <v>0</v>
      </c>
    </row>
    <row r="29825" spans="5:8" x14ac:dyDescent="0.45">
      <c r="E29825">
        <v>0</v>
      </c>
      <c r="F29825">
        <v>0</v>
      </c>
      <c r="G29825">
        <v>0</v>
      </c>
      <c r="H29825">
        <v>0</v>
      </c>
    </row>
    <row r="29826" spans="5:8" x14ac:dyDescent="0.45">
      <c r="E29826">
        <v>0</v>
      </c>
      <c r="F29826">
        <v>0</v>
      </c>
      <c r="G29826">
        <v>0</v>
      </c>
      <c r="H29826">
        <v>0</v>
      </c>
    </row>
    <row r="29827" spans="5:8" x14ac:dyDescent="0.45">
      <c r="E29827">
        <v>0</v>
      </c>
      <c r="F29827">
        <v>0</v>
      </c>
      <c r="G29827">
        <v>0</v>
      </c>
      <c r="H29827">
        <v>0</v>
      </c>
    </row>
    <row r="29828" spans="5:8" x14ac:dyDescent="0.45">
      <c r="E29828">
        <v>0</v>
      </c>
      <c r="F29828">
        <v>0</v>
      </c>
      <c r="G29828">
        <v>0</v>
      </c>
      <c r="H29828">
        <v>0</v>
      </c>
    </row>
    <row r="29829" spans="5:8" x14ac:dyDescent="0.45">
      <c r="E29829">
        <v>0</v>
      </c>
      <c r="F29829">
        <v>0</v>
      </c>
      <c r="G29829">
        <v>0</v>
      </c>
      <c r="H29829">
        <v>0</v>
      </c>
    </row>
    <row r="29830" spans="5:8" x14ac:dyDescent="0.45">
      <c r="E29830">
        <v>0</v>
      </c>
      <c r="F29830">
        <v>0</v>
      </c>
      <c r="G29830">
        <v>0</v>
      </c>
      <c r="H29830">
        <v>0</v>
      </c>
    </row>
    <row r="29831" spans="5:8" x14ac:dyDescent="0.45">
      <c r="E29831">
        <v>0</v>
      </c>
      <c r="F29831">
        <v>0</v>
      </c>
      <c r="G29831">
        <v>0</v>
      </c>
      <c r="H29831">
        <v>0</v>
      </c>
    </row>
    <row r="29832" spans="5:8" x14ac:dyDescent="0.45">
      <c r="E29832">
        <v>0</v>
      </c>
      <c r="F29832">
        <v>0</v>
      </c>
      <c r="G29832">
        <v>0</v>
      </c>
      <c r="H29832">
        <v>0</v>
      </c>
    </row>
    <row r="29833" spans="5:8" x14ac:dyDescent="0.45">
      <c r="E29833">
        <v>0</v>
      </c>
      <c r="F29833">
        <v>0</v>
      </c>
      <c r="G29833">
        <v>0</v>
      </c>
      <c r="H29833">
        <v>0</v>
      </c>
    </row>
    <row r="29834" spans="5:8" x14ac:dyDescent="0.45">
      <c r="E29834">
        <v>0</v>
      </c>
      <c r="F29834">
        <v>0</v>
      </c>
      <c r="G29834">
        <v>0</v>
      </c>
      <c r="H29834">
        <v>0</v>
      </c>
    </row>
    <row r="29835" spans="5:8" x14ac:dyDescent="0.45">
      <c r="E29835">
        <v>0</v>
      </c>
      <c r="F29835">
        <v>0</v>
      </c>
      <c r="G29835">
        <v>0</v>
      </c>
      <c r="H29835">
        <v>0</v>
      </c>
    </row>
    <row r="29836" spans="5:8" x14ac:dyDescent="0.45">
      <c r="E29836">
        <v>0</v>
      </c>
      <c r="F29836">
        <v>0</v>
      </c>
      <c r="G29836">
        <v>0</v>
      </c>
      <c r="H29836">
        <v>0</v>
      </c>
    </row>
    <row r="29837" spans="5:8" x14ac:dyDescent="0.45">
      <c r="E29837">
        <v>0</v>
      </c>
      <c r="F29837">
        <v>0</v>
      </c>
      <c r="G29837">
        <v>0</v>
      </c>
      <c r="H29837">
        <v>0</v>
      </c>
    </row>
    <row r="29838" spans="5:8" x14ac:dyDescent="0.45">
      <c r="E29838">
        <v>0</v>
      </c>
      <c r="F29838">
        <v>0</v>
      </c>
      <c r="G29838">
        <v>0</v>
      </c>
      <c r="H29838">
        <v>0</v>
      </c>
    </row>
    <row r="29839" spans="5:8" x14ac:dyDescent="0.45">
      <c r="E29839">
        <v>0</v>
      </c>
      <c r="F29839">
        <v>0</v>
      </c>
      <c r="G29839">
        <v>0</v>
      </c>
      <c r="H29839">
        <v>0</v>
      </c>
    </row>
    <row r="29840" spans="5:8" x14ac:dyDescent="0.45">
      <c r="E29840">
        <v>0</v>
      </c>
      <c r="F29840">
        <v>0</v>
      </c>
      <c r="G29840">
        <v>0</v>
      </c>
      <c r="H29840">
        <v>0</v>
      </c>
    </row>
    <row r="29841" spans="5:8" x14ac:dyDescent="0.45">
      <c r="E29841">
        <v>0</v>
      </c>
      <c r="F29841">
        <v>0</v>
      </c>
      <c r="G29841">
        <v>0</v>
      </c>
      <c r="H29841">
        <v>0</v>
      </c>
    </row>
    <row r="29842" spans="5:8" x14ac:dyDescent="0.45">
      <c r="E29842">
        <v>0</v>
      </c>
      <c r="F29842">
        <v>0</v>
      </c>
      <c r="G29842">
        <v>0</v>
      </c>
      <c r="H29842">
        <v>0</v>
      </c>
    </row>
    <row r="29843" spans="5:8" x14ac:dyDescent="0.45">
      <c r="E29843">
        <v>0</v>
      </c>
      <c r="F29843">
        <v>0</v>
      </c>
      <c r="G29843">
        <v>0</v>
      </c>
      <c r="H29843">
        <v>0</v>
      </c>
    </row>
    <row r="29844" spans="5:8" x14ac:dyDescent="0.45">
      <c r="E29844">
        <v>0</v>
      </c>
      <c r="F29844">
        <v>0</v>
      </c>
      <c r="G29844">
        <v>0</v>
      </c>
      <c r="H29844">
        <v>0</v>
      </c>
    </row>
    <row r="29845" spans="5:8" x14ac:dyDescent="0.45">
      <c r="E29845">
        <v>0</v>
      </c>
      <c r="F29845">
        <v>0</v>
      </c>
      <c r="G29845">
        <v>0</v>
      </c>
      <c r="H29845">
        <v>0</v>
      </c>
    </row>
    <row r="29846" spans="5:8" x14ac:dyDescent="0.45">
      <c r="E29846">
        <v>0</v>
      </c>
      <c r="F29846">
        <v>0</v>
      </c>
      <c r="G29846">
        <v>0</v>
      </c>
      <c r="H29846">
        <v>0</v>
      </c>
    </row>
    <row r="29847" spans="5:8" x14ac:dyDescent="0.45">
      <c r="E29847">
        <v>0</v>
      </c>
      <c r="F29847">
        <v>0</v>
      </c>
      <c r="G29847">
        <v>0</v>
      </c>
      <c r="H29847">
        <v>0</v>
      </c>
    </row>
    <row r="29848" spans="5:8" x14ac:dyDescent="0.45">
      <c r="E29848">
        <v>0</v>
      </c>
      <c r="F29848">
        <v>0</v>
      </c>
      <c r="G29848">
        <v>0</v>
      </c>
      <c r="H29848">
        <v>0</v>
      </c>
    </row>
    <row r="29849" spans="5:8" x14ac:dyDescent="0.45">
      <c r="E29849">
        <v>0</v>
      </c>
      <c r="F29849">
        <v>0</v>
      </c>
      <c r="G29849">
        <v>0</v>
      </c>
      <c r="H29849">
        <v>0</v>
      </c>
    </row>
    <row r="29850" spans="5:8" x14ac:dyDescent="0.45">
      <c r="E29850">
        <v>0</v>
      </c>
      <c r="F29850">
        <v>0</v>
      </c>
      <c r="G29850">
        <v>0</v>
      </c>
      <c r="H29850">
        <v>0</v>
      </c>
    </row>
    <row r="29851" spans="5:8" x14ac:dyDescent="0.45">
      <c r="E29851">
        <v>0</v>
      </c>
      <c r="F29851">
        <v>0</v>
      </c>
      <c r="G29851">
        <v>0</v>
      </c>
      <c r="H29851">
        <v>0</v>
      </c>
    </row>
    <row r="29852" spans="5:8" x14ac:dyDescent="0.45">
      <c r="E29852">
        <v>0</v>
      </c>
      <c r="F29852">
        <v>0</v>
      </c>
      <c r="G29852">
        <v>0</v>
      </c>
      <c r="H29852">
        <v>0</v>
      </c>
    </row>
    <row r="29853" spans="5:8" x14ac:dyDescent="0.45">
      <c r="E29853">
        <v>0</v>
      </c>
      <c r="F29853">
        <v>0</v>
      </c>
      <c r="G29853">
        <v>0</v>
      </c>
      <c r="H29853">
        <v>0</v>
      </c>
    </row>
    <row r="29854" spans="5:8" x14ac:dyDescent="0.45">
      <c r="E29854">
        <v>0</v>
      </c>
      <c r="F29854">
        <v>0</v>
      </c>
      <c r="G29854">
        <v>0</v>
      </c>
      <c r="H29854">
        <v>0</v>
      </c>
    </row>
    <row r="29855" spans="5:8" x14ac:dyDescent="0.45">
      <c r="E29855">
        <v>0</v>
      </c>
      <c r="F29855">
        <v>0</v>
      </c>
      <c r="G29855">
        <v>0</v>
      </c>
      <c r="H29855">
        <v>0</v>
      </c>
    </row>
    <row r="29856" spans="5:8" x14ac:dyDescent="0.45">
      <c r="E29856">
        <v>0</v>
      </c>
      <c r="F29856">
        <v>0</v>
      </c>
      <c r="G29856">
        <v>0</v>
      </c>
      <c r="H29856">
        <v>0</v>
      </c>
    </row>
    <row r="29857" spans="5:8" x14ac:dyDescent="0.45">
      <c r="E29857">
        <v>0</v>
      </c>
      <c r="F29857">
        <v>0</v>
      </c>
      <c r="G29857">
        <v>0</v>
      </c>
      <c r="H29857">
        <v>0</v>
      </c>
    </row>
    <row r="29858" spans="5:8" x14ac:dyDescent="0.45">
      <c r="E29858">
        <v>0</v>
      </c>
      <c r="F29858">
        <v>0</v>
      </c>
      <c r="G29858">
        <v>0</v>
      </c>
      <c r="H29858">
        <v>0</v>
      </c>
    </row>
    <row r="29859" spans="5:8" x14ac:dyDescent="0.45">
      <c r="E29859">
        <v>0</v>
      </c>
      <c r="F29859">
        <v>0</v>
      </c>
      <c r="G29859">
        <v>0</v>
      </c>
      <c r="H29859">
        <v>0</v>
      </c>
    </row>
    <row r="29860" spans="5:8" x14ac:dyDescent="0.45">
      <c r="E29860">
        <v>0</v>
      </c>
      <c r="F29860">
        <v>0</v>
      </c>
      <c r="G29860">
        <v>0</v>
      </c>
      <c r="H29860">
        <v>0</v>
      </c>
    </row>
    <row r="29861" spans="5:8" x14ac:dyDescent="0.45">
      <c r="E29861">
        <v>0</v>
      </c>
      <c r="F29861">
        <v>0</v>
      </c>
      <c r="G29861">
        <v>0</v>
      </c>
      <c r="H29861">
        <v>0</v>
      </c>
    </row>
    <row r="29862" spans="5:8" x14ac:dyDescent="0.45">
      <c r="E29862">
        <v>0</v>
      </c>
      <c r="F29862">
        <v>0</v>
      </c>
      <c r="G29862">
        <v>0</v>
      </c>
      <c r="H29862">
        <v>0</v>
      </c>
    </row>
    <row r="29863" spans="5:8" x14ac:dyDescent="0.45">
      <c r="E29863">
        <v>0</v>
      </c>
      <c r="F29863">
        <v>0</v>
      </c>
      <c r="G29863">
        <v>0</v>
      </c>
      <c r="H29863">
        <v>0</v>
      </c>
    </row>
    <row r="29864" spans="5:8" x14ac:dyDescent="0.45">
      <c r="E29864">
        <v>0</v>
      </c>
      <c r="F29864">
        <v>0</v>
      </c>
      <c r="G29864">
        <v>0</v>
      </c>
      <c r="H29864">
        <v>0</v>
      </c>
    </row>
    <row r="29865" spans="5:8" x14ac:dyDescent="0.45">
      <c r="E29865">
        <v>0</v>
      </c>
      <c r="F29865">
        <v>0</v>
      </c>
      <c r="G29865">
        <v>0</v>
      </c>
      <c r="H29865">
        <v>0</v>
      </c>
    </row>
    <row r="29866" spans="5:8" x14ac:dyDescent="0.45">
      <c r="E29866">
        <v>0</v>
      </c>
      <c r="F29866">
        <v>0</v>
      </c>
      <c r="G29866">
        <v>0</v>
      </c>
      <c r="H29866">
        <v>0</v>
      </c>
    </row>
    <row r="29867" spans="5:8" x14ac:dyDescent="0.45">
      <c r="E29867">
        <v>0</v>
      </c>
      <c r="F29867">
        <v>0</v>
      </c>
      <c r="G29867">
        <v>0</v>
      </c>
      <c r="H29867">
        <v>0</v>
      </c>
    </row>
    <row r="29868" spans="5:8" x14ac:dyDescent="0.45">
      <c r="E29868">
        <v>0</v>
      </c>
      <c r="F29868">
        <v>0</v>
      </c>
      <c r="G29868">
        <v>0</v>
      </c>
      <c r="H29868">
        <v>0</v>
      </c>
    </row>
    <row r="29869" spans="5:8" x14ac:dyDescent="0.45">
      <c r="E29869">
        <v>0</v>
      </c>
      <c r="F29869">
        <v>0</v>
      </c>
      <c r="G29869">
        <v>0</v>
      </c>
      <c r="H29869">
        <v>0</v>
      </c>
    </row>
    <row r="29870" spans="5:8" x14ac:dyDescent="0.45">
      <c r="E29870">
        <v>0</v>
      </c>
      <c r="F29870">
        <v>0</v>
      </c>
      <c r="G29870">
        <v>0</v>
      </c>
      <c r="H29870">
        <v>0</v>
      </c>
    </row>
    <row r="29871" spans="5:8" x14ac:dyDescent="0.45">
      <c r="E29871">
        <v>0</v>
      </c>
      <c r="F29871">
        <v>0</v>
      </c>
      <c r="G29871">
        <v>0</v>
      </c>
      <c r="H29871">
        <v>0</v>
      </c>
    </row>
    <row r="29872" spans="5:8" x14ac:dyDescent="0.45">
      <c r="E29872">
        <v>0</v>
      </c>
      <c r="F29872">
        <v>0</v>
      </c>
      <c r="G29872">
        <v>0</v>
      </c>
      <c r="H29872">
        <v>0</v>
      </c>
    </row>
    <row r="29873" spans="5:8" x14ac:dyDescent="0.45">
      <c r="E29873">
        <v>0</v>
      </c>
      <c r="F29873">
        <v>0</v>
      </c>
      <c r="G29873">
        <v>0</v>
      </c>
      <c r="H29873">
        <v>0</v>
      </c>
    </row>
    <row r="29874" spans="5:8" x14ac:dyDescent="0.45">
      <c r="E29874">
        <v>0</v>
      </c>
      <c r="F29874">
        <v>0</v>
      </c>
      <c r="G29874">
        <v>0</v>
      </c>
      <c r="H29874">
        <v>0</v>
      </c>
    </row>
    <row r="29875" spans="5:8" x14ac:dyDescent="0.45">
      <c r="E29875">
        <v>0</v>
      </c>
      <c r="F29875">
        <v>0</v>
      </c>
      <c r="G29875">
        <v>0</v>
      </c>
      <c r="H29875">
        <v>0</v>
      </c>
    </row>
    <row r="29876" spans="5:8" x14ac:dyDescent="0.45">
      <c r="E29876">
        <v>0</v>
      </c>
      <c r="F29876">
        <v>0</v>
      </c>
      <c r="G29876">
        <v>0</v>
      </c>
      <c r="H29876">
        <v>0</v>
      </c>
    </row>
    <row r="29877" spans="5:8" x14ac:dyDescent="0.45">
      <c r="E29877">
        <v>0</v>
      </c>
      <c r="F29877">
        <v>0</v>
      </c>
      <c r="G29877">
        <v>0</v>
      </c>
      <c r="H29877">
        <v>0</v>
      </c>
    </row>
    <row r="29878" spans="5:8" x14ac:dyDescent="0.45">
      <c r="E29878">
        <v>0</v>
      </c>
      <c r="F29878">
        <v>0</v>
      </c>
      <c r="G29878">
        <v>0</v>
      </c>
      <c r="H29878">
        <v>0</v>
      </c>
    </row>
    <row r="29879" spans="5:8" x14ac:dyDescent="0.45">
      <c r="E29879">
        <v>0</v>
      </c>
      <c r="F29879">
        <v>0</v>
      </c>
      <c r="G29879">
        <v>0</v>
      </c>
      <c r="H29879">
        <v>0</v>
      </c>
    </row>
    <row r="29880" spans="5:8" x14ac:dyDescent="0.45">
      <c r="E29880">
        <v>0</v>
      </c>
      <c r="F29880">
        <v>0</v>
      </c>
      <c r="G29880">
        <v>0</v>
      </c>
      <c r="H29880">
        <v>0</v>
      </c>
    </row>
    <row r="29881" spans="5:8" x14ac:dyDescent="0.45">
      <c r="E29881">
        <v>0</v>
      </c>
      <c r="F29881">
        <v>0</v>
      </c>
      <c r="G29881">
        <v>0</v>
      </c>
      <c r="H29881">
        <v>0</v>
      </c>
    </row>
    <row r="29882" spans="5:8" x14ac:dyDescent="0.45">
      <c r="E29882">
        <v>0</v>
      </c>
      <c r="F29882">
        <v>0</v>
      </c>
      <c r="G29882">
        <v>0</v>
      </c>
      <c r="H29882">
        <v>0</v>
      </c>
    </row>
    <row r="29883" spans="5:8" x14ac:dyDescent="0.45">
      <c r="E29883">
        <v>0</v>
      </c>
      <c r="F29883">
        <v>0</v>
      </c>
      <c r="G29883">
        <v>0</v>
      </c>
      <c r="H29883">
        <v>0</v>
      </c>
    </row>
    <row r="29884" spans="5:8" x14ac:dyDescent="0.45">
      <c r="E29884">
        <v>0</v>
      </c>
      <c r="F29884">
        <v>0</v>
      </c>
      <c r="G29884">
        <v>0</v>
      </c>
      <c r="H29884">
        <v>0</v>
      </c>
    </row>
    <row r="29885" spans="5:8" x14ac:dyDescent="0.45">
      <c r="E29885">
        <v>0</v>
      </c>
      <c r="F29885">
        <v>0</v>
      </c>
      <c r="G29885">
        <v>0</v>
      </c>
      <c r="H29885">
        <v>0</v>
      </c>
    </row>
    <row r="29886" spans="5:8" x14ac:dyDescent="0.45">
      <c r="E29886">
        <v>0</v>
      </c>
      <c r="F29886">
        <v>0</v>
      </c>
      <c r="G29886">
        <v>0</v>
      </c>
      <c r="H29886">
        <v>0</v>
      </c>
    </row>
    <row r="29887" spans="5:8" x14ac:dyDescent="0.45">
      <c r="E29887">
        <v>0</v>
      </c>
      <c r="F29887">
        <v>0</v>
      </c>
      <c r="G29887">
        <v>0</v>
      </c>
      <c r="H29887">
        <v>0</v>
      </c>
    </row>
    <row r="29888" spans="5:8" x14ac:dyDescent="0.45">
      <c r="E29888">
        <v>0</v>
      </c>
      <c r="F29888">
        <v>0</v>
      </c>
      <c r="G29888">
        <v>0</v>
      </c>
      <c r="H29888">
        <v>0</v>
      </c>
    </row>
    <row r="29889" spans="5:8" x14ac:dyDescent="0.45">
      <c r="E29889">
        <v>0</v>
      </c>
      <c r="F29889">
        <v>0</v>
      </c>
      <c r="G29889">
        <v>0</v>
      </c>
      <c r="H29889">
        <v>0</v>
      </c>
    </row>
    <row r="29890" spans="5:8" x14ac:dyDescent="0.45">
      <c r="E29890">
        <v>0</v>
      </c>
      <c r="F29890">
        <v>0</v>
      </c>
      <c r="G29890">
        <v>0</v>
      </c>
      <c r="H29890">
        <v>0</v>
      </c>
    </row>
    <row r="29891" spans="5:8" x14ac:dyDescent="0.45">
      <c r="E29891">
        <v>0</v>
      </c>
      <c r="F29891">
        <v>0</v>
      </c>
      <c r="G29891">
        <v>0</v>
      </c>
      <c r="H29891">
        <v>0</v>
      </c>
    </row>
    <row r="29892" spans="5:8" x14ac:dyDescent="0.45">
      <c r="E29892">
        <v>0</v>
      </c>
      <c r="F29892">
        <v>0</v>
      </c>
      <c r="G29892">
        <v>0</v>
      </c>
      <c r="H29892">
        <v>0</v>
      </c>
    </row>
    <row r="29893" spans="5:8" x14ac:dyDescent="0.45">
      <c r="E29893">
        <v>0</v>
      </c>
      <c r="F29893">
        <v>0</v>
      </c>
      <c r="G29893">
        <v>0</v>
      </c>
      <c r="H29893">
        <v>0</v>
      </c>
    </row>
    <row r="29894" spans="5:8" x14ac:dyDescent="0.45">
      <c r="E29894">
        <v>0</v>
      </c>
      <c r="F29894">
        <v>0</v>
      </c>
      <c r="G29894">
        <v>0</v>
      </c>
      <c r="H29894">
        <v>0</v>
      </c>
    </row>
    <row r="29895" spans="5:8" x14ac:dyDescent="0.45">
      <c r="E29895">
        <v>0</v>
      </c>
      <c r="F29895">
        <v>0</v>
      </c>
      <c r="G29895">
        <v>0</v>
      </c>
      <c r="H29895">
        <v>0</v>
      </c>
    </row>
    <row r="29896" spans="5:8" x14ac:dyDescent="0.45">
      <c r="E29896">
        <v>0</v>
      </c>
      <c r="F29896">
        <v>0</v>
      </c>
      <c r="G29896">
        <v>0</v>
      </c>
      <c r="H29896">
        <v>0</v>
      </c>
    </row>
    <row r="29897" spans="5:8" x14ac:dyDescent="0.45">
      <c r="E29897">
        <v>0</v>
      </c>
      <c r="F29897">
        <v>0</v>
      </c>
      <c r="G29897">
        <v>0</v>
      </c>
      <c r="H29897">
        <v>0</v>
      </c>
    </row>
    <row r="29898" spans="5:8" x14ac:dyDescent="0.45">
      <c r="E29898">
        <v>0</v>
      </c>
      <c r="F29898">
        <v>0</v>
      </c>
      <c r="G29898">
        <v>0</v>
      </c>
      <c r="H29898">
        <v>0</v>
      </c>
    </row>
    <row r="29899" spans="5:8" x14ac:dyDescent="0.45">
      <c r="E29899">
        <v>0</v>
      </c>
      <c r="F29899">
        <v>0</v>
      </c>
      <c r="G29899">
        <v>0</v>
      </c>
      <c r="H29899">
        <v>0</v>
      </c>
    </row>
    <row r="29900" spans="5:8" x14ac:dyDescent="0.45">
      <c r="E29900">
        <v>0</v>
      </c>
      <c r="F29900">
        <v>0</v>
      </c>
      <c r="G29900">
        <v>0</v>
      </c>
      <c r="H29900">
        <v>0</v>
      </c>
    </row>
    <row r="29901" spans="5:8" x14ac:dyDescent="0.45">
      <c r="E29901">
        <v>0</v>
      </c>
      <c r="F29901">
        <v>0</v>
      </c>
      <c r="G29901">
        <v>0</v>
      </c>
      <c r="H29901">
        <v>0</v>
      </c>
    </row>
    <row r="29902" spans="5:8" x14ac:dyDescent="0.45">
      <c r="E29902">
        <v>0</v>
      </c>
      <c r="F29902">
        <v>0</v>
      </c>
      <c r="G29902">
        <v>0</v>
      </c>
      <c r="H29902">
        <v>0</v>
      </c>
    </row>
    <row r="29903" spans="5:8" x14ac:dyDescent="0.45">
      <c r="E29903">
        <v>0</v>
      </c>
      <c r="F29903">
        <v>0</v>
      </c>
      <c r="G29903">
        <v>0</v>
      </c>
      <c r="H29903">
        <v>0</v>
      </c>
    </row>
    <row r="29904" spans="5:8" x14ac:dyDescent="0.45">
      <c r="E29904">
        <v>0</v>
      </c>
      <c r="F29904">
        <v>0</v>
      </c>
      <c r="G29904">
        <v>0</v>
      </c>
      <c r="H29904">
        <v>0</v>
      </c>
    </row>
    <row r="29905" spans="5:8" x14ac:dyDescent="0.45">
      <c r="E29905">
        <v>0</v>
      </c>
      <c r="F29905">
        <v>0</v>
      </c>
      <c r="G29905">
        <v>0</v>
      </c>
      <c r="H29905">
        <v>0</v>
      </c>
    </row>
    <row r="29906" spans="5:8" x14ac:dyDescent="0.45">
      <c r="E29906">
        <v>0</v>
      </c>
      <c r="F29906">
        <v>0</v>
      </c>
      <c r="G29906">
        <v>0</v>
      </c>
      <c r="H29906">
        <v>0</v>
      </c>
    </row>
    <row r="29907" spans="5:8" x14ac:dyDescent="0.45">
      <c r="E29907">
        <v>0</v>
      </c>
      <c r="F29907">
        <v>0</v>
      </c>
      <c r="G29907">
        <v>0</v>
      </c>
      <c r="H29907">
        <v>0</v>
      </c>
    </row>
    <row r="29908" spans="5:8" x14ac:dyDescent="0.45">
      <c r="E29908">
        <v>0</v>
      </c>
      <c r="F29908">
        <v>0</v>
      </c>
      <c r="G29908">
        <v>0</v>
      </c>
      <c r="H29908">
        <v>0</v>
      </c>
    </row>
    <row r="29909" spans="5:8" x14ac:dyDescent="0.45">
      <c r="E29909">
        <v>0</v>
      </c>
      <c r="F29909">
        <v>0</v>
      </c>
      <c r="G29909">
        <v>0</v>
      </c>
      <c r="H29909">
        <v>0</v>
      </c>
    </row>
    <row r="29910" spans="5:8" x14ac:dyDescent="0.45">
      <c r="E29910">
        <v>0</v>
      </c>
      <c r="F29910">
        <v>0</v>
      </c>
      <c r="G29910">
        <v>0</v>
      </c>
      <c r="H29910">
        <v>0</v>
      </c>
    </row>
    <row r="29911" spans="5:8" x14ac:dyDescent="0.45">
      <c r="E29911">
        <v>0</v>
      </c>
      <c r="F29911">
        <v>0</v>
      </c>
      <c r="G29911">
        <v>0</v>
      </c>
      <c r="H29911">
        <v>0</v>
      </c>
    </row>
    <row r="29912" spans="5:8" x14ac:dyDescent="0.45">
      <c r="E29912">
        <v>0</v>
      </c>
      <c r="F29912">
        <v>0</v>
      </c>
      <c r="G29912">
        <v>0</v>
      </c>
      <c r="H29912">
        <v>0</v>
      </c>
    </row>
    <row r="29913" spans="5:8" x14ac:dyDescent="0.45">
      <c r="E29913">
        <v>0</v>
      </c>
      <c r="F29913">
        <v>0</v>
      </c>
      <c r="G29913">
        <v>0</v>
      </c>
      <c r="H29913">
        <v>0</v>
      </c>
    </row>
    <row r="29914" spans="5:8" x14ac:dyDescent="0.45">
      <c r="E29914">
        <v>0</v>
      </c>
      <c r="F29914">
        <v>0</v>
      </c>
      <c r="G29914">
        <v>0</v>
      </c>
      <c r="H29914">
        <v>0</v>
      </c>
    </row>
    <row r="29915" spans="5:8" x14ac:dyDescent="0.45">
      <c r="E29915">
        <v>0</v>
      </c>
      <c r="F29915">
        <v>0</v>
      </c>
      <c r="G29915">
        <v>0</v>
      </c>
      <c r="H29915">
        <v>0</v>
      </c>
    </row>
    <row r="29916" spans="5:8" x14ac:dyDescent="0.45">
      <c r="E29916">
        <v>0</v>
      </c>
      <c r="F29916">
        <v>0</v>
      </c>
      <c r="G29916">
        <v>0</v>
      </c>
      <c r="H29916">
        <v>0</v>
      </c>
    </row>
    <row r="29917" spans="5:8" x14ac:dyDescent="0.45">
      <c r="E29917">
        <v>0</v>
      </c>
      <c r="F29917">
        <v>0</v>
      </c>
      <c r="G29917">
        <v>0</v>
      </c>
      <c r="H29917">
        <v>0</v>
      </c>
    </row>
    <row r="29918" spans="5:8" x14ac:dyDescent="0.45">
      <c r="E29918">
        <v>0</v>
      </c>
      <c r="F29918">
        <v>0</v>
      </c>
      <c r="G29918">
        <v>0</v>
      </c>
      <c r="H29918">
        <v>0</v>
      </c>
    </row>
    <row r="29919" spans="5:8" x14ac:dyDescent="0.45">
      <c r="E29919">
        <v>0</v>
      </c>
      <c r="F29919">
        <v>0</v>
      </c>
      <c r="G29919">
        <v>0</v>
      </c>
      <c r="H29919">
        <v>0</v>
      </c>
    </row>
    <row r="29920" spans="5:8" x14ac:dyDescent="0.45">
      <c r="E29920">
        <v>0</v>
      </c>
      <c r="F29920">
        <v>0</v>
      </c>
      <c r="G29920">
        <v>0</v>
      </c>
      <c r="H29920">
        <v>0</v>
      </c>
    </row>
    <row r="29921" spans="5:8" x14ac:dyDescent="0.45">
      <c r="E29921">
        <v>0</v>
      </c>
      <c r="F29921">
        <v>0</v>
      </c>
      <c r="G29921">
        <v>0</v>
      </c>
      <c r="H29921">
        <v>0</v>
      </c>
    </row>
    <row r="29922" spans="5:8" x14ac:dyDescent="0.45">
      <c r="E29922">
        <v>0</v>
      </c>
      <c r="F29922">
        <v>0</v>
      </c>
      <c r="G29922">
        <v>0</v>
      </c>
      <c r="H29922">
        <v>0</v>
      </c>
    </row>
    <row r="29923" spans="5:8" x14ac:dyDescent="0.45">
      <c r="E29923">
        <v>0</v>
      </c>
      <c r="F29923">
        <v>0</v>
      </c>
      <c r="G29923">
        <v>0</v>
      </c>
      <c r="H29923">
        <v>0</v>
      </c>
    </row>
    <row r="29924" spans="5:8" x14ac:dyDescent="0.45">
      <c r="E29924">
        <v>0</v>
      </c>
      <c r="F29924">
        <v>0</v>
      </c>
      <c r="G29924">
        <v>0</v>
      </c>
      <c r="H29924">
        <v>0</v>
      </c>
    </row>
    <row r="29925" spans="5:8" x14ac:dyDescent="0.45">
      <c r="E29925">
        <v>0</v>
      </c>
      <c r="F29925">
        <v>0</v>
      </c>
      <c r="G29925">
        <v>0</v>
      </c>
      <c r="H29925">
        <v>0</v>
      </c>
    </row>
    <row r="29926" spans="5:8" x14ac:dyDescent="0.45">
      <c r="E29926">
        <v>0</v>
      </c>
      <c r="F29926">
        <v>0</v>
      </c>
      <c r="G29926">
        <v>0</v>
      </c>
      <c r="H29926">
        <v>0</v>
      </c>
    </row>
    <row r="29927" spans="5:8" x14ac:dyDescent="0.45">
      <c r="E29927">
        <v>0</v>
      </c>
      <c r="F29927">
        <v>0</v>
      </c>
      <c r="G29927">
        <v>0</v>
      </c>
      <c r="H29927">
        <v>0</v>
      </c>
    </row>
    <row r="29928" spans="5:8" x14ac:dyDescent="0.45">
      <c r="E29928">
        <v>0</v>
      </c>
      <c r="F29928">
        <v>0</v>
      </c>
      <c r="G29928">
        <v>0</v>
      </c>
      <c r="H29928">
        <v>0</v>
      </c>
    </row>
    <row r="29929" spans="5:8" x14ac:dyDescent="0.45">
      <c r="E29929">
        <v>0</v>
      </c>
      <c r="F29929">
        <v>0</v>
      </c>
      <c r="G29929">
        <v>0</v>
      </c>
      <c r="H29929">
        <v>0</v>
      </c>
    </row>
    <row r="29930" spans="5:8" x14ac:dyDescent="0.45">
      <c r="E29930">
        <v>0</v>
      </c>
      <c r="F29930">
        <v>0</v>
      </c>
      <c r="G29930">
        <v>0</v>
      </c>
      <c r="H29930">
        <v>0</v>
      </c>
    </row>
    <row r="29931" spans="5:8" x14ac:dyDescent="0.45">
      <c r="E29931">
        <v>0</v>
      </c>
      <c r="F29931">
        <v>0</v>
      </c>
      <c r="G29931">
        <v>0</v>
      </c>
      <c r="H29931">
        <v>0</v>
      </c>
    </row>
    <row r="29932" spans="5:8" x14ac:dyDescent="0.45">
      <c r="E29932">
        <v>0</v>
      </c>
      <c r="F29932">
        <v>0</v>
      </c>
      <c r="G29932">
        <v>0</v>
      </c>
      <c r="H29932">
        <v>0</v>
      </c>
    </row>
    <row r="29933" spans="5:8" x14ac:dyDescent="0.45">
      <c r="E29933">
        <v>0</v>
      </c>
      <c r="F29933">
        <v>0</v>
      </c>
      <c r="G29933">
        <v>0</v>
      </c>
      <c r="H29933">
        <v>0</v>
      </c>
    </row>
    <row r="29934" spans="5:8" x14ac:dyDescent="0.45">
      <c r="E29934">
        <v>0</v>
      </c>
      <c r="F29934">
        <v>0</v>
      </c>
      <c r="G29934">
        <v>0</v>
      </c>
      <c r="H29934">
        <v>0</v>
      </c>
    </row>
    <row r="29935" spans="5:8" x14ac:dyDescent="0.45">
      <c r="E29935">
        <v>0</v>
      </c>
      <c r="F29935">
        <v>0</v>
      </c>
      <c r="G29935">
        <v>0</v>
      </c>
      <c r="H29935">
        <v>0</v>
      </c>
    </row>
    <row r="29936" spans="5:8" x14ac:dyDescent="0.45">
      <c r="E29936">
        <v>0</v>
      </c>
      <c r="F29936">
        <v>0</v>
      </c>
      <c r="G29936">
        <v>0</v>
      </c>
      <c r="H29936">
        <v>0</v>
      </c>
    </row>
    <row r="29937" spans="5:8" x14ac:dyDescent="0.45">
      <c r="E29937">
        <v>0</v>
      </c>
      <c r="F29937">
        <v>0</v>
      </c>
      <c r="G29937">
        <v>0</v>
      </c>
      <c r="H29937">
        <v>0</v>
      </c>
    </row>
    <row r="29938" spans="5:8" x14ac:dyDescent="0.45">
      <c r="E29938">
        <v>0</v>
      </c>
      <c r="F29938">
        <v>0</v>
      </c>
      <c r="G29938">
        <v>0</v>
      </c>
      <c r="H29938">
        <v>0</v>
      </c>
    </row>
    <row r="29939" spans="5:8" x14ac:dyDescent="0.45">
      <c r="E29939">
        <v>0</v>
      </c>
      <c r="F29939">
        <v>0</v>
      </c>
      <c r="G29939">
        <v>0</v>
      </c>
      <c r="H29939">
        <v>0</v>
      </c>
    </row>
    <row r="29940" spans="5:8" x14ac:dyDescent="0.45">
      <c r="E29940">
        <v>0</v>
      </c>
      <c r="F29940">
        <v>0</v>
      </c>
      <c r="G29940">
        <v>0</v>
      </c>
      <c r="H29940">
        <v>0</v>
      </c>
    </row>
    <row r="29941" spans="5:8" x14ac:dyDescent="0.45">
      <c r="E29941">
        <v>0</v>
      </c>
      <c r="F29941">
        <v>0</v>
      </c>
      <c r="G29941">
        <v>0</v>
      </c>
      <c r="H29941">
        <v>0</v>
      </c>
    </row>
    <row r="29942" spans="5:8" x14ac:dyDescent="0.45">
      <c r="E29942">
        <v>0</v>
      </c>
      <c r="F29942">
        <v>0</v>
      </c>
      <c r="G29942">
        <v>0</v>
      </c>
      <c r="H29942">
        <v>0</v>
      </c>
    </row>
    <row r="29943" spans="5:8" x14ac:dyDescent="0.45">
      <c r="E29943">
        <v>0</v>
      </c>
      <c r="F29943">
        <v>0</v>
      </c>
      <c r="G29943">
        <v>0</v>
      </c>
      <c r="H29943">
        <v>0</v>
      </c>
    </row>
    <row r="29944" spans="5:8" x14ac:dyDescent="0.45">
      <c r="E29944">
        <v>0</v>
      </c>
      <c r="F29944">
        <v>0</v>
      </c>
      <c r="G29944">
        <v>0</v>
      </c>
      <c r="H29944">
        <v>0</v>
      </c>
    </row>
    <row r="29945" spans="5:8" x14ac:dyDescent="0.45">
      <c r="E29945">
        <v>0</v>
      </c>
      <c r="F29945">
        <v>0</v>
      </c>
      <c r="G29945">
        <v>0</v>
      </c>
      <c r="H29945">
        <v>0</v>
      </c>
    </row>
    <row r="29946" spans="5:8" x14ac:dyDescent="0.45">
      <c r="E29946">
        <v>0</v>
      </c>
      <c r="F29946">
        <v>0</v>
      </c>
      <c r="G29946">
        <v>0</v>
      </c>
      <c r="H29946">
        <v>0</v>
      </c>
    </row>
    <row r="29947" spans="5:8" x14ac:dyDescent="0.45">
      <c r="E29947">
        <v>0</v>
      </c>
      <c r="F29947">
        <v>0</v>
      </c>
      <c r="G29947">
        <v>0</v>
      </c>
      <c r="H29947">
        <v>0</v>
      </c>
    </row>
    <row r="29948" spans="5:8" x14ac:dyDescent="0.45">
      <c r="E29948">
        <v>0</v>
      </c>
      <c r="F29948">
        <v>0</v>
      </c>
      <c r="G29948">
        <v>0</v>
      </c>
      <c r="H29948">
        <v>0</v>
      </c>
    </row>
    <row r="29949" spans="5:8" x14ac:dyDescent="0.45">
      <c r="E29949">
        <v>0</v>
      </c>
      <c r="F29949">
        <v>0</v>
      </c>
      <c r="G29949">
        <v>0</v>
      </c>
      <c r="H29949">
        <v>0</v>
      </c>
    </row>
    <row r="29950" spans="5:8" x14ac:dyDescent="0.45">
      <c r="E29950">
        <v>0</v>
      </c>
      <c r="F29950">
        <v>0</v>
      </c>
      <c r="G29950">
        <v>0</v>
      </c>
      <c r="H29950">
        <v>0</v>
      </c>
    </row>
    <row r="29951" spans="5:8" x14ac:dyDescent="0.45">
      <c r="E29951">
        <v>0</v>
      </c>
      <c r="F29951">
        <v>0</v>
      </c>
      <c r="G29951">
        <v>0</v>
      </c>
      <c r="H29951">
        <v>0</v>
      </c>
    </row>
    <row r="29952" spans="5:8" x14ac:dyDescent="0.45">
      <c r="E29952">
        <v>0</v>
      </c>
      <c r="F29952">
        <v>0</v>
      </c>
      <c r="G29952">
        <v>0</v>
      </c>
      <c r="H29952">
        <v>0</v>
      </c>
    </row>
    <row r="29953" spans="5:8" x14ac:dyDescent="0.45">
      <c r="E29953">
        <v>0</v>
      </c>
      <c r="F29953">
        <v>0</v>
      </c>
      <c r="G29953">
        <v>0</v>
      </c>
      <c r="H29953">
        <v>0</v>
      </c>
    </row>
    <row r="29954" spans="5:8" x14ac:dyDescent="0.45">
      <c r="E29954">
        <v>0</v>
      </c>
      <c r="F29954">
        <v>0</v>
      </c>
      <c r="G29954">
        <v>0</v>
      </c>
      <c r="H29954">
        <v>0</v>
      </c>
    </row>
    <row r="29955" spans="5:8" x14ac:dyDescent="0.45">
      <c r="E29955">
        <v>0</v>
      </c>
      <c r="F29955">
        <v>0</v>
      </c>
      <c r="G29955">
        <v>0</v>
      </c>
      <c r="H29955">
        <v>0</v>
      </c>
    </row>
    <row r="29956" spans="5:8" x14ac:dyDescent="0.45">
      <c r="E29956">
        <v>0</v>
      </c>
      <c r="F29956">
        <v>0</v>
      </c>
      <c r="G29956">
        <v>0</v>
      </c>
      <c r="H29956">
        <v>0</v>
      </c>
    </row>
    <row r="29957" spans="5:8" x14ac:dyDescent="0.45">
      <c r="E29957">
        <v>0</v>
      </c>
      <c r="F29957">
        <v>0</v>
      </c>
      <c r="G29957">
        <v>0</v>
      </c>
      <c r="H29957">
        <v>0</v>
      </c>
    </row>
    <row r="29958" spans="5:8" x14ac:dyDescent="0.45">
      <c r="E29958">
        <v>0</v>
      </c>
      <c r="F29958">
        <v>0</v>
      </c>
      <c r="G29958">
        <v>0</v>
      </c>
      <c r="H29958">
        <v>0</v>
      </c>
    </row>
    <row r="29959" spans="5:8" x14ac:dyDescent="0.45">
      <c r="E29959">
        <v>0</v>
      </c>
      <c r="F29959">
        <v>0</v>
      </c>
      <c r="G29959">
        <v>0</v>
      </c>
      <c r="H29959">
        <v>0</v>
      </c>
    </row>
    <row r="29960" spans="5:8" x14ac:dyDescent="0.45">
      <c r="E29960">
        <v>0</v>
      </c>
      <c r="F29960">
        <v>0</v>
      </c>
      <c r="G29960">
        <v>0</v>
      </c>
      <c r="H29960">
        <v>0</v>
      </c>
    </row>
    <row r="29961" spans="5:8" x14ac:dyDescent="0.45">
      <c r="E29961">
        <v>0</v>
      </c>
      <c r="F29961">
        <v>0</v>
      </c>
      <c r="G29961">
        <v>0</v>
      </c>
      <c r="H29961">
        <v>0</v>
      </c>
    </row>
    <row r="29962" spans="5:8" x14ac:dyDescent="0.45">
      <c r="E29962">
        <v>0</v>
      </c>
      <c r="F29962">
        <v>0</v>
      </c>
      <c r="G29962">
        <v>0</v>
      </c>
      <c r="H29962">
        <v>0</v>
      </c>
    </row>
    <row r="29963" spans="5:8" x14ac:dyDescent="0.45">
      <c r="E29963">
        <v>0</v>
      </c>
      <c r="F29963">
        <v>0</v>
      </c>
      <c r="G29963">
        <v>0</v>
      </c>
      <c r="H29963">
        <v>0</v>
      </c>
    </row>
    <row r="29964" spans="5:8" x14ac:dyDescent="0.45">
      <c r="E29964">
        <v>0</v>
      </c>
      <c r="F29964">
        <v>0</v>
      </c>
      <c r="G29964">
        <v>0</v>
      </c>
      <c r="H29964">
        <v>0</v>
      </c>
    </row>
    <row r="29965" spans="5:8" x14ac:dyDescent="0.45">
      <c r="E29965">
        <v>0</v>
      </c>
      <c r="F29965">
        <v>0</v>
      </c>
      <c r="G29965">
        <v>0</v>
      </c>
      <c r="H29965">
        <v>0</v>
      </c>
    </row>
    <row r="29966" spans="5:8" x14ac:dyDescent="0.45">
      <c r="E29966">
        <v>0</v>
      </c>
      <c r="F29966">
        <v>0</v>
      </c>
      <c r="G29966">
        <v>0</v>
      </c>
      <c r="H29966">
        <v>0</v>
      </c>
    </row>
    <row r="29967" spans="5:8" x14ac:dyDescent="0.45">
      <c r="E29967">
        <v>0</v>
      </c>
      <c r="F29967">
        <v>0</v>
      </c>
      <c r="G29967">
        <v>0</v>
      </c>
      <c r="H29967">
        <v>0</v>
      </c>
    </row>
    <row r="29968" spans="5:8" x14ac:dyDescent="0.45">
      <c r="E29968">
        <v>0</v>
      </c>
      <c r="F29968">
        <v>0</v>
      </c>
      <c r="G29968">
        <v>0</v>
      </c>
      <c r="H29968">
        <v>0</v>
      </c>
    </row>
    <row r="29969" spans="5:8" x14ac:dyDescent="0.45">
      <c r="E29969">
        <v>0</v>
      </c>
      <c r="F29969">
        <v>0</v>
      </c>
      <c r="G29969">
        <v>0</v>
      </c>
      <c r="H29969">
        <v>0</v>
      </c>
    </row>
    <row r="29970" spans="5:8" x14ac:dyDescent="0.45">
      <c r="E29970">
        <v>0</v>
      </c>
      <c r="F29970">
        <v>0</v>
      </c>
      <c r="G29970">
        <v>0</v>
      </c>
      <c r="H29970">
        <v>0</v>
      </c>
    </row>
    <row r="29971" spans="5:8" x14ac:dyDescent="0.45">
      <c r="E29971">
        <v>0</v>
      </c>
      <c r="F29971">
        <v>0</v>
      </c>
      <c r="G29971">
        <v>0</v>
      </c>
      <c r="H29971">
        <v>0</v>
      </c>
    </row>
    <row r="29972" spans="5:8" x14ac:dyDescent="0.45">
      <c r="E29972">
        <v>0</v>
      </c>
      <c r="F29972">
        <v>0</v>
      </c>
      <c r="G29972">
        <v>0</v>
      </c>
      <c r="H29972">
        <v>0</v>
      </c>
    </row>
    <row r="29973" spans="5:8" x14ac:dyDescent="0.45">
      <c r="E29973">
        <v>0</v>
      </c>
      <c r="F29973">
        <v>0</v>
      </c>
      <c r="G29973">
        <v>0</v>
      </c>
      <c r="H29973">
        <v>0</v>
      </c>
    </row>
    <row r="29974" spans="5:8" x14ac:dyDescent="0.45">
      <c r="E29974">
        <v>0</v>
      </c>
      <c r="F29974">
        <v>0</v>
      </c>
      <c r="G29974">
        <v>0</v>
      </c>
      <c r="H29974">
        <v>0</v>
      </c>
    </row>
    <row r="29975" spans="5:8" x14ac:dyDescent="0.45">
      <c r="E29975">
        <v>0</v>
      </c>
      <c r="F29975">
        <v>0</v>
      </c>
      <c r="G29975">
        <v>0</v>
      </c>
      <c r="H29975">
        <v>0</v>
      </c>
    </row>
    <row r="29976" spans="5:8" x14ac:dyDescent="0.45">
      <c r="E29976">
        <v>0</v>
      </c>
      <c r="F29976">
        <v>0</v>
      </c>
      <c r="G29976">
        <v>0</v>
      </c>
      <c r="H29976">
        <v>0</v>
      </c>
    </row>
    <row r="29977" spans="5:8" x14ac:dyDescent="0.45">
      <c r="E29977">
        <v>0</v>
      </c>
      <c r="F29977">
        <v>0</v>
      </c>
      <c r="G29977">
        <v>0</v>
      </c>
      <c r="H29977">
        <v>0</v>
      </c>
    </row>
    <row r="29978" spans="5:8" x14ac:dyDescent="0.45">
      <c r="E29978">
        <v>0</v>
      </c>
      <c r="F29978">
        <v>0</v>
      </c>
      <c r="G29978">
        <v>0</v>
      </c>
      <c r="H29978">
        <v>0</v>
      </c>
    </row>
    <row r="29979" spans="5:8" x14ac:dyDescent="0.45">
      <c r="E29979">
        <v>0</v>
      </c>
      <c r="F29979">
        <v>0</v>
      </c>
      <c r="G29979">
        <v>0</v>
      </c>
      <c r="H29979">
        <v>0</v>
      </c>
    </row>
    <row r="29980" spans="5:8" x14ac:dyDescent="0.45">
      <c r="E29980">
        <v>0</v>
      </c>
      <c r="F29980">
        <v>0</v>
      </c>
      <c r="G29980">
        <v>0</v>
      </c>
      <c r="H29980">
        <v>0</v>
      </c>
    </row>
    <row r="29981" spans="5:8" x14ac:dyDescent="0.45">
      <c r="E29981">
        <v>0</v>
      </c>
      <c r="F29981">
        <v>0</v>
      </c>
      <c r="G29981">
        <v>0</v>
      </c>
      <c r="H29981">
        <v>0</v>
      </c>
    </row>
    <row r="29982" spans="5:8" x14ac:dyDescent="0.45">
      <c r="E29982">
        <v>0</v>
      </c>
      <c r="F29982">
        <v>0</v>
      </c>
      <c r="G29982">
        <v>0</v>
      </c>
      <c r="H29982">
        <v>0</v>
      </c>
    </row>
    <row r="29983" spans="5:8" x14ac:dyDescent="0.45">
      <c r="E29983">
        <v>0</v>
      </c>
      <c r="F29983">
        <v>0</v>
      </c>
      <c r="G29983">
        <v>0</v>
      </c>
      <c r="H29983">
        <v>0</v>
      </c>
    </row>
    <row r="29984" spans="5:8" x14ac:dyDescent="0.45">
      <c r="E29984">
        <v>0</v>
      </c>
      <c r="F29984">
        <v>0</v>
      </c>
      <c r="G29984">
        <v>0</v>
      </c>
      <c r="H29984">
        <v>0</v>
      </c>
    </row>
    <row r="29985" spans="5:8" x14ac:dyDescent="0.45">
      <c r="E29985">
        <v>0</v>
      </c>
      <c r="F29985">
        <v>0</v>
      </c>
      <c r="G29985">
        <v>0</v>
      </c>
      <c r="H29985">
        <v>0</v>
      </c>
    </row>
    <row r="29986" spans="5:8" x14ac:dyDescent="0.45">
      <c r="E29986">
        <v>0</v>
      </c>
      <c r="F29986">
        <v>0</v>
      </c>
      <c r="G29986">
        <v>0</v>
      </c>
      <c r="H29986">
        <v>0</v>
      </c>
    </row>
    <row r="29987" spans="5:8" x14ac:dyDescent="0.45">
      <c r="E29987">
        <v>0</v>
      </c>
      <c r="F29987">
        <v>0</v>
      </c>
      <c r="G29987">
        <v>0</v>
      </c>
      <c r="H29987">
        <v>0</v>
      </c>
    </row>
    <row r="29988" spans="5:8" x14ac:dyDescent="0.45">
      <c r="E29988">
        <v>0</v>
      </c>
      <c r="F29988">
        <v>0</v>
      </c>
      <c r="G29988">
        <v>0</v>
      </c>
      <c r="H29988">
        <v>0</v>
      </c>
    </row>
    <row r="29989" spans="5:8" x14ac:dyDescent="0.45">
      <c r="E29989">
        <v>0</v>
      </c>
      <c r="F29989">
        <v>0</v>
      </c>
      <c r="G29989">
        <v>0</v>
      </c>
      <c r="H29989">
        <v>0</v>
      </c>
    </row>
    <row r="29990" spans="5:8" x14ac:dyDescent="0.45">
      <c r="E29990">
        <v>0</v>
      </c>
      <c r="F29990">
        <v>0</v>
      </c>
      <c r="G29990">
        <v>0</v>
      </c>
      <c r="H29990">
        <v>0</v>
      </c>
    </row>
    <row r="29991" spans="5:8" x14ac:dyDescent="0.45">
      <c r="E29991">
        <v>0</v>
      </c>
      <c r="F29991">
        <v>0</v>
      </c>
      <c r="G29991">
        <v>0</v>
      </c>
      <c r="H29991">
        <v>0</v>
      </c>
    </row>
    <row r="29992" spans="5:8" x14ac:dyDescent="0.45">
      <c r="E29992">
        <v>0</v>
      </c>
      <c r="F29992">
        <v>0</v>
      </c>
      <c r="G29992">
        <v>0</v>
      </c>
      <c r="H29992">
        <v>0</v>
      </c>
    </row>
    <row r="29993" spans="5:8" x14ac:dyDescent="0.45">
      <c r="E29993">
        <v>0</v>
      </c>
      <c r="F29993">
        <v>0</v>
      </c>
      <c r="G29993">
        <v>0</v>
      </c>
      <c r="H29993">
        <v>0</v>
      </c>
    </row>
    <row r="29994" spans="5:8" x14ac:dyDescent="0.45">
      <c r="E29994">
        <v>0</v>
      </c>
      <c r="F29994">
        <v>0</v>
      </c>
      <c r="G29994">
        <v>0</v>
      </c>
      <c r="H29994">
        <v>0</v>
      </c>
    </row>
    <row r="29995" spans="5:8" x14ac:dyDescent="0.45">
      <c r="E29995">
        <v>0</v>
      </c>
      <c r="F29995">
        <v>0</v>
      </c>
      <c r="G29995">
        <v>0</v>
      </c>
      <c r="H29995">
        <v>0</v>
      </c>
    </row>
    <row r="29996" spans="5:8" x14ac:dyDescent="0.45">
      <c r="E29996">
        <v>0</v>
      </c>
      <c r="F29996">
        <v>0</v>
      </c>
      <c r="G29996">
        <v>0</v>
      </c>
      <c r="H29996">
        <v>0</v>
      </c>
    </row>
    <row r="29997" spans="5:8" x14ac:dyDescent="0.45">
      <c r="E29997">
        <v>0</v>
      </c>
      <c r="F29997">
        <v>0</v>
      </c>
      <c r="G29997">
        <v>0</v>
      </c>
      <c r="H29997">
        <v>0</v>
      </c>
    </row>
    <row r="29998" spans="5:8" x14ac:dyDescent="0.45">
      <c r="E29998">
        <v>0</v>
      </c>
      <c r="F29998">
        <v>0</v>
      </c>
      <c r="G29998">
        <v>0</v>
      </c>
      <c r="H29998">
        <v>0</v>
      </c>
    </row>
    <row r="29999" spans="5:8" x14ac:dyDescent="0.45">
      <c r="E29999">
        <v>0</v>
      </c>
      <c r="F29999">
        <v>0</v>
      </c>
      <c r="G29999">
        <v>0</v>
      </c>
      <c r="H29999">
        <v>0</v>
      </c>
    </row>
    <row r="30000" spans="5:8" x14ac:dyDescent="0.45">
      <c r="E30000">
        <v>0</v>
      </c>
      <c r="F30000">
        <v>0</v>
      </c>
      <c r="G30000">
        <v>0</v>
      </c>
      <c r="H30000">
        <v>0</v>
      </c>
    </row>
    <row r="30001" spans="5:8" x14ac:dyDescent="0.45">
      <c r="E30001">
        <v>0</v>
      </c>
      <c r="F30001">
        <v>0</v>
      </c>
      <c r="G30001">
        <v>0</v>
      </c>
      <c r="H30001">
        <v>0</v>
      </c>
    </row>
    <row r="30002" spans="5:8" x14ac:dyDescent="0.45">
      <c r="E30002">
        <v>0</v>
      </c>
      <c r="F30002">
        <v>0</v>
      </c>
      <c r="G30002">
        <v>0</v>
      </c>
      <c r="H30002">
        <v>0</v>
      </c>
    </row>
    <row r="30003" spans="5:8" x14ac:dyDescent="0.45">
      <c r="E30003">
        <v>0</v>
      </c>
      <c r="F30003">
        <v>0</v>
      </c>
      <c r="G30003">
        <v>0</v>
      </c>
      <c r="H30003">
        <v>0</v>
      </c>
    </row>
    <row r="30004" spans="5:8" x14ac:dyDescent="0.45">
      <c r="E30004">
        <v>0</v>
      </c>
      <c r="F30004">
        <v>0</v>
      </c>
      <c r="G30004">
        <v>0</v>
      </c>
      <c r="H30004">
        <v>0</v>
      </c>
    </row>
    <row r="30005" spans="5:8" x14ac:dyDescent="0.45">
      <c r="E30005">
        <v>0</v>
      </c>
      <c r="F30005">
        <v>0</v>
      </c>
      <c r="G30005">
        <v>0</v>
      </c>
      <c r="H30005">
        <v>0</v>
      </c>
    </row>
    <row r="30006" spans="5:8" x14ac:dyDescent="0.45">
      <c r="E30006">
        <v>0</v>
      </c>
      <c r="F30006">
        <v>0</v>
      </c>
      <c r="G30006">
        <v>0</v>
      </c>
      <c r="H30006">
        <v>0</v>
      </c>
    </row>
    <row r="30007" spans="5:8" x14ac:dyDescent="0.45">
      <c r="E30007">
        <v>0</v>
      </c>
      <c r="F30007">
        <v>0</v>
      </c>
      <c r="G30007">
        <v>0</v>
      </c>
      <c r="H30007">
        <v>0</v>
      </c>
    </row>
    <row r="30008" spans="5:8" x14ac:dyDescent="0.45">
      <c r="E30008">
        <v>0</v>
      </c>
      <c r="F30008">
        <v>0</v>
      </c>
      <c r="G30008">
        <v>0</v>
      </c>
      <c r="H30008">
        <v>0</v>
      </c>
    </row>
    <row r="30009" spans="5:8" x14ac:dyDescent="0.45">
      <c r="E30009">
        <v>0</v>
      </c>
      <c r="F30009">
        <v>0</v>
      </c>
      <c r="G30009">
        <v>0</v>
      </c>
      <c r="H30009">
        <v>0</v>
      </c>
    </row>
    <row r="30010" spans="5:8" x14ac:dyDescent="0.45">
      <c r="E30010">
        <v>0</v>
      </c>
      <c r="F30010">
        <v>0</v>
      </c>
      <c r="G30010">
        <v>0</v>
      </c>
      <c r="H30010">
        <v>0</v>
      </c>
    </row>
    <row r="30011" spans="5:8" x14ac:dyDescent="0.45">
      <c r="E30011">
        <v>0</v>
      </c>
      <c r="F30011">
        <v>0</v>
      </c>
      <c r="G30011">
        <v>0</v>
      </c>
      <c r="H30011">
        <v>0</v>
      </c>
    </row>
    <row r="30012" spans="5:8" x14ac:dyDescent="0.45">
      <c r="E30012">
        <v>0</v>
      </c>
      <c r="F30012">
        <v>0</v>
      </c>
      <c r="G30012">
        <v>0</v>
      </c>
      <c r="H30012">
        <v>0</v>
      </c>
    </row>
    <row r="30013" spans="5:8" x14ac:dyDescent="0.45">
      <c r="E30013">
        <v>0</v>
      </c>
      <c r="F30013">
        <v>0</v>
      </c>
      <c r="G30013">
        <v>0</v>
      </c>
      <c r="H30013">
        <v>0</v>
      </c>
    </row>
    <row r="30014" spans="5:8" x14ac:dyDescent="0.45">
      <c r="E30014">
        <v>0</v>
      </c>
      <c r="F30014">
        <v>0</v>
      </c>
      <c r="G30014">
        <v>0</v>
      </c>
      <c r="H30014">
        <v>0</v>
      </c>
    </row>
    <row r="30015" spans="5:8" x14ac:dyDescent="0.45">
      <c r="E30015">
        <v>0</v>
      </c>
      <c r="F30015">
        <v>0</v>
      </c>
      <c r="G30015">
        <v>0</v>
      </c>
      <c r="H30015">
        <v>0</v>
      </c>
    </row>
    <row r="30016" spans="5:8" x14ac:dyDescent="0.45">
      <c r="E30016">
        <v>0</v>
      </c>
      <c r="F30016">
        <v>0</v>
      </c>
      <c r="G30016">
        <v>0</v>
      </c>
      <c r="H30016">
        <v>0</v>
      </c>
    </row>
    <row r="30017" spans="5:8" x14ac:dyDescent="0.45">
      <c r="E30017">
        <v>0</v>
      </c>
      <c r="F30017">
        <v>0</v>
      </c>
      <c r="G30017">
        <v>0</v>
      </c>
      <c r="H30017">
        <v>0</v>
      </c>
    </row>
    <row r="30018" spans="5:8" x14ac:dyDescent="0.45">
      <c r="E30018">
        <v>0</v>
      </c>
      <c r="F30018">
        <v>0</v>
      </c>
      <c r="G30018">
        <v>0</v>
      </c>
      <c r="H30018">
        <v>0</v>
      </c>
    </row>
    <row r="30019" spans="5:8" x14ac:dyDescent="0.45">
      <c r="E30019">
        <v>0</v>
      </c>
      <c r="F30019">
        <v>0</v>
      </c>
      <c r="G30019">
        <v>0</v>
      </c>
      <c r="H30019">
        <v>0</v>
      </c>
    </row>
    <row r="30020" spans="5:8" x14ac:dyDescent="0.45">
      <c r="E30020">
        <v>0</v>
      </c>
      <c r="F30020">
        <v>0</v>
      </c>
      <c r="G30020">
        <v>0</v>
      </c>
      <c r="H30020">
        <v>0</v>
      </c>
    </row>
    <row r="30021" spans="5:8" x14ac:dyDescent="0.45">
      <c r="E30021">
        <v>0</v>
      </c>
      <c r="F30021">
        <v>0</v>
      </c>
      <c r="G30021">
        <v>0</v>
      </c>
      <c r="H30021">
        <v>0</v>
      </c>
    </row>
    <row r="30022" spans="5:8" x14ac:dyDescent="0.45">
      <c r="E30022">
        <v>0</v>
      </c>
      <c r="F30022">
        <v>0</v>
      </c>
      <c r="G30022">
        <v>0</v>
      </c>
      <c r="H30022">
        <v>0</v>
      </c>
    </row>
    <row r="30023" spans="5:8" x14ac:dyDescent="0.45">
      <c r="E30023">
        <v>0</v>
      </c>
      <c r="F30023">
        <v>0</v>
      </c>
      <c r="G30023">
        <v>0</v>
      </c>
      <c r="H30023">
        <v>0</v>
      </c>
    </row>
    <row r="30024" spans="5:8" x14ac:dyDescent="0.45">
      <c r="E30024">
        <v>0</v>
      </c>
      <c r="F30024">
        <v>0</v>
      </c>
      <c r="G30024">
        <v>0</v>
      </c>
      <c r="H30024">
        <v>0</v>
      </c>
    </row>
    <row r="30025" spans="5:8" x14ac:dyDescent="0.45">
      <c r="E30025">
        <v>0</v>
      </c>
      <c r="F30025">
        <v>0</v>
      </c>
      <c r="G30025">
        <v>0</v>
      </c>
      <c r="H30025">
        <v>0</v>
      </c>
    </row>
    <row r="30026" spans="5:8" x14ac:dyDescent="0.45">
      <c r="E30026">
        <v>0</v>
      </c>
      <c r="F30026">
        <v>0</v>
      </c>
      <c r="G30026">
        <v>0</v>
      </c>
      <c r="H30026">
        <v>0</v>
      </c>
    </row>
    <row r="30027" spans="5:8" x14ac:dyDescent="0.45">
      <c r="E30027">
        <v>0</v>
      </c>
      <c r="F30027">
        <v>0</v>
      </c>
      <c r="G30027">
        <v>0</v>
      </c>
      <c r="H30027">
        <v>0</v>
      </c>
    </row>
    <row r="30028" spans="5:8" x14ac:dyDescent="0.45">
      <c r="E30028">
        <v>0</v>
      </c>
      <c r="F30028">
        <v>0</v>
      </c>
      <c r="G30028">
        <v>0</v>
      </c>
      <c r="H30028">
        <v>0</v>
      </c>
    </row>
    <row r="30029" spans="5:8" x14ac:dyDescent="0.45">
      <c r="E30029">
        <v>0</v>
      </c>
      <c r="F30029">
        <v>0</v>
      </c>
      <c r="G30029">
        <v>0</v>
      </c>
      <c r="H30029">
        <v>0</v>
      </c>
    </row>
    <row r="30030" spans="5:8" x14ac:dyDescent="0.45">
      <c r="E30030">
        <v>0</v>
      </c>
      <c r="F30030">
        <v>0</v>
      </c>
      <c r="G30030">
        <v>0</v>
      </c>
      <c r="H30030">
        <v>0</v>
      </c>
    </row>
    <row r="30031" spans="5:8" x14ac:dyDescent="0.45">
      <c r="E30031">
        <v>0</v>
      </c>
      <c r="F30031">
        <v>0</v>
      </c>
      <c r="G30031">
        <v>0</v>
      </c>
      <c r="H30031">
        <v>0</v>
      </c>
    </row>
    <row r="30032" spans="5:8" x14ac:dyDescent="0.45">
      <c r="E30032">
        <v>0</v>
      </c>
      <c r="F30032">
        <v>0</v>
      </c>
      <c r="G30032">
        <v>0</v>
      </c>
      <c r="H30032">
        <v>0</v>
      </c>
    </row>
    <row r="30033" spans="5:8" x14ac:dyDescent="0.45">
      <c r="E30033">
        <v>0</v>
      </c>
      <c r="F30033">
        <v>0</v>
      </c>
      <c r="G30033">
        <v>0</v>
      </c>
      <c r="H30033">
        <v>0</v>
      </c>
    </row>
    <row r="30034" spans="5:8" x14ac:dyDescent="0.45">
      <c r="E30034">
        <v>0</v>
      </c>
      <c r="F30034">
        <v>0</v>
      </c>
      <c r="G30034">
        <v>0</v>
      </c>
      <c r="H30034">
        <v>0</v>
      </c>
    </row>
    <row r="30035" spans="5:8" x14ac:dyDescent="0.45">
      <c r="E30035">
        <v>0</v>
      </c>
      <c r="F30035">
        <v>0</v>
      </c>
      <c r="G30035">
        <v>0</v>
      </c>
      <c r="H30035">
        <v>0</v>
      </c>
    </row>
    <row r="30036" spans="5:8" x14ac:dyDescent="0.45">
      <c r="E30036">
        <v>0</v>
      </c>
      <c r="F30036">
        <v>0</v>
      </c>
      <c r="G30036">
        <v>0</v>
      </c>
      <c r="H30036">
        <v>0</v>
      </c>
    </row>
    <row r="30037" spans="5:8" x14ac:dyDescent="0.45">
      <c r="E30037">
        <v>0</v>
      </c>
      <c r="F30037">
        <v>0</v>
      </c>
      <c r="G30037">
        <v>0</v>
      </c>
      <c r="H30037">
        <v>0</v>
      </c>
    </row>
    <row r="30038" spans="5:8" x14ac:dyDescent="0.45">
      <c r="E30038">
        <v>0</v>
      </c>
      <c r="F30038">
        <v>0</v>
      </c>
      <c r="G30038">
        <v>0</v>
      </c>
      <c r="H30038">
        <v>0</v>
      </c>
    </row>
    <row r="30039" spans="5:8" x14ac:dyDescent="0.45">
      <c r="E30039">
        <v>0</v>
      </c>
      <c r="F30039">
        <v>0</v>
      </c>
      <c r="G30039">
        <v>0</v>
      </c>
      <c r="H30039">
        <v>0</v>
      </c>
    </row>
    <row r="30040" spans="5:8" x14ac:dyDescent="0.45">
      <c r="E30040">
        <v>0</v>
      </c>
      <c r="F30040">
        <v>0</v>
      </c>
      <c r="G30040">
        <v>0</v>
      </c>
      <c r="H30040">
        <v>0</v>
      </c>
    </row>
    <row r="30041" spans="5:8" x14ac:dyDescent="0.45">
      <c r="E30041">
        <v>0</v>
      </c>
      <c r="F30041">
        <v>0</v>
      </c>
      <c r="G30041">
        <v>0</v>
      </c>
      <c r="H30041">
        <v>0</v>
      </c>
    </row>
    <row r="30042" spans="5:8" x14ac:dyDescent="0.45">
      <c r="E30042">
        <v>0</v>
      </c>
      <c r="F30042">
        <v>0</v>
      </c>
      <c r="G30042">
        <v>0</v>
      </c>
      <c r="H30042">
        <v>0</v>
      </c>
    </row>
    <row r="30043" spans="5:8" x14ac:dyDescent="0.45">
      <c r="E30043">
        <v>0</v>
      </c>
      <c r="F30043">
        <v>0</v>
      </c>
      <c r="G30043">
        <v>0</v>
      </c>
      <c r="H30043">
        <v>0</v>
      </c>
    </row>
    <row r="30044" spans="5:8" x14ac:dyDescent="0.45">
      <c r="E30044">
        <v>0</v>
      </c>
      <c r="F30044">
        <v>0</v>
      </c>
      <c r="G30044">
        <v>0</v>
      </c>
      <c r="H30044">
        <v>0</v>
      </c>
    </row>
    <row r="30045" spans="5:8" x14ac:dyDescent="0.45">
      <c r="E30045">
        <v>0</v>
      </c>
      <c r="F30045">
        <v>0</v>
      </c>
      <c r="G30045">
        <v>0</v>
      </c>
      <c r="H30045">
        <v>0</v>
      </c>
    </row>
    <row r="30046" spans="5:8" x14ac:dyDescent="0.45">
      <c r="E30046">
        <v>0</v>
      </c>
      <c r="F30046">
        <v>0</v>
      </c>
      <c r="G30046">
        <v>0</v>
      </c>
      <c r="H30046">
        <v>0</v>
      </c>
    </row>
    <row r="30047" spans="5:8" x14ac:dyDescent="0.45">
      <c r="E30047">
        <v>0</v>
      </c>
      <c r="F30047">
        <v>0</v>
      </c>
      <c r="G30047">
        <v>0</v>
      </c>
      <c r="H30047">
        <v>0</v>
      </c>
    </row>
    <row r="30048" spans="5:8" x14ac:dyDescent="0.45">
      <c r="E30048">
        <v>0</v>
      </c>
      <c r="F30048">
        <v>0</v>
      </c>
      <c r="G30048">
        <v>0</v>
      </c>
      <c r="H30048">
        <v>0</v>
      </c>
    </row>
    <row r="30049" spans="5:8" x14ac:dyDescent="0.45">
      <c r="E30049">
        <v>0</v>
      </c>
      <c r="F30049">
        <v>0</v>
      </c>
      <c r="G30049">
        <v>0</v>
      </c>
      <c r="H30049">
        <v>0</v>
      </c>
    </row>
    <row r="30050" spans="5:8" x14ac:dyDescent="0.45">
      <c r="E30050">
        <v>0</v>
      </c>
      <c r="F30050">
        <v>0</v>
      </c>
      <c r="G30050">
        <v>0</v>
      </c>
      <c r="H30050">
        <v>0</v>
      </c>
    </row>
    <row r="30051" spans="5:8" x14ac:dyDescent="0.45">
      <c r="E30051">
        <v>0</v>
      </c>
      <c r="F30051">
        <v>0</v>
      </c>
      <c r="G30051">
        <v>0</v>
      </c>
      <c r="H30051">
        <v>0</v>
      </c>
    </row>
    <row r="30052" spans="5:8" x14ac:dyDescent="0.45">
      <c r="E30052">
        <v>0</v>
      </c>
      <c r="F30052">
        <v>0</v>
      </c>
      <c r="G30052">
        <v>0</v>
      </c>
      <c r="H30052">
        <v>0</v>
      </c>
    </row>
    <row r="30053" spans="5:8" x14ac:dyDescent="0.45">
      <c r="E30053">
        <v>0</v>
      </c>
      <c r="F30053">
        <v>0</v>
      </c>
      <c r="G30053">
        <v>0</v>
      </c>
      <c r="H30053">
        <v>0</v>
      </c>
    </row>
    <row r="30054" spans="5:8" x14ac:dyDescent="0.45">
      <c r="E30054">
        <v>0</v>
      </c>
      <c r="F30054">
        <v>0</v>
      </c>
      <c r="G30054">
        <v>0</v>
      </c>
      <c r="H30054">
        <v>0</v>
      </c>
    </row>
    <row r="30055" spans="5:8" x14ac:dyDescent="0.45">
      <c r="E30055">
        <v>0</v>
      </c>
      <c r="F30055">
        <v>0</v>
      </c>
      <c r="G30055">
        <v>0</v>
      </c>
      <c r="H30055">
        <v>0</v>
      </c>
    </row>
    <row r="30056" spans="5:8" x14ac:dyDescent="0.45">
      <c r="E30056">
        <v>0</v>
      </c>
      <c r="F30056">
        <v>0</v>
      </c>
      <c r="G30056">
        <v>0</v>
      </c>
      <c r="H30056">
        <v>0</v>
      </c>
    </row>
    <row r="30057" spans="5:8" x14ac:dyDescent="0.45">
      <c r="E30057">
        <v>0</v>
      </c>
      <c r="F30057">
        <v>0</v>
      </c>
      <c r="G30057">
        <v>0</v>
      </c>
      <c r="H30057">
        <v>0</v>
      </c>
    </row>
    <row r="30058" spans="5:8" x14ac:dyDescent="0.45">
      <c r="E30058">
        <v>0</v>
      </c>
      <c r="F30058">
        <v>0</v>
      </c>
      <c r="G30058">
        <v>0</v>
      </c>
      <c r="H30058">
        <v>0</v>
      </c>
    </row>
    <row r="30059" spans="5:8" x14ac:dyDescent="0.45">
      <c r="E30059">
        <v>0</v>
      </c>
      <c r="F30059">
        <v>0</v>
      </c>
      <c r="G30059">
        <v>0</v>
      </c>
      <c r="H30059">
        <v>0</v>
      </c>
    </row>
    <row r="30060" spans="5:8" x14ac:dyDescent="0.45">
      <c r="E30060">
        <v>0</v>
      </c>
      <c r="F30060">
        <v>0</v>
      </c>
      <c r="G30060">
        <v>0</v>
      </c>
      <c r="H30060">
        <v>0</v>
      </c>
    </row>
    <row r="30061" spans="5:8" x14ac:dyDescent="0.45">
      <c r="E30061">
        <v>0</v>
      </c>
      <c r="F30061">
        <v>0</v>
      </c>
      <c r="G30061">
        <v>0</v>
      </c>
      <c r="H30061">
        <v>0</v>
      </c>
    </row>
    <row r="30062" spans="5:8" x14ac:dyDescent="0.45">
      <c r="E30062">
        <v>0</v>
      </c>
      <c r="F30062">
        <v>0</v>
      </c>
      <c r="G30062">
        <v>0</v>
      </c>
      <c r="H30062">
        <v>0</v>
      </c>
    </row>
    <row r="30063" spans="5:8" x14ac:dyDescent="0.45">
      <c r="E30063">
        <v>0</v>
      </c>
      <c r="F30063">
        <v>0</v>
      </c>
      <c r="G30063">
        <v>0</v>
      </c>
      <c r="H30063">
        <v>0</v>
      </c>
    </row>
    <row r="30064" spans="5:8" x14ac:dyDescent="0.45">
      <c r="E30064">
        <v>0</v>
      </c>
      <c r="F30064">
        <v>0</v>
      </c>
      <c r="G30064">
        <v>0</v>
      </c>
      <c r="H30064">
        <v>0</v>
      </c>
    </row>
    <row r="30065" spans="5:8" x14ac:dyDescent="0.45">
      <c r="E30065">
        <v>0</v>
      </c>
      <c r="F30065">
        <v>0</v>
      </c>
      <c r="G30065">
        <v>0</v>
      </c>
      <c r="H30065">
        <v>0</v>
      </c>
    </row>
    <row r="30066" spans="5:8" x14ac:dyDescent="0.45">
      <c r="E30066">
        <v>0</v>
      </c>
      <c r="F30066">
        <v>0</v>
      </c>
      <c r="G30066">
        <v>0</v>
      </c>
      <c r="H30066">
        <v>0</v>
      </c>
    </row>
    <row r="30067" spans="5:8" x14ac:dyDescent="0.45">
      <c r="E30067">
        <v>0</v>
      </c>
      <c r="F30067">
        <v>0</v>
      </c>
      <c r="G30067">
        <v>0</v>
      </c>
      <c r="H30067">
        <v>0</v>
      </c>
    </row>
    <row r="30068" spans="5:8" x14ac:dyDescent="0.45">
      <c r="E30068">
        <v>0</v>
      </c>
      <c r="F30068">
        <v>0</v>
      </c>
      <c r="G30068">
        <v>0</v>
      </c>
      <c r="H30068">
        <v>0</v>
      </c>
    </row>
    <row r="30069" spans="5:8" x14ac:dyDescent="0.45">
      <c r="E30069">
        <v>0</v>
      </c>
      <c r="F30069">
        <v>0</v>
      </c>
      <c r="G30069">
        <v>0</v>
      </c>
      <c r="H30069">
        <v>0</v>
      </c>
    </row>
    <row r="30070" spans="5:8" x14ac:dyDescent="0.45">
      <c r="E30070">
        <v>0</v>
      </c>
      <c r="F30070">
        <v>0</v>
      </c>
      <c r="G30070">
        <v>0</v>
      </c>
      <c r="H30070">
        <v>0</v>
      </c>
    </row>
    <row r="30071" spans="5:8" x14ac:dyDescent="0.45">
      <c r="E30071">
        <v>0</v>
      </c>
      <c r="F30071">
        <v>0</v>
      </c>
      <c r="G30071">
        <v>0</v>
      </c>
      <c r="H30071">
        <v>0</v>
      </c>
    </row>
    <row r="30072" spans="5:8" x14ac:dyDescent="0.45">
      <c r="E30072">
        <v>0</v>
      </c>
      <c r="F30072">
        <v>0</v>
      </c>
      <c r="G30072">
        <v>0</v>
      </c>
      <c r="H30072">
        <v>0</v>
      </c>
    </row>
    <row r="30073" spans="5:8" x14ac:dyDescent="0.45">
      <c r="E30073">
        <v>0</v>
      </c>
      <c r="F30073">
        <v>0</v>
      </c>
      <c r="G30073">
        <v>0</v>
      </c>
      <c r="H30073">
        <v>0</v>
      </c>
    </row>
    <row r="30074" spans="5:8" x14ac:dyDescent="0.45">
      <c r="E30074">
        <v>0</v>
      </c>
      <c r="F30074">
        <v>0</v>
      </c>
      <c r="G30074">
        <v>0</v>
      </c>
      <c r="H30074">
        <v>0</v>
      </c>
    </row>
    <row r="30075" spans="5:8" x14ac:dyDescent="0.45">
      <c r="E30075">
        <v>0</v>
      </c>
      <c r="F30075">
        <v>0</v>
      </c>
      <c r="G30075">
        <v>0</v>
      </c>
      <c r="H30075">
        <v>0</v>
      </c>
    </row>
    <row r="30076" spans="5:8" x14ac:dyDescent="0.45">
      <c r="E30076">
        <v>0</v>
      </c>
      <c r="F30076">
        <v>0</v>
      </c>
      <c r="G30076">
        <v>0</v>
      </c>
      <c r="H30076">
        <v>0</v>
      </c>
    </row>
    <row r="30077" spans="5:8" x14ac:dyDescent="0.45">
      <c r="E30077">
        <v>0</v>
      </c>
      <c r="F30077">
        <v>0</v>
      </c>
      <c r="G30077">
        <v>0</v>
      </c>
      <c r="H30077">
        <v>0</v>
      </c>
    </row>
    <row r="30078" spans="5:8" x14ac:dyDescent="0.45">
      <c r="E30078">
        <v>0</v>
      </c>
      <c r="F30078">
        <v>0</v>
      </c>
      <c r="G30078">
        <v>0</v>
      </c>
      <c r="H30078">
        <v>0</v>
      </c>
    </row>
    <row r="30079" spans="5:8" x14ac:dyDescent="0.45">
      <c r="E30079">
        <v>0</v>
      </c>
      <c r="F30079">
        <v>0</v>
      </c>
      <c r="G30079">
        <v>0</v>
      </c>
      <c r="H30079">
        <v>0</v>
      </c>
    </row>
    <row r="30080" spans="5:8" x14ac:dyDescent="0.45">
      <c r="E30080">
        <v>0</v>
      </c>
      <c r="F30080">
        <v>0</v>
      </c>
      <c r="G30080">
        <v>0</v>
      </c>
      <c r="H30080">
        <v>0</v>
      </c>
    </row>
    <row r="30081" spans="5:8" x14ac:dyDescent="0.45">
      <c r="E30081">
        <v>0</v>
      </c>
      <c r="F30081">
        <v>0</v>
      </c>
      <c r="G30081">
        <v>0</v>
      </c>
      <c r="H30081">
        <v>0</v>
      </c>
    </row>
    <row r="30082" spans="5:8" x14ac:dyDescent="0.45">
      <c r="E30082">
        <v>0</v>
      </c>
      <c r="F30082">
        <v>0</v>
      </c>
      <c r="G30082">
        <v>0</v>
      </c>
      <c r="H30082">
        <v>0</v>
      </c>
    </row>
    <row r="30083" spans="5:8" x14ac:dyDescent="0.45">
      <c r="E30083">
        <v>0</v>
      </c>
      <c r="F30083">
        <v>0</v>
      </c>
      <c r="G30083">
        <v>0</v>
      </c>
      <c r="H30083">
        <v>0</v>
      </c>
    </row>
    <row r="30084" spans="5:8" x14ac:dyDescent="0.45">
      <c r="E30084">
        <v>0</v>
      </c>
      <c r="F30084">
        <v>0</v>
      </c>
      <c r="G30084">
        <v>0</v>
      </c>
      <c r="H30084">
        <v>0</v>
      </c>
    </row>
    <row r="30085" spans="5:8" x14ac:dyDescent="0.45">
      <c r="E30085">
        <v>0</v>
      </c>
      <c r="F30085">
        <v>0</v>
      </c>
      <c r="G30085">
        <v>0</v>
      </c>
      <c r="H30085">
        <v>0</v>
      </c>
    </row>
    <row r="30086" spans="5:8" x14ac:dyDescent="0.45">
      <c r="E30086">
        <v>0</v>
      </c>
      <c r="F30086">
        <v>0</v>
      </c>
      <c r="G30086">
        <v>0</v>
      </c>
      <c r="H30086">
        <v>0</v>
      </c>
    </row>
    <row r="30087" spans="5:8" x14ac:dyDescent="0.45">
      <c r="E30087">
        <v>0</v>
      </c>
      <c r="F30087">
        <v>0</v>
      </c>
      <c r="G30087">
        <v>0</v>
      </c>
      <c r="H30087">
        <v>0</v>
      </c>
    </row>
    <row r="30088" spans="5:8" x14ac:dyDescent="0.45">
      <c r="E30088">
        <v>0</v>
      </c>
      <c r="F30088">
        <v>0</v>
      </c>
      <c r="G30088">
        <v>0</v>
      </c>
      <c r="H30088">
        <v>0</v>
      </c>
    </row>
    <row r="30089" spans="5:8" x14ac:dyDescent="0.45">
      <c r="E30089">
        <v>0</v>
      </c>
      <c r="F30089">
        <v>0</v>
      </c>
      <c r="G30089">
        <v>0</v>
      </c>
      <c r="H30089">
        <v>0</v>
      </c>
    </row>
    <row r="30090" spans="5:8" x14ac:dyDescent="0.45">
      <c r="E30090">
        <v>0</v>
      </c>
      <c r="F30090">
        <v>0</v>
      </c>
      <c r="G30090">
        <v>0</v>
      </c>
      <c r="H30090">
        <v>0</v>
      </c>
    </row>
    <row r="30091" spans="5:8" x14ac:dyDescent="0.45">
      <c r="E30091">
        <v>0</v>
      </c>
      <c r="F30091">
        <v>0</v>
      </c>
      <c r="G30091">
        <v>0</v>
      </c>
      <c r="H30091">
        <v>0</v>
      </c>
    </row>
    <row r="30092" spans="5:8" x14ac:dyDescent="0.45">
      <c r="E30092">
        <v>0</v>
      </c>
      <c r="F30092">
        <v>0</v>
      </c>
      <c r="G30092">
        <v>0</v>
      </c>
      <c r="H30092">
        <v>0</v>
      </c>
    </row>
    <row r="30093" spans="5:8" x14ac:dyDescent="0.45">
      <c r="E30093">
        <v>0</v>
      </c>
      <c r="F30093">
        <v>0</v>
      </c>
      <c r="G30093">
        <v>0</v>
      </c>
      <c r="H30093">
        <v>0</v>
      </c>
    </row>
    <row r="30094" spans="5:8" x14ac:dyDescent="0.45">
      <c r="E30094">
        <v>0</v>
      </c>
      <c r="F30094">
        <v>0</v>
      </c>
      <c r="G30094">
        <v>0</v>
      </c>
      <c r="H30094">
        <v>0</v>
      </c>
    </row>
    <row r="30095" spans="5:8" x14ac:dyDescent="0.45">
      <c r="E30095">
        <v>0</v>
      </c>
      <c r="F30095">
        <v>0</v>
      </c>
      <c r="G30095">
        <v>0</v>
      </c>
      <c r="H30095">
        <v>0</v>
      </c>
    </row>
    <row r="30096" spans="5:8" x14ac:dyDescent="0.45">
      <c r="E30096">
        <v>0</v>
      </c>
      <c r="F30096">
        <v>0</v>
      </c>
      <c r="G30096">
        <v>0</v>
      </c>
      <c r="H30096">
        <v>0</v>
      </c>
    </row>
    <row r="30097" spans="5:8" x14ac:dyDescent="0.45">
      <c r="E30097">
        <v>0</v>
      </c>
      <c r="F30097">
        <v>0</v>
      </c>
      <c r="G30097">
        <v>0</v>
      </c>
      <c r="H30097">
        <v>0</v>
      </c>
    </row>
    <row r="30098" spans="5:8" x14ac:dyDescent="0.45">
      <c r="E30098">
        <v>0</v>
      </c>
      <c r="F30098">
        <v>0</v>
      </c>
      <c r="G30098">
        <v>0</v>
      </c>
      <c r="H30098">
        <v>0</v>
      </c>
    </row>
    <row r="30099" spans="5:8" x14ac:dyDescent="0.45">
      <c r="E30099">
        <v>0</v>
      </c>
      <c r="F30099">
        <v>0</v>
      </c>
      <c r="G30099">
        <v>0</v>
      </c>
      <c r="H30099">
        <v>0</v>
      </c>
    </row>
    <row r="30100" spans="5:8" x14ac:dyDescent="0.45">
      <c r="E30100">
        <v>0</v>
      </c>
      <c r="F30100">
        <v>0</v>
      </c>
      <c r="G30100">
        <v>0</v>
      </c>
      <c r="H30100">
        <v>0</v>
      </c>
    </row>
    <row r="30101" spans="5:8" x14ac:dyDescent="0.45">
      <c r="E30101">
        <v>0</v>
      </c>
      <c r="F30101">
        <v>0</v>
      </c>
      <c r="G30101">
        <v>0</v>
      </c>
      <c r="H30101">
        <v>0</v>
      </c>
    </row>
    <row r="30102" spans="5:8" x14ac:dyDescent="0.45">
      <c r="E30102">
        <v>0</v>
      </c>
      <c r="F30102">
        <v>0</v>
      </c>
      <c r="G30102">
        <v>0</v>
      </c>
      <c r="H30102">
        <v>0</v>
      </c>
    </row>
    <row r="30103" spans="5:8" x14ac:dyDescent="0.45">
      <c r="E30103">
        <v>0</v>
      </c>
      <c r="F30103">
        <v>0</v>
      </c>
      <c r="G30103">
        <v>0</v>
      </c>
      <c r="H30103">
        <v>0</v>
      </c>
    </row>
    <row r="30104" spans="5:8" x14ac:dyDescent="0.45">
      <c r="E30104">
        <v>0</v>
      </c>
      <c r="F30104">
        <v>0</v>
      </c>
      <c r="G30104">
        <v>0</v>
      </c>
      <c r="H30104">
        <v>0</v>
      </c>
    </row>
    <row r="30105" spans="5:8" x14ac:dyDescent="0.45">
      <c r="E30105">
        <v>0</v>
      </c>
      <c r="F30105">
        <v>0</v>
      </c>
      <c r="G30105">
        <v>0</v>
      </c>
      <c r="H30105">
        <v>0</v>
      </c>
    </row>
    <row r="30106" spans="5:8" x14ac:dyDescent="0.45">
      <c r="E30106">
        <v>0</v>
      </c>
      <c r="F30106">
        <v>0</v>
      </c>
      <c r="G30106">
        <v>0</v>
      </c>
      <c r="H30106">
        <v>0</v>
      </c>
    </row>
    <row r="30107" spans="5:8" x14ac:dyDescent="0.45">
      <c r="E30107">
        <v>0</v>
      </c>
      <c r="F30107">
        <v>0</v>
      </c>
      <c r="G30107">
        <v>0</v>
      </c>
      <c r="H30107">
        <v>0</v>
      </c>
    </row>
    <row r="30108" spans="5:8" x14ac:dyDescent="0.45">
      <c r="E30108">
        <v>0</v>
      </c>
      <c r="F30108">
        <v>0</v>
      </c>
      <c r="G30108">
        <v>0</v>
      </c>
      <c r="H30108">
        <v>0</v>
      </c>
    </row>
    <row r="30109" spans="5:8" x14ac:dyDescent="0.45">
      <c r="E30109">
        <v>0</v>
      </c>
      <c r="F30109">
        <v>0</v>
      </c>
      <c r="G30109">
        <v>0</v>
      </c>
      <c r="H30109">
        <v>0</v>
      </c>
    </row>
    <row r="30110" spans="5:8" x14ac:dyDescent="0.45">
      <c r="E30110">
        <v>0</v>
      </c>
      <c r="F30110">
        <v>0</v>
      </c>
      <c r="G30110">
        <v>0</v>
      </c>
      <c r="H30110">
        <v>0</v>
      </c>
    </row>
    <row r="30111" spans="5:8" x14ac:dyDescent="0.45">
      <c r="E30111">
        <v>0</v>
      </c>
      <c r="F30111">
        <v>0</v>
      </c>
      <c r="G30111">
        <v>0</v>
      </c>
      <c r="H30111">
        <v>0</v>
      </c>
    </row>
    <row r="30112" spans="5:8" x14ac:dyDescent="0.45">
      <c r="E30112">
        <v>0</v>
      </c>
      <c r="F30112">
        <v>0</v>
      </c>
      <c r="G30112">
        <v>0</v>
      </c>
      <c r="H30112">
        <v>0</v>
      </c>
    </row>
    <row r="30113" spans="5:8" x14ac:dyDescent="0.45">
      <c r="E30113">
        <v>0</v>
      </c>
      <c r="F30113">
        <v>0</v>
      </c>
      <c r="G30113">
        <v>0</v>
      </c>
      <c r="H30113">
        <v>0</v>
      </c>
    </row>
    <row r="30114" spans="5:8" x14ac:dyDescent="0.45">
      <c r="E30114">
        <v>0</v>
      </c>
      <c r="F30114">
        <v>0</v>
      </c>
      <c r="G30114">
        <v>0</v>
      </c>
      <c r="H30114">
        <v>0</v>
      </c>
    </row>
    <row r="30115" spans="5:8" x14ac:dyDescent="0.45">
      <c r="E30115">
        <v>0</v>
      </c>
      <c r="F30115">
        <v>0</v>
      </c>
      <c r="G30115">
        <v>0</v>
      </c>
      <c r="H30115">
        <v>0</v>
      </c>
    </row>
    <row r="30116" spans="5:8" x14ac:dyDescent="0.45">
      <c r="E30116">
        <v>0</v>
      </c>
      <c r="F30116">
        <v>0</v>
      </c>
      <c r="G30116">
        <v>0</v>
      </c>
      <c r="H30116">
        <v>0</v>
      </c>
    </row>
    <row r="30117" spans="5:8" x14ac:dyDescent="0.45">
      <c r="E30117">
        <v>0</v>
      </c>
      <c r="F30117">
        <v>0</v>
      </c>
      <c r="G30117">
        <v>0</v>
      </c>
      <c r="H30117">
        <v>0</v>
      </c>
    </row>
    <row r="30118" spans="5:8" x14ac:dyDescent="0.45">
      <c r="E30118">
        <v>0</v>
      </c>
      <c r="F30118">
        <v>0</v>
      </c>
      <c r="G30118">
        <v>0</v>
      </c>
      <c r="H30118">
        <v>0</v>
      </c>
    </row>
    <row r="30119" spans="5:8" x14ac:dyDescent="0.45">
      <c r="E30119">
        <v>0</v>
      </c>
      <c r="F30119">
        <v>0</v>
      </c>
      <c r="G30119">
        <v>0</v>
      </c>
      <c r="H30119">
        <v>0</v>
      </c>
    </row>
    <row r="30120" spans="5:8" x14ac:dyDescent="0.45">
      <c r="E30120">
        <v>0</v>
      </c>
      <c r="F30120">
        <v>0</v>
      </c>
      <c r="G30120">
        <v>0</v>
      </c>
      <c r="H30120">
        <v>0</v>
      </c>
    </row>
    <row r="30121" spans="5:8" x14ac:dyDescent="0.45">
      <c r="E30121">
        <v>0</v>
      </c>
      <c r="F30121">
        <v>0</v>
      </c>
      <c r="G30121">
        <v>0</v>
      </c>
      <c r="H30121">
        <v>0</v>
      </c>
    </row>
    <row r="30122" spans="5:8" x14ac:dyDescent="0.45">
      <c r="E30122">
        <v>0</v>
      </c>
      <c r="F30122">
        <v>0</v>
      </c>
      <c r="G30122">
        <v>0</v>
      </c>
      <c r="H30122">
        <v>0</v>
      </c>
    </row>
    <row r="30123" spans="5:8" x14ac:dyDescent="0.45">
      <c r="E30123">
        <v>0</v>
      </c>
      <c r="F30123">
        <v>0</v>
      </c>
      <c r="G30123">
        <v>0</v>
      </c>
      <c r="H30123">
        <v>0</v>
      </c>
    </row>
    <row r="30124" spans="5:8" x14ac:dyDescent="0.45">
      <c r="E30124">
        <v>0</v>
      </c>
      <c r="F30124">
        <v>0</v>
      </c>
      <c r="G30124">
        <v>0</v>
      </c>
      <c r="H30124">
        <v>0</v>
      </c>
    </row>
    <row r="30125" spans="5:8" x14ac:dyDescent="0.45">
      <c r="E30125">
        <v>0</v>
      </c>
      <c r="F30125">
        <v>0</v>
      </c>
      <c r="G30125">
        <v>0</v>
      </c>
      <c r="H30125">
        <v>0</v>
      </c>
    </row>
    <row r="30126" spans="5:8" x14ac:dyDescent="0.45">
      <c r="E30126">
        <v>0</v>
      </c>
      <c r="F30126">
        <v>0</v>
      </c>
      <c r="G30126">
        <v>0</v>
      </c>
      <c r="H30126">
        <v>0</v>
      </c>
    </row>
    <row r="30127" spans="5:8" x14ac:dyDescent="0.45">
      <c r="E30127">
        <v>0</v>
      </c>
      <c r="F30127">
        <v>0</v>
      </c>
      <c r="G30127">
        <v>0</v>
      </c>
      <c r="H30127">
        <v>0</v>
      </c>
    </row>
    <row r="30128" spans="5:8" x14ac:dyDescent="0.45">
      <c r="E30128">
        <v>0</v>
      </c>
      <c r="F30128">
        <v>0</v>
      </c>
      <c r="G30128">
        <v>0</v>
      </c>
      <c r="H30128">
        <v>0</v>
      </c>
    </row>
    <row r="30129" spans="5:8" x14ac:dyDescent="0.45">
      <c r="E30129">
        <v>0</v>
      </c>
      <c r="F30129">
        <v>0</v>
      </c>
      <c r="G30129">
        <v>0</v>
      </c>
      <c r="H30129">
        <v>0</v>
      </c>
    </row>
    <row r="30130" spans="5:8" x14ac:dyDescent="0.45">
      <c r="E30130">
        <v>0</v>
      </c>
      <c r="F30130">
        <v>0</v>
      </c>
      <c r="G30130">
        <v>0</v>
      </c>
      <c r="H30130">
        <v>0</v>
      </c>
    </row>
    <row r="30131" spans="5:8" x14ac:dyDescent="0.45">
      <c r="E30131">
        <v>0</v>
      </c>
      <c r="F30131">
        <v>0</v>
      </c>
      <c r="G30131">
        <v>0</v>
      </c>
      <c r="H30131">
        <v>0</v>
      </c>
    </row>
    <row r="30132" spans="5:8" x14ac:dyDescent="0.45">
      <c r="E30132">
        <v>0</v>
      </c>
      <c r="F30132">
        <v>0</v>
      </c>
      <c r="G30132">
        <v>0</v>
      </c>
      <c r="H30132">
        <v>0</v>
      </c>
    </row>
    <row r="30133" spans="5:8" x14ac:dyDescent="0.45">
      <c r="E30133">
        <v>0</v>
      </c>
      <c r="F30133">
        <v>0</v>
      </c>
      <c r="G30133">
        <v>0</v>
      </c>
      <c r="H30133">
        <v>0</v>
      </c>
    </row>
    <row r="30134" spans="5:8" x14ac:dyDescent="0.45">
      <c r="E30134">
        <v>0</v>
      </c>
      <c r="F30134">
        <v>0</v>
      </c>
      <c r="G30134">
        <v>0</v>
      </c>
      <c r="H30134">
        <v>0</v>
      </c>
    </row>
    <row r="30135" spans="5:8" x14ac:dyDescent="0.45">
      <c r="E30135">
        <v>0</v>
      </c>
      <c r="F30135">
        <v>0</v>
      </c>
      <c r="G30135">
        <v>0</v>
      </c>
      <c r="H30135">
        <v>0</v>
      </c>
    </row>
    <row r="30136" spans="5:8" x14ac:dyDescent="0.45">
      <c r="E30136">
        <v>0</v>
      </c>
      <c r="F30136">
        <v>0</v>
      </c>
      <c r="G30136">
        <v>0</v>
      </c>
      <c r="H30136">
        <v>0</v>
      </c>
    </row>
    <row r="30137" spans="5:8" x14ac:dyDescent="0.45">
      <c r="E30137">
        <v>0</v>
      </c>
      <c r="F30137">
        <v>0</v>
      </c>
      <c r="G30137">
        <v>0</v>
      </c>
      <c r="H30137">
        <v>0</v>
      </c>
    </row>
    <row r="30138" spans="5:8" x14ac:dyDescent="0.45">
      <c r="E30138">
        <v>0</v>
      </c>
      <c r="F30138">
        <v>0</v>
      </c>
      <c r="G30138">
        <v>0</v>
      </c>
      <c r="H30138">
        <v>0</v>
      </c>
    </row>
    <row r="30139" spans="5:8" x14ac:dyDescent="0.45">
      <c r="E30139">
        <v>0</v>
      </c>
      <c r="F30139">
        <v>0</v>
      </c>
      <c r="G30139">
        <v>0</v>
      </c>
      <c r="H30139">
        <v>0</v>
      </c>
    </row>
    <row r="30140" spans="5:8" x14ac:dyDescent="0.45">
      <c r="E30140">
        <v>0</v>
      </c>
      <c r="F30140">
        <v>0</v>
      </c>
      <c r="G30140">
        <v>0</v>
      </c>
      <c r="H30140">
        <v>0</v>
      </c>
    </row>
    <row r="30141" spans="5:8" x14ac:dyDescent="0.45">
      <c r="E30141">
        <v>0</v>
      </c>
      <c r="F30141">
        <v>0</v>
      </c>
      <c r="G30141">
        <v>0</v>
      </c>
      <c r="H30141">
        <v>0</v>
      </c>
    </row>
    <row r="30142" spans="5:8" x14ac:dyDescent="0.45">
      <c r="E30142">
        <v>0</v>
      </c>
      <c r="F30142">
        <v>0</v>
      </c>
      <c r="G30142">
        <v>0</v>
      </c>
      <c r="H30142">
        <v>0</v>
      </c>
    </row>
    <row r="30143" spans="5:8" x14ac:dyDescent="0.45">
      <c r="E30143">
        <v>0</v>
      </c>
      <c r="F30143">
        <v>0</v>
      </c>
      <c r="G30143">
        <v>0</v>
      </c>
      <c r="H30143">
        <v>0</v>
      </c>
    </row>
    <row r="30144" spans="5:8" x14ac:dyDescent="0.45">
      <c r="E30144">
        <v>0</v>
      </c>
      <c r="F30144">
        <v>0</v>
      </c>
      <c r="G30144">
        <v>0</v>
      </c>
      <c r="H30144">
        <v>0</v>
      </c>
    </row>
    <row r="30145" spans="5:8" x14ac:dyDescent="0.45">
      <c r="E30145">
        <v>0</v>
      </c>
      <c r="F30145">
        <v>0</v>
      </c>
      <c r="G30145">
        <v>0</v>
      </c>
      <c r="H30145">
        <v>0</v>
      </c>
    </row>
    <row r="30146" spans="5:8" x14ac:dyDescent="0.45">
      <c r="E30146">
        <v>0</v>
      </c>
      <c r="F30146">
        <v>0</v>
      </c>
      <c r="G30146">
        <v>0</v>
      </c>
      <c r="H30146">
        <v>0</v>
      </c>
    </row>
    <row r="30147" spans="5:8" x14ac:dyDescent="0.45">
      <c r="E30147">
        <v>0</v>
      </c>
      <c r="F30147">
        <v>0</v>
      </c>
      <c r="G30147">
        <v>0</v>
      </c>
      <c r="H30147">
        <v>0</v>
      </c>
    </row>
    <row r="30148" spans="5:8" x14ac:dyDescent="0.45">
      <c r="E30148">
        <v>0</v>
      </c>
      <c r="F30148">
        <v>0</v>
      </c>
      <c r="G30148">
        <v>0</v>
      </c>
      <c r="H30148">
        <v>0</v>
      </c>
    </row>
    <row r="30149" spans="5:8" x14ac:dyDescent="0.45">
      <c r="E30149">
        <v>0</v>
      </c>
      <c r="F30149">
        <v>0</v>
      </c>
      <c r="G30149">
        <v>0</v>
      </c>
      <c r="H30149">
        <v>0</v>
      </c>
    </row>
    <row r="30150" spans="5:8" x14ac:dyDescent="0.45">
      <c r="E30150">
        <v>0</v>
      </c>
      <c r="F30150">
        <v>0</v>
      </c>
      <c r="G30150">
        <v>0</v>
      </c>
      <c r="H30150">
        <v>0</v>
      </c>
    </row>
    <row r="30151" spans="5:8" x14ac:dyDescent="0.45">
      <c r="E30151">
        <v>0</v>
      </c>
      <c r="F30151">
        <v>0</v>
      </c>
      <c r="G30151">
        <v>0</v>
      </c>
      <c r="H30151">
        <v>0</v>
      </c>
    </row>
    <row r="30152" spans="5:8" x14ac:dyDescent="0.45">
      <c r="E30152">
        <v>0</v>
      </c>
      <c r="F30152">
        <v>0</v>
      </c>
      <c r="G30152">
        <v>0</v>
      </c>
      <c r="H30152">
        <v>0</v>
      </c>
    </row>
    <row r="30153" spans="5:8" x14ac:dyDescent="0.45">
      <c r="E30153">
        <v>0</v>
      </c>
      <c r="F30153">
        <v>0</v>
      </c>
      <c r="G30153">
        <v>0</v>
      </c>
      <c r="H30153">
        <v>0</v>
      </c>
    </row>
    <row r="30154" spans="5:8" x14ac:dyDescent="0.45">
      <c r="E30154">
        <v>0</v>
      </c>
      <c r="F30154">
        <v>0</v>
      </c>
      <c r="G30154">
        <v>0</v>
      </c>
      <c r="H30154">
        <v>0</v>
      </c>
    </row>
    <row r="30155" spans="5:8" x14ac:dyDescent="0.45">
      <c r="E30155">
        <v>0</v>
      </c>
      <c r="F30155">
        <v>0</v>
      </c>
      <c r="G30155">
        <v>0</v>
      </c>
      <c r="H30155">
        <v>0</v>
      </c>
    </row>
    <row r="30156" spans="5:8" x14ac:dyDescent="0.45">
      <c r="E30156">
        <v>0</v>
      </c>
      <c r="F30156">
        <v>0</v>
      </c>
      <c r="G30156">
        <v>0</v>
      </c>
      <c r="H30156">
        <v>0</v>
      </c>
    </row>
    <row r="30157" spans="5:8" x14ac:dyDescent="0.45">
      <c r="E30157">
        <v>0</v>
      </c>
      <c r="F30157">
        <v>0</v>
      </c>
      <c r="G30157">
        <v>0</v>
      </c>
      <c r="H30157">
        <v>0</v>
      </c>
    </row>
    <row r="30158" spans="5:8" x14ac:dyDescent="0.45">
      <c r="E30158">
        <v>0</v>
      </c>
      <c r="F30158">
        <v>0</v>
      </c>
      <c r="G30158">
        <v>0</v>
      </c>
      <c r="H30158">
        <v>0</v>
      </c>
    </row>
    <row r="30159" spans="5:8" x14ac:dyDescent="0.45">
      <c r="E30159">
        <v>0</v>
      </c>
      <c r="F30159">
        <v>0</v>
      </c>
      <c r="G30159">
        <v>0</v>
      </c>
      <c r="H30159">
        <v>0</v>
      </c>
    </row>
    <row r="30160" spans="5:8" x14ac:dyDescent="0.45">
      <c r="E30160">
        <v>0</v>
      </c>
      <c r="F30160">
        <v>0</v>
      </c>
      <c r="G30160">
        <v>0</v>
      </c>
      <c r="H30160">
        <v>0</v>
      </c>
    </row>
    <row r="30161" spans="5:8" x14ac:dyDescent="0.45">
      <c r="E30161">
        <v>0</v>
      </c>
      <c r="F30161">
        <v>0</v>
      </c>
      <c r="G30161">
        <v>0</v>
      </c>
      <c r="H30161">
        <v>0</v>
      </c>
    </row>
    <row r="30162" spans="5:8" x14ac:dyDescent="0.45">
      <c r="E30162">
        <v>0</v>
      </c>
      <c r="F30162">
        <v>0</v>
      </c>
      <c r="G30162">
        <v>0</v>
      </c>
      <c r="H30162">
        <v>0</v>
      </c>
    </row>
    <row r="30163" spans="5:8" x14ac:dyDescent="0.45">
      <c r="E30163">
        <v>0</v>
      </c>
      <c r="F30163">
        <v>0</v>
      </c>
      <c r="G30163">
        <v>0</v>
      </c>
      <c r="H30163">
        <v>0</v>
      </c>
    </row>
    <row r="30164" spans="5:8" x14ac:dyDescent="0.45">
      <c r="E30164">
        <v>0</v>
      </c>
      <c r="F30164">
        <v>0</v>
      </c>
      <c r="G30164">
        <v>0</v>
      </c>
      <c r="H30164">
        <v>0</v>
      </c>
    </row>
    <row r="30165" spans="5:8" x14ac:dyDescent="0.45">
      <c r="E30165">
        <v>0</v>
      </c>
      <c r="F30165">
        <v>0</v>
      </c>
      <c r="G30165">
        <v>0</v>
      </c>
      <c r="H30165">
        <v>0</v>
      </c>
    </row>
    <row r="30166" spans="5:8" x14ac:dyDescent="0.45">
      <c r="E30166">
        <v>0</v>
      </c>
      <c r="F30166">
        <v>0</v>
      </c>
      <c r="G30166">
        <v>0</v>
      </c>
      <c r="H30166">
        <v>0</v>
      </c>
    </row>
    <row r="30167" spans="5:8" x14ac:dyDescent="0.45">
      <c r="E30167">
        <v>0</v>
      </c>
      <c r="F30167">
        <v>0</v>
      </c>
      <c r="G30167">
        <v>0</v>
      </c>
      <c r="H30167">
        <v>0</v>
      </c>
    </row>
    <row r="30168" spans="5:8" x14ac:dyDescent="0.45">
      <c r="E30168">
        <v>0</v>
      </c>
      <c r="F30168">
        <v>0</v>
      </c>
      <c r="G30168">
        <v>0</v>
      </c>
      <c r="H30168">
        <v>0</v>
      </c>
    </row>
    <row r="30169" spans="5:8" x14ac:dyDescent="0.45">
      <c r="E30169">
        <v>0</v>
      </c>
      <c r="F30169">
        <v>0</v>
      </c>
      <c r="G30169">
        <v>0</v>
      </c>
      <c r="H30169">
        <v>0</v>
      </c>
    </row>
    <row r="30170" spans="5:8" x14ac:dyDescent="0.45">
      <c r="E30170">
        <v>0</v>
      </c>
      <c r="F30170">
        <v>0</v>
      </c>
      <c r="G30170">
        <v>0</v>
      </c>
      <c r="H30170">
        <v>0</v>
      </c>
    </row>
    <row r="30171" spans="5:8" x14ac:dyDescent="0.45">
      <c r="E30171">
        <v>0</v>
      </c>
      <c r="F30171">
        <v>0</v>
      </c>
      <c r="G30171">
        <v>0</v>
      </c>
      <c r="H30171">
        <v>0</v>
      </c>
    </row>
    <row r="30172" spans="5:8" x14ac:dyDescent="0.45">
      <c r="E30172">
        <v>0</v>
      </c>
      <c r="F30172">
        <v>0</v>
      </c>
      <c r="G30172">
        <v>0</v>
      </c>
      <c r="H30172">
        <v>0</v>
      </c>
    </row>
    <row r="30173" spans="5:8" x14ac:dyDescent="0.45">
      <c r="E30173">
        <v>0</v>
      </c>
      <c r="F30173">
        <v>0</v>
      </c>
      <c r="G30173">
        <v>0</v>
      </c>
      <c r="H30173">
        <v>0</v>
      </c>
    </row>
    <row r="30174" spans="5:8" x14ac:dyDescent="0.45">
      <c r="E30174">
        <v>0</v>
      </c>
      <c r="F30174">
        <v>0</v>
      </c>
      <c r="G30174">
        <v>0</v>
      </c>
      <c r="H30174">
        <v>0</v>
      </c>
    </row>
    <row r="30175" spans="5:8" x14ac:dyDescent="0.45">
      <c r="E30175">
        <v>0</v>
      </c>
      <c r="F30175">
        <v>0</v>
      </c>
      <c r="G30175">
        <v>0</v>
      </c>
      <c r="H30175">
        <v>0</v>
      </c>
    </row>
    <row r="30176" spans="5:8" x14ac:dyDescent="0.45">
      <c r="E30176">
        <v>0</v>
      </c>
      <c r="F30176">
        <v>0</v>
      </c>
      <c r="G30176">
        <v>0</v>
      </c>
      <c r="H30176">
        <v>0</v>
      </c>
    </row>
    <row r="30177" spans="5:8" x14ac:dyDescent="0.45">
      <c r="E30177">
        <v>0</v>
      </c>
      <c r="F30177">
        <v>0</v>
      </c>
      <c r="G30177">
        <v>0</v>
      </c>
      <c r="H30177">
        <v>0</v>
      </c>
    </row>
    <row r="30178" spans="5:8" x14ac:dyDescent="0.45">
      <c r="E30178">
        <v>0</v>
      </c>
      <c r="F30178">
        <v>0</v>
      </c>
      <c r="G30178">
        <v>0</v>
      </c>
      <c r="H30178">
        <v>0</v>
      </c>
    </row>
    <row r="30179" spans="5:8" x14ac:dyDescent="0.45">
      <c r="E30179">
        <v>0</v>
      </c>
      <c r="F30179">
        <v>0</v>
      </c>
      <c r="G30179">
        <v>0</v>
      </c>
      <c r="H30179">
        <v>0</v>
      </c>
    </row>
    <row r="30180" spans="5:8" x14ac:dyDescent="0.45">
      <c r="E30180">
        <v>0</v>
      </c>
      <c r="F30180">
        <v>0</v>
      </c>
      <c r="G30180">
        <v>0</v>
      </c>
      <c r="H30180">
        <v>0</v>
      </c>
    </row>
    <row r="30181" spans="5:8" x14ac:dyDescent="0.45">
      <c r="E30181">
        <v>0</v>
      </c>
      <c r="F30181">
        <v>0</v>
      </c>
      <c r="G30181">
        <v>0</v>
      </c>
      <c r="H30181">
        <v>0</v>
      </c>
    </row>
    <row r="30182" spans="5:8" x14ac:dyDescent="0.45">
      <c r="E30182">
        <v>0</v>
      </c>
      <c r="F30182">
        <v>0</v>
      </c>
      <c r="G30182">
        <v>0</v>
      </c>
      <c r="H30182">
        <v>0</v>
      </c>
    </row>
    <row r="30183" spans="5:8" x14ac:dyDescent="0.45">
      <c r="E30183">
        <v>0</v>
      </c>
      <c r="F30183">
        <v>0</v>
      </c>
      <c r="G30183">
        <v>0</v>
      </c>
      <c r="H30183">
        <v>0</v>
      </c>
    </row>
    <row r="30184" spans="5:8" x14ac:dyDescent="0.45">
      <c r="E30184">
        <v>0</v>
      </c>
      <c r="F30184">
        <v>0</v>
      </c>
      <c r="G30184">
        <v>0</v>
      </c>
      <c r="H30184">
        <v>0</v>
      </c>
    </row>
    <row r="30185" spans="5:8" x14ac:dyDescent="0.45">
      <c r="E30185">
        <v>0</v>
      </c>
      <c r="F30185">
        <v>0</v>
      </c>
      <c r="G30185">
        <v>0</v>
      </c>
      <c r="H30185">
        <v>0</v>
      </c>
    </row>
    <row r="30186" spans="5:8" x14ac:dyDescent="0.45">
      <c r="E30186">
        <v>0</v>
      </c>
      <c r="F30186">
        <v>0</v>
      </c>
      <c r="G30186">
        <v>0</v>
      </c>
      <c r="H30186">
        <v>0</v>
      </c>
    </row>
    <row r="30187" spans="5:8" x14ac:dyDescent="0.45">
      <c r="E30187">
        <v>0</v>
      </c>
      <c r="F30187">
        <v>0</v>
      </c>
      <c r="G30187">
        <v>0</v>
      </c>
      <c r="H30187">
        <v>0</v>
      </c>
    </row>
    <row r="30188" spans="5:8" x14ac:dyDescent="0.45">
      <c r="E30188">
        <v>0</v>
      </c>
      <c r="F30188">
        <v>0</v>
      </c>
      <c r="G30188">
        <v>0</v>
      </c>
      <c r="H30188">
        <v>0</v>
      </c>
    </row>
    <row r="30189" spans="5:8" x14ac:dyDescent="0.45">
      <c r="E30189">
        <v>0</v>
      </c>
      <c r="F30189">
        <v>0</v>
      </c>
      <c r="G30189">
        <v>0</v>
      </c>
      <c r="H30189">
        <v>0</v>
      </c>
    </row>
    <row r="30190" spans="5:8" x14ac:dyDescent="0.45">
      <c r="E30190">
        <v>0</v>
      </c>
      <c r="F30190">
        <v>0</v>
      </c>
      <c r="G30190">
        <v>0</v>
      </c>
      <c r="H30190">
        <v>0</v>
      </c>
    </row>
    <row r="30191" spans="5:8" x14ac:dyDescent="0.45">
      <c r="E30191">
        <v>0</v>
      </c>
      <c r="F30191">
        <v>0</v>
      </c>
      <c r="G30191">
        <v>0</v>
      </c>
      <c r="H30191">
        <v>0</v>
      </c>
    </row>
    <row r="30192" spans="5:8" x14ac:dyDescent="0.45">
      <c r="E30192">
        <v>0</v>
      </c>
      <c r="F30192">
        <v>0</v>
      </c>
      <c r="G30192">
        <v>0</v>
      </c>
      <c r="H30192">
        <v>0</v>
      </c>
    </row>
    <row r="30193" spans="5:8" x14ac:dyDescent="0.45">
      <c r="E30193">
        <v>0</v>
      </c>
      <c r="F30193">
        <v>0</v>
      </c>
      <c r="G30193">
        <v>0</v>
      </c>
      <c r="H30193">
        <v>0</v>
      </c>
    </row>
    <row r="30194" spans="5:8" x14ac:dyDescent="0.45">
      <c r="E30194">
        <v>0</v>
      </c>
      <c r="F30194">
        <v>0</v>
      </c>
      <c r="G30194">
        <v>0</v>
      </c>
      <c r="H30194">
        <v>0</v>
      </c>
    </row>
    <row r="30195" spans="5:8" x14ac:dyDescent="0.45">
      <c r="E30195">
        <v>0</v>
      </c>
      <c r="F30195">
        <v>0</v>
      </c>
      <c r="G30195">
        <v>0</v>
      </c>
      <c r="H30195">
        <v>0</v>
      </c>
    </row>
    <row r="30196" spans="5:8" x14ac:dyDescent="0.45">
      <c r="E30196">
        <v>0</v>
      </c>
      <c r="F30196">
        <v>0</v>
      </c>
      <c r="G30196">
        <v>0</v>
      </c>
      <c r="H30196">
        <v>0</v>
      </c>
    </row>
    <row r="30197" spans="5:8" x14ac:dyDescent="0.45">
      <c r="E30197">
        <v>0</v>
      </c>
      <c r="F30197">
        <v>0</v>
      </c>
      <c r="G30197">
        <v>0</v>
      </c>
      <c r="H30197">
        <v>0</v>
      </c>
    </row>
    <row r="30198" spans="5:8" x14ac:dyDescent="0.45">
      <c r="E30198">
        <v>0</v>
      </c>
      <c r="F30198">
        <v>0</v>
      </c>
      <c r="G30198">
        <v>0</v>
      </c>
      <c r="H30198">
        <v>0</v>
      </c>
    </row>
    <row r="30199" spans="5:8" x14ac:dyDescent="0.45">
      <c r="E30199">
        <v>0</v>
      </c>
      <c r="F30199">
        <v>0</v>
      </c>
      <c r="G30199">
        <v>0</v>
      </c>
      <c r="H30199">
        <v>0</v>
      </c>
    </row>
    <row r="30200" spans="5:8" x14ac:dyDescent="0.45">
      <c r="E30200">
        <v>0</v>
      </c>
      <c r="F30200">
        <v>0</v>
      </c>
      <c r="G30200">
        <v>0</v>
      </c>
      <c r="H30200">
        <v>0</v>
      </c>
    </row>
    <row r="30201" spans="5:8" x14ac:dyDescent="0.45">
      <c r="E30201">
        <v>0</v>
      </c>
      <c r="F30201">
        <v>0</v>
      </c>
      <c r="G30201">
        <v>0</v>
      </c>
      <c r="H30201">
        <v>0</v>
      </c>
    </row>
    <row r="30202" spans="5:8" x14ac:dyDescent="0.45">
      <c r="E30202">
        <v>0</v>
      </c>
      <c r="F30202">
        <v>0</v>
      </c>
      <c r="G30202">
        <v>0</v>
      </c>
      <c r="H30202">
        <v>0</v>
      </c>
    </row>
    <row r="30203" spans="5:8" x14ac:dyDescent="0.45">
      <c r="E30203">
        <v>0</v>
      </c>
      <c r="F30203">
        <v>0</v>
      </c>
      <c r="G30203">
        <v>0</v>
      </c>
      <c r="H30203">
        <v>0</v>
      </c>
    </row>
    <row r="30204" spans="5:8" x14ac:dyDescent="0.45">
      <c r="E30204">
        <v>0</v>
      </c>
      <c r="F30204">
        <v>0</v>
      </c>
      <c r="G30204">
        <v>0</v>
      </c>
      <c r="H30204">
        <v>0</v>
      </c>
    </row>
    <row r="30205" spans="5:8" x14ac:dyDescent="0.45">
      <c r="E30205">
        <v>0</v>
      </c>
      <c r="F30205">
        <v>0</v>
      </c>
      <c r="G30205">
        <v>0</v>
      </c>
      <c r="H30205">
        <v>0</v>
      </c>
    </row>
    <row r="30206" spans="5:8" x14ac:dyDescent="0.45">
      <c r="E30206">
        <v>0</v>
      </c>
      <c r="F30206">
        <v>0</v>
      </c>
      <c r="G30206">
        <v>0</v>
      </c>
      <c r="H30206">
        <v>0</v>
      </c>
    </row>
    <row r="30207" spans="5:8" x14ac:dyDescent="0.45">
      <c r="E30207">
        <v>0</v>
      </c>
      <c r="F30207">
        <v>0</v>
      </c>
      <c r="G30207">
        <v>0</v>
      </c>
      <c r="H30207">
        <v>0</v>
      </c>
    </row>
    <row r="30208" spans="5:8" x14ac:dyDescent="0.45">
      <c r="E30208">
        <v>0</v>
      </c>
      <c r="F30208">
        <v>0</v>
      </c>
      <c r="G30208">
        <v>0</v>
      </c>
      <c r="H30208">
        <v>0</v>
      </c>
    </row>
    <row r="30209" spans="5:8" x14ac:dyDescent="0.45">
      <c r="E30209">
        <v>0</v>
      </c>
      <c r="F30209">
        <v>0</v>
      </c>
      <c r="G30209">
        <v>0</v>
      </c>
      <c r="H30209">
        <v>0</v>
      </c>
    </row>
    <row r="30210" spans="5:8" x14ac:dyDescent="0.45">
      <c r="E30210">
        <v>0</v>
      </c>
      <c r="F30210">
        <v>0</v>
      </c>
      <c r="G30210">
        <v>0</v>
      </c>
      <c r="H30210">
        <v>0</v>
      </c>
    </row>
    <row r="30211" spans="5:8" x14ac:dyDescent="0.45">
      <c r="E30211">
        <v>0</v>
      </c>
      <c r="F30211">
        <v>0</v>
      </c>
      <c r="G30211">
        <v>0</v>
      </c>
      <c r="H30211">
        <v>0</v>
      </c>
    </row>
    <row r="30212" spans="5:8" x14ac:dyDescent="0.45">
      <c r="E30212">
        <v>0</v>
      </c>
      <c r="F30212">
        <v>0</v>
      </c>
      <c r="G30212">
        <v>0</v>
      </c>
      <c r="H30212">
        <v>0</v>
      </c>
    </row>
    <row r="30213" spans="5:8" x14ac:dyDescent="0.45">
      <c r="E30213">
        <v>0</v>
      </c>
      <c r="F30213">
        <v>0</v>
      </c>
      <c r="G30213">
        <v>0</v>
      </c>
      <c r="H30213">
        <v>0</v>
      </c>
    </row>
    <row r="30214" spans="5:8" x14ac:dyDescent="0.45">
      <c r="E30214">
        <v>0</v>
      </c>
      <c r="F30214">
        <v>0</v>
      </c>
      <c r="G30214">
        <v>0</v>
      </c>
      <c r="H30214">
        <v>0</v>
      </c>
    </row>
    <row r="30215" spans="5:8" x14ac:dyDescent="0.45">
      <c r="E30215">
        <v>0</v>
      </c>
      <c r="F30215">
        <v>0</v>
      </c>
      <c r="G30215">
        <v>0</v>
      </c>
      <c r="H30215">
        <v>0</v>
      </c>
    </row>
    <row r="30216" spans="5:8" x14ac:dyDescent="0.45">
      <c r="E30216">
        <v>0</v>
      </c>
      <c r="F30216">
        <v>0</v>
      </c>
      <c r="G30216">
        <v>0</v>
      </c>
      <c r="H30216">
        <v>0</v>
      </c>
    </row>
    <row r="30217" spans="5:8" x14ac:dyDescent="0.45">
      <c r="E30217">
        <v>0</v>
      </c>
      <c r="F30217">
        <v>0</v>
      </c>
      <c r="G30217">
        <v>0</v>
      </c>
      <c r="H30217">
        <v>0</v>
      </c>
    </row>
    <row r="30218" spans="5:8" x14ac:dyDescent="0.45">
      <c r="E30218">
        <v>0</v>
      </c>
      <c r="F30218">
        <v>0</v>
      </c>
      <c r="G30218">
        <v>0</v>
      </c>
      <c r="H30218">
        <v>0</v>
      </c>
    </row>
    <row r="30219" spans="5:8" x14ac:dyDescent="0.45">
      <c r="E30219">
        <v>0</v>
      </c>
      <c r="F30219">
        <v>0</v>
      </c>
      <c r="G30219">
        <v>0</v>
      </c>
      <c r="H30219">
        <v>0</v>
      </c>
    </row>
    <row r="30220" spans="5:8" x14ac:dyDescent="0.45">
      <c r="E30220">
        <v>0</v>
      </c>
      <c r="F30220">
        <v>0</v>
      </c>
      <c r="G30220">
        <v>0</v>
      </c>
      <c r="H30220">
        <v>0</v>
      </c>
    </row>
    <row r="30221" spans="5:8" x14ac:dyDescent="0.45">
      <c r="E30221">
        <v>0</v>
      </c>
      <c r="F30221">
        <v>0</v>
      </c>
      <c r="G30221">
        <v>0</v>
      </c>
      <c r="H30221">
        <v>0</v>
      </c>
    </row>
    <row r="30222" spans="5:8" x14ac:dyDescent="0.45">
      <c r="E30222">
        <v>0</v>
      </c>
      <c r="F30222">
        <v>0</v>
      </c>
      <c r="G30222">
        <v>0</v>
      </c>
      <c r="H30222">
        <v>0</v>
      </c>
    </row>
    <row r="30223" spans="5:8" x14ac:dyDescent="0.45">
      <c r="E30223">
        <v>0</v>
      </c>
      <c r="F30223">
        <v>0</v>
      </c>
      <c r="G30223">
        <v>0</v>
      </c>
      <c r="H30223">
        <v>0</v>
      </c>
    </row>
    <row r="30224" spans="5:8" x14ac:dyDescent="0.45">
      <c r="E30224">
        <v>0</v>
      </c>
      <c r="F30224">
        <v>0</v>
      </c>
      <c r="G30224">
        <v>0</v>
      </c>
      <c r="H30224">
        <v>0</v>
      </c>
    </row>
    <row r="30225" spans="5:8" x14ac:dyDescent="0.45">
      <c r="E30225">
        <v>0</v>
      </c>
      <c r="F30225">
        <v>0</v>
      </c>
      <c r="G30225">
        <v>0</v>
      </c>
      <c r="H30225">
        <v>0</v>
      </c>
    </row>
    <row r="30226" spans="5:8" x14ac:dyDescent="0.45">
      <c r="E30226">
        <v>0</v>
      </c>
      <c r="F30226">
        <v>0</v>
      </c>
      <c r="G30226">
        <v>0</v>
      </c>
      <c r="H30226">
        <v>0</v>
      </c>
    </row>
    <row r="30227" spans="5:8" x14ac:dyDescent="0.45">
      <c r="E30227">
        <v>0</v>
      </c>
      <c r="F30227">
        <v>0</v>
      </c>
      <c r="G30227">
        <v>0</v>
      </c>
      <c r="H30227">
        <v>0</v>
      </c>
    </row>
    <row r="30228" spans="5:8" x14ac:dyDescent="0.45">
      <c r="E30228">
        <v>0</v>
      </c>
      <c r="F30228">
        <v>0</v>
      </c>
      <c r="G30228">
        <v>0</v>
      </c>
      <c r="H30228">
        <v>0</v>
      </c>
    </row>
    <row r="30229" spans="5:8" x14ac:dyDescent="0.45">
      <c r="E30229">
        <v>0</v>
      </c>
      <c r="F30229">
        <v>0</v>
      </c>
      <c r="G30229">
        <v>0</v>
      </c>
      <c r="H30229">
        <v>0</v>
      </c>
    </row>
    <row r="30230" spans="5:8" x14ac:dyDescent="0.45">
      <c r="E30230">
        <v>0</v>
      </c>
      <c r="F30230">
        <v>0</v>
      </c>
      <c r="G30230">
        <v>0</v>
      </c>
      <c r="H30230">
        <v>0</v>
      </c>
    </row>
    <row r="30231" spans="5:8" x14ac:dyDescent="0.45">
      <c r="E30231">
        <v>0</v>
      </c>
      <c r="F30231">
        <v>0</v>
      </c>
      <c r="G30231">
        <v>0</v>
      </c>
      <c r="H30231">
        <v>0</v>
      </c>
    </row>
    <row r="30232" spans="5:8" x14ac:dyDescent="0.45">
      <c r="E30232">
        <v>0</v>
      </c>
      <c r="F30232">
        <v>0</v>
      </c>
      <c r="G30232">
        <v>0</v>
      </c>
      <c r="H30232">
        <v>0</v>
      </c>
    </row>
    <row r="30233" spans="5:8" x14ac:dyDescent="0.45">
      <c r="E30233">
        <v>0</v>
      </c>
      <c r="F30233">
        <v>0</v>
      </c>
      <c r="G30233">
        <v>0</v>
      </c>
      <c r="H30233">
        <v>0</v>
      </c>
    </row>
    <row r="30234" spans="5:8" x14ac:dyDescent="0.45">
      <c r="E30234">
        <v>0</v>
      </c>
      <c r="F30234">
        <v>0</v>
      </c>
      <c r="G30234">
        <v>0</v>
      </c>
      <c r="H30234">
        <v>0</v>
      </c>
    </row>
    <row r="30235" spans="5:8" x14ac:dyDescent="0.45">
      <c r="E30235">
        <v>0</v>
      </c>
      <c r="F30235">
        <v>0</v>
      </c>
      <c r="G30235">
        <v>0</v>
      </c>
      <c r="H30235">
        <v>0</v>
      </c>
    </row>
    <row r="30236" spans="5:8" x14ac:dyDescent="0.45">
      <c r="E30236">
        <v>0</v>
      </c>
      <c r="F30236">
        <v>0</v>
      </c>
      <c r="G30236">
        <v>0</v>
      </c>
      <c r="H30236">
        <v>0</v>
      </c>
    </row>
    <row r="30237" spans="5:8" x14ac:dyDescent="0.45">
      <c r="E30237">
        <v>0</v>
      </c>
      <c r="F30237">
        <v>0</v>
      </c>
      <c r="G30237">
        <v>0</v>
      </c>
      <c r="H30237">
        <v>0</v>
      </c>
    </row>
    <row r="30238" spans="5:8" x14ac:dyDescent="0.45">
      <c r="E30238">
        <v>0</v>
      </c>
      <c r="F30238">
        <v>0</v>
      </c>
      <c r="G30238">
        <v>0</v>
      </c>
      <c r="H30238">
        <v>0</v>
      </c>
    </row>
    <row r="30239" spans="5:8" x14ac:dyDescent="0.45">
      <c r="E30239">
        <v>0</v>
      </c>
      <c r="F30239">
        <v>0</v>
      </c>
      <c r="G30239">
        <v>0</v>
      </c>
      <c r="H30239">
        <v>0</v>
      </c>
    </row>
    <row r="30240" spans="5:8" x14ac:dyDescent="0.45">
      <c r="E30240">
        <v>0</v>
      </c>
      <c r="F30240">
        <v>0</v>
      </c>
      <c r="G30240">
        <v>0</v>
      </c>
      <c r="H30240">
        <v>0</v>
      </c>
    </row>
    <row r="30241" spans="5:8" x14ac:dyDescent="0.45">
      <c r="E30241">
        <v>0</v>
      </c>
      <c r="F30241">
        <v>0</v>
      </c>
      <c r="G30241">
        <v>0</v>
      </c>
      <c r="H30241">
        <v>0</v>
      </c>
    </row>
    <row r="30242" spans="5:8" x14ac:dyDescent="0.45">
      <c r="E30242">
        <v>0</v>
      </c>
      <c r="F30242">
        <v>0</v>
      </c>
      <c r="G30242">
        <v>0</v>
      </c>
      <c r="H30242">
        <v>0</v>
      </c>
    </row>
    <row r="30243" spans="5:8" x14ac:dyDescent="0.45">
      <c r="E30243">
        <v>0</v>
      </c>
      <c r="F30243">
        <v>0</v>
      </c>
      <c r="G30243">
        <v>0</v>
      </c>
      <c r="H30243">
        <v>0</v>
      </c>
    </row>
    <row r="30244" spans="5:8" x14ac:dyDescent="0.45">
      <c r="E30244">
        <v>0</v>
      </c>
      <c r="F30244">
        <v>0</v>
      </c>
      <c r="G30244">
        <v>0</v>
      </c>
      <c r="H30244">
        <v>0</v>
      </c>
    </row>
    <row r="30245" spans="5:8" x14ac:dyDescent="0.45">
      <c r="E30245">
        <v>0</v>
      </c>
      <c r="F30245">
        <v>0</v>
      </c>
      <c r="G30245">
        <v>0</v>
      </c>
      <c r="H30245">
        <v>0</v>
      </c>
    </row>
    <row r="30246" spans="5:8" x14ac:dyDescent="0.45">
      <c r="E30246">
        <v>0</v>
      </c>
      <c r="F30246">
        <v>0</v>
      </c>
      <c r="G30246">
        <v>0</v>
      </c>
      <c r="H30246">
        <v>0</v>
      </c>
    </row>
    <row r="30247" spans="5:8" x14ac:dyDescent="0.45">
      <c r="E30247">
        <v>0</v>
      </c>
      <c r="F30247">
        <v>0</v>
      </c>
      <c r="G30247">
        <v>0</v>
      </c>
      <c r="H30247">
        <v>0</v>
      </c>
    </row>
    <row r="30248" spans="5:8" x14ac:dyDescent="0.45">
      <c r="E30248">
        <v>0</v>
      </c>
      <c r="F30248">
        <v>0</v>
      </c>
      <c r="G30248">
        <v>0</v>
      </c>
      <c r="H30248">
        <v>0</v>
      </c>
    </row>
    <row r="30249" spans="5:8" x14ac:dyDescent="0.45">
      <c r="E30249">
        <v>0</v>
      </c>
      <c r="F30249">
        <v>0</v>
      </c>
      <c r="G30249">
        <v>0</v>
      </c>
      <c r="H30249">
        <v>0</v>
      </c>
    </row>
    <row r="30250" spans="5:8" x14ac:dyDescent="0.45">
      <c r="E30250">
        <v>0</v>
      </c>
      <c r="F30250">
        <v>0</v>
      </c>
      <c r="G30250">
        <v>0</v>
      </c>
      <c r="H30250">
        <v>0</v>
      </c>
    </row>
    <row r="30251" spans="5:8" x14ac:dyDescent="0.45">
      <c r="E30251">
        <v>0</v>
      </c>
      <c r="F30251">
        <v>0</v>
      </c>
      <c r="G30251">
        <v>0</v>
      </c>
      <c r="H30251">
        <v>0</v>
      </c>
    </row>
    <row r="30252" spans="5:8" x14ac:dyDescent="0.45">
      <c r="E30252">
        <v>0</v>
      </c>
      <c r="F30252">
        <v>0</v>
      </c>
      <c r="G30252">
        <v>0</v>
      </c>
      <c r="H30252">
        <v>0</v>
      </c>
    </row>
    <row r="30253" spans="5:8" x14ac:dyDescent="0.45">
      <c r="E30253">
        <v>0</v>
      </c>
      <c r="F30253">
        <v>0</v>
      </c>
      <c r="G30253">
        <v>0</v>
      </c>
      <c r="H30253">
        <v>0</v>
      </c>
    </row>
    <row r="30254" spans="5:8" x14ac:dyDescent="0.45">
      <c r="E30254">
        <v>0</v>
      </c>
      <c r="F30254">
        <v>0</v>
      </c>
      <c r="G30254">
        <v>0</v>
      </c>
      <c r="H30254">
        <v>0</v>
      </c>
    </row>
    <row r="30255" spans="5:8" x14ac:dyDescent="0.45">
      <c r="E30255">
        <v>0</v>
      </c>
      <c r="F30255">
        <v>0</v>
      </c>
      <c r="G30255">
        <v>0</v>
      </c>
      <c r="H30255">
        <v>0</v>
      </c>
    </row>
    <row r="30256" spans="5:8" x14ac:dyDescent="0.45">
      <c r="E30256">
        <v>0</v>
      </c>
      <c r="F30256">
        <v>0</v>
      </c>
      <c r="G30256">
        <v>0</v>
      </c>
      <c r="H30256">
        <v>0</v>
      </c>
    </row>
    <row r="30257" spans="5:8" x14ac:dyDescent="0.45">
      <c r="E30257">
        <v>0</v>
      </c>
      <c r="F30257">
        <v>0</v>
      </c>
      <c r="G30257">
        <v>0</v>
      </c>
      <c r="H30257">
        <v>0</v>
      </c>
    </row>
    <row r="30258" spans="5:8" x14ac:dyDescent="0.45">
      <c r="E30258">
        <v>0</v>
      </c>
      <c r="F30258">
        <v>0</v>
      </c>
      <c r="G30258">
        <v>0</v>
      </c>
      <c r="H30258">
        <v>0</v>
      </c>
    </row>
    <row r="30259" spans="5:8" x14ac:dyDescent="0.45">
      <c r="E30259">
        <v>0</v>
      </c>
      <c r="F30259">
        <v>0</v>
      </c>
      <c r="G30259">
        <v>0</v>
      </c>
      <c r="H30259">
        <v>0</v>
      </c>
    </row>
    <row r="30260" spans="5:8" x14ac:dyDescent="0.45">
      <c r="E30260">
        <v>0</v>
      </c>
      <c r="F30260">
        <v>0</v>
      </c>
      <c r="G30260">
        <v>0</v>
      </c>
      <c r="H30260">
        <v>0</v>
      </c>
    </row>
    <row r="30261" spans="5:8" x14ac:dyDescent="0.45">
      <c r="E30261">
        <v>0</v>
      </c>
      <c r="F30261">
        <v>0</v>
      </c>
      <c r="G30261">
        <v>0</v>
      </c>
      <c r="H30261">
        <v>0</v>
      </c>
    </row>
    <row r="30262" spans="5:8" x14ac:dyDescent="0.45">
      <c r="E30262">
        <v>0</v>
      </c>
      <c r="F30262">
        <v>0</v>
      </c>
      <c r="G30262">
        <v>0</v>
      </c>
      <c r="H30262">
        <v>0</v>
      </c>
    </row>
    <row r="30263" spans="5:8" x14ac:dyDescent="0.45">
      <c r="E30263">
        <v>0</v>
      </c>
      <c r="F30263">
        <v>0</v>
      </c>
      <c r="G30263">
        <v>0</v>
      </c>
      <c r="H30263">
        <v>0</v>
      </c>
    </row>
    <row r="30264" spans="5:8" x14ac:dyDescent="0.45">
      <c r="E30264">
        <v>0</v>
      </c>
      <c r="F30264">
        <v>0</v>
      </c>
      <c r="G30264">
        <v>0</v>
      </c>
      <c r="H30264">
        <v>0</v>
      </c>
    </row>
    <row r="30265" spans="5:8" x14ac:dyDescent="0.45">
      <c r="E30265">
        <v>0</v>
      </c>
      <c r="F30265">
        <v>0</v>
      </c>
      <c r="G30265">
        <v>0</v>
      </c>
      <c r="H30265">
        <v>0</v>
      </c>
    </row>
    <row r="30266" spans="5:8" x14ac:dyDescent="0.45">
      <c r="E30266">
        <v>0</v>
      </c>
      <c r="F30266">
        <v>0</v>
      </c>
      <c r="G30266">
        <v>0</v>
      </c>
      <c r="H30266">
        <v>0</v>
      </c>
    </row>
    <row r="30267" spans="5:8" x14ac:dyDescent="0.45">
      <c r="E30267">
        <v>0</v>
      </c>
      <c r="F30267">
        <v>0</v>
      </c>
      <c r="G30267">
        <v>0</v>
      </c>
      <c r="H30267">
        <v>0</v>
      </c>
    </row>
    <row r="30268" spans="5:8" x14ac:dyDescent="0.45">
      <c r="E30268">
        <v>0</v>
      </c>
      <c r="F30268">
        <v>0</v>
      </c>
      <c r="G30268">
        <v>0</v>
      </c>
      <c r="H30268">
        <v>0</v>
      </c>
    </row>
    <row r="30269" spans="5:8" x14ac:dyDescent="0.45">
      <c r="E30269">
        <v>0</v>
      </c>
      <c r="F30269">
        <v>0</v>
      </c>
      <c r="G30269">
        <v>0</v>
      </c>
      <c r="H30269">
        <v>0</v>
      </c>
    </row>
    <row r="30270" spans="5:8" x14ac:dyDescent="0.45">
      <c r="E30270">
        <v>0</v>
      </c>
      <c r="F30270">
        <v>0</v>
      </c>
      <c r="G30270">
        <v>0</v>
      </c>
      <c r="H30270">
        <v>0</v>
      </c>
    </row>
    <row r="30271" spans="5:8" x14ac:dyDescent="0.45">
      <c r="E30271">
        <v>0</v>
      </c>
      <c r="F30271">
        <v>0</v>
      </c>
      <c r="G30271">
        <v>0</v>
      </c>
      <c r="H30271">
        <v>0</v>
      </c>
    </row>
    <row r="30272" spans="5:8" x14ac:dyDescent="0.45">
      <c r="E30272">
        <v>0</v>
      </c>
      <c r="F30272">
        <v>0</v>
      </c>
      <c r="G30272">
        <v>0</v>
      </c>
      <c r="H30272">
        <v>0</v>
      </c>
    </row>
    <row r="30273" spans="5:8" x14ac:dyDescent="0.45">
      <c r="E30273">
        <v>0</v>
      </c>
      <c r="F30273">
        <v>0</v>
      </c>
      <c r="G30273">
        <v>0</v>
      </c>
      <c r="H30273">
        <v>0</v>
      </c>
    </row>
    <row r="30274" spans="5:8" x14ac:dyDescent="0.45">
      <c r="E30274">
        <v>0</v>
      </c>
      <c r="F30274">
        <v>0</v>
      </c>
      <c r="G30274">
        <v>0</v>
      </c>
      <c r="H30274">
        <v>0</v>
      </c>
    </row>
    <row r="30275" spans="5:8" x14ac:dyDescent="0.45">
      <c r="E30275">
        <v>0</v>
      </c>
      <c r="F30275">
        <v>0</v>
      </c>
      <c r="G30275">
        <v>0</v>
      </c>
      <c r="H30275">
        <v>0</v>
      </c>
    </row>
    <row r="30276" spans="5:8" x14ac:dyDescent="0.45">
      <c r="E30276">
        <v>0</v>
      </c>
      <c r="F30276">
        <v>0</v>
      </c>
      <c r="G30276">
        <v>0</v>
      </c>
      <c r="H30276">
        <v>0</v>
      </c>
    </row>
    <row r="30277" spans="5:8" x14ac:dyDescent="0.45">
      <c r="E30277">
        <v>0</v>
      </c>
      <c r="F30277">
        <v>0</v>
      </c>
      <c r="G30277">
        <v>0</v>
      </c>
      <c r="H30277">
        <v>0</v>
      </c>
    </row>
    <row r="30278" spans="5:8" x14ac:dyDescent="0.45">
      <c r="E30278">
        <v>0</v>
      </c>
      <c r="F30278">
        <v>0</v>
      </c>
      <c r="G30278">
        <v>0</v>
      </c>
      <c r="H30278">
        <v>0</v>
      </c>
    </row>
    <row r="30279" spans="5:8" x14ac:dyDescent="0.45">
      <c r="E30279">
        <v>0</v>
      </c>
      <c r="F30279">
        <v>0</v>
      </c>
      <c r="G30279">
        <v>0</v>
      </c>
      <c r="H30279">
        <v>0</v>
      </c>
    </row>
    <row r="30280" spans="5:8" x14ac:dyDescent="0.45">
      <c r="E30280">
        <v>0</v>
      </c>
      <c r="F30280">
        <v>0</v>
      </c>
      <c r="G30280">
        <v>0</v>
      </c>
      <c r="H30280">
        <v>0</v>
      </c>
    </row>
    <row r="30281" spans="5:8" x14ac:dyDescent="0.45">
      <c r="E30281">
        <v>0</v>
      </c>
      <c r="F30281">
        <v>0</v>
      </c>
      <c r="G30281">
        <v>0</v>
      </c>
      <c r="H30281">
        <v>0</v>
      </c>
    </row>
    <row r="30282" spans="5:8" x14ac:dyDescent="0.45">
      <c r="E30282">
        <v>0</v>
      </c>
      <c r="F30282">
        <v>0</v>
      </c>
      <c r="G30282">
        <v>0</v>
      </c>
      <c r="H30282">
        <v>0</v>
      </c>
    </row>
    <row r="30283" spans="5:8" x14ac:dyDescent="0.45">
      <c r="E30283">
        <v>0</v>
      </c>
      <c r="F30283">
        <v>0</v>
      </c>
      <c r="G30283">
        <v>0</v>
      </c>
      <c r="H30283">
        <v>0</v>
      </c>
    </row>
    <row r="30284" spans="5:8" x14ac:dyDescent="0.45">
      <c r="E30284">
        <v>0</v>
      </c>
      <c r="F30284">
        <v>0</v>
      </c>
      <c r="G30284">
        <v>0</v>
      </c>
      <c r="H30284">
        <v>0</v>
      </c>
    </row>
    <row r="30285" spans="5:8" x14ac:dyDescent="0.45">
      <c r="E30285">
        <v>0</v>
      </c>
      <c r="F30285">
        <v>0</v>
      </c>
      <c r="G30285">
        <v>0</v>
      </c>
      <c r="H30285">
        <v>0</v>
      </c>
    </row>
    <row r="30286" spans="5:8" x14ac:dyDescent="0.45">
      <c r="E30286">
        <v>0</v>
      </c>
      <c r="F30286">
        <v>0</v>
      </c>
      <c r="G30286">
        <v>0</v>
      </c>
      <c r="H30286">
        <v>0</v>
      </c>
    </row>
    <row r="30287" spans="5:8" x14ac:dyDescent="0.45">
      <c r="E30287">
        <v>0</v>
      </c>
      <c r="F30287">
        <v>0</v>
      </c>
      <c r="G30287">
        <v>0</v>
      </c>
      <c r="H30287">
        <v>0</v>
      </c>
    </row>
    <row r="30288" spans="5:8" x14ac:dyDescent="0.45">
      <c r="E30288">
        <v>0</v>
      </c>
      <c r="F30288">
        <v>0</v>
      </c>
      <c r="G30288">
        <v>0</v>
      </c>
      <c r="H30288">
        <v>0</v>
      </c>
    </row>
    <row r="30289" spans="5:8" x14ac:dyDescent="0.45">
      <c r="E30289">
        <v>0</v>
      </c>
      <c r="F30289">
        <v>0</v>
      </c>
      <c r="G30289">
        <v>0</v>
      </c>
      <c r="H30289">
        <v>0</v>
      </c>
    </row>
    <row r="30290" spans="5:8" x14ac:dyDescent="0.45">
      <c r="E30290">
        <v>0</v>
      </c>
      <c r="F30290">
        <v>0</v>
      </c>
      <c r="G30290">
        <v>0</v>
      </c>
      <c r="H30290">
        <v>0</v>
      </c>
    </row>
    <row r="30291" spans="5:8" x14ac:dyDescent="0.45">
      <c r="E30291">
        <v>0</v>
      </c>
      <c r="F30291">
        <v>0</v>
      </c>
      <c r="G30291">
        <v>0</v>
      </c>
      <c r="H30291">
        <v>0</v>
      </c>
    </row>
    <row r="30292" spans="5:8" x14ac:dyDescent="0.45">
      <c r="E30292">
        <v>0</v>
      </c>
      <c r="F30292">
        <v>0</v>
      </c>
      <c r="G30292">
        <v>0</v>
      </c>
      <c r="H30292">
        <v>0</v>
      </c>
    </row>
    <row r="30293" spans="5:8" x14ac:dyDescent="0.45">
      <c r="E30293">
        <v>0</v>
      </c>
      <c r="F30293">
        <v>0</v>
      </c>
      <c r="G30293">
        <v>0</v>
      </c>
      <c r="H30293">
        <v>0</v>
      </c>
    </row>
    <row r="30294" spans="5:8" x14ac:dyDescent="0.45">
      <c r="E30294">
        <v>0</v>
      </c>
      <c r="F30294">
        <v>0</v>
      </c>
      <c r="G30294">
        <v>0</v>
      </c>
      <c r="H30294">
        <v>0</v>
      </c>
    </row>
    <row r="30295" spans="5:8" x14ac:dyDescent="0.45">
      <c r="E30295">
        <v>0</v>
      </c>
      <c r="F30295">
        <v>0</v>
      </c>
      <c r="G30295">
        <v>0</v>
      </c>
      <c r="H30295">
        <v>0</v>
      </c>
    </row>
    <row r="30296" spans="5:8" x14ac:dyDescent="0.45">
      <c r="E30296">
        <v>0</v>
      </c>
      <c r="F30296">
        <v>0</v>
      </c>
      <c r="G30296">
        <v>0</v>
      </c>
      <c r="H30296">
        <v>0</v>
      </c>
    </row>
    <row r="30297" spans="5:8" x14ac:dyDescent="0.45">
      <c r="E30297">
        <v>0</v>
      </c>
      <c r="F30297">
        <v>0</v>
      </c>
      <c r="G30297">
        <v>0</v>
      </c>
      <c r="H30297">
        <v>0</v>
      </c>
    </row>
    <row r="30298" spans="5:8" x14ac:dyDescent="0.45">
      <c r="E30298">
        <v>0</v>
      </c>
      <c r="F30298">
        <v>0</v>
      </c>
      <c r="G30298">
        <v>0</v>
      </c>
      <c r="H30298">
        <v>0</v>
      </c>
    </row>
    <row r="30299" spans="5:8" x14ac:dyDescent="0.45">
      <c r="E30299">
        <v>0</v>
      </c>
      <c r="F30299">
        <v>0</v>
      </c>
      <c r="G30299">
        <v>0</v>
      </c>
      <c r="H30299">
        <v>0</v>
      </c>
    </row>
    <row r="30300" spans="5:8" x14ac:dyDescent="0.45">
      <c r="E30300">
        <v>0</v>
      </c>
      <c r="F30300">
        <v>0</v>
      </c>
      <c r="G30300">
        <v>0</v>
      </c>
      <c r="H30300">
        <v>0</v>
      </c>
    </row>
    <row r="30301" spans="5:8" x14ac:dyDescent="0.45">
      <c r="E30301">
        <v>0</v>
      </c>
      <c r="F30301">
        <v>0</v>
      </c>
      <c r="G30301">
        <v>0</v>
      </c>
      <c r="H30301">
        <v>0</v>
      </c>
    </row>
    <row r="30302" spans="5:8" x14ac:dyDescent="0.45">
      <c r="E30302">
        <v>0</v>
      </c>
      <c r="F30302">
        <v>0</v>
      </c>
      <c r="G30302">
        <v>0</v>
      </c>
      <c r="H30302">
        <v>0</v>
      </c>
    </row>
    <row r="30303" spans="5:8" x14ac:dyDescent="0.45">
      <c r="E30303">
        <v>0</v>
      </c>
      <c r="F30303">
        <v>0</v>
      </c>
      <c r="G30303">
        <v>0</v>
      </c>
      <c r="H30303">
        <v>0</v>
      </c>
    </row>
    <row r="30304" spans="5:8" x14ac:dyDescent="0.45">
      <c r="E30304">
        <v>0</v>
      </c>
      <c r="F30304">
        <v>0</v>
      </c>
      <c r="G30304">
        <v>0</v>
      </c>
      <c r="H30304">
        <v>0</v>
      </c>
    </row>
    <row r="30305" spans="5:8" x14ac:dyDescent="0.45">
      <c r="E30305">
        <v>0</v>
      </c>
      <c r="F30305">
        <v>0</v>
      </c>
      <c r="G30305">
        <v>0</v>
      </c>
      <c r="H30305">
        <v>0</v>
      </c>
    </row>
    <row r="30306" spans="5:8" x14ac:dyDescent="0.45">
      <c r="E30306">
        <v>0</v>
      </c>
      <c r="F30306">
        <v>0</v>
      </c>
      <c r="G30306">
        <v>0</v>
      </c>
      <c r="H30306">
        <v>0</v>
      </c>
    </row>
    <row r="30307" spans="5:8" x14ac:dyDescent="0.45">
      <c r="E30307">
        <v>0</v>
      </c>
      <c r="F30307">
        <v>0</v>
      </c>
      <c r="G30307">
        <v>0</v>
      </c>
      <c r="H30307">
        <v>0</v>
      </c>
    </row>
    <row r="30308" spans="5:8" x14ac:dyDescent="0.45">
      <c r="E30308">
        <v>0</v>
      </c>
      <c r="F30308">
        <v>0</v>
      </c>
      <c r="G30308">
        <v>0</v>
      </c>
      <c r="H30308">
        <v>0</v>
      </c>
    </row>
    <row r="30309" spans="5:8" x14ac:dyDescent="0.45">
      <c r="E30309">
        <v>0</v>
      </c>
      <c r="F30309">
        <v>0</v>
      </c>
      <c r="G30309">
        <v>0</v>
      </c>
      <c r="H30309">
        <v>0</v>
      </c>
    </row>
    <row r="30310" spans="5:8" x14ac:dyDescent="0.45">
      <c r="E30310">
        <v>0</v>
      </c>
      <c r="F30310">
        <v>0</v>
      </c>
      <c r="G30310">
        <v>0</v>
      </c>
      <c r="H30310">
        <v>0</v>
      </c>
    </row>
    <row r="30311" spans="5:8" x14ac:dyDescent="0.45">
      <c r="E30311">
        <v>0</v>
      </c>
      <c r="F30311">
        <v>0</v>
      </c>
      <c r="G30311">
        <v>0</v>
      </c>
      <c r="H30311">
        <v>0</v>
      </c>
    </row>
    <row r="30312" spans="5:8" x14ac:dyDescent="0.45">
      <c r="E30312">
        <v>0</v>
      </c>
      <c r="F30312">
        <v>0</v>
      </c>
      <c r="G30312">
        <v>0</v>
      </c>
      <c r="H30312">
        <v>0</v>
      </c>
    </row>
    <row r="30313" spans="5:8" x14ac:dyDescent="0.45">
      <c r="E30313">
        <v>0</v>
      </c>
      <c r="F30313">
        <v>0</v>
      </c>
      <c r="G30313">
        <v>0</v>
      </c>
      <c r="H30313">
        <v>0</v>
      </c>
    </row>
    <row r="30314" spans="5:8" x14ac:dyDescent="0.45">
      <c r="E30314">
        <v>0</v>
      </c>
      <c r="F30314">
        <v>0</v>
      </c>
      <c r="G30314">
        <v>0</v>
      </c>
      <c r="H30314">
        <v>0</v>
      </c>
    </row>
    <row r="30315" spans="5:8" x14ac:dyDescent="0.45">
      <c r="E30315">
        <v>0</v>
      </c>
      <c r="F30315">
        <v>0</v>
      </c>
      <c r="G30315">
        <v>0</v>
      </c>
      <c r="H30315">
        <v>0</v>
      </c>
    </row>
    <row r="30316" spans="5:8" x14ac:dyDescent="0.45">
      <c r="E30316">
        <v>0</v>
      </c>
      <c r="F30316">
        <v>0</v>
      </c>
      <c r="G30316">
        <v>0</v>
      </c>
      <c r="H30316">
        <v>0</v>
      </c>
    </row>
    <row r="30317" spans="5:8" x14ac:dyDescent="0.45">
      <c r="E30317">
        <v>0</v>
      </c>
      <c r="F30317">
        <v>0</v>
      </c>
      <c r="G30317">
        <v>0</v>
      </c>
      <c r="H30317">
        <v>0</v>
      </c>
    </row>
    <row r="30318" spans="5:8" x14ac:dyDescent="0.45">
      <c r="E30318">
        <v>0</v>
      </c>
      <c r="F30318">
        <v>0</v>
      </c>
      <c r="G30318">
        <v>0</v>
      </c>
      <c r="H30318">
        <v>0</v>
      </c>
    </row>
    <row r="30319" spans="5:8" x14ac:dyDescent="0.45">
      <c r="E30319">
        <v>0</v>
      </c>
      <c r="F30319">
        <v>0</v>
      </c>
      <c r="G30319">
        <v>0</v>
      </c>
      <c r="H30319">
        <v>0</v>
      </c>
    </row>
    <row r="30320" spans="5:8" x14ac:dyDescent="0.45">
      <c r="E30320">
        <v>0</v>
      </c>
      <c r="F30320">
        <v>0</v>
      </c>
      <c r="G30320">
        <v>0</v>
      </c>
      <c r="H30320">
        <v>0</v>
      </c>
    </row>
    <row r="30321" spans="5:8" x14ac:dyDescent="0.45">
      <c r="E30321">
        <v>0</v>
      </c>
      <c r="F30321">
        <v>0</v>
      </c>
      <c r="G30321">
        <v>0</v>
      </c>
      <c r="H30321">
        <v>0</v>
      </c>
    </row>
    <row r="30322" spans="5:8" x14ac:dyDescent="0.45">
      <c r="E30322">
        <v>0</v>
      </c>
      <c r="F30322">
        <v>0</v>
      </c>
      <c r="G30322">
        <v>0</v>
      </c>
      <c r="H30322">
        <v>0</v>
      </c>
    </row>
    <row r="30323" spans="5:8" x14ac:dyDescent="0.45">
      <c r="E30323">
        <v>0</v>
      </c>
      <c r="F30323">
        <v>0</v>
      </c>
      <c r="G30323">
        <v>0</v>
      </c>
      <c r="H30323">
        <v>0</v>
      </c>
    </row>
    <row r="30324" spans="5:8" x14ac:dyDescent="0.45">
      <c r="E30324">
        <v>0</v>
      </c>
      <c r="F30324">
        <v>0</v>
      </c>
      <c r="G30324">
        <v>0</v>
      </c>
      <c r="H30324">
        <v>0</v>
      </c>
    </row>
    <row r="30325" spans="5:8" x14ac:dyDescent="0.45">
      <c r="E30325">
        <v>0</v>
      </c>
      <c r="F30325">
        <v>0</v>
      </c>
      <c r="G30325">
        <v>0</v>
      </c>
      <c r="H30325">
        <v>0</v>
      </c>
    </row>
    <row r="30326" spans="5:8" x14ac:dyDescent="0.45">
      <c r="E30326">
        <v>0</v>
      </c>
      <c r="F30326">
        <v>0</v>
      </c>
      <c r="G30326">
        <v>0</v>
      </c>
      <c r="H30326">
        <v>0</v>
      </c>
    </row>
    <row r="30327" spans="5:8" x14ac:dyDescent="0.45">
      <c r="E30327">
        <v>0</v>
      </c>
      <c r="F30327">
        <v>0</v>
      </c>
      <c r="G30327">
        <v>0</v>
      </c>
      <c r="H30327">
        <v>0</v>
      </c>
    </row>
    <row r="30328" spans="5:8" x14ac:dyDescent="0.45">
      <c r="E30328">
        <v>0</v>
      </c>
      <c r="F30328">
        <v>0</v>
      </c>
      <c r="G30328">
        <v>0</v>
      </c>
      <c r="H30328">
        <v>0</v>
      </c>
    </row>
    <row r="30329" spans="5:8" x14ac:dyDescent="0.45">
      <c r="E30329">
        <v>0</v>
      </c>
      <c r="F30329">
        <v>0</v>
      </c>
      <c r="G30329">
        <v>0</v>
      </c>
      <c r="H30329">
        <v>0</v>
      </c>
    </row>
    <row r="30330" spans="5:8" x14ac:dyDescent="0.45">
      <c r="E30330">
        <v>0</v>
      </c>
      <c r="F30330">
        <v>0</v>
      </c>
      <c r="G30330">
        <v>0</v>
      </c>
      <c r="H30330">
        <v>0</v>
      </c>
    </row>
    <row r="30331" spans="5:8" x14ac:dyDescent="0.45">
      <c r="E30331">
        <v>0</v>
      </c>
      <c r="F30331">
        <v>0</v>
      </c>
      <c r="G30331">
        <v>0</v>
      </c>
      <c r="H30331">
        <v>0</v>
      </c>
    </row>
    <row r="30332" spans="5:8" x14ac:dyDescent="0.45">
      <c r="E30332">
        <v>0</v>
      </c>
      <c r="F30332">
        <v>0</v>
      </c>
      <c r="G30332">
        <v>0</v>
      </c>
      <c r="H30332">
        <v>0</v>
      </c>
    </row>
    <row r="30333" spans="5:8" x14ac:dyDescent="0.45">
      <c r="E30333">
        <v>0</v>
      </c>
      <c r="F30333">
        <v>0</v>
      </c>
      <c r="G30333">
        <v>0</v>
      </c>
      <c r="H30333">
        <v>0</v>
      </c>
    </row>
    <row r="30334" spans="5:8" x14ac:dyDescent="0.45">
      <c r="E30334">
        <v>0</v>
      </c>
      <c r="F30334">
        <v>0</v>
      </c>
      <c r="G30334">
        <v>0</v>
      </c>
      <c r="H30334">
        <v>0</v>
      </c>
    </row>
    <row r="30335" spans="5:8" x14ac:dyDescent="0.45">
      <c r="E30335">
        <v>0</v>
      </c>
      <c r="F30335">
        <v>0</v>
      </c>
      <c r="G30335">
        <v>0</v>
      </c>
      <c r="H30335">
        <v>0</v>
      </c>
    </row>
    <row r="30336" spans="5:8" x14ac:dyDescent="0.45">
      <c r="E30336">
        <v>0</v>
      </c>
      <c r="F30336">
        <v>0</v>
      </c>
      <c r="G30336">
        <v>0</v>
      </c>
      <c r="H30336">
        <v>0</v>
      </c>
    </row>
    <row r="30337" spans="5:8" x14ac:dyDescent="0.45">
      <c r="E30337">
        <v>0</v>
      </c>
      <c r="F30337">
        <v>0</v>
      </c>
      <c r="G30337">
        <v>0</v>
      </c>
      <c r="H30337">
        <v>0</v>
      </c>
    </row>
    <row r="30338" spans="5:8" x14ac:dyDescent="0.45">
      <c r="E30338">
        <v>0</v>
      </c>
      <c r="F30338">
        <v>0</v>
      </c>
      <c r="G30338">
        <v>0</v>
      </c>
      <c r="H30338">
        <v>0</v>
      </c>
    </row>
    <row r="30339" spans="5:8" x14ac:dyDescent="0.45">
      <c r="E30339">
        <v>0</v>
      </c>
      <c r="F30339">
        <v>0</v>
      </c>
      <c r="G30339">
        <v>0</v>
      </c>
      <c r="H30339">
        <v>0</v>
      </c>
    </row>
    <row r="30340" spans="5:8" x14ac:dyDescent="0.45">
      <c r="E30340">
        <v>0</v>
      </c>
      <c r="F30340">
        <v>0</v>
      </c>
      <c r="G30340">
        <v>0</v>
      </c>
      <c r="H30340">
        <v>0</v>
      </c>
    </row>
    <row r="30341" spans="5:8" x14ac:dyDescent="0.45">
      <c r="E30341">
        <v>0</v>
      </c>
      <c r="F30341">
        <v>0</v>
      </c>
      <c r="G30341">
        <v>0</v>
      </c>
      <c r="H30341">
        <v>0</v>
      </c>
    </row>
    <row r="30342" spans="5:8" x14ac:dyDescent="0.45">
      <c r="E30342">
        <v>0</v>
      </c>
      <c r="F30342">
        <v>0</v>
      </c>
      <c r="G30342">
        <v>0</v>
      </c>
      <c r="H30342">
        <v>0</v>
      </c>
    </row>
    <row r="30343" spans="5:8" x14ac:dyDescent="0.45">
      <c r="E30343">
        <v>0</v>
      </c>
      <c r="F30343">
        <v>0</v>
      </c>
      <c r="G30343">
        <v>0</v>
      </c>
      <c r="H30343">
        <v>0</v>
      </c>
    </row>
    <row r="30344" spans="5:8" x14ac:dyDescent="0.45">
      <c r="E30344">
        <v>0</v>
      </c>
      <c r="F30344">
        <v>0</v>
      </c>
      <c r="G30344">
        <v>0</v>
      </c>
      <c r="H30344">
        <v>0</v>
      </c>
    </row>
    <row r="30345" spans="5:8" x14ac:dyDescent="0.45">
      <c r="E30345">
        <v>0</v>
      </c>
      <c r="F30345">
        <v>0</v>
      </c>
      <c r="G30345">
        <v>0</v>
      </c>
      <c r="H30345">
        <v>0</v>
      </c>
    </row>
    <row r="30346" spans="5:8" x14ac:dyDescent="0.45">
      <c r="E30346">
        <v>0</v>
      </c>
      <c r="F30346">
        <v>0</v>
      </c>
      <c r="G30346">
        <v>0</v>
      </c>
      <c r="H30346">
        <v>0</v>
      </c>
    </row>
    <row r="30347" spans="5:8" x14ac:dyDescent="0.45">
      <c r="E30347">
        <v>0</v>
      </c>
      <c r="F30347">
        <v>0</v>
      </c>
      <c r="G30347">
        <v>0</v>
      </c>
      <c r="H30347">
        <v>0</v>
      </c>
    </row>
    <row r="30348" spans="5:8" x14ac:dyDescent="0.45">
      <c r="E30348">
        <v>0</v>
      </c>
      <c r="F30348">
        <v>0</v>
      </c>
      <c r="G30348">
        <v>0</v>
      </c>
      <c r="H30348">
        <v>0</v>
      </c>
    </row>
    <row r="30349" spans="5:8" x14ac:dyDescent="0.45">
      <c r="E30349">
        <v>0</v>
      </c>
      <c r="F30349">
        <v>0</v>
      </c>
      <c r="G30349">
        <v>0</v>
      </c>
      <c r="H30349">
        <v>0</v>
      </c>
    </row>
    <row r="30350" spans="5:8" x14ac:dyDescent="0.45">
      <c r="E30350">
        <v>0</v>
      </c>
      <c r="F30350">
        <v>0</v>
      </c>
      <c r="G30350">
        <v>0</v>
      </c>
      <c r="H30350">
        <v>0</v>
      </c>
    </row>
    <row r="30351" spans="5:8" x14ac:dyDescent="0.45">
      <c r="E30351">
        <v>0</v>
      </c>
      <c r="F30351">
        <v>0</v>
      </c>
      <c r="G30351">
        <v>0</v>
      </c>
      <c r="H30351">
        <v>0</v>
      </c>
    </row>
    <row r="30352" spans="5:8" x14ac:dyDescent="0.45">
      <c r="E30352">
        <v>0</v>
      </c>
      <c r="F30352">
        <v>0</v>
      </c>
      <c r="G30352">
        <v>0</v>
      </c>
      <c r="H30352">
        <v>0</v>
      </c>
    </row>
    <row r="30353" spans="5:8" x14ac:dyDescent="0.45">
      <c r="E30353">
        <v>0</v>
      </c>
      <c r="F30353">
        <v>0</v>
      </c>
      <c r="G30353">
        <v>0</v>
      </c>
      <c r="H30353">
        <v>0</v>
      </c>
    </row>
    <row r="30354" spans="5:8" x14ac:dyDescent="0.45">
      <c r="E30354">
        <v>0</v>
      </c>
      <c r="F30354">
        <v>0</v>
      </c>
      <c r="G30354">
        <v>0</v>
      </c>
      <c r="H30354">
        <v>0</v>
      </c>
    </row>
    <row r="30355" spans="5:8" x14ac:dyDescent="0.45">
      <c r="E30355">
        <v>0</v>
      </c>
      <c r="F30355">
        <v>0</v>
      </c>
      <c r="G30355">
        <v>0</v>
      </c>
      <c r="H30355">
        <v>0</v>
      </c>
    </row>
    <row r="30356" spans="5:8" x14ac:dyDescent="0.45">
      <c r="E30356">
        <v>0</v>
      </c>
      <c r="F30356">
        <v>0</v>
      </c>
      <c r="G30356">
        <v>0</v>
      </c>
      <c r="H30356">
        <v>0</v>
      </c>
    </row>
    <row r="30357" spans="5:8" x14ac:dyDescent="0.45">
      <c r="E30357">
        <v>0</v>
      </c>
      <c r="F30357">
        <v>0</v>
      </c>
      <c r="G30357">
        <v>0</v>
      </c>
      <c r="H30357">
        <v>0</v>
      </c>
    </row>
    <row r="30358" spans="5:8" x14ac:dyDescent="0.45">
      <c r="E30358">
        <v>0</v>
      </c>
      <c r="F30358">
        <v>0</v>
      </c>
      <c r="G30358">
        <v>0</v>
      </c>
      <c r="H30358">
        <v>0</v>
      </c>
    </row>
    <row r="30359" spans="5:8" x14ac:dyDescent="0.45">
      <c r="E30359">
        <v>0</v>
      </c>
      <c r="F30359">
        <v>0</v>
      </c>
      <c r="G30359">
        <v>0</v>
      </c>
      <c r="H30359">
        <v>0</v>
      </c>
    </row>
    <row r="30360" spans="5:8" x14ac:dyDescent="0.45">
      <c r="E30360">
        <v>0</v>
      </c>
      <c r="F30360">
        <v>0</v>
      </c>
      <c r="G30360">
        <v>0</v>
      </c>
      <c r="H30360">
        <v>0</v>
      </c>
    </row>
    <row r="30361" spans="5:8" x14ac:dyDescent="0.45">
      <c r="E30361">
        <v>0</v>
      </c>
      <c r="F30361">
        <v>0</v>
      </c>
      <c r="G30361">
        <v>0</v>
      </c>
      <c r="H30361">
        <v>0</v>
      </c>
    </row>
    <row r="30362" spans="5:8" x14ac:dyDescent="0.45">
      <c r="E30362">
        <v>0</v>
      </c>
      <c r="F30362">
        <v>0</v>
      </c>
      <c r="G30362">
        <v>0</v>
      </c>
      <c r="H30362">
        <v>0</v>
      </c>
    </row>
    <row r="30363" spans="5:8" x14ac:dyDescent="0.45">
      <c r="E30363">
        <v>0</v>
      </c>
      <c r="F30363">
        <v>0</v>
      </c>
      <c r="G30363">
        <v>0</v>
      </c>
      <c r="H30363">
        <v>0</v>
      </c>
    </row>
    <row r="30364" spans="5:8" x14ac:dyDescent="0.45">
      <c r="E30364">
        <v>0</v>
      </c>
      <c r="F30364">
        <v>0</v>
      </c>
      <c r="G30364">
        <v>0</v>
      </c>
      <c r="H30364">
        <v>0</v>
      </c>
    </row>
    <row r="30365" spans="5:8" x14ac:dyDescent="0.45">
      <c r="E30365">
        <v>0</v>
      </c>
      <c r="F30365">
        <v>0</v>
      </c>
      <c r="G30365">
        <v>0</v>
      </c>
      <c r="H30365">
        <v>0</v>
      </c>
    </row>
    <row r="30366" spans="5:8" x14ac:dyDescent="0.45">
      <c r="E30366">
        <v>0</v>
      </c>
      <c r="F30366">
        <v>0</v>
      </c>
      <c r="G30366">
        <v>0</v>
      </c>
      <c r="H30366">
        <v>0</v>
      </c>
    </row>
    <row r="30367" spans="5:8" x14ac:dyDescent="0.45">
      <c r="E30367">
        <v>0</v>
      </c>
      <c r="F30367">
        <v>0</v>
      </c>
      <c r="G30367">
        <v>0</v>
      </c>
      <c r="H30367">
        <v>0</v>
      </c>
    </row>
    <row r="30368" spans="5:8" x14ac:dyDescent="0.45">
      <c r="E30368">
        <v>0</v>
      </c>
      <c r="F30368">
        <v>0</v>
      </c>
      <c r="G30368">
        <v>0</v>
      </c>
      <c r="H30368">
        <v>0</v>
      </c>
    </row>
    <row r="30369" spans="5:8" x14ac:dyDescent="0.45">
      <c r="E30369">
        <v>0</v>
      </c>
      <c r="F30369">
        <v>0</v>
      </c>
      <c r="G30369">
        <v>0</v>
      </c>
      <c r="H30369">
        <v>0</v>
      </c>
    </row>
    <row r="30370" spans="5:8" x14ac:dyDescent="0.45">
      <c r="E30370">
        <v>0</v>
      </c>
      <c r="F30370">
        <v>0</v>
      </c>
      <c r="G30370">
        <v>0</v>
      </c>
      <c r="H30370">
        <v>0</v>
      </c>
    </row>
    <row r="30371" spans="5:8" x14ac:dyDescent="0.45">
      <c r="E30371">
        <v>0</v>
      </c>
      <c r="F30371">
        <v>0</v>
      </c>
      <c r="G30371">
        <v>0</v>
      </c>
      <c r="H30371">
        <v>0</v>
      </c>
    </row>
    <row r="30372" spans="5:8" x14ac:dyDescent="0.45">
      <c r="E30372">
        <v>0</v>
      </c>
      <c r="F30372">
        <v>0</v>
      </c>
      <c r="G30372">
        <v>0</v>
      </c>
      <c r="H30372">
        <v>0</v>
      </c>
    </row>
    <row r="30373" spans="5:8" x14ac:dyDescent="0.45">
      <c r="E30373">
        <v>0</v>
      </c>
      <c r="F30373">
        <v>0</v>
      </c>
      <c r="G30373">
        <v>0</v>
      </c>
      <c r="H30373">
        <v>0</v>
      </c>
    </row>
    <row r="30374" spans="5:8" x14ac:dyDescent="0.45">
      <c r="E30374">
        <v>0</v>
      </c>
      <c r="F30374">
        <v>0</v>
      </c>
      <c r="G30374">
        <v>0</v>
      </c>
      <c r="H30374">
        <v>0</v>
      </c>
    </row>
    <row r="30375" spans="5:8" x14ac:dyDescent="0.45">
      <c r="E30375">
        <v>0</v>
      </c>
      <c r="F30375">
        <v>0</v>
      </c>
      <c r="G30375">
        <v>0</v>
      </c>
      <c r="H30375">
        <v>0</v>
      </c>
    </row>
    <row r="30376" spans="5:8" x14ac:dyDescent="0.45">
      <c r="E30376">
        <v>0</v>
      </c>
      <c r="F30376">
        <v>0</v>
      </c>
      <c r="G30376">
        <v>0</v>
      </c>
      <c r="H30376">
        <v>0</v>
      </c>
    </row>
    <row r="30377" spans="5:8" x14ac:dyDescent="0.45">
      <c r="E30377">
        <v>0</v>
      </c>
      <c r="F30377">
        <v>0</v>
      </c>
      <c r="G30377">
        <v>0</v>
      </c>
      <c r="H30377">
        <v>0</v>
      </c>
    </row>
    <row r="30378" spans="5:8" x14ac:dyDescent="0.45">
      <c r="E30378">
        <v>0</v>
      </c>
      <c r="F30378">
        <v>0</v>
      </c>
      <c r="G30378">
        <v>0</v>
      </c>
      <c r="H30378">
        <v>0</v>
      </c>
    </row>
    <row r="30379" spans="5:8" x14ac:dyDescent="0.45">
      <c r="E30379">
        <v>0</v>
      </c>
      <c r="F30379">
        <v>0</v>
      </c>
      <c r="G30379">
        <v>0</v>
      </c>
      <c r="H30379">
        <v>0</v>
      </c>
    </row>
    <row r="30380" spans="5:8" x14ac:dyDescent="0.45">
      <c r="E30380">
        <v>0</v>
      </c>
      <c r="F30380">
        <v>0</v>
      </c>
      <c r="G30380">
        <v>0</v>
      </c>
      <c r="H30380">
        <v>0</v>
      </c>
    </row>
    <row r="30381" spans="5:8" x14ac:dyDescent="0.45">
      <c r="E30381">
        <v>0</v>
      </c>
      <c r="F30381">
        <v>0</v>
      </c>
      <c r="G30381">
        <v>0</v>
      </c>
      <c r="H30381">
        <v>0</v>
      </c>
    </row>
    <row r="30382" spans="5:8" x14ac:dyDescent="0.45">
      <c r="E30382">
        <v>0</v>
      </c>
      <c r="F30382">
        <v>0</v>
      </c>
      <c r="G30382">
        <v>0</v>
      </c>
      <c r="H30382">
        <v>0</v>
      </c>
    </row>
    <row r="30383" spans="5:8" x14ac:dyDescent="0.45">
      <c r="E30383">
        <v>0</v>
      </c>
      <c r="F30383">
        <v>0</v>
      </c>
      <c r="G30383">
        <v>0</v>
      </c>
      <c r="H30383">
        <v>0</v>
      </c>
    </row>
    <row r="30384" spans="5:8" x14ac:dyDescent="0.45">
      <c r="E30384">
        <v>0</v>
      </c>
      <c r="F30384">
        <v>0</v>
      </c>
      <c r="G30384">
        <v>0</v>
      </c>
      <c r="H30384">
        <v>0</v>
      </c>
    </row>
    <row r="30385" spans="5:8" x14ac:dyDescent="0.45">
      <c r="E30385">
        <v>0</v>
      </c>
      <c r="F30385">
        <v>0</v>
      </c>
      <c r="G30385">
        <v>0</v>
      </c>
      <c r="H30385">
        <v>0</v>
      </c>
    </row>
    <row r="30386" spans="5:8" x14ac:dyDescent="0.45">
      <c r="E30386">
        <v>0</v>
      </c>
      <c r="F30386">
        <v>0</v>
      </c>
      <c r="G30386">
        <v>0</v>
      </c>
      <c r="H30386">
        <v>0</v>
      </c>
    </row>
    <row r="30387" spans="5:8" x14ac:dyDescent="0.45">
      <c r="E30387">
        <v>0</v>
      </c>
      <c r="F30387">
        <v>0</v>
      </c>
      <c r="G30387">
        <v>0</v>
      </c>
      <c r="H30387">
        <v>0</v>
      </c>
    </row>
    <row r="30388" spans="5:8" x14ac:dyDescent="0.45">
      <c r="E30388">
        <v>0</v>
      </c>
      <c r="F30388">
        <v>0</v>
      </c>
      <c r="G30388">
        <v>0</v>
      </c>
      <c r="H30388">
        <v>0</v>
      </c>
    </row>
    <row r="30389" spans="5:8" x14ac:dyDescent="0.45">
      <c r="E30389">
        <v>0</v>
      </c>
      <c r="F30389">
        <v>0</v>
      </c>
      <c r="G30389">
        <v>0</v>
      </c>
      <c r="H30389">
        <v>0</v>
      </c>
    </row>
    <row r="30390" spans="5:8" x14ac:dyDescent="0.45">
      <c r="E30390">
        <v>0</v>
      </c>
      <c r="F30390">
        <v>0</v>
      </c>
      <c r="G30390">
        <v>0</v>
      </c>
      <c r="H30390">
        <v>0</v>
      </c>
    </row>
    <row r="30391" spans="5:8" x14ac:dyDescent="0.45">
      <c r="E30391">
        <v>0</v>
      </c>
      <c r="F30391">
        <v>0</v>
      </c>
      <c r="G30391">
        <v>0</v>
      </c>
      <c r="H30391">
        <v>0</v>
      </c>
    </row>
    <row r="30392" spans="5:8" x14ac:dyDescent="0.45">
      <c r="E30392">
        <v>0</v>
      </c>
      <c r="F30392">
        <v>0</v>
      </c>
      <c r="G30392">
        <v>0</v>
      </c>
      <c r="H30392">
        <v>0</v>
      </c>
    </row>
    <row r="30393" spans="5:8" x14ac:dyDescent="0.45">
      <c r="E30393">
        <v>0</v>
      </c>
      <c r="F30393">
        <v>0</v>
      </c>
      <c r="G30393">
        <v>0</v>
      </c>
      <c r="H30393">
        <v>0</v>
      </c>
    </row>
    <row r="30394" spans="5:8" x14ac:dyDescent="0.45">
      <c r="E30394">
        <v>0</v>
      </c>
      <c r="F30394">
        <v>0</v>
      </c>
      <c r="G30394">
        <v>0</v>
      </c>
      <c r="H30394">
        <v>0</v>
      </c>
    </row>
    <row r="30395" spans="5:8" x14ac:dyDescent="0.45">
      <c r="E30395">
        <v>0</v>
      </c>
      <c r="F30395">
        <v>0</v>
      </c>
      <c r="G30395">
        <v>0</v>
      </c>
      <c r="H30395">
        <v>0</v>
      </c>
    </row>
    <row r="30396" spans="5:8" x14ac:dyDescent="0.45">
      <c r="E30396">
        <v>0</v>
      </c>
      <c r="F30396">
        <v>0</v>
      </c>
      <c r="G30396">
        <v>0</v>
      </c>
      <c r="H30396">
        <v>0</v>
      </c>
    </row>
    <row r="30397" spans="5:8" x14ac:dyDescent="0.45">
      <c r="E30397">
        <v>0</v>
      </c>
      <c r="F30397">
        <v>0</v>
      </c>
      <c r="G30397">
        <v>0</v>
      </c>
      <c r="H30397">
        <v>0</v>
      </c>
    </row>
    <row r="30398" spans="5:8" x14ac:dyDescent="0.45">
      <c r="E30398">
        <v>0</v>
      </c>
      <c r="F30398">
        <v>0</v>
      </c>
      <c r="G30398">
        <v>0</v>
      </c>
      <c r="H30398">
        <v>0</v>
      </c>
    </row>
    <row r="30399" spans="5:8" x14ac:dyDescent="0.45">
      <c r="E30399">
        <v>0</v>
      </c>
      <c r="F30399">
        <v>0</v>
      </c>
      <c r="G30399">
        <v>0</v>
      </c>
      <c r="H30399">
        <v>0</v>
      </c>
    </row>
    <row r="30400" spans="5:8" x14ac:dyDescent="0.45">
      <c r="E30400">
        <v>0</v>
      </c>
      <c r="F30400">
        <v>0</v>
      </c>
      <c r="G30400">
        <v>0</v>
      </c>
      <c r="H30400">
        <v>0</v>
      </c>
    </row>
    <row r="30401" spans="5:8" x14ac:dyDescent="0.45">
      <c r="E30401">
        <v>0</v>
      </c>
      <c r="F30401">
        <v>0</v>
      </c>
      <c r="G30401">
        <v>0</v>
      </c>
      <c r="H30401">
        <v>0</v>
      </c>
    </row>
    <row r="30402" spans="5:8" x14ac:dyDescent="0.45">
      <c r="E30402">
        <v>0</v>
      </c>
      <c r="F30402">
        <v>0</v>
      </c>
      <c r="G30402">
        <v>0</v>
      </c>
      <c r="H30402">
        <v>0</v>
      </c>
    </row>
    <row r="30403" spans="5:8" x14ac:dyDescent="0.45">
      <c r="E30403">
        <v>0</v>
      </c>
      <c r="F30403">
        <v>0</v>
      </c>
      <c r="G30403">
        <v>0</v>
      </c>
      <c r="H30403">
        <v>0</v>
      </c>
    </row>
    <row r="30404" spans="5:8" x14ac:dyDescent="0.45">
      <c r="E30404">
        <v>0</v>
      </c>
      <c r="F30404">
        <v>0</v>
      </c>
      <c r="G30404">
        <v>0</v>
      </c>
      <c r="H30404">
        <v>0</v>
      </c>
    </row>
    <row r="30405" spans="5:8" x14ac:dyDescent="0.45">
      <c r="E30405">
        <v>0</v>
      </c>
      <c r="F30405">
        <v>0</v>
      </c>
      <c r="G30405">
        <v>0</v>
      </c>
      <c r="H30405">
        <v>0</v>
      </c>
    </row>
    <row r="30406" spans="5:8" x14ac:dyDescent="0.45">
      <c r="E30406">
        <v>0</v>
      </c>
      <c r="F30406">
        <v>0</v>
      </c>
      <c r="G30406">
        <v>0</v>
      </c>
      <c r="H30406">
        <v>0</v>
      </c>
    </row>
    <row r="30407" spans="5:8" x14ac:dyDescent="0.45">
      <c r="E30407">
        <v>0</v>
      </c>
      <c r="F30407">
        <v>0</v>
      </c>
      <c r="G30407">
        <v>0</v>
      </c>
      <c r="H30407">
        <v>0</v>
      </c>
    </row>
    <row r="30408" spans="5:8" x14ac:dyDescent="0.45">
      <c r="E30408">
        <v>0</v>
      </c>
      <c r="F30408">
        <v>0</v>
      </c>
      <c r="G30408">
        <v>0</v>
      </c>
      <c r="H30408">
        <v>0</v>
      </c>
    </row>
    <row r="30409" spans="5:8" x14ac:dyDescent="0.45">
      <c r="E30409">
        <v>0</v>
      </c>
      <c r="F30409">
        <v>0</v>
      </c>
      <c r="G30409">
        <v>0</v>
      </c>
      <c r="H30409">
        <v>0</v>
      </c>
    </row>
    <row r="30410" spans="5:8" x14ac:dyDescent="0.45">
      <c r="E30410">
        <v>0</v>
      </c>
      <c r="F30410">
        <v>0</v>
      </c>
      <c r="G30410">
        <v>0</v>
      </c>
      <c r="H30410">
        <v>0</v>
      </c>
    </row>
    <row r="30411" spans="5:8" x14ac:dyDescent="0.45">
      <c r="E30411">
        <v>0</v>
      </c>
      <c r="F30411">
        <v>0</v>
      </c>
      <c r="G30411">
        <v>0</v>
      </c>
      <c r="H30411">
        <v>0</v>
      </c>
    </row>
    <row r="30412" spans="5:8" x14ac:dyDescent="0.45">
      <c r="E30412">
        <v>0</v>
      </c>
      <c r="F30412">
        <v>0</v>
      </c>
      <c r="G30412">
        <v>0</v>
      </c>
      <c r="H30412">
        <v>0</v>
      </c>
    </row>
    <row r="30413" spans="5:8" x14ac:dyDescent="0.45">
      <c r="E30413">
        <v>0</v>
      </c>
      <c r="F30413">
        <v>0</v>
      </c>
      <c r="G30413">
        <v>0</v>
      </c>
      <c r="H30413">
        <v>0</v>
      </c>
    </row>
    <row r="30414" spans="5:8" x14ac:dyDescent="0.45">
      <c r="E30414">
        <v>0</v>
      </c>
      <c r="F30414">
        <v>0</v>
      </c>
      <c r="G30414">
        <v>0</v>
      </c>
      <c r="H30414">
        <v>0</v>
      </c>
    </row>
    <row r="30415" spans="5:8" x14ac:dyDescent="0.45">
      <c r="E30415">
        <v>0</v>
      </c>
      <c r="F30415">
        <v>0</v>
      </c>
      <c r="G30415">
        <v>0</v>
      </c>
      <c r="H30415">
        <v>0</v>
      </c>
    </row>
    <row r="30416" spans="5:8" x14ac:dyDescent="0.45">
      <c r="E30416">
        <v>0</v>
      </c>
      <c r="F30416">
        <v>0</v>
      </c>
      <c r="G30416">
        <v>0</v>
      </c>
      <c r="H30416">
        <v>0</v>
      </c>
    </row>
    <row r="30417" spans="5:8" x14ac:dyDescent="0.45">
      <c r="E30417">
        <v>0</v>
      </c>
      <c r="F30417">
        <v>0</v>
      </c>
      <c r="G30417">
        <v>0</v>
      </c>
      <c r="H30417">
        <v>0</v>
      </c>
    </row>
    <row r="30418" spans="5:8" x14ac:dyDescent="0.45">
      <c r="E30418">
        <v>0</v>
      </c>
      <c r="F30418">
        <v>0</v>
      </c>
      <c r="G30418">
        <v>0</v>
      </c>
      <c r="H30418">
        <v>0</v>
      </c>
    </row>
    <row r="30419" spans="5:8" x14ac:dyDescent="0.45">
      <c r="E30419">
        <v>0</v>
      </c>
      <c r="F30419">
        <v>0</v>
      </c>
      <c r="G30419">
        <v>0</v>
      </c>
      <c r="H30419">
        <v>0</v>
      </c>
    </row>
    <row r="30420" spans="5:8" x14ac:dyDescent="0.45">
      <c r="E30420">
        <v>0</v>
      </c>
      <c r="F30420">
        <v>0</v>
      </c>
      <c r="G30420">
        <v>0</v>
      </c>
      <c r="H30420">
        <v>0</v>
      </c>
    </row>
    <row r="30421" spans="5:8" x14ac:dyDescent="0.45">
      <c r="E30421">
        <v>0</v>
      </c>
      <c r="F30421">
        <v>0</v>
      </c>
      <c r="G30421">
        <v>0</v>
      </c>
      <c r="H30421">
        <v>0</v>
      </c>
    </row>
    <row r="30422" spans="5:8" x14ac:dyDescent="0.45">
      <c r="E30422">
        <v>0</v>
      </c>
      <c r="F30422">
        <v>0</v>
      </c>
      <c r="G30422">
        <v>0</v>
      </c>
      <c r="H30422">
        <v>0</v>
      </c>
    </row>
    <row r="30423" spans="5:8" x14ac:dyDescent="0.45">
      <c r="E30423">
        <v>0</v>
      </c>
      <c r="F30423">
        <v>0</v>
      </c>
      <c r="G30423">
        <v>0</v>
      </c>
      <c r="H30423">
        <v>0</v>
      </c>
    </row>
    <row r="30424" spans="5:8" x14ac:dyDescent="0.45">
      <c r="E30424">
        <v>0</v>
      </c>
      <c r="F30424">
        <v>0</v>
      </c>
      <c r="G30424">
        <v>0</v>
      </c>
      <c r="H30424">
        <v>0</v>
      </c>
    </row>
    <row r="30425" spans="5:8" x14ac:dyDescent="0.45">
      <c r="E30425">
        <v>0</v>
      </c>
      <c r="F30425">
        <v>0</v>
      </c>
      <c r="G30425">
        <v>0</v>
      </c>
      <c r="H30425">
        <v>0</v>
      </c>
    </row>
    <row r="30426" spans="5:8" x14ac:dyDescent="0.45">
      <c r="E30426">
        <v>0</v>
      </c>
      <c r="F30426">
        <v>0</v>
      </c>
      <c r="G30426">
        <v>0</v>
      </c>
      <c r="H30426">
        <v>0</v>
      </c>
    </row>
    <row r="30427" spans="5:8" x14ac:dyDescent="0.45">
      <c r="E30427">
        <v>0</v>
      </c>
      <c r="F30427">
        <v>0</v>
      </c>
      <c r="G30427">
        <v>0</v>
      </c>
      <c r="H30427">
        <v>0</v>
      </c>
    </row>
    <row r="30428" spans="5:8" x14ac:dyDescent="0.45">
      <c r="E30428">
        <v>0</v>
      </c>
      <c r="F30428">
        <v>0</v>
      </c>
      <c r="G30428">
        <v>0</v>
      </c>
      <c r="H30428">
        <v>0</v>
      </c>
    </row>
    <row r="30429" spans="5:8" x14ac:dyDescent="0.45">
      <c r="E30429">
        <v>0</v>
      </c>
      <c r="F30429">
        <v>0</v>
      </c>
      <c r="G30429">
        <v>0</v>
      </c>
      <c r="H30429">
        <v>0</v>
      </c>
    </row>
    <row r="30430" spans="5:8" x14ac:dyDescent="0.45">
      <c r="E30430">
        <v>0</v>
      </c>
      <c r="F30430">
        <v>0</v>
      </c>
      <c r="G30430">
        <v>0</v>
      </c>
      <c r="H30430">
        <v>0</v>
      </c>
    </row>
    <row r="30431" spans="5:8" x14ac:dyDescent="0.45">
      <c r="E30431">
        <v>0</v>
      </c>
      <c r="F30431">
        <v>0</v>
      </c>
      <c r="G30431">
        <v>0</v>
      </c>
      <c r="H30431">
        <v>0</v>
      </c>
    </row>
    <row r="30432" spans="5:8" x14ac:dyDescent="0.45">
      <c r="E30432">
        <v>0</v>
      </c>
      <c r="F30432">
        <v>0</v>
      </c>
      <c r="G30432">
        <v>0</v>
      </c>
      <c r="H30432">
        <v>0</v>
      </c>
    </row>
    <row r="30433" spans="5:8" x14ac:dyDescent="0.45">
      <c r="E30433">
        <v>0</v>
      </c>
      <c r="F30433">
        <v>0</v>
      </c>
      <c r="G30433">
        <v>0</v>
      </c>
      <c r="H30433">
        <v>0</v>
      </c>
    </row>
    <row r="30434" spans="5:8" x14ac:dyDescent="0.45">
      <c r="E30434">
        <v>0</v>
      </c>
      <c r="F30434">
        <v>0</v>
      </c>
      <c r="G30434">
        <v>0</v>
      </c>
      <c r="H30434">
        <v>0</v>
      </c>
    </row>
    <row r="30435" spans="5:8" x14ac:dyDescent="0.45">
      <c r="E30435">
        <v>0</v>
      </c>
      <c r="F30435">
        <v>0</v>
      </c>
      <c r="G30435">
        <v>0</v>
      </c>
      <c r="H30435">
        <v>0</v>
      </c>
    </row>
    <row r="30436" spans="5:8" x14ac:dyDescent="0.45">
      <c r="E30436">
        <v>0</v>
      </c>
      <c r="F30436">
        <v>0</v>
      </c>
      <c r="G30436">
        <v>0</v>
      </c>
      <c r="H30436">
        <v>0</v>
      </c>
    </row>
    <row r="30437" spans="5:8" x14ac:dyDescent="0.45">
      <c r="E30437">
        <v>0</v>
      </c>
      <c r="F30437">
        <v>0</v>
      </c>
      <c r="G30437">
        <v>0</v>
      </c>
      <c r="H30437">
        <v>0</v>
      </c>
    </row>
    <row r="30438" spans="5:8" x14ac:dyDescent="0.45">
      <c r="E30438">
        <v>0</v>
      </c>
      <c r="F30438">
        <v>0</v>
      </c>
      <c r="G30438">
        <v>0</v>
      </c>
      <c r="H30438">
        <v>0</v>
      </c>
    </row>
    <row r="30439" spans="5:8" x14ac:dyDescent="0.45">
      <c r="E30439">
        <v>0</v>
      </c>
      <c r="F30439">
        <v>0</v>
      </c>
      <c r="G30439">
        <v>0</v>
      </c>
      <c r="H30439">
        <v>0</v>
      </c>
    </row>
    <row r="30440" spans="5:8" x14ac:dyDescent="0.45">
      <c r="E30440">
        <v>0</v>
      </c>
      <c r="F30440">
        <v>0</v>
      </c>
      <c r="G30440">
        <v>0</v>
      </c>
      <c r="H30440">
        <v>0</v>
      </c>
    </row>
    <row r="30441" spans="5:8" x14ac:dyDescent="0.45">
      <c r="E30441">
        <v>0</v>
      </c>
      <c r="F30441">
        <v>0</v>
      </c>
      <c r="G30441">
        <v>0</v>
      </c>
      <c r="H30441">
        <v>0</v>
      </c>
    </row>
    <row r="30442" spans="5:8" x14ac:dyDescent="0.45">
      <c r="E30442">
        <v>0</v>
      </c>
      <c r="F30442">
        <v>0</v>
      </c>
      <c r="G30442">
        <v>0</v>
      </c>
      <c r="H30442">
        <v>0</v>
      </c>
    </row>
    <row r="30443" spans="5:8" x14ac:dyDescent="0.45">
      <c r="E30443">
        <v>0</v>
      </c>
      <c r="F30443">
        <v>0</v>
      </c>
      <c r="G30443">
        <v>0</v>
      </c>
      <c r="H30443">
        <v>0</v>
      </c>
    </row>
    <row r="30444" spans="5:8" x14ac:dyDescent="0.45">
      <c r="E30444">
        <v>0</v>
      </c>
      <c r="F30444">
        <v>0</v>
      </c>
      <c r="G30444">
        <v>0</v>
      </c>
      <c r="H30444">
        <v>0</v>
      </c>
    </row>
    <row r="30445" spans="5:8" x14ac:dyDescent="0.45">
      <c r="E30445">
        <v>0</v>
      </c>
      <c r="F30445">
        <v>0</v>
      </c>
      <c r="G30445">
        <v>0</v>
      </c>
      <c r="H30445">
        <v>0</v>
      </c>
    </row>
    <row r="30446" spans="5:8" x14ac:dyDescent="0.45">
      <c r="E30446">
        <v>0</v>
      </c>
      <c r="F30446">
        <v>0</v>
      </c>
      <c r="G30446">
        <v>0</v>
      </c>
      <c r="H30446">
        <v>0</v>
      </c>
    </row>
    <row r="30447" spans="5:8" x14ac:dyDescent="0.45">
      <c r="E30447">
        <v>0</v>
      </c>
      <c r="F30447">
        <v>0</v>
      </c>
      <c r="G30447">
        <v>0</v>
      </c>
      <c r="H30447">
        <v>0</v>
      </c>
    </row>
    <row r="30448" spans="5:8" x14ac:dyDescent="0.45">
      <c r="E30448">
        <v>0</v>
      </c>
      <c r="F30448">
        <v>0</v>
      </c>
      <c r="G30448">
        <v>0</v>
      </c>
      <c r="H30448">
        <v>0</v>
      </c>
    </row>
    <row r="30449" spans="5:8" x14ac:dyDescent="0.45">
      <c r="E30449">
        <v>0</v>
      </c>
      <c r="F30449">
        <v>0</v>
      </c>
      <c r="G30449">
        <v>0</v>
      </c>
      <c r="H30449">
        <v>0</v>
      </c>
    </row>
    <row r="30450" spans="5:8" x14ac:dyDescent="0.45">
      <c r="E30450">
        <v>0</v>
      </c>
      <c r="F30450">
        <v>0</v>
      </c>
      <c r="G30450">
        <v>0</v>
      </c>
      <c r="H30450">
        <v>0</v>
      </c>
    </row>
    <row r="30451" spans="5:8" x14ac:dyDescent="0.45">
      <c r="E30451">
        <v>0</v>
      </c>
      <c r="F30451">
        <v>0</v>
      </c>
      <c r="G30451">
        <v>0</v>
      </c>
      <c r="H30451">
        <v>0</v>
      </c>
    </row>
    <row r="30452" spans="5:8" x14ac:dyDescent="0.45">
      <c r="E30452">
        <v>0</v>
      </c>
      <c r="F30452">
        <v>0</v>
      </c>
      <c r="G30452">
        <v>0</v>
      </c>
      <c r="H30452">
        <v>0</v>
      </c>
    </row>
    <row r="30453" spans="5:8" x14ac:dyDescent="0.45">
      <c r="E30453">
        <v>0</v>
      </c>
      <c r="F30453">
        <v>0</v>
      </c>
      <c r="G30453">
        <v>0</v>
      </c>
      <c r="H30453">
        <v>0</v>
      </c>
    </row>
    <row r="30454" spans="5:8" x14ac:dyDescent="0.45">
      <c r="E30454">
        <v>0</v>
      </c>
      <c r="F30454">
        <v>0</v>
      </c>
      <c r="G30454">
        <v>0</v>
      </c>
      <c r="H30454">
        <v>0</v>
      </c>
    </row>
    <row r="30455" spans="5:8" x14ac:dyDescent="0.45">
      <c r="E30455">
        <v>0</v>
      </c>
      <c r="F30455">
        <v>0</v>
      </c>
      <c r="G30455">
        <v>0</v>
      </c>
      <c r="H30455">
        <v>0</v>
      </c>
    </row>
    <row r="30456" spans="5:8" x14ac:dyDescent="0.45">
      <c r="E30456">
        <v>0</v>
      </c>
      <c r="F30456">
        <v>0</v>
      </c>
      <c r="G30456">
        <v>0</v>
      </c>
      <c r="H30456">
        <v>0</v>
      </c>
    </row>
    <row r="30457" spans="5:8" x14ac:dyDescent="0.45">
      <c r="E30457">
        <v>0</v>
      </c>
      <c r="F30457">
        <v>0</v>
      </c>
      <c r="G30457">
        <v>0</v>
      </c>
      <c r="H30457">
        <v>0</v>
      </c>
    </row>
    <row r="30458" spans="5:8" x14ac:dyDescent="0.45">
      <c r="E30458">
        <v>0</v>
      </c>
      <c r="F30458">
        <v>0</v>
      </c>
      <c r="G30458">
        <v>0</v>
      </c>
      <c r="H30458">
        <v>0</v>
      </c>
    </row>
    <row r="30459" spans="5:8" x14ac:dyDescent="0.45">
      <c r="E30459">
        <v>0</v>
      </c>
      <c r="F30459">
        <v>0</v>
      </c>
      <c r="G30459">
        <v>0</v>
      </c>
      <c r="H30459">
        <v>0</v>
      </c>
    </row>
    <row r="30460" spans="5:8" x14ac:dyDescent="0.45">
      <c r="E30460">
        <v>0</v>
      </c>
      <c r="F30460">
        <v>0</v>
      </c>
      <c r="G30460">
        <v>0</v>
      </c>
      <c r="H30460">
        <v>0</v>
      </c>
    </row>
    <row r="30461" spans="5:8" x14ac:dyDescent="0.45">
      <c r="E30461">
        <v>0</v>
      </c>
      <c r="F30461">
        <v>0</v>
      </c>
      <c r="G30461">
        <v>0</v>
      </c>
      <c r="H30461">
        <v>0</v>
      </c>
    </row>
    <row r="30462" spans="5:8" x14ac:dyDescent="0.45">
      <c r="E30462">
        <v>0</v>
      </c>
      <c r="F30462">
        <v>0</v>
      </c>
      <c r="G30462">
        <v>0</v>
      </c>
      <c r="H30462">
        <v>0</v>
      </c>
    </row>
    <row r="30463" spans="5:8" x14ac:dyDescent="0.45">
      <c r="E30463">
        <v>0</v>
      </c>
      <c r="F30463">
        <v>0</v>
      </c>
      <c r="G30463">
        <v>0</v>
      </c>
      <c r="H30463">
        <v>0</v>
      </c>
    </row>
    <row r="30464" spans="5:8" x14ac:dyDescent="0.45">
      <c r="E30464">
        <v>0</v>
      </c>
      <c r="F30464">
        <v>0</v>
      </c>
      <c r="G30464">
        <v>0</v>
      </c>
      <c r="H30464">
        <v>0</v>
      </c>
    </row>
    <row r="30465" spans="5:8" x14ac:dyDescent="0.45">
      <c r="E30465">
        <v>0</v>
      </c>
      <c r="F30465">
        <v>0</v>
      </c>
      <c r="G30465">
        <v>0</v>
      </c>
      <c r="H30465">
        <v>0</v>
      </c>
    </row>
    <row r="30466" spans="5:8" x14ac:dyDescent="0.45">
      <c r="E30466">
        <v>0</v>
      </c>
      <c r="F30466">
        <v>0</v>
      </c>
      <c r="G30466">
        <v>0</v>
      </c>
      <c r="H30466">
        <v>0</v>
      </c>
    </row>
    <row r="30467" spans="5:8" x14ac:dyDescent="0.45">
      <c r="E30467">
        <v>0</v>
      </c>
      <c r="F30467">
        <v>0</v>
      </c>
      <c r="G30467">
        <v>0</v>
      </c>
      <c r="H30467">
        <v>0</v>
      </c>
    </row>
    <row r="30468" spans="5:8" x14ac:dyDescent="0.45">
      <c r="E30468">
        <v>0</v>
      </c>
      <c r="F30468">
        <v>0</v>
      </c>
      <c r="G30468">
        <v>0</v>
      </c>
      <c r="H30468">
        <v>0</v>
      </c>
    </row>
    <row r="30469" spans="5:8" x14ac:dyDescent="0.45">
      <c r="E30469">
        <v>0</v>
      </c>
      <c r="F30469">
        <v>0</v>
      </c>
      <c r="G30469">
        <v>0</v>
      </c>
      <c r="H30469">
        <v>0</v>
      </c>
    </row>
    <row r="30470" spans="5:8" x14ac:dyDescent="0.45">
      <c r="E30470">
        <v>0</v>
      </c>
      <c r="F30470">
        <v>0</v>
      </c>
      <c r="G30470">
        <v>0</v>
      </c>
      <c r="H30470">
        <v>0</v>
      </c>
    </row>
    <row r="30471" spans="5:8" x14ac:dyDescent="0.45">
      <c r="E30471">
        <v>0</v>
      </c>
      <c r="F30471">
        <v>0</v>
      </c>
      <c r="G30471">
        <v>0</v>
      </c>
      <c r="H30471">
        <v>0</v>
      </c>
    </row>
    <row r="30472" spans="5:8" x14ac:dyDescent="0.45">
      <c r="E30472">
        <v>0</v>
      </c>
      <c r="F30472">
        <v>0</v>
      </c>
      <c r="G30472">
        <v>0</v>
      </c>
      <c r="H30472">
        <v>0</v>
      </c>
    </row>
    <row r="30473" spans="5:8" x14ac:dyDescent="0.45">
      <c r="E30473">
        <v>0</v>
      </c>
      <c r="F30473">
        <v>0</v>
      </c>
      <c r="G30473">
        <v>0</v>
      </c>
      <c r="H30473">
        <v>0</v>
      </c>
    </row>
    <row r="30474" spans="5:8" x14ac:dyDescent="0.45">
      <c r="E30474">
        <v>0</v>
      </c>
      <c r="F30474">
        <v>0</v>
      </c>
      <c r="G30474">
        <v>0</v>
      </c>
      <c r="H30474">
        <v>0</v>
      </c>
    </row>
    <row r="30475" spans="5:8" x14ac:dyDescent="0.45">
      <c r="E30475">
        <v>0</v>
      </c>
      <c r="F30475">
        <v>0</v>
      </c>
      <c r="G30475">
        <v>0</v>
      </c>
      <c r="H30475">
        <v>0</v>
      </c>
    </row>
    <row r="30476" spans="5:8" x14ac:dyDescent="0.45">
      <c r="E30476">
        <v>0</v>
      </c>
      <c r="F30476">
        <v>0</v>
      </c>
      <c r="G30476">
        <v>0</v>
      </c>
      <c r="H30476">
        <v>0</v>
      </c>
    </row>
    <row r="30477" spans="5:8" x14ac:dyDescent="0.45">
      <c r="E30477">
        <v>0</v>
      </c>
      <c r="F30477">
        <v>0</v>
      </c>
      <c r="G30477">
        <v>0</v>
      </c>
      <c r="H30477">
        <v>0</v>
      </c>
    </row>
    <row r="30478" spans="5:8" x14ac:dyDescent="0.45">
      <c r="E30478">
        <v>0</v>
      </c>
      <c r="F30478">
        <v>0</v>
      </c>
      <c r="G30478">
        <v>0</v>
      </c>
      <c r="H30478">
        <v>0</v>
      </c>
    </row>
    <row r="30479" spans="5:8" x14ac:dyDescent="0.45">
      <c r="E30479">
        <v>0</v>
      </c>
      <c r="F30479">
        <v>0</v>
      </c>
      <c r="G30479">
        <v>0</v>
      </c>
      <c r="H30479">
        <v>0</v>
      </c>
    </row>
    <row r="30480" spans="5:8" x14ac:dyDescent="0.45">
      <c r="E30480">
        <v>0</v>
      </c>
      <c r="F30480">
        <v>0</v>
      </c>
      <c r="G30480">
        <v>0</v>
      </c>
      <c r="H30480">
        <v>0</v>
      </c>
    </row>
    <row r="30481" spans="5:8" x14ac:dyDescent="0.45">
      <c r="E30481">
        <v>0</v>
      </c>
      <c r="F30481">
        <v>0</v>
      </c>
      <c r="G30481">
        <v>0</v>
      </c>
      <c r="H30481">
        <v>0</v>
      </c>
    </row>
    <row r="30482" spans="5:8" x14ac:dyDescent="0.45">
      <c r="E30482">
        <v>0</v>
      </c>
      <c r="F30482">
        <v>0</v>
      </c>
      <c r="G30482">
        <v>0</v>
      </c>
      <c r="H30482">
        <v>0</v>
      </c>
    </row>
    <row r="30483" spans="5:8" x14ac:dyDescent="0.45">
      <c r="E30483">
        <v>0</v>
      </c>
      <c r="F30483">
        <v>0</v>
      </c>
      <c r="G30483">
        <v>0</v>
      </c>
      <c r="H30483">
        <v>0</v>
      </c>
    </row>
    <row r="30484" spans="5:8" x14ac:dyDescent="0.45">
      <c r="E30484">
        <v>0</v>
      </c>
      <c r="F30484">
        <v>0</v>
      </c>
      <c r="G30484">
        <v>0</v>
      </c>
      <c r="H30484">
        <v>0</v>
      </c>
    </row>
    <row r="30485" spans="5:8" x14ac:dyDescent="0.45">
      <c r="E30485">
        <v>0</v>
      </c>
      <c r="F30485">
        <v>0</v>
      </c>
      <c r="G30485">
        <v>0</v>
      </c>
      <c r="H30485">
        <v>0</v>
      </c>
    </row>
    <row r="30486" spans="5:8" x14ac:dyDescent="0.45">
      <c r="E30486">
        <v>0</v>
      </c>
      <c r="F30486">
        <v>0</v>
      </c>
      <c r="G30486">
        <v>0</v>
      </c>
      <c r="H30486">
        <v>0</v>
      </c>
    </row>
    <row r="30487" spans="5:8" x14ac:dyDescent="0.45">
      <c r="E30487">
        <v>0</v>
      </c>
      <c r="F30487">
        <v>0</v>
      </c>
      <c r="G30487">
        <v>0</v>
      </c>
      <c r="H30487">
        <v>0</v>
      </c>
    </row>
    <row r="30488" spans="5:8" x14ac:dyDescent="0.45">
      <c r="E30488">
        <v>0</v>
      </c>
      <c r="F30488">
        <v>0</v>
      </c>
      <c r="G30488">
        <v>0</v>
      </c>
      <c r="H30488">
        <v>0</v>
      </c>
    </row>
    <row r="30489" spans="5:8" x14ac:dyDescent="0.45">
      <c r="E30489">
        <v>0</v>
      </c>
      <c r="F30489">
        <v>0</v>
      </c>
      <c r="G30489">
        <v>0</v>
      </c>
      <c r="H30489">
        <v>0</v>
      </c>
    </row>
    <row r="30490" spans="5:8" x14ac:dyDescent="0.45">
      <c r="E30490">
        <v>0</v>
      </c>
      <c r="F30490">
        <v>0</v>
      </c>
      <c r="G30490">
        <v>0</v>
      </c>
      <c r="H30490">
        <v>0</v>
      </c>
    </row>
    <row r="30491" spans="5:8" x14ac:dyDescent="0.45">
      <c r="E30491">
        <v>0</v>
      </c>
      <c r="F30491">
        <v>0</v>
      </c>
      <c r="G30491">
        <v>0</v>
      </c>
      <c r="H30491">
        <v>0</v>
      </c>
    </row>
    <row r="30492" spans="5:8" x14ac:dyDescent="0.45">
      <c r="E30492">
        <v>0</v>
      </c>
      <c r="F30492">
        <v>0</v>
      </c>
      <c r="G30492">
        <v>0</v>
      </c>
      <c r="H30492">
        <v>0</v>
      </c>
    </row>
    <row r="30493" spans="5:8" x14ac:dyDescent="0.45">
      <c r="E30493">
        <v>0</v>
      </c>
      <c r="F30493">
        <v>0</v>
      </c>
      <c r="G30493">
        <v>0</v>
      </c>
      <c r="H30493">
        <v>0</v>
      </c>
    </row>
    <row r="30494" spans="5:8" x14ac:dyDescent="0.45">
      <c r="E30494">
        <v>0</v>
      </c>
      <c r="F30494">
        <v>0</v>
      </c>
      <c r="G30494">
        <v>0</v>
      </c>
      <c r="H30494">
        <v>0</v>
      </c>
    </row>
    <row r="30495" spans="5:8" x14ac:dyDescent="0.45">
      <c r="E30495">
        <v>0</v>
      </c>
      <c r="F30495">
        <v>0</v>
      </c>
      <c r="G30495">
        <v>0</v>
      </c>
      <c r="H30495">
        <v>0</v>
      </c>
    </row>
    <row r="30496" spans="5:8" x14ac:dyDescent="0.45">
      <c r="E30496">
        <v>0</v>
      </c>
      <c r="F30496">
        <v>0</v>
      </c>
      <c r="G30496">
        <v>0</v>
      </c>
      <c r="H30496">
        <v>0</v>
      </c>
    </row>
    <row r="30497" spans="5:8" x14ac:dyDescent="0.45">
      <c r="E30497">
        <v>0</v>
      </c>
      <c r="F30497">
        <v>0</v>
      </c>
      <c r="G30497">
        <v>0</v>
      </c>
      <c r="H30497">
        <v>0</v>
      </c>
    </row>
    <row r="30498" spans="5:8" x14ac:dyDescent="0.45">
      <c r="E30498">
        <v>0</v>
      </c>
      <c r="F30498">
        <v>0</v>
      </c>
      <c r="G30498">
        <v>0</v>
      </c>
      <c r="H30498">
        <v>0</v>
      </c>
    </row>
    <row r="30499" spans="5:8" x14ac:dyDescent="0.45">
      <c r="E30499">
        <v>0</v>
      </c>
      <c r="F30499">
        <v>0</v>
      </c>
      <c r="G30499">
        <v>0</v>
      </c>
      <c r="H30499">
        <v>0</v>
      </c>
    </row>
    <row r="30500" spans="5:8" x14ac:dyDescent="0.45">
      <c r="E30500">
        <v>0</v>
      </c>
      <c r="F30500">
        <v>0</v>
      </c>
      <c r="G30500">
        <v>0</v>
      </c>
      <c r="H30500">
        <v>0</v>
      </c>
    </row>
    <row r="30501" spans="5:8" x14ac:dyDescent="0.45">
      <c r="E30501">
        <v>0</v>
      </c>
      <c r="F30501">
        <v>0</v>
      </c>
      <c r="G30501">
        <v>0</v>
      </c>
      <c r="H30501">
        <v>0</v>
      </c>
    </row>
    <row r="30502" spans="5:8" x14ac:dyDescent="0.45">
      <c r="E30502">
        <v>0</v>
      </c>
      <c r="F30502">
        <v>0</v>
      </c>
      <c r="G30502">
        <v>0</v>
      </c>
      <c r="H30502">
        <v>0</v>
      </c>
    </row>
    <row r="30503" spans="5:8" x14ac:dyDescent="0.45">
      <c r="E30503">
        <v>0</v>
      </c>
      <c r="F30503">
        <v>0</v>
      </c>
      <c r="G30503">
        <v>0</v>
      </c>
      <c r="H30503">
        <v>0</v>
      </c>
    </row>
    <row r="30504" spans="5:8" x14ac:dyDescent="0.45">
      <c r="E30504">
        <v>0</v>
      </c>
      <c r="F30504">
        <v>0</v>
      </c>
      <c r="G30504">
        <v>0</v>
      </c>
      <c r="H30504">
        <v>0</v>
      </c>
    </row>
    <row r="30505" spans="5:8" x14ac:dyDescent="0.45">
      <c r="E30505">
        <v>0</v>
      </c>
      <c r="F30505">
        <v>0</v>
      </c>
      <c r="G30505">
        <v>0</v>
      </c>
      <c r="H30505">
        <v>0</v>
      </c>
    </row>
    <row r="30506" spans="5:8" x14ac:dyDescent="0.45">
      <c r="E30506">
        <v>0</v>
      </c>
      <c r="F30506">
        <v>0</v>
      </c>
      <c r="G30506">
        <v>0</v>
      </c>
      <c r="H30506">
        <v>0</v>
      </c>
    </row>
    <row r="30507" spans="5:8" x14ac:dyDescent="0.45">
      <c r="E30507">
        <v>0</v>
      </c>
      <c r="F30507">
        <v>0</v>
      </c>
      <c r="G30507">
        <v>0</v>
      </c>
      <c r="H30507">
        <v>0</v>
      </c>
    </row>
    <row r="30508" spans="5:8" x14ac:dyDescent="0.45">
      <c r="E30508">
        <v>0</v>
      </c>
      <c r="F30508">
        <v>0</v>
      </c>
      <c r="G30508">
        <v>0</v>
      </c>
      <c r="H30508">
        <v>0</v>
      </c>
    </row>
    <row r="30509" spans="5:8" x14ac:dyDescent="0.45">
      <c r="E30509">
        <v>0</v>
      </c>
      <c r="F30509">
        <v>0</v>
      </c>
      <c r="G30509">
        <v>0</v>
      </c>
      <c r="H30509">
        <v>0</v>
      </c>
    </row>
    <row r="30510" spans="5:8" x14ac:dyDescent="0.45">
      <c r="E30510">
        <v>0</v>
      </c>
      <c r="F30510">
        <v>0</v>
      </c>
      <c r="G30510">
        <v>0</v>
      </c>
      <c r="H30510">
        <v>0</v>
      </c>
    </row>
    <row r="30511" spans="5:8" x14ac:dyDescent="0.45">
      <c r="E30511">
        <v>0</v>
      </c>
      <c r="F30511">
        <v>0</v>
      </c>
      <c r="G30511">
        <v>0</v>
      </c>
      <c r="H30511">
        <v>0</v>
      </c>
    </row>
    <row r="30512" spans="5:8" x14ac:dyDescent="0.45">
      <c r="E30512">
        <v>0</v>
      </c>
      <c r="F30512">
        <v>0</v>
      </c>
      <c r="G30512">
        <v>0</v>
      </c>
      <c r="H30512">
        <v>0</v>
      </c>
    </row>
    <row r="30513" spans="5:8" x14ac:dyDescent="0.45">
      <c r="E30513">
        <v>0</v>
      </c>
      <c r="F30513">
        <v>0</v>
      </c>
      <c r="G30513">
        <v>0</v>
      </c>
      <c r="H30513">
        <v>0</v>
      </c>
    </row>
    <row r="30514" spans="5:8" x14ac:dyDescent="0.45">
      <c r="E30514">
        <v>0</v>
      </c>
      <c r="F30514">
        <v>0</v>
      </c>
      <c r="G30514">
        <v>0</v>
      </c>
      <c r="H30514">
        <v>0</v>
      </c>
    </row>
    <row r="30515" spans="5:8" x14ac:dyDescent="0.45">
      <c r="E30515">
        <v>0</v>
      </c>
      <c r="F30515">
        <v>0</v>
      </c>
      <c r="G30515">
        <v>0</v>
      </c>
      <c r="H30515">
        <v>0</v>
      </c>
    </row>
    <row r="30516" spans="5:8" x14ac:dyDescent="0.45">
      <c r="E30516">
        <v>0</v>
      </c>
      <c r="F30516">
        <v>0</v>
      </c>
      <c r="G30516">
        <v>0</v>
      </c>
      <c r="H30516">
        <v>0</v>
      </c>
    </row>
    <row r="30517" spans="5:8" x14ac:dyDescent="0.45">
      <c r="E30517">
        <v>0</v>
      </c>
      <c r="F30517">
        <v>0</v>
      </c>
      <c r="G30517">
        <v>0</v>
      </c>
      <c r="H30517">
        <v>0</v>
      </c>
    </row>
    <row r="30518" spans="5:8" x14ac:dyDescent="0.45">
      <c r="E30518">
        <v>0</v>
      </c>
      <c r="F30518">
        <v>0</v>
      </c>
      <c r="G30518">
        <v>0</v>
      </c>
      <c r="H30518">
        <v>0</v>
      </c>
    </row>
    <row r="30519" spans="5:8" x14ac:dyDescent="0.45">
      <c r="E30519">
        <v>0</v>
      </c>
      <c r="F30519">
        <v>0</v>
      </c>
      <c r="G30519">
        <v>0</v>
      </c>
      <c r="H30519">
        <v>0</v>
      </c>
    </row>
    <row r="30520" spans="5:8" x14ac:dyDescent="0.45">
      <c r="E30520">
        <v>0</v>
      </c>
      <c r="F30520">
        <v>0</v>
      </c>
      <c r="G30520">
        <v>0</v>
      </c>
      <c r="H30520">
        <v>0</v>
      </c>
    </row>
    <row r="30521" spans="5:8" x14ac:dyDescent="0.45">
      <c r="E30521">
        <v>0</v>
      </c>
      <c r="F30521">
        <v>0</v>
      </c>
      <c r="G30521">
        <v>0</v>
      </c>
      <c r="H30521">
        <v>0</v>
      </c>
    </row>
    <row r="30522" spans="5:8" x14ac:dyDescent="0.45">
      <c r="E30522">
        <v>0</v>
      </c>
      <c r="F30522">
        <v>0</v>
      </c>
      <c r="G30522">
        <v>0</v>
      </c>
      <c r="H30522">
        <v>0</v>
      </c>
    </row>
    <row r="30523" spans="5:8" x14ac:dyDescent="0.45">
      <c r="E30523">
        <v>0</v>
      </c>
      <c r="F30523">
        <v>0</v>
      </c>
      <c r="G30523">
        <v>0</v>
      </c>
      <c r="H30523">
        <v>0</v>
      </c>
    </row>
    <row r="30524" spans="5:8" x14ac:dyDescent="0.45">
      <c r="E30524">
        <v>0</v>
      </c>
      <c r="F30524">
        <v>0</v>
      </c>
      <c r="G30524">
        <v>0</v>
      </c>
      <c r="H30524">
        <v>0</v>
      </c>
    </row>
    <row r="30525" spans="5:8" x14ac:dyDescent="0.45">
      <c r="E30525">
        <v>0</v>
      </c>
      <c r="F30525">
        <v>0</v>
      </c>
      <c r="G30525">
        <v>0</v>
      </c>
      <c r="H30525">
        <v>0</v>
      </c>
    </row>
    <row r="30526" spans="5:8" x14ac:dyDescent="0.45">
      <c r="E30526">
        <v>0</v>
      </c>
      <c r="F30526">
        <v>0</v>
      </c>
      <c r="G30526">
        <v>0</v>
      </c>
      <c r="H30526">
        <v>0</v>
      </c>
    </row>
    <row r="30527" spans="5:8" x14ac:dyDescent="0.45">
      <c r="E30527">
        <v>0</v>
      </c>
      <c r="F30527">
        <v>0</v>
      </c>
      <c r="G30527">
        <v>0</v>
      </c>
      <c r="H30527">
        <v>0</v>
      </c>
    </row>
    <row r="30528" spans="5:8" x14ac:dyDescent="0.45">
      <c r="E30528">
        <v>0</v>
      </c>
      <c r="F30528">
        <v>0</v>
      </c>
      <c r="G30528">
        <v>0</v>
      </c>
      <c r="H30528">
        <v>0</v>
      </c>
    </row>
    <row r="30529" spans="5:8" x14ac:dyDescent="0.45">
      <c r="E30529">
        <v>0</v>
      </c>
      <c r="F30529">
        <v>0</v>
      </c>
      <c r="G30529">
        <v>0</v>
      </c>
      <c r="H30529">
        <v>0</v>
      </c>
    </row>
    <row r="30530" spans="5:8" x14ac:dyDescent="0.45">
      <c r="E30530">
        <v>0</v>
      </c>
      <c r="F30530">
        <v>0</v>
      </c>
      <c r="G30530">
        <v>0</v>
      </c>
      <c r="H30530">
        <v>0</v>
      </c>
    </row>
    <row r="30531" spans="5:8" x14ac:dyDescent="0.45">
      <c r="E30531">
        <v>0</v>
      </c>
      <c r="F30531">
        <v>0</v>
      </c>
      <c r="G30531">
        <v>0</v>
      </c>
      <c r="H30531">
        <v>0</v>
      </c>
    </row>
    <row r="30532" spans="5:8" x14ac:dyDescent="0.45">
      <c r="E30532">
        <v>0</v>
      </c>
      <c r="F30532">
        <v>0</v>
      </c>
      <c r="G30532">
        <v>0</v>
      </c>
      <c r="H30532">
        <v>0</v>
      </c>
    </row>
    <row r="30533" spans="5:8" x14ac:dyDescent="0.45">
      <c r="E30533">
        <v>0</v>
      </c>
      <c r="F30533">
        <v>0</v>
      </c>
      <c r="G30533">
        <v>0</v>
      </c>
      <c r="H30533">
        <v>0</v>
      </c>
    </row>
    <row r="30534" spans="5:8" x14ac:dyDescent="0.45">
      <c r="E30534">
        <v>0</v>
      </c>
      <c r="F30534">
        <v>0</v>
      </c>
      <c r="G30534">
        <v>0</v>
      </c>
      <c r="H30534">
        <v>0</v>
      </c>
    </row>
    <row r="30535" spans="5:8" x14ac:dyDescent="0.45">
      <c r="E30535">
        <v>0</v>
      </c>
      <c r="F30535">
        <v>0</v>
      </c>
      <c r="G30535">
        <v>0</v>
      </c>
      <c r="H30535">
        <v>0</v>
      </c>
    </row>
    <row r="30536" spans="5:8" x14ac:dyDescent="0.45">
      <c r="E30536">
        <v>0</v>
      </c>
      <c r="F30536">
        <v>0</v>
      </c>
      <c r="G30536">
        <v>0</v>
      </c>
      <c r="H30536">
        <v>0</v>
      </c>
    </row>
    <row r="30537" spans="5:8" x14ac:dyDescent="0.45">
      <c r="E30537">
        <v>0</v>
      </c>
      <c r="F30537">
        <v>0</v>
      </c>
      <c r="G30537">
        <v>0</v>
      </c>
      <c r="H30537">
        <v>0</v>
      </c>
    </row>
    <row r="30538" spans="5:8" x14ac:dyDescent="0.45">
      <c r="E30538">
        <v>0</v>
      </c>
      <c r="F30538">
        <v>0</v>
      </c>
      <c r="G30538">
        <v>0</v>
      </c>
      <c r="H30538">
        <v>0</v>
      </c>
    </row>
    <row r="30539" spans="5:8" x14ac:dyDescent="0.45">
      <c r="E30539">
        <v>0</v>
      </c>
      <c r="F30539">
        <v>0</v>
      </c>
      <c r="G30539">
        <v>0</v>
      </c>
      <c r="H30539">
        <v>0</v>
      </c>
    </row>
    <row r="30540" spans="5:8" x14ac:dyDescent="0.45">
      <c r="E30540">
        <v>0</v>
      </c>
      <c r="F30540">
        <v>0</v>
      </c>
      <c r="G30540">
        <v>0</v>
      </c>
      <c r="H30540">
        <v>0</v>
      </c>
    </row>
    <row r="30541" spans="5:8" x14ac:dyDescent="0.45">
      <c r="E30541">
        <v>0</v>
      </c>
      <c r="F30541">
        <v>0</v>
      </c>
      <c r="G30541">
        <v>0</v>
      </c>
      <c r="H30541">
        <v>0</v>
      </c>
    </row>
    <row r="30542" spans="5:8" x14ac:dyDescent="0.45">
      <c r="E30542">
        <v>0</v>
      </c>
      <c r="F30542">
        <v>0</v>
      </c>
      <c r="G30542">
        <v>0</v>
      </c>
      <c r="H30542">
        <v>0</v>
      </c>
    </row>
    <row r="30543" spans="5:8" x14ac:dyDescent="0.45">
      <c r="E30543">
        <v>0</v>
      </c>
      <c r="F30543">
        <v>0</v>
      </c>
      <c r="G30543">
        <v>0</v>
      </c>
      <c r="H30543">
        <v>0</v>
      </c>
    </row>
    <row r="30544" spans="5:8" x14ac:dyDescent="0.45">
      <c r="E30544">
        <v>0</v>
      </c>
      <c r="F30544">
        <v>0</v>
      </c>
      <c r="G30544">
        <v>0</v>
      </c>
      <c r="H30544">
        <v>0</v>
      </c>
    </row>
    <row r="30545" spans="5:8" x14ac:dyDescent="0.45">
      <c r="E30545">
        <v>0</v>
      </c>
      <c r="F30545">
        <v>0</v>
      </c>
      <c r="G30545">
        <v>0</v>
      </c>
      <c r="H30545">
        <v>0</v>
      </c>
    </row>
    <row r="30546" spans="5:8" x14ac:dyDescent="0.45">
      <c r="E30546">
        <v>0</v>
      </c>
      <c r="F30546">
        <v>0</v>
      </c>
      <c r="G30546">
        <v>0</v>
      </c>
      <c r="H30546">
        <v>0</v>
      </c>
    </row>
    <row r="30547" spans="5:8" x14ac:dyDescent="0.45">
      <c r="E30547">
        <v>0</v>
      </c>
      <c r="F30547">
        <v>0</v>
      </c>
      <c r="G30547">
        <v>0</v>
      </c>
      <c r="H30547">
        <v>0</v>
      </c>
    </row>
    <row r="30548" spans="5:8" x14ac:dyDescent="0.45">
      <c r="E30548">
        <v>0</v>
      </c>
      <c r="F30548">
        <v>0</v>
      </c>
      <c r="G30548">
        <v>0</v>
      </c>
      <c r="H30548">
        <v>0</v>
      </c>
    </row>
    <row r="30549" spans="5:8" x14ac:dyDescent="0.45">
      <c r="E30549">
        <v>0</v>
      </c>
      <c r="F30549">
        <v>0</v>
      </c>
      <c r="G30549">
        <v>0</v>
      </c>
      <c r="H30549">
        <v>0</v>
      </c>
    </row>
    <row r="30550" spans="5:8" x14ac:dyDescent="0.45">
      <c r="E30550">
        <v>0</v>
      </c>
      <c r="F30550">
        <v>0</v>
      </c>
      <c r="G30550">
        <v>0</v>
      </c>
      <c r="H30550">
        <v>0</v>
      </c>
    </row>
    <row r="30551" spans="5:8" x14ac:dyDescent="0.45">
      <c r="E30551">
        <v>0</v>
      </c>
      <c r="F30551">
        <v>0</v>
      </c>
      <c r="G30551">
        <v>0</v>
      </c>
      <c r="H30551">
        <v>0</v>
      </c>
    </row>
    <row r="30552" spans="5:8" x14ac:dyDescent="0.45">
      <c r="E30552">
        <v>0</v>
      </c>
      <c r="F30552">
        <v>0</v>
      </c>
      <c r="G30552">
        <v>0</v>
      </c>
      <c r="H30552">
        <v>0</v>
      </c>
    </row>
    <row r="30553" spans="5:8" x14ac:dyDescent="0.45">
      <c r="E30553">
        <v>0</v>
      </c>
      <c r="F30553">
        <v>0</v>
      </c>
      <c r="G30553">
        <v>0</v>
      </c>
      <c r="H30553">
        <v>0</v>
      </c>
    </row>
    <row r="30554" spans="5:8" x14ac:dyDescent="0.45">
      <c r="E30554">
        <v>0</v>
      </c>
      <c r="F30554">
        <v>0</v>
      </c>
      <c r="G30554">
        <v>0</v>
      </c>
      <c r="H30554">
        <v>0</v>
      </c>
    </row>
    <row r="30555" spans="5:8" x14ac:dyDescent="0.45">
      <c r="E30555">
        <v>0</v>
      </c>
      <c r="F30555">
        <v>0</v>
      </c>
      <c r="G30555">
        <v>0</v>
      </c>
      <c r="H30555">
        <v>0</v>
      </c>
    </row>
    <row r="30556" spans="5:8" x14ac:dyDescent="0.45">
      <c r="E30556">
        <v>0</v>
      </c>
      <c r="F30556">
        <v>0</v>
      </c>
      <c r="G30556">
        <v>0</v>
      </c>
      <c r="H30556">
        <v>0</v>
      </c>
    </row>
    <row r="30557" spans="5:8" x14ac:dyDescent="0.45">
      <c r="E30557">
        <v>0</v>
      </c>
      <c r="F30557">
        <v>0</v>
      </c>
      <c r="G30557">
        <v>0</v>
      </c>
      <c r="H30557">
        <v>0</v>
      </c>
    </row>
    <row r="30558" spans="5:8" x14ac:dyDescent="0.45">
      <c r="E30558">
        <v>0</v>
      </c>
      <c r="F30558">
        <v>0</v>
      </c>
      <c r="G30558">
        <v>0</v>
      </c>
      <c r="H30558">
        <v>0</v>
      </c>
    </row>
    <row r="30559" spans="5:8" x14ac:dyDescent="0.45">
      <c r="E30559">
        <v>0</v>
      </c>
      <c r="F30559">
        <v>0</v>
      </c>
      <c r="G30559">
        <v>0</v>
      </c>
      <c r="H30559">
        <v>0</v>
      </c>
    </row>
    <row r="30560" spans="5:8" x14ac:dyDescent="0.45">
      <c r="E30560">
        <v>0</v>
      </c>
      <c r="F30560">
        <v>0</v>
      </c>
      <c r="G30560">
        <v>0</v>
      </c>
      <c r="H30560">
        <v>0</v>
      </c>
    </row>
    <row r="30561" spans="5:8" x14ac:dyDescent="0.45">
      <c r="E30561">
        <v>0</v>
      </c>
      <c r="F30561">
        <v>0</v>
      </c>
      <c r="G30561">
        <v>0</v>
      </c>
      <c r="H30561">
        <v>0</v>
      </c>
    </row>
    <row r="30562" spans="5:8" x14ac:dyDescent="0.45">
      <c r="E30562">
        <v>0</v>
      </c>
      <c r="F30562">
        <v>0</v>
      </c>
      <c r="G30562">
        <v>0</v>
      </c>
      <c r="H30562">
        <v>0</v>
      </c>
    </row>
    <row r="30563" spans="5:8" x14ac:dyDescent="0.45">
      <c r="E30563">
        <v>0</v>
      </c>
      <c r="F30563">
        <v>0</v>
      </c>
      <c r="G30563">
        <v>0</v>
      </c>
      <c r="H30563">
        <v>0</v>
      </c>
    </row>
    <row r="30564" spans="5:8" x14ac:dyDescent="0.45">
      <c r="E30564">
        <v>0</v>
      </c>
      <c r="F30564">
        <v>0</v>
      </c>
      <c r="G30564">
        <v>0</v>
      </c>
      <c r="H30564">
        <v>0</v>
      </c>
    </row>
    <row r="30565" spans="5:8" x14ac:dyDescent="0.45">
      <c r="E30565">
        <v>0</v>
      </c>
      <c r="F30565">
        <v>0</v>
      </c>
      <c r="G30565">
        <v>0</v>
      </c>
      <c r="H30565">
        <v>0</v>
      </c>
    </row>
    <row r="30566" spans="5:8" x14ac:dyDescent="0.45">
      <c r="E30566">
        <v>0</v>
      </c>
      <c r="F30566">
        <v>0</v>
      </c>
      <c r="G30566">
        <v>0</v>
      </c>
      <c r="H30566">
        <v>0</v>
      </c>
    </row>
    <row r="30567" spans="5:8" x14ac:dyDescent="0.45">
      <c r="E30567">
        <v>0</v>
      </c>
      <c r="F30567">
        <v>0</v>
      </c>
      <c r="G30567">
        <v>0</v>
      </c>
      <c r="H30567">
        <v>0</v>
      </c>
    </row>
    <row r="30568" spans="5:8" x14ac:dyDescent="0.45">
      <c r="E30568">
        <v>0</v>
      </c>
      <c r="F30568">
        <v>0</v>
      </c>
      <c r="G30568">
        <v>0</v>
      </c>
      <c r="H30568">
        <v>0</v>
      </c>
    </row>
    <row r="30569" spans="5:8" x14ac:dyDescent="0.45">
      <c r="E30569">
        <v>0</v>
      </c>
      <c r="F30569">
        <v>0</v>
      </c>
      <c r="G30569">
        <v>0</v>
      </c>
      <c r="H30569">
        <v>0</v>
      </c>
    </row>
    <row r="30570" spans="5:8" x14ac:dyDescent="0.45">
      <c r="E30570">
        <v>0</v>
      </c>
      <c r="F30570">
        <v>0</v>
      </c>
      <c r="G30570">
        <v>0</v>
      </c>
      <c r="H30570">
        <v>0</v>
      </c>
    </row>
    <row r="30571" spans="5:8" x14ac:dyDescent="0.45">
      <c r="E30571">
        <v>0</v>
      </c>
      <c r="F30571">
        <v>0</v>
      </c>
      <c r="G30571">
        <v>0</v>
      </c>
      <c r="H30571">
        <v>0</v>
      </c>
    </row>
    <row r="30572" spans="5:8" x14ac:dyDescent="0.45">
      <c r="E30572">
        <v>0</v>
      </c>
      <c r="F30572">
        <v>0</v>
      </c>
      <c r="G30572">
        <v>0</v>
      </c>
      <c r="H30572">
        <v>0</v>
      </c>
    </row>
    <row r="30573" spans="5:8" x14ac:dyDescent="0.45">
      <c r="E30573">
        <v>0</v>
      </c>
      <c r="F30573">
        <v>0</v>
      </c>
      <c r="G30573">
        <v>0</v>
      </c>
      <c r="H30573">
        <v>0</v>
      </c>
    </row>
    <row r="30574" spans="5:8" x14ac:dyDescent="0.45">
      <c r="E30574">
        <v>0</v>
      </c>
      <c r="F30574">
        <v>0</v>
      </c>
      <c r="G30574">
        <v>0</v>
      </c>
      <c r="H30574">
        <v>0</v>
      </c>
    </row>
    <row r="30575" spans="5:8" x14ac:dyDescent="0.45">
      <c r="E30575">
        <v>0</v>
      </c>
      <c r="F30575">
        <v>0</v>
      </c>
      <c r="G30575">
        <v>0</v>
      </c>
      <c r="H30575">
        <v>0</v>
      </c>
    </row>
    <row r="30576" spans="5:8" x14ac:dyDescent="0.45">
      <c r="E30576">
        <v>0</v>
      </c>
      <c r="F30576">
        <v>0</v>
      </c>
      <c r="G30576">
        <v>0</v>
      </c>
      <c r="H30576">
        <v>0</v>
      </c>
    </row>
    <row r="30577" spans="5:8" x14ac:dyDescent="0.45">
      <c r="E30577">
        <v>0</v>
      </c>
      <c r="F30577">
        <v>0</v>
      </c>
      <c r="G30577">
        <v>0</v>
      </c>
      <c r="H30577">
        <v>0</v>
      </c>
    </row>
    <row r="30578" spans="5:8" x14ac:dyDescent="0.45">
      <c r="E30578">
        <v>0</v>
      </c>
      <c r="F30578">
        <v>0</v>
      </c>
      <c r="G30578">
        <v>0</v>
      </c>
      <c r="H30578">
        <v>0</v>
      </c>
    </row>
    <row r="30579" spans="5:8" x14ac:dyDescent="0.45">
      <c r="E30579">
        <v>0</v>
      </c>
      <c r="F30579">
        <v>0</v>
      </c>
      <c r="G30579">
        <v>0</v>
      </c>
      <c r="H30579">
        <v>0</v>
      </c>
    </row>
    <row r="30580" spans="5:8" x14ac:dyDescent="0.45">
      <c r="E30580">
        <v>0</v>
      </c>
      <c r="F30580">
        <v>0</v>
      </c>
      <c r="G30580">
        <v>0</v>
      </c>
      <c r="H30580">
        <v>0</v>
      </c>
    </row>
    <row r="30581" spans="5:8" x14ac:dyDescent="0.45">
      <c r="E30581">
        <v>0</v>
      </c>
      <c r="F30581">
        <v>0</v>
      </c>
      <c r="G30581">
        <v>0</v>
      </c>
      <c r="H30581">
        <v>0</v>
      </c>
    </row>
    <row r="30582" spans="5:8" x14ac:dyDescent="0.45">
      <c r="E30582">
        <v>0</v>
      </c>
      <c r="F30582">
        <v>0</v>
      </c>
      <c r="G30582">
        <v>0</v>
      </c>
      <c r="H30582">
        <v>0</v>
      </c>
    </row>
    <row r="30583" spans="5:8" x14ac:dyDescent="0.45">
      <c r="E30583">
        <v>0</v>
      </c>
      <c r="F30583">
        <v>0</v>
      </c>
      <c r="G30583">
        <v>0</v>
      </c>
      <c r="H30583">
        <v>0</v>
      </c>
    </row>
    <row r="30584" spans="5:8" x14ac:dyDescent="0.45">
      <c r="E30584">
        <v>0</v>
      </c>
      <c r="F30584">
        <v>0</v>
      </c>
      <c r="G30584">
        <v>0</v>
      </c>
      <c r="H30584">
        <v>0</v>
      </c>
    </row>
    <row r="30585" spans="5:8" x14ac:dyDescent="0.45">
      <c r="E30585">
        <v>0</v>
      </c>
      <c r="F30585">
        <v>0</v>
      </c>
      <c r="G30585">
        <v>0</v>
      </c>
      <c r="H30585">
        <v>0</v>
      </c>
    </row>
    <row r="30586" spans="5:8" x14ac:dyDescent="0.45">
      <c r="E30586">
        <v>0</v>
      </c>
      <c r="F30586">
        <v>0</v>
      </c>
      <c r="G30586">
        <v>0</v>
      </c>
      <c r="H30586">
        <v>0</v>
      </c>
    </row>
    <row r="30587" spans="5:8" x14ac:dyDescent="0.45">
      <c r="E30587">
        <v>0</v>
      </c>
      <c r="F30587">
        <v>0</v>
      </c>
      <c r="G30587">
        <v>0</v>
      </c>
      <c r="H30587">
        <v>0</v>
      </c>
    </row>
    <row r="30588" spans="5:8" x14ac:dyDescent="0.45">
      <c r="E30588">
        <v>0</v>
      </c>
      <c r="F30588">
        <v>0</v>
      </c>
      <c r="G30588">
        <v>0</v>
      </c>
      <c r="H30588">
        <v>0</v>
      </c>
    </row>
    <row r="30589" spans="5:8" x14ac:dyDescent="0.45">
      <c r="E30589">
        <v>0</v>
      </c>
      <c r="F30589">
        <v>0</v>
      </c>
      <c r="G30589">
        <v>0</v>
      </c>
      <c r="H30589">
        <v>0</v>
      </c>
    </row>
    <row r="30590" spans="5:8" x14ac:dyDescent="0.45">
      <c r="E30590">
        <v>0</v>
      </c>
      <c r="F30590">
        <v>0</v>
      </c>
      <c r="G30590">
        <v>0</v>
      </c>
      <c r="H30590">
        <v>0</v>
      </c>
    </row>
    <row r="30591" spans="5:8" x14ac:dyDescent="0.45">
      <c r="E30591">
        <v>0</v>
      </c>
      <c r="F30591">
        <v>0</v>
      </c>
      <c r="G30591">
        <v>0</v>
      </c>
      <c r="H30591">
        <v>0</v>
      </c>
    </row>
    <row r="30592" spans="5:8" x14ac:dyDescent="0.45">
      <c r="E30592">
        <v>0</v>
      </c>
      <c r="F30592">
        <v>0</v>
      </c>
      <c r="G30592">
        <v>0</v>
      </c>
      <c r="H30592">
        <v>0</v>
      </c>
    </row>
    <row r="30593" spans="5:8" x14ac:dyDescent="0.45">
      <c r="E30593">
        <v>0</v>
      </c>
      <c r="F30593">
        <v>0</v>
      </c>
      <c r="G30593">
        <v>0</v>
      </c>
      <c r="H30593">
        <v>0</v>
      </c>
    </row>
    <row r="30594" spans="5:8" x14ac:dyDescent="0.45">
      <c r="E30594">
        <v>0</v>
      </c>
      <c r="F30594">
        <v>0</v>
      </c>
      <c r="G30594">
        <v>0</v>
      </c>
      <c r="H30594">
        <v>0</v>
      </c>
    </row>
    <row r="30595" spans="5:8" x14ac:dyDescent="0.45">
      <c r="E30595">
        <v>0</v>
      </c>
      <c r="F30595">
        <v>0</v>
      </c>
      <c r="G30595">
        <v>0</v>
      </c>
      <c r="H30595">
        <v>0</v>
      </c>
    </row>
    <row r="30596" spans="5:8" x14ac:dyDescent="0.45">
      <c r="E30596">
        <v>0</v>
      </c>
      <c r="F30596">
        <v>0</v>
      </c>
      <c r="G30596">
        <v>0</v>
      </c>
      <c r="H30596">
        <v>0</v>
      </c>
    </row>
    <row r="30597" spans="5:8" x14ac:dyDescent="0.45">
      <c r="E30597">
        <v>0</v>
      </c>
      <c r="F30597">
        <v>0</v>
      </c>
      <c r="G30597">
        <v>0</v>
      </c>
      <c r="H30597">
        <v>0</v>
      </c>
    </row>
    <row r="30598" spans="5:8" x14ac:dyDescent="0.45">
      <c r="E30598">
        <v>0</v>
      </c>
      <c r="F30598">
        <v>0</v>
      </c>
      <c r="G30598">
        <v>0</v>
      </c>
      <c r="H30598">
        <v>0</v>
      </c>
    </row>
    <row r="30599" spans="5:8" x14ac:dyDescent="0.45">
      <c r="E30599">
        <v>0</v>
      </c>
      <c r="F30599">
        <v>0</v>
      </c>
      <c r="G30599">
        <v>0</v>
      </c>
      <c r="H30599">
        <v>0</v>
      </c>
    </row>
    <row r="30600" spans="5:8" x14ac:dyDescent="0.45">
      <c r="E30600">
        <v>0</v>
      </c>
      <c r="F30600">
        <v>0</v>
      </c>
      <c r="G30600">
        <v>0</v>
      </c>
      <c r="H30600">
        <v>0</v>
      </c>
    </row>
    <row r="30601" spans="5:8" x14ac:dyDescent="0.45">
      <c r="E30601">
        <v>0</v>
      </c>
      <c r="F30601">
        <v>0</v>
      </c>
      <c r="G30601">
        <v>0</v>
      </c>
      <c r="H30601">
        <v>0</v>
      </c>
    </row>
    <row r="30602" spans="5:8" x14ac:dyDescent="0.45">
      <c r="E30602">
        <v>0</v>
      </c>
      <c r="F30602">
        <v>0</v>
      </c>
      <c r="G30602">
        <v>0</v>
      </c>
      <c r="H30602">
        <v>0</v>
      </c>
    </row>
    <row r="30603" spans="5:8" x14ac:dyDescent="0.45">
      <c r="E30603">
        <v>0</v>
      </c>
      <c r="F30603">
        <v>0</v>
      </c>
      <c r="G30603">
        <v>0</v>
      </c>
      <c r="H30603">
        <v>0</v>
      </c>
    </row>
    <row r="30604" spans="5:8" x14ac:dyDescent="0.45">
      <c r="E30604">
        <v>0</v>
      </c>
      <c r="F30604">
        <v>0</v>
      </c>
      <c r="G30604">
        <v>0</v>
      </c>
      <c r="H30604">
        <v>0</v>
      </c>
    </row>
    <row r="30605" spans="5:8" x14ac:dyDescent="0.45">
      <c r="E30605">
        <v>0</v>
      </c>
      <c r="F30605">
        <v>0</v>
      </c>
      <c r="G30605">
        <v>0</v>
      </c>
      <c r="H30605">
        <v>0</v>
      </c>
    </row>
    <row r="30606" spans="5:8" x14ac:dyDescent="0.45">
      <c r="E30606">
        <v>0</v>
      </c>
      <c r="F30606">
        <v>0</v>
      </c>
      <c r="G30606">
        <v>0</v>
      </c>
      <c r="H30606">
        <v>0</v>
      </c>
    </row>
    <row r="30607" spans="5:8" x14ac:dyDescent="0.45">
      <c r="E30607">
        <v>0</v>
      </c>
      <c r="F30607">
        <v>0</v>
      </c>
      <c r="G30607">
        <v>0</v>
      </c>
      <c r="H30607">
        <v>0</v>
      </c>
    </row>
    <row r="30608" spans="5:8" x14ac:dyDescent="0.45">
      <c r="E30608">
        <v>0</v>
      </c>
      <c r="F30608">
        <v>0</v>
      </c>
      <c r="G30608">
        <v>0</v>
      </c>
      <c r="H30608">
        <v>0</v>
      </c>
    </row>
    <row r="30609" spans="5:8" x14ac:dyDescent="0.45">
      <c r="E30609">
        <v>0</v>
      </c>
      <c r="F30609">
        <v>0</v>
      </c>
      <c r="G30609">
        <v>0</v>
      </c>
      <c r="H30609">
        <v>0</v>
      </c>
    </row>
    <row r="30610" spans="5:8" x14ac:dyDescent="0.45">
      <c r="E30610">
        <v>0</v>
      </c>
      <c r="F30610">
        <v>0</v>
      </c>
      <c r="G30610">
        <v>0</v>
      </c>
      <c r="H30610">
        <v>0</v>
      </c>
    </row>
    <row r="30611" spans="5:8" x14ac:dyDescent="0.45">
      <c r="E30611">
        <v>0</v>
      </c>
      <c r="F30611">
        <v>0</v>
      </c>
      <c r="G30611">
        <v>0</v>
      </c>
      <c r="H30611">
        <v>0</v>
      </c>
    </row>
    <row r="30612" spans="5:8" x14ac:dyDescent="0.45">
      <c r="E30612">
        <v>0</v>
      </c>
      <c r="F30612">
        <v>0</v>
      </c>
      <c r="G30612">
        <v>0</v>
      </c>
      <c r="H30612">
        <v>0</v>
      </c>
    </row>
    <row r="30613" spans="5:8" x14ac:dyDescent="0.45">
      <c r="E30613">
        <v>0</v>
      </c>
      <c r="F30613">
        <v>0</v>
      </c>
      <c r="G30613">
        <v>0</v>
      </c>
      <c r="H30613">
        <v>0</v>
      </c>
    </row>
    <row r="30614" spans="5:8" x14ac:dyDescent="0.45">
      <c r="E30614">
        <v>0</v>
      </c>
      <c r="F30614">
        <v>0</v>
      </c>
      <c r="G30614">
        <v>0</v>
      </c>
      <c r="H30614">
        <v>0</v>
      </c>
    </row>
    <row r="30615" spans="5:8" x14ac:dyDescent="0.45">
      <c r="E30615">
        <v>0</v>
      </c>
      <c r="F30615">
        <v>0</v>
      </c>
      <c r="G30615">
        <v>0</v>
      </c>
      <c r="H30615">
        <v>0</v>
      </c>
    </row>
    <row r="30616" spans="5:8" x14ac:dyDescent="0.45">
      <c r="E30616">
        <v>0</v>
      </c>
      <c r="F30616">
        <v>0</v>
      </c>
      <c r="G30616">
        <v>0</v>
      </c>
      <c r="H30616">
        <v>0</v>
      </c>
    </row>
    <row r="30617" spans="5:8" x14ac:dyDescent="0.45">
      <c r="E30617">
        <v>0</v>
      </c>
      <c r="F30617">
        <v>0</v>
      </c>
      <c r="G30617">
        <v>0</v>
      </c>
      <c r="H30617">
        <v>0</v>
      </c>
    </row>
    <row r="30618" spans="5:8" x14ac:dyDescent="0.45">
      <c r="E30618">
        <v>0</v>
      </c>
      <c r="F30618">
        <v>0</v>
      </c>
      <c r="G30618">
        <v>0</v>
      </c>
      <c r="H30618">
        <v>0</v>
      </c>
    </row>
    <row r="30619" spans="5:8" x14ac:dyDescent="0.45">
      <c r="E30619">
        <v>0</v>
      </c>
      <c r="F30619">
        <v>0</v>
      </c>
      <c r="G30619">
        <v>0</v>
      </c>
      <c r="H30619">
        <v>0</v>
      </c>
    </row>
    <row r="30620" spans="5:8" x14ac:dyDescent="0.45">
      <c r="E30620">
        <v>0</v>
      </c>
      <c r="F30620">
        <v>0</v>
      </c>
      <c r="G30620">
        <v>0</v>
      </c>
      <c r="H30620">
        <v>0</v>
      </c>
    </row>
    <row r="30621" spans="5:8" x14ac:dyDescent="0.45">
      <c r="E30621">
        <v>0</v>
      </c>
      <c r="F30621">
        <v>0</v>
      </c>
      <c r="G30621">
        <v>0</v>
      </c>
      <c r="H30621">
        <v>0</v>
      </c>
    </row>
    <row r="30622" spans="5:8" x14ac:dyDescent="0.45">
      <c r="E30622">
        <v>0</v>
      </c>
      <c r="F30622">
        <v>0</v>
      </c>
      <c r="G30622">
        <v>0</v>
      </c>
      <c r="H30622">
        <v>0</v>
      </c>
    </row>
    <row r="30623" spans="5:8" x14ac:dyDescent="0.45">
      <c r="E30623">
        <v>0</v>
      </c>
      <c r="F30623">
        <v>0</v>
      </c>
      <c r="G30623">
        <v>0</v>
      </c>
      <c r="H30623">
        <v>0</v>
      </c>
    </row>
    <row r="30624" spans="5:8" x14ac:dyDescent="0.45">
      <c r="E30624">
        <v>0</v>
      </c>
      <c r="F30624">
        <v>0</v>
      </c>
      <c r="G30624">
        <v>0</v>
      </c>
      <c r="H30624">
        <v>0</v>
      </c>
    </row>
    <row r="30625" spans="5:8" x14ac:dyDescent="0.45">
      <c r="E30625">
        <v>0</v>
      </c>
      <c r="F30625">
        <v>0</v>
      </c>
      <c r="G30625">
        <v>0</v>
      </c>
      <c r="H30625">
        <v>0</v>
      </c>
    </row>
    <row r="30626" spans="5:8" x14ac:dyDescent="0.45">
      <c r="E30626">
        <v>0</v>
      </c>
      <c r="F30626">
        <v>0</v>
      </c>
      <c r="G30626">
        <v>0</v>
      </c>
      <c r="H30626">
        <v>0</v>
      </c>
    </row>
    <row r="30627" spans="5:8" x14ac:dyDescent="0.45">
      <c r="E30627">
        <v>0</v>
      </c>
      <c r="F30627">
        <v>0</v>
      </c>
      <c r="G30627">
        <v>0</v>
      </c>
      <c r="H30627">
        <v>0</v>
      </c>
    </row>
    <row r="30628" spans="5:8" x14ac:dyDescent="0.45">
      <c r="E30628">
        <v>0</v>
      </c>
      <c r="F30628">
        <v>0</v>
      </c>
      <c r="G30628">
        <v>0</v>
      </c>
      <c r="H30628">
        <v>0</v>
      </c>
    </row>
    <row r="30629" spans="5:8" x14ac:dyDescent="0.45">
      <c r="E30629">
        <v>0</v>
      </c>
      <c r="F30629">
        <v>0</v>
      </c>
      <c r="G30629">
        <v>0</v>
      </c>
      <c r="H30629">
        <v>0</v>
      </c>
    </row>
    <row r="30630" spans="5:8" x14ac:dyDescent="0.45">
      <c r="E30630">
        <v>0</v>
      </c>
      <c r="F30630">
        <v>0</v>
      </c>
      <c r="G30630">
        <v>0</v>
      </c>
      <c r="H30630">
        <v>0</v>
      </c>
    </row>
    <row r="30631" spans="5:8" x14ac:dyDescent="0.45">
      <c r="E30631">
        <v>0</v>
      </c>
      <c r="F30631">
        <v>0</v>
      </c>
      <c r="G30631">
        <v>0</v>
      </c>
      <c r="H30631">
        <v>0</v>
      </c>
    </row>
    <row r="30632" spans="5:8" x14ac:dyDescent="0.45">
      <c r="E30632">
        <v>0</v>
      </c>
      <c r="F30632">
        <v>0</v>
      </c>
      <c r="G30632">
        <v>0</v>
      </c>
      <c r="H30632">
        <v>0</v>
      </c>
    </row>
    <row r="30633" spans="5:8" x14ac:dyDescent="0.45">
      <c r="E30633">
        <v>0</v>
      </c>
      <c r="F30633">
        <v>0</v>
      </c>
      <c r="G30633">
        <v>0</v>
      </c>
      <c r="H30633">
        <v>0</v>
      </c>
    </row>
    <row r="30634" spans="5:8" x14ac:dyDescent="0.45">
      <c r="E30634">
        <v>0</v>
      </c>
      <c r="F30634">
        <v>0</v>
      </c>
      <c r="G30634">
        <v>0</v>
      </c>
      <c r="H30634">
        <v>0</v>
      </c>
    </row>
    <row r="30635" spans="5:8" x14ac:dyDescent="0.45">
      <c r="E30635">
        <v>0</v>
      </c>
      <c r="F30635">
        <v>0</v>
      </c>
      <c r="G30635">
        <v>0</v>
      </c>
      <c r="H30635">
        <v>0</v>
      </c>
    </row>
    <row r="30636" spans="5:8" x14ac:dyDescent="0.45">
      <c r="E30636">
        <v>0</v>
      </c>
      <c r="F30636">
        <v>0</v>
      </c>
      <c r="G30636">
        <v>0</v>
      </c>
      <c r="H30636">
        <v>0</v>
      </c>
    </row>
    <row r="30637" spans="5:8" x14ac:dyDescent="0.45">
      <c r="E30637">
        <v>0</v>
      </c>
      <c r="F30637">
        <v>0</v>
      </c>
      <c r="G30637">
        <v>0</v>
      </c>
      <c r="H30637">
        <v>0</v>
      </c>
    </row>
    <row r="30638" spans="5:8" x14ac:dyDescent="0.45">
      <c r="E30638">
        <v>0</v>
      </c>
      <c r="F30638">
        <v>0</v>
      </c>
      <c r="G30638">
        <v>0</v>
      </c>
      <c r="H30638">
        <v>0</v>
      </c>
    </row>
    <row r="30639" spans="5:8" x14ac:dyDescent="0.45">
      <c r="E30639">
        <v>0</v>
      </c>
      <c r="F30639">
        <v>0</v>
      </c>
      <c r="G30639">
        <v>0</v>
      </c>
      <c r="H30639">
        <v>0</v>
      </c>
    </row>
    <row r="30640" spans="5:8" x14ac:dyDescent="0.45">
      <c r="E30640">
        <v>0</v>
      </c>
      <c r="F30640">
        <v>0</v>
      </c>
      <c r="G30640">
        <v>0</v>
      </c>
      <c r="H30640">
        <v>0</v>
      </c>
    </row>
    <row r="30641" spans="5:8" x14ac:dyDescent="0.45">
      <c r="E30641">
        <v>0</v>
      </c>
      <c r="F30641">
        <v>0</v>
      </c>
      <c r="G30641">
        <v>0</v>
      </c>
      <c r="H30641">
        <v>0</v>
      </c>
    </row>
    <row r="30642" spans="5:8" x14ac:dyDescent="0.45">
      <c r="E30642">
        <v>0</v>
      </c>
      <c r="F30642">
        <v>0</v>
      </c>
      <c r="G30642">
        <v>0</v>
      </c>
      <c r="H30642">
        <v>0</v>
      </c>
    </row>
    <row r="30643" spans="5:8" x14ac:dyDescent="0.45">
      <c r="E30643">
        <v>0</v>
      </c>
      <c r="F30643">
        <v>0</v>
      </c>
      <c r="G30643">
        <v>0</v>
      </c>
      <c r="H30643">
        <v>0</v>
      </c>
    </row>
    <row r="30644" spans="5:8" x14ac:dyDescent="0.45">
      <c r="E30644">
        <v>0</v>
      </c>
      <c r="F30644">
        <v>0</v>
      </c>
      <c r="G30644">
        <v>0</v>
      </c>
      <c r="H30644">
        <v>0</v>
      </c>
    </row>
    <row r="30645" spans="5:8" x14ac:dyDescent="0.45">
      <c r="E30645">
        <v>0</v>
      </c>
      <c r="F30645">
        <v>0</v>
      </c>
      <c r="G30645">
        <v>0</v>
      </c>
      <c r="H30645">
        <v>0</v>
      </c>
    </row>
    <row r="30646" spans="5:8" x14ac:dyDescent="0.45">
      <c r="E30646">
        <v>0</v>
      </c>
      <c r="F30646">
        <v>0</v>
      </c>
      <c r="G30646">
        <v>0</v>
      </c>
      <c r="H30646">
        <v>0</v>
      </c>
    </row>
    <row r="30647" spans="5:8" x14ac:dyDescent="0.45">
      <c r="E30647">
        <v>0</v>
      </c>
      <c r="F30647">
        <v>0</v>
      </c>
      <c r="G30647">
        <v>0</v>
      </c>
      <c r="H30647">
        <v>0</v>
      </c>
    </row>
    <row r="30648" spans="5:8" x14ac:dyDescent="0.45">
      <c r="E30648">
        <v>0</v>
      </c>
      <c r="F30648">
        <v>0</v>
      </c>
      <c r="G30648">
        <v>0</v>
      </c>
      <c r="H30648">
        <v>0</v>
      </c>
    </row>
    <row r="30649" spans="5:8" x14ac:dyDescent="0.45">
      <c r="E30649">
        <v>0</v>
      </c>
      <c r="F30649">
        <v>0</v>
      </c>
      <c r="G30649">
        <v>0</v>
      </c>
      <c r="H30649">
        <v>0</v>
      </c>
    </row>
    <row r="30650" spans="5:8" x14ac:dyDescent="0.45">
      <c r="E30650">
        <v>0</v>
      </c>
      <c r="F30650">
        <v>0</v>
      </c>
      <c r="G30650">
        <v>0</v>
      </c>
      <c r="H30650">
        <v>0</v>
      </c>
    </row>
    <row r="30651" spans="5:8" x14ac:dyDescent="0.45">
      <c r="E30651">
        <v>0</v>
      </c>
      <c r="F30651">
        <v>0</v>
      </c>
      <c r="G30651">
        <v>0</v>
      </c>
      <c r="H30651">
        <v>0</v>
      </c>
    </row>
    <row r="30652" spans="5:8" x14ac:dyDescent="0.45">
      <c r="E30652">
        <v>0</v>
      </c>
      <c r="F30652">
        <v>0</v>
      </c>
      <c r="G30652">
        <v>0</v>
      </c>
      <c r="H30652">
        <v>0</v>
      </c>
    </row>
    <row r="30653" spans="5:8" x14ac:dyDescent="0.45">
      <c r="E30653">
        <v>0</v>
      </c>
      <c r="F30653">
        <v>0</v>
      </c>
      <c r="G30653">
        <v>0</v>
      </c>
      <c r="H30653">
        <v>0</v>
      </c>
    </row>
    <row r="30654" spans="5:8" x14ac:dyDescent="0.45">
      <c r="E30654">
        <v>0</v>
      </c>
      <c r="F30654">
        <v>0</v>
      </c>
      <c r="G30654">
        <v>0</v>
      </c>
      <c r="H30654">
        <v>0</v>
      </c>
    </row>
    <row r="30655" spans="5:8" x14ac:dyDescent="0.45">
      <c r="E30655">
        <v>0</v>
      </c>
      <c r="F30655">
        <v>0</v>
      </c>
      <c r="G30655">
        <v>0</v>
      </c>
      <c r="H30655">
        <v>0</v>
      </c>
    </row>
    <row r="30656" spans="5:8" x14ac:dyDescent="0.45">
      <c r="E30656">
        <v>0</v>
      </c>
      <c r="F30656">
        <v>0</v>
      </c>
      <c r="G30656">
        <v>0</v>
      </c>
      <c r="H30656">
        <v>0</v>
      </c>
    </row>
    <row r="30657" spans="5:8" x14ac:dyDescent="0.45">
      <c r="E30657">
        <v>0</v>
      </c>
      <c r="F30657">
        <v>0</v>
      </c>
      <c r="G30657">
        <v>0</v>
      </c>
      <c r="H30657">
        <v>0</v>
      </c>
    </row>
    <row r="30658" spans="5:8" x14ac:dyDescent="0.45">
      <c r="E30658">
        <v>0</v>
      </c>
      <c r="F30658">
        <v>0</v>
      </c>
      <c r="G30658">
        <v>0</v>
      </c>
      <c r="H30658">
        <v>0</v>
      </c>
    </row>
    <row r="30659" spans="5:8" x14ac:dyDescent="0.45">
      <c r="E30659">
        <v>0</v>
      </c>
      <c r="F30659">
        <v>0</v>
      </c>
      <c r="G30659">
        <v>0</v>
      </c>
      <c r="H30659">
        <v>0</v>
      </c>
    </row>
    <row r="30660" spans="5:8" x14ac:dyDescent="0.45">
      <c r="E30660">
        <v>0</v>
      </c>
      <c r="F30660">
        <v>0</v>
      </c>
      <c r="G30660">
        <v>0</v>
      </c>
      <c r="H30660">
        <v>0</v>
      </c>
    </row>
    <row r="30661" spans="5:8" x14ac:dyDescent="0.45">
      <c r="E30661">
        <v>0</v>
      </c>
      <c r="F30661">
        <v>0</v>
      </c>
      <c r="G30661">
        <v>0</v>
      </c>
      <c r="H30661">
        <v>0</v>
      </c>
    </row>
    <row r="30662" spans="5:8" x14ac:dyDescent="0.45">
      <c r="E30662">
        <v>0</v>
      </c>
      <c r="F30662">
        <v>0</v>
      </c>
      <c r="G30662">
        <v>0</v>
      </c>
      <c r="H30662">
        <v>0</v>
      </c>
    </row>
    <row r="30663" spans="5:8" x14ac:dyDescent="0.45">
      <c r="E30663">
        <v>0</v>
      </c>
      <c r="F30663">
        <v>0</v>
      </c>
      <c r="G30663">
        <v>0</v>
      </c>
      <c r="H30663">
        <v>0</v>
      </c>
    </row>
    <row r="30664" spans="5:8" x14ac:dyDescent="0.45">
      <c r="E30664">
        <v>0</v>
      </c>
      <c r="F30664">
        <v>0</v>
      </c>
      <c r="G30664">
        <v>0</v>
      </c>
      <c r="H30664">
        <v>0</v>
      </c>
    </row>
    <row r="30665" spans="5:8" x14ac:dyDescent="0.45">
      <c r="E30665">
        <v>0</v>
      </c>
      <c r="F30665">
        <v>0</v>
      </c>
      <c r="G30665">
        <v>0</v>
      </c>
      <c r="H30665">
        <v>0</v>
      </c>
    </row>
    <row r="30666" spans="5:8" x14ac:dyDescent="0.45">
      <c r="E30666">
        <v>0</v>
      </c>
      <c r="F30666">
        <v>0</v>
      </c>
      <c r="G30666">
        <v>0</v>
      </c>
      <c r="H30666">
        <v>0</v>
      </c>
    </row>
    <row r="30667" spans="5:8" x14ac:dyDescent="0.45">
      <c r="E30667">
        <v>0</v>
      </c>
      <c r="F30667">
        <v>0</v>
      </c>
      <c r="G30667">
        <v>0</v>
      </c>
      <c r="H30667">
        <v>0</v>
      </c>
    </row>
    <row r="30668" spans="5:8" x14ac:dyDescent="0.45">
      <c r="E30668">
        <v>0</v>
      </c>
      <c r="F30668">
        <v>0</v>
      </c>
      <c r="G30668">
        <v>0</v>
      </c>
      <c r="H30668">
        <v>0</v>
      </c>
    </row>
    <row r="30669" spans="5:8" x14ac:dyDescent="0.45">
      <c r="E30669">
        <v>0</v>
      </c>
      <c r="F30669">
        <v>0</v>
      </c>
      <c r="G30669">
        <v>0</v>
      </c>
      <c r="H30669">
        <v>0</v>
      </c>
    </row>
    <row r="30670" spans="5:8" x14ac:dyDescent="0.45">
      <c r="E30670">
        <v>0</v>
      </c>
      <c r="F30670">
        <v>0</v>
      </c>
      <c r="G30670">
        <v>0</v>
      </c>
      <c r="H30670">
        <v>0</v>
      </c>
    </row>
    <row r="30671" spans="5:8" x14ac:dyDescent="0.45">
      <c r="E30671">
        <v>0</v>
      </c>
      <c r="F30671">
        <v>0</v>
      </c>
      <c r="G30671">
        <v>0</v>
      </c>
      <c r="H30671">
        <v>0</v>
      </c>
    </row>
    <row r="30672" spans="5:8" x14ac:dyDescent="0.45">
      <c r="E30672">
        <v>0</v>
      </c>
      <c r="F30672">
        <v>0</v>
      </c>
      <c r="G30672">
        <v>0</v>
      </c>
      <c r="H30672">
        <v>0</v>
      </c>
    </row>
    <row r="30673" spans="5:8" x14ac:dyDescent="0.45">
      <c r="E30673">
        <v>0</v>
      </c>
      <c r="F30673">
        <v>0</v>
      </c>
      <c r="G30673">
        <v>0</v>
      </c>
      <c r="H30673">
        <v>0</v>
      </c>
    </row>
    <row r="30674" spans="5:8" x14ac:dyDescent="0.45">
      <c r="E30674">
        <v>0</v>
      </c>
      <c r="F30674">
        <v>0</v>
      </c>
      <c r="G30674">
        <v>0</v>
      </c>
      <c r="H30674">
        <v>0</v>
      </c>
    </row>
    <row r="30675" spans="5:8" x14ac:dyDescent="0.45">
      <c r="E30675">
        <v>0</v>
      </c>
      <c r="F30675">
        <v>0</v>
      </c>
      <c r="G30675">
        <v>0</v>
      </c>
      <c r="H30675">
        <v>0</v>
      </c>
    </row>
    <row r="30676" spans="5:8" x14ac:dyDescent="0.45">
      <c r="E30676">
        <v>0</v>
      </c>
      <c r="F30676">
        <v>0</v>
      </c>
      <c r="G30676">
        <v>0</v>
      </c>
      <c r="H30676">
        <v>0</v>
      </c>
    </row>
    <row r="30677" spans="5:8" x14ac:dyDescent="0.45">
      <c r="E30677">
        <v>0</v>
      </c>
      <c r="F30677">
        <v>0</v>
      </c>
      <c r="G30677">
        <v>0</v>
      </c>
      <c r="H30677">
        <v>0</v>
      </c>
    </row>
    <row r="30678" spans="5:8" x14ac:dyDescent="0.45">
      <c r="E30678">
        <v>0</v>
      </c>
      <c r="F30678">
        <v>0</v>
      </c>
      <c r="G30678">
        <v>0</v>
      </c>
      <c r="H30678">
        <v>0</v>
      </c>
    </row>
    <row r="30679" spans="5:8" x14ac:dyDescent="0.45">
      <c r="E30679">
        <v>0</v>
      </c>
      <c r="F30679">
        <v>0</v>
      </c>
      <c r="G30679">
        <v>0</v>
      </c>
      <c r="H30679">
        <v>0</v>
      </c>
    </row>
    <row r="30680" spans="5:8" x14ac:dyDescent="0.45">
      <c r="E30680">
        <v>0</v>
      </c>
      <c r="F30680">
        <v>0</v>
      </c>
      <c r="G30680">
        <v>0</v>
      </c>
      <c r="H30680">
        <v>0</v>
      </c>
    </row>
    <row r="30681" spans="5:8" x14ac:dyDescent="0.45">
      <c r="E30681">
        <v>0</v>
      </c>
      <c r="F30681">
        <v>0</v>
      </c>
      <c r="G30681">
        <v>0</v>
      </c>
      <c r="H30681">
        <v>0</v>
      </c>
    </row>
    <row r="30682" spans="5:8" x14ac:dyDescent="0.45">
      <c r="E30682">
        <v>0</v>
      </c>
      <c r="F30682">
        <v>0</v>
      </c>
      <c r="G30682">
        <v>0</v>
      </c>
      <c r="H30682">
        <v>0</v>
      </c>
    </row>
    <row r="30683" spans="5:8" x14ac:dyDescent="0.45">
      <c r="E30683">
        <v>0</v>
      </c>
      <c r="F30683">
        <v>0</v>
      </c>
      <c r="G30683">
        <v>0</v>
      </c>
      <c r="H30683">
        <v>0</v>
      </c>
    </row>
    <row r="30684" spans="5:8" x14ac:dyDescent="0.45">
      <c r="E30684">
        <v>0</v>
      </c>
      <c r="F30684">
        <v>0</v>
      </c>
      <c r="G30684">
        <v>0</v>
      </c>
      <c r="H30684">
        <v>0</v>
      </c>
    </row>
    <row r="30685" spans="5:8" x14ac:dyDescent="0.45">
      <c r="E30685">
        <v>0</v>
      </c>
      <c r="F30685">
        <v>0</v>
      </c>
      <c r="G30685">
        <v>0</v>
      </c>
      <c r="H30685">
        <v>0</v>
      </c>
    </row>
    <row r="30686" spans="5:8" x14ac:dyDescent="0.45">
      <c r="E30686">
        <v>0</v>
      </c>
      <c r="F30686">
        <v>0</v>
      </c>
      <c r="G30686">
        <v>0</v>
      </c>
      <c r="H30686">
        <v>0</v>
      </c>
    </row>
    <row r="30687" spans="5:8" x14ac:dyDescent="0.45">
      <c r="E30687">
        <v>0</v>
      </c>
      <c r="F30687">
        <v>0</v>
      </c>
      <c r="G30687">
        <v>0</v>
      </c>
      <c r="H30687">
        <v>0</v>
      </c>
    </row>
    <row r="30688" spans="5:8" x14ac:dyDescent="0.45">
      <c r="E30688">
        <v>0</v>
      </c>
      <c r="F30688">
        <v>0</v>
      </c>
      <c r="G30688">
        <v>0</v>
      </c>
      <c r="H30688">
        <v>0</v>
      </c>
    </row>
    <row r="30689" spans="5:8" x14ac:dyDescent="0.45">
      <c r="E30689">
        <v>0</v>
      </c>
      <c r="F30689">
        <v>0</v>
      </c>
      <c r="G30689">
        <v>0</v>
      </c>
      <c r="H30689">
        <v>0</v>
      </c>
    </row>
    <row r="30690" spans="5:8" x14ac:dyDescent="0.45">
      <c r="E30690">
        <v>0</v>
      </c>
      <c r="F30690">
        <v>0</v>
      </c>
      <c r="G30690">
        <v>0</v>
      </c>
      <c r="H30690">
        <v>0</v>
      </c>
    </row>
    <row r="30691" spans="5:8" x14ac:dyDescent="0.45">
      <c r="E30691">
        <v>0</v>
      </c>
      <c r="F30691">
        <v>0</v>
      </c>
      <c r="G30691">
        <v>0</v>
      </c>
      <c r="H30691">
        <v>0</v>
      </c>
    </row>
    <row r="30692" spans="5:8" x14ac:dyDescent="0.45">
      <c r="E30692">
        <v>0</v>
      </c>
      <c r="F30692">
        <v>0</v>
      </c>
      <c r="G30692">
        <v>0</v>
      </c>
      <c r="H30692">
        <v>0</v>
      </c>
    </row>
    <row r="30693" spans="5:8" x14ac:dyDescent="0.45">
      <c r="E30693">
        <v>0</v>
      </c>
      <c r="F30693">
        <v>0</v>
      </c>
      <c r="G30693">
        <v>0</v>
      </c>
      <c r="H30693">
        <v>0</v>
      </c>
    </row>
    <row r="30694" spans="5:8" x14ac:dyDescent="0.45">
      <c r="E30694">
        <v>0</v>
      </c>
      <c r="F30694">
        <v>0</v>
      </c>
      <c r="G30694">
        <v>0</v>
      </c>
      <c r="H30694">
        <v>0</v>
      </c>
    </row>
    <row r="30695" spans="5:8" x14ac:dyDescent="0.45">
      <c r="E30695">
        <v>0</v>
      </c>
      <c r="F30695">
        <v>0</v>
      </c>
      <c r="G30695">
        <v>0</v>
      </c>
      <c r="H30695">
        <v>0</v>
      </c>
    </row>
    <row r="30696" spans="5:8" x14ac:dyDescent="0.45">
      <c r="E30696">
        <v>0</v>
      </c>
      <c r="F30696">
        <v>0</v>
      </c>
      <c r="G30696">
        <v>0</v>
      </c>
      <c r="H30696">
        <v>0</v>
      </c>
    </row>
    <row r="30697" spans="5:8" x14ac:dyDescent="0.45">
      <c r="E30697">
        <v>0</v>
      </c>
      <c r="F30697">
        <v>0</v>
      </c>
      <c r="G30697">
        <v>0</v>
      </c>
      <c r="H30697">
        <v>0</v>
      </c>
    </row>
    <row r="30698" spans="5:8" x14ac:dyDescent="0.45">
      <c r="E30698">
        <v>0</v>
      </c>
      <c r="F30698">
        <v>0</v>
      </c>
      <c r="G30698">
        <v>0</v>
      </c>
      <c r="H30698">
        <v>0</v>
      </c>
    </row>
    <row r="30699" spans="5:8" x14ac:dyDescent="0.45">
      <c r="E30699">
        <v>0</v>
      </c>
      <c r="F30699">
        <v>0</v>
      </c>
      <c r="G30699">
        <v>0</v>
      </c>
      <c r="H30699">
        <v>0</v>
      </c>
    </row>
    <row r="30700" spans="5:8" x14ac:dyDescent="0.45">
      <c r="E30700">
        <v>0</v>
      </c>
      <c r="F30700">
        <v>0</v>
      </c>
      <c r="G30700">
        <v>0</v>
      </c>
      <c r="H30700">
        <v>0</v>
      </c>
    </row>
    <row r="30701" spans="5:8" x14ac:dyDescent="0.45">
      <c r="E30701">
        <v>0</v>
      </c>
      <c r="F30701">
        <v>0</v>
      </c>
      <c r="G30701">
        <v>0</v>
      </c>
      <c r="H30701">
        <v>0</v>
      </c>
    </row>
    <row r="30702" spans="5:8" x14ac:dyDescent="0.45">
      <c r="E30702">
        <v>0</v>
      </c>
      <c r="F30702">
        <v>0</v>
      </c>
      <c r="G30702">
        <v>0</v>
      </c>
      <c r="H30702">
        <v>0</v>
      </c>
    </row>
    <row r="30703" spans="5:8" x14ac:dyDescent="0.45">
      <c r="E30703">
        <v>0</v>
      </c>
      <c r="F30703">
        <v>0</v>
      </c>
      <c r="G30703">
        <v>0</v>
      </c>
      <c r="H30703">
        <v>0</v>
      </c>
    </row>
    <row r="30704" spans="5:8" x14ac:dyDescent="0.45">
      <c r="E30704">
        <v>0</v>
      </c>
      <c r="F30704">
        <v>0</v>
      </c>
      <c r="G30704">
        <v>0</v>
      </c>
      <c r="H30704">
        <v>0</v>
      </c>
    </row>
    <row r="30705" spans="5:8" x14ac:dyDescent="0.45">
      <c r="E30705">
        <v>0</v>
      </c>
      <c r="F30705">
        <v>0</v>
      </c>
      <c r="G30705">
        <v>0</v>
      </c>
      <c r="H30705">
        <v>0</v>
      </c>
    </row>
    <row r="30706" spans="5:8" x14ac:dyDescent="0.45">
      <c r="E30706">
        <v>0</v>
      </c>
      <c r="F30706">
        <v>0</v>
      </c>
      <c r="G30706">
        <v>0</v>
      </c>
      <c r="H30706">
        <v>0</v>
      </c>
    </row>
    <row r="30707" spans="5:8" x14ac:dyDescent="0.45">
      <c r="E30707">
        <v>0</v>
      </c>
      <c r="F30707">
        <v>0</v>
      </c>
      <c r="G30707">
        <v>0</v>
      </c>
      <c r="H30707">
        <v>0</v>
      </c>
    </row>
    <row r="30708" spans="5:8" x14ac:dyDescent="0.45">
      <c r="E30708">
        <v>0</v>
      </c>
      <c r="F30708">
        <v>0</v>
      </c>
      <c r="G30708">
        <v>0</v>
      </c>
      <c r="H30708">
        <v>0</v>
      </c>
    </row>
    <row r="30709" spans="5:8" x14ac:dyDescent="0.45">
      <c r="E30709">
        <v>0</v>
      </c>
      <c r="F30709">
        <v>0</v>
      </c>
      <c r="G30709">
        <v>0</v>
      </c>
      <c r="H30709">
        <v>0</v>
      </c>
    </row>
    <row r="30710" spans="5:8" x14ac:dyDescent="0.45">
      <c r="E30710">
        <v>0</v>
      </c>
      <c r="F30710">
        <v>0</v>
      </c>
      <c r="G30710">
        <v>0</v>
      </c>
      <c r="H30710">
        <v>0</v>
      </c>
    </row>
    <row r="30711" spans="5:8" x14ac:dyDescent="0.45">
      <c r="E30711">
        <v>0</v>
      </c>
      <c r="F30711">
        <v>0</v>
      </c>
      <c r="G30711">
        <v>0</v>
      </c>
      <c r="H30711">
        <v>0</v>
      </c>
    </row>
    <row r="30712" spans="5:8" x14ac:dyDescent="0.45">
      <c r="E30712">
        <v>0</v>
      </c>
      <c r="F30712">
        <v>0</v>
      </c>
      <c r="G30712">
        <v>0</v>
      </c>
      <c r="H30712">
        <v>0</v>
      </c>
    </row>
    <row r="30713" spans="5:8" x14ac:dyDescent="0.45">
      <c r="E30713">
        <v>0</v>
      </c>
      <c r="F30713">
        <v>0</v>
      </c>
      <c r="G30713">
        <v>0</v>
      </c>
      <c r="H30713">
        <v>0</v>
      </c>
    </row>
    <row r="30714" spans="5:8" x14ac:dyDescent="0.45">
      <c r="E30714">
        <v>0</v>
      </c>
      <c r="F30714">
        <v>0</v>
      </c>
      <c r="G30714">
        <v>0</v>
      </c>
      <c r="H30714">
        <v>0</v>
      </c>
    </row>
    <row r="30715" spans="5:8" x14ac:dyDescent="0.45">
      <c r="E30715">
        <v>0</v>
      </c>
      <c r="F30715">
        <v>0</v>
      </c>
      <c r="G30715">
        <v>0</v>
      </c>
      <c r="H30715">
        <v>0</v>
      </c>
    </row>
    <row r="30716" spans="5:8" x14ac:dyDescent="0.45">
      <c r="E30716">
        <v>0</v>
      </c>
      <c r="F30716">
        <v>0</v>
      </c>
      <c r="G30716">
        <v>0</v>
      </c>
      <c r="H30716">
        <v>0</v>
      </c>
    </row>
    <row r="30717" spans="5:8" x14ac:dyDescent="0.45">
      <c r="E30717">
        <v>0</v>
      </c>
      <c r="F30717">
        <v>0</v>
      </c>
      <c r="G30717">
        <v>0</v>
      </c>
      <c r="H30717">
        <v>0</v>
      </c>
    </row>
    <row r="30718" spans="5:8" x14ac:dyDescent="0.45">
      <c r="E30718">
        <v>0</v>
      </c>
      <c r="F30718">
        <v>0</v>
      </c>
      <c r="G30718">
        <v>0</v>
      </c>
      <c r="H30718">
        <v>0</v>
      </c>
    </row>
    <row r="30719" spans="5:8" x14ac:dyDescent="0.45">
      <c r="E30719">
        <v>0</v>
      </c>
      <c r="F30719">
        <v>0</v>
      </c>
      <c r="G30719">
        <v>0</v>
      </c>
      <c r="H30719">
        <v>0</v>
      </c>
    </row>
    <row r="30720" spans="5:8" x14ac:dyDescent="0.45">
      <c r="E30720">
        <v>0</v>
      </c>
      <c r="F30720">
        <v>0</v>
      </c>
      <c r="G30720">
        <v>0</v>
      </c>
      <c r="H30720">
        <v>0</v>
      </c>
    </row>
    <row r="30721" spans="5:8" x14ac:dyDescent="0.45">
      <c r="E30721">
        <v>0</v>
      </c>
      <c r="F30721">
        <v>0</v>
      </c>
      <c r="G30721">
        <v>0</v>
      </c>
      <c r="H30721">
        <v>0</v>
      </c>
    </row>
    <row r="30722" spans="5:8" x14ac:dyDescent="0.45">
      <c r="E30722">
        <v>0</v>
      </c>
      <c r="F30722">
        <v>0</v>
      </c>
      <c r="G30722">
        <v>0</v>
      </c>
      <c r="H30722">
        <v>0</v>
      </c>
    </row>
    <row r="30723" spans="5:8" x14ac:dyDescent="0.45">
      <c r="E30723">
        <v>0</v>
      </c>
      <c r="F30723">
        <v>0</v>
      </c>
      <c r="G30723">
        <v>0</v>
      </c>
      <c r="H30723">
        <v>0</v>
      </c>
    </row>
    <row r="30724" spans="5:8" x14ac:dyDescent="0.45">
      <c r="E30724">
        <v>0</v>
      </c>
      <c r="F30724">
        <v>0</v>
      </c>
      <c r="G30724">
        <v>0</v>
      </c>
      <c r="H30724">
        <v>0</v>
      </c>
    </row>
    <row r="30725" spans="5:8" x14ac:dyDescent="0.45">
      <c r="E30725">
        <v>0</v>
      </c>
      <c r="F30725">
        <v>0</v>
      </c>
      <c r="G30725">
        <v>0</v>
      </c>
      <c r="H30725">
        <v>0</v>
      </c>
    </row>
    <row r="30726" spans="5:8" x14ac:dyDescent="0.45">
      <c r="E30726">
        <v>0</v>
      </c>
      <c r="F30726">
        <v>0</v>
      </c>
      <c r="G30726">
        <v>0</v>
      </c>
      <c r="H30726">
        <v>0</v>
      </c>
    </row>
    <row r="30727" spans="5:8" x14ac:dyDescent="0.45">
      <c r="E30727">
        <v>0</v>
      </c>
      <c r="F30727">
        <v>0</v>
      </c>
      <c r="G30727">
        <v>0</v>
      </c>
      <c r="H30727">
        <v>0</v>
      </c>
    </row>
    <row r="30728" spans="5:8" x14ac:dyDescent="0.45">
      <c r="E30728">
        <v>0</v>
      </c>
      <c r="F30728">
        <v>0</v>
      </c>
      <c r="G30728">
        <v>0</v>
      </c>
      <c r="H30728">
        <v>0</v>
      </c>
    </row>
    <row r="30729" spans="5:8" x14ac:dyDescent="0.45">
      <c r="E30729">
        <v>0</v>
      </c>
      <c r="F30729">
        <v>0</v>
      </c>
      <c r="G30729">
        <v>0</v>
      </c>
      <c r="H30729">
        <v>0</v>
      </c>
    </row>
    <row r="30730" spans="5:8" x14ac:dyDescent="0.45">
      <c r="E30730">
        <v>0</v>
      </c>
      <c r="F30730">
        <v>0</v>
      </c>
      <c r="G30730">
        <v>0</v>
      </c>
      <c r="H30730">
        <v>0</v>
      </c>
    </row>
    <row r="30731" spans="5:8" x14ac:dyDescent="0.45">
      <c r="E30731">
        <v>0</v>
      </c>
      <c r="F30731">
        <v>0</v>
      </c>
      <c r="G30731">
        <v>0</v>
      </c>
      <c r="H30731">
        <v>0</v>
      </c>
    </row>
    <row r="30732" spans="5:8" x14ac:dyDescent="0.45">
      <c r="E30732">
        <v>0</v>
      </c>
      <c r="F30732">
        <v>0</v>
      </c>
      <c r="G30732">
        <v>0</v>
      </c>
      <c r="H30732">
        <v>0</v>
      </c>
    </row>
    <row r="30733" spans="5:8" x14ac:dyDescent="0.45">
      <c r="E30733">
        <v>0</v>
      </c>
      <c r="F30733">
        <v>0</v>
      </c>
      <c r="G30733">
        <v>0</v>
      </c>
      <c r="H30733">
        <v>0</v>
      </c>
    </row>
    <row r="30734" spans="5:8" x14ac:dyDescent="0.45">
      <c r="E30734">
        <v>0</v>
      </c>
      <c r="F30734">
        <v>0</v>
      </c>
      <c r="G30734">
        <v>0</v>
      </c>
      <c r="H30734">
        <v>0</v>
      </c>
    </row>
    <row r="30735" spans="5:8" x14ac:dyDescent="0.45">
      <c r="E30735">
        <v>0</v>
      </c>
      <c r="F30735">
        <v>0</v>
      </c>
      <c r="G30735">
        <v>0</v>
      </c>
      <c r="H30735">
        <v>0</v>
      </c>
    </row>
    <row r="30736" spans="5:8" x14ac:dyDescent="0.45">
      <c r="E30736">
        <v>0</v>
      </c>
      <c r="F30736">
        <v>0</v>
      </c>
      <c r="G30736">
        <v>0</v>
      </c>
      <c r="H30736">
        <v>0</v>
      </c>
    </row>
    <row r="30737" spans="5:8" x14ac:dyDescent="0.45">
      <c r="E30737">
        <v>0</v>
      </c>
      <c r="F30737">
        <v>0</v>
      </c>
      <c r="G30737">
        <v>0</v>
      </c>
      <c r="H30737">
        <v>0</v>
      </c>
    </row>
    <row r="30738" spans="5:8" x14ac:dyDescent="0.45">
      <c r="E30738">
        <v>0</v>
      </c>
      <c r="F30738">
        <v>0</v>
      </c>
      <c r="G30738">
        <v>0</v>
      </c>
      <c r="H30738">
        <v>0</v>
      </c>
    </row>
    <row r="30739" spans="5:8" x14ac:dyDescent="0.45">
      <c r="E30739">
        <v>0</v>
      </c>
      <c r="F30739">
        <v>0</v>
      </c>
      <c r="G30739">
        <v>0</v>
      </c>
      <c r="H30739">
        <v>0</v>
      </c>
    </row>
    <row r="30740" spans="5:8" x14ac:dyDescent="0.45">
      <c r="E30740">
        <v>0</v>
      </c>
      <c r="F30740">
        <v>0</v>
      </c>
      <c r="G30740">
        <v>0</v>
      </c>
      <c r="H30740">
        <v>0</v>
      </c>
    </row>
    <row r="30741" spans="5:8" x14ac:dyDescent="0.45">
      <c r="E30741">
        <v>0</v>
      </c>
      <c r="F30741">
        <v>0</v>
      </c>
      <c r="G30741">
        <v>0</v>
      </c>
      <c r="H30741">
        <v>0</v>
      </c>
    </row>
    <row r="30742" spans="5:8" x14ac:dyDescent="0.45">
      <c r="E30742">
        <v>0</v>
      </c>
      <c r="F30742">
        <v>0</v>
      </c>
      <c r="G30742">
        <v>0</v>
      </c>
      <c r="H30742">
        <v>0</v>
      </c>
    </row>
    <row r="30743" spans="5:8" x14ac:dyDescent="0.45">
      <c r="E30743">
        <v>0</v>
      </c>
      <c r="F30743">
        <v>0</v>
      </c>
      <c r="G30743">
        <v>0</v>
      </c>
      <c r="H30743">
        <v>0</v>
      </c>
    </row>
    <row r="30744" spans="5:8" x14ac:dyDescent="0.45">
      <c r="E30744">
        <v>0</v>
      </c>
      <c r="F30744">
        <v>0</v>
      </c>
      <c r="G30744">
        <v>0</v>
      </c>
      <c r="H30744">
        <v>0</v>
      </c>
    </row>
    <row r="30745" spans="5:8" x14ac:dyDescent="0.45">
      <c r="E30745">
        <v>0</v>
      </c>
      <c r="F30745">
        <v>0</v>
      </c>
      <c r="G30745">
        <v>0</v>
      </c>
      <c r="H30745">
        <v>0</v>
      </c>
    </row>
    <row r="30746" spans="5:8" x14ac:dyDescent="0.45">
      <c r="E30746">
        <v>0</v>
      </c>
      <c r="F30746">
        <v>0</v>
      </c>
      <c r="G30746">
        <v>0</v>
      </c>
      <c r="H30746">
        <v>0</v>
      </c>
    </row>
    <row r="30747" spans="5:8" x14ac:dyDescent="0.45">
      <c r="E30747">
        <v>0</v>
      </c>
      <c r="F30747">
        <v>0</v>
      </c>
      <c r="G30747">
        <v>0</v>
      </c>
      <c r="H30747">
        <v>0</v>
      </c>
    </row>
    <row r="30748" spans="5:8" x14ac:dyDescent="0.45">
      <c r="E30748">
        <v>0</v>
      </c>
      <c r="F30748">
        <v>0</v>
      </c>
      <c r="G30748">
        <v>0</v>
      </c>
      <c r="H30748">
        <v>0</v>
      </c>
    </row>
    <row r="30749" spans="5:8" x14ac:dyDescent="0.45">
      <c r="E30749">
        <v>0</v>
      </c>
      <c r="F30749">
        <v>0</v>
      </c>
      <c r="G30749">
        <v>0</v>
      </c>
      <c r="H30749">
        <v>0</v>
      </c>
    </row>
    <row r="30750" spans="5:8" x14ac:dyDescent="0.45">
      <c r="E30750">
        <v>0</v>
      </c>
      <c r="F30750">
        <v>0</v>
      </c>
      <c r="G30750">
        <v>0</v>
      </c>
      <c r="H30750">
        <v>0</v>
      </c>
    </row>
    <row r="30751" spans="5:8" x14ac:dyDescent="0.45">
      <c r="E30751">
        <v>0</v>
      </c>
      <c r="F30751">
        <v>0</v>
      </c>
      <c r="G30751">
        <v>0</v>
      </c>
      <c r="H30751">
        <v>0</v>
      </c>
    </row>
    <row r="30752" spans="5:8" x14ac:dyDescent="0.45">
      <c r="E30752">
        <v>0</v>
      </c>
      <c r="F30752">
        <v>0</v>
      </c>
      <c r="G30752">
        <v>0</v>
      </c>
      <c r="H30752">
        <v>0</v>
      </c>
    </row>
    <row r="30753" spans="5:8" x14ac:dyDescent="0.45">
      <c r="E30753">
        <v>0</v>
      </c>
      <c r="F30753">
        <v>0</v>
      </c>
      <c r="G30753">
        <v>0</v>
      </c>
      <c r="H30753">
        <v>0</v>
      </c>
    </row>
    <row r="30754" spans="5:8" x14ac:dyDescent="0.45">
      <c r="E30754">
        <v>0</v>
      </c>
      <c r="F30754">
        <v>0</v>
      </c>
      <c r="G30754">
        <v>0</v>
      </c>
      <c r="H30754">
        <v>0</v>
      </c>
    </row>
    <row r="30755" spans="5:8" x14ac:dyDescent="0.45">
      <c r="E30755">
        <v>0</v>
      </c>
      <c r="F30755">
        <v>0</v>
      </c>
      <c r="G30755">
        <v>0</v>
      </c>
      <c r="H30755">
        <v>0</v>
      </c>
    </row>
    <row r="30756" spans="5:8" x14ac:dyDescent="0.45">
      <c r="E30756">
        <v>0</v>
      </c>
      <c r="F30756">
        <v>0</v>
      </c>
      <c r="G30756">
        <v>0</v>
      </c>
      <c r="H30756">
        <v>0</v>
      </c>
    </row>
    <row r="30757" spans="5:8" x14ac:dyDescent="0.45">
      <c r="E30757">
        <v>0</v>
      </c>
      <c r="F30757">
        <v>0</v>
      </c>
      <c r="G30757">
        <v>0</v>
      </c>
      <c r="H30757">
        <v>0</v>
      </c>
    </row>
    <row r="30758" spans="5:8" x14ac:dyDescent="0.45">
      <c r="E30758">
        <v>0</v>
      </c>
      <c r="F30758">
        <v>0</v>
      </c>
      <c r="G30758">
        <v>0</v>
      </c>
      <c r="H30758">
        <v>0</v>
      </c>
    </row>
    <row r="30759" spans="5:8" x14ac:dyDescent="0.45">
      <c r="E30759">
        <v>0</v>
      </c>
      <c r="F30759">
        <v>0</v>
      </c>
      <c r="G30759">
        <v>0</v>
      </c>
      <c r="H30759">
        <v>0</v>
      </c>
    </row>
    <row r="30760" spans="5:8" x14ac:dyDescent="0.45">
      <c r="E30760">
        <v>0</v>
      </c>
      <c r="F30760">
        <v>0</v>
      </c>
      <c r="G30760">
        <v>0</v>
      </c>
      <c r="H30760">
        <v>0</v>
      </c>
    </row>
    <row r="30761" spans="5:8" x14ac:dyDescent="0.45">
      <c r="E30761">
        <v>0</v>
      </c>
      <c r="F30761">
        <v>0</v>
      </c>
      <c r="G30761">
        <v>0</v>
      </c>
      <c r="H30761">
        <v>0</v>
      </c>
    </row>
    <row r="30762" spans="5:8" x14ac:dyDescent="0.45">
      <c r="E30762">
        <v>0</v>
      </c>
      <c r="F30762">
        <v>0</v>
      </c>
      <c r="G30762">
        <v>0</v>
      </c>
      <c r="H30762">
        <v>0</v>
      </c>
    </row>
    <row r="30763" spans="5:8" x14ac:dyDescent="0.45">
      <c r="E30763">
        <v>0</v>
      </c>
      <c r="F30763">
        <v>0</v>
      </c>
      <c r="G30763">
        <v>0</v>
      </c>
      <c r="H30763">
        <v>0</v>
      </c>
    </row>
    <row r="30764" spans="5:8" x14ac:dyDescent="0.45">
      <c r="E30764">
        <v>0</v>
      </c>
      <c r="F30764">
        <v>0</v>
      </c>
      <c r="G30764">
        <v>0</v>
      </c>
      <c r="H30764">
        <v>0</v>
      </c>
    </row>
    <row r="30765" spans="5:8" x14ac:dyDescent="0.45">
      <c r="E30765">
        <v>0</v>
      </c>
      <c r="F30765">
        <v>0</v>
      </c>
      <c r="G30765">
        <v>0</v>
      </c>
      <c r="H30765">
        <v>0</v>
      </c>
    </row>
    <row r="30766" spans="5:8" x14ac:dyDescent="0.45">
      <c r="E30766">
        <v>0</v>
      </c>
      <c r="F30766">
        <v>0</v>
      </c>
      <c r="G30766">
        <v>0</v>
      </c>
      <c r="H30766">
        <v>0</v>
      </c>
    </row>
    <row r="30767" spans="5:8" x14ac:dyDescent="0.45">
      <c r="E30767">
        <v>0</v>
      </c>
      <c r="F30767">
        <v>0</v>
      </c>
      <c r="G30767">
        <v>0</v>
      </c>
      <c r="H30767">
        <v>0</v>
      </c>
    </row>
    <row r="30768" spans="5:8" x14ac:dyDescent="0.45">
      <c r="E30768">
        <v>0</v>
      </c>
      <c r="F30768">
        <v>0</v>
      </c>
      <c r="G30768">
        <v>0</v>
      </c>
      <c r="H30768">
        <v>0</v>
      </c>
    </row>
    <row r="30769" spans="5:8" x14ac:dyDescent="0.45">
      <c r="E30769">
        <v>0</v>
      </c>
      <c r="F30769">
        <v>0</v>
      </c>
      <c r="G30769">
        <v>0</v>
      </c>
      <c r="H30769">
        <v>0</v>
      </c>
    </row>
    <row r="30770" spans="5:8" x14ac:dyDescent="0.45">
      <c r="E30770">
        <v>0</v>
      </c>
      <c r="F30770">
        <v>0</v>
      </c>
      <c r="G30770">
        <v>0</v>
      </c>
      <c r="H30770">
        <v>0</v>
      </c>
    </row>
    <row r="30771" spans="5:8" x14ac:dyDescent="0.45">
      <c r="E30771">
        <v>0</v>
      </c>
      <c r="F30771">
        <v>0</v>
      </c>
      <c r="G30771">
        <v>0</v>
      </c>
      <c r="H30771">
        <v>0</v>
      </c>
    </row>
    <row r="30772" spans="5:8" x14ac:dyDescent="0.45">
      <c r="E30772">
        <v>0</v>
      </c>
      <c r="F30772">
        <v>0</v>
      </c>
      <c r="G30772">
        <v>0</v>
      </c>
      <c r="H30772">
        <v>0</v>
      </c>
    </row>
    <row r="30773" spans="5:8" x14ac:dyDescent="0.45">
      <c r="E30773">
        <v>0</v>
      </c>
      <c r="F30773">
        <v>0</v>
      </c>
      <c r="G30773">
        <v>0</v>
      </c>
      <c r="H30773">
        <v>0</v>
      </c>
    </row>
    <row r="30774" spans="5:8" x14ac:dyDescent="0.45">
      <c r="E30774">
        <v>0</v>
      </c>
      <c r="F30774">
        <v>0</v>
      </c>
      <c r="G30774">
        <v>0</v>
      </c>
      <c r="H30774">
        <v>0</v>
      </c>
    </row>
    <row r="30775" spans="5:8" x14ac:dyDescent="0.45">
      <c r="E30775">
        <v>0</v>
      </c>
      <c r="F30775">
        <v>0</v>
      </c>
      <c r="G30775">
        <v>0</v>
      </c>
      <c r="H30775">
        <v>0</v>
      </c>
    </row>
    <row r="30776" spans="5:8" x14ac:dyDescent="0.45">
      <c r="E30776">
        <v>0</v>
      </c>
      <c r="F30776">
        <v>0</v>
      </c>
      <c r="G30776">
        <v>0</v>
      </c>
      <c r="H30776">
        <v>0</v>
      </c>
    </row>
    <row r="30777" spans="5:8" x14ac:dyDescent="0.45">
      <c r="E30777">
        <v>0</v>
      </c>
      <c r="F30777">
        <v>0</v>
      </c>
      <c r="G30777">
        <v>0</v>
      </c>
      <c r="H30777">
        <v>0</v>
      </c>
    </row>
    <row r="30778" spans="5:8" x14ac:dyDescent="0.45">
      <c r="E30778">
        <v>0</v>
      </c>
      <c r="F30778">
        <v>0</v>
      </c>
      <c r="G30778">
        <v>0</v>
      </c>
      <c r="H30778">
        <v>0</v>
      </c>
    </row>
    <row r="30779" spans="5:8" x14ac:dyDescent="0.45">
      <c r="E30779">
        <v>0</v>
      </c>
      <c r="F30779">
        <v>0</v>
      </c>
      <c r="G30779">
        <v>0</v>
      </c>
      <c r="H30779">
        <v>0</v>
      </c>
    </row>
    <row r="30780" spans="5:8" x14ac:dyDescent="0.45">
      <c r="E30780">
        <v>0</v>
      </c>
      <c r="F30780">
        <v>0</v>
      </c>
      <c r="G30780">
        <v>0</v>
      </c>
      <c r="H30780">
        <v>0</v>
      </c>
    </row>
    <row r="30781" spans="5:8" x14ac:dyDescent="0.45">
      <c r="E30781">
        <v>0</v>
      </c>
      <c r="F30781">
        <v>0</v>
      </c>
      <c r="G30781">
        <v>0</v>
      </c>
      <c r="H30781">
        <v>0</v>
      </c>
    </row>
    <row r="30782" spans="5:8" x14ac:dyDescent="0.45">
      <c r="E30782">
        <v>0</v>
      </c>
      <c r="F30782">
        <v>0</v>
      </c>
      <c r="G30782">
        <v>0</v>
      </c>
      <c r="H30782">
        <v>0</v>
      </c>
    </row>
    <row r="30783" spans="5:8" x14ac:dyDescent="0.45">
      <c r="E30783">
        <v>0</v>
      </c>
      <c r="F30783">
        <v>0</v>
      </c>
      <c r="G30783">
        <v>0</v>
      </c>
      <c r="H30783">
        <v>0</v>
      </c>
    </row>
    <row r="30784" spans="5:8" x14ac:dyDescent="0.45">
      <c r="E30784">
        <v>0</v>
      </c>
      <c r="F30784">
        <v>0</v>
      </c>
      <c r="G30784">
        <v>0</v>
      </c>
      <c r="H30784">
        <v>0</v>
      </c>
    </row>
    <row r="30785" spans="5:8" x14ac:dyDescent="0.45">
      <c r="E30785">
        <v>0</v>
      </c>
      <c r="F30785">
        <v>0</v>
      </c>
      <c r="G30785">
        <v>0</v>
      </c>
      <c r="H30785">
        <v>0</v>
      </c>
    </row>
    <row r="30786" spans="5:8" x14ac:dyDescent="0.45">
      <c r="E30786">
        <v>0</v>
      </c>
      <c r="F30786">
        <v>0</v>
      </c>
      <c r="G30786">
        <v>0</v>
      </c>
      <c r="H30786">
        <v>0</v>
      </c>
    </row>
    <row r="30787" spans="5:8" x14ac:dyDescent="0.45">
      <c r="E30787">
        <v>0</v>
      </c>
      <c r="F30787">
        <v>0</v>
      </c>
      <c r="G30787">
        <v>0</v>
      </c>
      <c r="H30787">
        <v>0</v>
      </c>
    </row>
    <row r="30788" spans="5:8" x14ac:dyDescent="0.45">
      <c r="E30788">
        <v>0</v>
      </c>
      <c r="F30788">
        <v>0</v>
      </c>
      <c r="G30788">
        <v>0</v>
      </c>
      <c r="H30788">
        <v>0</v>
      </c>
    </row>
    <row r="30789" spans="5:8" x14ac:dyDescent="0.45">
      <c r="E30789">
        <v>0</v>
      </c>
      <c r="F30789">
        <v>0</v>
      </c>
      <c r="G30789">
        <v>0</v>
      </c>
      <c r="H30789">
        <v>0</v>
      </c>
    </row>
    <row r="30790" spans="5:8" x14ac:dyDescent="0.45">
      <c r="E30790">
        <v>0</v>
      </c>
      <c r="F30790">
        <v>0</v>
      </c>
      <c r="G30790">
        <v>0</v>
      </c>
      <c r="H30790">
        <v>0</v>
      </c>
    </row>
    <row r="30791" spans="5:8" x14ac:dyDescent="0.45">
      <c r="E30791">
        <v>0</v>
      </c>
      <c r="F30791">
        <v>0</v>
      </c>
      <c r="G30791">
        <v>0</v>
      </c>
      <c r="H30791">
        <v>0</v>
      </c>
    </row>
    <row r="30792" spans="5:8" x14ac:dyDescent="0.45">
      <c r="E30792">
        <v>0</v>
      </c>
      <c r="F30792">
        <v>0</v>
      </c>
      <c r="G30792">
        <v>0</v>
      </c>
      <c r="H30792">
        <v>0</v>
      </c>
    </row>
    <row r="30793" spans="5:8" x14ac:dyDescent="0.45">
      <c r="E30793">
        <v>0</v>
      </c>
      <c r="F30793">
        <v>0</v>
      </c>
      <c r="G30793">
        <v>0</v>
      </c>
      <c r="H30793">
        <v>0</v>
      </c>
    </row>
    <row r="30794" spans="5:8" x14ac:dyDescent="0.45">
      <c r="E30794">
        <v>0</v>
      </c>
      <c r="F30794">
        <v>0</v>
      </c>
      <c r="G30794">
        <v>0</v>
      </c>
      <c r="H30794">
        <v>0</v>
      </c>
    </row>
    <row r="30795" spans="5:8" x14ac:dyDescent="0.45">
      <c r="E30795">
        <v>0</v>
      </c>
      <c r="F30795">
        <v>0</v>
      </c>
      <c r="G30795">
        <v>0</v>
      </c>
      <c r="H30795">
        <v>0</v>
      </c>
    </row>
    <row r="30796" spans="5:8" x14ac:dyDescent="0.45">
      <c r="E30796">
        <v>0</v>
      </c>
      <c r="F30796">
        <v>0</v>
      </c>
      <c r="G30796">
        <v>0</v>
      </c>
      <c r="H30796">
        <v>0</v>
      </c>
    </row>
    <row r="30797" spans="5:8" x14ac:dyDescent="0.45">
      <c r="E30797">
        <v>0</v>
      </c>
      <c r="F30797">
        <v>0</v>
      </c>
      <c r="G30797">
        <v>0</v>
      </c>
      <c r="H30797">
        <v>0</v>
      </c>
    </row>
    <row r="30798" spans="5:8" x14ac:dyDescent="0.45">
      <c r="E30798">
        <v>0</v>
      </c>
      <c r="F30798">
        <v>0</v>
      </c>
      <c r="G30798">
        <v>0</v>
      </c>
      <c r="H30798">
        <v>0</v>
      </c>
    </row>
    <row r="30799" spans="5:8" x14ac:dyDescent="0.45">
      <c r="E30799">
        <v>0</v>
      </c>
      <c r="F30799">
        <v>0</v>
      </c>
      <c r="G30799">
        <v>0</v>
      </c>
      <c r="H30799">
        <v>0</v>
      </c>
    </row>
    <row r="30800" spans="5:8" x14ac:dyDescent="0.45">
      <c r="E30800">
        <v>0</v>
      </c>
      <c r="F30800">
        <v>0</v>
      </c>
      <c r="G30800">
        <v>0</v>
      </c>
      <c r="H30800">
        <v>0</v>
      </c>
    </row>
    <row r="30801" spans="5:8" x14ac:dyDescent="0.45">
      <c r="E30801">
        <v>0</v>
      </c>
      <c r="F30801">
        <v>0</v>
      </c>
      <c r="G30801">
        <v>0</v>
      </c>
      <c r="H30801">
        <v>0</v>
      </c>
    </row>
    <row r="30802" spans="5:8" x14ac:dyDescent="0.45">
      <c r="E30802">
        <v>0</v>
      </c>
      <c r="F30802">
        <v>0</v>
      </c>
      <c r="G30802">
        <v>0</v>
      </c>
      <c r="H30802">
        <v>0</v>
      </c>
    </row>
    <row r="30803" spans="5:8" x14ac:dyDescent="0.45">
      <c r="E30803">
        <v>0</v>
      </c>
      <c r="F30803">
        <v>0</v>
      </c>
      <c r="G30803">
        <v>0</v>
      </c>
      <c r="H30803">
        <v>0</v>
      </c>
    </row>
    <row r="30804" spans="5:8" x14ac:dyDescent="0.45">
      <c r="E30804">
        <v>0</v>
      </c>
      <c r="F30804">
        <v>0</v>
      </c>
      <c r="G30804">
        <v>0</v>
      </c>
      <c r="H30804">
        <v>0</v>
      </c>
    </row>
    <row r="30805" spans="5:8" x14ac:dyDescent="0.45">
      <c r="E30805">
        <v>0</v>
      </c>
      <c r="F30805">
        <v>0</v>
      </c>
      <c r="G30805">
        <v>0</v>
      </c>
      <c r="H30805">
        <v>0</v>
      </c>
    </row>
    <row r="30806" spans="5:8" x14ac:dyDescent="0.45">
      <c r="E30806">
        <v>0</v>
      </c>
      <c r="F30806">
        <v>0</v>
      </c>
      <c r="G30806">
        <v>0</v>
      </c>
      <c r="H30806">
        <v>0</v>
      </c>
    </row>
    <row r="30807" spans="5:8" x14ac:dyDescent="0.45">
      <c r="E30807">
        <v>0</v>
      </c>
      <c r="F30807">
        <v>0</v>
      </c>
      <c r="G30807">
        <v>0</v>
      </c>
      <c r="H30807">
        <v>0</v>
      </c>
    </row>
    <row r="30808" spans="5:8" x14ac:dyDescent="0.45">
      <c r="E30808">
        <v>0</v>
      </c>
      <c r="F30808">
        <v>0</v>
      </c>
      <c r="G30808">
        <v>0</v>
      </c>
      <c r="H30808">
        <v>0</v>
      </c>
    </row>
    <row r="30809" spans="5:8" x14ac:dyDescent="0.45">
      <c r="E30809">
        <v>0</v>
      </c>
      <c r="F30809">
        <v>0</v>
      </c>
      <c r="G30809">
        <v>0</v>
      </c>
      <c r="H30809">
        <v>0</v>
      </c>
    </row>
    <row r="30810" spans="5:8" x14ac:dyDescent="0.45">
      <c r="E30810">
        <v>0</v>
      </c>
      <c r="F30810">
        <v>0</v>
      </c>
      <c r="G30810">
        <v>0</v>
      </c>
      <c r="H30810">
        <v>0</v>
      </c>
    </row>
    <row r="30811" spans="5:8" x14ac:dyDescent="0.45">
      <c r="E30811">
        <v>0</v>
      </c>
      <c r="F30811">
        <v>0</v>
      </c>
      <c r="G30811">
        <v>0</v>
      </c>
      <c r="H30811">
        <v>0</v>
      </c>
    </row>
    <row r="30812" spans="5:8" x14ac:dyDescent="0.45">
      <c r="E30812">
        <v>0</v>
      </c>
      <c r="F30812">
        <v>0</v>
      </c>
      <c r="G30812">
        <v>0</v>
      </c>
      <c r="H30812">
        <v>0</v>
      </c>
    </row>
    <row r="30813" spans="5:8" x14ac:dyDescent="0.45">
      <c r="E30813">
        <v>0</v>
      </c>
      <c r="F30813">
        <v>0</v>
      </c>
      <c r="G30813">
        <v>0</v>
      </c>
      <c r="H30813">
        <v>0</v>
      </c>
    </row>
    <row r="30814" spans="5:8" x14ac:dyDescent="0.45">
      <c r="E30814">
        <v>0</v>
      </c>
      <c r="F30814">
        <v>0</v>
      </c>
      <c r="G30814">
        <v>0</v>
      </c>
      <c r="H30814">
        <v>0</v>
      </c>
    </row>
    <row r="30815" spans="5:8" x14ac:dyDescent="0.45">
      <c r="E30815">
        <v>0</v>
      </c>
      <c r="F30815">
        <v>0</v>
      </c>
      <c r="G30815">
        <v>0</v>
      </c>
      <c r="H30815">
        <v>0</v>
      </c>
    </row>
    <row r="30816" spans="5:8" x14ac:dyDescent="0.45">
      <c r="E30816">
        <v>0</v>
      </c>
      <c r="F30816">
        <v>0</v>
      </c>
      <c r="G30816">
        <v>0</v>
      </c>
      <c r="H30816">
        <v>0</v>
      </c>
    </row>
    <row r="30817" spans="5:8" x14ac:dyDescent="0.45">
      <c r="E30817">
        <v>0</v>
      </c>
      <c r="F30817">
        <v>0</v>
      </c>
      <c r="G30817">
        <v>0</v>
      </c>
      <c r="H30817">
        <v>0</v>
      </c>
    </row>
    <row r="30818" spans="5:8" x14ac:dyDescent="0.45">
      <c r="E30818">
        <v>0</v>
      </c>
      <c r="F30818">
        <v>0</v>
      </c>
      <c r="G30818">
        <v>0</v>
      </c>
      <c r="H30818">
        <v>0</v>
      </c>
    </row>
    <row r="30819" spans="5:8" x14ac:dyDescent="0.45">
      <c r="E30819">
        <v>0</v>
      </c>
      <c r="F30819">
        <v>0</v>
      </c>
      <c r="G30819">
        <v>0</v>
      </c>
      <c r="H30819">
        <v>0</v>
      </c>
    </row>
    <row r="30820" spans="5:8" x14ac:dyDescent="0.45">
      <c r="E30820">
        <v>0</v>
      </c>
      <c r="F30820">
        <v>0</v>
      </c>
      <c r="G30820">
        <v>0</v>
      </c>
      <c r="H30820">
        <v>0</v>
      </c>
    </row>
    <row r="30821" spans="5:8" x14ac:dyDescent="0.45">
      <c r="E30821">
        <v>0</v>
      </c>
      <c r="F30821">
        <v>0</v>
      </c>
      <c r="G30821">
        <v>0</v>
      </c>
      <c r="H30821">
        <v>0</v>
      </c>
    </row>
    <row r="30822" spans="5:8" x14ac:dyDescent="0.45">
      <c r="E30822">
        <v>0</v>
      </c>
      <c r="F30822">
        <v>0</v>
      </c>
      <c r="G30822">
        <v>0</v>
      </c>
      <c r="H30822">
        <v>0</v>
      </c>
    </row>
    <row r="30823" spans="5:8" x14ac:dyDescent="0.45">
      <c r="E30823">
        <v>0</v>
      </c>
      <c r="F30823">
        <v>0</v>
      </c>
      <c r="G30823">
        <v>0</v>
      </c>
      <c r="H30823">
        <v>0</v>
      </c>
    </row>
    <row r="30824" spans="5:8" x14ac:dyDescent="0.45">
      <c r="E30824">
        <v>0</v>
      </c>
      <c r="F30824">
        <v>0</v>
      </c>
      <c r="G30824">
        <v>0</v>
      </c>
      <c r="H30824">
        <v>0</v>
      </c>
    </row>
    <row r="30825" spans="5:8" x14ac:dyDescent="0.45">
      <c r="E30825">
        <v>0</v>
      </c>
      <c r="F30825">
        <v>0</v>
      </c>
      <c r="G30825">
        <v>0</v>
      </c>
      <c r="H30825">
        <v>0</v>
      </c>
    </row>
    <row r="30826" spans="5:8" x14ac:dyDescent="0.45">
      <c r="E30826">
        <v>0</v>
      </c>
      <c r="F30826">
        <v>0</v>
      </c>
      <c r="G30826">
        <v>0</v>
      </c>
      <c r="H30826">
        <v>0</v>
      </c>
    </row>
    <row r="30827" spans="5:8" x14ac:dyDescent="0.45">
      <c r="E30827">
        <v>0</v>
      </c>
      <c r="F30827">
        <v>0</v>
      </c>
      <c r="G30827">
        <v>0</v>
      </c>
      <c r="H30827">
        <v>0</v>
      </c>
    </row>
    <row r="30828" spans="5:8" x14ac:dyDescent="0.45">
      <c r="E30828">
        <v>0</v>
      </c>
      <c r="F30828">
        <v>0</v>
      </c>
      <c r="G30828">
        <v>0</v>
      </c>
      <c r="H30828">
        <v>0</v>
      </c>
    </row>
    <row r="30829" spans="5:8" x14ac:dyDescent="0.45">
      <c r="E30829">
        <v>0</v>
      </c>
      <c r="F30829">
        <v>0</v>
      </c>
      <c r="G30829">
        <v>0</v>
      </c>
      <c r="H30829">
        <v>0</v>
      </c>
    </row>
    <row r="30830" spans="5:8" x14ac:dyDescent="0.45">
      <c r="E30830">
        <v>0</v>
      </c>
      <c r="F30830">
        <v>0</v>
      </c>
      <c r="G30830">
        <v>0</v>
      </c>
      <c r="H30830">
        <v>0</v>
      </c>
    </row>
    <row r="30831" spans="5:8" x14ac:dyDescent="0.45">
      <c r="E30831">
        <v>0</v>
      </c>
      <c r="F30831">
        <v>0</v>
      </c>
      <c r="G30831">
        <v>0</v>
      </c>
      <c r="H30831">
        <v>0</v>
      </c>
    </row>
    <row r="30832" spans="5:8" x14ac:dyDescent="0.45">
      <c r="E30832">
        <v>0</v>
      </c>
      <c r="F30832">
        <v>0</v>
      </c>
      <c r="G30832">
        <v>0</v>
      </c>
      <c r="H30832">
        <v>0</v>
      </c>
    </row>
    <row r="30833" spans="5:8" x14ac:dyDescent="0.45">
      <c r="E30833">
        <v>0</v>
      </c>
      <c r="F30833">
        <v>0</v>
      </c>
      <c r="G30833">
        <v>0</v>
      </c>
      <c r="H30833">
        <v>0</v>
      </c>
    </row>
    <row r="30834" spans="5:8" x14ac:dyDescent="0.45">
      <c r="E30834">
        <v>0</v>
      </c>
      <c r="F30834">
        <v>0</v>
      </c>
      <c r="G30834">
        <v>0</v>
      </c>
      <c r="H30834">
        <v>0</v>
      </c>
    </row>
    <row r="30835" spans="5:8" x14ac:dyDescent="0.45">
      <c r="E30835">
        <v>0</v>
      </c>
      <c r="F30835">
        <v>0</v>
      </c>
      <c r="G30835">
        <v>0</v>
      </c>
      <c r="H30835">
        <v>0</v>
      </c>
    </row>
    <row r="30836" spans="5:8" x14ac:dyDescent="0.45">
      <c r="E30836">
        <v>0</v>
      </c>
      <c r="F30836">
        <v>0</v>
      </c>
      <c r="G30836">
        <v>0</v>
      </c>
      <c r="H30836">
        <v>0</v>
      </c>
    </row>
    <row r="30837" spans="5:8" x14ac:dyDescent="0.45">
      <c r="E30837">
        <v>0</v>
      </c>
      <c r="F30837">
        <v>0</v>
      </c>
      <c r="G30837">
        <v>0</v>
      </c>
      <c r="H30837">
        <v>0</v>
      </c>
    </row>
    <row r="30838" spans="5:8" x14ac:dyDescent="0.45">
      <c r="E30838">
        <v>0</v>
      </c>
      <c r="F30838">
        <v>0</v>
      </c>
      <c r="G30838">
        <v>0</v>
      </c>
      <c r="H30838">
        <v>0</v>
      </c>
    </row>
    <row r="30839" spans="5:8" x14ac:dyDescent="0.45">
      <c r="E30839">
        <v>0</v>
      </c>
      <c r="F30839">
        <v>0</v>
      </c>
      <c r="G30839">
        <v>0</v>
      </c>
      <c r="H30839">
        <v>0</v>
      </c>
    </row>
    <row r="30840" spans="5:8" x14ac:dyDescent="0.45">
      <c r="E30840">
        <v>0</v>
      </c>
      <c r="F30840">
        <v>0</v>
      </c>
      <c r="G30840">
        <v>0</v>
      </c>
      <c r="H30840">
        <v>0</v>
      </c>
    </row>
    <row r="30841" spans="5:8" x14ac:dyDescent="0.45">
      <c r="E30841">
        <v>0</v>
      </c>
      <c r="F30841">
        <v>0</v>
      </c>
      <c r="G30841">
        <v>0</v>
      </c>
      <c r="H30841">
        <v>0</v>
      </c>
    </row>
    <row r="30842" spans="5:8" x14ac:dyDescent="0.45">
      <c r="E30842">
        <v>0</v>
      </c>
      <c r="F30842">
        <v>0</v>
      </c>
      <c r="G30842">
        <v>0</v>
      </c>
      <c r="H30842">
        <v>0</v>
      </c>
    </row>
    <row r="30843" spans="5:8" x14ac:dyDescent="0.45">
      <c r="E30843">
        <v>0</v>
      </c>
      <c r="F30843">
        <v>0</v>
      </c>
      <c r="G30843">
        <v>0</v>
      </c>
      <c r="H30843">
        <v>0</v>
      </c>
    </row>
    <row r="30844" spans="5:8" x14ac:dyDescent="0.45">
      <c r="E30844">
        <v>0</v>
      </c>
      <c r="F30844">
        <v>0</v>
      </c>
      <c r="G30844">
        <v>0</v>
      </c>
      <c r="H30844">
        <v>0</v>
      </c>
    </row>
    <row r="30845" spans="5:8" x14ac:dyDescent="0.45">
      <c r="E30845">
        <v>0</v>
      </c>
      <c r="F30845">
        <v>0</v>
      </c>
      <c r="G30845">
        <v>0</v>
      </c>
      <c r="H30845">
        <v>0</v>
      </c>
    </row>
    <row r="30846" spans="5:8" x14ac:dyDescent="0.45">
      <c r="E30846">
        <v>0</v>
      </c>
      <c r="F30846">
        <v>0</v>
      </c>
      <c r="G30846">
        <v>0</v>
      </c>
      <c r="H30846">
        <v>0</v>
      </c>
    </row>
    <row r="30847" spans="5:8" x14ac:dyDescent="0.45">
      <c r="E30847">
        <v>0</v>
      </c>
      <c r="F30847">
        <v>0</v>
      </c>
      <c r="G30847">
        <v>0</v>
      </c>
      <c r="H30847">
        <v>0</v>
      </c>
    </row>
    <row r="30848" spans="5:8" x14ac:dyDescent="0.45">
      <c r="E30848">
        <v>0</v>
      </c>
      <c r="F30848">
        <v>0</v>
      </c>
      <c r="G30848">
        <v>0</v>
      </c>
      <c r="H30848">
        <v>0</v>
      </c>
    </row>
    <row r="30849" spans="5:8" x14ac:dyDescent="0.45">
      <c r="E30849">
        <v>0</v>
      </c>
      <c r="F30849">
        <v>0</v>
      </c>
      <c r="G30849">
        <v>0</v>
      </c>
      <c r="H30849">
        <v>0</v>
      </c>
    </row>
    <row r="30850" spans="5:8" x14ac:dyDescent="0.45">
      <c r="E30850">
        <v>0</v>
      </c>
      <c r="F30850">
        <v>0</v>
      </c>
      <c r="G30850">
        <v>0</v>
      </c>
      <c r="H30850">
        <v>0</v>
      </c>
    </row>
    <row r="30851" spans="5:8" x14ac:dyDescent="0.45">
      <c r="E30851">
        <v>0</v>
      </c>
      <c r="F30851">
        <v>0</v>
      </c>
      <c r="G30851">
        <v>0</v>
      </c>
      <c r="H30851">
        <v>0</v>
      </c>
    </row>
    <row r="30852" spans="5:8" x14ac:dyDescent="0.45">
      <c r="E30852">
        <v>0</v>
      </c>
      <c r="F30852">
        <v>0</v>
      </c>
      <c r="G30852">
        <v>0</v>
      </c>
      <c r="H30852">
        <v>0</v>
      </c>
    </row>
    <row r="30853" spans="5:8" x14ac:dyDescent="0.45">
      <c r="E30853">
        <v>0</v>
      </c>
      <c r="F30853">
        <v>0</v>
      </c>
      <c r="G30853">
        <v>0</v>
      </c>
      <c r="H30853">
        <v>0</v>
      </c>
    </row>
    <row r="30854" spans="5:8" x14ac:dyDescent="0.45">
      <c r="E30854">
        <v>0</v>
      </c>
      <c r="F30854">
        <v>0</v>
      </c>
      <c r="G30854">
        <v>0</v>
      </c>
      <c r="H30854">
        <v>0</v>
      </c>
    </row>
    <row r="30855" spans="5:8" x14ac:dyDescent="0.45">
      <c r="E30855">
        <v>0</v>
      </c>
      <c r="F30855">
        <v>0</v>
      </c>
      <c r="G30855">
        <v>0</v>
      </c>
      <c r="H30855">
        <v>0</v>
      </c>
    </row>
    <row r="30856" spans="5:8" x14ac:dyDescent="0.45">
      <c r="E30856">
        <v>0</v>
      </c>
      <c r="F30856">
        <v>0</v>
      </c>
      <c r="G30856">
        <v>0</v>
      </c>
      <c r="H30856">
        <v>0</v>
      </c>
    </row>
    <row r="30857" spans="5:8" x14ac:dyDescent="0.45">
      <c r="E30857">
        <v>0</v>
      </c>
      <c r="F30857">
        <v>0</v>
      </c>
      <c r="G30857">
        <v>0</v>
      </c>
      <c r="H30857">
        <v>0</v>
      </c>
    </row>
    <row r="30858" spans="5:8" x14ac:dyDescent="0.45">
      <c r="E30858">
        <v>0</v>
      </c>
      <c r="F30858">
        <v>0</v>
      </c>
      <c r="G30858">
        <v>0</v>
      </c>
      <c r="H30858">
        <v>0</v>
      </c>
    </row>
    <row r="30859" spans="5:8" x14ac:dyDescent="0.45">
      <c r="E30859">
        <v>0</v>
      </c>
      <c r="F30859">
        <v>0</v>
      </c>
      <c r="G30859">
        <v>0</v>
      </c>
      <c r="H30859">
        <v>0</v>
      </c>
    </row>
    <row r="30860" spans="5:8" x14ac:dyDescent="0.45">
      <c r="E30860">
        <v>0</v>
      </c>
      <c r="F30860">
        <v>0</v>
      </c>
      <c r="G30860">
        <v>0</v>
      </c>
      <c r="H30860">
        <v>0</v>
      </c>
    </row>
    <row r="30861" spans="5:8" x14ac:dyDescent="0.45">
      <c r="E30861">
        <v>0</v>
      </c>
      <c r="F30861">
        <v>0</v>
      </c>
      <c r="G30861">
        <v>0</v>
      </c>
      <c r="H30861">
        <v>0</v>
      </c>
    </row>
    <row r="30862" spans="5:8" x14ac:dyDescent="0.45">
      <c r="E30862">
        <v>0</v>
      </c>
      <c r="F30862">
        <v>0</v>
      </c>
      <c r="G30862">
        <v>0</v>
      </c>
      <c r="H30862">
        <v>0</v>
      </c>
    </row>
    <row r="30863" spans="5:8" x14ac:dyDescent="0.45">
      <c r="E30863">
        <v>0</v>
      </c>
      <c r="F30863">
        <v>0</v>
      </c>
      <c r="G30863">
        <v>0</v>
      </c>
      <c r="H30863">
        <v>0</v>
      </c>
    </row>
    <row r="30864" spans="5:8" x14ac:dyDescent="0.45">
      <c r="E30864">
        <v>0</v>
      </c>
      <c r="F30864">
        <v>0</v>
      </c>
      <c r="G30864">
        <v>0</v>
      </c>
      <c r="H30864">
        <v>0</v>
      </c>
    </row>
    <row r="30865" spans="5:8" x14ac:dyDescent="0.45">
      <c r="E30865">
        <v>0</v>
      </c>
      <c r="F30865">
        <v>0</v>
      </c>
      <c r="G30865">
        <v>0</v>
      </c>
      <c r="H30865">
        <v>0</v>
      </c>
    </row>
    <row r="30866" spans="5:8" x14ac:dyDescent="0.45">
      <c r="E30866">
        <v>0</v>
      </c>
      <c r="F30866">
        <v>0</v>
      </c>
      <c r="G30866">
        <v>0</v>
      </c>
      <c r="H30866">
        <v>0</v>
      </c>
    </row>
    <row r="30867" spans="5:8" x14ac:dyDescent="0.45">
      <c r="E30867">
        <v>0</v>
      </c>
      <c r="F30867">
        <v>0</v>
      </c>
      <c r="G30867">
        <v>0</v>
      </c>
      <c r="H30867">
        <v>0</v>
      </c>
    </row>
    <row r="30868" spans="5:8" x14ac:dyDescent="0.45">
      <c r="E30868">
        <v>0</v>
      </c>
      <c r="F30868">
        <v>0</v>
      </c>
      <c r="G30868">
        <v>0</v>
      </c>
      <c r="H30868">
        <v>0</v>
      </c>
    </row>
    <row r="30869" spans="5:8" x14ac:dyDescent="0.45">
      <c r="E30869">
        <v>0</v>
      </c>
      <c r="F30869">
        <v>0</v>
      </c>
      <c r="G30869">
        <v>0</v>
      </c>
      <c r="H30869">
        <v>0</v>
      </c>
    </row>
    <row r="30870" spans="5:8" x14ac:dyDescent="0.45">
      <c r="E30870">
        <v>0</v>
      </c>
      <c r="F30870">
        <v>0</v>
      </c>
      <c r="G30870">
        <v>0</v>
      </c>
      <c r="H30870">
        <v>0</v>
      </c>
    </row>
    <row r="30871" spans="5:8" x14ac:dyDescent="0.45">
      <c r="E30871">
        <v>0</v>
      </c>
      <c r="F30871">
        <v>0</v>
      </c>
      <c r="G30871">
        <v>0</v>
      </c>
      <c r="H30871">
        <v>0</v>
      </c>
    </row>
    <row r="30872" spans="5:8" x14ac:dyDescent="0.45">
      <c r="E30872">
        <v>0</v>
      </c>
      <c r="F30872">
        <v>0</v>
      </c>
      <c r="G30872">
        <v>0</v>
      </c>
      <c r="H30872">
        <v>0</v>
      </c>
    </row>
    <row r="30873" spans="5:8" x14ac:dyDescent="0.45">
      <c r="E30873">
        <v>0</v>
      </c>
      <c r="F30873">
        <v>0</v>
      </c>
      <c r="G30873">
        <v>0</v>
      </c>
      <c r="H30873">
        <v>0</v>
      </c>
    </row>
    <row r="30874" spans="5:8" x14ac:dyDescent="0.45">
      <c r="E30874">
        <v>0</v>
      </c>
      <c r="F30874">
        <v>0</v>
      </c>
      <c r="G30874">
        <v>0</v>
      </c>
      <c r="H30874">
        <v>0</v>
      </c>
    </row>
    <row r="30875" spans="5:8" x14ac:dyDescent="0.45">
      <c r="E30875">
        <v>0</v>
      </c>
      <c r="F30875">
        <v>0</v>
      </c>
      <c r="G30875">
        <v>0</v>
      </c>
      <c r="H30875">
        <v>0</v>
      </c>
    </row>
    <row r="30876" spans="5:8" x14ac:dyDescent="0.45">
      <c r="E30876">
        <v>0</v>
      </c>
      <c r="F30876">
        <v>0</v>
      </c>
      <c r="G30876">
        <v>0</v>
      </c>
      <c r="H30876">
        <v>0</v>
      </c>
    </row>
    <row r="30877" spans="5:8" x14ac:dyDescent="0.45">
      <c r="E30877">
        <v>0</v>
      </c>
      <c r="F30877">
        <v>0</v>
      </c>
      <c r="G30877">
        <v>0</v>
      </c>
      <c r="H30877">
        <v>0</v>
      </c>
    </row>
    <row r="30878" spans="5:8" x14ac:dyDescent="0.45">
      <c r="E30878">
        <v>0</v>
      </c>
      <c r="F30878">
        <v>0</v>
      </c>
      <c r="G30878">
        <v>0</v>
      </c>
      <c r="H30878">
        <v>0</v>
      </c>
    </row>
    <row r="30879" spans="5:8" x14ac:dyDescent="0.45">
      <c r="E30879">
        <v>0</v>
      </c>
      <c r="F30879">
        <v>0</v>
      </c>
      <c r="G30879">
        <v>0</v>
      </c>
      <c r="H30879">
        <v>0</v>
      </c>
    </row>
    <row r="30880" spans="5:8" x14ac:dyDescent="0.45">
      <c r="E30880">
        <v>0</v>
      </c>
      <c r="F30880">
        <v>0</v>
      </c>
      <c r="G30880">
        <v>0</v>
      </c>
      <c r="H30880">
        <v>0</v>
      </c>
    </row>
    <row r="30881" spans="5:8" x14ac:dyDescent="0.45">
      <c r="E30881">
        <v>0</v>
      </c>
      <c r="F30881">
        <v>0</v>
      </c>
      <c r="G30881">
        <v>0</v>
      </c>
      <c r="H30881">
        <v>0</v>
      </c>
    </row>
    <row r="30882" spans="5:8" x14ac:dyDescent="0.45">
      <c r="E30882">
        <v>0</v>
      </c>
      <c r="F30882">
        <v>0</v>
      </c>
      <c r="G30882">
        <v>0</v>
      </c>
      <c r="H30882">
        <v>0</v>
      </c>
    </row>
    <row r="30883" spans="5:8" x14ac:dyDescent="0.45">
      <c r="E30883">
        <v>0</v>
      </c>
      <c r="F30883">
        <v>0</v>
      </c>
      <c r="G30883">
        <v>0</v>
      </c>
      <c r="H30883">
        <v>0</v>
      </c>
    </row>
    <row r="30884" spans="5:8" x14ac:dyDescent="0.45">
      <c r="E30884">
        <v>0</v>
      </c>
      <c r="F30884">
        <v>0</v>
      </c>
      <c r="G30884">
        <v>0</v>
      </c>
      <c r="H30884">
        <v>0</v>
      </c>
    </row>
    <row r="30885" spans="5:8" x14ac:dyDescent="0.45">
      <c r="E30885">
        <v>0</v>
      </c>
      <c r="F30885">
        <v>0</v>
      </c>
      <c r="G30885">
        <v>0</v>
      </c>
      <c r="H30885">
        <v>0</v>
      </c>
    </row>
    <row r="30886" spans="5:8" x14ac:dyDescent="0.45">
      <c r="E30886">
        <v>0</v>
      </c>
      <c r="F30886">
        <v>0</v>
      </c>
      <c r="G30886">
        <v>0</v>
      </c>
      <c r="H30886">
        <v>0</v>
      </c>
    </row>
    <row r="30887" spans="5:8" x14ac:dyDescent="0.45">
      <c r="E30887">
        <v>0</v>
      </c>
      <c r="F30887">
        <v>0</v>
      </c>
      <c r="G30887">
        <v>0</v>
      </c>
      <c r="H30887">
        <v>0</v>
      </c>
    </row>
    <row r="30888" spans="5:8" x14ac:dyDescent="0.45">
      <c r="E30888">
        <v>0</v>
      </c>
      <c r="F30888">
        <v>0</v>
      </c>
      <c r="G30888">
        <v>0</v>
      </c>
      <c r="H30888">
        <v>0</v>
      </c>
    </row>
    <row r="30889" spans="5:8" x14ac:dyDescent="0.45">
      <c r="E30889">
        <v>0</v>
      </c>
      <c r="F30889">
        <v>0</v>
      </c>
      <c r="G30889">
        <v>0</v>
      </c>
      <c r="H30889">
        <v>0</v>
      </c>
    </row>
    <row r="30890" spans="5:8" x14ac:dyDescent="0.45">
      <c r="E30890">
        <v>0</v>
      </c>
      <c r="F30890">
        <v>0</v>
      </c>
      <c r="G30890">
        <v>0</v>
      </c>
      <c r="H30890">
        <v>0</v>
      </c>
    </row>
    <row r="30891" spans="5:8" x14ac:dyDescent="0.45">
      <c r="E30891">
        <v>0</v>
      </c>
      <c r="F30891">
        <v>0</v>
      </c>
      <c r="G30891">
        <v>0</v>
      </c>
      <c r="H30891">
        <v>0</v>
      </c>
    </row>
    <row r="30892" spans="5:8" x14ac:dyDescent="0.45">
      <c r="E30892">
        <v>0</v>
      </c>
      <c r="F30892">
        <v>0</v>
      </c>
      <c r="G30892">
        <v>0</v>
      </c>
      <c r="H30892">
        <v>0</v>
      </c>
    </row>
    <row r="30893" spans="5:8" x14ac:dyDescent="0.45">
      <c r="E30893">
        <v>0</v>
      </c>
      <c r="F30893">
        <v>0</v>
      </c>
      <c r="G30893">
        <v>0</v>
      </c>
      <c r="H30893">
        <v>0</v>
      </c>
    </row>
    <row r="30894" spans="5:8" x14ac:dyDescent="0.45">
      <c r="E30894">
        <v>0</v>
      </c>
      <c r="F30894">
        <v>0</v>
      </c>
      <c r="G30894">
        <v>0</v>
      </c>
      <c r="H30894">
        <v>0</v>
      </c>
    </row>
    <row r="30895" spans="5:8" x14ac:dyDescent="0.45">
      <c r="E30895">
        <v>0</v>
      </c>
      <c r="F30895">
        <v>0</v>
      </c>
      <c r="G30895">
        <v>0</v>
      </c>
      <c r="H30895">
        <v>0</v>
      </c>
    </row>
    <row r="30896" spans="5:8" x14ac:dyDescent="0.45">
      <c r="E30896">
        <v>0</v>
      </c>
      <c r="F30896">
        <v>0</v>
      </c>
      <c r="G30896">
        <v>0</v>
      </c>
      <c r="H30896">
        <v>0</v>
      </c>
    </row>
    <row r="30897" spans="5:8" x14ac:dyDescent="0.45">
      <c r="E30897">
        <v>0</v>
      </c>
      <c r="F30897">
        <v>0</v>
      </c>
      <c r="G30897">
        <v>0</v>
      </c>
      <c r="H30897">
        <v>0</v>
      </c>
    </row>
    <row r="30898" spans="5:8" x14ac:dyDescent="0.45">
      <c r="E30898">
        <v>0</v>
      </c>
      <c r="F30898">
        <v>0</v>
      </c>
      <c r="G30898">
        <v>0</v>
      </c>
      <c r="H30898">
        <v>0</v>
      </c>
    </row>
    <row r="30899" spans="5:8" x14ac:dyDescent="0.45">
      <c r="E30899">
        <v>0</v>
      </c>
      <c r="F30899">
        <v>0</v>
      </c>
      <c r="G30899">
        <v>0</v>
      </c>
      <c r="H30899">
        <v>0</v>
      </c>
    </row>
    <row r="30900" spans="5:8" x14ac:dyDescent="0.45">
      <c r="E30900">
        <v>0</v>
      </c>
      <c r="F30900">
        <v>0</v>
      </c>
      <c r="G30900">
        <v>0</v>
      </c>
      <c r="H30900">
        <v>0</v>
      </c>
    </row>
    <row r="30901" spans="5:8" x14ac:dyDescent="0.45">
      <c r="E30901">
        <v>0</v>
      </c>
      <c r="F30901">
        <v>0</v>
      </c>
      <c r="G30901">
        <v>0</v>
      </c>
      <c r="H30901">
        <v>0</v>
      </c>
    </row>
    <row r="30902" spans="5:8" x14ac:dyDescent="0.45">
      <c r="E30902">
        <v>0</v>
      </c>
      <c r="F30902">
        <v>0</v>
      </c>
      <c r="G30902">
        <v>0</v>
      </c>
      <c r="H30902">
        <v>0</v>
      </c>
    </row>
    <row r="30903" spans="5:8" x14ac:dyDescent="0.45">
      <c r="E30903">
        <v>0</v>
      </c>
      <c r="F30903">
        <v>0</v>
      </c>
      <c r="G30903">
        <v>0</v>
      </c>
      <c r="H30903">
        <v>0</v>
      </c>
    </row>
    <row r="30904" spans="5:8" x14ac:dyDescent="0.45">
      <c r="E30904">
        <v>0</v>
      </c>
      <c r="F30904">
        <v>0</v>
      </c>
      <c r="G30904">
        <v>0</v>
      </c>
      <c r="H30904">
        <v>0</v>
      </c>
    </row>
    <row r="30905" spans="5:8" x14ac:dyDescent="0.45">
      <c r="E30905">
        <v>0</v>
      </c>
      <c r="F30905">
        <v>0</v>
      </c>
      <c r="G30905">
        <v>0</v>
      </c>
      <c r="H30905">
        <v>0</v>
      </c>
    </row>
    <row r="30906" spans="5:8" x14ac:dyDescent="0.45">
      <c r="E30906">
        <v>0</v>
      </c>
      <c r="F30906">
        <v>0</v>
      </c>
      <c r="G30906">
        <v>0</v>
      </c>
      <c r="H30906">
        <v>0</v>
      </c>
    </row>
    <row r="30907" spans="5:8" x14ac:dyDescent="0.45">
      <c r="E30907">
        <v>0</v>
      </c>
      <c r="F30907">
        <v>0</v>
      </c>
      <c r="G30907">
        <v>0</v>
      </c>
      <c r="H30907">
        <v>0</v>
      </c>
    </row>
    <row r="30908" spans="5:8" x14ac:dyDescent="0.45">
      <c r="E30908">
        <v>0</v>
      </c>
      <c r="F30908">
        <v>0</v>
      </c>
      <c r="G30908">
        <v>0</v>
      </c>
      <c r="H30908">
        <v>0</v>
      </c>
    </row>
    <row r="30909" spans="5:8" x14ac:dyDescent="0.45">
      <c r="E30909">
        <v>0</v>
      </c>
      <c r="F30909">
        <v>0</v>
      </c>
      <c r="G30909">
        <v>0</v>
      </c>
      <c r="H30909">
        <v>0</v>
      </c>
    </row>
    <row r="30910" spans="5:8" x14ac:dyDescent="0.45">
      <c r="E30910">
        <v>0</v>
      </c>
      <c r="F30910">
        <v>0</v>
      </c>
      <c r="G30910">
        <v>0</v>
      </c>
      <c r="H30910">
        <v>0</v>
      </c>
    </row>
    <row r="30911" spans="5:8" x14ac:dyDescent="0.45">
      <c r="E30911">
        <v>0</v>
      </c>
      <c r="F30911">
        <v>0</v>
      </c>
      <c r="G30911">
        <v>0</v>
      </c>
      <c r="H30911">
        <v>0</v>
      </c>
    </row>
    <row r="30912" spans="5:8" x14ac:dyDescent="0.45">
      <c r="E30912">
        <v>0</v>
      </c>
      <c r="F30912">
        <v>0</v>
      </c>
      <c r="G30912">
        <v>0</v>
      </c>
      <c r="H30912">
        <v>0</v>
      </c>
    </row>
    <row r="30913" spans="5:8" x14ac:dyDescent="0.45">
      <c r="E30913">
        <v>0</v>
      </c>
      <c r="F30913">
        <v>0</v>
      </c>
      <c r="G30913">
        <v>0</v>
      </c>
      <c r="H30913">
        <v>0</v>
      </c>
    </row>
    <row r="30914" spans="5:8" x14ac:dyDescent="0.45">
      <c r="E30914">
        <v>0</v>
      </c>
      <c r="F30914">
        <v>0</v>
      </c>
      <c r="G30914">
        <v>0</v>
      </c>
      <c r="H30914">
        <v>0</v>
      </c>
    </row>
    <row r="30915" spans="5:8" x14ac:dyDescent="0.45">
      <c r="E30915">
        <v>0</v>
      </c>
      <c r="F30915">
        <v>0</v>
      </c>
      <c r="G30915">
        <v>0</v>
      </c>
      <c r="H30915">
        <v>0</v>
      </c>
    </row>
    <row r="30916" spans="5:8" x14ac:dyDescent="0.45">
      <c r="E30916">
        <v>0</v>
      </c>
      <c r="F30916">
        <v>0</v>
      </c>
      <c r="G30916">
        <v>0</v>
      </c>
      <c r="H30916">
        <v>0</v>
      </c>
    </row>
    <row r="30917" spans="5:8" x14ac:dyDescent="0.45">
      <c r="E30917">
        <v>0</v>
      </c>
      <c r="F30917">
        <v>0</v>
      </c>
      <c r="G30917">
        <v>0</v>
      </c>
      <c r="H30917">
        <v>0</v>
      </c>
    </row>
    <row r="30918" spans="5:8" x14ac:dyDescent="0.45">
      <c r="E30918">
        <v>0</v>
      </c>
      <c r="F30918">
        <v>0</v>
      </c>
      <c r="G30918">
        <v>0</v>
      </c>
      <c r="H30918">
        <v>0</v>
      </c>
    </row>
    <row r="30919" spans="5:8" x14ac:dyDescent="0.45">
      <c r="E30919">
        <v>0</v>
      </c>
      <c r="F30919">
        <v>0</v>
      </c>
      <c r="G30919">
        <v>0</v>
      </c>
      <c r="H30919">
        <v>0</v>
      </c>
    </row>
    <row r="30920" spans="5:8" x14ac:dyDescent="0.45">
      <c r="E30920">
        <v>0</v>
      </c>
      <c r="F30920">
        <v>0</v>
      </c>
      <c r="G30920">
        <v>0</v>
      </c>
      <c r="H30920">
        <v>0</v>
      </c>
    </row>
    <row r="30921" spans="5:8" x14ac:dyDescent="0.45">
      <c r="E30921">
        <v>0</v>
      </c>
      <c r="F30921">
        <v>0</v>
      </c>
      <c r="G30921">
        <v>0</v>
      </c>
      <c r="H30921">
        <v>0</v>
      </c>
    </row>
    <row r="30922" spans="5:8" x14ac:dyDescent="0.45">
      <c r="E30922">
        <v>0</v>
      </c>
      <c r="F30922">
        <v>0</v>
      </c>
      <c r="G30922">
        <v>0</v>
      </c>
      <c r="H30922">
        <v>0</v>
      </c>
    </row>
    <row r="30923" spans="5:8" x14ac:dyDescent="0.45">
      <c r="E30923">
        <v>0</v>
      </c>
      <c r="F30923">
        <v>0</v>
      </c>
      <c r="G30923">
        <v>0</v>
      </c>
      <c r="H30923">
        <v>0</v>
      </c>
    </row>
    <row r="30924" spans="5:8" x14ac:dyDescent="0.45">
      <c r="E30924">
        <v>0</v>
      </c>
      <c r="F30924">
        <v>0</v>
      </c>
      <c r="G30924">
        <v>0</v>
      </c>
      <c r="H30924">
        <v>0</v>
      </c>
    </row>
    <row r="30925" spans="5:8" x14ac:dyDescent="0.45">
      <c r="E30925">
        <v>0</v>
      </c>
      <c r="F30925">
        <v>0</v>
      </c>
      <c r="G30925">
        <v>0</v>
      </c>
      <c r="H30925">
        <v>0</v>
      </c>
    </row>
    <row r="30926" spans="5:8" x14ac:dyDescent="0.45">
      <c r="E30926">
        <v>0</v>
      </c>
      <c r="F30926">
        <v>0</v>
      </c>
      <c r="G30926">
        <v>0</v>
      </c>
      <c r="H30926">
        <v>0</v>
      </c>
    </row>
    <row r="30927" spans="5:8" x14ac:dyDescent="0.45">
      <c r="E30927">
        <v>0</v>
      </c>
      <c r="F30927">
        <v>0</v>
      </c>
      <c r="G30927">
        <v>0</v>
      </c>
      <c r="H30927">
        <v>0</v>
      </c>
    </row>
    <row r="30928" spans="5:8" x14ac:dyDescent="0.45">
      <c r="E30928">
        <v>0</v>
      </c>
      <c r="F30928">
        <v>0</v>
      </c>
      <c r="G30928">
        <v>0</v>
      </c>
      <c r="H30928">
        <v>0</v>
      </c>
    </row>
    <row r="30929" spans="5:8" x14ac:dyDescent="0.45">
      <c r="E30929">
        <v>0</v>
      </c>
      <c r="F30929">
        <v>0</v>
      </c>
      <c r="G30929">
        <v>0</v>
      </c>
      <c r="H30929">
        <v>0</v>
      </c>
    </row>
    <row r="30930" spans="5:8" x14ac:dyDescent="0.45">
      <c r="E30930">
        <v>0</v>
      </c>
      <c r="F30930">
        <v>0</v>
      </c>
      <c r="G30930">
        <v>0</v>
      </c>
      <c r="H30930">
        <v>0</v>
      </c>
    </row>
    <row r="30931" spans="5:8" x14ac:dyDescent="0.45">
      <c r="E30931">
        <v>0</v>
      </c>
      <c r="F30931">
        <v>0</v>
      </c>
      <c r="G30931">
        <v>0</v>
      </c>
      <c r="H30931">
        <v>0</v>
      </c>
    </row>
    <row r="30932" spans="5:8" x14ac:dyDescent="0.45">
      <c r="E30932">
        <v>0</v>
      </c>
      <c r="F30932">
        <v>0</v>
      </c>
      <c r="G30932">
        <v>0</v>
      </c>
      <c r="H30932">
        <v>0</v>
      </c>
    </row>
    <row r="30933" spans="5:8" x14ac:dyDescent="0.45">
      <c r="E30933">
        <v>0</v>
      </c>
      <c r="F30933">
        <v>0</v>
      </c>
      <c r="G30933">
        <v>0</v>
      </c>
      <c r="H30933">
        <v>0</v>
      </c>
    </row>
    <row r="30934" spans="5:8" x14ac:dyDescent="0.45">
      <c r="E30934">
        <v>0</v>
      </c>
      <c r="F30934">
        <v>0</v>
      </c>
      <c r="G30934">
        <v>0</v>
      </c>
      <c r="H30934">
        <v>0</v>
      </c>
    </row>
    <row r="30935" spans="5:8" x14ac:dyDescent="0.45">
      <c r="E30935">
        <v>0</v>
      </c>
      <c r="F30935">
        <v>0</v>
      </c>
      <c r="G30935">
        <v>0</v>
      </c>
      <c r="H30935">
        <v>0</v>
      </c>
    </row>
    <row r="30936" spans="5:8" x14ac:dyDescent="0.45">
      <c r="E30936">
        <v>0</v>
      </c>
      <c r="F30936">
        <v>0</v>
      </c>
      <c r="G30936">
        <v>0</v>
      </c>
      <c r="H30936">
        <v>0</v>
      </c>
    </row>
    <row r="30937" spans="5:8" x14ac:dyDescent="0.45">
      <c r="E30937">
        <v>0</v>
      </c>
      <c r="F30937">
        <v>0</v>
      </c>
      <c r="G30937">
        <v>0</v>
      </c>
      <c r="H30937">
        <v>0</v>
      </c>
    </row>
    <row r="30938" spans="5:8" x14ac:dyDescent="0.45">
      <c r="E30938">
        <v>0</v>
      </c>
      <c r="F30938">
        <v>0</v>
      </c>
      <c r="G30938">
        <v>0</v>
      </c>
      <c r="H30938">
        <v>0</v>
      </c>
    </row>
    <row r="30939" spans="5:8" x14ac:dyDescent="0.45">
      <c r="E30939">
        <v>0</v>
      </c>
      <c r="F30939">
        <v>0</v>
      </c>
      <c r="G30939">
        <v>0</v>
      </c>
      <c r="H30939">
        <v>0</v>
      </c>
    </row>
    <row r="30940" spans="5:8" x14ac:dyDescent="0.45">
      <c r="E30940">
        <v>0</v>
      </c>
      <c r="F30940">
        <v>0</v>
      </c>
      <c r="G30940">
        <v>0</v>
      </c>
      <c r="H30940">
        <v>0</v>
      </c>
    </row>
    <row r="30941" spans="5:8" x14ac:dyDescent="0.45">
      <c r="E30941">
        <v>0</v>
      </c>
      <c r="F30941">
        <v>0</v>
      </c>
      <c r="G30941">
        <v>0</v>
      </c>
      <c r="H30941">
        <v>0</v>
      </c>
    </row>
    <row r="30942" spans="5:8" x14ac:dyDescent="0.45">
      <c r="E30942">
        <v>0</v>
      </c>
      <c r="F30942">
        <v>0</v>
      </c>
      <c r="G30942">
        <v>0</v>
      </c>
      <c r="H30942">
        <v>0</v>
      </c>
    </row>
    <row r="30943" spans="5:8" x14ac:dyDescent="0.45">
      <c r="E30943">
        <v>0</v>
      </c>
      <c r="F30943">
        <v>0</v>
      </c>
      <c r="G30943">
        <v>0</v>
      </c>
      <c r="H30943">
        <v>0</v>
      </c>
    </row>
    <row r="30944" spans="5:8" x14ac:dyDescent="0.45">
      <c r="E30944">
        <v>0</v>
      </c>
      <c r="F30944">
        <v>0</v>
      </c>
      <c r="G30944">
        <v>0</v>
      </c>
      <c r="H30944">
        <v>0</v>
      </c>
    </row>
    <row r="30945" spans="5:8" x14ac:dyDescent="0.45">
      <c r="E30945">
        <v>0</v>
      </c>
      <c r="F30945">
        <v>0</v>
      </c>
      <c r="G30945">
        <v>0</v>
      </c>
      <c r="H30945">
        <v>0</v>
      </c>
    </row>
    <row r="30946" spans="5:8" x14ac:dyDescent="0.45">
      <c r="E30946">
        <v>0</v>
      </c>
      <c r="F30946">
        <v>0</v>
      </c>
      <c r="G30946">
        <v>0</v>
      </c>
      <c r="H30946">
        <v>0</v>
      </c>
    </row>
    <row r="30947" spans="5:8" x14ac:dyDescent="0.45">
      <c r="E30947">
        <v>0</v>
      </c>
      <c r="F30947">
        <v>0</v>
      </c>
      <c r="G30947">
        <v>0</v>
      </c>
      <c r="H30947">
        <v>0</v>
      </c>
    </row>
    <row r="30948" spans="5:8" x14ac:dyDescent="0.45">
      <c r="E30948">
        <v>0</v>
      </c>
      <c r="F30948">
        <v>0</v>
      </c>
      <c r="G30948">
        <v>0</v>
      </c>
      <c r="H30948">
        <v>0</v>
      </c>
    </row>
    <row r="30949" spans="5:8" x14ac:dyDescent="0.45">
      <c r="E30949">
        <v>0</v>
      </c>
      <c r="F30949">
        <v>0</v>
      </c>
      <c r="G30949">
        <v>0</v>
      </c>
      <c r="H30949">
        <v>0</v>
      </c>
    </row>
    <row r="30950" spans="5:8" x14ac:dyDescent="0.45">
      <c r="E30950">
        <v>0</v>
      </c>
      <c r="F30950">
        <v>0</v>
      </c>
      <c r="G30950">
        <v>0</v>
      </c>
      <c r="H30950">
        <v>0</v>
      </c>
    </row>
    <row r="30951" spans="5:8" x14ac:dyDescent="0.45">
      <c r="E30951">
        <v>0</v>
      </c>
      <c r="F30951">
        <v>0</v>
      </c>
      <c r="G30951">
        <v>0</v>
      </c>
      <c r="H30951">
        <v>0</v>
      </c>
    </row>
    <row r="30952" spans="5:8" x14ac:dyDescent="0.45">
      <c r="E30952">
        <v>0</v>
      </c>
      <c r="F30952">
        <v>0</v>
      </c>
      <c r="G30952">
        <v>0</v>
      </c>
      <c r="H30952">
        <v>0</v>
      </c>
    </row>
    <row r="30953" spans="5:8" x14ac:dyDescent="0.45">
      <c r="E30953">
        <v>0</v>
      </c>
      <c r="F30953">
        <v>0</v>
      </c>
      <c r="G30953">
        <v>0</v>
      </c>
      <c r="H30953">
        <v>0</v>
      </c>
    </row>
    <row r="30954" spans="5:8" x14ac:dyDescent="0.45">
      <c r="E30954">
        <v>0</v>
      </c>
      <c r="F30954">
        <v>0</v>
      </c>
      <c r="G30954">
        <v>0</v>
      </c>
      <c r="H30954">
        <v>0</v>
      </c>
    </row>
    <row r="30955" spans="5:8" x14ac:dyDescent="0.45">
      <c r="E30955">
        <v>0</v>
      </c>
      <c r="F30955">
        <v>0</v>
      </c>
      <c r="G30955">
        <v>0</v>
      </c>
      <c r="H30955">
        <v>0</v>
      </c>
    </row>
    <row r="30956" spans="5:8" x14ac:dyDescent="0.45">
      <c r="E30956">
        <v>0</v>
      </c>
      <c r="F30956">
        <v>0</v>
      </c>
      <c r="G30956">
        <v>0</v>
      </c>
      <c r="H30956">
        <v>0</v>
      </c>
    </row>
    <row r="30957" spans="5:8" x14ac:dyDescent="0.45">
      <c r="E30957">
        <v>0</v>
      </c>
      <c r="F30957">
        <v>0</v>
      </c>
      <c r="G30957">
        <v>0</v>
      </c>
      <c r="H30957">
        <v>0</v>
      </c>
    </row>
    <row r="30958" spans="5:8" x14ac:dyDescent="0.45">
      <c r="E30958">
        <v>0</v>
      </c>
      <c r="F30958">
        <v>0</v>
      </c>
      <c r="G30958">
        <v>0</v>
      </c>
      <c r="H30958">
        <v>0</v>
      </c>
    </row>
    <row r="30959" spans="5:8" x14ac:dyDescent="0.45">
      <c r="E30959">
        <v>0</v>
      </c>
      <c r="F30959">
        <v>0</v>
      </c>
      <c r="G30959">
        <v>0</v>
      </c>
      <c r="H30959">
        <v>0</v>
      </c>
    </row>
    <row r="30960" spans="5:8" x14ac:dyDescent="0.45">
      <c r="E30960">
        <v>0</v>
      </c>
      <c r="F30960">
        <v>0</v>
      </c>
      <c r="G30960">
        <v>0</v>
      </c>
      <c r="H30960">
        <v>0</v>
      </c>
    </row>
    <row r="30961" spans="5:8" x14ac:dyDescent="0.45">
      <c r="E30961">
        <v>0</v>
      </c>
      <c r="F30961">
        <v>0</v>
      </c>
      <c r="G30961">
        <v>0</v>
      </c>
      <c r="H30961">
        <v>0</v>
      </c>
    </row>
    <row r="30962" spans="5:8" x14ac:dyDescent="0.45">
      <c r="E30962">
        <v>0</v>
      </c>
      <c r="F30962">
        <v>0</v>
      </c>
      <c r="G30962">
        <v>0</v>
      </c>
      <c r="H30962">
        <v>0</v>
      </c>
    </row>
    <row r="30963" spans="5:8" x14ac:dyDescent="0.45">
      <c r="E30963">
        <v>0</v>
      </c>
      <c r="F30963">
        <v>0</v>
      </c>
      <c r="G30963">
        <v>0</v>
      </c>
      <c r="H30963">
        <v>0</v>
      </c>
    </row>
    <row r="30964" spans="5:8" x14ac:dyDescent="0.45">
      <c r="E30964">
        <v>0</v>
      </c>
      <c r="F30964">
        <v>0</v>
      </c>
      <c r="G30964">
        <v>0</v>
      </c>
      <c r="H30964">
        <v>0</v>
      </c>
    </row>
    <row r="30965" spans="5:8" x14ac:dyDescent="0.45">
      <c r="E30965">
        <v>0</v>
      </c>
      <c r="F30965">
        <v>0</v>
      </c>
      <c r="G30965">
        <v>0</v>
      </c>
      <c r="H30965">
        <v>0</v>
      </c>
    </row>
    <row r="30966" spans="5:8" x14ac:dyDescent="0.45">
      <c r="E30966">
        <v>0</v>
      </c>
      <c r="F30966">
        <v>0</v>
      </c>
      <c r="G30966">
        <v>0</v>
      </c>
      <c r="H30966">
        <v>0</v>
      </c>
    </row>
    <row r="30967" spans="5:8" x14ac:dyDescent="0.45">
      <c r="E30967">
        <v>0</v>
      </c>
      <c r="F30967">
        <v>0</v>
      </c>
      <c r="G30967">
        <v>0</v>
      </c>
      <c r="H30967">
        <v>0</v>
      </c>
    </row>
    <row r="30968" spans="5:8" x14ac:dyDescent="0.45">
      <c r="E30968">
        <v>0</v>
      </c>
      <c r="F30968">
        <v>0</v>
      </c>
      <c r="G30968">
        <v>0</v>
      </c>
      <c r="H30968">
        <v>0</v>
      </c>
    </row>
    <row r="30969" spans="5:8" x14ac:dyDescent="0.45">
      <c r="E30969">
        <v>0</v>
      </c>
      <c r="F30969">
        <v>0</v>
      </c>
      <c r="G30969">
        <v>0</v>
      </c>
      <c r="H30969">
        <v>0</v>
      </c>
    </row>
    <row r="30970" spans="5:8" x14ac:dyDescent="0.45">
      <c r="E30970">
        <v>0</v>
      </c>
      <c r="F30970">
        <v>0</v>
      </c>
      <c r="G30970">
        <v>0</v>
      </c>
      <c r="H30970">
        <v>0</v>
      </c>
    </row>
    <row r="30971" spans="5:8" x14ac:dyDescent="0.45">
      <c r="E30971">
        <v>0</v>
      </c>
      <c r="F30971">
        <v>0</v>
      </c>
      <c r="G30971">
        <v>0</v>
      </c>
      <c r="H30971">
        <v>0</v>
      </c>
    </row>
    <row r="30972" spans="5:8" x14ac:dyDescent="0.45">
      <c r="E30972">
        <v>0</v>
      </c>
      <c r="F30972">
        <v>0</v>
      </c>
      <c r="G30972">
        <v>0</v>
      </c>
      <c r="H30972">
        <v>0</v>
      </c>
    </row>
    <row r="30973" spans="5:8" x14ac:dyDescent="0.45">
      <c r="E30973">
        <v>0</v>
      </c>
      <c r="F30973">
        <v>0</v>
      </c>
      <c r="G30973">
        <v>0</v>
      </c>
      <c r="H30973">
        <v>0</v>
      </c>
    </row>
    <row r="30974" spans="5:8" x14ac:dyDescent="0.45">
      <c r="E30974">
        <v>0</v>
      </c>
      <c r="F30974">
        <v>0</v>
      </c>
      <c r="G30974">
        <v>0</v>
      </c>
      <c r="H30974">
        <v>0</v>
      </c>
    </row>
    <row r="30975" spans="5:8" x14ac:dyDescent="0.45">
      <c r="E30975">
        <v>0</v>
      </c>
      <c r="F30975">
        <v>0</v>
      </c>
      <c r="G30975">
        <v>0</v>
      </c>
      <c r="H30975">
        <v>0</v>
      </c>
    </row>
    <row r="30976" spans="5:8" x14ac:dyDescent="0.45">
      <c r="E30976">
        <v>0</v>
      </c>
      <c r="F30976">
        <v>0</v>
      </c>
      <c r="G30976">
        <v>0</v>
      </c>
      <c r="H30976">
        <v>0</v>
      </c>
    </row>
    <row r="30977" spans="5:8" x14ac:dyDescent="0.45">
      <c r="E30977">
        <v>0</v>
      </c>
      <c r="F30977">
        <v>0</v>
      </c>
      <c r="G30977">
        <v>0</v>
      </c>
      <c r="H30977">
        <v>0</v>
      </c>
    </row>
    <row r="30978" spans="5:8" x14ac:dyDescent="0.45">
      <c r="E30978">
        <v>0</v>
      </c>
      <c r="F30978">
        <v>0</v>
      </c>
      <c r="G30978">
        <v>0</v>
      </c>
      <c r="H30978">
        <v>0</v>
      </c>
    </row>
    <row r="30979" spans="5:8" x14ac:dyDescent="0.45">
      <c r="E30979">
        <v>0</v>
      </c>
      <c r="F30979">
        <v>0</v>
      </c>
      <c r="G30979">
        <v>0</v>
      </c>
      <c r="H30979">
        <v>0</v>
      </c>
    </row>
    <row r="30980" spans="5:8" x14ac:dyDescent="0.45">
      <c r="E30980">
        <v>0</v>
      </c>
      <c r="F30980">
        <v>0</v>
      </c>
      <c r="G30980">
        <v>0</v>
      </c>
      <c r="H30980">
        <v>0</v>
      </c>
    </row>
    <row r="30981" spans="5:8" x14ac:dyDescent="0.45">
      <c r="E30981">
        <v>0</v>
      </c>
      <c r="F30981">
        <v>0</v>
      </c>
      <c r="G30981">
        <v>0</v>
      </c>
      <c r="H30981">
        <v>0</v>
      </c>
    </row>
    <row r="30982" spans="5:8" x14ac:dyDescent="0.45">
      <c r="E30982">
        <v>0</v>
      </c>
      <c r="F30982">
        <v>0</v>
      </c>
      <c r="G30982">
        <v>0</v>
      </c>
      <c r="H30982">
        <v>0</v>
      </c>
    </row>
    <row r="30983" spans="5:8" x14ac:dyDescent="0.45">
      <c r="E30983">
        <v>0</v>
      </c>
      <c r="F30983">
        <v>0</v>
      </c>
      <c r="G30983">
        <v>0</v>
      </c>
      <c r="H30983">
        <v>0</v>
      </c>
    </row>
    <row r="30984" spans="5:8" x14ac:dyDescent="0.45">
      <c r="E30984">
        <v>0</v>
      </c>
      <c r="F30984">
        <v>0</v>
      </c>
      <c r="G30984">
        <v>0</v>
      </c>
      <c r="H30984">
        <v>0</v>
      </c>
    </row>
    <row r="30985" spans="5:8" x14ac:dyDescent="0.45">
      <c r="E30985">
        <v>0</v>
      </c>
      <c r="F30985">
        <v>0</v>
      </c>
      <c r="G30985">
        <v>0</v>
      </c>
      <c r="H30985">
        <v>0</v>
      </c>
    </row>
    <row r="30986" spans="5:8" x14ac:dyDescent="0.45">
      <c r="E30986">
        <v>0</v>
      </c>
      <c r="F30986">
        <v>0</v>
      </c>
      <c r="G30986">
        <v>0</v>
      </c>
      <c r="H30986">
        <v>0</v>
      </c>
    </row>
    <row r="30987" spans="5:8" x14ac:dyDescent="0.45">
      <c r="E30987">
        <v>0</v>
      </c>
      <c r="F30987">
        <v>0</v>
      </c>
      <c r="G30987">
        <v>0</v>
      </c>
      <c r="H30987">
        <v>0</v>
      </c>
    </row>
    <row r="30988" spans="5:8" x14ac:dyDescent="0.45">
      <c r="E30988">
        <v>0</v>
      </c>
      <c r="F30988">
        <v>0</v>
      </c>
      <c r="G30988">
        <v>0</v>
      </c>
      <c r="H30988">
        <v>0</v>
      </c>
    </row>
    <row r="30989" spans="5:8" x14ac:dyDescent="0.45">
      <c r="E30989">
        <v>0</v>
      </c>
      <c r="F30989">
        <v>0</v>
      </c>
      <c r="G30989">
        <v>0</v>
      </c>
      <c r="H30989">
        <v>0</v>
      </c>
    </row>
    <row r="30990" spans="5:8" x14ac:dyDescent="0.45">
      <c r="E30990">
        <v>0</v>
      </c>
      <c r="F30990">
        <v>0</v>
      </c>
      <c r="G30990">
        <v>0</v>
      </c>
      <c r="H30990">
        <v>0</v>
      </c>
    </row>
    <row r="30991" spans="5:8" x14ac:dyDescent="0.45">
      <c r="E30991">
        <v>0</v>
      </c>
      <c r="F30991">
        <v>0</v>
      </c>
      <c r="G30991">
        <v>0</v>
      </c>
      <c r="H30991">
        <v>0</v>
      </c>
    </row>
    <row r="30992" spans="5:8" x14ac:dyDescent="0.45">
      <c r="E30992">
        <v>0</v>
      </c>
      <c r="F30992">
        <v>0</v>
      </c>
      <c r="G30992">
        <v>0</v>
      </c>
      <c r="H30992">
        <v>0</v>
      </c>
    </row>
    <row r="30993" spans="5:8" x14ac:dyDescent="0.45">
      <c r="E30993">
        <v>0</v>
      </c>
      <c r="F30993">
        <v>0</v>
      </c>
      <c r="G30993">
        <v>0</v>
      </c>
      <c r="H30993">
        <v>0</v>
      </c>
    </row>
    <row r="30994" spans="5:8" x14ac:dyDescent="0.45">
      <c r="E30994">
        <v>0</v>
      </c>
      <c r="F30994">
        <v>0</v>
      </c>
      <c r="G30994">
        <v>0</v>
      </c>
      <c r="H30994">
        <v>0</v>
      </c>
    </row>
    <row r="30995" spans="5:8" x14ac:dyDescent="0.45">
      <c r="E30995">
        <v>0</v>
      </c>
      <c r="F30995">
        <v>0</v>
      </c>
      <c r="G30995">
        <v>0</v>
      </c>
      <c r="H30995">
        <v>0</v>
      </c>
    </row>
    <row r="30996" spans="5:8" x14ac:dyDescent="0.45">
      <c r="E30996">
        <v>0</v>
      </c>
      <c r="F30996">
        <v>0</v>
      </c>
      <c r="G30996">
        <v>0</v>
      </c>
      <c r="H30996">
        <v>0</v>
      </c>
    </row>
    <row r="30997" spans="5:8" x14ac:dyDescent="0.45">
      <c r="E30997">
        <v>0</v>
      </c>
      <c r="F30997">
        <v>0</v>
      </c>
      <c r="G30997">
        <v>0</v>
      </c>
      <c r="H30997">
        <v>0</v>
      </c>
    </row>
    <row r="30998" spans="5:8" x14ac:dyDescent="0.45">
      <c r="E30998">
        <v>0</v>
      </c>
      <c r="F30998">
        <v>0</v>
      </c>
      <c r="G30998">
        <v>0</v>
      </c>
      <c r="H30998">
        <v>0</v>
      </c>
    </row>
    <row r="30999" spans="5:8" x14ac:dyDescent="0.45">
      <c r="E30999">
        <v>0</v>
      </c>
      <c r="F30999">
        <v>0</v>
      </c>
      <c r="G30999">
        <v>0</v>
      </c>
      <c r="H30999">
        <v>0</v>
      </c>
    </row>
    <row r="31000" spans="5:8" x14ac:dyDescent="0.45">
      <c r="E31000">
        <v>0</v>
      </c>
      <c r="F31000">
        <v>0</v>
      </c>
      <c r="G31000">
        <v>0</v>
      </c>
      <c r="H31000">
        <v>0</v>
      </c>
    </row>
    <row r="31001" spans="5:8" x14ac:dyDescent="0.45">
      <c r="E31001">
        <v>0</v>
      </c>
      <c r="F31001">
        <v>0</v>
      </c>
      <c r="G31001">
        <v>0</v>
      </c>
      <c r="H31001">
        <v>0</v>
      </c>
    </row>
    <row r="31002" spans="5:8" x14ac:dyDescent="0.45">
      <c r="E31002">
        <v>0</v>
      </c>
      <c r="F31002">
        <v>0</v>
      </c>
      <c r="G31002">
        <v>0</v>
      </c>
      <c r="H31002">
        <v>0</v>
      </c>
    </row>
    <row r="31003" spans="5:8" x14ac:dyDescent="0.45">
      <c r="E31003">
        <v>0</v>
      </c>
      <c r="F31003">
        <v>0</v>
      </c>
      <c r="G31003">
        <v>0</v>
      </c>
      <c r="H31003">
        <v>0</v>
      </c>
    </row>
    <row r="31004" spans="5:8" x14ac:dyDescent="0.45">
      <c r="E31004">
        <v>0</v>
      </c>
      <c r="F31004">
        <v>0</v>
      </c>
      <c r="G31004">
        <v>0</v>
      </c>
      <c r="H31004">
        <v>0</v>
      </c>
    </row>
    <row r="31005" spans="5:8" x14ac:dyDescent="0.45">
      <c r="E31005">
        <v>0</v>
      </c>
      <c r="F31005">
        <v>0</v>
      </c>
      <c r="G31005">
        <v>0</v>
      </c>
      <c r="H31005">
        <v>0</v>
      </c>
    </row>
    <row r="31006" spans="5:8" x14ac:dyDescent="0.45">
      <c r="E31006">
        <v>0</v>
      </c>
      <c r="F31006">
        <v>0</v>
      </c>
      <c r="G31006">
        <v>0</v>
      </c>
      <c r="H31006">
        <v>0</v>
      </c>
    </row>
    <row r="31007" spans="5:8" x14ac:dyDescent="0.45">
      <c r="E31007">
        <v>0</v>
      </c>
      <c r="F31007">
        <v>0</v>
      </c>
      <c r="G31007">
        <v>0</v>
      </c>
      <c r="H31007">
        <v>0</v>
      </c>
    </row>
    <row r="31008" spans="5:8" x14ac:dyDescent="0.45">
      <c r="E31008">
        <v>0</v>
      </c>
      <c r="F31008">
        <v>0</v>
      </c>
      <c r="G31008">
        <v>0</v>
      </c>
      <c r="H31008">
        <v>0</v>
      </c>
    </row>
    <row r="31009" spans="5:8" x14ac:dyDescent="0.45">
      <c r="E31009">
        <v>0</v>
      </c>
      <c r="F31009">
        <v>0</v>
      </c>
      <c r="G31009">
        <v>0</v>
      </c>
      <c r="H31009">
        <v>0</v>
      </c>
    </row>
    <row r="31010" spans="5:8" x14ac:dyDescent="0.45">
      <c r="E31010">
        <v>0</v>
      </c>
      <c r="F31010">
        <v>0</v>
      </c>
      <c r="G31010">
        <v>0</v>
      </c>
      <c r="H31010">
        <v>0</v>
      </c>
    </row>
    <row r="31011" spans="5:8" x14ac:dyDescent="0.45">
      <c r="E31011">
        <v>0</v>
      </c>
      <c r="F31011">
        <v>0</v>
      </c>
      <c r="G31011">
        <v>0</v>
      </c>
      <c r="H31011">
        <v>0</v>
      </c>
    </row>
    <row r="31012" spans="5:8" x14ac:dyDescent="0.45">
      <c r="E31012">
        <v>0</v>
      </c>
      <c r="F31012">
        <v>0</v>
      </c>
      <c r="G31012">
        <v>0</v>
      </c>
      <c r="H31012">
        <v>0</v>
      </c>
    </row>
    <row r="31013" spans="5:8" x14ac:dyDescent="0.45">
      <c r="E31013">
        <v>0</v>
      </c>
      <c r="F31013">
        <v>0</v>
      </c>
      <c r="G31013">
        <v>0</v>
      </c>
      <c r="H31013">
        <v>0</v>
      </c>
    </row>
    <row r="31014" spans="5:8" x14ac:dyDescent="0.45">
      <c r="E31014">
        <v>0</v>
      </c>
      <c r="F31014">
        <v>0</v>
      </c>
      <c r="G31014">
        <v>0</v>
      </c>
      <c r="H31014">
        <v>0</v>
      </c>
    </row>
    <row r="31015" spans="5:8" x14ac:dyDescent="0.45">
      <c r="E31015">
        <v>0</v>
      </c>
      <c r="F31015">
        <v>0</v>
      </c>
      <c r="G31015">
        <v>0</v>
      </c>
      <c r="H31015">
        <v>0</v>
      </c>
    </row>
    <row r="31016" spans="5:8" x14ac:dyDescent="0.45">
      <c r="E31016">
        <v>0</v>
      </c>
      <c r="F31016">
        <v>0</v>
      </c>
      <c r="G31016">
        <v>0</v>
      </c>
      <c r="H31016">
        <v>0</v>
      </c>
    </row>
    <row r="31017" spans="5:8" x14ac:dyDescent="0.45">
      <c r="E31017">
        <v>0</v>
      </c>
      <c r="F31017">
        <v>0</v>
      </c>
      <c r="G31017">
        <v>0</v>
      </c>
      <c r="H31017">
        <v>0</v>
      </c>
    </row>
    <row r="31018" spans="5:8" x14ac:dyDescent="0.45">
      <c r="E31018">
        <v>0</v>
      </c>
      <c r="F31018">
        <v>0</v>
      </c>
      <c r="G31018">
        <v>0</v>
      </c>
      <c r="H31018">
        <v>0</v>
      </c>
    </row>
    <row r="31019" spans="5:8" x14ac:dyDescent="0.45">
      <c r="E31019">
        <v>0</v>
      </c>
      <c r="F31019">
        <v>0</v>
      </c>
      <c r="G31019">
        <v>0</v>
      </c>
      <c r="H31019">
        <v>0</v>
      </c>
    </row>
    <row r="31020" spans="5:8" x14ac:dyDescent="0.45">
      <c r="E31020">
        <v>0</v>
      </c>
      <c r="F31020">
        <v>0</v>
      </c>
      <c r="G31020">
        <v>0</v>
      </c>
      <c r="H31020">
        <v>0</v>
      </c>
    </row>
    <row r="31021" spans="5:8" x14ac:dyDescent="0.45">
      <c r="E31021">
        <v>0</v>
      </c>
      <c r="F31021">
        <v>0</v>
      </c>
      <c r="G31021">
        <v>0</v>
      </c>
      <c r="H31021">
        <v>0</v>
      </c>
    </row>
    <row r="31022" spans="5:8" x14ac:dyDescent="0.45">
      <c r="E31022">
        <v>0</v>
      </c>
      <c r="F31022">
        <v>0</v>
      </c>
      <c r="G31022">
        <v>0</v>
      </c>
      <c r="H31022">
        <v>0</v>
      </c>
    </row>
    <row r="31023" spans="5:8" x14ac:dyDescent="0.45">
      <c r="E31023">
        <v>0</v>
      </c>
      <c r="F31023">
        <v>0</v>
      </c>
      <c r="G31023">
        <v>0</v>
      </c>
      <c r="H31023">
        <v>0</v>
      </c>
    </row>
    <row r="31024" spans="5:8" x14ac:dyDescent="0.45">
      <c r="E31024">
        <v>0</v>
      </c>
      <c r="F31024">
        <v>0</v>
      </c>
      <c r="G31024">
        <v>0</v>
      </c>
      <c r="H31024">
        <v>0</v>
      </c>
    </row>
    <row r="31025" spans="5:8" x14ac:dyDescent="0.45">
      <c r="E31025">
        <v>0</v>
      </c>
      <c r="F31025">
        <v>0</v>
      </c>
      <c r="G31025">
        <v>0</v>
      </c>
      <c r="H31025">
        <v>0</v>
      </c>
    </row>
    <row r="31026" spans="5:8" x14ac:dyDescent="0.45">
      <c r="E31026">
        <v>0</v>
      </c>
      <c r="F31026">
        <v>0</v>
      </c>
      <c r="G31026">
        <v>0</v>
      </c>
      <c r="H31026">
        <v>0</v>
      </c>
    </row>
    <row r="31027" spans="5:8" x14ac:dyDescent="0.45">
      <c r="E31027">
        <v>0</v>
      </c>
      <c r="F31027">
        <v>0</v>
      </c>
      <c r="G31027">
        <v>0</v>
      </c>
      <c r="H31027">
        <v>0</v>
      </c>
    </row>
    <row r="31028" spans="5:8" x14ac:dyDescent="0.45">
      <c r="E31028">
        <v>0</v>
      </c>
      <c r="F31028">
        <v>0</v>
      </c>
      <c r="G31028">
        <v>0</v>
      </c>
      <c r="H31028">
        <v>0</v>
      </c>
    </row>
    <row r="31029" spans="5:8" x14ac:dyDescent="0.45">
      <c r="E31029">
        <v>0</v>
      </c>
      <c r="F31029">
        <v>0</v>
      </c>
      <c r="G31029">
        <v>0</v>
      </c>
      <c r="H31029">
        <v>0</v>
      </c>
    </row>
    <row r="31030" spans="5:8" x14ac:dyDescent="0.45">
      <c r="E31030">
        <v>0</v>
      </c>
      <c r="F31030">
        <v>0</v>
      </c>
      <c r="G31030">
        <v>0</v>
      </c>
      <c r="H31030">
        <v>0</v>
      </c>
    </row>
    <row r="31031" spans="5:8" x14ac:dyDescent="0.45">
      <c r="E31031">
        <v>0</v>
      </c>
      <c r="F31031">
        <v>0</v>
      </c>
      <c r="G31031">
        <v>0</v>
      </c>
      <c r="H31031">
        <v>0</v>
      </c>
    </row>
    <row r="31032" spans="5:8" x14ac:dyDescent="0.45">
      <c r="E31032">
        <v>0</v>
      </c>
      <c r="F31032">
        <v>0</v>
      </c>
      <c r="G31032">
        <v>0</v>
      </c>
      <c r="H31032">
        <v>0</v>
      </c>
    </row>
    <row r="31033" spans="5:8" x14ac:dyDescent="0.45">
      <c r="E31033">
        <v>0</v>
      </c>
      <c r="F31033">
        <v>0</v>
      </c>
      <c r="G31033">
        <v>0</v>
      </c>
      <c r="H31033">
        <v>0</v>
      </c>
    </row>
    <row r="31034" spans="5:8" x14ac:dyDescent="0.45">
      <c r="E31034">
        <v>0</v>
      </c>
      <c r="F31034">
        <v>0</v>
      </c>
      <c r="G31034">
        <v>0</v>
      </c>
      <c r="H31034">
        <v>0</v>
      </c>
    </row>
    <row r="31035" spans="5:8" x14ac:dyDescent="0.45">
      <c r="E31035">
        <v>0</v>
      </c>
      <c r="F31035">
        <v>0</v>
      </c>
      <c r="G31035">
        <v>0</v>
      </c>
      <c r="H31035">
        <v>0</v>
      </c>
    </row>
    <row r="31036" spans="5:8" x14ac:dyDescent="0.45">
      <c r="E31036">
        <v>0</v>
      </c>
      <c r="F31036">
        <v>0</v>
      </c>
      <c r="G31036">
        <v>0</v>
      </c>
      <c r="H31036">
        <v>0</v>
      </c>
    </row>
    <row r="31037" spans="5:8" x14ac:dyDescent="0.45">
      <c r="E31037">
        <v>0</v>
      </c>
      <c r="F31037">
        <v>0</v>
      </c>
      <c r="G31037">
        <v>0</v>
      </c>
      <c r="H31037">
        <v>0</v>
      </c>
    </row>
    <row r="31038" spans="5:8" x14ac:dyDescent="0.45">
      <c r="E31038">
        <v>0</v>
      </c>
      <c r="F31038">
        <v>0</v>
      </c>
      <c r="G31038">
        <v>0</v>
      </c>
      <c r="H31038">
        <v>0</v>
      </c>
    </row>
    <row r="31039" spans="5:8" x14ac:dyDescent="0.45">
      <c r="E31039">
        <v>0</v>
      </c>
      <c r="F31039">
        <v>0</v>
      </c>
      <c r="G31039">
        <v>0</v>
      </c>
      <c r="H31039">
        <v>0</v>
      </c>
    </row>
    <row r="31040" spans="5:8" x14ac:dyDescent="0.45">
      <c r="E31040">
        <v>0</v>
      </c>
      <c r="F31040">
        <v>0</v>
      </c>
      <c r="G31040">
        <v>0</v>
      </c>
      <c r="H31040">
        <v>0</v>
      </c>
    </row>
    <row r="31041" spans="5:8" x14ac:dyDescent="0.45">
      <c r="E31041">
        <v>0</v>
      </c>
      <c r="F31041">
        <v>0</v>
      </c>
      <c r="G31041">
        <v>0</v>
      </c>
      <c r="H31041">
        <v>0</v>
      </c>
    </row>
    <row r="31042" spans="5:8" x14ac:dyDescent="0.45">
      <c r="E31042">
        <v>0</v>
      </c>
      <c r="F31042">
        <v>0</v>
      </c>
      <c r="G31042">
        <v>0</v>
      </c>
      <c r="H31042">
        <v>0</v>
      </c>
    </row>
    <row r="31043" spans="5:8" x14ac:dyDescent="0.45">
      <c r="E31043">
        <v>0</v>
      </c>
      <c r="F31043">
        <v>0</v>
      </c>
      <c r="G31043">
        <v>0</v>
      </c>
      <c r="H31043">
        <v>0</v>
      </c>
    </row>
    <row r="31044" spans="5:8" x14ac:dyDescent="0.45">
      <c r="E31044">
        <v>0</v>
      </c>
      <c r="F31044">
        <v>0</v>
      </c>
      <c r="G31044">
        <v>0</v>
      </c>
      <c r="H31044">
        <v>0</v>
      </c>
    </row>
    <row r="31045" spans="5:8" x14ac:dyDescent="0.45">
      <c r="E31045">
        <v>0</v>
      </c>
      <c r="F31045">
        <v>0</v>
      </c>
      <c r="G31045">
        <v>0</v>
      </c>
      <c r="H31045">
        <v>0</v>
      </c>
    </row>
    <row r="31046" spans="5:8" x14ac:dyDescent="0.45">
      <c r="E31046">
        <v>0</v>
      </c>
      <c r="F31046">
        <v>0</v>
      </c>
      <c r="G31046">
        <v>0</v>
      </c>
      <c r="H31046">
        <v>0</v>
      </c>
    </row>
    <row r="31047" spans="5:8" x14ac:dyDescent="0.45">
      <c r="E31047">
        <v>0</v>
      </c>
      <c r="F31047">
        <v>0</v>
      </c>
      <c r="G31047">
        <v>0</v>
      </c>
      <c r="H31047">
        <v>0</v>
      </c>
    </row>
    <row r="31048" spans="5:8" x14ac:dyDescent="0.45">
      <c r="E31048">
        <v>0</v>
      </c>
      <c r="F31048">
        <v>0</v>
      </c>
      <c r="G31048">
        <v>0</v>
      </c>
      <c r="H31048">
        <v>0</v>
      </c>
    </row>
    <row r="31049" spans="5:8" x14ac:dyDescent="0.45">
      <c r="E31049">
        <v>0</v>
      </c>
      <c r="F31049">
        <v>0</v>
      </c>
      <c r="G31049">
        <v>0</v>
      </c>
      <c r="H31049">
        <v>0</v>
      </c>
    </row>
    <row r="31050" spans="5:8" x14ac:dyDescent="0.45">
      <c r="E31050">
        <v>0</v>
      </c>
      <c r="F31050">
        <v>0</v>
      </c>
      <c r="G31050">
        <v>0</v>
      </c>
      <c r="H31050">
        <v>0</v>
      </c>
    </row>
    <row r="31051" spans="5:8" x14ac:dyDescent="0.45">
      <c r="E31051">
        <v>0</v>
      </c>
      <c r="F31051">
        <v>0</v>
      </c>
      <c r="G31051">
        <v>0</v>
      </c>
      <c r="H31051">
        <v>0</v>
      </c>
    </row>
    <row r="31052" spans="5:8" x14ac:dyDescent="0.45">
      <c r="E31052">
        <v>0</v>
      </c>
      <c r="F31052">
        <v>0</v>
      </c>
      <c r="G31052">
        <v>0</v>
      </c>
      <c r="H31052">
        <v>0</v>
      </c>
    </row>
    <row r="31053" spans="5:8" x14ac:dyDescent="0.45">
      <c r="E31053">
        <v>0</v>
      </c>
      <c r="F31053">
        <v>0</v>
      </c>
      <c r="G31053">
        <v>0</v>
      </c>
      <c r="H31053">
        <v>0</v>
      </c>
    </row>
    <row r="31054" spans="5:8" x14ac:dyDescent="0.45">
      <c r="E31054">
        <v>0</v>
      </c>
      <c r="F31054">
        <v>0</v>
      </c>
      <c r="G31054">
        <v>0</v>
      </c>
      <c r="H31054">
        <v>0</v>
      </c>
    </row>
    <row r="31055" spans="5:8" x14ac:dyDescent="0.45">
      <c r="E31055">
        <v>0</v>
      </c>
      <c r="F31055">
        <v>0</v>
      </c>
      <c r="G31055">
        <v>0</v>
      </c>
      <c r="H31055">
        <v>0</v>
      </c>
    </row>
    <row r="31056" spans="5:8" x14ac:dyDescent="0.45">
      <c r="E31056">
        <v>0</v>
      </c>
      <c r="F31056">
        <v>0</v>
      </c>
      <c r="G31056">
        <v>0</v>
      </c>
      <c r="H31056">
        <v>0</v>
      </c>
    </row>
    <row r="31057" spans="5:8" x14ac:dyDescent="0.45">
      <c r="E31057">
        <v>0</v>
      </c>
      <c r="F31057">
        <v>0</v>
      </c>
      <c r="G31057">
        <v>0</v>
      </c>
      <c r="H31057">
        <v>0</v>
      </c>
    </row>
    <row r="31058" spans="5:8" x14ac:dyDescent="0.45">
      <c r="E31058">
        <v>0</v>
      </c>
      <c r="F31058">
        <v>0</v>
      </c>
      <c r="G31058">
        <v>0</v>
      </c>
      <c r="H31058">
        <v>0</v>
      </c>
    </row>
    <row r="31059" spans="5:8" x14ac:dyDescent="0.45">
      <c r="E31059">
        <v>0</v>
      </c>
      <c r="F31059">
        <v>0</v>
      </c>
      <c r="G31059">
        <v>0</v>
      </c>
      <c r="H31059">
        <v>0</v>
      </c>
    </row>
    <row r="31060" spans="5:8" x14ac:dyDescent="0.45">
      <c r="E31060">
        <v>0</v>
      </c>
      <c r="F31060">
        <v>0</v>
      </c>
      <c r="G31060">
        <v>0</v>
      </c>
      <c r="H31060">
        <v>0</v>
      </c>
    </row>
    <row r="31061" spans="5:8" x14ac:dyDescent="0.45">
      <c r="E31061">
        <v>0</v>
      </c>
      <c r="F31061">
        <v>0</v>
      </c>
      <c r="G31061">
        <v>0</v>
      </c>
      <c r="H31061">
        <v>0</v>
      </c>
    </row>
    <row r="31062" spans="5:8" x14ac:dyDescent="0.45">
      <c r="E31062">
        <v>0</v>
      </c>
      <c r="F31062">
        <v>0</v>
      </c>
      <c r="G31062">
        <v>0</v>
      </c>
      <c r="H31062">
        <v>0</v>
      </c>
    </row>
    <row r="31063" spans="5:8" x14ac:dyDescent="0.45">
      <c r="E31063">
        <v>0</v>
      </c>
      <c r="F31063">
        <v>0</v>
      </c>
      <c r="G31063">
        <v>0</v>
      </c>
      <c r="H31063">
        <v>0</v>
      </c>
    </row>
    <row r="31064" spans="5:8" x14ac:dyDescent="0.45">
      <c r="E31064">
        <v>0</v>
      </c>
      <c r="F31064">
        <v>0</v>
      </c>
      <c r="G31064">
        <v>0</v>
      </c>
      <c r="H31064">
        <v>0</v>
      </c>
    </row>
    <row r="31065" spans="5:8" x14ac:dyDescent="0.45">
      <c r="E31065">
        <v>0</v>
      </c>
      <c r="F31065">
        <v>0</v>
      </c>
      <c r="G31065">
        <v>0</v>
      </c>
      <c r="H31065">
        <v>0</v>
      </c>
    </row>
    <row r="31066" spans="5:8" x14ac:dyDescent="0.45">
      <c r="E31066">
        <v>0</v>
      </c>
      <c r="F31066">
        <v>0</v>
      </c>
      <c r="G31066">
        <v>0</v>
      </c>
      <c r="H31066">
        <v>0</v>
      </c>
    </row>
    <row r="31067" spans="5:8" x14ac:dyDescent="0.45">
      <c r="E31067">
        <v>0</v>
      </c>
      <c r="F31067">
        <v>0</v>
      </c>
      <c r="G31067">
        <v>0</v>
      </c>
      <c r="H31067">
        <v>0</v>
      </c>
    </row>
    <row r="31068" spans="5:8" x14ac:dyDescent="0.45">
      <c r="E31068">
        <v>0</v>
      </c>
      <c r="F31068">
        <v>0</v>
      </c>
      <c r="G31068">
        <v>0</v>
      </c>
      <c r="H31068">
        <v>0</v>
      </c>
    </row>
    <row r="31069" spans="5:8" x14ac:dyDescent="0.45">
      <c r="E31069">
        <v>0</v>
      </c>
      <c r="F31069">
        <v>0</v>
      </c>
      <c r="G31069">
        <v>0</v>
      </c>
      <c r="H31069">
        <v>0</v>
      </c>
    </row>
    <row r="31070" spans="5:8" x14ac:dyDescent="0.45">
      <c r="E31070">
        <v>0</v>
      </c>
      <c r="F31070">
        <v>0</v>
      </c>
      <c r="G31070">
        <v>0</v>
      </c>
      <c r="H31070">
        <v>0</v>
      </c>
    </row>
    <row r="31071" spans="5:8" x14ac:dyDescent="0.45">
      <c r="E31071">
        <v>0</v>
      </c>
      <c r="F31071">
        <v>0</v>
      </c>
      <c r="G31071">
        <v>0</v>
      </c>
      <c r="H31071">
        <v>0</v>
      </c>
    </row>
    <row r="31072" spans="5:8" x14ac:dyDescent="0.45">
      <c r="E31072">
        <v>0</v>
      </c>
      <c r="F31072">
        <v>0</v>
      </c>
      <c r="G31072">
        <v>0</v>
      </c>
      <c r="H31072">
        <v>0</v>
      </c>
    </row>
    <row r="31073" spans="5:8" x14ac:dyDescent="0.45">
      <c r="E31073">
        <v>0</v>
      </c>
      <c r="F31073">
        <v>0</v>
      </c>
      <c r="G31073">
        <v>0</v>
      </c>
      <c r="H31073">
        <v>0</v>
      </c>
    </row>
    <row r="31074" spans="5:8" x14ac:dyDescent="0.45">
      <c r="E31074">
        <v>0</v>
      </c>
      <c r="F31074">
        <v>0</v>
      </c>
      <c r="G31074">
        <v>0</v>
      </c>
      <c r="H31074">
        <v>0</v>
      </c>
    </row>
    <row r="31075" spans="5:8" x14ac:dyDescent="0.45">
      <c r="E31075">
        <v>0</v>
      </c>
      <c r="F31075">
        <v>0</v>
      </c>
      <c r="G31075">
        <v>0</v>
      </c>
      <c r="H31075">
        <v>0</v>
      </c>
    </row>
    <row r="31076" spans="5:8" x14ac:dyDescent="0.45">
      <c r="E31076">
        <v>0</v>
      </c>
      <c r="F31076">
        <v>0</v>
      </c>
      <c r="G31076">
        <v>0</v>
      </c>
      <c r="H31076">
        <v>0</v>
      </c>
    </row>
    <row r="31077" spans="5:8" x14ac:dyDescent="0.45">
      <c r="E31077">
        <v>0</v>
      </c>
      <c r="F31077">
        <v>0</v>
      </c>
      <c r="G31077">
        <v>0</v>
      </c>
      <c r="H31077">
        <v>0</v>
      </c>
    </row>
    <row r="31078" spans="5:8" x14ac:dyDescent="0.45">
      <c r="E31078">
        <v>0</v>
      </c>
      <c r="F31078">
        <v>0</v>
      </c>
      <c r="G31078">
        <v>0</v>
      </c>
      <c r="H31078">
        <v>0</v>
      </c>
    </row>
    <row r="31079" spans="5:8" x14ac:dyDescent="0.45">
      <c r="E31079">
        <v>0</v>
      </c>
      <c r="F31079">
        <v>0</v>
      </c>
      <c r="G31079">
        <v>0</v>
      </c>
      <c r="H31079">
        <v>0</v>
      </c>
    </row>
    <row r="31080" spans="5:8" x14ac:dyDescent="0.45">
      <c r="E31080">
        <v>0</v>
      </c>
      <c r="F31080">
        <v>0</v>
      </c>
      <c r="G31080">
        <v>0</v>
      </c>
      <c r="H31080">
        <v>0</v>
      </c>
    </row>
    <row r="31081" spans="5:8" x14ac:dyDescent="0.45">
      <c r="E31081">
        <v>0</v>
      </c>
      <c r="F31081">
        <v>0</v>
      </c>
      <c r="G31081">
        <v>0</v>
      </c>
      <c r="H31081">
        <v>0</v>
      </c>
    </row>
    <row r="31082" spans="5:8" x14ac:dyDescent="0.45">
      <c r="E31082">
        <v>0</v>
      </c>
      <c r="F31082">
        <v>0</v>
      </c>
      <c r="G31082">
        <v>0</v>
      </c>
      <c r="H31082">
        <v>0</v>
      </c>
    </row>
    <row r="31083" spans="5:8" x14ac:dyDescent="0.45">
      <c r="E31083">
        <v>0</v>
      </c>
      <c r="F31083">
        <v>0</v>
      </c>
      <c r="G31083">
        <v>0</v>
      </c>
      <c r="H31083">
        <v>0</v>
      </c>
    </row>
    <row r="31084" spans="5:8" x14ac:dyDescent="0.45">
      <c r="E31084">
        <v>0</v>
      </c>
      <c r="F31084">
        <v>0</v>
      </c>
      <c r="G31084">
        <v>0</v>
      </c>
      <c r="H31084">
        <v>0</v>
      </c>
    </row>
    <row r="31085" spans="5:8" x14ac:dyDescent="0.45">
      <c r="E31085">
        <v>0</v>
      </c>
      <c r="F31085">
        <v>0</v>
      </c>
      <c r="G31085">
        <v>0</v>
      </c>
      <c r="H31085">
        <v>0</v>
      </c>
    </row>
    <row r="31086" spans="5:8" x14ac:dyDescent="0.45">
      <c r="E31086">
        <v>0</v>
      </c>
      <c r="F31086">
        <v>0</v>
      </c>
      <c r="G31086">
        <v>0</v>
      </c>
      <c r="H31086">
        <v>0</v>
      </c>
    </row>
    <row r="31087" spans="5:8" x14ac:dyDescent="0.45">
      <c r="E31087">
        <v>0</v>
      </c>
      <c r="F31087">
        <v>0</v>
      </c>
      <c r="G31087">
        <v>0</v>
      </c>
      <c r="H31087">
        <v>0</v>
      </c>
    </row>
    <row r="31088" spans="5:8" x14ac:dyDescent="0.45">
      <c r="E31088">
        <v>0</v>
      </c>
      <c r="F31088">
        <v>0</v>
      </c>
      <c r="G31088">
        <v>0</v>
      </c>
      <c r="H31088">
        <v>0</v>
      </c>
    </row>
    <row r="31089" spans="5:8" x14ac:dyDescent="0.45">
      <c r="E31089">
        <v>0</v>
      </c>
      <c r="F31089">
        <v>0</v>
      </c>
      <c r="G31089">
        <v>0</v>
      </c>
      <c r="H31089">
        <v>0</v>
      </c>
    </row>
    <row r="31090" spans="5:8" x14ac:dyDescent="0.45">
      <c r="E31090">
        <v>0</v>
      </c>
      <c r="F31090">
        <v>0</v>
      </c>
      <c r="G31090">
        <v>0</v>
      </c>
      <c r="H31090">
        <v>0</v>
      </c>
    </row>
    <row r="31091" spans="5:8" x14ac:dyDescent="0.45">
      <c r="E31091">
        <v>0</v>
      </c>
      <c r="F31091">
        <v>0</v>
      </c>
      <c r="G31091">
        <v>0</v>
      </c>
      <c r="H31091">
        <v>0</v>
      </c>
    </row>
    <row r="31092" spans="5:8" x14ac:dyDescent="0.45">
      <c r="E31092">
        <v>0</v>
      </c>
      <c r="F31092">
        <v>0</v>
      </c>
      <c r="G31092">
        <v>0</v>
      </c>
      <c r="H31092">
        <v>0</v>
      </c>
    </row>
    <row r="31093" spans="5:8" x14ac:dyDescent="0.45">
      <c r="E31093">
        <v>0</v>
      </c>
      <c r="F31093">
        <v>0</v>
      </c>
      <c r="G31093">
        <v>0</v>
      </c>
      <c r="H31093">
        <v>0</v>
      </c>
    </row>
    <row r="31094" spans="5:8" x14ac:dyDescent="0.45">
      <c r="E31094">
        <v>0</v>
      </c>
      <c r="F31094">
        <v>0</v>
      </c>
      <c r="G31094">
        <v>0</v>
      </c>
      <c r="H31094">
        <v>0</v>
      </c>
    </row>
    <row r="31095" spans="5:8" x14ac:dyDescent="0.45">
      <c r="E31095">
        <v>0</v>
      </c>
      <c r="F31095">
        <v>0</v>
      </c>
      <c r="G31095">
        <v>0</v>
      </c>
      <c r="H31095">
        <v>0</v>
      </c>
    </row>
    <row r="31096" spans="5:8" x14ac:dyDescent="0.45">
      <c r="E31096">
        <v>0</v>
      </c>
      <c r="F31096">
        <v>0</v>
      </c>
      <c r="G31096">
        <v>0</v>
      </c>
      <c r="H31096">
        <v>0</v>
      </c>
    </row>
    <row r="31097" spans="5:8" x14ac:dyDescent="0.45">
      <c r="E31097">
        <v>0</v>
      </c>
      <c r="F31097">
        <v>0</v>
      </c>
      <c r="G31097">
        <v>0</v>
      </c>
      <c r="H31097">
        <v>0</v>
      </c>
    </row>
    <row r="31098" spans="5:8" x14ac:dyDescent="0.45">
      <c r="E31098">
        <v>0</v>
      </c>
      <c r="F31098">
        <v>0</v>
      </c>
      <c r="G31098">
        <v>0</v>
      </c>
      <c r="H31098">
        <v>0</v>
      </c>
    </row>
    <row r="31099" spans="5:8" x14ac:dyDescent="0.45">
      <c r="E31099">
        <v>0</v>
      </c>
      <c r="F31099">
        <v>0</v>
      </c>
      <c r="G31099">
        <v>0</v>
      </c>
      <c r="H31099">
        <v>0</v>
      </c>
    </row>
    <row r="31100" spans="5:8" x14ac:dyDescent="0.45">
      <c r="E31100">
        <v>0</v>
      </c>
      <c r="F31100">
        <v>0</v>
      </c>
      <c r="G31100">
        <v>0</v>
      </c>
      <c r="H31100">
        <v>0</v>
      </c>
    </row>
    <row r="31101" spans="5:8" x14ac:dyDescent="0.45">
      <c r="E31101">
        <v>0</v>
      </c>
      <c r="F31101">
        <v>0</v>
      </c>
      <c r="G31101">
        <v>0</v>
      </c>
      <c r="H31101">
        <v>0</v>
      </c>
    </row>
    <row r="31102" spans="5:8" x14ac:dyDescent="0.45">
      <c r="E31102">
        <v>0</v>
      </c>
      <c r="F31102">
        <v>0</v>
      </c>
      <c r="G31102">
        <v>0</v>
      </c>
      <c r="H31102">
        <v>0</v>
      </c>
    </row>
    <row r="31103" spans="5:8" x14ac:dyDescent="0.45">
      <c r="E31103">
        <v>0</v>
      </c>
      <c r="F31103">
        <v>0</v>
      </c>
      <c r="G31103">
        <v>0</v>
      </c>
      <c r="H31103">
        <v>0</v>
      </c>
    </row>
    <row r="31104" spans="5:8" x14ac:dyDescent="0.45">
      <c r="E31104">
        <v>0</v>
      </c>
      <c r="F31104">
        <v>0</v>
      </c>
      <c r="G31104">
        <v>0</v>
      </c>
      <c r="H31104">
        <v>0</v>
      </c>
    </row>
    <row r="31105" spans="5:8" x14ac:dyDescent="0.45">
      <c r="E31105">
        <v>0</v>
      </c>
      <c r="F31105">
        <v>0</v>
      </c>
      <c r="G31105">
        <v>0</v>
      </c>
      <c r="H31105">
        <v>0</v>
      </c>
    </row>
    <row r="31106" spans="5:8" x14ac:dyDescent="0.45">
      <c r="E31106">
        <v>0</v>
      </c>
      <c r="F31106">
        <v>0</v>
      </c>
      <c r="G31106">
        <v>0</v>
      </c>
      <c r="H31106">
        <v>0</v>
      </c>
    </row>
    <row r="31107" spans="5:8" x14ac:dyDescent="0.45">
      <c r="E31107">
        <v>0</v>
      </c>
      <c r="F31107">
        <v>0</v>
      </c>
      <c r="G31107">
        <v>0</v>
      </c>
      <c r="H31107">
        <v>0</v>
      </c>
    </row>
    <row r="31108" spans="5:8" x14ac:dyDescent="0.45">
      <c r="E31108">
        <v>0</v>
      </c>
      <c r="F31108">
        <v>0</v>
      </c>
      <c r="G31108">
        <v>0</v>
      </c>
      <c r="H31108">
        <v>0</v>
      </c>
    </row>
    <row r="31109" spans="5:8" x14ac:dyDescent="0.45">
      <c r="E31109">
        <v>0</v>
      </c>
      <c r="F31109">
        <v>0</v>
      </c>
      <c r="G31109">
        <v>0</v>
      </c>
      <c r="H31109">
        <v>0</v>
      </c>
    </row>
    <row r="31110" spans="5:8" x14ac:dyDescent="0.45">
      <c r="E31110">
        <v>0</v>
      </c>
      <c r="F31110">
        <v>0</v>
      </c>
      <c r="G31110">
        <v>0</v>
      </c>
      <c r="H31110">
        <v>0</v>
      </c>
    </row>
    <row r="31111" spans="5:8" x14ac:dyDescent="0.45">
      <c r="E31111">
        <v>0</v>
      </c>
      <c r="F31111">
        <v>0</v>
      </c>
      <c r="G31111">
        <v>0</v>
      </c>
      <c r="H31111">
        <v>0</v>
      </c>
    </row>
    <row r="31112" spans="5:8" x14ac:dyDescent="0.45">
      <c r="E31112">
        <v>0</v>
      </c>
      <c r="F31112">
        <v>0</v>
      </c>
      <c r="G31112">
        <v>0</v>
      </c>
      <c r="H31112">
        <v>0</v>
      </c>
    </row>
    <row r="31113" spans="5:8" x14ac:dyDescent="0.45">
      <c r="E31113">
        <v>0</v>
      </c>
      <c r="F31113">
        <v>0</v>
      </c>
      <c r="G31113">
        <v>0</v>
      </c>
      <c r="H31113">
        <v>0</v>
      </c>
    </row>
    <row r="31114" spans="5:8" x14ac:dyDescent="0.45">
      <c r="E31114">
        <v>0</v>
      </c>
      <c r="F31114">
        <v>0</v>
      </c>
      <c r="G31114">
        <v>0</v>
      </c>
      <c r="H31114">
        <v>0</v>
      </c>
    </row>
    <row r="31115" spans="5:8" x14ac:dyDescent="0.45">
      <c r="E31115">
        <v>0</v>
      </c>
      <c r="F31115">
        <v>0</v>
      </c>
      <c r="G31115">
        <v>0</v>
      </c>
      <c r="H31115">
        <v>0</v>
      </c>
    </row>
    <row r="31116" spans="5:8" x14ac:dyDescent="0.45">
      <c r="E31116">
        <v>0</v>
      </c>
      <c r="F31116">
        <v>0</v>
      </c>
      <c r="G31116">
        <v>0</v>
      </c>
      <c r="H31116">
        <v>0</v>
      </c>
    </row>
    <row r="31117" spans="5:8" x14ac:dyDescent="0.45">
      <c r="E31117">
        <v>0</v>
      </c>
      <c r="F31117">
        <v>0</v>
      </c>
      <c r="G31117">
        <v>0</v>
      </c>
      <c r="H31117">
        <v>0</v>
      </c>
    </row>
    <row r="31118" spans="5:8" x14ac:dyDescent="0.45">
      <c r="E31118">
        <v>0</v>
      </c>
      <c r="F31118">
        <v>0</v>
      </c>
      <c r="G31118">
        <v>0</v>
      </c>
      <c r="H31118">
        <v>0</v>
      </c>
    </row>
    <row r="31119" spans="5:8" x14ac:dyDescent="0.45">
      <c r="E31119">
        <v>0</v>
      </c>
      <c r="F31119">
        <v>0</v>
      </c>
      <c r="G31119">
        <v>0</v>
      </c>
      <c r="H31119">
        <v>0</v>
      </c>
    </row>
    <row r="31120" spans="5:8" x14ac:dyDescent="0.45">
      <c r="E31120">
        <v>0</v>
      </c>
      <c r="F31120">
        <v>0</v>
      </c>
      <c r="G31120">
        <v>0</v>
      </c>
      <c r="H31120">
        <v>0</v>
      </c>
    </row>
    <row r="31121" spans="5:8" x14ac:dyDescent="0.45">
      <c r="E31121">
        <v>0</v>
      </c>
      <c r="F31121">
        <v>0</v>
      </c>
      <c r="G31121">
        <v>0</v>
      </c>
      <c r="H31121">
        <v>0</v>
      </c>
    </row>
    <row r="31122" spans="5:8" x14ac:dyDescent="0.45">
      <c r="E31122">
        <v>0</v>
      </c>
      <c r="F31122">
        <v>0</v>
      </c>
      <c r="G31122">
        <v>0</v>
      </c>
      <c r="H31122">
        <v>0</v>
      </c>
    </row>
    <row r="31123" spans="5:8" x14ac:dyDescent="0.45">
      <c r="E31123">
        <v>0</v>
      </c>
      <c r="F31123">
        <v>0</v>
      </c>
      <c r="G31123">
        <v>0</v>
      </c>
      <c r="H31123">
        <v>0</v>
      </c>
    </row>
    <row r="31124" spans="5:8" x14ac:dyDescent="0.45">
      <c r="E31124">
        <v>0</v>
      </c>
      <c r="F31124">
        <v>0</v>
      </c>
      <c r="G31124">
        <v>0</v>
      </c>
      <c r="H31124">
        <v>0</v>
      </c>
    </row>
    <row r="31125" spans="5:8" x14ac:dyDescent="0.45">
      <c r="E31125">
        <v>0</v>
      </c>
      <c r="F31125">
        <v>0</v>
      </c>
      <c r="G31125">
        <v>0</v>
      </c>
      <c r="H31125">
        <v>0</v>
      </c>
    </row>
    <row r="31126" spans="5:8" x14ac:dyDescent="0.45">
      <c r="E31126">
        <v>0</v>
      </c>
      <c r="F31126">
        <v>0</v>
      </c>
      <c r="G31126">
        <v>0</v>
      </c>
      <c r="H31126">
        <v>0</v>
      </c>
    </row>
    <row r="31127" spans="5:8" x14ac:dyDescent="0.45">
      <c r="E31127">
        <v>0</v>
      </c>
      <c r="F31127">
        <v>0</v>
      </c>
      <c r="G31127">
        <v>0</v>
      </c>
      <c r="H31127">
        <v>0</v>
      </c>
    </row>
    <row r="31128" spans="5:8" x14ac:dyDescent="0.45">
      <c r="E31128">
        <v>0</v>
      </c>
      <c r="F31128">
        <v>0</v>
      </c>
      <c r="G31128">
        <v>0</v>
      </c>
      <c r="H31128">
        <v>0</v>
      </c>
    </row>
    <row r="31129" spans="5:8" x14ac:dyDescent="0.45">
      <c r="E31129">
        <v>0</v>
      </c>
      <c r="F31129">
        <v>0</v>
      </c>
      <c r="G31129">
        <v>0</v>
      </c>
      <c r="H31129">
        <v>0</v>
      </c>
    </row>
    <row r="31130" spans="5:8" x14ac:dyDescent="0.45">
      <c r="E31130">
        <v>0</v>
      </c>
      <c r="F31130">
        <v>0</v>
      </c>
      <c r="G31130">
        <v>0</v>
      </c>
      <c r="H31130">
        <v>0</v>
      </c>
    </row>
    <row r="31131" spans="5:8" x14ac:dyDescent="0.45">
      <c r="E31131">
        <v>0</v>
      </c>
      <c r="F31131">
        <v>0</v>
      </c>
      <c r="G31131">
        <v>0</v>
      </c>
      <c r="H31131">
        <v>0</v>
      </c>
    </row>
    <row r="31132" spans="5:8" x14ac:dyDescent="0.45">
      <c r="E31132">
        <v>0</v>
      </c>
      <c r="F31132">
        <v>0</v>
      </c>
      <c r="G31132">
        <v>0</v>
      </c>
      <c r="H31132">
        <v>0</v>
      </c>
    </row>
    <row r="31133" spans="5:8" x14ac:dyDescent="0.45">
      <c r="E31133">
        <v>0</v>
      </c>
      <c r="F31133">
        <v>0</v>
      </c>
      <c r="G31133">
        <v>0</v>
      </c>
      <c r="H31133">
        <v>0</v>
      </c>
    </row>
    <row r="31134" spans="5:8" x14ac:dyDescent="0.45">
      <c r="E31134">
        <v>0</v>
      </c>
      <c r="F31134">
        <v>0</v>
      </c>
      <c r="G31134">
        <v>0</v>
      </c>
      <c r="H31134">
        <v>0</v>
      </c>
    </row>
    <row r="31135" spans="5:8" x14ac:dyDescent="0.45">
      <c r="E31135">
        <v>0</v>
      </c>
      <c r="F31135">
        <v>0</v>
      </c>
      <c r="G31135">
        <v>0</v>
      </c>
      <c r="H31135">
        <v>0</v>
      </c>
    </row>
    <row r="31136" spans="5:8" x14ac:dyDescent="0.45">
      <c r="E31136">
        <v>0</v>
      </c>
      <c r="F31136">
        <v>0</v>
      </c>
      <c r="G31136">
        <v>0</v>
      </c>
      <c r="H31136">
        <v>0</v>
      </c>
    </row>
    <row r="31137" spans="5:8" x14ac:dyDescent="0.45">
      <c r="E31137">
        <v>0</v>
      </c>
      <c r="F31137">
        <v>0</v>
      </c>
      <c r="G31137">
        <v>0</v>
      </c>
      <c r="H31137">
        <v>0</v>
      </c>
    </row>
    <row r="31138" spans="5:8" x14ac:dyDescent="0.45">
      <c r="E31138">
        <v>0</v>
      </c>
      <c r="F31138">
        <v>0</v>
      </c>
      <c r="G31138">
        <v>0</v>
      </c>
      <c r="H31138">
        <v>0</v>
      </c>
    </row>
    <row r="31139" spans="5:8" x14ac:dyDescent="0.45">
      <c r="E31139">
        <v>0</v>
      </c>
      <c r="F31139">
        <v>0</v>
      </c>
      <c r="G31139">
        <v>0</v>
      </c>
      <c r="H31139">
        <v>0</v>
      </c>
    </row>
    <row r="31140" spans="5:8" x14ac:dyDescent="0.45">
      <c r="E31140">
        <v>0</v>
      </c>
      <c r="F31140">
        <v>0</v>
      </c>
      <c r="G31140">
        <v>0</v>
      </c>
      <c r="H31140">
        <v>0</v>
      </c>
    </row>
    <row r="31141" spans="5:8" x14ac:dyDescent="0.45">
      <c r="E31141">
        <v>0</v>
      </c>
      <c r="F31141">
        <v>0</v>
      </c>
      <c r="G31141">
        <v>0</v>
      </c>
      <c r="H31141">
        <v>0</v>
      </c>
    </row>
    <row r="31142" spans="5:8" x14ac:dyDescent="0.45">
      <c r="E31142">
        <v>0</v>
      </c>
      <c r="F31142">
        <v>0</v>
      </c>
      <c r="G31142">
        <v>0</v>
      </c>
      <c r="H31142">
        <v>0</v>
      </c>
    </row>
    <row r="31143" spans="5:8" x14ac:dyDescent="0.45">
      <c r="E31143">
        <v>0</v>
      </c>
      <c r="F31143">
        <v>0</v>
      </c>
      <c r="G31143">
        <v>0</v>
      </c>
      <c r="H31143">
        <v>0</v>
      </c>
    </row>
    <row r="31144" spans="5:8" x14ac:dyDescent="0.45">
      <c r="E31144">
        <v>0</v>
      </c>
      <c r="F31144">
        <v>0</v>
      </c>
      <c r="G31144">
        <v>0</v>
      </c>
      <c r="H31144">
        <v>0</v>
      </c>
    </row>
    <row r="31145" spans="5:8" x14ac:dyDescent="0.45">
      <c r="E31145">
        <v>0</v>
      </c>
      <c r="F31145">
        <v>0</v>
      </c>
      <c r="G31145">
        <v>0</v>
      </c>
      <c r="H31145">
        <v>0</v>
      </c>
    </row>
    <row r="31146" spans="5:8" x14ac:dyDescent="0.45">
      <c r="E31146">
        <v>0</v>
      </c>
      <c r="F31146">
        <v>0</v>
      </c>
      <c r="G31146">
        <v>0</v>
      </c>
      <c r="H31146">
        <v>0</v>
      </c>
    </row>
    <row r="31147" spans="5:8" x14ac:dyDescent="0.45">
      <c r="E31147">
        <v>0</v>
      </c>
      <c r="F31147">
        <v>0</v>
      </c>
      <c r="G31147">
        <v>0</v>
      </c>
      <c r="H31147">
        <v>0</v>
      </c>
    </row>
    <row r="31148" spans="5:8" x14ac:dyDescent="0.45">
      <c r="E31148">
        <v>0</v>
      </c>
      <c r="F31148">
        <v>0</v>
      </c>
      <c r="G31148">
        <v>0</v>
      </c>
      <c r="H31148">
        <v>0</v>
      </c>
    </row>
    <row r="31149" spans="5:8" x14ac:dyDescent="0.45">
      <c r="E31149">
        <v>0</v>
      </c>
      <c r="F31149">
        <v>0</v>
      </c>
      <c r="G31149">
        <v>0</v>
      </c>
      <c r="H31149">
        <v>0</v>
      </c>
    </row>
    <row r="31150" spans="5:8" x14ac:dyDescent="0.45">
      <c r="E31150">
        <v>0</v>
      </c>
      <c r="F31150">
        <v>0</v>
      </c>
      <c r="G31150">
        <v>0</v>
      </c>
      <c r="H31150">
        <v>0</v>
      </c>
    </row>
    <row r="31151" spans="5:8" x14ac:dyDescent="0.45">
      <c r="E31151">
        <v>0</v>
      </c>
      <c r="F31151">
        <v>0</v>
      </c>
      <c r="G31151">
        <v>0</v>
      </c>
      <c r="H31151">
        <v>0</v>
      </c>
    </row>
    <row r="31152" spans="5:8" x14ac:dyDescent="0.45">
      <c r="E31152">
        <v>0</v>
      </c>
      <c r="F31152">
        <v>0</v>
      </c>
      <c r="G31152">
        <v>0</v>
      </c>
      <c r="H31152">
        <v>0</v>
      </c>
    </row>
    <row r="31153" spans="5:8" x14ac:dyDescent="0.45">
      <c r="E31153">
        <v>0</v>
      </c>
      <c r="F31153">
        <v>0</v>
      </c>
      <c r="G31153">
        <v>0</v>
      </c>
      <c r="H31153">
        <v>0</v>
      </c>
    </row>
    <row r="31154" spans="5:8" x14ac:dyDescent="0.45">
      <c r="E31154">
        <v>0</v>
      </c>
      <c r="F31154">
        <v>0</v>
      </c>
      <c r="G31154">
        <v>0</v>
      </c>
      <c r="H31154">
        <v>0</v>
      </c>
    </row>
    <row r="31155" spans="5:8" x14ac:dyDescent="0.45">
      <c r="E31155">
        <v>0</v>
      </c>
      <c r="F31155">
        <v>0</v>
      </c>
      <c r="G31155">
        <v>0</v>
      </c>
      <c r="H31155">
        <v>0</v>
      </c>
    </row>
    <row r="31156" spans="5:8" x14ac:dyDescent="0.45">
      <c r="E31156">
        <v>0</v>
      </c>
      <c r="F31156">
        <v>0</v>
      </c>
      <c r="G31156">
        <v>0</v>
      </c>
      <c r="H31156">
        <v>0</v>
      </c>
    </row>
    <row r="31157" spans="5:8" x14ac:dyDescent="0.45">
      <c r="E31157">
        <v>0</v>
      </c>
      <c r="F31157">
        <v>0</v>
      </c>
      <c r="G31157">
        <v>0</v>
      </c>
      <c r="H31157">
        <v>0</v>
      </c>
    </row>
    <row r="31158" spans="5:8" x14ac:dyDescent="0.45">
      <c r="E31158">
        <v>0</v>
      </c>
      <c r="F31158">
        <v>0</v>
      </c>
      <c r="G31158">
        <v>0</v>
      </c>
      <c r="H31158">
        <v>0</v>
      </c>
    </row>
    <row r="31159" spans="5:8" x14ac:dyDescent="0.45">
      <c r="E31159">
        <v>0</v>
      </c>
      <c r="F31159">
        <v>0</v>
      </c>
      <c r="G31159">
        <v>0</v>
      </c>
      <c r="H31159">
        <v>0</v>
      </c>
    </row>
    <row r="31160" spans="5:8" x14ac:dyDescent="0.45">
      <c r="E31160">
        <v>0</v>
      </c>
      <c r="F31160">
        <v>0</v>
      </c>
      <c r="G31160">
        <v>0</v>
      </c>
      <c r="H31160">
        <v>0</v>
      </c>
    </row>
    <row r="31161" spans="5:8" x14ac:dyDescent="0.45">
      <c r="E31161">
        <v>0</v>
      </c>
      <c r="F31161">
        <v>0</v>
      </c>
      <c r="G31161">
        <v>0</v>
      </c>
      <c r="H31161">
        <v>0</v>
      </c>
    </row>
    <row r="31162" spans="5:8" x14ac:dyDescent="0.45">
      <c r="E31162">
        <v>0</v>
      </c>
      <c r="F31162">
        <v>0</v>
      </c>
      <c r="G31162">
        <v>0</v>
      </c>
      <c r="H31162">
        <v>0</v>
      </c>
    </row>
    <row r="31163" spans="5:8" x14ac:dyDescent="0.45">
      <c r="E31163">
        <v>0</v>
      </c>
      <c r="F31163">
        <v>0</v>
      </c>
      <c r="G31163">
        <v>0</v>
      </c>
      <c r="H31163">
        <v>0</v>
      </c>
    </row>
    <row r="31164" spans="5:8" x14ac:dyDescent="0.45">
      <c r="E31164">
        <v>0</v>
      </c>
      <c r="F31164">
        <v>0</v>
      </c>
      <c r="G31164">
        <v>0</v>
      </c>
      <c r="H31164">
        <v>0</v>
      </c>
    </row>
    <row r="31165" spans="5:8" x14ac:dyDescent="0.45">
      <c r="E31165">
        <v>0</v>
      </c>
      <c r="F31165">
        <v>0</v>
      </c>
      <c r="G31165">
        <v>0</v>
      </c>
      <c r="H31165">
        <v>0</v>
      </c>
    </row>
    <row r="31166" spans="5:8" x14ac:dyDescent="0.45">
      <c r="E31166">
        <v>0</v>
      </c>
      <c r="F31166">
        <v>0</v>
      </c>
      <c r="G31166">
        <v>0</v>
      </c>
      <c r="H31166">
        <v>0</v>
      </c>
    </row>
    <row r="31167" spans="5:8" x14ac:dyDescent="0.45">
      <c r="E31167">
        <v>0</v>
      </c>
      <c r="F31167">
        <v>0</v>
      </c>
      <c r="G31167">
        <v>0</v>
      </c>
      <c r="H31167">
        <v>0</v>
      </c>
    </row>
    <row r="31168" spans="5:8" x14ac:dyDescent="0.45">
      <c r="E31168">
        <v>0</v>
      </c>
      <c r="F31168">
        <v>0</v>
      </c>
      <c r="G31168">
        <v>0</v>
      </c>
      <c r="H31168">
        <v>0</v>
      </c>
    </row>
    <row r="31169" spans="5:8" x14ac:dyDescent="0.45">
      <c r="E31169">
        <v>0</v>
      </c>
      <c r="F31169">
        <v>0</v>
      </c>
      <c r="G31169">
        <v>0</v>
      </c>
      <c r="H31169">
        <v>0</v>
      </c>
    </row>
    <row r="31170" spans="5:8" x14ac:dyDescent="0.45">
      <c r="E31170">
        <v>0</v>
      </c>
      <c r="F31170">
        <v>0</v>
      </c>
      <c r="G31170">
        <v>0</v>
      </c>
      <c r="H31170">
        <v>0</v>
      </c>
    </row>
    <row r="31171" spans="5:8" x14ac:dyDescent="0.45">
      <c r="E31171">
        <v>0</v>
      </c>
      <c r="F31171">
        <v>0</v>
      </c>
      <c r="G31171">
        <v>0</v>
      </c>
      <c r="H31171">
        <v>0</v>
      </c>
    </row>
    <row r="31172" spans="5:8" x14ac:dyDescent="0.45">
      <c r="E31172">
        <v>0</v>
      </c>
      <c r="F31172">
        <v>0</v>
      </c>
      <c r="G31172">
        <v>0</v>
      </c>
      <c r="H31172">
        <v>0</v>
      </c>
    </row>
    <row r="31173" spans="5:8" x14ac:dyDescent="0.45">
      <c r="E31173">
        <v>0</v>
      </c>
      <c r="F31173">
        <v>0</v>
      </c>
      <c r="G31173">
        <v>0</v>
      </c>
      <c r="H31173">
        <v>0</v>
      </c>
    </row>
    <row r="31174" spans="5:8" x14ac:dyDescent="0.45">
      <c r="E31174">
        <v>0</v>
      </c>
      <c r="F31174">
        <v>0</v>
      </c>
      <c r="G31174">
        <v>0</v>
      </c>
      <c r="H31174">
        <v>0</v>
      </c>
    </row>
    <row r="31175" spans="5:8" x14ac:dyDescent="0.45">
      <c r="E31175">
        <v>0</v>
      </c>
      <c r="F31175">
        <v>0</v>
      </c>
      <c r="G31175">
        <v>0</v>
      </c>
      <c r="H31175">
        <v>0</v>
      </c>
    </row>
    <row r="31176" spans="5:8" x14ac:dyDescent="0.45">
      <c r="E31176">
        <v>0</v>
      </c>
      <c r="F31176">
        <v>0</v>
      </c>
      <c r="G31176">
        <v>0</v>
      </c>
      <c r="H31176">
        <v>0</v>
      </c>
    </row>
    <row r="31177" spans="5:8" x14ac:dyDescent="0.45">
      <c r="E31177">
        <v>0</v>
      </c>
      <c r="F31177">
        <v>0</v>
      </c>
      <c r="G31177">
        <v>0</v>
      </c>
      <c r="H31177">
        <v>0</v>
      </c>
    </row>
    <row r="31178" spans="5:8" x14ac:dyDescent="0.45">
      <c r="E31178">
        <v>0</v>
      </c>
      <c r="F31178">
        <v>0</v>
      </c>
      <c r="G31178">
        <v>0</v>
      </c>
      <c r="H31178">
        <v>0</v>
      </c>
    </row>
    <row r="31179" spans="5:8" x14ac:dyDescent="0.45">
      <c r="E31179">
        <v>0</v>
      </c>
      <c r="F31179">
        <v>0</v>
      </c>
      <c r="G31179">
        <v>0</v>
      </c>
      <c r="H31179">
        <v>0</v>
      </c>
    </row>
    <row r="31180" spans="5:8" x14ac:dyDescent="0.45">
      <c r="E31180">
        <v>0</v>
      </c>
      <c r="F31180">
        <v>0</v>
      </c>
      <c r="G31180">
        <v>0</v>
      </c>
      <c r="H31180">
        <v>0</v>
      </c>
    </row>
    <row r="31181" spans="5:8" x14ac:dyDescent="0.45">
      <c r="E31181">
        <v>0</v>
      </c>
      <c r="F31181">
        <v>0</v>
      </c>
      <c r="G31181">
        <v>0</v>
      </c>
      <c r="H31181">
        <v>0</v>
      </c>
    </row>
    <row r="31182" spans="5:8" x14ac:dyDescent="0.45">
      <c r="E31182">
        <v>0</v>
      </c>
      <c r="F31182">
        <v>0</v>
      </c>
      <c r="G31182">
        <v>0</v>
      </c>
      <c r="H31182">
        <v>0</v>
      </c>
    </row>
    <row r="31183" spans="5:8" x14ac:dyDescent="0.45">
      <c r="E31183">
        <v>0</v>
      </c>
      <c r="F31183">
        <v>0</v>
      </c>
      <c r="G31183">
        <v>0</v>
      </c>
      <c r="H31183">
        <v>0</v>
      </c>
    </row>
    <row r="31184" spans="5:8" x14ac:dyDescent="0.45">
      <c r="E31184">
        <v>0</v>
      </c>
      <c r="F31184">
        <v>0</v>
      </c>
      <c r="G31184">
        <v>0</v>
      </c>
      <c r="H31184">
        <v>0</v>
      </c>
    </row>
    <row r="31185" spans="5:8" x14ac:dyDescent="0.45">
      <c r="E31185">
        <v>0</v>
      </c>
      <c r="F31185">
        <v>0</v>
      </c>
      <c r="G31185">
        <v>0</v>
      </c>
      <c r="H31185">
        <v>0</v>
      </c>
    </row>
    <row r="31186" spans="5:8" x14ac:dyDescent="0.45">
      <c r="E31186">
        <v>0</v>
      </c>
      <c r="F31186">
        <v>0</v>
      </c>
      <c r="G31186">
        <v>0</v>
      </c>
      <c r="H31186">
        <v>0</v>
      </c>
    </row>
    <row r="31187" spans="5:8" x14ac:dyDescent="0.45">
      <c r="E31187">
        <v>0</v>
      </c>
      <c r="F31187">
        <v>0</v>
      </c>
      <c r="G31187">
        <v>0</v>
      </c>
      <c r="H31187">
        <v>0</v>
      </c>
    </row>
    <row r="31188" spans="5:8" x14ac:dyDescent="0.45">
      <c r="E31188">
        <v>0</v>
      </c>
      <c r="F31188">
        <v>0</v>
      </c>
      <c r="G31188">
        <v>0</v>
      </c>
      <c r="H31188">
        <v>0</v>
      </c>
    </row>
    <row r="31189" spans="5:8" x14ac:dyDescent="0.45">
      <c r="E31189">
        <v>0</v>
      </c>
      <c r="F31189">
        <v>0</v>
      </c>
      <c r="G31189">
        <v>0</v>
      </c>
      <c r="H31189">
        <v>0</v>
      </c>
    </row>
    <row r="31190" spans="5:8" x14ac:dyDescent="0.45">
      <c r="E31190">
        <v>0</v>
      </c>
      <c r="F31190">
        <v>0</v>
      </c>
      <c r="G31190">
        <v>0</v>
      </c>
      <c r="H31190">
        <v>0</v>
      </c>
    </row>
    <row r="31191" spans="5:8" x14ac:dyDescent="0.45">
      <c r="E31191">
        <v>0</v>
      </c>
      <c r="F31191">
        <v>0</v>
      </c>
      <c r="G31191">
        <v>0</v>
      </c>
      <c r="H31191">
        <v>0</v>
      </c>
    </row>
    <row r="31192" spans="5:8" x14ac:dyDescent="0.45">
      <c r="E31192">
        <v>0</v>
      </c>
      <c r="F31192">
        <v>0</v>
      </c>
      <c r="G31192">
        <v>0</v>
      </c>
      <c r="H31192">
        <v>0</v>
      </c>
    </row>
    <row r="31193" spans="5:8" x14ac:dyDescent="0.45">
      <c r="E31193">
        <v>0</v>
      </c>
      <c r="F31193">
        <v>0</v>
      </c>
      <c r="G31193">
        <v>0</v>
      </c>
      <c r="H31193">
        <v>0</v>
      </c>
    </row>
    <row r="31194" spans="5:8" x14ac:dyDescent="0.45">
      <c r="E31194">
        <v>0</v>
      </c>
      <c r="F31194">
        <v>0</v>
      </c>
      <c r="G31194">
        <v>0</v>
      </c>
      <c r="H31194">
        <v>0</v>
      </c>
    </row>
    <row r="31195" spans="5:8" x14ac:dyDescent="0.45">
      <c r="E31195">
        <v>0</v>
      </c>
      <c r="F31195">
        <v>0</v>
      </c>
      <c r="G31195">
        <v>0</v>
      </c>
      <c r="H31195">
        <v>0</v>
      </c>
    </row>
    <row r="31196" spans="5:8" x14ac:dyDescent="0.45">
      <c r="E31196">
        <v>0</v>
      </c>
      <c r="F31196">
        <v>0</v>
      </c>
      <c r="G31196">
        <v>0</v>
      </c>
      <c r="H31196">
        <v>0</v>
      </c>
    </row>
    <row r="31197" spans="5:8" x14ac:dyDescent="0.45">
      <c r="E31197">
        <v>0</v>
      </c>
      <c r="F31197">
        <v>0</v>
      </c>
      <c r="G31197">
        <v>0</v>
      </c>
      <c r="H31197">
        <v>0</v>
      </c>
    </row>
    <row r="31198" spans="5:8" x14ac:dyDescent="0.45">
      <c r="E31198">
        <v>0</v>
      </c>
      <c r="F31198">
        <v>0</v>
      </c>
      <c r="G31198">
        <v>0</v>
      </c>
      <c r="H31198">
        <v>0</v>
      </c>
    </row>
    <row r="31199" spans="5:8" x14ac:dyDescent="0.45">
      <c r="E31199">
        <v>0</v>
      </c>
      <c r="F31199">
        <v>0</v>
      </c>
      <c r="G31199">
        <v>0</v>
      </c>
      <c r="H31199">
        <v>0</v>
      </c>
    </row>
    <row r="31200" spans="5:8" x14ac:dyDescent="0.45">
      <c r="E31200">
        <v>0</v>
      </c>
      <c r="F31200">
        <v>0</v>
      </c>
      <c r="G31200">
        <v>0</v>
      </c>
      <c r="H31200">
        <v>0</v>
      </c>
    </row>
    <row r="31201" spans="5:8" x14ac:dyDescent="0.45">
      <c r="E31201">
        <v>0</v>
      </c>
      <c r="F31201">
        <v>0</v>
      </c>
      <c r="G31201">
        <v>0</v>
      </c>
      <c r="H31201">
        <v>0</v>
      </c>
    </row>
    <row r="31202" spans="5:8" x14ac:dyDescent="0.45">
      <c r="E31202">
        <v>0</v>
      </c>
      <c r="F31202">
        <v>0</v>
      </c>
      <c r="G31202">
        <v>0</v>
      </c>
      <c r="H31202">
        <v>0</v>
      </c>
    </row>
    <row r="31203" spans="5:8" x14ac:dyDescent="0.45">
      <c r="E31203">
        <v>0</v>
      </c>
      <c r="F31203">
        <v>0</v>
      </c>
      <c r="G31203">
        <v>0</v>
      </c>
      <c r="H31203">
        <v>0</v>
      </c>
    </row>
    <row r="31204" spans="5:8" x14ac:dyDescent="0.45">
      <c r="E31204">
        <v>0</v>
      </c>
      <c r="F31204">
        <v>0</v>
      </c>
      <c r="G31204">
        <v>0</v>
      </c>
      <c r="H31204">
        <v>0</v>
      </c>
    </row>
    <row r="31205" spans="5:8" x14ac:dyDescent="0.45">
      <c r="E31205">
        <v>0</v>
      </c>
      <c r="F31205">
        <v>0</v>
      </c>
      <c r="G31205">
        <v>0</v>
      </c>
      <c r="H31205">
        <v>0</v>
      </c>
    </row>
    <row r="31206" spans="5:8" x14ac:dyDescent="0.45">
      <c r="E31206">
        <v>0</v>
      </c>
      <c r="F31206">
        <v>0</v>
      </c>
      <c r="G31206">
        <v>0</v>
      </c>
      <c r="H31206">
        <v>0</v>
      </c>
    </row>
    <row r="31207" spans="5:8" x14ac:dyDescent="0.45">
      <c r="E31207">
        <v>0</v>
      </c>
      <c r="F31207">
        <v>0</v>
      </c>
      <c r="G31207">
        <v>0</v>
      </c>
      <c r="H31207">
        <v>0</v>
      </c>
    </row>
    <row r="31208" spans="5:8" x14ac:dyDescent="0.45">
      <c r="E31208">
        <v>0</v>
      </c>
      <c r="F31208">
        <v>0</v>
      </c>
      <c r="G31208">
        <v>0</v>
      </c>
      <c r="H31208">
        <v>0</v>
      </c>
    </row>
    <row r="31209" spans="5:8" x14ac:dyDescent="0.45">
      <c r="E31209">
        <v>0</v>
      </c>
      <c r="F31209">
        <v>0</v>
      </c>
      <c r="G31209">
        <v>0</v>
      </c>
      <c r="H31209">
        <v>0</v>
      </c>
    </row>
    <row r="31210" spans="5:8" x14ac:dyDescent="0.45">
      <c r="E31210">
        <v>0</v>
      </c>
      <c r="F31210">
        <v>0</v>
      </c>
      <c r="G31210">
        <v>0</v>
      </c>
      <c r="H31210">
        <v>0</v>
      </c>
    </row>
    <row r="31211" spans="5:8" x14ac:dyDescent="0.45">
      <c r="E31211">
        <v>0</v>
      </c>
      <c r="F31211">
        <v>0</v>
      </c>
      <c r="G31211">
        <v>0</v>
      </c>
      <c r="H31211">
        <v>0</v>
      </c>
    </row>
    <row r="31212" spans="5:8" x14ac:dyDescent="0.45">
      <c r="E31212">
        <v>0</v>
      </c>
      <c r="F31212">
        <v>0</v>
      </c>
      <c r="G31212">
        <v>0</v>
      </c>
      <c r="H31212">
        <v>0</v>
      </c>
    </row>
    <row r="31213" spans="5:8" x14ac:dyDescent="0.45">
      <c r="E31213">
        <v>0</v>
      </c>
      <c r="F31213">
        <v>0</v>
      </c>
      <c r="G31213">
        <v>0</v>
      </c>
      <c r="H31213">
        <v>0</v>
      </c>
    </row>
    <row r="31214" spans="5:8" x14ac:dyDescent="0.45">
      <c r="E31214">
        <v>0</v>
      </c>
      <c r="F31214">
        <v>0</v>
      </c>
      <c r="G31214">
        <v>0</v>
      </c>
      <c r="H31214">
        <v>0</v>
      </c>
    </row>
    <row r="31215" spans="5:8" x14ac:dyDescent="0.45">
      <c r="E31215">
        <v>0</v>
      </c>
      <c r="F31215">
        <v>0</v>
      </c>
      <c r="G31215">
        <v>0</v>
      </c>
      <c r="H31215">
        <v>0</v>
      </c>
    </row>
    <row r="31216" spans="5:8" x14ac:dyDescent="0.45">
      <c r="E31216">
        <v>0</v>
      </c>
      <c r="F31216">
        <v>0</v>
      </c>
      <c r="G31216">
        <v>0</v>
      </c>
      <c r="H31216">
        <v>0</v>
      </c>
    </row>
    <row r="31217" spans="5:8" x14ac:dyDescent="0.45">
      <c r="E31217">
        <v>0</v>
      </c>
      <c r="F31217">
        <v>0</v>
      </c>
      <c r="G31217">
        <v>0</v>
      </c>
      <c r="H31217">
        <v>0</v>
      </c>
    </row>
    <row r="31218" spans="5:8" x14ac:dyDescent="0.45">
      <c r="E31218">
        <v>0</v>
      </c>
      <c r="F31218">
        <v>0</v>
      </c>
      <c r="G31218">
        <v>0</v>
      </c>
      <c r="H31218">
        <v>0</v>
      </c>
    </row>
    <row r="31219" spans="5:8" x14ac:dyDescent="0.45">
      <c r="E31219">
        <v>0</v>
      </c>
      <c r="F31219">
        <v>0</v>
      </c>
      <c r="G31219">
        <v>0</v>
      </c>
      <c r="H31219">
        <v>0</v>
      </c>
    </row>
    <row r="31220" spans="5:8" x14ac:dyDescent="0.45">
      <c r="E31220">
        <v>0</v>
      </c>
      <c r="F31220">
        <v>0</v>
      </c>
      <c r="G31220">
        <v>0</v>
      </c>
      <c r="H31220">
        <v>0</v>
      </c>
    </row>
    <row r="31221" spans="5:8" x14ac:dyDescent="0.45">
      <c r="E31221">
        <v>0</v>
      </c>
      <c r="F31221">
        <v>0</v>
      </c>
      <c r="G31221">
        <v>0</v>
      </c>
      <c r="H31221">
        <v>0</v>
      </c>
    </row>
    <row r="31222" spans="5:8" x14ac:dyDescent="0.45">
      <c r="E31222">
        <v>0</v>
      </c>
      <c r="F31222">
        <v>0</v>
      </c>
      <c r="G31222">
        <v>0</v>
      </c>
      <c r="H31222">
        <v>0</v>
      </c>
    </row>
    <row r="31223" spans="5:8" x14ac:dyDescent="0.45">
      <c r="E31223">
        <v>0</v>
      </c>
      <c r="F31223">
        <v>0</v>
      </c>
      <c r="G31223">
        <v>0</v>
      </c>
      <c r="H31223">
        <v>0</v>
      </c>
    </row>
    <row r="31224" spans="5:8" x14ac:dyDescent="0.45">
      <c r="E31224">
        <v>0</v>
      </c>
      <c r="F31224">
        <v>0</v>
      </c>
      <c r="G31224">
        <v>0</v>
      </c>
      <c r="H31224">
        <v>0</v>
      </c>
    </row>
    <row r="31225" spans="5:8" x14ac:dyDescent="0.45">
      <c r="E31225">
        <v>0</v>
      </c>
      <c r="F31225">
        <v>0</v>
      </c>
      <c r="G31225">
        <v>0</v>
      </c>
      <c r="H31225">
        <v>0</v>
      </c>
    </row>
    <row r="31226" spans="5:8" x14ac:dyDescent="0.45">
      <c r="E31226">
        <v>0</v>
      </c>
      <c r="F31226">
        <v>0</v>
      </c>
      <c r="G31226">
        <v>0</v>
      </c>
      <c r="H31226">
        <v>0</v>
      </c>
    </row>
    <row r="31227" spans="5:8" x14ac:dyDescent="0.45">
      <c r="E31227">
        <v>0</v>
      </c>
      <c r="F31227">
        <v>0</v>
      </c>
      <c r="G31227">
        <v>0</v>
      </c>
      <c r="H31227">
        <v>0</v>
      </c>
    </row>
    <row r="31228" spans="5:8" x14ac:dyDescent="0.45">
      <c r="E31228">
        <v>0</v>
      </c>
      <c r="F31228">
        <v>0</v>
      </c>
      <c r="G31228">
        <v>0</v>
      </c>
      <c r="H31228">
        <v>0</v>
      </c>
    </row>
    <row r="31229" spans="5:8" x14ac:dyDescent="0.45">
      <c r="E31229">
        <v>0</v>
      </c>
      <c r="F31229">
        <v>0</v>
      </c>
      <c r="G31229">
        <v>0</v>
      </c>
      <c r="H31229">
        <v>0</v>
      </c>
    </row>
    <row r="31230" spans="5:8" x14ac:dyDescent="0.45">
      <c r="E31230">
        <v>0</v>
      </c>
      <c r="F31230">
        <v>0</v>
      </c>
      <c r="G31230">
        <v>0</v>
      </c>
      <c r="H31230">
        <v>0</v>
      </c>
    </row>
    <row r="31231" spans="5:8" x14ac:dyDescent="0.45">
      <c r="E31231">
        <v>0</v>
      </c>
      <c r="F31231">
        <v>0</v>
      </c>
      <c r="G31231">
        <v>0</v>
      </c>
      <c r="H31231">
        <v>0</v>
      </c>
    </row>
    <row r="31232" spans="5:8" x14ac:dyDescent="0.45">
      <c r="E31232">
        <v>0</v>
      </c>
      <c r="F31232">
        <v>0</v>
      </c>
      <c r="G31232">
        <v>0</v>
      </c>
      <c r="H31232">
        <v>0</v>
      </c>
    </row>
    <row r="31233" spans="5:8" x14ac:dyDescent="0.45">
      <c r="E31233">
        <v>0</v>
      </c>
      <c r="F31233">
        <v>0</v>
      </c>
      <c r="G31233">
        <v>0</v>
      </c>
      <c r="H31233">
        <v>0</v>
      </c>
    </row>
    <row r="31234" spans="5:8" x14ac:dyDescent="0.45">
      <c r="E31234">
        <v>0</v>
      </c>
      <c r="F31234">
        <v>0</v>
      </c>
      <c r="G31234">
        <v>0</v>
      </c>
      <c r="H31234">
        <v>0</v>
      </c>
    </row>
    <row r="31235" spans="5:8" x14ac:dyDescent="0.45">
      <c r="E31235">
        <v>0</v>
      </c>
      <c r="F31235">
        <v>0</v>
      </c>
      <c r="G31235">
        <v>0</v>
      </c>
      <c r="H31235">
        <v>0</v>
      </c>
    </row>
    <row r="31236" spans="5:8" x14ac:dyDescent="0.45">
      <c r="E31236">
        <v>0</v>
      </c>
      <c r="F31236">
        <v>0</v>
      </c>
      <c r="G31236">
        <v>0</v>
      </c>
      <c r="H31236">
        <v>0</v>
      </c>
    </row>
    <row r="31237" spans="5:8" x14ac:dyDescent="0.45">
      <c r="E31237">
        <v>0</v>
      </c>
      <c r="F31237">
        <v>0</v>
      </c>
      <c r="G31237">
        <v>0</v>
      </c>
      <c r="H31237">
        <v>0</v>
      </c>
    </row>
    <row r="31238" spans="5:8" x14ac:dyDescent="0.45">
      <c r="E31238">
        <v>0</v>
      </c>
      <c r="F31238">
        <v>0</v>
      </c>
      <c r="G31238">
        <v>0</v>
      </c>
      <c r="H31238">
        <v>0</v>
      </c>
    </row>
    <row r="31239" spans="5:8" x14ac:dyDescent="0.45">
      <c r="E31239">
        <v>0</v>
      </c>
      <c r="F31239">
        <v>0</v>
      </c>
      <c r="G31239">
        <v>0</v>
      </c>
      <c r="H31239">
        <v>0</v>
      </c>
    </row>
    <row r="31240" spans="5:8" x14ac:dyDescent="0.45">
      <c r="E31240">
        <v>0</v>
      </c>
      <c r="F31240">
        <v>0</v>
      </c>
      <c r="G31240">
        <v>0</v>
      </c>
      <c r="H31240">
        <v>0</v>
      </c>
    </row>
    <row r="31241" spans="5:8" x14ac:dyDescent="0.45">
      <c r="E31241">
        <v>0</v>
      </c>
      <c r="F31241">
        <v>0</v>
      </c>
      <c r="G31241">
        <v>0</v>
      </c>
      <c r="H31241">
        <v>0</v>
      </c>
    </row>
    <row r="31242" spans="5:8" x14ac:dyDescent="0.45">
      <c r="E31242">
        <v>0</v>
      </c>
      <c r="F31242">
        <v>0</v>
      </c>
      <c r="G31242">
        <v>0</v>
      </c>
      <c r="H31242">
        <v>0</v>
      </c>
    </row>
    <row r="31243" spans="5:8" x14ac:dyDescent="0.45">
      <c r="E31243">
        <v>0</v>
      </c>
      <c r="F31243">
        <v>0</v>
      </c>
      <c r="G31243">
        <v>0</v>
      </c>
      <c r="H31243">
        <v>0</v>
      </c>
    </row>
    <row r="31244" spans="5:8" x14ac:dyDescent="0.45">
      <c r="E31244">
        <v>0</v>
      </c>
      <c r="F31244">
        <v>0</v>
      </c>
      <c r="G31244">
        <v>0</v>
      </c>
      <c r="H31244">
        <v>0</v>
      </c>
    </row>
    <row r="31245" spans="5:8" x14ac:dyDescent="0.45">
      <c r="E31245">
        <v>0</v>
      </c>
      <c r="F31245">
        <v>0</v>
      </c>
      <c r="G31245">
        <v>0</v>
      </c>
      <c r="H31245">
        <v>0</v>
      </c>
    </row>
    <row r="31246" spans="5:8" x14ac:dyDescent="0.45">
      <c r="E31246">
        <v>0</v>
      </c>
      <c r="F31246">
        <v>0</v>
      </c>
      <c r="G31246">
        <v>0</v>
      </c>
      <c r="H31246">
        <v>0</v>
      </c>
    </row>
    <row r="31247" spans="5:8" x14ac:dyDescent="0.45">
      <c r="E31247">
        <v>0</v>
      </c>
      <c r="F31247">
        <v>0</v>
      </c>
      <c r="G31247">
        <v>0</v>
      </c>
      <c r="H31247">
        <v>0</v>
      </c>
    </row>
    <row r="31248" spans="5:8" x14ac:dyDescent="0.45">
      <c r="E31248">
        <v>0</v>
      </c>
      <c r="F31248">
        <v>0</v>
      </c>
      <c r="G31248">
        <v>0</v>
      </c>
      <c r="H31248">
        <v>0</v>
      </c>
    </row>
    <row r="31249" spans="5:8" x14ac:dyDescent="0.45">
      <c r="E31249">
        <v>0</v>
      </c>
      <c r="F31249">
        <v>0</v>
      </c>
      <c r="G31249">
        <v>0</v>
      </c>
      <c r="H31249">
        <v>0</v>
      </c>
    </row>
    <row r="31250" spans="5:8" x14ac:dyDescent="0.45">
      <c r="E31250">
        <v>0</v>
      </c>
      <c r="F31250">
        <v>0</v>
      </c>
      <c r="G31250">
        <v>0</v>
      </c>
      <c r="H31250">
        <v>0</v>
      </c>
    </row>
    <row r="31251" spans="5:8" x14ac:dyDescent="0.45">
      <c r="E31251">
        <v>0</v>
      </c>
      <c r="F31251">
        <v>0</v>
      </c>
      <c r="G31251">
        <v>0</v>
      </c>
      <c r="H31251">
        <v>0</v>
      </c>
    </row>
    <row r="31252" spans="5:8" x14ac:dyDescent="0.45">
      <c r="E31252">
        <v>0</v>
      </c>
      <c r="F31252">
        <v>0</v>
      </c>
      <c r="G31252">
        <v>0</v>
      </c>
      <c r="H31252">
        <v>0</v>
      </c>
    </row>
    <row r="31253" spans="5:8" x14ac:dyDescent="0.45">
      <c r="E31253">
        <v>0</v>
      </c>
      <c r="F31253">
        <v>0</v>
      </c>
      <c r="G31253">
        <v>0</v>
      </c>
      <c r="H31253">
        <v>0</v>
      </c>
    </row>
    <row r="31254" spans="5:8" x14ac:dyDescent="0.45">
      <c r="E31254">
        <v>0</v>
      </c>
      <c r="F31254">
        <v>0</v>
      </c>
      <c r="G31254">
        <v>0</v>
      </c>
      <c r="H31254">
        <v>0</v>
      </c>
    </row>
    <row r="31255" spans="5:8" x14ac:dyDescent="0.45">
      <c r="E31255">
        <v>0</v>
      </c>
      <c r="F31255">
        <v>0</v>
      </c>
      <c r="G31255">
        <v>0</v>
      </c>
      <c r="H31255">
        <v>0</v>
      </c>
    </row>
    <row r="31256" spans="5:8" x14ac:dyDescent="0.45">
      <c r="E31256">
        <v>0</v>
      </c>
      <c r="F31256">
        <v>0</v>
      </c>
      <c r="G31256">
        <v>0</v>
      </c>
      <c r="H31256">
        <v>0</v>
      </c>
    </row>
    <row r="31257" spans="5:8" x14ac:dyDescent="0.45">
      <c r="E31257">
        <v>0</v>
      </c>
      <c r="F31257">
        <v>0</v>
      </c>
      <c r="G31257">
        <v>0</v>
      </c>
      <c r="H31257">
        <v>0</v>
      </c>
    </row>
    <row r="31258" spans="5:8" x14ac:dyDescent="0.45">
      <c r="E31258">
        <v>0</v>
      </c>
      <c r="F31258">
        <v>0</v>
      </c>
      <c r="G31258">
        <v>0</v>
      </c>
      <c r="H31258">
        <v>0</v>
      </c>
    </row>
    <row r="31259" spans="5:8" x14ac:dyDescent="0.45">
      <c r="E31259">
        <v>0</v>
      </c>
      <c r="F31259">
        <v>0</v>
      </c>
      <c r="G31259">
        <v>0</v>
      </c>
      <c r="H31259">
        <v>0</v>
      </c>
    </row>
    <row r="31260" spans="5:8" x14ac:dyDescent="0.45">
      <c r="E31260">
        <v>0</v>
      </c>
      <c r="F31260">
        <v>0</v>
      </c>
      <c r="G31260">
        <v>0</v>
      </c>
      <c r="H31260">
        <v>0</v>
      </c>
    </row>
    <row r="31261" spans="5:8" x14ac:dyDescent="0.45">
      <c r="E31261">
        <v>0</v>
      </c>
      <c r="F31261">
        <v>0</v>
      </c>
      <c r="G31261">
        <v>0</v>
      </c>
      <c r="H31261">
        <v>0</v>
      </c>
    </row>
    <row r="31262" spans="5:8" x14ac:dyDescent="0.45">
      <c r="E31262">
        <v>0</v>
      </c>
      <c r="F31262">
        <v>0</v>
      </c>
      <c r="G31262">
        <v>0</v>
      </c>
      <c r="H31262">
        <v>0</v>
      </c>
    </row>
    <row r="31263" spans="5:8" x14ac:dyDescent="0.45">
      <c r="E31263">
        <v>0</v>
      </c>
      <c r="F31263">
        <v>0</v>
      </c>
      <c r="G31263">
        <v>0</v>
      </c>
      <c r="H31263">
        <v>0</v>
      </c>
    </row>
    <row r="31264" spans="5:8" x14ac:dyDescent="0.45">
      <c r="E31264">
        <v>0</v>
      </c>
      <c r="F31264">
        <v>0</v>
      </c>
      <c r="G31264">
        <v>0</v>
      </c>
      <c r="H31264">
        <v>0</v>
      </c>
    </row>
    <row r="31265" spans="5:8" x14ac:dyDescent="0.45">
      <c r="E31265">
        <v>0</v>
      </c>
      <c r="F31265">
        <v>0</v>
      </c>
      <c r="G31265">
        <v>0</v>
      </c>
      <c r="H31265">
        <v>0</v>
      </c>
    </row>
    <row r="31266" spans="5:8" x14ac:dyDescent="0.45">
      <c r="E31266">
        <v>0</v>
      </c>
      <c r="F31266">
        <v>0</v>
      </c>
      <c r="G31266">
        <v>0</v>
      </c>
      <c r="H31266">
        <v>0</v>
      </c>
    </row>
    <row r="31267" spans="5:8" x14ac:dyDescent="0.45">
      <c r="E31267">
        <v>0</v>
      </c>
      <c r="F31267">
        <v>0</v>
      </c>
      <c r="G31267">
        <v>0</v>
      </c>
      <c r="H31267">
        <v>0</v>
      </c>
    </row>
    <row r="31268" spans="5:8" x14ac:dyDescent="0.45">
      <c r="E31268">
        <v>0</v>
      </c>
      <c r="F31268">
        <v>0</v>
      </c>
      <c r="G31268">
        <v>0</v>
      </c>
      <c r="H31268">
        <v>0</v>
      </c>
    </row>
    <row r="31269" spans="5:8" x14ac:dyDescent="0.45">
      <c r="E31269">
        <v>0</v>
      </c>
      <c r="F31269">
        <v>0</v>
      </c>
      <c r="G31269">
        <v>0</v>
      </c>
      <c r="H31269">
        <v>0</v>
      </c>
    </row>
    <row r="31270" spans="5:8" x14ac:dyDescent="0.45">
      <c r="E31270">
        <v>0</v>
      </c>
      <c r="F31270">
        <v>0</v>
      </c>
      <c r="G31270">
        <v>0</v>
      </c>
      <c r="H31270">
        <v>0</v>
      </c>
    </row>
    <row r="31271" spans="5:8" x14ac:dyDescent="0.45">
      <c r="E31271">
        <v>0</v>
      </c>
      <c r="F31271">
        <v>0</v>
      </c>
      <c r="G31271">
        <v>0</v>
      </c>
      <c r="H31271">
        <v>0</v>
      </c>
    </row>
    <row r="31272" spans="5:8" x14ac:dyDescent="0.45">
      <c r="E31272">
        <v>0</v>
      </c>
      <c r="F31272">
        <v>0</v>
      </c>
      <c r="G31272">
        <v>0</v>
      </c>
      <c r="H31272">
        <v>0</v>
      </c>
    </row>
    <row r="31273" spans="5:8" x14ac:dyDescent="0.45">
      <c r="E31273">
        <v>0</v>
      </c>
      <c r="F31273">
        <v>0</v>
      </c>
      <c r="G31273">
        <v>0</v>
      </c>
      <c r="H31273">
        <v>0</v>
      </c>
    </row>
    <row r="31274" spans="5:8" x14ac:dyDescent="0.45">
      <c r="E31274">
        <v>0</v>
      </c>
      <c r="F31274">
        <v>0</v>
      </c>
      <c r="G31274">
        <v>0</v>
      </c>
      <c r="H31274">
        <v>0</v>
      </c>
    </row>
    <row r="31275" spans="5:8" x14ac:dyDescent="0.45">
      <c r="E31275">
        <v>0</v>
      </c>
      <c r="F31275">
        <v>0</v>
      </c>
      <c r="G31275">
        <v>0</v>
      </c>
      <c r="H31275">
        <v>0</v>
      </c>
    </row>
    <row r="31276" spans="5:8" x14ac:dyDescent="0.45">
      <c r="E31276">
        <v>0</v>
      </c>
      <c r="F31276">
        <v>0</v>
      </c>
      <c r="G31276">
        <v>0</v>
      </c>
      <c r="H31276">
        <v>0</v>
      </c>
    </row>
    <row r="31277" spans="5:8" x14ac:dyDescent="0.45">
      <c r="E31277">
        <v>0</v>
      </c>
      <c r="F31277">
        <v>0</v>
      </c>
      <c r="G31277">
        <v>0</v>
      </c>
      <c r="H31277">
        <v>0</v>
      </c>
    </row>
    <row r="31278" spans="5:8" x14ac:dyDescent="0.45">
      <c r="E31278">
        <v>0</v>
      </c>
      <c r="F31278">
        <v>0</v>
      </c>
      <c r="G31278">
        <v>0</v>
      </c>
      <c r="H31278">
        <v>0</v>
      </c>
    </row>
    <row r="31279" spans="5:8" x14ac:dyDescent="0.45">
      <c r="E31279">
        <v>0</v>
      </c>
      <c r="F31279">
        <v>0</v>
      </c>
      <c r="G31279">
        <v>0</v>
      </c>
      <c r="H31279">
        <v>0</v>
      </c>
    </row>
    <row r="31280" spans="5:8" x14ac:dyDescent="0.45">
      <c r="E31280">
        <v>0</v>
      </c>
      <c r="F31280">
        <v>0</v>
      </c>
      <c r="G31280">
        <v>0</v>
      </c>
      <c r="H31280">
        <v>0</v>
      </c>
    </row>
    <row r="31281" spans="5:8" x14ac:dyDescent="0.45">
      <c r="E31281">
        <v>0</v>
      </c>
      <c r="F31281">
        <v>0</v>
      </c>
      <c r="G31281">
        <v>0</v>
      </c>
      <c r="H31281">
        <v>0</v>
      </c>
    </row>
    <row r="31282" spans="5:8" x14ac:dyDescent="0.45">
      <c r="E31282">
        <v>0</v>
      </c>
      <c r="F31282">
        <v>0</v>
      </c>
      <c r="G31282">
        <v>0</v>
      </c>
      <c r="H31282">
        <v>0</v>
      </c>
    </row>
    <row r="31283" spans="5:8" x14ac:dyDescent="0.45">
      <c r="E31283">
        <v>0</v>
      </c>
      <c r="F31283">
        <v>0</v>
      </c>
      <c r="G31283">
        <v>0</v>
      </c>
      <c r="H31283">
        <v>0</v>
      </c>
    </row>
    <row r="31284" spans="5:8" x14ac:dyDescent="0.45">
      <c r="E31284">
        <v>0</v>
      </c>
      <c r="F31284">
        <v>0</v>
      </c>
      <c r="G31284">
        <v>0</v>
      </c>
      <c r="H31284">
        <v>0</v>
      </c>
    </row>
    <row r="31285" spans="5:8" x14ac:dyDescent="0.45">
      <c r="E31285">
        <v>0</v>
      </c>
      <c r="F31285">
        <v>0</v>
      </c>
      <c r="G31285">
        <v>0</v>
      </c>
      <c r="H31285">
        <v>0</v>
      </c>
    </row>
    <row r="31286" spans="5:8" x14ac:dyDescent="0.45">
      <c r="E31286">
        <v>0</v>
      </c>
      <c r="F31286">
        <v>0</v>
      </c>
      <c r="G31286">
        <v>0</v>
      </c>
      <c r="H31286">
        <v>0</v>
      </c>
    </row>
    <row r="31287" spans="5:8" x14ac:dyDescent="0.45">
      <c r="E31287">
        <v>0</v>
      </c>
      <c r="F31287">
        <v>0</v>
      </c>
      <c r="G31287">
        <v>0</v>
      </c>
      <c r="H31287">
        <v>0</v>
      </c>
    </row>
    <row r="31288" spans="5:8" x14ac:dyDescent="0.45">
      <c r="E31288">
        <v>0</v>
      </c>
      <c r="F31288">
        <v>0</v>
      </c>
      <c r="G31288">
        <v>0</v>
      </c>
      <c r="H31288">
        <v>0</v>
      </c>
    </row>
    <row r="31289" spans="5:8" x14ac:dyDescent="0.45">
      <c r="E31289">
        <v>0</v>
      </c>
      <c r="F31289">
        <v>0</v>
      </c>
      <c r="G31289">
        <v>0</v>
      </c>
      <c r="H31289">
        <v>0</v>
      </c>
    </row>
    <row r="31290" spans="5:8" x14ac:dyDescent="0.45">
      <c r="E31290">
        <v>0</v>
      </c>
      <c r="F31290">
        <v>0</v>
      </c>
      <c r="G31290">
        <v>0</v>
      </c>
      <c r="H31290">
        <v>0</v>
      </c>
    </row>
    <row r="31291" spans="5:8" x14ac:dyDescent="0.45">
      <c r="E31291">
        <v>0</v>
      </c>
      <c r="F31291">
        <v>0</v>
      </c>
      <c r="G31291">
        <v>0</v>
      </c>
      <c r="H31291">
        <v>0</v>
      </c>
    </row>
    <row r="31292" spans="5:8" x14ac:dyDescent="0.45">
      <c r="E31292">
        <v>0</v>
      </c>
      <c r="F31292">
        <v>0</v>
      </c>
      <c r="G31292">
        <v>0</v>
      </c>
      <c r="H31292">
        <v>0</v>
      </c>
    </row>
    <row r="31293" spans="5:8" x14ac:dyDescent="0.45">
      <c r="E31293">
        <v>0</v>
      </c>
      <c r="F31293">
        <v>0</v>
      </c>
      <c r="G31293">
        <v>0</v>
      </c>
      <c r="H31293">
        <v>0</v>
      </c>
    </row>
    <row r="31294" spans="5:8" x14ac:dyDescent="0.45">
      <c r="E31294">
        <v>0</v>
      </c>
      <c r="F31294">
        <v>0</v>
      </c>
      <c r="G31294">
        <v>0</v>
      </c>
      <c r="H31294">
        <v>0</v>
      </c>
    </row>
    <row r="31295" spans="5:8" x14ac:dyDescent="0.45">
      <c r="E31295">
        <v>0</v>
      </c>
      <c r="F31295">
        <v>0</v>
      </c>
      <c r="G31295">
        <v>0</v>
      </c>
      <c r="H31295">
        <v>0</v>
      </c>
    </row>
    <row r="31296" spans="5:8" x14ac:dyDescent="0.45">
      <c r="E31296">
        <v>0</v>
      </c>
      <c r="F31296">
        <v>0</v>
      </c>
      <c r="G31296">
        <v>0</v>
      </c>
      <c r="H31296">
        <v>0</v>
      </c>
    </row>
    <row r="31297" spans="5:8" x14ac:dyDescent="0.45">
      <c r="E31297">
        <v>0</v>
      </c>
      <c r="F31297">
        <v>0</v>
      </c>
      <c r="G31297">
        <v>0</v>
      </c>
      <c r="H31297">
        <v>0</v>
      </c>
    </row>
    <row r="31298" spans="5:8" x14ac:dyDescent="0.45">
      <c r="E31298">
        <v>0</v>
      </c>
      <c r="F31298">
        <v>0</v>
      </c>
      <c r="G31298">
        <v>0</v>
      </c>
      <c r="H31298">
        <v>0</v>
      </c>
    </row>
    <row r="31299" spans="5:8" x14ac:dyDescent="0.45">
      <c r="E31299">
        <v>0</v>
      </c>
      <c r="F31299">
        <v>0</v>
      </c>
      <c r="G31299">
        <v>0</v>
      </c>
      <c r="H31299">
        <v>0</v>
      </c>
    </row>
    <row r="31300" spans="5:8" x14ac:dyDescent="0.45">
      <c r="E31300">
        <v>0</v>
      </c>
      <c r="F31300">
        <v>0</v>
      </c>
      <c r="G31300">
        <v>0</v>
      </c>
      <c r="H31300">
        <v>0</v>
      </c>
    </row>
    <row r="31301" spans="5:8" x14ac:dyDescent="0.45">
      <c r="E31301">
        <v>0</v>
      </c>
      <c r="F31301">
        <v>0</v>
      </c>
      <c r="G31301">
        <v>0</v>
      </c>
      <c r="H31301">
        <v>0</v>
      </c>
    </row>
    <row r="31302" spans="5:8" x14ac:dyDescent="0.45">
      <c r="E31302">
        <v>0</v>
      </c>
      <c r="F31302">
        <v>0</v>
      </c>
      <c r="G31302">
        <v>0</v>
      </c>
      <c r="H31302">
        <v>0</v>
      </c>
    </row>
    <row r="31303" spans="5:8" x14ac:dyDescent="0.45">
      <c r="E31303">
        <v>0</v>
      </c>
      <c r="F31303">
        <v>0</v>
      </c>
      <c r="G31303">
        <v>0</v>
      </c>
      <c r="H31303">
        <v>0</v>
      </c>
    </row>
    <row r="31304" spans="5:8" x14ac:dyDescent="0.45">
      <c r="E31304">
        <v>0</v>
      </c>
      <c r="F31304">
        <v>0</v>
      </c>
      <c r="G31304">
        <v>0</v>
      </c>
      <c r="H31304">
        <v>0</v>
      </c>
    </row>
    <row r="31305" spans="5:8" x14ac:dyDescent="0.45">
      <c r="E31305">
        <v>0</v>
      </c>
      <c r="F31305">
        <v>0</v>
      </c>
      <c r="G31305">
        <v>0</v>
      </c>
      <c r="H31305">
        <v>0</v>
      </c>
    </row>
    <row r="31306" spans="5:8" x14ac:dyDescent="0.45">
      <c r="E31306">
        <v>0</v>
      </c>
      <c r="F31306">
        <v>0</v>
      </c>
      <c r="G31306">
        <v>0</v>
      </c>
      <c r="H31306">
        <v>0</v>
      </c>
    </row>
    <row r="31307" spans="5:8" x14ac:dyDescent="0.45">
      <c r="E31307">
        <v>0</v>
      </c>
      <c r="F31307">
        <v>0</v>
      </c>
      <c r="G31307">
        <v>0</v>
      </c>
      <c r="H31307">
        <v>0</v>
      </c>
    </row>
    <row r="31308" spans="5:8" x14ac:dyDescent="0.45">
      <c r="E31308">
        <v>0</v>
      </c>
      <c r="F31308">
        <v>0</v>
      </c>
      <c r="G31308">
        <v>0</v>
      </c>
      <c r="H31308">
        <v>0</v>
      </c>
    </row>
    <row r="31309" spans="5:8" x14ac:dyDescent="0.45">
      <c r="E31309">
        <v>0</v>
      </c>
      <c r="F31309">
        <v>0</v>
      </c>
      <c r="G31309">
        <v>0</v>
      </c>
      <c r="H31309">
        <v>0</v>
      </c>
    </row>
    <row r="31310" spans="5:8" x14ac:dyDescent="0.45">
      <c r="E31310">
        <v>0</v>
      </c>
      <c r="F31310">
        <v>0</v>
      </c>
      <c r="G31310">
        <v>0</v>
      </c>
      <c r="H31310">
        <v>0</v>
      </c>
    </row>
    <row r="31311" spans="5:8" x14ac:dyDescent="0.45">
      <c r="E31311">
        <v>0</v>
      </c>
      <c r="F31311">
        <v>0</v>
      </c>
      <c r="G31311">
        <v>0</v>
      </c>
      <c r="H31311">
        <v>0</v>
      </c>
    </row>
    <row r="31312" spans="5:8" x14ac:dyDescent="0.45">
      <c r="E31312">
        <v>0</v>
      </c>
      <c r="F31312">
        <v>0</v>
      </c>
      <c r="G31312">
        <v>0</v>
      </c>
      <c r="H31312">
        <v>0</v>
      </c>
    </row>
    <row r="31313" spans="5:8" x14ac:dyDescent="0.45">
      <c r="E31313">
        <v>0</v>
      </c>
      <c r="F31313">
        <v>0</v>
      </c>
      <c r="G31313">
        <v>0</v>
      </c>
      <c r="H31313">
        <v>0</v>
      </c>
    </row>
    <row r="31314" spans="5:8" x14ac:dyDescent="0.45">
      <c r="E31314">
        <v>0</v>
      </c>
      <c r="F31314">
        <v>0</v>
      </c>
      <c r="G31314">
        <v>0</v>
      </c>
      <c r="H31314">
        <v>0</v>
      </c>
    </row>
    <row r="31315" spans="5:8" x14ac:dyDescent="0.45">
      <c r="E31315">
        <v>0</v>
      </c>
      <c r="F31315">
        <v>0</v>
      </c>
      <c r="G31315">
        <v>0</v>
      </c>
      <c r="H31315">
        <v>0</v>
      </c>
    </row>
    <row r="31316" spans="5:8" x14ac:dyDescent="0.45">
      <c r="E31316">
        <v>0</v>
      </c>
      <c r="F31316">
        <v>0</v>
      </c>
      <c r="G31316">
        <v>0</v>
      </c>
      <c r="H31316">
        <v>0</v>
      </c>
    </row>
    <row r="31317" spans="5:8" x14ac:dyDescent="0.45">
      <c r="E31317">
        <v>0</v>
      </c>
      <c r="F31317">
        <v>0</v>
      </c>
      <c r="G31317">
        <v>0</v>
      </c>
      <c r="H31317">
        <v>0</v>
      </c>
    </row>
    <row r="31318" spans="5:8" x14ac:dyDescent="0.45">
      <c r="E31318">
        <v>0</v>
      </c>
      <c r="F31318">
        <v>0</v>
      </c>
      <c r="G31318">
        <v>0</v>
      </c>
      <c r="H31318">
        <v>0</v>
      </c>
    </row>
    <row r="31319" spans="5:8" x14ac:dyDescent="0.45">
      <c r="E31319">
        <v>0</v>
      </c>
      <c r="F31319">
        <v>0</v>
      </c>
      <c r="G31319">
        <v>0</v>
      </c>
      <c r="H31319">
        <v>0</v>
      </c>
    </row>
    <row r="31320" spans="5:8" x14ac:dyDescent="0.45">
      <c r="E31320">
        <v>0</v>
      </c>
      <c r="F31320">
        <v>0</v>
      </c>
      <c r="G31320">
        <v>0</v>
      </c>
      <c r="H31320">
        <v>0</v>
      </c>
    </row>
    <row r="31321" spans="5:8" x14ac:dyDescent="0.45">
      <c r="E31321">
        <v>0</v>
      </c>
      <c r="F31321">
        <v>0</v>
      </c>
      <c r="G31321">
        <v>0</v>
      </c>
      <c r="H31321">
        <v>0</v>
      </c>
    </row>
    <row r="31322" spans="5:8" x14ac:dyDescent="0.45">
      <c r="E31322">
        <v>0</v>
      </c>
      <c r="F31322">
        <v>0</v>
      </c>
      <c r="G31322">
        <v>0</v>
      </c>
      <c r="H31322">
        <v>0</v>
      </c>
    </row>
    <row r="31323" spans="5:8" x14ac:dyDescent="0.45">
      <c r="E31323">
        <v>0</v>
      </c>
      <c r="F31323">
        <v>0</v>
      </c>
      <c r="G31323">
        <v>0</v>
      </c>
      <c r="H31323">
        <v>0</v>
      </c>
    </row>
    <row r="31324" spans="5:8" x14ac:dyDescent="0.45">
      <c r="E31324">
        <v>0</v>
      </c>
      <c r="F31324">
        <v>0</v>
      </c>
      <c r="G31324">
        <v>0</v>
      </c>
      <c r="H31324">
        <v>0</v>
      </c>
    </row>
    <row r="31325" spans="5:8" x14ac:dyDescent="0.45">
      <c r="E31325">
        <v>0</v>
      </c>
      <c r="F31325">
        <v>0</v>
      </c>
      <c r="G31325">
        <v>0</v>
      </c>
      <c r="H31325">
        <v>0</v>
      </c>
    </row>
    <row r="31326" spans="5:8" x14ac:dyDescent="0.45">
      <c r="E31326">
        <v>0</v>
      </c>
      <c r="F31326">
        <v>0</v>
      </c>
      <c r="G31326">
        <v>0</v>
      </c>
      <c r="H31326">
        <v>0</v>
      </c>
    </row>
    <row r="31327" spans="5:8" x14ac:dyDescent="0.45">
      <c r="E31327">
        <v>0</v>
      </c>
      <c r="F31327">
        <v>0</v>
      </c>
      <c r="G31327">
        <v>0</v>
      </c>
      <c r="H31327">
        <v>0</v>
      </c>
    </row>
    <row r="31328" spans="5:8" x14ac:dyDescent="0.45">
      <c r="E31328">
        <v>0</v>
      </c>
      <c r="F31328">
        <v>0</v>
      </c>
      <c r="G31328">
        <v>0</v>
      </c>
      <c r="H31328">
        <v>0</v>
      </c>
    </row>
    <row r="31329" spans="5:8" x14ac:dyDescent="0.45">
      <c r="E31329">
        <v>0</v>
      </c>
      <c r="F31329">
        <v>0</v>
      </c>
      <c r="G31329">
        <v>0</v>
      </c>
      <c r="H31329">
        <v>0</v>
      </c>
    </row>
    <row r="31330" spans="5:8" x14ac:dyDescent="0.45">
      <c r="E31330">
        <v>0</v>
      </c>
      <c r="F31330">
        <v>0</v>
      </c>
      <c r="G31330">
        <v>0</v>
      </c>
      <c r="H31330">
        <v>0</v>
      </c>
    </row>
    <row r="31331" spans="5:8" x14ac:dyDescent="0.45">
      <c r="E31331">
        <v>0</v>
      </c>
      <c r="F31331">
        <v>0</v>
      </c>
      <c r="G31331">
        <v>0</v>
      </c>
      <c r="H31331">
        <v>0</v>
      </c>
    </row>
    <row r="31332" spans="5:8" x14ac:dyDescent="0.45">
      <c r="E31332">
        <v>0</v>
      </c>
      <c r="F31332">
        <v>0</v>
      </c>
      <c r="G31332">
        <v>0</v>
      </c>
      <c r="H31332">
        <v>0</v>
      </c>
    </row>
    <row r="31333" spans="5:8" x14ac:dyDescent="0.45">
      <c r="E31333">
        <v>0</v>
      </c>
      <c r="F31333">
        <v>0</v>
      </c>
      <c r="G31333">
        <v>0</v>
      </c>
      <c r="H31333">
        <v>0</v>
      </c>
    </row>
    <row r="31334" spans="5:8" x14ac:dyDescent="0.45">
      <c r="E31334">
        <v>0</v>
      </c>
      <c r="F31334">
        <v>0</v>
      </c>
      <c r="G31334">
        <v>0</v>
      </c>
      <c r="H31334">
        <v>0</v>
      </c>
    </row>
    <row r="31335" spans="5:8" x14ac:dyDescent="0.45">
      <c r="E31335">
        <v>0</v>
      </c>
      <c r="F31335">
        <v>0</v>
      </c>
      <c r="G31335">
        <v>0</v>
      </c>
      <c r="H31335">
        <v>0</v>
      </c>
    </row>
    <row r="31336" spans="5:8" x14ac:dyDescent="0.45">
      <c r="E31336">
        <v>0</v>
      </c>
      <c r="F31336">
        <v>0</v>
      </c>
      <c r="G31336">
        <v>0</v>
      </c>
      <c r="H31336">
        <v>0</v>
      </c>
    </row>
    <row r="31337" spans="5:8" x14ac:dyDescent="0.45">
      <c r="E31337">
        <v>0</v>
      </c>
      <c r="F31337">
        <v>0</v>
      </c>
      <c r="G31337">
        <v>0</v>
      </c>
      <c r="H31337">
        <v>0</v>
      </c>
    </row>
    <row r="31338" spans="5:8" x14ac:dyDescent="0.45">
      <c r="E31338">
        <v>0</v>
      </c>
      <c r="F31338">
        <v>0</v>
      </c>
      <c r="G31338">
        <v>0</v>
      </c>
      <c r="H31338">
        <v>0</v>
      </c>
    </row>
    <row r="31339" spans="5:8" x14ac:dyDescent="0.45">
      <c r="E31339">
        <v>0</v>
      </c>
      <c r="F31339">
        <v>0</v>
      </c>
      <c r="G31339">
        <v>0</v>
      </c>
      <c r="H31339">
        <v>0</v>
      </c>
    </row>
    <row r="31340" spans="5:8" x14ac:dyDescent="0.45">
      <c r="E31340">
        <v>0</v>
      </c>
      <c r="F31340">
        <v>0</v>
      </c>
      <c r="G31340">
        <v>0</v>
      </c>
      <c r="H31340">
        <v>0</v>
      </c>
    </row>
    <row r="31341" spans="5:8" x14ac:dyDescent="0.45">
      <c r="E31341">
        <v>0</v>
      </c>
      <c r="F31341">
        <v>0</v>
      </c>
      <c r="G31341">
        <v>0</v>
      </c>
      <c r="H31341">
        <v>0</v>
      </c>
    </row>
    <row r="31342" spans="5:8" x14ac:dyDescent="0.45">
      <c r="E31342">
        <v>0</v>
      </c>
      <c r="F31342">
        <v>0</v>
      </c>
      <c r="G31342">
        <v>0</v>
      </c>
      <c r="H31342">
        <v>0</v>
      </c>
    </row>
    <row r="31343" spans="5:8" x14ac:dyDescent="0.45">
      <c r="E31343">
        <v>0</v>
      </c>
      <c r="F31343">
        <v>0</v>
      </c>
      <c r="G31343">
        <v>0</v>
      </c>
      <c r="H31343">
        <v>0</v>
      </c>
    </row>
    <row r="31344" spans="5:8" x14ac:dyDescent="0.45">
      <c r="E31344">
        <v>0</v>
      </c>
      <c r="F31344">
        <v>0</v>
      </c>
      <c r="G31344">
        <v>0</v>
      </c>
      <c r="H31344">
        <v>0</v>
      </c>
    </row>
    <row r="31345" spans="5:8" x14ac:dyDescent="0.45">
      <c r="E31345">
        <v>0</v>
      </c>
      <c r="F31345">
        <v>0</v>
      </c>
      <c r="G31345">
        <v>0</v>
      </c>
      <c r="H31345">
        <v>0</v>
      </c>
    </row>
    <row r="31346" spans="5:8" x14ac:dyDescent="0.45">
      <c r="E31346">
        <v>0</v>
      </c>
      <c r="F31346">
        <v>0</v>
      </c>
      <c r="G31346">
        <v>0</v>
      </c>
      <c r="H31346">
        <v>0</v>
      </c>
    </row>
    <row r="31347" spans="5:8" x14ac:dyDescent="0.45">
      <c r="E31347">
        <v>0</v>
      </c>
      <c r="F31347">
        <v>0</v>
      </c>
      <c r="G31347">
        <v>0</v>
      </c>
      <c r="H31347">
        <v>0</v>
      </c>
    </row>
    <row r="31348" spans="5:8" x14ac:dyDescent="0.45">
      <c r="E31348">
        <v>0</v>
      </c>
      <c r="F31348">
        <v>0</v>
      </c>
      <c r="G31348">
        <v>0</v>
      </c>
      <c r="H31348">
        <v>0</v>
      </c>
    </row>
    <row r="31349" spans="5:8" x14ac:dyDescent="0.45">
      <c r="E31349">
        <v>0</v>
      </c>
      <c r="F31349">
        <v>0</v>
      </c>
      <c r="G31349">
        <v>0</v>
      </c>
      <c r="H31349">
        <v>0</v>
      </c>
    </row>
    <row r="31350" spans="5:8" x14ac:dyDescent="0.45">
      <c r="E31350">
        <v>0</v>
      </c>
      <c r="F31350">
        <v>0</v>
      </c>
      <c r="G31350">
        <v>0</v>
      </c>
      <c r="H31350">
        <v>0</v>
      </c>
    </row>
    <row r="31351" spans="5:8" x14ac:dyDescent="0.45">
      <c r="E31351">
        <v>0</v>
      </c>
      <c r="F31351">
        <v>0</v>
      </c>
      <c r="G31351">
        <v>0</v>
      </c>
      <c r="H31351">
        <v>0</v>
      </c>
    </row>
    <row r="31352" spans="5:8" x14ac:dyDescent="0.45">
      <c r="E31352">
        <v>0</v>
      </c>
      <c r="F31352">
        <v>0</v>
      </c>
      <c r="G31352">
        <v>0</v>
      </c>
      <c r="H31352">
        <v>0</v>
      </c>
    </row>
    <row r="31353" spans="5:8" x14ac:dyDescent="0.45">
      <c r="E31353">
        <v>0</v>
      </c>
      <c r="F31353">
        <v>0</v>
      </c>
      <c r="G31353">
        <v>0</v>
      </c>
      <c r="H31353">
        <v>0</v>
      </c>
    </row>
    <row r="31354" spans="5:8" x14ac:dyDescent="0.45">
      <c r="E31354">
        <v>0</v>
      </c>
      <c r="F31354">
        <v>0</v>
      </c>
      <c r="G31354">
        <v>0</v>
      </c>
      <c r="H31354">
        <v>0</v>
      </c>
    </row>
    <row r="31355" spans="5:8" x14ac:dyDescent="0.45">
      <c r="E31355">
        <v>0</v>
      </c>
      <c r="F31355">
        <v>0</v>
      </c>
      <c r="G31355">
        <v>0</v>
      </c>
      <c r="H31355">
        <v>0</v>
      </c>
    </row>
    <row r="31356" spans="5:8" x14ac:dyDescent="0.45">
      <c r="E31356">
        <v>0</v>
      </c>
      <c r="F31356">
        <v>0</v>
      </c>
      <c r="G31356">
        <v>0</v>
      </c>
      <c r="H31356">
        <v>0</v>
      </c>
    </row>
    <row r="31357" spans="5:8" x14ac:dyDescent="0.45">
      <c r="E31357">
        <v>0</v>
      </c>
      <c r="F31357">
        <v>0</v>
      </c>
      <c r="G31357">
        <v>0</v>
      </c>
      <c r="H31357">
        <v>0</v>
      </c>
    </row>
    <row r="31358" spans="5:8" x14ac:dyDescent="0.45">
      <c r="E31358">
        <v>0</v>
      </c>
      <c r="F31358">
        <v>0</v>
      </c>
      <c r="G31358">
        <v>0</v>
      </c>
      <c r="H31358">
        <v>0</v>
      </c>
    </row>
    <row r="31359" spans="5:8" x14ac:dyDescent="0.45">
      <c r="E31359">
        <v>0</v>
      </c>
      <c r="F31359">
        <v>0</v>
      </c>
      <c r="G31359">
        <v>0</v>
      </c>
      <c r="H31359">
        <v>0</v>
      </c>
    </row>
    <row r="31360" spans="5:8" x14ac:dyDescent="0.45">
      <c r="E31360">
        <v>0</v>
      </c>
      <c r="F31360">
        <v>0</v>
      </c>
      <c r="G31360">
        <v>0</v>
      </c>
      <c r="H31360">
        <v>0</v>
      </c>
    </row>
    <row r="31361" spans="5:8" x14ac:dyDescent="0.45">
      <c r="E31361">
        <v>0</v>
      </c>
      <c r="F31361">
        <v>0</v>
      </c>
      <c r="G31361">
        <v>0</v>
      </c>
      <c r="H31361">
        <v>0</v>
      </c>
    </row>
    <row r="31362" spans="5:8" x14ac:dyDescent="0.45">
      <c r="E31362">
        <v>0</v>
      </c>
      <c r="F31362">
        <v>0</v>
      </c>
      <c r="G31362">
        <v>0</v>
      </c>
      <c r="H31362">
        <v>0</v>
      </c>
    </row>
    <row r="31363" spans="5:8" x14ac:dyDescent="0.45">
      <c r="E31363">
        <v>0</v>
      </c>
      <c r="F31363">
        <v>0</v>
      </c>
      <c r="G31363">
        <v>0</v>
      </c>
      <c r="H31363">
        <v>0</v>
      </c>
    </row>
    <row r="31364" spans="5:8" x14ac:dyDescent="0.45">
      <c r="E31364">
        <v>0</v>
      </c>
      <c r="F31364">
        <v>0</v>
      </c>
      <c r="G31364">
        <v>0</v>
      </c>
      <c r="H31364">
        <v>0</v>
      </c>
    </row>
    <row r="31365" spans="5:8" x14ac:dyDescent="0.45">
      <c r="E31365">
        <v>0</v>
      </c>
      <c r="F31365">
        <v>0</v>
      </c>
      <c r="G31365">
        <v>0</v>
      </c>
      <c r="H31365">
        <v>0</v>
      </c>
    </row>
    <row r="31366" spans="5:8" x14ac:dyDescent="0.45">
      <c r="E31366">
        <v>0</v>
      </c>
      <c r="F31366">
        <v>0</v>
      </c>
      <c r="G31366">
        <v>0</v>
      </c>
      <c r="H31366">
        <v>0</v>
      </c>
    </row>
    <row r="31367" spans="5:8" x14ac:dyDescent="0.45">
      <c r="E31367">
        <v>0</v>
      </c>
      <c r="F31367">
        <v>0</v>
      </c>
      <c r="G31367">
        <v>0</v>
      </c>
      <c r="H31367">
        <v>0</v>
      </c>
    </row>
    <row r="31368" spans="5:8" x14ac:dyDescent="0.45">
      <c r="E31368">
        <v>0</v>
      </c>
      <c r="F31368">
        <v>0</v>
      </c>
      <c r="G31368">
        <v>0</v>
      </c>
      <c r="H31368">
        <v>0</v>
      </c>
    </row>
    <row r="31369" spans="5:8" x14ac:dyDescent="0.45">
      <c r="E31369">
        <v>0</v>
      </c>
      <c r="F31369">
        <v>0</v>
      </c>
      <c r="G31369">
        <v>0</v>
      </c>
      <c r="H31369">
        <v>0</v>
      </c>
    </row>
    <row r="31370" spans="5:8" x14ac:dyDescent="0.45">
      <c r="E31370">
        <v>0</v>
      </c>
      <c r="F31370">
        <v>0</v>
      </c>
      <c r="G31370">
        <v>0</v>
      </c>
      <c r="H31370">
        <v>0</v>
      </c>
    </row>
    <row r="31371" spans="5:8" x14ac:dyDescent="0.45">
      <c r="E31371">
        <v>0</v>
      </c>
      <c r="F31371">
        <v>0</v>
      </c>
      <c r="G31371">
        <v>0</v>
      </c>
      <c r="H31371">
        <v>0</v>
      </c>
    </row>
    <row r="31372" spans="5:8" x14ac:dyDescent="0.45">
      <c r="E31372">
        <v>0</v>
      </c>
      <c r="F31372">
        <v>0</v>
      </c>
      <c r="G31372">
        <v>0</v>
      </c>
      <c r="H31372">
        <v>0</v>
      </c>
    </row>
    <row r="31373" spans="5:8" x14ac:dyDescent="0.45">
      <c r="E31373">
        <v>0</v>
      </c>
      <c r="F31373">
        <v>0</v>
      </c>
      <c r="G31373">
        <v>0</v>
      </c>
      <c r="H31373">
        <v>0</v>
      </c>
    </row>
    <row r="31374" spans="5:8" x14ac:dyDescent="0.45">
      <c r="E31374">
        <v>0</v>
      </c>
      <c r="F31374">
        <v>0</v>
      </c>
      <c r="G31374">
        <v>0</v>
      </c>
      <c r="H31374">
        <v>0</v>
      </c>
    </row>
    <row r="31375" spans="5:8" x14ac:dyDescent="0.45">
      <c r="E31375">
        <v>0</v>
      </c>
      <c r="F31375">
        <v>0</v>
      </c>
      <c r="G31375">
        <v>0</v>
      </c>
      <c r="H31375">
        <v>0</v>
      </c>
    </row>
    <row r="31376" spans="5:8" x14ac:dyDescent="0.45">
      <c r="E31376">
        <v>0</v>
      </c>
      <c r="F31376">
        <v>0</v>
      </c>
      <c r="G31376">
        <v>0</v>
      </c>
      <c r="H31376">
        <v>0</v>
      </c>
    </row>
    <row r="31377" spans="5:8" x14ac:dyDescent="0.45">
      <c r="E31377">
        <v>0</v>
      </c>
      <c r="F31377">
        <v>0</v>
      </c>
      <c r="G31377">
        <v>0</v>
      </c>
      <c r="H31377">
        <v>0</v>
      </c>
    </row>
    <row r="31378" spans="5:8" x14ac:dyDescent="0.45">
      <c r="E31378">
        <v>0</v>
      </c>
      <c r="F31378">
        <v>0</v>
      </c>
      <c r="G31378">
        <v>0</v>
      </c>
      <c r="H31378">
        <v>0</v>
      </c>
    </row>
    <row r="31379" spans="5:8" x14ac:dyDescent="0.45">
      <c r="E31379">
        <v>0</v>
      </c>
      <c r="F31379">
        <v>0</v>
      </c>
      <c r="G31379">
        <v>0</v>
      </c>
      <c r="H31379">
        <v>0</v>
      </c>
    </row>
    <row r="31380" spans="5:8" x14ac:dyDescent="0.45">
      <c r="E31380">
        <v>0</v>
      </c>
      <c r="F31380">
        <v>0</v>
      </c>
      <c r="G31380">
        <v>0</v>
      </c>
      <c r="H31380">
        <v>0</v>
      </c>
    </row>
    <row r="31381" spans="5:8" x14ac:dyDescent="0.45">
      <c r="E31381">
        <v>0</v>
      </c>
      <c r="F31381">
        <v>0</v>
      </c>
      <c r="G31381">
        <v>0</v>
      </c>
      <c r="H31381">
        <v>0</v>
      </c>
    </row>
    <row r="31382" spans="5:8" x14ac:dyDescent="0.45">
      <c r="E31382">
        <v>0</v>
      </c>
      <c r="F31382">
        <v>0</v>
      </c>
      <c r="G31382">
        <v>0</v>
      </c>
      <c r="H31382">
        <v>0</v>
      </c>
    </row>
    <row r="31383" spans="5:8" x14ac:dyDescent="0.45">
      <c r="E31383">
        <v>0</v>
      </c>
      <c r="F31383">
        <v>0</v>
      </c>
      <c r="G31383">
        <v>0</v>
      </c>
      <c r="H31383">
        <v>0</v>
      </c>
    </row>
    <row r="31384" spans="5:8" x14ac:dyDescent="0.45">
      <c r="E31384">
        <v>0</v>
      </c>
      <c r="F31384">
        <v>0</v>
      </c>
      <c r="G31384">
        <v>0</v>
      </c>
      <c r="H31384">
        <v>0</v>
      </c>
    </row>
    <row r="31385" spans="5:8" x14ac:dyDescent="0.45">
      <c r="E31385">
        <v>0</v>
      </c>
      <c r="F31385">
        <v>0</v>
      </c>
      <c r="G31385">
        <v>0</v>
      </c>
      <c r="H31385">
        <v>0</v>
      </c>
    </row>
    <row r="31386" spans="5:8" x14ac:dyDescent="0.45">
      <c r="E31386">
        <v>0</v>
      </c>
      <c r="F31386">
        <v>0</v>
      </c>
      <c r="G31386">
        <v>0</v>
      </c>
      <c r="H31386">
        <v>0</v>
      </c>
    </row>
    <row r="31387" spans="5:8" x14ac:dyDescent="0.45">
      <c r="E31387">
        <v>0</v>
      </c>
      <c r="F31387">
        <v>0</v>
      </c>
      <c r="G31387">
        <v>0</v>
      </c>
      <c r="H31387">
        <v>0</v>
      </c>
    </row>
    <row r="31388" spans="5:8" x14ac:dyDescent="0.45">
      <c r="E31388">
        <v>0</v>
      </c>
      <c r="F31388">
        <v>0</v>
      </c>
      <c r="G31388">
        <v>0</v>
      </c>
      <c r="H31388">
        <v>0</v>
      </c>
    </row>
    <row r="31389" spans="5:8" x14ac:dyDescent="0.45">
      <c r="E31389">
        <v>0</v>
      </c>
      <c r="F31389">
        <v>0</v>
      </c>
      <c r="G31389">
        <v>0</v>
      </c>
      <c r="H31389">
        <v>0</v>
      </c>
    </row>
    <row r="31390" spans="5:8" x14ac:dyDescent="0.45">
      <c r="E31390">
        <v>0</v>
      </c>
      <c r="F31390">
        <v>0</v>
      </c>
      <c r="G31390">
        <v>0</v>
      </c>
      <c r="H31390">
        <v>0</v>
      </c>
    </row>
    <row r="31391" spans="5:8" x14ac:dyDescent="0.45">
      <c r="E31391">
        <v>0</v>
      </c>
      <c r="F31391">
        <v>0</v>
      </c>
      <c r="G31391">
        <v>0</v>
      </c>
      <c r="H31391">
        <v>0</v>
      </c>
    </row>
    <row r="31392" spans="5:8" x14ac:dyDescent="0.45">
      <c r="E31392">
        <v>0</v>
      </c>
      <c r="F31392">
        <v>0</v>
      </c>
      <c r="G31392">
        <v>0</v>
      </c>
      <c r="H31392">
        <v>0</v>
      </c>
    </row>
    <row r="31393" spans="5:8" x14ac:dyDescent="0.45">
      <c r="E31393">
        <v>0</v>
      </c>
      <c r="F31393">
        <v>0</v>
      </c>
      <c r="G31393">
        <v>0</v>
      </c>
      <c r="H31393">
        <v>0</v>
      </c>
    </row>
    <row r="31394" spans="5:8" x14ac:dyDescent="0.45">
      <c r="E31394">
        <v>0</v>
      </c>
      <c r="F31394">
        <v>0</v>
      </c>
      <c r="G31394">
        <v>0</v>
      </c>
      <c r="H31394">
        <v>0</v>
      </c>
    </row>
    <row r="31395" spans="5:8" x14ac:dyDescent="0.45">
      <c r="E31395">
        <v>0</v>
      </c>
      <c r="F31395">
        <v>0</v>
      </c>
      <c r="G31395">
        <v>0</v>
      </c>
      <c r="H31395">
        <v>0</v>
      </c>
    </row>
    <row r="31396" spans="5:8" x14ac:dyDescent="0.45">
      <c r="E31396">
        <v>0</v>
      </c>
      <c r="F31396">
        <v>0</v>
      </c>
      <c r="G31396">
        <v>0</v>
      </c>
      <c r="H31396">
        <v>0</v>
      </c>
    </row>
    <row r="31397" spans="5:8" x14ac:dyDescent="0.45">
      <c r="E31397">
        <v>0</v>
      </c>
      <c r="F31397">
        <v>0</v>
      </c>
      <c r="G31397">
        <v>0</v>
      </c>
      <c r="H31397">
        <v>0</v>
      </c>
    </row>
    <row r="31398" spans="5:8" x14ac:dyDescent="0.45">
      <c r="E31398">
        <v>0</v>
      </c>
      <c r="F31398">
        <v>0</v>
      </c>
      <c r="G31398">
        <v>0</v>
      </c>
      <c r="H31398">
        <v>0</v>
      </c>
    </row>
    <row r="31399" spans="5:8" x14ac:dyDescent="0.45">
      <c r="E31399">
        <v>0</v>
      </c>
      <c r="F31399">
        <v>0</v>
      </c>
      <c r="G31399">
        <v>0</v>
      </c>
      <c r="H31399">
        <v>0</v>
      </c>
    </row>
    <row r="31400" spans="5:8" x14ac:dyDescent="0.45">
      <c r="E31400">
        <v>0</v>
      </c>
      <c r="F31400">
        <v>0</v>
      </c>
      <c r="G31400">
        <v>0</v>
      </c>
      <c r="H31400">
        <v>0</v>
      </c>
    </row>
    <row r="31401" spans="5:8" x14ac:dyDescent="0.45">
      <c r="E31401">
        <v>0</v>
      </c>
      <c r="F31401">
        <v>0</v>
      </c>
      <c r="G31401">
        <v>0</v>
      </c>
      <c r="H31401">
        <v>0</v>
      </c>
    </row>
    <row r="31402" spans="5:8" x14ac:dyDescent="0.45">
      <c r="E31402">
        <v>0</v>
      </c>
      <c r="F31402">
        <v>0</v>
      </c>
      <c r="G31402">
        <v>0</v>
      </c>
      <c r="H31402">
        <v>0</v>
      </c>
    </row>
    <row r="31403" spans="5:8" x14ac:dyDescent="0.45">
      <c r="E31403">
        <v>0</v>
      </c>
      <c r="F31403">
        <v>0</v>
      </c>
      <c r="G31403">
        <v>0</v>
      </c>
      <c r="H31403">
        <v>0</v>
      </c>
    </row>
    <row r="31404" spans="5:8" x14ac:dyDescent="0.45">
      <c r="E31404">
        <v>0</v>
      </c>
      <c r="F31404">
        <v>0</v>
      </c>
      <c r="G31404">
        <v>0</v>
      </c>
      <c r="H31404">
        <v>0</v>
      </c>
    </row>
    <row r="31405" spans="5:8" x14ac:dyDescent="0.45">
      <c r="E31405">
        <v>0</v>
      </c>
      <c r="F31405">
        <v>0</v>
      </c>
      <c r="G31405">
        <v>0</v>
      </c>
      <c r="H31405">
        <v>0</v>
      </c>
    </row>
    <row r="31406" spans="5:8" x14ac:dyDescent="0.45">
      <c r="E31406">
        <v>0</v>
      </c>
      <c r="F31406">
        <v>0</v>
      </c>
      <c r="G31406">
        <v>0</v>
      </c>
      <c r="H31406">
        <v>0</v>
      </c>
    </row>
    <row r="31407" spans="5:8" x14ac:dyDescent="0.45">
      <c r="E31407">
        <v>0</v>
      </c>
      <c r="F31407">
        <v>0</v>
      </c>
      <c r="G31407">
        <v>0</v>
      </c>
      <c r="H31407">
        <v>0</v>
      </c>
    </row>
    <row r="31408" spans="5:8" x14ac:dyDescent="0.45">
      <c r="E31408">
        <v>0</v>
      </c>
      <c r="F31408">
        <v>0</v>
      </c>
      <c r="G31408">
        <v>0</v>
      </c>
      <c r="H31408">
        <v>0</v>
      </c>
    </row>
    <row r="31409" spans="5:8" x14ac:dyDescent="0.45">
      <c r="E31409">
        <v>0</v>
      </c>
      <c r="F31409">
        <v>0</v>
      </c>
      <c r="G31409">
        <v>0</v>
      </c>
      <c r="H31409">
        <v>0</v>
      </c>
    </row>
    <row r="31410" spans="5:8" x14ac:dyDescent="0.45">
      <c r="E31410">
        <v>0</v>
      </c>
      <c r="F31410">
        <v>0</v>
      </c>
      <c r="G31410">
        <v>0</v>
      </c>
      <c r="H31410">
        <v>0</v>
      </c>
    </row>
    <row r="31411" spans="5:8" x14ac:dyDescent="0.45">
      <c r="E31411">
        <v>0</v>
      </c>
      <c r="F31411">
        <v>0</v>
      </c>
      <c r="G31411">
        <v>0</v>
      </c>
      <c r="H31411">
        <v>0</v>
      </c>
    </row>
    <row r="31412" spans="5:8" x14ac:dyDescent="0.45">
      <c r="E31412">
        <v>0</v>
      </c>
      <c r="F31412">
        <v>0</v>
      </c>
      <c r="G31412">
        <v>0</v>
      </c>
      <c r="H31412">
        <v>0</v>
      </c>
    </row>
    <row r="31413" spans="5:8" x14ac:dyDescent="0.45">
      <c r="E31413">
        <v>0</v>
      </c>
      <c r="F31413">
        <v>0</v>
      </c>
      <c r="G31413">
        <v>0</v>
      </c>
      <c r="H31413">
        <v>0</v>
      </c>
    </row>
    <row r="31414" spans="5:8" x14ac:dyDescent="0.45">
      <c r="E31414">
        <v>0</v>
      </c>
      <c r="F31414">
        <v>0</v>
      </c>
      <c r="G31414">
        <v>0</v>
      </c>
      <c r="H31414">
        <v>0</v>
      </c>
    </row>
    <row r="31415" spans="5:8" x14ac:dyDescent="0.45">
      <c r="E31415">
        <v>0</v>
      </c>
      <c r="F31415">
        <v>0</v>
      </c>
      <c r="G31415">
        <v>0</v>
      </c>
      <c r="H31415">
        <v>0</v>
      </c>
    </row>
    <row r="31416" spans="5:8" x14ac:dyDescent="0.45">
      <c r="E31416">
        <v>0</v>
      </c>
      <c r="F31416">
        <v>0</v>
      </c>
      <c r="G31416">
        <v>0</v>
      </c>
      <c r="H31416">
        <v>0</v>
      </c>
    </row>
    <row r="31417" spans="5:8" x14ac:dyDescent="0.45">
      <c r="E31417">
        <v>0</v>
      </c>
      <c r="F31417">
        <v>0</v>
      </c>
      <c r="G31417">
        <v>0</v>
      </c>
      <c r="H31417">
        <v>0</v>
      </c>
    </row>
    <row r="31418" spans="5:8" x14ac:dyDescent="0.45">
      <c r="E31418">
        <v>0</v>
      </c>
      <c r="F31418">
        <v>0</v>
      </c>
      <c r="G31418">
        <v>0</v>
      </c>
      <c r="H31418">
        <v>0</v>
      </c>
    </row>
    <row r="31419" spans="5:8" x14ac:dyDescent="0.45">
      <c r="E31419">
        <v>0</v>
      </c>
      <c r="F31419">
        <v>0</v>
      </c>
      <c r="G31419">
        <v>0</v>
      </c>
      <c r="H31419">
        <v>0</v>
      </c>
    </row>
    <row r="31420" spans="5:8" x14ac:dyDescent="0.45">
      <c r="E31420">
        <v>0</v>
      </c>
      <c r="F31420">
        <v>0</v>
      </c>
      <c r="G31420">
        <v>0</v>
      </c>
      <c r="H31420">
        <v>0</v>
      </c>
    </row>
    <row r="31421" spans="5:8" x14ac:dyDescent="0.45">
      <c r="E31421">
        <v>0</v>
      </c>
      <c r="F31421">
        <v>0</v>
      </c>
      <c r="G31421">
        <v>0</v>
      </c>
      <c r="H31421">
        <v>0</v>
      </c>
    </row>
    <row r="31422" spans="5:8" x14ac:dyDescent="0.45">
      <c r="E31422">
        <v>0</v>
      </c>
      <c r="F31422">
        <v>0</v>
      </c>
      <c r="G31422">
        <v>0</v>
      </c>
      <c r="H31422">
        <v>0</v>
      </c>
    </row>
    <row r="31423" spans="5:8" x14ac:dyDescent="0.45">
      <c r="E31423">
        <v>0</v>
      </c>
      <c r="F31423">
        <v>0</v>
      </c>
      <c r="G31423">
        <v>0</v>
      </c>
      <c r="H31423">
        <v>0</v>
      </c>
    </row>
    <row r="31424" spans="5:8" x14ac:dyDescent="0.45">
      <c r="E31424">
        <v>0</v>
      </c>
      <c r="F31424">
        <v>0</v>
      </c>
      <c r="G31424">
        <v>0</v>
      </c>
      <c r="H31424">
        <v>0</v>
      </c>
    </row>
    <row r="31425" spans="5:8" x14ac:dyDescent="0.45">
      <c r="E31425">
        <v>0</v>
      </c>
      <c r="F31425">
        <v>0</v>
      </c>
      <c r="G31425">
        <v>0</v>
      </c>
      <c r="H31425">
        <v>0</v>
      </c>
    </row>
    <row r="31426" spans="5:8" x14ac:dyDescent="0.45">
      <c r="E31426">
        <v>0</v>
      </c>
      <c r="F31426">
        <v>0</v>
      </c>
      <c r="G31426">
        <v>0</v>
      </c>
      <c r="H31426">
        <v>0</v>
      </c>
    </row>
    <row r="31427" spans="5:8" x14ac:dyDescent="0.45">
      <c r="E31427">
        <v>0</v>
      </c>
      <c r="F31427">
        <v>0</v>
      </c>
      <c r="G31427">
        <v>0</v>
      </c>
      <c r="H31427">
        <v>0</v>
      </c>
    </row>
    <row r="31428" spans="5:8" x14ac:dyDescent="0.45">
      <c r="E31428">
        <v>0</v>
      </c>
      <c r="F31428">
        <v>0</v>
      </c>
      <c r="G31428">
        <v>0</v>
      </c>
      <c r="H31428">
        <v>0</v>
      </c>
    </row>
    <row r="31429" spans="5:8" x14ac:dyDescent="0.45">
      <c r="E31429">
        <v>0</v>
      </c>
      <c r="F31429">
        <v>0</v>
      </c>
      <c r="G31429">
        <v>0</v>
      </c>
      <c r="H31429">
        <v>0</v>
      </c>
    </row>
    <row r="31430" spans="5:8" x14ac:dyDescent="0.45">
      <c r="E31430">
        <v>0</v>
      </c>
      <c r="F31430">
        <v>0</v>
      </c>
      <c r="G31430">
        <v>0</v>
      </c>
      <c r="H31430">
        <v>0</v>
      </c>
    </row>
    <row r="31431" spans="5:8" x14ac:dyDescent="0.45">
      <c r="E31431">
        <v>0</v>
      </c>
      <c r="F31431">
        <v>0</v>
      </c>
      <c r="G31431">
        <v>0</v>
      </c>
      <c r="H31431">
        <v>0</v>
      </c>
    </row>
    <row r="31432" spans="5:8" x14ac:dyDescent="0.45">
      <c r="E31432">
        <v>0</v>
      </c>
      <c r="F31432">
        <v>0</v>
      </c>
      <c r="G31432">
        <v>0</v>
      </c>
      <c r="H31432">
        <v>0</v>
      </c>
    </row>
    <row r="31433" spans="5:8" x14ac:dyDescent="0.45">
      <c r="E31433">
        <v>0</v>
      </c>
      <c r="F31433">
        <v>0</v>
      </c>
      <c r="G31433">
        <v>0</v>
      </c>
      <c r="H31433">
        <v>0</v>
      </c>
    </row>
    <row r="31434" spans="5:8" x14ac:dyDescent="0.45">
      <c r="E31434">
        <v>0</v>
      </c>
      <c r="F31434">
        <v>0</v>
      </c>
      <c r="G31434">
        <v>0</v>
      </c>
      <c r="H31434">
        <v>0</v>
      </c>
    </row>
    <row r="31435" spans="5:8" x14ac:dyDescent="0.45">
      <c r="E31435">
        <v>0</v>
      </c>
      <c r="F31435">
        <v>0</v>
      </c>
      <c r="G31435">
        <v>0</v>
      </c>
      <c r="H31435">
        <v>0</v>
      </c>
    </row>
    <row r="31436" spans="5:8" x14ac:dyDescent="0.45">
      <c r="E31436">
        <v>0</v>
      </c>
      <c r="F31436">
        <v>0</v>
      </c>
      <c r="G31436">
        <v>0</v>
      </c>
      <c r="H31436">
        <v>0</v>
      </c>
    </row>
    <row r="31437" spans="5:8" x14ac:dyDescent="0.45">
      <c r="E31437">
        <v>0</v>
      </c>
      <c r="F31437">
        <v>0</v>
      </c>
      <c r="G31437">
        <v>0</v>
      </c>
      <c r="H31437">
        <v>0</v>
      </c>
    </row>
    <row r="31438" spans="5:8" x14ac:dyDescent="0.45">
      <c r="E31438">
        <v>0</v>
      </c>
      <c r="F31438">
        <v>0</v>
      </c>
      <c r="G31438">
        <v>0</v>
      </c>
      <c r="H31438">
        <v>0</v>
      </c>
    </row>
    <row r="31439" spans="5:8" x14ac:dyDescent="0.45">
      <c r="E31439">
        <v>0</v>
      </c>
      <c r="F31439">
        <v>0</v>
      </c>
      <c r="G31439">
        <v>0</v>
      </c>
      <c r="H31439">
        <v>0</v>
      </c>
    </row>
    <row r="31440" spans="5:8" x14ac:dyDescent="0.45">
      <c r="E31440">
        <v>0</v>
      </c>
      <c r="F31440">
        <v>0</v>
      </c>
      <c r="G31440">
        <v>0</v>
      </c>
      <c r="H31440">
        <v>0</v>
      </c>
    </row>
    <row r="31441" spans="5:8" x14ac:dyDescent="0.45">
      <c r="E31441">
        <v>0</v>
      </c>
      <c r="F31441">
        <v>0</v>
      </c>
      <c r="G31441">
        <v>0</v>
      </c>
      <c r="H31441">
        <v>0</v>
      </c>
    </row>
    <row r="31442" spans="5:8" x14ac:dyDescent="0.45">
      <c r="E31442">
        <v>0</v>
      </c>
      <c r="F31442">
        <v>0</v>
      </c>
      <c r="G31442">
        <v>0</v>
      </c>
      <c r="H31442">
        <v>0</v>
      </c>
    </row>
    <row r="31443" spans="5:8" x14ac:dyDescent="0.45">
      <c r="E31443">
        <v>0</v>
      </c>
      <c r="F31443">
        <v>0</v>
      </c>
      <c r="G31443">
        <v>0</v>
      </c>
      <c r="H31443">
        <v>0</v>
      </c>
    </row>
    <row r="31444" spans="5:8" x14ac:dyDescent="0.45">
      <c r="E31444">
        <v>0</v>
      </c>
      <c r="F31444">
        <v>0</v>
      </c>
      <c r="G31444">
        <v>0</v>
      </c>
      <c r="H31444">
        <v>0</v>
      </c>
    </row>
    <row r="31445" spans="5:8" x14ac:dyDescent="0.45">
      <c r="E31445">
        <v>0</v>
      </c>
      <c r="F31445">
        <v>0</v>
      </c>
      <c r="G31445">
        <v>0</v>
      </c>
      <c r="H31445">
        <v>0</v>
      </c>
    </row>
    <row r="31446" spans="5:8" x14ac:dyDescent="0.45">
      <c r="E31446">
        <v>0</v>
      </c>
      <c r="F31446">
        <v>0</v>
      </c>
      <c r="G31446">
        <v>0</v>
      </c>
      <c r="H31446">
        <v>0</v>
      </c>
    </row>
    <row r="31447" spans="5:8" x14ac:dyDescent="0.45">
      <c r="E31447">
        <v>0</v>
      </c>
      <c r="F31447">
        <v>0</v>
      </c>
      <c r="G31447">
        <v>0</v>
      </c>
      <c r="H31447">
        <v>0</v>
      </c>
    </row>
    <row r="31448" spans="5:8" x14ac:dyDescent="0.45">
      <c r="E31448">
        <v>0</v>
      </c>
      <c r="F31448">
        <v>0</v>
      </c>
      <c r="G31448">
        <v>0</v>
      </c>
      <c r="H31448">
        <v>0</v>
      </c>
    </row>
    <row r="31449" spans="5:8" x14ac:dyDescent="0.45">
      <c r="E31449">
        <v>0</v>
      </c>
      <c r="F31449">
        <v>0</v>
      </c>
      <c r="G31449">
        <v>0</v>
      </c>
      <c r="H31449">
        <v>0</v>
      </c>
    </row>
    <row r="31450" spans="5:8" x14ac:dyDescent="0.45">
      <c r="E31450">
        <v>0</v>
      </c>
      <c r="F31450">
        <v>0</v>
      </c>
      <c r="G31450">
        <v>0</v>
      </c>
      <c r="H31450">
        <v>0</v>
      </c>
    </row>
    <row r="31451" spans="5:8" x14ac:dyDescent="0.45">
      <c r="E31451">
        <v>0</v>
      </c>
      <c r="F31451">
        <v>0</v>
      </c>
      <c r="G31451">
        <v>0</v>
      </c>
      <c r="H31451">
        <v>0</v>
      </c>
    </row>
    <row r="31452" spans="5:8" x14ac:dyDescent="0.45">
      <c r="E31452">
        <v>0</v>
      </c>
      <c r="F31452">
        <v>0</v>
      </c>
      <c r="G31452">
        <v>0</v>
      </c>
      <c r="H31452">
        <v>0</v>
      </c>
    </row>
    <row r="31453" spans="5:8" x14ac:dyDescent="0.45">
      <c r="E31453">
        <v>0</v>
      </c>
      <c r="F31453">
        <v>0</v>
      </c>
      <c r="G31453">
        <v>0</v>
      </c>
      <c r="H31453">
        <v>0</v>
      </c>
    </row>
    <row r="31454" spans="5:8" x14ac:dyDescent="0.45">
      <c r="E31454">
        <v>0</v>
      </c>
      <c r="F31454">
        <v>0</v>
      </c>
      <c r="G31454">
        <v>0</v>
      </c>
      <c r="H31454">
        <v>0</v>
      </c>
    </row>
    <row r="31455" spans="5:8" x14ac:dyDescent="0.45">
      <c r="E31455">
        <v>0</v>
      </c>
      <c r="F31455">
        <v>0</v>
      </c>
      <c r="G31455">
        <v>0</v>
      </c>
      <c r="H31455">
        <v>0</v>
      </c>
    </row>
    <row r="31456" spans="5:8" x14ac:dyDescent="0.45">
      <c r="E31456">
        <v>0</v>
      </c>
      <c r="F31456">
        <v>0</v>
      </c>
      <c r="G31456">
        <v>0</v>
      </c>
      <c r="H31456">
        <v>0</v>
      </c>
    </row>
    <row r="31457" spans="5:8" x14ac:dyDescent="0.45">
      <c r="E31457">
        <v>0</v>
      </c>
      <c r="F31457">
        <v>0</v>
      </c>
      <c r="G31457">
        <v>0</v>
      </c>
      <c r="H31457">
        <v>0</v>
      </c>
    </row>
    <row r="31458" spans="5:8" x14ac:dyDescent="0.45">
      <c r="E31458">
        <v>0</v>
      </c>
      <c r="F31458">
        <v>0</v>
      </c>
      <c r="G31458">
        <v>0</v>
      </c>
      <c r="H31458">
        <v>0</v>
      </c>
    </row>
    <row r="31459" spans="5:8" x14ac:dyDescent="0.45">
      <c r="E31459">
        <v>0</v>
      </c>
      <c r="F31459">
        <v>0</v>
      </c>
      <c r="G31459">
        <v>0</v>
      </c>
      <c r="H31459">
        <v>0</v>
      </c>
    </row>
    <row r="31460" spans="5:8" x14ac:dyDescent="0.45">
      <c r="E31460">
        <v>0</v>
      </c>
      <c r="F31460">
        <v>0</v>
      </c>
      <c r="G31460">
        <v>0</v>
      </c>
      <c r="H31460">
        <v>0</v>
      </c>
    </row>
    <row r="31461" spans="5:8" x14ac:dyDescent="0.45">
      <c r="E31461">
        <v>0</v>
      </c>
      <c r="F31461">
        <v>0</v>
      </c>
      <c r="G31461">
        <v>0</v>
      </c>
      <c r="H31461">
        <v>0</v>
      </c>
    </row>
    <row r="31462" spans="5:8" x14ac:dyDescent="0.45">
      <c r="E31462">
        <v>0</v>
      </c>
      <c r="F31462">
        <v>0</v>
      </c>
      <c r="G31462">
        <v>0</v>
      </c>
      <c r="H31462">
        <v>0</v>
      </c>
    </row>
    <row r="31463" spans="5:8" x14ac:dyDescent="0.45">
      <c r="E31463">
        <v>0</v>
      </c>
      <c r="F31463">
        <v>0</v>
      </c>
      <c r="G31463">
        <v>0</v>
      </c>
      <c r="H31463">
        <v>0</v>
      </c>
    </row>
    <row r="31464" spans="5:8" x14ac:dyDescent="0.45">
      <c r="E31464">
        <v>0</v>
      </c>
      <c r="F31464">
        <v>0</v>
      </c>
      <c r="G31464">
        <v>0</v>
      </c>
      <c r="H31464">
        <v>0</v>
      </c>
    </row>
    <row r="31465" spans="5:8" x14ac:dyDescent="0.45">
      <c r="E31465">
        <v>0</v>
      </c>
      <c r="F31465">
        <v>0</v>
      </c>
      <c r="G31465">
        <v>0</v>
      </c>
      <c r="H31465">
        <v>0</v>
      </c>
    </row>
    <row r="31466" spans="5:8" x14ac:dyDescent="0.45">
      <c r="E31466">
        <v>0</v>
      </c>
      <c r="F31466">
        <v>0</v>
      </c>
      <c r="G31466">
        <v>0</v>
      </c>
      <c r="H31466">
        <v>0</v>
      </c>
    </row>
    <row r="31467" spans="5:8" x14ac:dyDescent="0.45">
      <c r="E31467">
        <v>0</v>
      </c>
      <c r="F31467">
        <v>0</v>
      </c>
      <c r="G31467">
        <v>0</v>
      </c>
      <c r="H31467">
        <v>0</v>
      </c>
    </row>
    <row r="31468" spans="5:8" x14ac:dyDescent="0.45">
      <c r="E31468">
        <v>0</v>
      </c>
      <c r="F31468">
        <v>0</v>
      </c>
      <c r="G31468">
        <v>0</v>
      </c>
      <c r="H31468">
        <v>0</v>
      </c>
    </row>
    <row r="31469" spans="5:8" x14ac:dyDescent="0.45">
      <c r="E31469">
        <v>0</v>
      </c>
      <c r="F31469">
        <v>0</v>
      </c>
      <c r="G31469">
        <v>0</v>
      </c>
      <c r="H31469">
        <v>0</v>
      </c>
    </row>
    <row r="31470" spans="5:8" x14ac:dyDescent="0.45">
      <c r="E31470">
        <v>0</v>
      </c>
      <c r="F31470">
        <v>0</v>
      </c>
      <c r="G31470">
        <v>0</v>
      </c>
      <c r="H31470">
        <v>0</v>
      </c>
    </row>
    <row r="31471" spans="5:8" x14ac:dyDescent="0.45">
      <c r="E31471">
        <v>0</v>
      </c>
      <c r="F31471">
        <v>0</v>
      </c>
      <c r="G31471">
        <v>0</v>
      </c>
      <c r="H31471">
        <v>0</v>
      </c>
    </row>
    <row r="31472" spans="5:8" x14ac:dyDescent="0.45">
      <c r="E31472">
        <v>0</v>
      </c>
      <c r="F31472">
        <v>0</v>
      </c>
      <c r="G31472">
        <v>0</v>
      </c>
      <c r="H31472">
        <v>0</v>
      </c>
    </row>
    <row r="31473" spans="5:8" x14ac:dyDescent="0.45">
      <c r="E31473">
        <v>0</v>
      </c>
      <c r="F31473">
        <v>0</v>
      </c>
      <c r="G31473">
        <v>0</v>
      </c>
      <c r="H31473">
        <v>0</v>
      </c>
    </row>
    <row r="31474" spans="5:8" x14ac:dyDescent="0.45">
      <c r="E31474">
        <v>0</v>
      </c>
      <c r="F31474">
        <v>0</v>
      </c>
      <c r="G31474">
        <v>0</v>
      </c>
      <c r="H31474">
        <v>0</v>
      </c>
    </row>
    <row r="31475" spans="5:8" x14ac:dyDescent="0.45">
      <c r="E31475">
        <v>0</v>
      </c>
      <c r="F31475">
        <v>0</v>
      </c>
      <c r="G31475">
        <v>0</v>
      </c>
      <c r="H31475">
        <v>0</v>
      </c>
    </row>
    <row r="31476" spans="5:8" x14ac:dyDescent="0.45">
      <c r="E31476">
        <v>0</v>
      </c>
      <c r="F31476">
        <v>0</v>
      </c>
      <c r="G31476">
        <v>0</v>
      </c>
      <c r="H31476">
        <v>0</v>
      </c>
    </row>
    <row r="31477" spans="5:8" x14ac:dyDescent="0.45">
      <c r="E31477">
        <v>0</v>
      </c>
      <c r="F31477">
        <v>0</v>
      </c>
      <c r="G31477">
        <v>0</v>
      </c>
      <c r="H31477">
        <v>0</v>
      </c>
    </row>
    <row r="31478" spans="5:8" x14ac:dyDescent="0.45">
      <c r="E31478">
        <v>0</v>
      </c>
      <c r="F31478">
        <v>0</v>
      </c>
      <c r="G31478">
        <v>0</v>
      </c>
      <c r="H31478">
        <v>0</v>
      </c>
    </row>
    <row r="31479" spans="5:8" x14ac:dyDescent="0.45">
      <c r="E31479">
        <v>0</v>
      </c>
      <c r="F31479">
        <v>0</v>
      </c>
      <c r="G31479">
        <v>0</v>
      </c>
      <c r="H31479">
        <v>0</v>
      </c>
    </row>
    <row r="31480" spans="5:8" x14ac:dyDescent="0.45">
      <c r="E31480">
        <v>0</v>
      </c>
      <c r="F31480">
        <v>0</v>
      </c>
      <c r="G31480">
        <v>0</v>
      </c>
      <c r="H31480">
        <v>0</v>
      </c>
    </row>
    <row r="31481" spans="5:8" x14ac:dyDescent="0.45">
      <c r="E31481">
        <v>0</v>
      </c>
      <c r="F31481">
        <v>0</v>
      </c>
      <c r="G31481">
        <v>0</v>
      </c>
      <c r="H31481">
        <v>0</v>
      </c>
    </row>
    <row r="31482" spans="5:8" x14ac:dyDescent="0.45">
      <c r="E31482">
        <v>0</v>
      </c>
      <c r="F31482">
        <v>0</v>
      </c>
      <c r="G31482">
        <v>0</v>
      </c>
      <c r="H31482">
        <v>0</v>
      </c>
    </row>
    <row r="31483" spans="5:8" x14ac:dyDescent="0.45">
      <c r="E31483">
        <v>0</v>
      </c>
      <c r="F31483">
        <v>0</v>
      </c>
      <c r="G31483">
        <v>0</v>
      </c>
      <c r="H31483">
        <v>0</v>
      </c>
    </row>
    <row r="31484" spans="5:8" x14ac:dyDescent="0.45">
      <c r="E31484">
        <v>0</v>
      </c>
      <c r="F31484">
        <v>0</v>
      </c>
      <c r="G31484">
        <v>0</v>
      </c>
      <c r="H31484">
        <v>0</v>
      </c>
    </row>
    <row r="31485" spans="5:8" x14ac:dyDescent="0.45">
      <c r="E31485">
        <v>0</v>
      </c>
      <c r="F31485">
        <v>0</v>
      </c>
      <c r="G31485">
        <v>0</v>
      </c>
      <c r="H31485">
        <v>0</v>
      </c>
    </row>
    <row r="31486" spans="5:8" x14ac:dyDescent="0.45">
      <c r="E31486">
        <v>0</v>
      </c>
      <c r="F31486">
        <v>0</v>
      </c>
      <c r="G31486">
        <v>0</v>
      </c>
      <c r="H31486">
        <v>0</v>
      </c>
    </row>
    <row r="31487" spans="5:8" x14ac:dyDescent="0.45">
      <c r="E31487">
        <v>0</v>
      </c>
      <c r="F31487">
        <v>0</v>
      </c>
      <c r="G31487">
        <v>0</v>
      </c>
      <c r="H31487">
        <v>0</v>
      </c>
    </row>
    <row r="31488" spans="5:8" x14ac:dyDescent="0.45">
      <c r="E31488">
        <v>0</v>
      </c>
      <c r="F31488">
        <v>0</v>
      </c>
      <c r="G31488">
        <v>0</v>
      </c>
      <c r="H31488">
        <v>0</v>
      </c>
    </row>
    <row r="31489" spans="5:8" x14ac:dyDescent="0.45">
      <c r="E31489">
        <v>0</v>
      </c>
      <c r="F31489">
        <v>0</v>
      </c>
      <c r="G31489">
        <v>0</v>
      </c>
      <c r="H31489">
        <v>0</v>
      </c>
    </row>
    <row r="31490" spans="5:8" x14ac:dyDescent="0.45">
      <c r="E31490">
        <v>0</v>
      </c>
      <c r="F31490">
        <v>0</v>
      </c>
      <c r="G31490">
        <v>0</v>
      </c>
      <c r="H31490">
        <v>0</v>
      </c>
    </row>
    <row r="31491" spans="5:8" x14ac:dyDescent="0.45">
      <c r="E31491">
        <v>0</v>
      </c>
      <c r="F31491">
        <v>0</v>
      </c>
      <c r="G31491">
        <v>0</v>
      </c>
      <c r="H31491">
        <v>0</v>
      </c>
    </row>
    <row r="31492" spans="5:8" x14ac:dyDescent="0.45">
      <c r="E31492">
        <v>0</v>
      </c>
      <c r="F31492">
        <v>0</v>
      </c>
      <c r="G31492">
        <v>0</v>
      </c>
      <c r="H31492">
        <v>0</v>
      </c>
    </row>
    <row r="31493" spans="5:8" x14ac:dyDescent="0.45">
      <c r="E31493">
        <v>0</v>
      </c>
      <c r="F31493">
        <v>0</v>
      </c>
      <c r="G31493">
        <v>0</v>
      </c>
      <c r="H31493">
        <v>0</v>
      </c>
    </row>
    <row r="31494" spans="5:8" x14ac:dyDescent="0.45">
      <c r="E31494">
        <v>0</v>
      </c>
      <c r="F31494">
        <v>0</v>
      </c>
      <c r="G31494">
        <v>0</v>
      </c>
      <c r="H31494">
        <v>0</v>
      </c>
    </row>
    <row r="31495" spans="5:8" x14ac:dyDescent="0.45">
      <c r="E31495">
        <v>0</v>
      </c>
      <c r="F31495">
        <v>0</v>
      </c>
      <c r="G31495">
        <v>0</v>
      </c>
      <c r="H31495">
        <v>0</v>
      </c>
    </row>
    <row r="31496" spans="5:8" x14ac:dyDescent="0.45">
      <c r="E31496">
        <v>0</v>
      </c>
      <c r="F31496">
        <v>0</v>
      </c>
      <c r="G31496">
        <v>0</v>
      </c>
      <c r="H31496">
        <v>0</v>
      </c>
    </row>
    <row r="31497" spans="5:8" x14ac:dyDescent="0.45">
      <c r="E31497">
        <v>0</v>
      </c>
      <c r="F31497">
        <v>0</v>
      </c>
      <c r="G31497">
        <v>0</v>
      </c>
      <c r="H31497">
        <v>0</v>
      </c>
    </row>
    <row r="31498" spans="5:8" x14ac:dyDescent="0.45">
      <c r="E31498">
        <v>0</v>
      </c>
      <c r="F31498">
        <v>0</v>
      </c>
      <c r="G31498">
        <v>0</v>
      </c>
      <c r="H31498">
        <v>0</v>
      </c>
    </row>
    <row r="31499" spans="5:8" x14ac:dyDescent="0.45">
      <c r="E31499">
        <v>0</v>
      </c>
      <c r="F31499">
        <v>0</v>
      </c>
      <c r="G31499">
        <v>0</v>
      </c>
      <c r="H31499">
        <v>0</v>
      </c>
    </row>
    <row r="31500" spans="5:8" x14ac:dyDescent="0.45">
      <c r="E31500">
        <v>0</v>
      </c>
      <c r="F31500">
        <v>0</v>
      </c>
      <c r="G31500">
        <v>0</v>
      </c>
      <c r="H31500">
        <v>0</v>
      </c>
    </row>
    <row r="31501" spans="5:8" x14ac:dyDescent="0.45">
      <c r="E31501">
        <v>0</v>
      </c>
      <c r="F31501">
        <v>0</v>
      </c>
      <c r="G31501">
        <v>0</v>
      </c>
      <c r="H31501">
        <v>0</v>
      </c>
    </row>
    <row r="31502" spans="5:8" x14ac:dyDescent="0.45">
      <c r="E31502">
        <v>0</v>
      </c>
      <c r="F31502">
        <v>0</v>
      </c>
      <c r="G31502">
        <v>0</v>
      </c>
      <c r="H31502">
        <v>0</v>
      </c>
    </row>
    <row r="31503" spans="5:8" x14ac:dyDescent="0.45">
      <c r="E31503">
        <v>0</v>
      </c>
      <c r="F31503">
        <v>0</v>
      </c>
      <c r="G31503">
        <v>0</v>
      </c>
      <c r="H31503">
        <v>0</v>
      </c>
    </row>
    <row r="31504" spans="5:8" x14ac:dyDescent="0.45">
      <c r="E31504">
        <v>0</v>
      </c>
      <c r="F31504">
        <v>0</v>
      </c>
      <c r="G31504">
        <v>0</v>
      </c>
      <c r="H31504">
        <v>0</v>
      </c>
    </row>
    <row r="31505" spans="5:8" x14ac:dyDescent="0.45">
      <c r="E31505">
        <v>0</v>
      </c>
      <c r="F31505">
        <v>0</v>
      </c>
      <c r="G31505">
        <v>0</v>
      </c>
      <c r="H31505">
        <v>0</v>
      </c>
    </row>
    <row r="31506" spans="5:8" x14ac:dyDescent="0.45">
      <c r="E31506">
        <v>0</v>
      </c>
      <c r="F31506">
        <v>0</v>
      </c>
      <c r="G31506">
        <v>0</v>
      </c>
      <c r="H31506">
        <v>0</v>
      </c>
    </row>
    <row r="31507" spans="5:8" x14ac:dyDescent="0.45">
      <c r="E31507">
        <v>0</v>
      </c>
      <c r="F31507">
        <v>0</v>
      </c>
      <c r="G31507">
        <v>0</v>
      </c>
      <c r="H31507">
        <v>0</v>
      </c>
    </row>
    <row r="31508" spans="5:8" x14ac:dyDescent="0.45">
      <c r="E31508">
        <v>0</v>
      </c>
      <c r="F31508">
        <v>0</v>
      </c>
      <c r="G31508">
        <v>0</v>
      </c>
      <c r="H31508">
        <v>0</v>
      </c>
    </row>
    <row r="31509" spans="5:8" x14ac:dyDescent="0.45">
      <c r="E31509">
        <v>0</v>
      </c>
      <c r="F31509">
        <v>0</v>
      </c>
      <c r="G31509">
        <v>0</v>
      </c>
      <c r="H31509">
        <v>0</v>
      </c>
    </row>
    <row r="31510" spans="5:8" x14ac:dyDescent="0.45">
      <c r="E31510">
        <v>0</v>
      </c>
      <c r="F31510">
        <v>0</v>
      </c>
      <c r="G31510">
        <v>0</v>
      </c>
      <c r="H31510">
        <v>0</v>
      </c>
    </row>
    <row r="31511" spans="5:8" x14ac:dyDescent="0.45">
      <c r="E31511">
        <v>0</v>
      </c>
      <c r="F31511">
        <v>0</v>
      </c>
      <c r="G31511">
        <v>0</v>
      </c>
      <c r="H31511">
        <v>0</v>
      </c>
    </row>
    <row r="31512" spans="5:8" x14ac:dyDescent="0.45">
      <c r="E31512">
        <v>0</v>
      </c>
      <c r="F31512">
        <v>0</v>
      </c>
      <c r="G31512">
        <v>0</v>
      </c>
      <c r="H31512">
        <v>0</v>
      </c>
    </row>
    <row r="31513" spans="5:8" x14ac:dyDescent="0.45">
      <c r="E31513">
        <v>0</v>
      </c>
      <c r="F31513">
        <v>0</v>
      </c>
      <c r="G31513">
        <v>0</v>
      </c>
      <c r="H31513">
        <v>0</v>
      </c>
    </row>
    <row r="31514" spans="5:8" x14ac:dyDescent="0.45">
      <c r="E31514">
        <v>0</v>
      </c>
      <c r="F31514">
        <v>0</v>
      </c>
      <c r="G31514">
        <v>0</v>
      </c>
      <c r="H31514">
        <v>0</v>
      </c>
    </row>
    <row r="31515" spans="5:8" x14ac:dyDescent="0.45">
      <c r="E31515">
        <v>0</v>
      </c>
      <c r="F31515">
        <v>0</v>
      </c>
      <c r="G31515">
        <v>0</v>
      </c>
      <c r="H31515">
        <v>0</v>
      </c>
    </row>
    <row r="31516" spans="5:8" x14ac:dyDescent="0.45">
      <c r="E31516">
        <v>0</v>
      </c>
      <c r="F31516">
        <v>0</v>
      </c>
      <c r="G31516">
        <v>0</v>
      </c>
      <c r="H31516">
        <v>0</v>
      </c>
    </row>
    <row r="31517" spans="5:8" x14ac:dyDescent="0.45">
      <c r="E31517">
        <v>0</v>
      </c>
      <c r="F31517">
        <v>0</v>
      </c>
      <c r="G31517">
        <v>0</v>
      </c>
      <c r="H31517">
        <v>0</v>
      </c>
    </row>
    <row r="31518" spans="5:8" x14ac:dyDescent="0.45">
      <c r="E31518">
        <v>0</v>
      </c>
      <c r="F31518">
        <v>0</v>
      </c>
      <c r="G31518">
        <v>0</v>
      </c>
      <c r="H31518">
        <v>0</v>
      </c>
    </row>
    <row r="31519" spans="5:8" x14ac:dyDescent="0.45">
      <c r="E31519">
        <v>0</v>
      </c>
      <c r="F31519">
        <v>0</v>
      </c>
      <c r="G31519">
        <v>0</v>
      </c>
      <c r="H31519">
        <v>0</v>
      </c>
    </row>
    <row r="31520" spans="5:8" x14ac:dyDescent="0.45">
      <c r="E31520">
        <v>0</v>
      </c>
      <c r="F31520">
        <v>0</v>
      </c>
      <c r="G31520">
        <v>0</v>
      </c>
      <c r="H31520">
        <v>0</v>
      </c>
    </row>
    <row r="31521" spans="5:8" x14ac:dyDescent="0.45">
      <c r="E31521">
        <v>0</v>
      </c>
      <c r="F31521">
        <v>0</v>
      </c>
      <c r="G31521">
        <v>0</v>
      </c>
      <c r="H31521">
        <v>0</v>
      </c>
    </row>
    <row r="31522" spans="5:8" x14ac:dyDescent="0.45">
      <c r="E31522">
        <v>0</v>
      </c>
      <c r="F31522">
        <v>0</v>
      </c>
      <c r="G31522">
        <v>0</v>
      </c>
      <c r="H31522">
        <v>0</v>
      </c>
    </row>
    <row r="31523" spans="5:8" x14ac:dyDescent="0.45">
      <c r="E31523">
        <v>0</v>
      </c>
      <c r="F31523">
        <v>0</v>
      </c>
      <c r="G31523">
        <v>0</v>
      </c>
      <c r="H31523">
        <v>0</v>
      </c>
    </row>
    <row r="31524" spans="5:8" x14ac:dyDescent="0.45">
      <c r="E31524">
        <v>0</v>
      </c>
      <c r="F31524">
        <v>0</v>
      </c>
      <c r="G31524">
        <v>0</v>
      </c>
      <c r="H31524">
        <v>0</v>
      </c>
    </row>
    <row r="31525" spans="5:8" x14ac:dyDescent="0.45">
      <c r="E31525">
        <v>0</v>
      </c>
      <c r="F31525">
        <v>0</v>
      </c>
      <c r="G31525">
        <v>0</v>
      </c>
      <c r="H31525">
        <v>0</v>
      </c>
    </row>
    <row r="31526" spans="5:8" x14ac:dyDescent="0.45">
      <c r="E31526">
        <v>0</v>
      </c>
      <c r="F31526">
        <v>0</v>
      </c>
      <c r="G31526">
        <v>0</v>
      </c>
      <c r="H31526">
        <v>0</v>
      </c>
    </row>
    <row r="31527" spans="5:8" x14ac:dyDescent="0.45">
      <c r="E31527">
        <v>0</v>
      </c>
      <c r="F31527">
        <v>0</v>
      </c>
      <c r="G31527">
        <v>0</v>
      </c>
      <c r="H31527">
        <v>0</v>
      </c>
    </row>
    <row r="31528" spans="5:8" x14ac:dyDescent="0.45">
      <c r="E31528">
        <v>0</v>
      </c>
      <c r="F31528">
        <v>0</v>
      </c>
      <c r="G31528">
        <v>0</v>
      </c>
      <c r="H31528">
        <v>0</v>
      </c>
    </row>
    <row r="31529" spans="5:8" x14ac:dyDescent="0.45">
      <c r="E31529">
        <v>0</v>
      </c>
      <c r="F31529">
        <v>0</v>
      </c>
      <c r="G31529">
        <v>0</v>
      </c>
      <c r="H31529">
        <v>0</v>
      </c>
    </row>
    <row r="31530" spans="5:8" x14ac:dyDescent="0.45">
      <c r="E31530">
        <v>0</v>
      </c>
      <c r="F31530">
        <v>0</v>
      </c>
      <c r="G31530">
        <v>0</v>
      </c>
      <c r="H31530">
        <v>0</v>
      </c>
    </row>
    <row r="31531" spans="5:8" x14ac:dyDescent="0.45">
      <c r="E31531">
        <v>0</v>
      </c>
      <c r="F31531">
        <v>0</v>
      </c>
      <c r="G31531">
        <v>0</v>
      </c>
      <c r="H31531">
        <v>0</v>
      </c>
    </row>
    <row r="31532" spans="5:8" x14ac:dyDescent="0.45">
      <c r="E31532">
        <v>0</v>
      </c>
      <c r="F31532">
        <v>0</v>
      </c>
      <c r="G31532">
        <v>0</v>
      </c>
      <c r="H31532">
        <v>0</v>
      </c>
    </row>
    <row r="31533" spans="5:8" x14ac:dyDescent="0.45">
      <c r="E31533">
        <v>0</v>
      </c>
      <c r="F31533">
        <v>0</v>
      </c>
      <c r="G31533">
        <v>0</v>
      </c>
      <c r="H31533">
        <v>0</v>
      </c>
    </row>
    <row r="31534" spans="5:8" x14ac:dyDescent="0.45">
      <c r="E31534">
        <v>0</v>
      </c>
      <c r="F31534">
        <v>0</v>
      </c>
      <c r="G31534">
        <v>0</v>
      </c>
      <c r="H31534">
        <v>0</v>
      </c>
    </row>
    <row r="31535" spans="5:8" x14ac:dyDescent="0.45">
      <c r="E31535">
        <v>0</v>
      </c>
      <c r="F31535">
        <v>0</v>
      </c>
      <c r="G31535">
        <v>0</v>
      </c>
      <c r="H31535">
        <v>0</v>
      </c>
    </row>
    <row r="31536" spans="5:8" x14ac:dyDescent="0.45">
      <c r="E31536">
        <v>0</v>
      </c>
      <c r="F31536">
        <v>0</v>
      </c>
      <c r="G31536">
        <v>0</v>
      </c>
      <c r="H31536">
        <v>0</v>
      </c>
    </row>
    <row r="31537" spans="5:8" x14ac:dyDescent="0.45">
      <c r="E31537">
        <v>0</v>
      </c>
      <c r="F31537">
        <v>0</v>
      </c>
      <c r="G31537">
        <v>0</v>
      </c>
      <c r="H31537">
        <v>0</v>
      </c>
    </row>
    <row r="31538" spans="5:8" x14ac:dyDescent="0.45">
      <c r="E31538">
        <v>0</v>
      </c>
      <c r="F31538">
        <v>0</v>
      </c>
      <c r="G31538">
        <v>0</v>
      </c>
      <c r="H31538">
        <v>0</v>
      </c>
    </row>
    <row r="31539" spans="5:8" x14ac:dyDescent="0.45">
      <c r="E31539">
        <v>0</v>
      </c>
      <c r="F31539">
        <v>0</v>
      </c>
      <c r="G31539">
        <v>0</v>
      </c>
      <c r="H31539">
        <v>0</v>
      </c>
    </row>
    <row r="31540" spans="5:8" x14ac:dyDescent="0.45">
      <c r="E31540">
        <v>0</v>
      </c>
      <c r="F31540">
        <v>0</v>
      </c>
      <c r="G31540">
        <v>0</v>
      </c>
      <c r="H31540">
        <v>0</v>
      </c>
    </row>
    <row r="31541" spans="5:8" x14ac:dyDescent="0.45">
      <c r="E31541">
        <v>0</v>
      </c>
      <c r="F31541">
        <v>0</v>
      </c>
      <c r="G31541">
        <v>0</v>
      </c>
      <c r="H31541">
        <v>0</v>
      </c>
    </row>
    <row r="31542" spans="5:8" x14ac:dyDescent="0.45">
      <c r="E31542">
        <v>0</v>
      </c>
      <c r="F31542">
        <v>0</v>
      </c>
      <c r="G31542">
        <v>0</v>
      </c>
      <c r="H31542">
        <v>0</v>
      </c>
    </row>
    <row r="31543" spans="5:8" x14ac:dyDescent="0.45">
      <c r="E31543">
        <v>0</v>
      </c>
      <c r="F31543">
        <v>0</v>
      </c>
      <c r="G31543">
        <v>0</v>
      </c>
      <c r="H31543">
        <v>0</v>
      </c>
    </row>
    <row r="31544" spans="5:8" x14ac:dyDescent="0.45">
      <c r="E31544">
        <v>0</v>
      </c>
      <c r="F31544">
        <v>0</v>
      </c>
      <c r="G31544">
        <v>0</v>
      </c>
      <c r="H31544">
        <v>0</v>
      </c>
    </row>
    <row r="31545" spans="5:8" x14ac:dyDescent="0.45">
      <c r="E31545">
        <v>0</v>
      </c>
      <c r="F31545">
        <v>0</v>
      </c>
      <c r="G31545">
        <v>0</v>
      </c>
      <c r="H31545">
        <v>0</v>
      </c>
    </row>
    <row r="31546" spans="5:8" x14ac:dyDescent="0.45">
      <c r="E31546">
        <v>0</v>
      </c>
      <c r="F31546">
        <v>0</v>
      </c>
      <c r="G31546">
        <v>0</v>
      </c>
      <c r="H31546">
        <v>0</v>
      </c>
    </row>
    <row r="31547" spans="5:8" x14ac:dyDescent="0.45">
      <c r="E31547">
        <v>0</v>
      </c>
      <c r="F31547">
        <v>0</v>
      </c>
      <c r="G31547">
        <v>0</v>
      </c>
      <c r="H31547">
        <v>0</v>
      </c>
    </row>
    <row r="31548" spans="5:8" x14ac:dyDescent="0.45">
      <c r="E31548">
        <v>0</v>
      </c>
      <c r="F31548">
        <v>0</v>
      </c>
      <c r="G31548">
        <v>0</v>
      </c>
      <c r="H31548">
        <v>0</v>
      </c>
    </row>
    <row r="31549" spans="5:8" x14ac:dyDescent="0.45">
      <c r="E31549">
        <v>0</v>
      </c>
      <c r="F31549">
        <v>0</v>
      </c>
      <c r="G31549">
        <v>0</v>
      </c>
      <c r="H31549">
        <v>0</v>
      </c>
    </row>
    <row r="31550" spans="5:8" x14ac:dyDescent="0.45">
      <c r="E31550">
        <v>0</v>
      </c>
      <c r="F31550">
        <v>0</v>
      </c>
      <c r="G31550">
        <v>0</v>
      </c>
      <c r="H31550">
        <v>0</v>
      </c>
    </row>
    <row r="31551" spans="5:8" x14ac:dyDescent="0.45">
      <c r="E31551">
        <v>0</v>
      </c>
      <c r="F31551">
        <v>0</v>
      </c>
      <c r="G31551">
        <v>0</v>
      </c>
      <c r="H31551">
        <v>0</v>
      </c>
    </row>
    <row r="31552" spans="5:8" x14ac:dyDescent="0.45">
      <c r="E31552">
        <v>0</v>
      </c>
      <c r="F31552">
        <v>0</v>
      </c>
      <c r="G31552">
        <v>0</v>
      </c>
      <c r="H31552">
        <v>0</v>
      </c>
    </row>
    <row r="31553" spans="5:8" x14ac:dyDescent="0.45">
      <c r="E31553">
        <v>0</v>
      </c>
      <c r="F31553">
        <v>0</v>
      </c>
      <c r="G31553">
        <v>0</v>
      </c>
      <c r="H31553">
        <v>0</v>
      </c>
    </row>
    <row r="31554" spans="5:8" x14ac:dyDescent="0.45">
      <c r="E31554">
        <v>0</v>
      </c>
      <c r="F31554">
        <v>0</v>
      </c>
      <c r="G31554">
        <v>0</v>
      </c>
      <c r="H31554">
        <v>0</v>
      </c>
    </row>
    <row r="31555" spans="5:8" x14ac:dyDescent="0.45">
      <c r="E31555">
        <v>0</v>
      </c>
      <c r="F31555">
        <v>0</v>
      </c>
      <c r="G31555">
        <v>0</v>
      </c>
      <c r="H31555">
        <v>0</v>
      </c>
    </row>
    <row r="31556" spans="5:8" x14ac:dyDescent="0.45">
      <c r="E31556">
        <v>0</v>
      </c>
      <c r="F31556">
        <v>0</v>
      </c>
      <c r="G31556">
        <v>0</v>
      </c>
      <c r="H31556">
        <v>0</v>
      </c>
    </row>
    <row r="31557" spans="5:8" x14ac:dyDescent="0.45">
      <c r="E31557">
        <v>0</v>
      </c>
      <c r="F31557">
        <v>0</v>
      </c>
      <c r="G31557">
        <v>0</v>
      </c>
      <c r="H31557">
        <v>0</v>
      </c>
    </row>
    <row r="31558" spans="5:8" x14ac:dyDescent="0.45">
      <c r="E31558">
        <v>0</v>
      </c>
      <c r="F31558">
        <v>0</v>
      </c>
      <c r="G31558">
        <v>0</v>
      </c>
      <c r="H31558">
        <v>0</v>
      </c>
    </row>
    <row r="31559" spans="5:8" x14ac:dyDescent="0.45">
      <c r="E31559">
        <v>0</v>
      </c>
      <c r="F31559">
        <v>0</v>
      </c>
      <c r="G31559">
        <v>0</v>
      </c>
      <c r="H31559">
        <v>0</v>
      </c>
    </row>
    <row r="31560" spans="5:8" x14ac:dyDescent="0.45">
      <c r="E31560">
        <v>0</v>
      </c>
      <c r="F31560">
        <v>0</v>
      </c>
      <c r="G31560">
        <v>0</v>
      </c>
      <c r="H31560">
        <v>0</v>
      </c>
    </row>
    <row r="31561" spans="5:8" x14ac:dyDescent="0.45">
      <c r="E31561">
        <v>0</v>
      </c>
      <c r="F31561">
        <v>0</v>
      </c>
      <c r="G31561">
        <v>0</v>
      </c>
      <c r="H31561">
        <v>0</v>
      </c>
    </row>
    <row r="31562" spans="5:8" x14ac:dyDescent="0.45">
      <c r="E31562">
        <v>0</v>
      </c>
      <c r="F31562">
        <v>0</v>
      </c>
      <c r="G31562">
        <v>0</v>
      </c>
      <c r="H31562">
        <v>0</v>
      </c>
    </row>
    <row r="31563" spans="5:8" x14ac:dyDescent="0.45">
      <c r="E31563">
        <v>0</v>
      </c>
      <c r="F31563">
        <v>0</v>
      </c>
      <c r="G31563">
        <v>0</v>
      </c>
      <c r="H31563">
        <v>0</v>
      </c>
    </row>
    <row r="31564" spans="5:8" x14ac:dyDescent="0.45">
      <c r="E31564">
        <v>0</v>
      </c>
      <c r="F31564">
        <v>0</v>
      </c>
      <c r="G31564">
        <v>0</v>
      </c>
      <c r="H31564">
        <v>0</v>
      </c>
    </row>
    <row r="31565" spans="5:8" x14ac:dyDescent="0.45">
      <c r="E31565">
        <v>0</v>
      </c>
      <c r="F31565">
        <v>0</v>
      </c>
      <c r="G31565">
        <v>0</v>
      </c>
      <c r="H31565">
        <v>0</v>
      </c>
    </row>
    <row r="31566" spans="5:8" x14ac:dyDescent="0.45">
      <c r="E31566">
        <v>0</v>
      </c>
      <c r="F31566">
        <v>0</v>
      </c>
      <c r="G31566">
        <v>0</v>
      </c>
      <c r="H31566">
        <v>0</v>
      </c>
    </row>
    <row r="31567" spans="5:8" x14ac:dyDescent="0.45">
      <c r="E31567">
        <v>0</v>
      </c>
      <c r="F31567">
        <v>0</v>
      </c>
      <c r="G31567">
        <v>0</v>
      </c>
      <c r="H31567">
        <v>0</v>
      </c>
    </row>
    <row r="31568" spans="5:8" x14ac:dyDescent="0.45">
      <c r="E31568">
        <v>0</v>
      </c>
      <c r="F31568">
        <v>0</v>
      </c>
      <c r="G31568">
        <v>0</v>
      </c>
      <c r="H31568">
        <v>0</v>
      </c>
    </row>
    <row r="31569" spans="5:8" x14ac:dyDescent="0.45">
      <c r="E31569">
        <v>0</v>
      </c>
      <c r="F31569">
        <v>0</v>
      </c>
      <c r="G31569">
        <v>0</v>
      </c>
      <c r="H31569">
        <v>0</v>
      </c>
    </row>
    <row r="31570" spans="5:8" x14ac:dyDescent="0.45">
      <c r="E31570">
        <v>0</v>
      </c>
      <c r="F31570">
        <v>0</v>
      </c>
      <c r="G31570">
        <v>0</v>
      </c>
      <c r="H31570">
        <v>0</v>
      </c>
    </row>
    <row r="31571" spans="5:8" x14ac:dyDescent="0.45">
      <c r="E31571">
        <v>0</v>
      </c>
      <c r="F31571">
        <v>0</v>
      </c>
      <c r="G31571">
        <v>0</v>
      </c>
      <c r="H31571">
        <v>0</v>
      </c>
    </row>
    <row r="31572" spans="5:8" x14ac:dyDescent="0.45">
      <c r="E31572">
        <v>0</v>
      </c>
      <c r="F31572">
        <v>0</v>
      </c>
      <c r="G31572">
        <v>0</v>
      </c>
      <c r="H31572">
        <v>0</v>
      </c>
    </row>
    <row r="31573" spans="5:8" x14ac:dyDescent="0.45">
      <c r="E31573">
        <v>0</v>
      </c>
      <c r="F31573">
        <v>0</v>
      </c>
      <c r="G31573">
        <v>0</v>
      </c>
      <c r="H31573">
        <v>0</v>
      </c>
    </row>
    <row r="31574" spans="5:8" x14ac:dyDescent="0.45">
      <c r="E31574">
        <v>0</v>
      </c>
      <c r="F31574">
        <v>0</v>
      </c>
      <c r="G31574">
        <v>0</v>
      </c>
      <c r="H31574">
        <v>0</v>
      </c>
    </row>
    <row r="31575" spans="5:8" x14ac:dyDescent="0.45">
      <c r="E31575">
        <v>0</v>
      </c>
      <c r="F31575">
        <v>0</v>
      </c>
      <c r="G31575">
        <v>0</v>
      </c>
      <c r="H31575">
        <v>0</v>
      </c>
    </row>
    <row r="31576" spans="5:8" x14ac:dyDescent="0.45">
      <c r="E31576">
        <v>0</v>
      </c>
      <c r="F31576">
        <v>0</v>
      </c>
      <c r="G31576">
        <v>0</v>
      </c>
      <c r="H31576">
        <v>0</v>
      </c>
    </row>
    <row r="31577" spans="5:8" x14ac:dyDescent="0.45">
      <c r="E31577">
        <v>0</v>
      </c>
      <c r="F31577">
        <v>0</v>
      </c>
      <c r="G31577">
        <v>0</v>
      </c>
      <c r="H31577">
        <v>0</v>
      </c>
    </row>
    <row r="31578" spans="5:8" x14ac:dyDescent="0.45">
      <c r="E31578">
        <v>0</v>
      </c>
      <c r="F31578">
        <v>0</v>
      </c>
      <c r="G31578">
        <v>0</v>
      </c>
      <c r="H31578">
        <v>0</v>
      </c>
    </row>
    <row r="31579" spans="5:8" x14ac:dyDescent="0.45">
      <c r="E31579">
        <v>0</v>
      </c>
      <c r="F31579">
        <v>0</v>
      </c>
      <c r="G31579">
        <v>0</v>
      </c>
      <c r="H31579">
        <v>0</v>
      </c>
    </row>
    <row r="31580" spans="5:8" x14ac:dyDescent="0.45">
      <c r="E31580">
        <v>0</v>
      </c>
      <c r="F31580">
        <v>0</v>
      </c>
      <c r="G31580">
        <v>0</v>
      </c>
      <c r="H31580">
        <v>0</v>
      </c>
    </row>
    <row r="31581" spans="5:8" x14ac:dyDescent="0.45">
      <c r="E31581">
        <v>0</v>
      </c>
      <c r="F31581">
        <v>0</v>
      </c>
      <c r="G31581">
        <v>0</v>
      </c>
      <c r="H31581">
        <v>0</v>
      </c>
    </row>
    <row r="31582" spans="5:8" x14ac:dyDescent="0.45">
      <c r="E31582">
        <v>0</v>
      </c>
      <c r="F31582">
        <v>0</v>
      </c>
      <c r="G31582">
        <v>0</v>
      </c>
      <c r="H31582">
        <v>0</v>
      </c>
    </row>
    <row r="31583" spans="5:8" x14ac:dyDescent="0.45">
      <c r="E31583">
        <v>0</v>
      </c>
      <c r="F31583">
        <v>0</v>
      </c>
      <c r="G31583">
        <v>0</v>
      </c>
      <c r="H31583">
        <v>0</v>
      </c>
    </row>
    <row r="31584" spans="5:8" x14ac:dyDescent="0.45">
      <c r="E31584">
        <v>0</v>
      </c>
      <c r="F31584">
        <v>0</v>
      </c>
      <c r="G31584">
        <v>0</v>
      </c>
      <c r="H31584">
        <v>0</v>
      </c>
    </row>
    <row r="31585" spans="5:8" x14ac:dyDescent="0.45">
      <c r="E31585">
        <v>0</v>
      </c>
      <c r="F31585">
        <v>0</v>
      </c>
      <c r="G31585">
        <v>0</v>
      </c>
      <c r="H31585">
        <v>0</v>
      </c>
    </row>
    <row r="31586" spans="5:8" x14ac:dyDescent="0.45">
      <c r="E31586">
        <v>0</v>
      </c>
      <c r="F31586">
        <v>0</v>
      </c>
      <c r="G31586">
        <v>0</v>
      </c>
      <c r="H31586">
        <v>0</v>
      </c>
    </row>
    <row r="31587" spans="5:8" x14ac:dyDescent="0.45">
      <c r="E31587">
        <v>0</v>
      </c>
      <c r="F31587">
        <v>0</v>
      </c>
      <c r="G31587">
        <v>0</v>
      </c>
      <c r="H31587">
        <v>0</v>
      </c>
    </row>
    <row r="31588" spans="5:8" x14ac:dyDescent="0.45">
      <c r="E31588">
        <v>0</v>
      </c>
      <c r="F31588">
        <v>0</v>
      </c>
      <c r="G31588">
        <v>0</v>
      </c>
      <c r="H31588">
        <v>0</v>
      </c>
    </row>
    <row r="31589" spans="5:8" x14ac:dyDescent="0.45">
      <c r="E31589">
        <v>0</v>
      </c>
      <c r="F31589">
        <v>0</v>
      </c>
      <c r="G31589">
        <v>0</v>
      </c>
      <c r="H31589">
        <v>0</v>
      </c>
    </row>
    <row r="31590" spans="5:8" x14ac:dyDescent="0.45">
      <c r="E31590">
        <v>0</v>
      </c>
      <c r="F31590">
        <v>0</v>
      </c>
      <c r="G31590">
        <v>0</v>
      </c>
      <c r="H31590">
        <v>0</v>
      </c>
    </row>
    <row r="31591" spans="5:8" x14ac:dyDescent="0.45">
      <c r="E31591">
        <v>0</v>
      </c>
      <c r="F31591">
        <v>0</v>
      </c>
      <c r="G31591">
        <v>0</v>
      </c>
      <c r="H31591">
        <v>0</v>
      </c>
    </row>
    <row r="31592" spans="5:8" x14ac:dyDescent="0.45">
      <c r="E31592">
        <v>0</v>
      </c>
      <c r="F31592">
        <v>0</v>
      </c>
      <c r="G31592">
        <v>0</v>
      </c>
      <c r="H31592">
        <v>0</v>
      </c>
    </row>
    <row r="31593" spans="5:8" x14ac:dyDescent="0.45">
      <c r="E31593">
        <v>0</v>
      </c>
      <c r="F31593">
        <v>0</v>
      </c>
      <c r="G31593">
        <v>0</v>
      </c>
      <c r="H31593">
        <v>0</v>
      </c>
    </row>
    <row r="31594" spans="5:8" x14ac:dyDescent="0.45">
      <c r="E31594">
        <v>0</v>
      </c>
      <c r="F31594">
        <v>0</v>
      </c>
      <c r="G31594">
        <v>0</v>
      </c>
      <c r="H31594">
        <v>0</v>
      </c>
    </row>
    <row r="31595" spans="5:8" x14ac:dyDescent="0.45">
      <c r="E31595">
        <v>0</v>
      </c>
      <c r="F31595">
        <v>0</v>
      </c>
      <c r="G31595">
        <v>0</v>
      </c>
      <c r="H31595">
        <v>0</v>
      </c>
    </row>
    <row r="31596" spans="5:8" x14ac:dyDescent="0.45">
      <c r="E31596">
        <v>0</v>
      </c>
      <c r="F31596">
        <v>0</v>
      </c>
      <c r="G31596">
        <v>0</v>
      </c>
      <c r="H31596">
        <v>0</v>
      </c>
    </row>
    <row r="31597" spans="5:8" x14ac:dyDescent="0.45">
      <c r="E31597">
        <v>0</v>
      </c>
      <c r="F31597">
        <v>0</v>
      </c>
      <c r="G31597">
        <v>0</v>
      </c>
      <c r="H31597">
        <v>0</v>
      </c>
    </row>
    <row r="31598" spans="5:8" x14ac:dyDescent="0.45">
      <c r="E31598">
        <v>0</v>
      </c>
      <c r="F31598">
        <v>0</v>
      </c>
      <c r="G31598">
        <v>0</v>
      </c>
      <c r="H31598">
        <v>0</v>
      </c>
    </row>
    <row r="31599" spans="5:8" x14ac:dyDescent="0.45">
      <c r="E31599">
        <v>0</v>
      </c>
      <c r="F31599">
        <v>0</v>
      </c>
      <c r="G31599">
        <v>0</v>
      </c>
      <c r="H31599">
        <v>0</v>
      </c>
    </row>
    <row r="31600" spans="5:8" x14ac:dyDescent="0.45">
      <c r="E31600">
        <v>0</v>
      </c>
      <c r="F31600">
        <v>0</v>
      </c>
      <c r="G31600">
        <v>0</v>
      </c>
      <c r="H31600">
        <v>0</v>
      </c>
    </row>
    <row r="31601" spans="5:8" x14ac:dyDescent="0.45">
      <c r="E31601">
        <v>0</v>
      </c>
      <c r="F31601">
        <v>0</v>
      </c>
      <c r="G31601">
        <v>0</v>
      </c>
      <c r="H31601">
        <v>0</v>
      </c>
    </row>
    <row r="31602" spans="5:8" x14ac:dyDescent="0.45">
      <c r="E31602">
        <v>0</v>
      </c>
      <c r="F31602">
        <v>0</v>
      </c>
      <c r="G31602">
        <v>0</v>
      </c>
      <c r="H31602">
        <v>0</v>
      </c>
    </row>
    <row r="31603" spans="5:8" x14ac:dyDescent="0.45">
      <c r="E31603">
        <v>0</v>
      </c>
      <c r="F31603">
        <v>0</v>
      </c>
      <c r="G31603">
        <v>0</v>
      </c>
      <c r="H31603">
        <v>0</v>
      </c>
    </row>
    <row r="31604" spans="5:8" x14ac:dyDescent="0.45">
      <c r="E31604">
        <v>0</v>
      </c>
      <c r="F31604">
        <v>0</v>
      </c>
      <c r="G31604">
        <v>0</v>
      </c>
      <c r="H31604">
        <v>0</v>
      </c>
    </row>
    <row r="31605" spans="5:8" x14ac:dyDescent="0.45">
      <c r="E31605">
        <v>0</v>
      </c>
      <c r="F31605">
        <v>0</v>
      </c>
      <c r="G31605">
        <v>0</v>
      </c>
      <c r="H31605">
        <v>0</v>
      </c>
    </row>
    <row r="31606" spans="5:8" x14ac:dyDescent="0.45">
      <c r="E31606">
        <v>0</v>
      </c>
      <c r="F31606">
        <v>0</v>
      </c>
      <c r="G31606">
        <v>0</v>
      </c>
      <c r="H31606">
        <v>0</v>
      </c>
    </row>
    <row r="31607" spans="5:8" x14ac:dyDescent="0.45">
      <c r="E31607">
        <v>0</v>
      </c>
      <c r="F31607">
        <v>0</v>
      </c>
      <c r="G31607">
        <v>0</v>
      </c>
      <c r="H31607">
        <v>0</v>
      </c>
    </row>
    <row r="31608" spans="5:8" x14ac:dyDescent="0.45">
      <c r="E31608">
        <v>0</v>
      </c>
      <c r="F31608">
        <v>0</v>
      </c>
      <c r="G31608">
        <v>0</v>
      </c>
      <c r="H31608">
        <v>0</v>
      </c>
    </row>
    <row r="31609" spans="5:8" x14ac:dyDescent="0.45">
      <c r="E31609">
        <v>0</v>
      </c>
      <c r="F31609">
        <v>0</v>
      </c>
      <c r="G31609">
        <v>0</v>
      </c>
      <c r="H31609">
        <v>0</v>
      </c>
    </row>
    <row r="31610" spans="5:8" x14ac:dyDescent="0.45">
      <c r="E31610">
        <v>0</v>
      </c>
      <c r="F31610">
        <v>0</v>
      </c>
      <c r="G31610">
        <v>0</v>
      </c>
      <c r="H31610">
        <v>0</v>
      </c>
    </row>
    <row r="31611" spans="5:8" x14ac:dyDescent="0.45">
      <c r="E31611">
        <v>0</v>
      </c>
      <c r="F31611">
        <v>0</v>
      </c>
      <c r="G31611">
        <v>0</v>
      </c>
      <c r="H31611">
        <v>0</v>
      </c>
    </row>
    <row r="31612" spans="5:8" x14ac:dyDescent="0.45">
      <c r="E31612">
        <v>0</v>
      </c>
      <c r="F31612">
        <v>0</v>
      </c>
      <c r="G31612">
        <v>0</v>
      </c>
      <c r="H31612">
        <v>0</v>
      </c>
    </row>
    <row r="31613" spans="5:8" x14ac:dyDescent="0.45">
      <c r="E31613">
        <v>0</v>
      </c>
      <c r="F31613">
        <v>0</v>
      </c>
      <c r="G31613">
        <v>0</v>
      </c>
      <c r="H31613">
        <v>0</v>
      </c>
    </row>
    <row r="31614" spans="5:8" x14ac:dyDescent="0.45">
      <c r="E31614">
        <v>0</v>
      </c>
      <c r="F31614">
        <v>0</v>
      </c>
      <c r="G31614">
        <v>0</v>
      </c>
      <c r="H31614">
        <v>0</v>
      </c>
    </row>
    <row r="31615" spans="5:8" x14ac:dyDescent="0.45">
      <c r="E31615">
        <v>0</v>
      </c>
      <c r="F31615">
        <v>0</v>
      </c>
      <c r="G31615">
        <v>0</v>
      </c>
      <c r="H31615">
        <v>0</v>
      </c>
    </row>
    <row r="31616" spans="5:8" x14ac:dyDescent="0.45">
      <c r="E31616">
        <v>0</v>
      </c>
      <c r="F31616">
        <v>0</v>
      </c>
      <c r="G31616">
        <v>0</v>
      </c>
      <c r="H31616">
        <v>0</v>
      </c>
    </row>
    <row r="31617" spans="5:8" x14ac:dyDescent="0.45">
      <c r="E31617">
        <v>0</v>
      </c>
      <c r="F31617">
        <v>0</v>
      </c>
      <c r="G31617">
        <v>0</v>
      </c>
      <c r="H31617">
        <v>0</v>
      </c>
    </row>
    <row r="31618" spans="5:8" x14ac:dyDescent="0.45">
      <c r="E31618">
        <v>0</v>
      </c>
      <c r="F31618">
        <v>0</v>
      </c>
      <c r="G31618">
        <v>0</v>
      </c>
      <c r="H31618">
        <v>0</v>
      </c>
    </row>
    <row r="31619" spans="5:8" x14ac:dyDescent="0.45">
      <c r="E31619">
        <v>0</v>
      </c>
      <c r="F31619">
        <v>0</v>
      </c>
      <c r="G31619">
        <v>0</v>
      </c>
      <c r="H31619">
        <v>0</v>
      </c>
    </row>
    <row r="31620" spans="5:8" x14ac:dyDescent="0.45">
      <c r="E31620">
        <v>0</v>
      </c>
      <c r="F31620">
        <v>0</v>
      </c>
      <c r="G31620">
        <v>0</v>
      </c>
      <c r="H31620">
        <v>0</v>
      </c>
    </row>
    <row r="31621" spans="5:8" x14ac:dyDescent="0.45">
      <c r="E31621">
        <v>0</v>
      </c>
      <c r="F31621">
        <v>0</v>
      </c>
      <c r="G31621">
        <v>0</v>
      </c>
      <c r="H31621">
        <v>0</v>
      </c>
    </row>
    <row r="31622" spans="5:8" x14ac:dyDescent="0.45">
      <c r="E31622">
        <v>0</v>
      </c>
      <c r="F31622">
        <v>0</v>
      </c>
      <c r="G31622">
        <v>0</v>
      </c>
      <c r="H31622">
        <v>0</v>
      </c>
    </row>
    <row r="31623" spans="5:8" x14ac:dyDescent="0.45">
      <c r="E31623">
        <v>0</v>
      </c>
      <c r="F31623">
        <v>0</v>
      </c>
      <c r="G31623">
        <v>0</v>
      </c>
      <c r="H31623">
        <v>0</v>
      </c>
    </row>
    <row r="31624" spans="5:8" x14ac:dyDescent="0.45">
      <c r="E31624">
        <v>0</v>
      </c>
      <c r="F31624">
        <v>0</v>
      </c>
      <c r="G31624">
        <v>0</v>
      </c>
      <c r="H31624">
        <v>0</v>
      </c>
    </row>
    <row r="31625" spans="5:8" x14ac:dyDescent="0.45">
      <c r="E31625">
        <v>0</v>
      </c>
      <c r="F31625">
        <v>0</v>
      </c>
      <c r="G31625">
        <v>0</v>
      </c>
      <c r="H31625">
        <v>0</v>
      </c>
    </row>
    <row r="31626" spans="5:8" x14ac:dyDescent="0.45">
      <c r="E31626">
        <v>0</v>
      </c>
      <c r="F31626">
        <v>0</v>
      </c>
      <c r="G31626">
        <v>0</v>
      </c>
      <c r="H31626">
        <v>0</v>
      </c>
    </row>
    <row r="31627" spans="5:8" x14ac:dyDescent="0.45">
      <c r="E31627">
        <v>0</v>
      </c>
      <c r="F31627">
        <v>0</v>
      </c>
      <c r="G31627">
        <v>0</v>
      </c>
      <c r="H31627">
        <v>0</v>
      </c>
    </row>
    <row r="31628" spans="5:8" x14ac:dyDescent="0.45">
      <c r="E31628">
        <v>0</v>
      </c>
      <c r="F31628">
        <v>0</v>
      </c>
      <c r="G31628">
        <v>0</v>
      </c>
      <c r="H31628">
        <v>0</v>
      </c>
    </row>
    <row r="31629" spans="5:8" x14ac:dyDescent="0.45">
      <c r="E31629">
        <v>0</v>
      </c>
      <c r="F31629">
        <v>0</v>
      </c>
      <c r="G31629">
        <v>0</v>
      </c>
      <c r="H31629">
        <v>0</v>
      </c>
    </row>
    <row r="31630" spans="5:8" x14ac:dyDescent="0.45">
      <c r="E31630">
        <v>0</v>
      </c>
      <c r="F31630">
        <v>0</v>
      </c>
      <c r="G31630">
        <v>0</v>
      </c>
      <c r="H31630">
        <v>0</v>
      </c>
    </row>
    <row r="31631" spans="5:8" x14ac:dyDescent="0.45">
      <c r="E31631">
        <v>0</v>
      </c>
      <c r="F31631">
        <v>0</v>
      </c>
      <c r="G31631">
        <v>0</v>
      </c>
      <c r="H31631">
        <v>0</v>
      </c>
    </row>
    <row r="31632" spans="5:8" x14ac:dyDescent="0.45">
      <c r="E31632">
        <v>0</v>
      </c>
      <c r="F31632">
        <v>0</v>
      </c>
      <c r="G31632">
        <v>0</v>
      </c>
      <c r="H31632">
        <v>0</v>
      </c>
    </row>
    <row r="31633" spans="5:8" x14ac:dyDescent="0.45">
      <c r="E31633">
        <v>0</v>
      </c>
      <c r="F31633">
        <v>0</v>
      </c>
      <c r="G31633">
        <v>0</v>
      </c>
      <c r="H31633">
        <v>0</v>
      </c>
    </row>
    <row r="31634" spans="5:8" x14ac:dyDescent="0.45">
      <c r="E31634">
        <v>0</v>
      </c>
      <c r="F31634">
        <v>0</v>
      </c>
      <c r="G31634">
        <v>0</v>
      </c>
      <c r="H31634">
        <v>0</v>
      </c>
    </row>
    <row r="31635" spans="5:8" x14ac:dyDescent="0.45">
      <c r="E31635">
        <v>0</v>
      </c>
      <c r="F31635">
        <v>0</v>
      </c>
      <c r="G31635">
        <v>0</v>
      </c>
      <c r="H31635">
        <v>0</v>
      </c>
    </row>
    <row r="31636" spans="5:8" x14ac:dyDescent="0.45">
      <c r="E31636">
        <v>0</v>
      </c>
      <c r="F31636">
        <v>0</v>
      </c>
      <c r="G31636">
        <v>0</v>
      </c>
      <c r="H31636">
        <v>0</v>
      </c>
    </row>
    <row r="31637" spans="5:8" x14ac:dyDescent="0.45">
      <c r="E31637">
        <v>0</v>
      </c>
      <c r="F31637">
        <v>0</v>
      </c>
      <c r="G31637">
        <v>0</v>
      </c>
      <c r="H31637">
        <v>0</v>
      </c>
    </row>
    <row r="31638" spans="5:8" x14ac:dyDescent="0.45">
      <c r="E31638">
        <v>0</v>
      </c>
      <c r="F31638">
        <v>0</v>
      </c>
      <c r="G31638">
        <v>0</v>
      </c>
      <c r="H31638">
        <v>0</v>
      </c>
    </row>
    <row r="31639" spans="5:8" x14ac:dyDescent="0.45">
      <c r="E31639">
        <v>0</v>
      </c>
      <c r="F31639">
        <v>0</v>
      </c>
      <c r="G31639">
        <v>0</v>
      </c>
      <c r="H31639">
        <v>0</v>
      </c>
    </row>
    <row r="31640" spans="5:8" x14ac:dyDescent="0.45">
      <c r="E31640">
        <v>0</v>
      </c>
      <c r="F31640">
        <v>0</v>
      </c>
      <c r="G31640">
        <v>0</v>
      </c>
      <c r="H31640">
        <v>0</v>
      </c>
    </row>
    <row r="31641" spans="5:8" x14ac:dyDescent="0.45">
      <c r="E31641">
        <v>0</v>
      </c>
      <c r="F31641">
        <v>0</v>
      </c>
      <c r="G31641">
        <v>0</v>
      </c>
      <c r="H31641">
        <v>0</v>
      </c>
    </row>
    <row r="31642" spans="5:8" x14ac:dyDescent="0.45">
      <c r="E31642">
        <v>0</v>
      </c>
      <c r="F31642">
        <v>0</v>
      </c>
      <c r="G31642">
        <v>0</v>
      </c>
      <c r="H31642">
        <v>0</v>
      </c>
    </row>
    <row r="31643" spans="5:8" x14ac:dyDescent="0.45">
      <c r="E31643">
        <v>0</v>
      </c>
      <c r="F31643">
        <v>0</v>
      </c>
      <c r="G31643">
        <v>0</v>
      </c>
      <c r="H31643">
        <v>0</v>
      </c>
    </row>
    <row r="31644" spans="5:8" x14ac:dyDescent="0.45">
      <c r="E31644">
        <v>0</v>
      </c>
      <c r="F31644">
        <v>0</v>
      </c>
      <c r="G31644">
        <v>0</v>
      </c>
      <c r="H31644">
        <v>0</v>
      </c>
    </row>
    <row r="31645" spans="5:8" x14ac:dyDescent="0.45">
      <c r="E31645">
        <v>0</v>
      </c>
      <c r="F31645">
        <v>0</v>
      </c>
      <c r="G31645">
        <v>0</v>
      </c>
      <c r="H31645">
        <v>0</v>
      </c>
    </row>
    <row r="31646" spans="5:8" x14ac:dyDescent="0.45">
      <c r="E31646">
        <v>0</v>
      </c>
      <c r="F31646">
        <v>0</v>
      </c>
      <c r="G31646">
        <v>0</v>
      </c>
      <c r="H31646">
        <v>0</v>
      </c>
    </row>
    <row r="31647" spans="5:8" x14ac:dyDescent="0.45">
      <c r="E31647">
        <v>0</v>
      </c>
      <c r="F31647">
        <v>0</v>
      </c>
      <c r="G31647">
        <v>0</v>
      </c>
      <c r="H31647">
        <v>0</v>
      </c>
    </row>
    <row r="31648" spans="5:8" x14ac:dyDescent="0.45">
      <c r="E31648">
        <v>0</v>
      </c>
      <c r="F31648">
        <v>0</v>
      </c>
      <c r="G31648">
        <v>0</v>
      </c>
      <c r="H31648">
        <v>0</v>
      </c>
    </row>
    <row r="31649" spans="5:8" x14ac:dyDescent="0.45">
      <c r="E31649">
        <v>0</v>
      </c>
      <c r="F31649">
        <v>0</v>
      </c>
      <c r="G31649">
        <v>0</v>
      </c>
      <c r="H31649">
        <v>0</v>
      </c>
    </row>
    <row r="31650" spans="5:8" x14ac:dyDescent="0.45">
      <c r="E31650">
        <v>0</v>
      </c>
      <c r="F31650">
        <v>0</v>
      </c>
      <c r="G31650">
        <v>0</v>
      </c>
      <c r="H31650">
        <v>0</v>
      </c>
    </row>
    <row r="31651" spans="5:8" x14ac:dyDescent="0.45">
      <c r="E31651">
        <v>0</v>
      </c>
      <c r="F31651">
        <v>0</v>
      </c>
      <c r="G31651">
        <v>0</v>
      </c>
      <c r="H31651">
        <v>0</v>
      </c>
    </row>
    <row r="31652" spans="5:8" x14ac:dyDescent="0.45">
      <c r="E31652">
        <v>0</v>
      </c>
      <c r="F31652">
        <v>0</v>
      </c>
      <c r="G31652">
        <v>0</v>
      </c>
      <c r="H31652">
        <v>0</v>
      </c>
    </row>
    <row r="31653" spans="5:8" x14ac:dyDescent="0.45">
      <c r="E31653">
        <v>0</v>
      </c>
      <c r="F31653">
        <v>0</v>
      </c>
      <c r="G31653">
        <v>0</v>
      </c>
      <c r="H31653">
        <v>0</v>
      </c>
    </row>
    <row r="31654" spans="5:8" x14ac:dyDescent="0.45">
      <c r="E31654">
        <v>0</v>
      </c>
      <c r="F31654">
        <v>0</v>
      </c>
      <c r="G31654">
        <v>0</v>
      </c>
      <c r="H31654">
        <v>0</v>
      </c>
    </row>
    <row r="31655" spans="5:8" x14ac:dyDescent="0.45">
      <c r="E31655">
        <v>0</v>
      </c>
      <c r="F31655">
        <v>0</v>
      </c>
      <c r="G31655">
        <v>0</v>
      </c>
      <c r="H31655">
        <v>0</v>
      </c>
    </row>
    <row r="31656" spans="5:8" x14ac:dyDescent="0.45">
      <c r="E31656">
        <v>0</v>
      </c>
      <c r="F31656">
        <v>0</v>
      </c>
      <c r="G31656">
        <v>0</v>
      </c>
      <c r="H31656">
        <v>0</v>
      </c>
    </row>
    <row r="31657" spans="5:8" x14ac:dyDescent="0.45">
      <c r="E31657">
        <v>0</v>
      </c>
      <c r="F31657">
        <v>0</v>
      </c>
      <c r="G31657">
        <v>0</v>
      </c>
      <c r="H31657">
        <v>0</v>
      </c>
    </row>
    <row r="31658" spans="5:8" x14ac:dyDescent="0.45">
      <c r="E31658">
        <v>0</v>
      </c>
      <c r="F31658">
        <v>0</v>
      </c>
      <c r="G31658">
        <v>0</v>
      </c>
      <c r="H31658">
        <v>0</v>
      </c>
    </row>
    <row r="31659" spans="5:8" x14ac:dyDescent="0.45">
      <c r="E31659">
        <v>0</v>
      </c>
      <c r="F31659">
        <v>0</v>
      </c>
      <c r="G31659">
        <v>0</v>
      </c>
      <c r="H31659">
        <v>0</v>
      </c>
    </row>
    <row r="31660" spans="5:8" x14ac:dyDescent="0.45">
      <c r="E31660">
        <v>0</v>
      </c>
      <c r="F31660">
        <v>0</v>
      </c>
      <c r="G31660">
        <v>0</v>
      </c>
      <c r="H31660">
        <v>0</v>
      </c>
    </row>
    <row r="31661" spans="5:8" x14ac:dyDescent="0.45">
      <c r="E31661">
        <v>0</v>
      </c>
      <c r="F31661">
        <v>0</v>
      </c>
      <c r="G31661">
        <v>0</v>
      </c>
      <c r="H31661">
        <v>0</v>
      </c>
    </row>
    <row r="31662" spans="5:8" x14ac:dyDescent="0.45">
      <c r="E31662">
        <v>0</v>
      </c>
      <c r="F31662">
        <v>0</v>
      </c>
      <c r="G31662">
        <v>0</v>
      </c>
      <c r="H31662">
        <v>0</v>
      </c>
    </row>
    <row r="31663" spans="5:8" x14ac:dyDescent="0.45">
      <c r="E31663">
        <v>0</v>
      </c>
      <c r="F31663">
        <v>0</v>
      </c>
      <c r="G31663">
        <v>0</v>
      </c>
      <c r="H31663">
        <v>0</v>
      </c>
    </row>
    <row r="31664" spans="5:8" x14ac:dyDescent="0.45">
      <c r="E31664">
        <v>0</v>
      </c>
      <c r="F31664">
        <v>0</v>
      </c>
      <c r="G31664">
        <v>0</v>
      </c>
      <c r="H31664">
        <v>0</v>
      </c>
    </row>
    <row r="31665" spans="5:8" x14ac:dyDescent="0.45">
      <c r="E31665">
        <v>0</v>
      </c>
      <c r="F31665">
        <v>0</v>
      </c>
      <c r="G31665">
        <v>0</v>
      </c>
      <c r="H31665">
        <v>0</v>
      </c>
    </row>
    <row r="31666" spans="5:8" x14ac:dyDescent="0.45">
      <c r="E31666">
        <v>0</v>
      </c>
      <c r="F31666">
        <v>0</v>
      </c>
      <c r="G31666">
        <v>0</v>
      </c>
      <c r="H31666">
        <v>0</v>
      </c>
    </row>
    <row r="31667" spans="5:8" x14ac:dyDescent="0.45">
      <c r="E31667">
        <v>0</v>
      </c>
      <c r="F31667">
        <v>0</v>
      </c>
      <c r="G31667">
        <v>0</v>
      </c>
      <c r="H31667">
        <v>0</v>
      </c>
    </row>
    <row r="31668" spans="5:8" x14ac:dyDescent="0.45">
      <c r="E31668">
        <v>0</v>
      </c>
      <c r="F31668">
        <v>0</v>
      </c>
      <c r="G31668">
        <v>0</v>
      </c>
      <c r="H31668">
        <v>0</v>
      </c>
    </row>
    <row r="31669" spans="5:8" x14ac:dyDescent="0.45">
      <c r="E31669">
        <v>0</v>
      </c>
      <c r="F31669">
        <v>0</v>
      </c>
      <c r="G31669">
        <v>0</v>
      </c>
      <c r="H31669">
        <v>0</v>
      </c>
    </row>
    <row r="31670" spans="5:8" x14ac:dyDescent="0.45">
      <c r="E31670">
        <v>0</v>
      </c>
      <c r="F31670">
        <v>0</v>
      </c>
      <c r="G31670">
        <v>0</v>
      </c>
      <c r="H31670">
        <v>0</v>
      </c>
    </row>
    <row r="31671" spans="5:8" x14ac:dyDescent="0.45">
      <c r="E31671">
        <v>0</v>
      </c>
      <c r="F31671">
        <v>0</v>
      </c>
      <c r="G31671">
        <v>0</v>
      </c>
      <c r="H31671">
        <v>0</v>
      </c>
    </row>
    <row r="31672" spans="5:8" x14ac:dyDescent="0.45">
      <c r="E31672">
        <v>0</v>
      </c>
      <c r="F31672">
        <v>0</v>
      </c>
      <c r="G31672">
        <v>0</v>
      </c>
      <c r="H31672">
        <v>0</v>
      </c>
    </row>
    <row r="31673" spans="5:8" x14ac:dyDescent="0.45">
      <c r="E31673">
        <v>0</v>
      </c>
      <c r="F31673">
        <v>0</v>
      </c>
      <c r="G31673">
        <v>0</v>
      </c>
      <c r="H31673">
        <v>0</v>
      </c>
    </row>
    <row r="31674" spans="5:8" x14ac:dyDescent="0.45">
      <c r="E31674">
        <v>0</v>
      </c>
      <c r="F31674">
        <v>0</v>
      </c>
      <c r="G31674">
        <v>0</v>
      </c>
      <c r="H31674">
        <v>0</v>
      </c>
    </row>
    <row r="31675" spans="5:8" x14ac:dyDescent="0.45">
      <c r="E31675">
        <v>0</v>
      </c>
      <c r="F31675">
        <v>0</v>
      </c>
      <c r="G31675">
        <v>0</v>
      </c>
      <c r="H31675">
        <v>0</v>
      </c>
    </row>
    <row r="31676" spans="5:8" x14ac:dyDescent="0.45">
      <c r="E31676">
        <v>0</v>
      </c>
      <c r="F31676">
        <v>0</v>
      </c>
      <c r="G31676">
        <v>0</v>
      </c>
      <c r="H31676">
        <v>0</v>
      </c>
    </row>
    <row r="31677" spans="5:8" x14ac:dyDescent="0.45">
      <c r="E31677">
        <v>0</v>
      </c>
      <c r="F31677">
        <v>0</v>
      </c>
      <c r="G31677">
        <v>0</v>
      </c>
      <c r="H31677">
        <v>0</v>
      </c>
    </row>
    <row r="31678" spans="5:8" x14ac:dyDescent="0.45">
      <c r="E31678">
        <v>0</v>
      </c>
      <c r="F31678">
        <v>0</v>
      </c>
      <c r="G31678">
        <v>0</v>
      </c>
      <c r="H31678">
        <v>0</v>
      </c>
    </row>
    <row r="31679" spans="5:8" x14ac:dyDescent="0.45">
      <c r="E31679">
        <v>0</v>
      </c>
      <c r="F31679">
        <v>0</v>
      </c>
      <c r="G31679">
        <v>0</v>
      </c>
      <c r="H31679">
        <v>0</v>
      </c>
    </row>
    <row r="31680" spans="5:8" x14ac:dyDescent="0.45">
      <c r="E31680">
        <v>0</v>
      </c>
      <c r="F31680">
        <v>0</v>
      </c>
      <c r="G31680">
        <v>0</v>
      </c>
      <c r="H31680">
        <v>0</v>
      </c>
    </row>
    <row r="31681" spans="5:8" x14ac:dyDescent="0.45">
      <c r="E31681">
        <v>0</v>
      </c>
      <c r="F31681">
        <v>0</v>
      </c>
      <c r="G31681">
        <v>0</v>
      </c>
      <c r="H31681">
        <v>0</v>
      </c>
    </row>
    <row r="31682" spans="5:8" x14ac:dyDescent="0.45">
      <c r="E31682">
        <v>0</v>
      </c>
      <c r="F31682">
        <v>0</v>
      </c>
      <c r="G31682">
        <v>0</v>
      </c>
      <c r="H31682">
        <v>0</v>
      </c>
    </row>
    <row r="31683" spans="5:8" x14ac:dyDescent="0.45">
      <c r="E31683">
        <v>0</v>
      </c>
      <c r="F31683">
        <v>0</v>
      </c>
      <c r="G31683">
        <v>0</v>
      </c>
      <c r="H31683">
        <v>0</v>
      </c>
    </row>
    <row r="31684" spans="5:8" x14ac:dyDescent="0.45">
      <c r="E31684">
        <v>0</v>
      </c>
      <c r="F31684">
        <v>0</v>
      </c>
      <c r="G31684">
        <v>0</v>
      </c>
      <c r="H31684">
        <v>0</v>
      </c>
    </row>
    <row r="31685" spans="5:8" x14ac:dyDescent="0.45">
      <c r="E31685">
        <v>0</v>
      </c>
      <c r="F31685">
        <v>0</v>
      </c>
      <c r="G31685">
        <v>0</v>
      </c>
      <c r="H31685">
        <v>0</v>
      </c>
    </row>
    <row r="31686" spans="5:8" x14ac:dyDescent="0.45">
      <c r="E31686">
        <v>0</v>
      </c>
      <c r="F31686">
        <v>0</v>
      </c>
      <c r="G31686">
        <v>0</v>
      </c>
      <c r="H31686">
        <v>0</v>
      </c>
    </row>
    <row r="31687" spans="5:8" x14ac:dyDescent="0.45">
      <c r="E31687">
        <v>0</v>
      </c>
      <c r="F31687">
        <v>0</v>
      </c>
      <c r="G31687">
        <v>0</v>
      </c>
      <c r="H31687">
        <v>0</v>
      </c>
    </row>
    <row r="31688" spans="5:8" x14ac:dyDescent="0.45">
      <c r="E31688">
        <v>0</v>
      </c>
      <c r="F31688">
        <v>0</v>
      </c>
      <c r="G31688">
        <v>0</v>
      </c>
      <c r="H31688">
        <v>0</v>
      </c>
    </row>
    <row r="31689" spans="5:8" x14ac:dyDescent="0.45">
      <c r="E31689">
        <v>0</v>
      </c>
      <c r="F31689">
        <v>0</v>
      </c>
      <c r="G31689">
        <v>0</v>
      </c>
      <c r="H31689">
        <v>0</v>
      </c>
    </row>
    <row r="31690" spans="5:8" x14ac:dyDescent="0.45">
      <c r="E31690">
        <v>0</v>
      </c>
      <c r="F31690">
        <v>0</v>
      </c>
      <c r="G31690">
        <v>0</v>
      </c>
      <c r="H31690">
        <v>0</v>
      </c>
    </row>
    <row r="31691" spans="5:8" x14ac:dyDescent="0.45">
      <c r="E31691">
        <v>0</v>
      </c>
      <c r="F31691">
        <v>0</v>
      </c>
      <c r="G31691">
        <v>0</v>
      </c>
      <c r="H31691">
        <v>0</v>
      </c>
    </row>
    <row r="31692" spans="5:8" x14ac:dyDescent="0.45">
      <c r="E31692">
        <v>0</v>
      </c>
      <c r="F31692">
        <v>0</v>
      </c>
      <c r="G31692">
        <v>0</v>
      </c>
      <c r="H31692">
        <v>0</v>
      </c>
    </row>
    <row r="31693" spans="5:8" x14ac:dyDescent="0.45">
      <c r="E31693">
        <v>0</v>
      </c>
      <c r="F31693">
        <v>0</v>
      </c>
      <c r="G31693">
        <v>0</v>
      </c>
      <c r="H31693">
        <v>0</v>
      </c>
    </row>
    <row r="31694" spans="5:8" x14ac:dyDescent="0.45">
      <c r="E31694">
        <v>0</v>
      </c>
      <c r="F31694">
        <v>0</v>
      </c>
      <c r="G31694">
        <v>0</v>
      </c>
      <c r="H31694">
        <v>0</v>
      </c>
    </row>
    <row r="31695" spans="5:8" x14ac:dyDescent="0.45">
      <c r="E31695">
        <v>0</v>
      </c>
      <c r="F31695">
        <v>0</v>
      </c>
      <c r="G31695">
        <v>0</v>
      </c>
      <c r="H31695">
        <v>0</v>
      </c>
    </row>
    <row r="31696" spans="5:8" x14ac:dyDescent="0.45">
      <c r="E31696">
        <v>0</v>
      </c>
      <c r="F31696">
        <v>0</v>
      </c>
      <c r="G31696">
        <v>0</v>
      </c>
      <c r="H31696">
        <v>0</v>
      </c>
    </row>
    <row r="31697" spans="5:8" x14ac:dyDescent="0.45">
      <c r="E31697">
        <v>0</v>
      </c>
      <c r="F31697">
        <v>0</v>
      </c>
      <c r="G31697">
        <v>0</v>
      </c>
      <c r="H31697">
        <v>0</v>
      </c>
    </row>
    <row r="31698" spans="5:8" x14ac:dyDescent="0.45">
      <c r="E31698">
        <v>0</v>
      </c>
      <c r="F31698">
        <v>0</v>
      </c>
      <c r="G31698">
        <v>0</v>
      </c>
      <c r="H31698">
        <v>0</v>
      </c>
    </row>
    <row r="31699" spans="5:8" x14ac:dyDescent="0.45">
      <c r="E31699">
        <v>0</v>
      </c>
      <c r="F31699">
        <v>0</v>
      </c>
      <c r="G31699">
        <v>0</v>
      </c>
      <c r="H31699">
        <v>0</v>
      </c>
    </row>
    <row r="31700" spans="5:8" x14ac:dyDescent="0.45">
      <c r="E31700">
        <v>0</v>
      </c>
      <c r="F31700">
        <v>0</v>
      </c>
      <c r="G31700">
        <v>0</v>
      </c>
      <c r="H31700">
        <v>0</v>
      </c>
    </row>
    <row r="31701" spans="5:8" x14ac:dyDescent="0.45">
      <c r="E31701">
        <v>0</v>
      </c>
      <c r="F31701">
        <v>0</v>
      </c>
      <c r="G31701">
        <v>0</v>
      </c>
      <c r="H31701">
        <v>0</v>
      </c>
    </row>
    <row r="31702" spans="5:8" x14ac:dyDescent="0.45">
      <c r="E31702">
        <v>0</v>
      </c>
      <c r="F31702">
        <v>0</v>
      </c>
      <c r="G31702">
        <v>0</v>
      </c>
      <c r="H31702">
        <v>0</v>
      </c>
    </row>
    <row r="31703" spans="5:8" x14ac:dyDescent="0.45">
      <c r="E31703">
        <v>0</v>
      </c>
      <c r="F31703">
        <v>0</v>
      </c>
      <c r="G31703">
        <v>0</v>
      </c>
      <c r="H31703">
        <v>0</v>
      </c>
    </row>
    <row r="31704" spans="5:8" x14ac:dyDescent="0.45">
      <c r="E31704">
        <v>0</v>
      </c>
      <c r="F31704">
        <v>0</v>
      </c>
      <c r="G31704">
        <v>0</v>
      </c>
      <c r="H31704">
        <v>0</v>
      </c>
    </row>
    <row r="31705" spans="5:8" x14ac:dyDescent="0.45">
      <c r="E31705">
        <v>0</v>
      </c>
      <c r="F31705">
        <v>0</v>
      </c>
      <c r="G31705">
        <v>0</v>
      </c>
      <c r="H31705">
        <v>0</v>
      </c>
    </row>
    <row r="31706" spans="5:8" x14ac:dyDescent="0.45">
      <c r="E31706">
        <v>0</v>
      </c>
      <c r="F31706">
        <v>0</v>
      </c>
      <c r="G31706">
        <v>0</v>
      </c>
      <c r="H31706">
        <v>0</v>
      </c>
    </row>
    <row r="31707" spans="5:8" x14ac:dyDescent="0.45">
      <c r="E31707">
        <v>0</v>
      </c>
      <c r="F31707">
        <v>0</v>
      </c>
      <c r="G31707">
        <v>0</v>
      </c>
      <c r="H31707">
        <v>0</v>
      </c>
    </row>
    <row r="31708" spans="5:8" x14ac:dyDescent="0.45">
      <c r="E31708">
        <v>0</v>
      </c>
      <c r="F31708">
        <v>0</v>
      </c>
      <c r="G31708">
        <v>0</v>
      </c>
      <c r="H31708">
        <v>0</v>
      </c>
    </row>
    <row r="31709" spans="5:8" x14ac:dyDescent="0.45">
      <c r="E31709">
        <v>0</v>
      </c>
      <c r="F31709">
        <v>0</v>
      </c>
      <c r="G31709">
        <v>0</v>
      </c>
      <c r="H31709">
        <v>0</v>
      </c>
    </row>
    <row r="31710" spans="5:8" x14ac:dyDescent="0.45">
      <c r="E31710">
        <v>0</v>
      </c>
      <c r="F31710">
        <v>0</v>
      </c>
      <c r="G31710">
        <v>0</v>
      </c>
      <c r="H31710">
        <v>0</v>
      </c>
    </row>
    <row r="31711" spans="5:8" x14ac:dyDescent="0.45">
      <c r="E31711">
        <v>0</v>
      </c>
      <c r="F31711">
        <v>0</v>
      </c>
      <c r="G31711">
        <v>0</v>
      </c>
      <c r="H31711">
        <v>0</v>
      </c>
    </row>
    <row r="31712" spans="5:8" x14ac:dyDescent="0.45">
      <c r="E31712">
        <v>0</v>
      </c>
      <c r="F31712">
        <v>0</v>
      </c>
      <c r="G31712">
        <v>0</v>
      </c>
      <c r="H31712">
        <v>0</v>
      </c>
    </row>
    <row r="31713" spans="5:8" x14ac:dyDescent="0.45">
      <c r="E31713">
        <v>0</v>
      </c>
      <c r="F31713">
        <v>0</v>
      </c>
      <c r="G31713">
        <v>0</v>
      </c>
      <c r="H31713">
        <v>0</v>
      </c>
    </row>
    <row r="31714" spans="5:8" x14ac:dyDescent="0.45">
      <c r="E31714">
        <v>0</v>
      </c>
      <c r="F31714">
        <v>0</v>
      </c>
      <c r="G31714">
        <v>0</v>
      </c>
      <c r="H31714">
        <v>0</v>
      </c>
    </row>
    <row r="31715" spans="5:8" x14ac:dyDescent="0.45">
      <c r="E31715">
        <v>0</v>
      </c>
      <c r="F31715">
        <v>0</v>
      </c>
      <c r="G31715">
        <v>0</v>
      </c>
      <c r="H31715">
        <v>0</v>
      </c>
    </row>
    <row r="31716" spans="5:8" x14ac:dyDescent="0.45">
      <c r="E31716">
        <v>0</v>
      </c>
      <c r="F31716">
        <v>0</v>
      </c>
      <c r="G31716">
        <v>0</v>
      </c>
      <c r="H31716">
        <v>0</v>
      </c>
    </row>
    <row r="31717" spans="5:8" x14ac:dyDescent="0.45">
      <c r="E31717">
        <v>0</v>
      </c>
      <c r="F31717">
        <v>0</v>
      </c>
      <c r="G31717">
        <v>0</v>
      </c>
      <c r="H31717">
        <v>0</v>
      </c>
    </row>
    <row r="31718" spans="5:8" x14ac:dyDescent="0.45">
      <c r="E31718">
        <v>0</v>
      </c>
      <c r="F31718">
        <v>0</v>
      </c>
      <c r="G31718">
        <v>0</v>
      </c>
      <c r="H31718">
        <v>0</v>
      </c>
    </row>
    <row r="31719" spans="5:8" x14ac:dyDescent="0.45">
      <c r="E31719">
        <v>0</v>
      </c>
      <c r="F31719">
        <v>0</v>
      </c>
      <c r="G31719">
        <v>0</v>
      </c>
      <c r="H31719">
        <v>0</v>
      </c>
    </row>
    <row r="31720" spans="5:8" x14ac:dyDescent="0.45">
      <c r="E31720">
        <v>0</v>
      </c>
      <c r="F31720">
        <v>0</v>
      </c>
      <c r="G31720">
        <v>0</v>
      </c>
      <c r="H31720">
        <v>0</v>
      </c>
    </row>
    <row r="31721" spans="5:8" x14ac:dyDescent="0.45">
      <c r="E31721">
        <v>0</v>
      </c>
      <c r="F31721">
        <v>0</v>
      </c>
      <c r="G31721">
        <v>0</v>
      </c>
      <c r="H31721">
        <v>0</v>
      </c>
    </row>
    <row r="31722" spans="5:8" x14ac:dyDescent="0.45">
      <c r="E31722">
        <v>0</v>
      </c>
      <c r="F31722">
        <v>0</v>
      </c>
      <c r="G31722">
        <v>0</v>
      </c>
      <c r="H31722">
        <v>0</v>
      </c>
    </row>
    <row r="31723" spans="5:8" x14ac:dyDescent="0.45">
      <c r="E31723">
        <v>0</v>
      </c>
      <c r="F31723">
        <v>0</v>
      </c>
      <c r="G31723">
        <v>0</v>
      </c>
      <c r="H31723">
        <v>0</v>
      </c>
    </row>
    <row r="31724" spans="5:8" x14ac:dyDescent="0.45">
      <c r="E31724">
        <v>0</v>
      </c>
      <c r="F31724">
        <v>0</v>
      </c>
      <c r="G31724">
        <v>0</v>
      </c>
      <c r="H31724">
        <v>0</v>
      </c>
    </row>
    <row r="31725" spans="5:8" x14ac:dyDescent="0.45">
      <c r="E31725">
        <v>0</v>
      </c>
      <c r="F31725">
        <v>0</v>
      </c>
      <c r="G31725">
        <v>0</v>
      </c>
      <c r="H31725">
        <v>0</v>
      </c>
    </row>
    <row r="31726" spans="5:8" x14ac:dyDescent="0.45">
      <c r="E31726">
        <v>0</v>
      </c>
      <c r="F31726">
        <v>0</v>
      </c>
      <c r="G31726">
        <v>0</v>
      </c>
      <c r="H31726">
        <v>0</v>
      </c>
    </row>
    <row r="31727" spans="5:8" x14ac:dyDescent="0.45">
      <c r="E31727">
        <v>0</v>
      </c>
      <c r="F31727">
        <v>0</v>
      </c>
      <c r="G31727">
        <v>0</v>
      </c>
      <c r="H31727">
        <v>0</v>
      </c>
    </row>
    <row r="31728" spans="5:8" x14ac:dyDescent="0.45">
      <c r="E31728">
        <v>0</v>
      </c>
      <c r="F31728">
        <v>0</v>
      </c>
      <c r="G31728">
        <v>0</v>
      </c>
      <c r="H31728">
        <v>0</v>
      </c>
    </row>
    <row r="31729" spans="5:8" x14ac:dyDescent="0.45">
      <c r="E31729">
        <v>0</v>
      </c>
      <c r="F31729">
        <v>0</v>
      </c>
      <c r="G31729">
        <v>0</v>
      </c>
      <c r="H31729">
        <v>0</v>
      </c>
    </row>
    <row r="31730" spans="5:8" x14ac:dyDescent="0.45">
      <c r="E31730">
        <v>0</v>
      </c>
      <c r="F31730">
        <v>0</v>
      </c>
      <c r="G31730">
        <v>0</v>
      </c>
      <c r="H31730">
        <v>0</v>
      </c>
    </row>
    <row r="31731" spans="5:8" x14ac:dyDescent="0.45">
      <c r="E31731">
        <v>0</v>
      </c>
      <c r="F31731">
        <v>0</v>
      </c>
      <c r="G31731">
        <v>0</v>
      </c>
      <c r="H31731">
        <v>0</v>
      </c>
    </row>
    <row r="31732" spans="5:8" x14ac:dyDescent="0.45">
      <c r="E31732">
        <v>0</v>
      </c>
      <c r="F31732">
        <v>0</v>
      </c>
      <c r="G31732">
        <v>0</v>
      </c>
      <c r="H31732">
        <v>0</v>
      </c>
    </row>
    <row r="31733" spans="5:8" x14ac:dyDescent="0.45">
      <c r="E31733">
        <v>0</v>
      </c>
      <c r="F31733">
        <v>0</v>
      </c>
      <c r="G31733">
        <v>0</v>
      </c>
      <c r="H31733">
        <v>0</v>
      </c>
    </row>
    <row r="31734" spans="5:8" x14ac:dyDescent="0.45">
      <c r="E31734">
        <v>0</v>
      </c>
      <c r="F31734">
        <v>0</v>
      </c>
      <c r="G31734">
        <v>0</v>
      </c>
      <c r="H31734">
        <v>0</v>
      </c>
    </row>
    <row r="31735" spans="5:8" x14ac:dyDescent="0.45">
      <c r="E31735">
        <v>0</v>
      </c>
      <c r="F31735">
        <v>0</v>
      </c>
      <c r="G31735">
        <v>0</v>
      </c>
      <c r="H31735">
        <v>0</v>
      </c>
    </row>
    <row r="31736" spans="5:8" x14ac:dyDescent="0.45">
      <c r="E31736">
        <v>0</v>
      </c>
      <c r="F31736">
        <v>0</v>
      </c>
      <c r="G31736">
        <v>0</v>
      </c>
      <c r="H31736">
        <v>0</v>
      </c>
    </row>
    <row r="31737" spans="5:8" x14ac:dyDescent="0.45">
      <c r="E31737">
        <v>0</v>
      </c>
      <c r="F31737">
        <v>0</v>
      </c>
      <c r="G31737">
        <v>0</v>
      </c>
      <c r="H31737">
        <v>0</v>
      </c>
    </row>
    <row r="31738" spans="5:8" x14ac:dyDescent="0.45">
      <c r="E31738">
        <v>0</v>
      </c>
      <c r="F31738">
        <v>0</v>
      </c>
      <c r="G31738">
        <v>0</v>
      </c>
      <c r="H31738">
        <v>0</v>
      </c>
    </row>
    <row r="31739" spans="5:8" x14ac:dyDescent="0.45">
      <c r="E31739">
        <v>0</v>
      </c>
      <c r="F31739">
        <v>0</v>
      </c>
      <c r="G31739">
        <v>0</v>
      </c>
      <c r="H31739">
        <v>0</v>
      </c>
    </row>
    <row r="31740" spans="5:8" x14ac:dyDescent="0.45">
      <c r="E31740">
        <v>0</v>
      </c>
      <c r="F31740">
        <v>0</v>
      </c>
      <c r="G31740">
        <v>0</v>
      </c>
      <c r="H31740">
        <v>0</v>
      </c>
    </row>
    <row r="31741" spans="5:8" x14ac:dyDescent="0.45">
      <c r="E31741">
        <v>0</v>
      </c>
      <c r="F31741">
        <v>0</v>
      </c>
      <c r="G31741">
        <v>0</v>
      </c>
      <c r="H31741">
        <v>0</v>
      </c>
    </row>
    <row r="31742" spans="5:8" x14ac:dyDescent="0.45">
      <c r="E31742">
        <v>0</v>
      </c>
      <c r="F31742">
        <v>0</v>
      </c>
      <c r="G31742">
        <v>0</v>
      </c>
      <c r="H31742">
        <v>0</v>
      </c>
    </row>
    <row r="31743" spans="5:8" x14ac:dyDescent="0.45">
      <c r="E31743">
        <v>0</v>
      </c>
      <c r="F31743">
        <v>0</v>
      </c>
      <c r="G31743">
        <v>0</v>
      </c>
      <c r="H31743">
        <v>0</v>
      </c>
    </row>
    <row r="31744" spans="5:8" x14ac:dyDescent="0.45">
      <c r="E31744">
        <v>0</v>
      </c>
      <c r="F31744">
        <v>0</v>
      </c>
      <c r="G31744">
        <v>0</v>
      </c>
      <c r="H31744">
        <v>0</v>
      </c>
    </row>
    <row r="31745" spans="5:8" x14ac:dyDescent="0.45">
      <c r="E31745">
        <v>0</v>
      </c>
      <c r="F31745">
        <v>0</v>
      </c>
      <c r="G31745">
        <v>0</v>
      </c>
      <c r="H31745">
        <v>0</v>
      </c>
    </row>
    <row r="31746" spans="5:8" x14ac:dyDescent="0.45">
      <c r="E31746">
        <v>0</v>
      </c>
      <c r="F31746">
        <v>0</v>
      </c>
      <c r="G31746">
        <v>0</v>
      </c>
      <c r="H31746">
        <v>0</v>
      </c>
    </row>
    <row r="31747" spans="5:8" x14ac:dyDescent="0.45">
      <c r="E31747">
        <v>0</v>
      </c>
      <c r="F31747">
        <v>0</v>
      </c>
      <c r="G31747">
        <v>0</v>
      </c>
      <c r="H31747">
        <v>0</v>
      </c>
    </row>
    <row r="31748" spans="5:8" x14ac:dyDescent="0.45">
      <c r="E31748">
        <v>0</v>
      </c>
      <c r="F31748">
        <v>0</v>
      </c>
      <c r="G31748">
        <v>0</v>
      </c>
      <c r="H31748">
        <v>0</v>
      </c>
    </row>
    <row r="31749" spans="5:8" x14ac:dyDescent="0.45">
      <c r="E31749">
        <v>0</v>
      </c>
      <c r="F31749">
        <v>0</v>
      </c>
      <c r="G31749">
        <v>0</v>
      </c>
      <c r="H31749">
        <v>0</v>
      </c>
    </row>
    <row r="31750" spans="5:8" x14ac:dyDescent="0.45">
      <c r="E31750">
        <v>0</v>
      </c>
      <c r="F31750">
        <v>0</v>
      </c>
      <c r="G31750">
        <v>0</v>
      </c>
      <c r="H31750">
        <v>0</v>
      </c>
    </row>
    <row r="31751" spans="5:8" x14ac:dyDescent="0.45">
      <c r="E31751">
        <v>0</v>
      </c>
      <c r="F31751">
        <v>0</v>
      </c>
      <c r="G31751">
        <v>0</v>
      </c>
      <c r="H31751">
        <v>0</v>
      </c>
    </row>
    <row r="31752" spans="5:8" x14ac:dyDescent="0.45">
      <c r="E31752">
        <v>0</v>
      </c>
      <c r="F31752">
        <v>0</v>
      </c>
      <c r="G31752">
        <v>0</v>
      </c>
      <c r="H31752">
        <v>0</v>
      </c>
    </row>
    <row r="31753" spans="5:8" x14ac:dyDescent="0.45">
      <c r="E31753">
        <v>0</v>
      </c>
      <c r="F31753">
        <v>0</v>
      </c>
      <c r="G31753">
        <v>0</v>
      </c>
      <c r="H31753">
        <v>0</v>
      </c>
    </row>
    <row r="31754" spans="5:8" x14ac:dyDescent="0.45">
      <c r="E31754">
        <v>0</v>
      </c>
      <c r="F31754">
        <v>0</v>
      </c>
      <c r="G31754">
        <v>0</v>
      </c>
      <c r="H31754">
        <v>0</v>
      </c>
    </row>
    <row r="31755" spans="5:8" x14ac:dyDescent="0.45">
      <c r="E31755">
        <v>0</v>
      </c>
      <c r="F31755">
        <v>0</v>
      </c>
      <c r="G31755">
        <v>0</v>
      </c>
      <c r="H31755">
        <v>0</v>
      </c>
    </row>
    <row r="31756" spans="5:8" x14ac:dyDescent="0.45">
      <c r="E31756">
        <v>0</v>
      </c>
      <c r="F31756">
        <v>0</v>
      </c>
      <c r="G31756">
        <v>0</v>
      </c>
      <c r="H31756">
        <v>0</v>
      </c>
    </row>
    <row r="31757" spans="5:8" x14ac:dyDescent="0.45">
      <c r="E31757">
        <v>0</v>
      </c>
      <c r="F31757">
        <v>0</v>
      </c>
      <c r="G31757">
        <v>0</v>
      </c>
      <c r="H31757">
        <v>0</v>
      </c>
    </row>
    <row r="31758" spans="5:8" x14ac:dyDescent="0.45">
      <c r="E31758">
        <v>0</v>
      </c>
      <c r="F31758">
        <v>0</v>
      </c>
      <c r="G31758">
        <v>0</v>
      </c>
      <c r="H31758">
        <v>0</v>
      </c>
    </row>
    <row r="31759" spans="5:8" x14ac:dyDescent="0.45">
      <c r="E31759">
        <v>0</v>
      </c>
      <c r="F31759">
        <v>0</v>
      </c>
      <c r="G31759">
        <v>0</v>
      </c>
      <c r="H31759">
        <v>0</v>
      </c>
    </row>
    <row r="31760" spans="5:8" x14ac:dyDescent="0.45">
      <c r="E31760">
        <v>0</v>
      </c>
      <c r="F31760">
        <v>0</v>
      </c>
      <c r="G31760">
        <v>0</v>
      </c>
      <c r="H31760">
        <v>0</v>
      </c>
    </row>
    <row r="31761" spans="5:8" x14ac:dyDescent="0.45">
      <c r="E31761">
        <v>0</v>
      </c>
      <c r="F31761">
        <v>0</v>
      </c>
      <c r="G31761">
        <v>0</v>
      </c>
      <c r="H31761">
        <v>0</v>
      </c>
    </row>
    <row r="31762" spans="5:8" x14ac:dyDescent="0.45">
      <c r="E31762">
        <v>0</v>
      </c>
      <c r="F31762">
        <v>0</v>
      </c>
      <c r="G31762">
        <v>0</v>
      </c>
      <c r="H31762">
        <v>0</v>
      </c>
    </row>
    <row r="31763" spans="5:8" x14ac:dyDescent="0.45">
      <c r="E31763">
        <v>0</v>
      </c>
      <c r="F31763">
        <v>0</v>
      </c>
      <c r="G31763">
        <v>0</v>
      </c>
      <c r="H31763">
        <v>0</v>
      </c>
    </row>
    <row r="31764" spans="5:8" x14ac:dyDescent="0.45">
      <c r="E31764">
        <v>0</v>
      </c>
      <c r="F31764">
        <v>0</v>
      </c>
      <c r="G31764">
        <v>0</v>
      </c>
      <c r="H31764">
        <v>0</v>
      </c>
    </row>
    <row r="31765" spans="5:8" x14ac:dyDescent="0.45">
      <c r="E31765">
        <v>0</v>
      </c>
      <c r="F31765">
        <v>0</v>
      </c>
      <c r="G31765">
        <v>0</v>
      </c>
      <c r="H31765">
        <v>0</v>
      </c>
    </row>
    <row r="31766" spans="5:8" x14ac:dyDescent="0.45">
      <c r="E31766">
        <v>0</v>
      </c>
      <c r="F31766">
        <v>0</v>
      </c>
      <c r="G31766">
        <v>0</v>
      </c>
      <c r="H31766">
        <v>0</v>
      </c>
    </row>
    <row r="31767" spans="5:8" x14ac:dyDescent="0.45">
      <c r="E31767">
        <v>0</v>
      </c>
      <c r="F31767">
        <v>0</v>
      </c>
      <c r="G31767">
        <v>0</v>
      </c>
      <c r="H31767">
        <v>0</v>
      </c>
    </row>
    <row r="31768" spans="5:8" x14ac:dyDescent="0.45">
      <c r="E31768">
        <v>0</v>
      </c>
      <c r="F31768">
        <v>0</v>
      </c>
      <c r="G31768">
        <v>0</v>
      </c>
      <c r="H31768">
        <v>0</v>
      </c>
    </row>
    <row r="31769" spans="5:8" x14ac:dyDescent="0.45">
      <c r="E31769">
        <v>0</v>
      </c>
      <c r="F31769">
        <v>0</v>
      </c>
      <c r="G31769">
        <v>0</v>
      </c>
      <c r="H31769">
        <v>0</v>
      </c>
    </row>
    <row r="31770" spans="5:8" x14ac:dyDescent="0.45">
      <c r="E31770">
        <v>0</v>
      </c>
      <c r="F31770">
        <v>0</v>
      </c>
      <c r="G31770">
        <v>0</v>
      </c>
      <c r="H31770">
        <v>0</v>
      </c>
    </row>
    <row r="31771" spans="5:8" x14ac:dyDescent="0.45">
      <c r="E31771">
        <v>0</v>
      </c>
      <c r="F31771">
        <v>0</v>
      </c>
      <c r="G31771">
        <v>0</v>
      </c>
      <c r="H31771">
        <v>0</v>
      </c>
    </row>
    <row r="31772" spans="5:8" x14ac:dyDescent="0.45">
      <c r="E31772">
        <v>0</v>
      </c>
      <c r="F31772">
        <v>0</v>
      </c>
      <c r="G31772">
        <v>0</v>
      </c>
      <c r="H31772">
        <v>0</v>
      </c>
    </row>
    <row r="31773" spans="5:8" x14ac:dyDescent="0.45">
      <c r="E31773">
        <v>0</v>
      </c>
      <c r="F31773">
        <v>0</v>
      </c>
      <c r="G31773">
        <v>0</v>
      </c>
      <c r="H31773">
        <v>0</v>
      </c>
    </row>
    <row r="31774" spans="5:8" x14ac:dyDescent="0.45">
      <c r="E31774">
        <v>0</v>
      </c>
      <c r="F31774">
        <v>0</v>
      </c>
      <c r="G31774">
        <v>0</v>
      </c>
      <c r="H31774">
        <v>0</v>
      </c>
    </row>
    <row r="31775" spans="5:8" x14ac:dyDescent="0.45">
      <c r="E31775">
        <v>0</v>
      </c>
      <c r="F31775">
        <v>0</v>
      </c>
      <c r="G31775">
        <v>0</v>
      </c>
      <c r="H31775">
        <v>0</v>
      </c>
    </row>
    <row r="31776" spans="5:8" x14ac:dyDescent="0.45">
      <c r="E31776">
        <v>0</v>
      </c>
      <c r="F31776">
        <v>0</v>
      </c>
      <c r="G31776">
        <v>0</v>
      </c>
      <c r="H31776">
        <v>0</v>
      </c>
    </row>
    <row r="31777" spans="5:8" x14ac:dyDescent="0.45">
      <c r="E31777">
        <v>0</v>
      </c>
      <c r="F31777">
        <v>0</v>
      </c>
      <c r="G31777">
        <v>0</v>
      </c>
      <c r="H31777">
        <v>0</v>
      </c>
    </row>
    <row r="31778" spans="5:8" x14ac:dyDescent="0.45">
      <c r="E31778">
        <v>0</v>
      </c>
      <c r="F31778">
        <v>0</v>
      </c>
      <c r="G31778">
        <v>0</v>
      </c>
      <c r="H31778">
        <v>0</v>
      </c>
    </row>
    <row r="31779" spans="5:8" x14ac:dyDescent="0.45">
      <c r="E31779">
        <v>0</v>
      </c>
      <c r="F31779">
        <v>0</v>
      </c>
      <c r="G31779">
        <v>0</v>
      </c>
      <c r="H31779">
        <v>0</v>
      </c>
    </row>
    <row r="31780" spans="5:8" x14ac:dyDescent="0.45">
      <c r="E31780">
        <v>0</v>
      </c>
      <c r="F31780">
        <v>0</v>
      </c>
      <c r="G31780">
        <v>0</v>
      </c>
      <c r="H31780">
        <v>0</v>
      </c>
    </row>
    <row r="31781" spans="5:8" x14ac:dyDescent="0.45">
      <c r="E31781">
        <v>0</v>
      </c>
      <c r="F31781">
        <v>0</v>
      </c>
      <c r="G31781">
        <v>0</v>
      </c>
      <c r="H31781">
        <v>0</v>
      </c>
    </row>
    <row r="31782" spans="5:8" x14ac:dyDescent="0.45">
      <c r="E31782">
        <v>0</v>
      </c>
      <c r="F31782">
        <v>0</v>
      </c>
      <c r="G31782">
        <v>0</v>
      </c>
      <c r="H31782">
        <v>0</v>
      </c>
    </row>
    <row r="31783" spans="5:8" x14ac:dyDescent="0.45">
      <c r="E31783">
        <v>0</v>
      </c>
      <c r="F31783">
        <v>0</v>
      </c>
      <c r="G31783">
        <v>0</v>
      </c>
      <c r="H31783">
        <v>0</v>
      </c>
    </row>
    <row r="31784" spans="5:8" x14ac:dyDescent="0.45">
      <c r="E31784">
        <v>0</v>
      </c>
      <c r="F31784">
        <v>0</v>
      </c>
      <c r="G31784">
        <v>0</v>
      </c>
      <c r="H31784">
        <v>0</v>
      </c>
    </row>
    <row r="31785" spans="5:8" x14ac:dyDescent="0.45">
      <c r="E31785">
        <v>0</v>
      </c>
      <c r="F31785">
        <v>0</v>
      </c>
      <c r="G31785">
        <v>0</v>
      </c>
      <c r="H31785">
        <v>0</v>
      </c>
    </row>
    <row r="31786" spans="5:8" x14ac:dyDescent="0.45">
      <c r="E31786">
        <v>0</v>
      </c>
      <c r="F31786">
        <v>0</v>
      </c>
      <c r="G31786">
        <v>0</v>
      </c>
      <c r="H31786">
        <v>0</v>
      </c>
    </row>
    <row r="31787" spans="5:8" x14ac:dyDescent="0.45">
      <c r="E31787">
        <v>0</v>
      </c>
      <c r="F31787">
        <v>0</v>
      </c>
      <c r="G31787">
        <v>0</v>
      </c>
      <c r="H31787">
        <v>0</v>
      </c>
    </row>
    <row r="31788" spans="5:8" x14ac:dyDescent="0.45">
      <c r="E31788">
        <v>0</v>
      </c>
      <c r="F31788">
        <v>0</v>
      </c>
      <c r="G31788">
        <v>0</v>
      </c>
      <c r="H31788">
        <v>0</v>
      </c>
    </row>
    <row r="31789" spans="5:8" x14ac:dyDescent="0.45">
      <c r="E31789">
        <v>0</v>
      </c>
      <c r="F31789">
        <v>0</v>
      </c>
      <c r="G31789">
        <v>0</v>
      </c>
      <c r="H31789">
        <v>0</v>
      </c>
    </row>
    <row r="31790" spans="5:8" x14ac:dyDescent="0.45">
      <c r="E31790">
        <v>0</v>
      </c>
      <c r="F31790">
        <v>0</v>
      </c>
      <c r="G31790">
        <v>0</v>
      </c>
      <c r="H31790">
        <v>0</v>
      </c>
    </row>
    <row r="31791" spans="5:8" x14ac:dyDescent="0.45">
      <c r="E31791">
        <v>0</v>
      </c>
      <c r="F31791">
        <v>0</v>
      </c>
      <c r="G31791">
        <v>0</v>
      </c>
      <c r="H31791">
        <v>0</v>
      </c>
    </row>
    <row r="31792" spans="5:8" x14ac:dyDescent="0.45">
      <c r="E31792">
        <v>0</v>
      </c>
      <c r="F31792">
        <v>0</v>
      </c>
      <c r="G31792">
        <v>0</v>
      </c>
      <c r="H31792">
        <v>0</v>
      </c>
    </row>
    <row r="31793" spans="5:8" x14ac:dyDescent="0.45">
      <c r="E31793">
        <v>0</v>
      </c>
      <c r="F31793">
        <v>0</v>
      </c>
      <c r="G31793">
        <v>0</v>
      </c>
      <c r="H31793">
        <v>0</v>
      </c>
    </row>
    <row r="31794" spans="5:8" x14ac:dyDescent="0.45">
      <c r="E31794">
        <v>0</v>
      </c>
      <c r="F31794">
        <v>0</v>
      </c>
      <c r="G31794">
        <v>0</v>
      </c>
      <c r="H31794">
        <v>0</v>
      </c>
    </row>
    <row r="31795" spans="5:8" x14ac:dyDescent="0.45">
      <c r="E31795">
        <v>0</v>
      </c>
      <c r="F31795">
        <v>0</v>
      </c>
      <c r="G31795">
        <v>0</v>
      </c>
      <c r="H31795">
        <v>0</v>
      </c>
    </row>
    <row r="31796" spans="5:8" x14ac:dyDescent="0.45">
      <c r="E31796">
        <v>0</v>
      </c>
      <c r="F31796">
        <v>0</v>
      </c>
      <c r="G31796">
        <v>0</v>
      </c>
      <c r="H31796">
        <v>0</v>
      </c>
    </row>
    <row r="31797" spans="5:8" x14ac:dyDescent="0.45">
      <c r="E31797">
        <v>0</v>
      </c>
      <c r="F31797">
        <v>0</v>
      </c>
      <c r="G31797">
        <v>0</v>
      </c>
      <c r="H31797">
        <v>0</v>
      </c>
    </row>
    <row r="31798" spans="5:8" x14ac:dyDescent="0.45">
      <c r="E31798">
        <v>0</v>
      </c>
      <c r="F31798">
        <v>0</v>
      </c>
      <c r="G31798">
        <v>0</v>
      </c>
      <c r="H31798">
        <v>0</v>
      </c>
    </row>
    <row r="31799" spans="5:8" x14ac:dyDescent="0.45">
      <c r="E31799">
        <v>0</v>
      </c>
      <c r="F31799">
        <v>0</v>
      </c>
      <c r="G31799">
        <v>0</v>
      </c>
      <c r="H31799">
        <v>0</v>
      </c>
    </row>
    <row r="31800" spans="5:8" x14ac:dyDescent="0.45">
      <c r="E31800">
        <v>0</v>
      </c>
      <c r="F31800">
        <v>0</v>
      </c>
      <c r="G31800">
        <v>0</v>
      </c>
      <c r="H31800">
        <v>0</v>
      </c>
    </row>
    <row r="31801" spans="5:8" x14ac:dyDescent="0.45">
      <c r="E31801">
        <v>0</v>
      </c>
      <c r="F31801">
        <v>0</v>
      </c>
      <c r="G31801">
        <v>0</v>
      </c>
      <c r="H31801">
        <v>0</v>
      </c>
    </row>
    <row r="31802" spans="5:8" x14ac:dyDescent="0.45">
      <c r="E31802">
        <v>0</v>
      </c>
      <c r="F31802">
        <v>0</v>
      </c>
      <c r="G31802">
        <v>0</v>
      </c>
      <c r="H31802">
        <v>0</v>
      </c>
    </row>
    <row r="31803" spans="5:8" x14ac:dyDescent="0.45">
      <c r="E31803">
        <v>0</v>
      </c>
      <c r="F31803">
        <v>0</v>
      </c>
      <c r="G31803">
        <v>0</v>
      </c>
      <c r="H31803">
        <v>0</v>
      </c>
    </row>
    <row r="31804" spans="5:8" x14ac:dyDescent="0.45">
      <c r="E31804">
        <v>0</v>
      </c>
      <c r="F31804">
        <v>0</v>
      </c>
      <c r="G31804">
        <v>0</v>
      </c>
      <c r="H31804">
        <v>0</v>
      </c>
    </row>
    <row r="31805" spans="5:8" x14ac:dyDescent="0.45">
      <c r="E31805">
        <v>0</v>
      </c>
      <c r="F31805">
        <v>0</v>
      </c>
      <c r="G31805">
        <v>0</v>
      </c>
      <c r="H31805">
        <v>0</v>
      </c>
    </row>
    <row r="31806" spans="5:8" x14ac:dyDescent="0.45">
      <c r="E31806">
        <v>0</v>
      </c>
      <c r="F31806">
        <v>0</v>
      </c>
      <c r="G31806">
        <v>0</v>
      </c>
      <c r="H31806">
        <v>0</v>
      </c>
    </row>
    <row r="31807" spans="5:8" x14ac:dyDescent="0.45">
      <c r="E31807">
        <v>0</v>
      </c>
      <c r="F31807">
        <v>0</v>
      </c>
      <c r="G31807">
        <v>0</v>
      </c>
      <c r="H31807">
        <v>0</v>
      </c>
    </row>
    <row r="31808" spans="5:8" x14ac:dyDescent="0.45">
      <c r="E31808">
        <v>0</v>
      </c>
      <c r="F31808">
        <v>0</v>
      </c>
      <c r="G31808">
        <v>0</v>
      </c>
      <c r="H31808">
        <v>0</v>
      </c>
    </row>
    <row r="31809" spans="5:8" x14ac:dyDescent="0.45">
      <c r="E31809">
        <v>0</v>
      </c>
      <c r="F31809">
        <v>0</v>
      </c>
      <c r="G31809">
        <v>0</v>
      </c>
      <c r="H31809">
        <v>0</v>
      </c>
    </row>
    <row r="31810" spans="5:8" x14ac:dyDescent="0.45">
      <c r="E31810">
        <v>0</v>
      </c>
      <c r="F31810">
        <v>0</v>
      </c>
      <c r="G31810">
        <v>0</v>
      </c>
      <c r="H31810">
        <v>0</v>
      </c>
    </row>
    <row r="31811" spans="5:8" x14ac:dyDescent="0.45">
      <c r="E31811">
        <v>0</v>
      </c>
      <c r="F31811">
        <v>0</v>
      </c>
      <c r="G31811">
        <v>0</v>
      </c>
      <c r="H31811">
        <v>0</v>
      </c>
    </row>
    <row r="31812" spans="5:8" x14ac:dyDescent="0.45">
      <c r="E31812">
        <v>0</v>
      </c>
      <c r="F31812">
        <v>0</v>
      </c>
      <c r="G31812">
        <v>0</v>
      </c>
      <c r="H31812">
        <v>0</v>
      </c>
    </row>
    <row r="31813" spans="5:8" x14ac:dyDescent="0.45">
      <c r="E31813">
        <v>0</v>
      </c>
      <c r="F31813">
        <v>0</v>
      </c>
      <c r="G31813">
        <v>0</v>
      </c>
      <c r="H31813">
        <v>0</v>
      </c>
    </row>
    <row r="31814" spans="5:8" x14ac:dyDescent="0.45">
      <c r="E31814">
        <v>0</v>
      </c>
      <c r="F31814">
        <v>0</v>
      </c>
      <c r="G31814">
        <v>0</v>
      </c>
      <c r="H31814">
        <v>0</v>
      </c>
    </row>
    <row r="31815" spans="5:8" x14ac:dyDescent="0.45">
      <c r="E31815">
        <v>0</v>
      </c>
      <c r="F31815">
        <v>0</v>
      </c>
      <c r="G31815">
        <v>0</v>
      </c>
      <c r="H31815">
        <v>0</v>
      </c>
    </row>
    <row r="31816" spans="5:8" x14ac:dyDescent="0.45">
      <c r="E31816">
        <v>0</v>
      </c>
      <c r="F31816">
        <v>0</v>
      </c>
      <c r="G31816">
        <v>0</v>
      </c>
      <c r="H31816">
        <v>0</v>
      </c>
    </row>
    <row r="31817" spans="5:8" x14ac:dyDescent="0.45">
      <c r="E31817">
        <v>0</v>
      </c>
      <c r="F31817">
        <v>0</v>
      </c>
      <c r="G31817">
        <v>0</v>
      </c>
      <c r="H31817">
        <v>0</v>
      </c>
    </row>
    <row r="31818" spans="5:8" x14ac:dyDescent="0.45">
      <c r="E31818">
        <v>0</v>
      </c>
      <c r="F31818">
        <v>0</v>
      </c>
      <c r="G31818">
        <v>0</v>
      </c>
      <c r="H31818">
        <v>0</v>
      </c>
    </row>
    <row r="31819" spans="5:8" x14ac:dyDescent="0.45">
      <c r="E31819">
        <v>0</v>
      </c>
      <c r="F31819">
        <v>0</v>
      </c>
      <c r="G31819">
        <v>0</v>
      </c>
      <c r="H31819">
        <v>0</v>
      </c>
    </row>
    <row r="31820" spans="5:8" x14ac:dyDescent="0.45">
      <c r="E31820">
        <v>0</v>
      </c>
      <c r="F31820">
        <v>0</v>
      </c>
      <c r="G31820">
        <v>0</v>
      </c>
      <c r="H31820">
        <v>0</v>
      </c>
    </row>
    <row r="31821" spans="5:8" x14ac:dyDescent="0.45">
      <c r="E31821">
        <v>0</v>
      </c>
      <c r="F31821">
        <v>0</v>
      </c>
      <c r="G31821">
        <v>0</v>
      </c>
      <c r="H31821">
        <v>0</v>
      </c>
    </row>
    <row r="31822" spans="5:8" x14ac:dyDescent="0.45">
      <c r="E31822">
        <v>0</v>
      </c>
      <c r="F31822">
        <v>0</v>
      </c>
      <c r="G31822">
        <v>0</v>
      </c>
      <c r="H31822">
        <v>0</v>
      </c>
    </row>
    <row r="31823" spans="5:8" x14ac:dyDescent="0.45">
      <c r="E31823">
        <v>0</v>
      </c>
      <c r="F31823">
        <v>0</v>
      </c>
      <c r="G31823">
        <v>0</v>
      </c>
      <c r="H31823">
        <v>0</v>
      </c>
    </row>
    <row r="31824" spans="5:8" x14ac:dyDescent="0.45">
      <c r="E31824">
        <v>0</v>
      </c>
      <c r="F31824">
        <v>0</v>
      </c>
      <c r="G31824">
        <v>0</v>
      </c>
      <c r="H31824">
        <v>0</v>
      </c>
    </row>
    <row r="31825" spans="5:8" x14ac:dyDescent="0.45">
      <c r="E31825">
        <v>0</v>
      </c>
      <c r="F31825">
        <v>0</v>
      </c>
      <c r="G31825">
        <v>0</v>
      </c>
      <c r="H31825">
        <v>0</v>
      </c>
    </row>
    <row r="31826" spans="5:8" x14ac:dyDescent="0.45">
      <c r="E31826">
        <v>0</v>
      </c>
      <c r="F31826">
        <v>0</v>
      </c>
      <c r="G31826">
        <v>0</v>
      </c>
      <c r="H31826">
        <v>0</v>
      </c>
    </row>
    <row r="31827" spans="5:8" x14ac:dyDescent="0.45">
      <c r="E31827">
        <v>0</v>
      </c>
      <c r="F31827">
        <v>0</v>
      </c>
      <c r="G31827">
        <v>0</v>
      </c>
      <c r="H31827">
        <v>0</v>
      </c>
    </row>
    <row r="31828" spans="5:8" x14ac:dyDescent="0.45">
      <c r="E31828">
        <v>0</v>
      </c>
      <c r="F31828">
        <v>0</v>
      </c>
      <c r="G31828">
        <v>0</v>
      </c>
      <c r="H31828">
        <v>0</v>
      </c>
    </row>
    <row r="31829" spans="5:8" x14ac:dyDescent="0.45">
      <c r="E31829">
        <v>0</v>
      </c>
      <c r="F31829">
        <v>0</v>
      </c>
      <c r="G31829">
        <v>0</v>
      </c>
      <c r="H31829">
        <v>0</v>
      </c>
    </row>
    <row r="31830" spans="5:8" x14ac:dyDescent="0.45">
      <c r="E31830">
        <v>0</v>
      </c>
      <c r="F31830">
        <v>0</v>
      </c>
      <c r="G31830">
        <v>0</v>
      </c>
      <c r="H31830">
        <v>0</v>
      </c>
    </row>
    <row r="31831" spans="5:8" x14ac:dyDescent="0.45">
      <c r="E31831">
        <v>0</v>
      </c>
      <c r="F31831">
        <v>0</v>
      </c>
      <c r="G31831">
        <v>0</v>
      </c>
      <c r="H31831">
        <v>0</v>
      </c>
    </row>
    <row r="31832" spans="5:8" x14ac:dyDescent="0.45">
      <c r="E31832">
        <v>0</v>
      </c>
      <c r="F31832">
        <v>0</v>
      </c>
      <c r="G31832">
        <v>0</v>
      </c>
      <c r="H31832">
        <v>0</v>
      </c>
    </row>
    <row r="31833" spans="5:8" x14ac:dyDescent="0.45">
      <c r="E31833">
        <v>0</v>
      </c>
      <c r="F31833">
        <v>0</v>
      </c>
      <c r="G31833">
        <v>0</v>
      </c>
      <c r="H31833">
        <v>0</v>
      </c>
    </row>
    <row r="31834" spans="5:8" x14ac:dyDescent="0.45">
      <c r="E31834">
        <v>0</v>
      </c>
      <c r="F31834">
        <v>0</v>
      </c>
      <c r="G31834">
        <v>0</v>
      </c>
      <c r="H31834">
        <v>0</v>
      </c>
    </row>
    <row r="31835" spans="5:8" x14ac:dyDescent="0.45">
      <c r="E31835">
        <v>0</v>
      </c>
      <c r="F31835">
        <v>0</v>
      </c>
      <c r="G31835">
        <v>0</v>
      </c>
      <c r="H31835">
        <v>0</v>
      </c>
    </row>
    <row r="31836" spans="5:8" x14ac:dyDescent="0.45">
      <c r="E31836">
        <v>0</v>
      </c>
      <c r="F31836">
        <v>0</v>
      </c>
      <c r="G31836">
        <v>0</v>
      </c>
      <c r="H31836">
        <v>0</v>
      </c>
    </row>
    <row r="31837" spans="5:8" x14ac:dyDescent="0.45">
      <c r="E31837">
        <v>0</v>
      </c>
      <c r="F31837">
        <v>0</v>
      </c>
      <c r="G31837">
        <v>0</v>
      </c>
      <c r="H31837">
        <v>0</v>
      </c>
    </row>
    <row r="31838" spans="5:8" x14ac:dyDescent="0.45">
      <c r="E31838">
        <v>0</v>
      </c>
      <c r="F31838">
        <v>0</v>
      </c>
      <c r="G31838">
        <v>0</v>
      </c>
      <c r="H31838">
        <v>0</v>
      </c>
    </row>
    <row r="31839" spans="5:8" x14ac:dyDescent="0.45">
      <c r="E31839">
        <v>0</v>
      </c>
      <c r="F31839">
        <v>0</v>
      </c>
      <c r="G31839">
        <v>0</v>
      </c>
      <c r="H31839">
        <v>0</v>
      </c>
    </row>
    <row r="31840" spans="5:8" x14ac:dyDescent="0.45">
      <c r="E31840">
        <v>0</v>
      </c>
      <c r="F31840">
        <v>0</v>
      </c>
      <c r="G31840">
        <v>0</v>
      </c>
      <c r="H31840">
        <v>0</v>
      </c>
    </row>
    <row r="31841" spans="5:8" x14ac:dyDescent="0.45">
      <c r="E31841">
        <v>0</v>
      </c>
      <c r="F31841">
        <v>0</v>
      </c>
      <c r="G31841">
        <v>0</v>
      </c>
      <c r="H31841">
        <v>0</v>
      </c>
    </row>
    <row r="31842" spans="5:8" x14ac:dyDescent="0.45">
      <c r="E31842">
        <v>0</v>
      </c>
      <c r="F31842">
        <v>0</v>
      </c>
      <c r="G31842">
        <v>0</v>
      </c>
      <c r="H31842">
        <v>0</v>
      </c>
    </row>
    <row r="31843" spans="5:8" x14ac:dyDescent="0.45">
      <c r="E31843">
        <v>0</v>
      </c>
      <c r="F31843">
        <v>0</v>
      </c>
      <c r="G31843">
        <v>0</v>
      </c>
      <c r="H31843">
        <v>0</v>
      </c>
    </row>
    <row r="31844" spans="5:8" x14ac:dyDescent="0.45">
      <c r="E31844">
        <v>0</v>
      </c>
      <c r="F31844">
        <v>0</v>
      </c>
      <c r="G31844">
        <v>0</v>
      </c>
      <c r="H31844">
        <v>0</v>
      </c>
    </row>
    <row r="31845" spans="5:8" x14ac:dyDescent="0.45">
      <c r="E31845">
        <v>0</v>
      </c>
      <c r="F31845">
        <v>0</v>
      </c>
      <c r="G31845">
        <v>0</v>
      </c>
      <c r="H31845">
        <v>0</v>
      </c>
    </row>
    <row r="31846" spans="5:8" x14ac:dyDescent="0.45">
      <c r="E31846">
        <v>0</v>
      </c>
      <c r="F31846">
        <v>0</v>
      </c>
      <c r="G31846">
        <v>0</v>
      </c>
      <c r="H31846">
        <v>0</v>
      </c>
    </row>
    <row r="31847" spans="5:8" x14ac:dyDescent="0.45">
      <c r="E31847">
        <v>0</v>
      </c>
      <c r="F31847">
        <v>0</v>
      </c>
      <c r="G31847">
        <v>0</v>
      </c>
      <c r="H31847">
        <v>0</v>
      </c>
    </row>
    <row r="31848" spans="5:8" x14ac:dyDescent="0.45">
      <c r="E31848">
        <v>0</v>
      </c>
      <c r="F31848">
        <v>0</v>
      </c>
      <c r="G31848">
        <v>0</v>
      </c>
      <c r="H31848">
        <v>0</v>
      </c>
    </row>
    <row r="31849" spans="5:8" x14ac:dyDescent="0.45">
      <c r="E31849">
        <v>0</v>
      </c>
      <c r="F31849">
        <v>0</v>
      </c>
      <c r="G31849">
        <v>0</v>
      </c>
      <c r="H31849">
        <v>0</v>
      </c>
    </row>
    <row r="31850" spans="5:8" x14ac:dyDescent="0.45">
      <c r="E31850">
        <v>0</v>
      </c>
      <c r="F31850">
        <v>0</v>
      </c>
      <c r="G31850">
        <v>0</v>
      </c>
      <c r="H31850">
        <v>0</v>
      </c>
    </row>
    <row r="31851" spans="5:8" x14ac:dyDescent="0.45">
      <c r="E31851">
        <v>0</v>
      </c>
      <c r="F31851">
        <v>0</v>
      </c>
      <c r="G31851">
        <v>0</v>
      </c>
      <c r="H31851">
        <v>0</v>
      </c>
    </row>
    <row r="31852" spans="5:8" x14ac:dyDescent="0.45">
      <c r="E31852">
        <v>0</v>
      </c>
      <c r="F31852">
        <v>0</v>
      </c>
      <c r="G31852">
        <v>0</v>
      </c>
      <c r="H31852">
        <v>0</v>
      </c>
    </row>
    <row r="31853" spans="5:8" x14ac:dyDescent="0.45">
      <c r="E31853">
        <v>0</v>
      </c>
      <c r="F31853">
        <v>0</v>
      </c>
      <c r="G31853">
        <v>0</v>
      </c>
      <c r="H31853">
        <v>0</v>
      </c>
    </row>
    <row r="31854" spans="5:8" x14ac:dyDescent="0.45">
      <c r="E31854">
        <v>0</v>
      </c>
      <c r="F31854">
        <v>0</v>
      </c>
      <c r="G31854">
        <v>0</v>
      </c>
      <c r="H31854">
        <v>0</v>
      </c>
    </row>
    <row r="31855" spans="5:8" x14ac:dyDescent="0.45">
      <c r="E31855">
        <v>0</v>
      </c>
      <c r="F31855">
        <v>0</v>
      </c>
      <c r="G31855">
        <v>0</v>
      </c>
      <c r="H31855">
        <v>0</v>
      </c>
    </row>
    <row r="31856" spans="5:8" x14ac:dyDescent="0.45">
      <c r="E31856">
        <v>0</v>
      </c>
      <c r="F31856">
        <v>0</v>
      </c>
      <c r="G31856">
        <v>0</v>
      </c>
      <c r="H31856">
        <v>0</v>
      </c>
    </row>
    <row r="31857" spans="5:8" x14ac:dyDescent="0.45">
      <c r="E31857">
        <v>0</v>
      </c>
      <c r="F31857">
        <v>0</v>
      </c>
      <c r="G31857">
        <v>0</v>
      </c>
      <c r="H31857">
        <v>0</v>
      </c>
    </row>
    <row r="31858" spans="5:8" x14ac:dyDescent="0.45">
      <c r="E31858">
        <v>0</v>
      </c>
      <c r="F31858">
        <v>0</v>
      </c>
      <c r="G31858">
        <v>0</v>
      </c>
      <c r="H31858">
        <v>0</v>
      </c>
    </row>
    <row r="31859" spans="5:8" x14ac:dyDescent="0.45">
      <c r="E31859">
        <v>0</v>
      </c>
      <c r="F31859">
        <v>0</v>
      </c>
      <c r="G31859">
        <v>0</v>
      </c>
      <c r="H31859">
        <v>0</v>
      </c>
    </row>
    <row r="31860" spans="5:8" x14ac:dyDescent="0.45">
      <c r="E31860">
        <v>0</v>
      </c>
      <c r="F31860">
        <v>0</v>
      </c>
      <c r="G31860">
        <v>0</v>
      </c>
      <c r="H31860">
        <v>0</v>
      </c>
    </row>
    <row r="31861" spans="5:8" x14ac:dyDescent="0.45">
      <c r="E31861">
        <v>0</v>
      </c>
      <c r="F31861">
        <v>0</v>
      </c>
      <c r="G31861">
        <v>0</v>
      </c>
      <c r="H31861">
        <v>0</v>
      </c>
    </row>
    <row r="31862" spans="5:8" x14ac:dyDescent="0.45">
      <c r="E31862">
        <v>0</v>
      </c>
      <c r="F31862">
        <v>0</v>
      </c>
      <c r="G31862">
        <v>0</v>
      </c>
      <c r="H31862">
        <v>0</v>
      </c>
    </row>
    <row r="31863" spans="5:8" x14ac:dyDescent="0.45">
      <c r="E31863">
        <v>0</v>
      </c>
      <c r="F31863">
        <v>0</v>
      </c>
      <c r="G31863">
        <v>0</v>
      </c>
      <c r="H31863">
        <v>0</v>
      </c>
    </row>
    <row r="31864" spans="5:8" x14ac:dyDescent="0.45">
      <c r="E31864">
        <v>0</v>
      </c>
      <c r="F31864">
        <v>0</v>
      </c>
      <c r="G31864">
        <v>0</v>
      </c>
      <c r="H31864">
        <v>0</v>
      </c>
    </row>
    <row r="31865" spans="5:8" x14ac:dyDescent="0.45">
      <c r="E31865">
        <v>0</v>
      </c>
      <c r="F31865">
        <v>0</v>
      </c>
      <c r="G31865">
        <v>0</v>
      </c>
      <c r="H31865">
        <v>0</v>
      </c>
    </row>
    <row r="31866" spans="5:8" x14ac:dyDescent="0.45">
      <c r="E31866">
        <v>0</v>
      </c>
      <c r="F31866">
        <v>0</v>
      </c>
      <c r="G31866">
        <v>0</v>
      </c>
      <c r="H31866">
        <v>0</v>
      </c>
    </row>
    <row r="31867" spans="5:8" x14ac:dyDescent="0.45">
      <c r="E31867">
        <v>0</v>
      </c>
      <c r="F31867">
        <v>0</v>
      </c>
      <c r="G31867">
        <v>0</v>
      </c>
      <c r="H31867">
        <v>0</v>
      </c>
    </row>
    <row r="31868" spans="5:8" x14ac:dyDescent="0.45">
      <c r="E31868">
        <v>0</v>
      </c>
      <c r="F31868">
        <v>0</v>
      </c>
      <c r="G31868">
        <v>0</v>
      </c>
      <c r="H31868">
        <v>0</v>
      </c>
    </row>
    <row r="31869" spans="5:8" x14ac:dyDescent="0.45">
      <c r="E31869">
        <v>0</v>
      </c>
      <c r="F31869">
        <v>0</v>
      </c>
      <c r="G31869">
        <v>0</v>
      </c>
      <c r="H31869">
        <v>0</v>
      </c>
    </row>
    <row r="31870" spans="5:8" x14ac:dyDescent="0.45">
      <c r="E31870">
        <v>0</v>
      </c>
      <c r="F31870">
        <v>0</v>
      </c>
      <c r="G31870">
        <v>0</v>
      </c>
      <c r="H31870">
        <v>0</v>
      </c>
    </row>
    <row r="31871" spans="5:8" x14ac:dyDescent="0.45">
      <c r="E31871">
        <v>0</v>
      </c>
      <c r="F31871">
        <v>0</v>
      </c>
      <c r="G31871">
        <v>0</v>
      </c>
      <c r="H31871">
        <v>0</v>
      </c>
    </row>
    <row r="31872" spans="5:8" x14ac:dyDescent="0.45">
      <c r="E31872">
        <v>0</v>
      </c>
      <c r="F31872">
        <v>0</v>
      </c>
      <c r="G31872">
        <v>0</v>
      </c>
      <c r="H31872">
        <v>0</v>
      </c>
    </row>
    <row r="31873" spans="5:8" x14ac:dyDescent="0.45">
      <c r="E31873">
        <v>0</v>
      </c>
      <c r="F31873">
        <v>0</v>
      </c>
      <c r="G31873">
        <v>0</v>
      </c>
      <c r="H31873">
        <v>0</v>
      </c>
    </row>
    <row r="31874" spans="5:8" x14ac:dyDescent="0.45">
      <c r="E31874">
        <v>0</v>
      </c>
      <c r="F31874">
        <v>0</v>
      </c>
      <c r="G31874">
        <v>0</v>
      </c>
      <c r="H31874">
        <v>0</v>
      </c>
    </row>
    <row r="31875" spans="5:8" x14ac:dyDescent="0.45">
      <c r="E31875">
        <v>0</v>
      </c>
      <c r="F31875">
        <v>0</v>
      </c>
      <c r="G31875">
        <v>0</v>
      </c>
      <c r="H31875">
        <v>0</v>
      </c>
    </row>
    <row r="31876" spans="5:8" x14ac:dyDescent="0.45">
      <c r="E31876">
        <v>0</v>
      </c>
      <c r="F31876">
        <v>0</v>
      </c>
      <c r="G31876">
        <v>0</v>
      </c>
      <c r="H31876">
        <v>0</v>
      </c>
    </row>
    <row r="31877" spans="5:8" x14ac:dyDescent="0.45">
      <c r="E31877">
        <v>0</v>
      </c>
      <c r="F31877">
        <v>0</v>
      </c>
      <c r="G31877">
        <v>0</v>
      </c>
      <c r="H31877">
        <v>0</v>
      </c>
    </row>
    <row r="31878" spans="5:8" x14ac:dyDescent="0.45">
      <c r="E31878">
        <v>0</v>
      </c>
      <c r="F31878">
        <v>0</v>
      </c>
      <c r="G31878">
        <v>0</v>
      </c>
      <c r="H31878">
        <v>0</v>
      </c>
    </row>
    <row r="31879" spans="5:8" x14ac:dyDescent="0.45">
      <c r="E31879">
        <v>0</v>
      </c>
      <c r="F31879">
        <v>0</v>
      </c>
      <c r="G31879">
        <v>0</v>
      </c>
      <c r="H31879">
        <v>0</v>
      </c>
    </row>
    <row r="31880" spans="5:8" x14ac:dyDescent="0.45">
      <c r="E31880">
        <v>0</v>
      </c>
      <c r="F31880">
        <v>0</v>
      </c>
      <c r="G31880">
        <v>0</v>
      </c>
      <c r="H31880">
        <v>0</v>
      </c>
    </row>
    <row r="31881" spans="5:8" x14ac:dyDescent="0.45">
      <c r="E31881">
        <v>0</v>
      </c>
      <c r="F31881">
        <v>0</v>
      </c>
      <c r="G31881">
        <v>0</v>
      </c>
      <c r="H31881">
        <v>0</v>
      </c>
    </row>
    <row r="31882" spans="5:8" x14ac:dyDescent="0.45">
      <c r="E31882">
        <v>0</v>
      </c>
      <c r="F31882">
        <v>0</v>
      </c>
      <c r="G31882">
        <v>0</v>
      </c>
      <c r="H31882">
        <v>0</v>
      </c>
    </row>
    <row r="31883" spans="5:8" x14ac:dyDescent="0.45">
      <c r="E31883">
        <v>0</v>
      </c>
      <c r="F31883">
        <v>0</v>
      </c>
      <c r="G31883">
        <v>0</v>
      </c>
      <c r="H31883">
        <v>0</v>
      </c>
    </row>
    <row r="31884" spans="5:8" x14ac:dyDescent="0.45">
      <c r="E31884">
        <v>0</v>
      </c>
      <c r="F31884">
        <v>0</v>
      </c>
      <c r="G31884">
        <v>0</v>
      </c>
      <c r="H31884">
        <v>0</v>
      </c>
    </row>
    <row r="31885" spans="5:8" x14ac:dyDescent="0.45">
      <c r="E31885">
        <v>0</v>
      </c>
      <c r="F31885">
        <v>0</v>
      </c>
      <c r="G31885">
        <v>0</v>
      </c>
      <c r="H31885">
        <v>0</v>
      </c>
    </row>
    <row r="31886" spans="5:8" x14ac:dyDescent="0.45">
      <c r="E31886">
        <v>0</v>
      </c>
      <c r="F31886">
        <v>0</v>
      </c>
      <c r="G31886">
        <v>0</v>
      </c>
      <c r="H31886">
        <v>0</v>
      </c>
    </row>
    <row r="31887" spans="5:8" x14ac:dyDescent="0.45">
      <c r="E31887">
        <v>0</v>
      </c>
      <c r="F31887">
        <v>0</v>
      </c>
      <c r="G31887">
        <v>0</v>
      </c>
      <c r="H31887">
        <v>0</v>
      </c>
    </row>
    <row r="31888" spans="5:8" x14ac:dyDescent="0.45">
      <c r="E31888">
        <v>0</v>
      </c>
      <c r="F31888">
        <v>0</v>
      </c>
      <c r="G31888">
        <v>0</v>
      </c>
      <c r="H31888">
        <v>0</v>
      </c>
    </row>
    <row r="31889" spans="5:8" x14ac:dyDescent="0.45">
      <c r="E31889">
        <v>0</v>
      </c>
      <c r="F31889">
        <v>0</v>
      </c>
      <c r="G31889">
        <v>0</v>
      </c>
      <c r="H31889">
        <v>0</v>
      </c>
    </row>
    <row r="31890" spans="5:8" x14ac:dyDescent="0.45">
      <c r="E31890">
        <v>0</v>
      </c>
      <c r="F31890">
        <v>0</v>
      </c>
      <c r="G31890">
        <v>0</v>
      </c>
      <c r="H31890">
        <v>0</v>
      </c>
    </row>
    <row r="31891" spans="5:8" x14ac:dyDescent="0.45">
      <c r="E31891">
        <v>0</v>
      </c>
      <c r="F31891">
        <v>0</v>
      </c>
      <c r="G31891">
        <v>0</v>
      </c>
      <c r="H31891">
        <v>0</v>
      </c>
    </row>
    <row r="31892" spans="5:8" x14ac:dyDescent="0.45">
      <c r="E31892">
        <v>0</v>
      </c>
      <c r="F31892">
        <v>0</v>
      </c>
      <c r="G31892">
        <v>0</v>
      </c>
      <c r="H31892">
        <v>0</v>
      </c>
    </row>
    <row r="31893" spans="5:8" x14ac:dyDescent="0.45">
      <c r="E31893">
        <v>0</v>
      </c>
      <c r="F31893">
        <v>0</v>
      </c>
      <c r="G31893">
        <v>0</v>
      </c>
      <c r="H31893">
        <v>0</v>
      </c>
    </row>
    <row r="31894" spans="5:8" x14ac:dyDescent="0.45">
      <c r="E31894">
        <v>0</v>
      </c>
      <c r="F31894">
        <v>0</v>
      </c>
      <c r="G31894">
        <v>0</v>
      </c>
      <c r="H31894">
        <v>0</v>
      </c>
    </row>
    <row r="31895" spans="5:8" x14ac:dyDescent="0.45">
      <c r="E31895">
        <v>0</v>
      </c>
      <c r="F31895">
        <v>0</v>
      </c>
      <c r="G31895">
        <v>0</v>
      </c>
      <c r="H31895">
        <v>0</v>
      </c>
    </row>
    <row r="31896" spans="5:8" x14ac:dyDescent="0.45">
      <c r="E31896">
        <v>0</v>
      </c>
      <c r="F31896">
        <v>0</v>
      </c>
      <c r="G31896">
        <v>0</v>
      </c>
      <c r="H31896">
        <v>0</v>
      </c>
    </row>
    <row r="31897" spans="5:8" x14ac:dyDescent="0.45">
      <c r="E31897">
        <v>0</v>
      </c>
      <c r="F31897">
        <v>0</v>
      </c>
      <c r="G31897">
        <v>0</v>
      </c>
      <c r="H31897">
        <v>0</v>
      </c>
    </row>
    <row r="31898" spans="5:8" x14ac:dyDescent="0.45">
      <c r="E31898">
        <v>0</v>
      </c>
      <c r="F31898">
        <v>0</v>
      </c>
      <c r="G31898">
        <v>0</v>
      </c>
      <c r="H31898">
        <v>0</v>
      </c>
    </row>
    <row r="31899" spans="5:8" x14ac:dyDescent="0.45">
      <c r="E31899">
        <v>0</v>
      </c>
      <c r="F31899">
        <v>0</v>
      </c>
      <c r="G31899">
        <v>0</v>
      </c>
      <c r="H31899">
        <v>0</v>
      </c>
    </row>
    <row r="31900" spans="5:8" x14ac:dyDescent="0.45">
      <c r="E31900">
        <v>0</v>
      </c>
      <c r="F31900">
        <v>0</v>
      </c>
      <c r="G31900">
        <v>0</v>
      </c>
      <c r="H31900">
        <v>0</v>
      </c>
    </row>
    <row r="31901" spans="5:8" x14ac:dyDescent="0.45">
      <c r="E31901">
        <v>0</v>
      </c>
      <c r="F31901">
        <v>0</v>
      </c>
      <c r="G31901">
        <v>0</v>
      </c>
      <c r="H31901">
        <v>0</v>
      </c>
    </row>
    <row r="31902" spans="5:8" x14ac:dyDescent="0.45">
      <c r="E31902">
        <v>0</v>
      </c>
      <c r="F31902">
        <v>0</v>
      </c>
      <c r="G31902">
        <v>0</v>
      </c>
      <c r="H31902">
        <v>0</v>
      </c>
    </row>
    <row r="31903" spans="5:8" x14ac:dyDescent="0.45">
      <c r="E31903">
        <v>0</v>
      </c>
      <c r="F31903">
        <v>0</v>
      </c>
      <c r="G31903">
        <v>0</v>
      </c>
      <c r="H31903">
        <v>0</v>
      </c>
    </row>
    <row r="31904" spans="5:8" x14ac:dyDescent="0.45">
      <c r="E31904">
        <v>0</v>
      </c>
      <c r="F31904">
        <v>0</v>
      </c>
      <c r="G31904">
        <v>0</v>
      </c>
      <c r="H31904">
        <v>0</v>
      </c>
    </row>
    <row r="31905" spans="5:8" x14ac:dyDescent="0.45">
      <c r="E31905">
        <v>0</v>
      </c>
      <c r="F31905">
        <v>0</v>
      </c>
      <c r="G31905">
        <v>0</v>
      </c>
      <c r="H31905">
        <v>0</v>
      </c>
    </row>
    <row r="31906" spans="5:8" x14ac:dyDescent="0.45">
      <c r="E31906">
        <v>0</v>
      </c>
      <c r="F31906">
        <v>0</v>
      </c>
      <c r="G31906">
        <v>0</v>
      </c>
      <c r="H31906">
        <v>0</v>
      </c>
    </row>
    <row r="31907" spans="5:8" x14ac:dyDescent="0.45">
      <c r="E31907">
        <v>0</v>
      </c>
      <c r="F31907">
        <v>0</v>
      </c>
      <c r="G31907">
        <v>0</v>
      </c>
      <c r="H31907">
        <v>0</v>
      </c>
    </row>
    <row r="31908" spans="5:8" x14ac:dyDescent="0.45">
      <c r="E31908">
        <v>0</v>
      </c>
      <c r="F31908">
        <v>0</v>
      </c>
      <c r="G31908">
        <v>0</v>
      </c>
      <c r="H31908">
        <v>0</v>
      </c>
    </row>
    <row r="31909" spans="5:8" x14ac:dyDescent="0.45">
      <c r="E31909">
        <v>0</v>
      </c>
      <c r="F31909">
        <v>0</v>
      </c>
      <c r="G31909">
        <v>0</v>
      </c>
      <c r="H31909">
        <v>0</v>
      </c>
    </row>
    <row r="31910" spans="5:8" x14ac:dyDescent="0.45">
      <c r="E31910">
        <v>0</v>
      </c>
      <c r="F31910">
        <v>0</v>
      </c>
      <c r="G31910">
        <v>0</v>
      </c>
      <c r="H31910">
        <v>0</v>
      </c>
    </row>
    <row r="31911" spans="5:8" x14ac:dyDescent="0.45">
      <c r="E31911">
        <v>0</v>
      </c>
      <c r="F31911">
        <v>0</v>
      </c>
      <c r="G31911">
        <v>0</v>
      </c>
      <c r="H31911">
        <v>0</v>
      </c>
    </row>
    <row r="31912" spans="5:8" x14ac:dyDescent="0.45">
      <c r="E31912">
        <v>0</v>
      </c>
      <c r="F31912">
        <v>0</v>
      </c>
      <c r="G31912">
        <v>0</v>
      </c>
      <c r="H31912">
        <v>0</v>
      </c>
    </row>
    <row r="31913" spans="5:8" x14ac:dyDescent="0.45">
      <c r="E31913">
        <v>0</v>
      </c>
      <c r="F31913">
        <v>0</v>
      </c>
      <c r="G31913">
        <v>0</v>
      </c>
      <c r="H31913">
        <v>0</v>
      </c>
    </row>
    <row r="31914" spans="5:8" x14ac:dyDescent="0.45">
      <c r="E31914">
        <v>0</v>
      </c>
      <c r="F31914">
        <v>0</v>
      </c>
      <c r="G31914">
        <v>0</v>
      </c>
      <c r="H31914">
        <v>0</v>
      </c>
    </row>
    <row r="31915" spans="5:8" x14ac:dyDescent="0.45">
      <c r="E31915">
        <v>0</v>
      </c>
      <c r="F31915">
        <v>0</v>
      </c>
      <c r="G31915">
        <v>0</v>
      </c>
      <c r="H31915">
        <v>0</v>
      </c>
    </row>
    <row r="31916" spans="5:8" x14ac:dyDescent="0.45">
      <c r="E31916">
        <v>0</v>
      </c>
      <c r="F31916">
        <v>0</v>
      </c>
      <c r="G31916">
        <v>0</v>
      </c>
      <c r="H31916">
        <v>0</v>
      </c>
    </row>
    <row r="31917" spans="5:8" x14ac:dyDescent="0.45">
      <c r="E31917">
        <v>0</v>
      </c>
      <c r="F31917">
        <v>0</v>
      </c>
      <c r="G31917">
        <v>0</v>
      </c>
      <c r="H31917">
        <v>0</v>
      </c>
    </row>
    <row r="31918" spans="5:8" x14ac:dyDescent="0.45">
      <c r="E31918">
        <v>0</v>
      </c>
      <c r="F31918">
        <v>0</v>
      </c>
      <c r="G31918">
        <v>0</v>
      </c>
      <c r="H31918">
        <v>0</v>
      </c>
    </row>
    <row r="31919" spans="5:8" x14ac:dyDescent="0.45">
      <c r="E31919">
        <v>0</v>
      </c>
      <c r="F31919">
        <v>0</v>
      </c>
      <c r="G31919">
        <v>0</v>
      </c>
      <c r="H31919">
        <v>0</v>
      </c>
    </row>
    <row r="31920" spans="5:8" x14ac:dyDescent="0.45">
      <c r="E31920">
        <v>0</v>
      </c>
      <c r="F31920">
        <v>0</v>
      </c>
      <c r="G31920">
        <v>0</v>
      </c>
      <c r="H31920">
        <v>0</v>
      </c>
    </row>
    <row r="31921" spans="5:8" x14ac:dyDescent="0.45">
      <c r="E31921">
        <v>0</v>
      </c>
      <c r="F31921">
        <v>0</v>
      </c>
      <c r="G31921">
        <v>0</v>
      </c>
      <c r="H31921">
        <v>0</v>
      </c>
    </row>
    <row r="31922" spans="5:8" x14ac:dyDescent="0.45">
      <c r="E31922">
        <v>0</v>
      </c>
      <c r="F31922">
        <v>0</v>
      </c>
      <c r="G31922">
        <v>0</v>
      </c>
      <c r="H31922">
        <v>0</v>
      </c>
    </row>
    <row r="31923" spans="5:8" x14ac:dyDescent="0.45">
      <c r="E31923">
        <v>0</v>
      </c>
      <c r="F31923">
        <v>0</v>
      </c>
      <c r="G31923">
        <v>0</v>
      </c>
      <c r="H31923">
        <v>0</v>
      </c>
    </row>
    <row r="31924" spans="5:8" x14ac:dyDescent="0.45">
      <c r="E31924">
        <v>0</v>
      </c>
      <c r="F31924">
        <v>0</v>
      </c>
      <c r="G31924">
        <v>0</v>
      </c>
      <c r="H31924">
        <v>0</v>
      </c>
    </row>
    <row r="31925" spans="5:8" x14ac:dyDescent="0.45">
      <c r="E31925">
        <v>0</v>
      </c>
      <c r="F31925">
        <v>0</v>
      </c>
      <c r="G31925">
        <v>0</v>
      </c>
      <c r="H31925">
        <v>0</v>
      </c>
    </row>
    <row r="31926" spans="5:8" x14ac:dyDescent="0.45">
      <c r="E31926">
        <v>0</v>
      </c>
      <c r="F31926">
        <v>0</v>
      </c>
      <c r="G31926">
        <v>0</v>
      </c>
      <c r="H31926">
        <v>0</v>
      </c>
    </row>
    <row r="31927" spans="5:8" x14ac:dyDescent="0.45">
      <c r="E31927">
        <v>0</v>
      </c>
      <c r="F31927">
        <v>0</v>
      </c>
      <c r="G31927">
        <v>0</v>
      </c>
      <c r="H31927">
        <v>0</v>
      </c>
    </row>
    <row r="31928" spans="5:8" x14ac:dyDescent="0.45">
      <c r="E31928">
        <v>0</v>
      </c>
      <c r="F31928">
        <v>0</v>
      </c>
      <c r="G31928">
        <v>0</v>
      </c>
      <c r="H31928">
        <v>0</v>
      </c>
    </row>
    <row r="31929" spans="5:8" x14ac:dyDescent="0.45">
      <c r="E31929">
        <v>0</v>
      </c>
      <c r="F31929">
        <v>0</v>
      </c>
      <c r="G31929">
        <v>0</v>
      </c>
      <c r="H31929">
        <v>0</v>
      </c>
    </row>
    <row r="31930" spans="5:8" x14ac:dyDescent="0.45">
      <c r="E31930">
        <v>0</v>
      </c>
      <c r="F31930">
        <v>0</v>
      </c>
      <c r="G31930">
        <v>0</v>
      </c>
      <c r="H31930">
        <v>0</v>
      </c>
    </row>
    <row r="31931" spans="5:8" x14ac:dyDescent="0.45">
      <c r="E31931">
        <v>0</v>
      </c>
      <c r="F31931">
        <v>0</v>
      </c>
      <c r="G31931">
        <v>0</v>
      </c>
      <c r="H31931">
        <v>0</v>
      </c>
    </row>
    <row r="31932" spans="5:8" x14ac:dyDescent="0.45">
      <c r="E31932">
        <v>0</v>
      </c>
      <c r="F31932">
        <v>0</v>
      </c>
      <c r="G31932">
        <v>0</v>
      </c>
      <c r="H31932">
        <v>0</v>
      </c>
    </row>
    <row r="31933" spans="5:8" x14ac:dyDescent="0.45">
      <c r="E31933">
        <v>0</v>
      </c>
      <c r="F31933">
        <v>0</v>
      </c>
      <c r="G31933">
        <v>0</v>
      </c>
      <c r="H31933">
        <v>0</v>
      </c>
    </row>
    <row r="31934" spans="5:8" x14ac:dyDescent="0.45">
      <c r="E31934">
        <v>0</v>
      </c>
      <c r="F31934">
        <v>0</v>
      </c>
      <c r="G31934">
        <v>0</v>
      </c>
      <c r="H31934">
        <v>0</v>
      </c>
    </row>
    <row r="31935" spans="5:8" x14ac:dyDescent="0.45">
      <c r="E31935">
        <v>0</v>
      </c>
      <c r="F31935">
        <v>0</v>
      </c>
      <c r="G31935">
        <v>0</v>
      </c>
      <c r="H31935">
        <v>0</v>
      </c>
    </row>
    <row r="31936" spans="5:8" x14ac:dyDescent="0.45">
      <c r="E31936">
        <v>0</v>
      </c>
      <c r="F31936">
        <v>0</v>
      </c>
      <c r="G31936">
        <v>0</v>
      </c>
      <c r="H31936">
        <v>0</v>
      </c>
    </row>
    <row r="31937" spans="5:8" x14ac:dyDescent="0.45">
      <c r="E31937">
        <v>0</v>
      </c>
      <c r="F31937">
        <v>0</v>
      </c>
      <c r="G31937">
        <v>0</v>
      </c>
      <c r="H31937">
        <v>0</v>
      </c>
    </row>
    <row r="31938" spans="5:8" x14ac:dyDescent="0.45">
      <c r="E31938">
        <v>0</v>
      </c>
      <c r="F31938">
        <v>0</v>
      </c>
      <c r="G31938">
        <v>0</v>
      </c>
      <c r="H31938">
        <v>0</v>
      </c>
    </row>
    <row r="31939" spans="5:8" x14ac:dyDescent="0.45">
      <c r="E31939">
        <v>0</v>
      </c>
      <c r="F31939">
        <v>0</v>
      </c>
      <c r="G31939">
        <v>0</v>
      </c>
      <c r="H31939">
        <v>0</v>
      </c>
    </row>
    <row r="31940" spans="5:8" x14ac:dyDescent="0.45">
      <c r="E31940">
        <v>0</v>
      </c>
      <c r="F31940">
        <v>0</v>
      </c>
      <c r="G31940">
        <v>0</v>
      </c>
      <c r="H31940">
        <v>0</v>
      </c>
    </row>
    <row r="31941" spans="5:8" x14ac:dyDescent="0.45">
      <c r="E31941">
        <v>0</v>
      </c>
      <c r="F31941">
        <v>0</v>
      </c>
      <c r="G31941">
        <v>0</v>
      </c>
      <c r="H31941">
        <v>0</v>
      </c>
    </row>
    <row r="31942" spans="5:8" x14ac:dyDescent="0.45">
      <c r="E31942">
        <v>0</v>
      </c>
      <c r="F31942">
        <v>0</v>
      </c>
      <c r="G31942">
        <v>0</v>
      </c>
      <c r="H31942">
        <v>0</v>
      </c>
    </row>
    <row r="31943" spans="5:8" x14ac:dyDescent="0.45">
      <c r="E31943">
        <v>0</v>
      </c>
      <c r="F31943">
        <v>0</v>
      </c>
      <c r="G31943">
        <v>0</v>
      </c>
      <c r="H31943">
        <v>0</v>
      </c>
    </row>
    <row r="31944" spans="5:8" x14ac:dyDescent="0.45">
      <c r="E31944">
        <v>0</v>
      </c>
      <c r="F31944">
        <v>0</v>
      </c>
      <c r="G31944">
        <v>0</v>
      </c>
      <c r="H31944">
        <v>0</v>
      </c>
    </row>
    <row r="31945" spans="5:8" x14ac:dyDescent="0.45">
      <c r="E31945">
        <v>0</v>
      </c>
      <c r="F31945">
        <v>0</v>
      </c>
      <c r="G31945">
        <v>0</v>
      </c>
      <c r="H31945">
        <v>0</v>
      </c>
    </row>
    <row r="31946" spans="5:8" x14ac:dyDescent="0.45">
      <c r="E31946">
        <v>0</v>
      </c>
      <c r="F31946">
        <v>0</v>
      </c>
      <c r="G31946">
        <v>0</v>
      </c>
      <c r="H31946">
        <v>0</v>
      </c>
    </row>
    <row r="31947" spans="5:8" x14ac:dyDescent="0.45">
      <c r="E31947">
        <v>0</v>
      </c>
      <c r="F31947">
        <v>0</v>
      </c>
      <c r="G31947">
        <v>0</v>
      </c>
      <c r="H31947">
        <v>0</v>
      </c>
    </row>
    <row r="31948" spans="5:8" x14ac:dyDescent="0.45">
      <c r="E31948">
        <v>0</v>
      </c>
      <c r="F31948">
        <v>0</v>
      </c>
      <c r="G31948">
        <v>0</v>
      </c>
      <c r="H31948">
        <v>0</v>
      </c>
    </row>
    <row r="31949" spans="5:8" x14ac:dyDescent="0.45">
      <c r="E31949">
        <v>0</v>
      </c>
      <c r="F31949">
        <v>0</v>
      </c>
      <c r="G31949">
        <v>0</v>
      </c>
      <c r="H31949">
        <v>0</v>
      </c>
    </row>
    <row r="31950" spans="5:8" x14ac:dyDescent="0.45">
      <c r="E31950">
        <v>0</v>
      </c>
      <c r="F31950">
        <v>0</v>
      </c>
      <c r="G31950">
        <v>0</v>
      </c>
      <c r="H31950">
        <v>0</v>
      </c>
    </row>
    <row r="31951" spans="5:8" x14ac:dyDescent="0.45">
      <c r="E31951">
        <v>0</v>
      </c>
      <c r="F31951">
        <v>0</v>
      </c>
      <c r="G31951">
        <v>0</v>
      </c>
      <c r="H31951">
        <v>0</v>
      </c>
    </row>
    <row r="31952" spans="5:8" x14ac:dyDescent="0.45">
      <c r="E31952">
        <v>0</v>
      </c>
      <c r="F31952">
        <v>0</v>
      </c>
      <c r="G31952">
        <v>0</v>
      </c>
      <c r="H31952">
        <v>0</v>
      </c>
    </row>
    <row r="31953" spans="5:8" x14ac:dyDescent="0.45">
      <c r="E31953">
        <v>0</v>
      </c>
      <c r="F31953">
        <v>0</v>
      </c>
      <c r="G31953">
        <v>0</v>
      </c>
      <c r="H31953">
        <v>0</v>
      </c>
    </row>
    <row r="31954" spans="5:8" x14ac:dyDescent="0.45">
      <c r="E31954">
        <v>0</v>
      </c>
      <c r="F31954">
        <v>0</v>
      </c>
      <c r="G31954">
        <v>0</v>
      </c>
      <c r="H31954">
        <v>0</v>
      </c>
    </row>
    <row r="31955" spans="5:8" x14ac:dyDescent="0.45">
      <c r="E31955">
        <v>0</v>
      </c>
      <c r="F31955">
        <v>0</v>
      </c>
      <c r="G31955">
        <v>0</v>
      </c>
      <c r="H31955">
        <v>0</v>
      </c>
    </row>
    <row r="31956" spans="5:8" x14ac:dyDescent="0.45">
      <c r="E31956">
        <v>0</v>
      </c>
      <c r="F31956">
        <v>0</v>
      </c>
      <c r="G31956">
        <v>0</v>
      </c>
      <c r="H31956">
        <v>0</v>
      </c>
    </row>
    <row r="31957" spans="5:8" x14ac:dyDescent="0.45">
      <c r="E31957">
        <v>0</v>
      </c>
      <c r="F31957">
        <v>0</v>
      </c>
      <c r="G31957">
        <v>0</v>
      </c>
      <c r="H31957">
        <v>0</v>
      </c>
    </row>
    <row r="31958" spans="5:8" x14ac:dyDescent="0.45">
      <c r="E31958">
        <v>0</v>
      </c>
      <c r="F31958">
        <v>0</v>
      </c>
      <c r="G31958">
        <v>0</v>
      </c>
      <c r="H31958">
        <v>0</v>
      </c>
    </row>
    <row r="31959" spans="5:8" x14ac:dyDescent="0.45">
      <c r="E31959">
        <v>0</v>
      </c>
      <c r="F31959">
        <v>0</v>
      </c>
      <c r="G31959">
        <v>0</v>
      </c>
      <c r="H31959">
        <v>0</v>
      </c>
    </row>
    <row r="31960" spans="5:8" x14ac:dyDescent="0.45">
      <c r="E31960">
        <v>0</v>
      </c>
      <c r="F31960">
        <v>0</v>
      </c>
      <c r="G31960">
        <v>0</v>
      </c>
      <c r="H31960">
        <v>0</v>
      </c>
    </row>
    <row r="31961" spans="5:8" x14ac:dyDescent="0.45">
      <c r="E31961">
        <v>0</v>
      </c>
      <c r="F31961">
        <v>0</v>
      </c>
      <c r="G31961">
        <v>0</v>
      </c>
      <c r="H31961">
        <v>0</v>
      </c>
    </row>
    <row r="31962" spans="5:8" x14ac:dyDescent="0.45">
      <c r="E31962">
        <v>0</v>
      </c>
      <c r="F31962">
        <v>0</v>
      </c>
      <c r="G31962">
        <v>0</v>
      </c>
      <c r="H31962">
        <v>0</v>
      </c>
    </row>
    <row r="31963" spans="5:8" x14ac:dyDescent="0.45">
      <c r="E31963">
        <v>0</v>
      </c>
      <c r="F31963">
        <v>0</v>
      </c>
      <c r="G31963">
        <v>0</v>
      </c>
      <c r="H31963">
        <v>0</v>
      </c>
    </row>
    <row r="31964" spans="5:8" x14ac:dyDescent="0.45">
      <c r="E31964">
        <v>0</v>
      </c>
      <c r="F31964">
        <v>0</v>
      </c>
      <c r="G31964">
        <v>0</v>
      </c>
      <c r="H31964">
        <v>0</v>
      </c>
    </row>
    <row r="31965" spans="5:8" x14ac:dyDescent="0.45">
      <c r="E31965">
        <v>0</v>
      </c>
      <c r="F31965">
        <v>0</v>
      </c>
      <c r="G31965">
        <v>0</v>
      </c>
      <c r="H31965">
        <v>0</v>
      </c>
    </row>
    <row r="31966" spans="5:8" x14ac:dyDescent="0.45">
      <c r="E31966">
        <v>0</v>
      </c>
      <c r="F31966">
        <v>0</v>
      </c>
      <c r="G31966">
        <v>0</v>
      </c>
      <c r="H31966">
        <v>0</v>
      </c>
    </row>
    <row r="31967" spans="5:8" x14ac:dyDescent="0.45">
      <c r="E31967">
        <v>0</v>
      </c>
      <c r="F31967">
        <v>0</v>
      </c>
      <c r="G31967">
        <v>0</v>
      </c>
      <c r="H31967">
        <v>0</v>
      </c>
    </row>
    <row r="31968" spans="5:8" x14ac:dyDescent="0.45">
      <c r="E31968">
        <v>0</v>
      </c>
      <c r="F31968">
        <v>0</v>
      </c>
      <c r="G31968">
        <v>0</v>
      </c>
      <c r="H31968">
        <v>0</v>
      </c>
    </row>
    <row r="31969" spans="5:8" x14ac:dyDescent="0.45">
      <c r="E31969">
        <v>0</v>
      </c>
      <c r="F31969">
        <v>0</v>
      </c>
      <c r="G31969">
        <v>0</v>
      </c>
      <c r="H31969">
        <v>0</v>
      </c>
    </row>
    <row r="31970" spans="5:8" x14ac:dyDescent="0.45">
      <c r="E31970">
        <v>0</v>
      </c>
      <c r="F31970">
        <v>0</v>
      </c>
      <c r="G31970">
        <v>0</v>
      </c>
      <c r="H31970">
        <v>0</v>
      </c>
    </row>
    <row r="31971" spans="5:8" x14ac:dyDescent="0.45">
      <c r="E31971">
        <v>0</v>
      </c>
      <c r="F31971">
        <v>0</v>
      </c>
      <c r="G31971">
        <v>0</v>
      </c>
      <c r="H31971">
        <v>0</v>
      </c>
    </row>
    <row r="31972" spans="5:8" x14ac:dyDescent="0.45">
      <c r="E31972">
        <v>0</v>
      </c>
      <c r="F31972">
        <v>0</v>
      </c>
      <c r="G31972">
        <v>0</v>
      </c>
      <c r="H31972">
        <v>0</v>
      </c>
    </row>
    <row r="31973" spans="5:8" x14ac:dyDescent="0.45">
      <c r="E31973">
        <v>0</v>
      </c>
      <c r="F31973">
        <v>0</v>
      </c>
      <c r="G31973">
        <v>0</v>
      </c>
      <c r="H31973">
        <v>0</v>
      </c>
    </row>
    <row r="31974" spans="5:8" x14ac:dyDescent="0.45">
      <c r="E31974">
        <v>0</v>
      </c>
      <c r="F31974">
        <v>0</v>
      </c>
      <c r="G31974">
        <v>0</v>
      </c>
      <c r="H31974">
        <v>0</v>
      </c>
    </row>
    <row r="31975" spans="5:8" x14ac:dyDescent="0.45">
      <c r="E31975">
        <v>0</v>
      </c>
      <c r="F31975">
        <v>0</v>
      </c>
      <c r="G31975">
        <v>0</v>
      </c>
      <c r="H31975">
        <v>0</v>
      </c>
    </row>
    <row r="31976" spans="5:8" x14ac:dyDescent="0.45">
      <c r="E31976">
        <v>0</v>
      </c>
      <c r="F31976">
        <v>0</v>
      </c>
      <c r="G31976">
        <v>0</v>
      </c>
      <c r="H31976">
        <v>0</v>
      </c>
    </row>
    <row r="31977" spans="5:8" x14ac:dyDescent="0.45">
      <c r="E31977">
        <v>0</v>
      </c>
      <c r="F31977">
        <v>0</v>
      </c>
      <c r="G31977">
        <v>0</v>
      </c>
      <c r="H31977">
        <v>0</v>
      </c>
    </row>
    <row r="31978" spans="5:8" x14ac:dyDescent="0.45">
      <c r="E31978">
        <v>0</v>
      </c>
      <c r="F31978">
        <v>0</v>
      </c>
      <c r="G31978">
        <v>0</v>
      </c>
      <c r="H31978">
        <v>0</v>
      </c>
    </row>
    <row r="31979" spans="5:8" x14ac:dyDescent="0.45">
      <c r="E31979">
        <v>0</v>
      </c>
      <c r="F31979">
        <v>0</v>
      </c>
      <c r="G31979">
        <v>0</v>
      </c>
      <c r="H31979">
        <v>0</v>
      </c>
    </row>
    <row r="31980" spans="5:8" x14ac:dyDescent="0.45">
      <c r="E31980">
        <v>0</v>
      </c>
      <c r="F31980">
        <v>0</v>
      </c>
      <c r="G31980">
        <v>0</v>
      </c>
      <c r="H31980">
        <v>0</v>
      </c>
    </row>
    <row r="31981" spans="5:8" x14ac:dyDescent="0.45">
      <c r="E31981">
        <v>0</v>
      </c>
      <c r="F31981">
        <v>0</v>
      </c>
      <c r="G31981">
        <v>0</v>
      </c>
      <c r="H31981">
        <v>0</v>
      </c>
    </row>
    <row r="31982" spans="5:8" x14ac:dyDescent="0.45">
      <c r="E31982">
        <v>0</v>
      </c>
      <c r="F31982">
        <v>0</v>
      </c>
      <c r="G31982">
        <v>0</v>
      </c>
      <c r="H31982">
        <v>0</v>
      </c>
    </row>
    <row r="31983" spans="5:8" x14ac:dyDescent="0.45">
      <c r="E31983">
        <v>0</v>
      </c>
      <c r="F31983">
        <v>0</v>
      </c>
      <c r="G31983">
        <v>0</v>
      </c>
      <c r="H31983">
        <v>0</v>
      </c>
    </row>
    <row r="31984" spans="5:8" x14ac:dyDescent="0.45">
      <c r="E31984">
        <v>0</v>
      </c>
      <c r="F31984">
        <v>0</v>
      </c>
      <c r="G31984">
        <v>0</v>
      </c>
      <c r="H31984">
        <v>0</v>
      </c>
    </row>
    <row r="31985" spans="5:8" x14ac:dyDescent="0.45">
      <c r="E31985">
        <v>0</v>
      </c>
      <c r="F31985">
        <v>0</v>
      </c>
      <c r="G31985">
        <v>0</v>
      </c>
      <c r="H31985">
        <v>0</v>
      </c>
    </row>
    <row r="31986" spans="5:8" x14ac:dyDescent="0.45">
      <c r="E31986">
        <v>0</v>
      </c>
      <c r="F31986">
        <v>0</v>
      </c>
      <c r="G31986">
        <v>0</v>
      </c>
      <c r="H31986">
        <v>0</v>
      </c>
    </row>
    <row r="31987" spans="5:8" x14ac:dyDescent="0.45">
      <c r="E31987">
        <v>0</v>
      </c>
      <c r="F31987">
        <v>0</v>
      </c>
      <c r="G31987">
        <v>0</v>
      </c>
      <c r="H31987">
        <v>0</v>
      </c>
    </row>
    <row r="31988" spans="5:8" x14ac:dyDescent="0.45">
      <c r="E31988">
        <v>0</v>
      </c>
      <c r="F31988">
        <v>0</v>
      </c>
      <c r="G31988">
        <v>0</v>
      </c>
      <c r="H31988">
        <v>0</v>
      </c>
    </row>
    <row r="31989" spans="5:8" x14ac:dyDescent="0.45">
      <c r="E31989">
        <v>0</v>
      </c>
      <c r="F31989">
        <v>0</v>
      </c>
      <c r="G31989">
        <v>0</v>
      </c>
      <c r="H31989">
        <v>0</v>
      </c>
    </row>
    <row r="31990" spans="5:8" x14ac:dyDescent="0.45">
      <c r="E31990">
        <v>0</v>
      </c>
      <c r="F31990">
        <v>0</v>
      </c>
      <c r="G31990">
        <v>0</v>
      </c>
      <c r="H31990">
        <v>0</v>
      </c>
    </row>
    <row r="31991" spans="5:8" x14ac:dyDescent="0.45">
      <c r="E31991">
        <v>0</v>
      </c>
      <c r="F31991">
        <v>0</v>
      </c>
      <c r="G31991">
        <v>0</v>
      </c>
      <c r="H31991">
        <v>0</v>
      </c>
    </row>
    <row r="31992" spans="5:8" x14ac:dyDescent="0.45">
      <c r="E31992">
        <v>0</v>
      </c>
      <c r="F31992">
        <v>0</v>
      </c>
      <c r="G31992">
        <v>0</v>
      </c>
      <c r="H31992">
        <v>0</v>
      </c>
    </row>
    <row r="31993" spans="5:8" x14ac:dyDescent="0.45">
      <c r="E31993">
        <v>0</v>
      </c>
      <c r="F31993">
        <v>0</v>
      </c>
      <c r="G31993">
        <v>0</v>
      </c>
      <c r="H31993">
        <v>0</v>
      </c>
    </row>
    <row r="31994" spans="5:8" x14ac:dyDescent="0.45">
      <c r="E31994">
        <v>0</v>
      </c>
      <c r="F31994">
        <v>0</v>
      </c>
      <c r="G31994">
        <v>0</v>
      </c>
      <c r="H31994">
        <v>0</v>
      </c>
    </row>
    <row r="31995" spans="5:8" x14ac:dyDescent="0.45">
      <c r="E31995">
        <v>0</v>
      </c>
      <c r="F31995">
        <v>0</v>
      </c>
      <c r="G31995">
        <v>0</v>
      </c>
      <c r="H31995">
        <v>0</v>
      </c>
    </row>
    <row r="31996" spans="5:8" x14ac:dyDescent="0.45">
      <c r="E31996">
        <v>0</v>
      </c>
      <c r="F31996">
        <v>0</v>
      </c>
      <c r="G31996">
        <v>0</v>
      </c>
      <c r="H31996">
        <v>0</v>
      </c>
    </row>
    <row r="31997" spans="5:8" x14ac:dyDescent="0.45">
      <c r="E31997">
        <v>0</v>
      </c>
      <c r="F31997">
        <v>0</v>
      </c>
      <c r="G31997">
        <v>0</v>
      </c>
      <c r="H31997">
        <v>0</v>
      </c>
    </row>
    <row r="31998" spans="5:8" x14ac:dyDescent="0.45">
      <c r="E31998">
        <v>0</v>
      </c>
      <c r="F31998">
        <v>0</v>
      </c>
      <c r="G31998">
        <v>0</v>
      </c>
      <c r="H31998">
        <v>0</v>
      </c>
    </row>
    <row r="31999" spans="5:8" x14ac:dyDescent="0.45">
      <c r="E31999">
        <v>0</v>
      </c>
      <c r="F31999">
        <v>0</v>
      </c>
      <c r="G31999">
        <v>0</v>
      </c>
      <c r="H31999">
        <v>0</v>
      </c>
    </row>
    <row r="32000" spans="5:8" x14ac:dyDescent="0.45">
      <c r="E32000">
        <v>0</v>
      </c>
      <c r="F32000">
        <v>0</v>
      </c>
      <c r="G32000">
        <v>0</v>
      </c>
      <c r="H32000">
        <v>0</v>
      </c>
    </row>
    <row r="32001" spans="5:8" x14ac:dyDescent="0.45">
      <c r="E32001">
        <v>0</v>
      </c>
      <c r="F32001">
        <v>0</v>
      </c>
      <c r="G32001">
        <v>0</v>
      </c>
      <c r="H32001">
        <v>0</v>
      </c>
    </row>
    <row r="32002" spans="5:8" x14ac:dyDescent="0.45">
      <c r="E32002">
        <v>0</v>
      </c>
      <c r="F32002">
        <v>0</v>
      </c>
      <c r="G32002">
        <v>0</v>
      </c>
      <c r="H32002">
        <v>0</v>
      </c>
    </row>
    <row r="32003" spans="5:8" x14ac:dyDescent="0.45">
      <c r="E32003">
        <v>0</v>
      </c>
      <c r="F32003">
        <v>0</v>
      </c>
      <c r="G32003">
        <v>0</v>
      </c>
      <c r="H32003">
        <v>0</v>
      </c>
    </row>
    <row r="32004" spans="5:8" x14ac:dyDescent="0.45">
      <c r="E32004">
        <v>0</v>
      </c>
      <c r="F32004">
        <v>0</v>
      </c>
      <c r="G32004">
        <v>0</v>
      </c>
      <c r="H32004">
        <v>0</v>
      </c>
    </row>
    <row r="32005" spans="5:8" x14ac:dyDescent="0.45">
      <c r="E32005">
        <v>0</v>
      </c>
      <c r="F32005">
        <v>0</v>
      </c>
      <c r="G32005">
        <v>0</v>
      </c>
      <c r="H32005">
        <v>0</v>
      </c>
    </row>
    <row r="32006" spans="5:8" x14ac:dyDescent="0.45">
      <c r="E32006">
        <v>0</v>
      </c>
      <c r="F32006">
        <v>0</v>
      </c>
      <c r="G32006">
        <v>0</v>
      </c>
      <c r="H32006">
        <v>0</v>
      </c>
    </row>
    <row r="32007" spans="5:8" x14ac:dyDescent="0.45">
      <c r="E32007">
        <v>0</v>
      </c>
      <c r="F32007">
        <v>0</v>
      </c>
      <c r="G32007">
        <v>0</v>
      </c>
      <c r="H32007">
        <v>0</v>
      </c>
    </row>
    <row r="32008" spans="5:8" x14ac:dyDescent="0.45">
      <c r="E32008">
        <v>0</v>
      </c>
      <c r="F32008">
        <v>0</v>
      </c>
      <c r="G32008">
        <v>0</v>
      </c>
      <c r="H32008">
        <v>0</v>
      </c>
    </row>
    <row r="32009" spans="5:8" x14ac:dyDescent="0.45">
      <c r="E32009">
        <v>0</v>
      </c>
      <c r="F32009">
        <v>0</v>
      </c>
      <c r="G32009">
        <v>0</v>
      </c>
      <c r="H32009">
        <v>0</v>
      </c>
    </row>
    <row r="32010" spans="5:8" x14ac:dyDescent="0.45">
      <c r="E32010">
        <v>0</v>
      </c>
      <c r="F32010">
        <v>0</v>
      </c>
      <c r="G32010">
        <v>0</v>
      </c>
      <c r="H32010">
        <v>0</v>
      </c>
    </row>
    <row r="32011" spans="5:8" x14ac:dyDescent="0.45">
      <c r="E32011">
        <v>0</v>
      </c>
      <c r="F32011">
        <v>0</v>
      </c>
      <c r="G32011">
        <v>0</v>
      </c>
      <c r="H32011">
        <v>0</v>
      </c>
    </row>
    <row r="32012" spans="5:8" x14ac:dyDescent="0.45">
      <c r="E32012">
        <v>0</v>
      </c>
      <c r="F32012">
        <v>0</v>
      </c>
      <c r="G32012">
        <v>0</v>
      </c>
      <c r="H32012">
        <v>0</v>
      </c>
    </row>
    <row r="32013" spans="5:8" x14ac:dyDescent="0.45">
      <c r="E32013">
        <v>0</v>
      </c>
      <c r="F32013">
        <v>0</v>
      </c>
      <c r="G32013">
        <v>0</v>
      </c>
      <c r="H32013">
        <v>0</v>
      </c>
    </row>
    <row r="32014" spans="5:8" x14ac:dyDescent="0.45">
      <c r="E32014">
        <v>0</v>
      </c>
      <c r="F32014">
        <v>0</v>
      </c>
      <c r="G32014">
        <v>0</v>
      </c>
      <c r="H32014">
        <v>0</v>
      </c>
    </row>
    <row r="32015" spans="5:8" x14ac:dyDescent="0.45">
      <c r="E32015">
        <v>0</v>
      </c>
      <c r="F32015">
        <v>0</v>
      </c>
      <c r="G32015">
        <v>0</v>
      </c>
      <c r="H32015">
        <v>0</v>
      </c>
    </row>
    <row r="32016" spans="5:8" x14ac:dyDescent="0.45">
      <c r="E32016">
        <v>0</v>
      </c>
      <c r="F32016">
        <v>0</v>
      </c>
      <c r="G32016">
        <v>0</v>
      </c>
      <c r="H32016">
        <v>0</v>
      </c>
    </row>
    <row r="32017" spans="5:8" x14ac:dyDescent="0.45">
      <c r="E32017">
        <v>0</v>
      </c>
      <c r="F32017">
        <v>0</v>
      </c>
      <c r="G32017">
        <v>0</v>
      </c>
      <c r="H32017">
        <v>0</v>
      </c>
    </row>
    <row r="32018" spans="5:8" x14ac:dyDescent="0.45">
      <c r="E32018">
        <v>0</v>
      </c>
      <c r="F32018">
        <v>0</v>
      </c>
      <c r="G32018">
        <v>0</v>
      </c>
      <c r="H32018">
        <v>0</v>
      </c>
    </row>
    <row r="32019" spans="5:8" x14ac:dyDescent="0.45">
      <c r="E32019">
        <v>0</v>
      </c>
      <c r="F32019">
        <v>0</v>
      </c>
      <c r="G32019">
        <v>0</v>
      </c>
      <c r="H32019">
        <v>0</v>
      </c>
    </row>
    <row r="32020" spans="5:8" x14ac:dyDescent="0.45">
      <c r="E32020">
        <v>0</v>
      </c>
      <c r="F32020">
        <v>0</v>
      </c>
      <c r="G32020">
        <v>0</v>
      </c>
      <c r="H32020">
        <v>0</v>
      </c>
    </row>
    <row r="32021" spans="5:8" x14ac:dyDescent="0.45">
      <c r="E32021">
        <v>0</v>
      </c>
      <c r="F32021">
        <v>0</v>
      </c>
      <c r="G32021">
        <v>0</v>
      </c>
      <c r="H32021">
        <v>0</v>
      </c>
    </row>
    <row r="32022" spans="5:8" x14ac:dyDescent="0.45">
      <c r="E32022">
        <v>0</v>
      </c>
      <c r="F32022">
        <v>0</v>
      </c>
      <c r="G32022">
        <v>0</v>
      </c>
      <c r="H32022">
        <v>0</v>
      </c>
    </row>
    <row r="32023" spans="5:8" x14ac:dyDescent="0.45">
      <c r="E32023">
        <v>0</v>
      </c>
      <c r="F32023">
        <v>0</v>
      </c>
      <c r="G32023">
        <v>0</v>
      </c>
      <c r="H32023">
        <v>0</v>
      </c>
    </row>
    <row r="32024" spans="5:8" x14ac:dyDescent="0.45">
      <c r="E32024">
        <v>0</v>
      </c>
      <c r="F32024">
        <v>0</v>
      </c>
      <c r="G32024">
        <v>0</v>
      </c>
      <c r="H32024">
        <v>0</v>
      </c>
    </row>
    <row r="32025" spans="5:8" x14ac:dyDescent="0.45">
      <c r="E32025">
        <v>0</v>
      </c>
      <c r="F32025">
        <v>0</v>
      </c>
      <c r="G32025">
        <v>0</v>
      </c>
      <c r="H32025">
        <v>0</v>
      </c>
    </row>
    <row r="32026" spans="5:8" x14ac:dyDescent="0.45">
      <c r="E32026">
        <v>0</v>
      </c>
      <c r="F32026">
        <v>0</v>
      </c>
      <c r="G32026">
        <v>0</v>
      </c>
      <c r="H32026">
        <v>0</v>
      </c>
    </row>
    <row r="32027" spans="5:8" x14ac:dyDescent="0.45">
      <c r="E32027">
        <v>0</v>
      </c>
      <c r="F32027">
        <v>0</v>
      </c>
      <c r="G32027">
        <v>0</v>
      </c>
      <c r="H32027">
        <v>0</v>
      </c>
    </row>
    <row r="32028" spans="5:8" x14ac:dyDescent="0.45">
      <c r="E32028">
        <v>0</v>
      </c>
      <c r="F32028">
        <v>0</v>
      </c>
      <c r="G32028">
        <v>0</v>
      </c>
      <c r="H32028">
        <v>0</v>
      </c>
    </row>
    <row r="32029" spans="5:8" x14ac:dyDescent="0.45">
      <c r="E32029">
        <v>0</v>
      </c>
      <c r="F32029">
        <v>0</v>
      </c>
      <c r="G32029">
        <v>0</v>
      </c>
      <c r="H32029">
        <v>0</v>
      </c>
    </row>
    <row r="32030" spans="5:8" x14ac:dyDescent="0.45">
      <c r="E32030">
        <v>0</v>
      </c>
      <c r="F32030">
        <v>0</v>
      </c>
      <c r="G32030">
        <v>0</v>
      </c>
      <c r="H32030">
        <v>0</v>
      </c>
    </row>
    <row r="32031" spans="5:8" x14ac:dyDescent="0.45">
      <c r="E32031">
        <v>0</v>
      </c>
      <c r="F32031">
        <v>0</v>
      </c>
      <c r="G32031">
        <v>0</v>
      </c>
      <c r="H32031">
        <v>0</v>
      </c>
    </row>
    <row r="32032" spans="5:8" x14ac:dyDescent="0.45">
      <c r="E32032">
        <v>0</v>
      </c>
      <c r="F32032">
        <v>0</v>
      </c>
      <c r="G32032">
        <v>0</v>
      </c>
      <c r="H32032">
        <v>0</v>
      </c>
    </row>
    <row r="32033" spans="5:8" x14ac:dyDescent="0.45">
      <c r="E32033">
        <v>0</v>
      </c>
      <c r="F32033">
        <v>0</v>
      </c>
      <c r="G32033">
        <v>0</v>
      </c>
      <c r="H32033">
        <v>0</v>
      </c>
    </row>
    <row r="32034" spans="5:8" x14ac:dyDescent="0.45">
      <c r="E32034">
        <v>0</v>
      </c>
      <c r="F32034">
        <v>0</v>
      </c>
      <c r="G32034">
        <v>0</v>
      </c>
      <c r="H32034">
        <v>0</v>
      </c>
    </row>
    <row r="32035" spans="5:8" x14ac:dyDescent="0.45">
      <c r="E32035">
        <v>0</v>
      </c>
      <c r="F32035">
        <v>0</v>
      </c>
      <c r="G32035">
        <v>0</v>
      </c>
      <c r="H32035">
        <v>0</v>
      </c>
    </row>
    <row r="32036" spans="5:8" x14ac:dyDescent="0.45">
      <c r="E32036">
        <v>0</v>
      </c>
      <c r="F32036">
        <v>0</v>
      </c>
      <c r="G32036">
        <v>0</v>
      </c>
      <c r="H32036">
        <v>0</v>
      </c>
    </row>
    <row r="32037" spans="5:8" x14ac:dyDescent="0.45">
      <c r="E32037">
        <v>0</v>
      </c>
      <c r="F32037">
        <v>0</v>
      </c>
      <c r="G32037">
        <v>0</v>
      </c>
      <c r="H32037">
        <v>0</v>
      </c>
    </row>
    <row r="32038" spans="5:8" x14ac:dyDescent="0.45">
      <c r="E32038">
        <v>0</v>
      </c>
      <c r="F32038">
        <v>0</v>
      </c>
      <c r="G32038">
        <v>0</v>
      </c>
      <c r="H32038">
        <v>0</v>
      </c>
    </row>
    <row r="32039" spans="5:8" x14ac:dyDescent="0.45">
      <c r="E32039">
        <v>0</v>
      </c>
      <c r="F32039">
        <v>0</v>
      </c>
      <c r="G32039">
        <v>0</v>
      </c>
      <c r="H32039">
        <v>0</v>
      </c>
    </row>
    <row r="32040" spans="5:8" x14ac:dyDescent="0.45">
      <c r="E32040">
        <v>0</v>
      </c>
      <c r="F32040">
        <v>0</v>
      </c>
      <c r="G32040">
        <v>0</v>
      </c>
      <c r="H32040">
        <v>0</v>
      </c>
    </row>
    <row r="32041" spans="5:8" x14ac:dyDescent="0.45">
      <c r="E32041">
        <v>0</v>
      </c>
      <c r="F32041">
        <v>0</v>
      </c>
      <c r="G32041">
        <v>0</v>
      </c>
      <c r="H32041">
        <v>0</v>
      </c>
    </row>
    <row r="32042" spans="5:8" x14ac:dyDescent="0.45">
      <c r="E32042">
        <v>0</v>
      </c>
      <c r="F32042">
        <v>0</v>
      </c>
      <c r="G32042">
        <v>0</v>
      </c>
      <c r="H32042">
        <v>0</v>
      </c>
    </row>
    <row r="32043" spans="5:8" x14ac:dyDescent="0.45">
      <c r="E32043">
        <v>0</v>
      </c>
      <c r="F32043">
        <v>0</v>
      </c>
      <c r="G32043">
        <v>0</v>
      </c>
      <c r="H32043">
        <v>0</v>
      </c>
    </row>
    <row r="32044" spans="5:8" x14ac:dyDescent="0.45">
      <c r="E32044">
        <v>0</v>
      </c>
      <c r="F32044">
        <v>0</v>
      </c>
      <c r="G32044">
        <v>0</v>
      </c>
      <c r="H32044">
        <v>0</v>
      </c>
    </row>
    <row r="32045" spans="5:8" x14ac:dyDescent="0.45">
      <c r="E32045">
        <v>0</v>
      </c>
      <c r="F32045">
        <v>0</v>
      </c>
      <c r="G32045">
        <v>0</v>
      </c>
      <c r="H32045">
        <v>0</v>
      </c>
    </row>
    <row r="32046" spans="5:8" x14ac:dyDescent="0.45">
      <c r="E32046">
        <v>0</v>
      </c>
      <c r="F32046">
        <v>0</v>
      </c>
      <c r="G32046">
        <v>0</v>
      </c>
      <c r="H32046">
        <v>0</v>
      </c>
    </row>
    <row r="32047" spans="5:8" x14ac:dyDescent="0.45">
      <c r="E32047">
        <v>0</v>
      </c>
      <c r="F32047">
        <v>0</v>
      </c>
      <c r="G32047">
        <v>0</v>
      </c>
      <c r="H32047">
        <v>0</v>
      </c>
    </row>
    <row r="32048" spans="5:8" x14ac:dyDescent="0.45">
      <c r="E32048">
        <v>0</v>
      </c>
      <c r="F32048">
        <v>0</v>
      </c>
      <c r="G32048">
        <v>0</v>
      </c>
      <c r="H32048">
        <v>0</v>
      </c>
    </row>
    <row r="32049" spans="5:8" x14ac:dyDescent="0.45">
      <c r="E32049">
        <v>0</v>
      </c>
      <c r="F32049">
        <v>0</v>
      </c>
      <c r="G32049">
        <v>0</v>
      </c>
      <c r="H32049">
        <v>0</v>
      </c>
    </row>
    <row r="32050" spans="5:8" x14ac:dyDescent="0.45">
      <c r="E32050">
        <v>0</v>
      </c>
      <c r="F32050">
        <v>0</v>
      </c>
      <c r="G32050">
        <v>0</v>
      </c>
      <c r="H32050">
        <v>0</v>
      </c>
    </row>
    <row r="32051" spans="5:8" x14ac:dyDescent="0.45">
      <c r="E32051">
        <v>0</v>
      </c>
      <c r="F32051">
        <v>0</v>
      </c>
      <c r="G32051">
        <v>0</v>
      </c>
      <c r="H32051">
        <v>0</v>
      </c>
    </row>
    <row r="32052" spans="5:8" x14ac:dyDescent="0.45">
      <c r="E32052">
        <v>0</v>
      </c>
      <c r="F32052">
        <v>0</v>
      </c>
      <c r="G32052">
        <v>0</v>
      </c>
      <c r="H32052">
        <v>0</v>
      </c>
    </row>
    <row r="32053" spans="5:8" x14ac:dyDescent="0.45">
      <c r="E32053">
        <v>0</v>
      </c>
      <c r="F32053">
        <v>0</v>
      </c>
      <c r="G32053">
        <v>0</v>
      </c>
      <c r="H32053">
        <v>0</v>
      </c>
    </row>
    <row r="32054" spans="5:8" x14ac:dyDescent="0.45">
      <c r="E32054">
        <v>0</v>
      </c>
      <c r="F32054">
        <v>0</v>
      </c>
      <c r="G32054">
        <v>0</v>
      </c>
      <c r="H32054">
        <v>0</v>
      </c>
    </row>
    <row r="32055" spans="5:8" x14ac:dyDescent="0.45">
      <c r="E32055">
        <v>0</v>
      </c>
      <c r="F32055">
        <v>0</v>
      </c>
      <c r="G32055">
        <v>0</v>
      </c>
      <c r="H32055">
        <v>0</v>
      </c>
    </row>
    <row r="32056" spans="5:8" x14ac:dyDescent="0.45">
      <c r="E32056">
        <v>0</v>
      </c>
      <c r="F32056">
        <v>0</v>
      </c>
      <c r="G32056">
        <v>0</v>
      </c>
      <c r="H32056">
        <v>0</v>
      </c>
    </row>
    <row r="32057" spans="5:8" x14ac:dyDescent="0.45">
      <c r="E32057">
        <v>0</v>
      </c>
      <c r="F32057">
        <v>0</v>
      </c>
      <c r="G32057">
        <v>0</v>
      </c>
      <c r="H32057">
        <v>0</v>
      </c>
    </row>
    <row r="32058" spans="5:8" x14ac:dyDescent="0.45">
      <c r="E32058">
        <v>0</v>
      </c>
      <c r="F32058">
        <v>0</v>
      </c>
      <c r="G32058">
        <v>0</v>
      </c>
      <c r="H32058">
        <v>0</v>
      </c>
    </row>
    <row r="32059" spans="5:8" x14ac:dyDescent="0.45">
      <c r="E32059">
        <v>0</v>
      </c>
      <c r="F32059">
        <v>0</v>
      </c>
      <c r="G32059">
        <v>0</v>
      </c>
      <c r="H32059">
        <v>0</v>
      </c>
    </row>
    <row r="32060" spans="5:8" x14ac:dyDescent="0.45">
      <c r="E32060">
        <v>0</v>
      </c>
      <c r="F32060">
        <v>0</v>
      </c>
      <c r="G32060">
        <v>0</v>
      </c>
      <c r="H32060">
        <v>0</v>
      </c>
    </row>
    <row r="32061" spans="5:8" x14ac:dyDescent="0.45">
      <c r="E32061">
        <v>0</v>
      </c>
      <c r="F32061">
        <v>0</v>
      </c>
      <c r="G32061">
        <v>0</v>
      </c>
      <c r="H32061">
        <v>0</v>
      </c>
    </row>
    <row r="32062" spans="5:8" x14ac:dyDescent="0.45">
      <c r="E32062">
        <v>0</v>
      </c>
      <c r="F32062">
        <v>0</v>
      </c>
      <c r="G32062">
        <v>0</v>
      </c>
      <c r="H32062">
        <v>0</v>
      </c>
    </row>
    <row r="32063" spans="5:8" x14ac:dyDescent="0.45">
      <c r="E32063">
        <v>0</v>
      </c>
      <c r="F32063">
        <v>0</v>
      </c>
      <c r="G32063">
        <v>0</v>
      </c>
      <c r="H32063">
        <v>0</v>
      </c>
    </row>
    <row r="32064" spans="5:8" x14ac:dyDescent="0.45">
      <c r="E32064">
        <v>0</v>
      </c>
      <c r="F32064">
        <v>0</v>
      </c>
      <c r="G32064">
        <v>0</v>
      </c>
      <c r="H32064">
        <v>0</v>
      </c>
    </row>
    <row r="32065" spans="5:8" x14ac:dyDescent="0.45">
      <c r="E32065">
        <v>0</v>
      </c>
      <c r="F32065">
        <v>0</v>
      </c>
      <c r="G32065">
        <v>0</v>
      </c>
      <c r="H32065">
        <v>0</v>
      </c>
    </row>
    <row r="32066" spans="5:8" x14ac:dyDescent="0.45">
      <c r="E32066">
        <v>0</v>
      </c>
      <c r="F32066">
        <v>0</v>
      </c>
      <c r="G32066">
        <v>0</v>
      </c>
      <c r="H32066">
        <v>0</v>
      </c>
    </row>
    <row r="32067" spans="5:8" x14ac:dyDescent="0.45">
      <c r="E32067">
        <v>0</v>
      </c>
      <c r="F32067">
        <v>0</v>
      </c>
      <c r="G32067">
        <v>0</v>
      </c>
      <c r="H32067">
        <v>0</v>
      </c>
    </row>
    <row r="32068" spans="5:8" x14ac:dyDescent="0.45">
      <c r="E32068">
        <v>0</v>
      </c>
      <c r="F32068">
        <v>0</v>
      </c>
      <c r="G32068">
        <v>0</v>
      </c>
      <c r="H32068">
        <v>0</v>
      </c>
    </row>
    <row r="32069" spans="5:8" x14ac:dyDescent="0.45">
      <c r="E32069">
        <v>0</v>
      </c>
      <c r="F32069">
        <v>0</v>
      </c>
      <c r="G32069">
        <v>0</v>
      </c>
      <c r="H32069">
        <v>0</v>
      </c>
    </row>
    <row r="32070" spans="5:8" x14ac:dyDescent="0.45">
      <c r="E32070">
        <v>0</v>
      </c>
      <c r="F32070">
        <v>0</v>
      </c>
      <c r="G32070">
        <v>0</v>
      </c>
      <c r="H32070">
        <v>0</v>
      </c>
    </row>
    <row r="32071" spans="5:8" x14ac:dyDescent="0.45">
      <c r="E32071">
        <v>0</v>
      </c>
      <c r="F32071">
        <v>0</v>
      </c>
      <c r="G32071">
        <v>0</v>
      </c>
      <c r="H32071">
        <v>0</v>
      </c>
    </row>
    <row r="32072" spans="5:8" x14ac:dyDescent="0.45">
      <c r="E32072">
        <v>0</v>
      </c>
      <c r="F32072">
        <v>0</v>
      </c>
      <c r="G32072">
        <v>0</v>
      </c>
      <c r="H32072">
        <v>0</v>
      </c>
    </row>
    <row r="32073" spans="5:8" x14ac:dyDescent="0.45">
      <c r="E32073">
        <v>0</v>
      </c>
      <c r="F32073">
        <v>0</v>
      </c>
      <c r="G32073">
        <v>0</v>
      </c>
      <c r="H32073">
        <v>0</v>
      </c>
    </row>
    <row r="32074" spans="5:8" x14ac:dyDescent="0.45">
      <c r="E32074">
        <v>0</v>
      </c>
      <c r="F32074">
        <v>0</v>
      </c>
      <c r="G32074">
        <v>0</v>
      </c>
      <c r="H32074">
        <v>0</v>
      </c>
    </row>
    <row r="32075" spans="5:8" x14ac:dyDescent="0.45">
      <c r="E32075">
        <v>0</v>
      </c>
      <c r="F32075">
        <v>0</v>
      </c>
      <c r="G32075">
        <v>0</v>
      </c>
      <c r="H32075">
        <v>0</v>
      </c>
    </row>
    <row r="32076" spans="5:8" x14ac:dyDescent="0.45">
      <c r="E32076">
        <v>0</v>
      </c>
      <c r="F32076">
        <v>0</v>
      </c>
      <c r="G32076">
        <v>0</v>
      </c>
      <c r="H32076">
        <v>0</v>
      </c>
    </row>
    <row r="32077" spans="5:8" x14ac:dyDescent="0.45">
      <c r="E32077">
        <v>0</v>
      </c>
      <c r="F32077">
        <v>0</v>
      </c>
      <c r="G32077">
        <v>0</v>
      </c>
      <c r="H32077">
        <v>0</v>
      </c>
    </row>
    <row r="32078" spans="5:8" x14ac:dyDescent="0.45">
      <c r="E32078">
        <v>0</v>
      </c>
      <c r="F32078">
        <v>0</v>
      </c>
      <c r="G32078">
        <v>0</v>
      </c>
      <c r="H32078">
        <v>0</v>
      </c>
    </row>
    <row r="32079" spans="5:8" x14ac:dyDescent="0.45">
      <c r="E32079">
        <v>0</v>
      </c>
      <c r="F32079">
        <v>0</v>
      </c>
      <c r="G32079">
        <v>0</v>
      </c>
      <c r="H32079">
        <v>0</v>
      </c>
    </row>
    <row r="32080" spans="5:8" x14ac:dyDescent="0.45">
      <c r="E32080">
        <v>0</v>
      </c>
      <c r="F32080">
        <v>0</v>
      </c>
      <c r="G32080">
        <v>0</v>
      </c>
      <c r="H32080">
        <v>0</v>
      </c>
    </row>
    <row r="32081" spans="5:8" x14ac:dyDescent="0.45">
      <c r="E32081">
        <v>0</v>
      </c>
      <c r="F32081">
        <v>0</v>
      </c>
      <c r="G32081">
        <v>0</v>
      </c>
      <c r="H32081">
        <v>0</v>
      </c>
    </row>
    <row r="32082" spans="5:8" x14ac:dyDescent="0.45">
      <c r="E32082">
        <v>0</v>
      </c>
      <c r="F32082">
        <v>0</v>
      </c>
      <c r="G32082">
        <v>0</v>
      </c>
      <c r="H32082">
        <v>0</v>
      </c>
    </row>
    <row r="32083" spans="5:8" x14ac:dyDescent="0.45">
      <c r="E32083">
        <v>0</v>
      </c>
      <c r="F32083">
        <v>0</v>
      </c>
      <c r="G32083">
        <v>0</v>
      </c>
      <c r="H32083">
        <v>0</v>
      </c>
    </row>
    <row r="32084" spans="5:8" x14ac:dyDescent="0.45">
      <c r="E32084">
        <v>0</v>
      </c>
      <c r="F32084">
        <v>0</v>
      </c>
      <c r="G32084">
        <v>0</v>
      </c>
      <c r="H32084">
        <v>0</v>
      </c>
    </row>
    <row r="32085" spans="5:8" x14ac:dyDescent="0.45">
      <c r="E32085">
        <v>0</v>
      </c>
      <c r="F32085">
        <v>0</v>
      </c>
      <c r="G32085">
        <v>0</v>
      </c>
      <c r="H32085">
        <v>0</v>
      </c>
    </row>
    <row r="32086" spans="5:8" x14ac:dyDescent="0.45">
      <c r="E32086">
        <v>0</v>
      </c>
      <c r="F32086">
        <v>0</v>
      </c>
      <c r="G32086">
        <v>0</v>
      </c>
      <c r="H32086">
        <v>0</v>
      </c>
    </row>
    <row r="32087" spans="5:8" x14ac:dyDescent="0.45">
      <c r="E32087">
        <v>0</v>
      </c>
      <c r="F32087">
        <v>0</v>
      </c>
      <c r="G32087">
        <v>0</v>
      </c>
      <c r="H32087">
        <v>0</v>
      </c>
    </row>
    <row r="32088" spans="5:8" x14ac:dyDescent="0.45">
      <c r="E32088">
        <v>0</v>
      </c>
      <c r="F32088">
        <v>0</v>
      </c>
      <c r="G32088">
        <v>0</v>
      </c>
      <c r="H32088">
        <v>0</v>
      </c>
    </row>
    <row r="32089" spans="5:8" x14ac:dyDescent="0.45">
      <c r="E32089">
        <v>0</v>
      </c>
      <c r="F32089">
        <v>0</v>
      </c>
      <c r="G32089">
        <v>0</v>
      </c>
      <c r="H32089">
        <v>0</v>
      </c>
    </row>
    <row r="32090" spans="5:8" x14ac:dyDescent="0.45">
      <c r="E32090">
        <v>0</v>
      </c>
      <c r="F32090">
        <v>0</v>
      </c>
      <c r="G32090">
        <v>0</v>
      </c>
      <c r="H32090">
        <v>0</v>
      </c>
    </row>
    <row r="32091" spans="5:8" x14ac:dyDescent="0.45">
      <c r="E32091">
        <v>0</v>
      </c>
      <c r="F32091">
        <v>0</v>
      </c>
      <c r="G32091">
        <v>0</v>
      </c>
      <c r="H32091">
        <v>0</v>
      </c>
    </row>
    <row r="32092" spans="5:8" x14ac:dyDescent="0.45">
      <c r="E32092">
        <v>0</v>
      </c>
      <c r="F32092">
        <v>0</v>
      </c>
      <c r="G32092">
        <v>0</v>
      </c>
      <c r="H32092">
        <v>0</v>
      </c>
    </row>
    <row r="32093" spans="5:8" x14ac:dyDescent="0.45">
      <c r="E32093">
        <v>0</v>
      </c>
      <c r="F32093">
        <v>0</v>
      </c>
      <c r="G32093">
        <v>0</v>
      </c>
      <c r="H32093">
        <v>0</v>
      </c>
    </row>
    <row r="32094" spans="5:8" x14ac:dyDescent="0.45">
      <c r="E32094">
        <v>0</v>
      </c>
      <c r="F32094">
        <v>0</v>
      </c>
      <c r="G32094">
        <v>0</v>
      </c>
      <c r="H32094">
        <v>0</v>
      </c>
    </row>
    <row r="32095" spans="5:8" x14ac:dyDescent="0.45">
      <c r="E32095">
        <v>0</v>
      </c>
      <c r="F32095">
        <v>0</v>
      </c>
      <c r="G32095">
        <v>0</v>
      </c>
      <c r="H32095">
        <v>0</v>
      </c>
    </row>
    <row r="32096" spans="5:8" x14ac:dyDescent="0.45">
      <c r="E32096">
        <v>0</v>
      </c>
      <c r="F32096">
        <v>0</v>
      </c>
      <c r="G32096">
        <v>0</v>
      </c>
      <c r="H32096">
        <v>0</v>
      </c>
    </row>
    <row r="32097" spans="5:8" x14ac:dyDescent="0.45">
      <c r="E32097">
        <v>0</v>
      </c>
      <c r="F32097">
        <v>0</v>
      </c>
      <c r="G32097">
        <v>0</v>
      </c>
      <c r="H32097">
        <v>0</v>
      </c>
    </row>
    <row r="32098" spans="5:8" x14ac:dyDescent="0.45">
      <c r="E32098">
        <v>0</v>
      </c>
      <c r="F32098">
        <v>0</v>
      </c>
      <c r="G32098">
        <v>0</v>
      </c>
      <c r="H32098">
        <v>0</v>
      </c>
    </row>
    <row r="32099" spans="5:8" x14ac:dyDescent="0.45">
      <c r="E32099">
        <v>0</v>
      </c>
      <c r="F32099">
        <v>0</v>
      </c>
      <c r="G32099">
        <v>0</v>
      </c>
      <c r="H32099">
        <v>0</v>
      </c>
    </row>
    <row r="32100" spans="5:8" x14ac:dyDescent="0.45">
      <c r="E32100">
        <v>0</v>
      </c>
      <c r="F32100">
        <v>0</v>
      </c>
      <c r="G32100">
        <v>0</v>
      </c>
      <c r="H32100">
        <v>0</v>
      </c>
    </row>
    <row r="32101" spans="5:8" x14ac:dyDescent="0.45">
      <c r="E32101">
        <v>0</v>
      </c>
      <c r="F32101">
        <v>0</v>
      </c>
      <c r="G32101">
        <v>0</v>
      </c>
      <c r="H32101">
        <v>0</v>
      </c>
    </row>
    <row r="32102" spans="5:8" x14ac:dyDescent="0.45">
      <c r="E32102">
        <v>0</v>
      </c>
      <c r="F32102">
        <v>0</v>
      </c>
      <c r="G32102">
        <v>0</v>
      </c>
      <c r="H32102">
        <v>0</v>
      </c>
    </row>
    <row r="32103" spans="5:8" x14ac:dyDescent="0.45">
      <c r="E32103">
        <v>0</v>
      </c>
      <c r="F32103">
        <v>0</v>
      </c>
      <c r="G32103">
        <v>0</v>
      </c>
      <c r="H32103">
        <v>0</v>
      </c>
    </row>
    <row r="32104" spans="5:8" x14ac:dyDescent="0.45">
      <c r="E32104">
        <v>0</v>
      </c>
      <c r="F32104">
        <v>0</v>
      </c>
      <c r="G32104">
        <v>0</v>
      </c>
      <c r="H32104">
        <v>0</v>
      </c>
    </row>
    <row r="32105" spans="5:8" x14ac:dyDescent="0.45">
      <c r="E32105">
        <v>0</v>
      </c>
      <c r="F32105">
        <v>0</v>
      </c>
      <c r="G32105">
        <v>0</v>
      </c>
      <c r="H32105">
        <v>0</v>
      </c>
    </row>
    <row r="32106" spans="5:8" x14ac:dyDescent="0.45">
      <c r="E32106">
        <v>0</v>
      </c>
      <c r="F32106">
        <v>0</v>
      </c>
      <c r="G32106">
        <v>0</v>
      </c>
      <c r="H32106">
        <v>0</v>
      </c>
    </row>
    <row r="32107" spans="5:8" x14ac:dyDescent="0.45">
      <c r="E32107">
        <v>0</v>
      </c>
      <c r="F32107">
        <v>0</v>
      </c>
      <c r="G32107">
        <v>0</v>
      </c>
      <c r="H32107">
        <v>0</v>
      </c>
    </row>
    <row r="32108" spans="5:8" x14ac:dyDescent="0.45">
      <c r="E32108">
        <v>0</v>
      </c>
      <c r="F32108">
        <v>0</v>
      </c>
      <c r="G32108">
        <v>0</v>
      </c>
      <c r="H32108">
        <v>0</v>
      </c>
    </row>
    <row r="32109" spans="5:8" x14ac:dyDescent="0.45">
      <c r="E32109">
        <v>0</v>
      </c>
      <c r="F32109">
        <v>0</v>
      </c>
      <c r="G32109">
        <v>0</v>
      </c>
      <c r="H32109">
        <v>0</v>
      </c>
    </row>
    <row r="32110" spans="5:8" x14ac:dyDescent="0.45">
      <c r="E32110">
        <v>0</v>
      </c>
      <c r="F32110">
        <v>0</v>
      </c>
      <c r="G32110">
        <v>0</v>
      </c>
      <c r="H32110">
        <v>0</v>
      </c>
    </row>
    <row r="32111" spans="5:8" x14ac:dyDescent="0.45">
      <c r="E32111">
        <v>0</v>
      </c>
      <c r="F32111">
        <v>0</v>
      </c>
      <c r="G32111">
        <v>0</v>
      </c>
      <c r="H32111">
        <v>0</v>
      </c>
    </row>
    <row r="32112" spans="5:8" x14ac:dyDescent="0.45">
      <c r="E32112">
        <v>0</v>
      </c>
      <c r="F32112">
        <v>0</v>
      </c>
      <c r="G32112">
        <v>0</v>
      </c>
      <c r="H32112">
        <v>0</v>
      </c>
    </row>
    <row r="32113" spans="5:8" x14ac:dyDescent="0.45">
      <c r="E32113">
        <v>0</v>
      </c>
      <c r="F32113">
        <v>0</v>
      </c>
      <c r="G32113">
        <v>0</v>
      </c>
      <c r="H32113">
        <v>0</v>
      </c>
    </row>
    <row r="32114" spans="5:8" x14ac:dyDescent="0.45">
      <c r="E32114">
        <v>0</v>
      </c>
      <c r="F32114">
        <v>0</v>
      </c>
      <c r="G32114">
        <v>0</v>
      </c>
      <c r="H32114">
        <v>0</v>
      </c>
    </row>
    <row r="32115" spans="5:8" x14ac:dyDescent="0.45">
      <c r="E32115">
        <v>0</v>
      </c>
      <c r="F32115">
        <v>0</v>
      </c>
      <c r="G32115">
        <v>0</v>
      </c>
      <c r="H32115">
        <v>0</v>
      </c>
    </row>
    <row r="32116" spans="5:8" x14ac:dyDescent="0.45">
      <c r="E32116">
        <v>0</v>
      </c>
      <c r="F32116">
        <v>0</v>
      </c>
      <c r="G32116">
        <v>0</v>
      </c>
      <c r="H32116">
        <v>0</v>
      </c>
    </row>
    <row r="32117" spans="5:8" x14ac:dyDescent="0.45">
      <c r="E32117">
        <v>0</v>
      </c>
      <c r="F32117">
        <v>0</v>
      </c>
      <c r="G32117">
        <v>0</v>
      </c>
      <c r="H32117">
        <v>0</v>
      </c>
    </row>
    <row r="32118" spans="5:8" x14ac:dyDescent="0.45">
      <c r="E32118">
        <v>0</v>
      </c>
      <c r="F32118">
        <v>0</v>
      </c>
      <c r="G32118">
        <v>0</v>
      </c>
      <c r="H32118">
        <v>0</v>
      </c>
    </row>
    <row r="32119" spans="5:8" x14ac:dyDescent="0.45">
      <c r="E32119">
        <v>0</v>
      </c>
      <c r="F32119">
        <v>0</v>
      </c>
      <c r="G32119">
        <v>0</v>
      </c>
      <c r="H32119">
        <v>0</v>
      </c>
    </row>
    <row r="32120" spans="5:8" x14ac:dyDescent="0.45">
      <c r="E32120">
        <v>0</v>
      </c>
      <c r="F32120">
        <v>0</v>
      </c>
      <c r="G32120">
        <v>0</v>
      </c>
      <c r="H32120">
        <v>0</v>
      </c>
    </row>
    <row r="32121" spans="5:8" x14ac:dyDescent="0.45">
      <c r="E32121">
        <v>0</v>
      </c>
      <c r="F32121">
        <v>0</v>
      </c>
      <c r="G32121">
        <v>0</v>
      </c>
      <c r="H32121">
        <v>0</v>
      </c>
    </row>
    <row r="32122" spans="5:8" x14ac:dyDescent="0.45">
      <c r="E32122">
        <v>0</v>
      </c>
      <c r="F32122">
        <v>0</v>
      </c>
      <c r="G32122">
        <v>0</v>
      </c>
      <c r="H32122">
        <v>0</v>
      </c>
    </row>
    <row r="32123" spans="5:8" x14ac:dyDescent="0.45">
      <c r="E32123">
        <v>0</v>
      </c>
      <c r="F32123">
        <v>0</v>
      </c>
      <c r="G32123">
        <v>0</v>
      </c>
      <c r="H32123">
        <v>0</v>
      </c>
    </row>
    <row r="32124" spans="5:8" x14ac:dyDescent="0.45">
      <c r="E32124">
        <v>0</v>
      </c>
      <c r="F32124">
        <v>0</v>
      </c>
      <c r="G32124">
        <v>0</v>
      </c>
      <c r="H32124">
        <v>0</v>
      </c>
    </row>
    <row r="32125" spans="5:8" x14ac:dyDescent="0.45">
      <c r="E32125">
        <v>0</v>
      </c>
      <c r="F32125">
        <v>0</v>
      </c>
      <c r="G32125">
        <v>0</v>
      </c>
      <c r="H32125">
        <v>0</v>
      </c>
    </row>
    <row r="32126" spans="5:8" x14ac:dyDescent="0.45">
      <c r="E32126">
        <v>0</v>
      </c>
      <c r="F32126">
        <v>0</v>
      </c>
      <c r="G32126">
        <v>0</v>
      </c>
      <c r="H32126">
        <v>0</v>
      </c>
    </row>
    <row r="32127" spans="5:8" x14ac:dyDescent="0.45">
      <c r="E32127">
        <v>0</v>
      </c>
      <c r="F32127">
        <v>0</v>
      </c>
      <c r="G32127">
        <v>0</v>
      </c>
      <c r="H32127">
        <v>0</v>
      </c>
    </row>
    <row r="32128" spans="5:8" x14ac:dyDescent="0.45">
      <c r="E32128">
        <v>0</v>
      </c>
      <c r="F32128">
        <v>0</v>
      </c>
      <c r="G32128">
        <v>0</v>
      </c>
      <c r="H32128">
        <v>0</v>
      </c>
    </row>
    <row r="32129" spans="5:8" x14ac:dyDescent="0.45">
      <c r="E32129">
        <v>0</v>
      </c>
      <c r="F32129">
        <v>0</v>
      </c>
      <c r="G32129">
        <v>0</v>
      </c>
      <c r="H32129">
        <v>0</v>
      </c>
    </row>
    <row r="32130" spans="5:8" x14ac:dyDescent="0.45">
      <c r="E32130">
        <v>0</v>
      </c>
      <c r="F32130">
        <v>0</v>
      </c>
      <c r="G32130">
        <v>0</v>
      </c>
      <c r="H32130">
        <v>0</v>
      </c>
    </row>
    <row r="32131" spans="5:8" x14ac:dyDescent="0.45">
      <c r="E32131">
        <v>0</v>
      </c>
      <c r="F32131">
        <v>0</v>
      </c>
      <c r="G32131">
        <v>0</v>
      </c>
      <c r="H32131">
        <v>0</v>
      </c>
    </row>
    <row r="32132" spans="5:8" x14ac:dyDescent="0.45">
      <c r="E32132">
        <v>0</v>
      </c>
      <c r="F32132">
        <v>0</v>
      </c>
      <c r="G32132">
        <v>0</v>
      </c>
      <c r="H32132">
        <v>0</v>
      </c>
    </row>
    <row r="32133" spans="5:8" x14ac:dyDescent="0.45">
      <c r="E32133">
        <v>0</v>
      </c>
      <c r="F32133">
        <v>0</v>
      </c>
      <c r="G32133">
        <v>0</v>
      </c>
      <c r="H32133">
        <v>0</v>
      </c>
    </row>
    <row r="32134" spans="5:8" x14ac:dyDescent="0.45">
      <c r="E32134">
        <v>0</v>
      </c>
      <c r="F32134">
        <v>0</v>
      </c>
      <c r="G32134">
        <v>0</v>
      </c>
      <c r="H32134">
        <v>0</v>
      </c>
    </row>
    <row r="32135" spans="5:8" x14ac:dyDescent="0.45">
      <c r="E32135">
        <v>0</v>
      </c>
      <c r="F32135">
        <v>0</v>
      </c>
      <c r="G32135">
        <v>0</v>
      </c>
      <c r="H32135">
        <v>0</v>
      </c>
    </row>
    <row r="32136" spans="5:8" x14ac:dyDescent="0.45">
      <c r="E32136">
        <v>0</v>
      </c>
      <c r="F32136">
        <v>0</v>
      </c>
      <c r="G32136">
        <v>0</v>
      </c>
      <c r="H32136">
        <v>0</v>
      </c>
    </row>
    <row r="32137" spans="5:8" x14ac:dyDescent="0.45">
      <c r="E32137">
        <v>0</v>
      </c>
      <c r="F32137">
        <v>0</v>
      </c>
      <c r="G32137">
        <v>0</v>
      </c>
      <c r="H32137">
        <v>0</v>
      </c>
    </row>
    <row r="32138" spans="5:8" x14ac:dyDescent="0.45">
      <c r="E32138">
        <v>0</v>
      </c>
      <c r="F32138">
        <v>0</v>
      </c>
      <c r="G32138">
        <v>0</v>
      </c>
      <c r="H32138">
        <v>0</v>
      </c>
    </row>
    <row r="32139" spans="5:8" x14ac:dyDescent="0.45">
      <c r="E32139">
        <v>0</v>
      </c>
      <c r="F32139">
        <v>0</v>
      </c>
      <c r="G32139">
        <v>0</v>
      </c>
      <c r="H32139">
        <v>0</v>
      </c>
    </row>
    <row r="32140" spans="5:8" x14ac:dyDescent="0.45">
      <c r="E32140">
        <v>0</v>
      </c>
      <c r="F32140">
        <v>0</v>
      </c>
      <c r="G32140">
        <v>0</v>
      </c>
      <c r="H32140">
        <v>0</v>
      </c>
    </row>
    <row r="32141" spans="5:8" x14ac:dyDescent="0.45">
      <c r="E32141">
        <v>0</v>
      </c>
      <c r="F32141">
        <v>0</v>
      </c>
      <c r="G32141">
        <v>0</v>
      </c>
      <c r="H32141">
        <v>0</v>
      </c>
    </row>
    <row r="32142" spans="5:8" x14ac:dyDescent="0.45">
      <c r="E32142">
        <v>0</v>
      </c>
      <c r="F32142">
        <v>0</v>
      </c>
      <c r="G32142">
        <v>0</v>
      </c>
      <c r="H32142">
        <v>0</v>
      </c>
    </row>
    <row r="32143" spans="5:8" x14ac:dyDescent="0.45">
      <c r="E32143">
        <v>0</v>
      </c>
      <c r="F32143">
        <v>0</v>
      </c>
      <c r="G32143">
        <v>0</v>
      </c>
      <c r="H32143">
        <v>0</v>
      </c>
    </row>
    <row r="32144" spans="5:8" x14ac:dyDescent="0.45">
      <c r="E32144">
        <v>0</v>
      </c>
      <c r="F32144">
        <v>0</v>
      </c>
      <c r="G32144">
        <v>0</v>
      </c>
      <c r="H32144">
        <v>0</v>
      </c>
    </row>
    <row r="32145" spans="5:8" x14ac:dyDescent="0.45">
      <c r="E32145">
        <v>0</v>
      </c>
      <c r="F32145">
        <v>0</v>
      </c>
      <c r="G32145">
        <v>0</v>
      </c>
      <c r="H32145">
        <v>0</v>
      </c>
    </row>
    <row r="32146" spans="5:8" x14ac:dyDescent="0.45">
      <c r="E32146">
        <v>0</v>
      </c>
      <c r="F32146">
        <v>0</v>
      </c>
      <c r="G32146">
        <v>0</v>
      </c>
      <c r="H32146">
        <v>0</v>
      </c>
    </row>
    <row r="32147" spans="5:8" x14ac:dyDescent="0.45">
      <c r="E32147">
        <v>0</v>
      </c>
      <c r="F32147">
        <v>0</v>
      </c>
      <c r="G32147">
        <v>0</v>
      </c>
      <c r="H32147">
        <v>0</v>
      </c>
    </row>
    <row r="32148" spans="5:8" x14ac:dyDescent="0.45">
      <c r="E32148">
        <v>0</v>
      </c>
      <c r="F32148">
        <v>0</v>
      </c>
      <c r="G32148">
        <v>0</v>
      </c>
      <c r="H32148">
        <v>0</v>
      </c>
    </row>
    <row r="32149" spans="5:8" x14ac:dyDescent="0.45">
      <c r="E32149">
        <v>0</v>
      </c>
      <c r="F32149">
        <v>0</v>
      </c>
      <c r="G32149">
        <v>0</v>
      </c>
      <c r="H32149">
        <v>0</v>
      </c>
    </row>
    <row r="32150" spans="5:8" x14ac:dyDescent="0.45">
      <c r="E32150">
        <v>0</v>
      </c>
      <c r="F32150">
        <v>0</v>
      </c>
      <c r="G32150">
        <v>0</v>
      </c>
      <c r="H32150">
        <v>0</v>
      </c>
    </row>
    <row r="32151" spans="5:8" x14ac:dyDescent="0.45">
      <c r="E32151">
        <v>0</v>
      </c>
      <c r="F32151">
        <v>0</v>
      </c>
      <c r="G32151">
        <v>0</v>
      </c>
      <c r="H32151">
        <v>0</v>
      </c>
    </row>
    <row r="32152" spans="5:8" x14ac:dyDescent="0.45">
      <c r="E32152">
        <v>0</v>
      </c>
      <c r="F32152">
        <v>0</v>
      </c>
      <c r="G32152">
        <v>0</v>
      </c>
      <c r="H32152">
        <v>0</v>
      </c>
    </row>
    <row r="32153" spans="5:8" x14ac:dyDescent="0.45">
      <c r="E32153">
        <v>0</v>
      </c>
      <c r="F32153">
        <v>0</v>
      </c>
      <c r="G32153">
        <v>0</v>
      </c>
      <c r="H32153">
        <v>0</v>
      </c>
    </row>
    <row r="32154" spans="5:8" x14ac:dyDescent="0.45">
      <c r="E32154">
        <v>0</v>
      </c>
      <c r="F32154">
        <v>0</v>
      </c>
      <c r="G32154">
        <v>0</v>
      </c>
      <c r="H32154">
        <v>0</v>
      </c>
    </row>
    <row r="32155" spans="5:8" x14ac:dyDescent="0.45">
      <c r="E32155">
        <v>0</v>
      </c>
      <c r="F32155">
        <v>0</v>
      </c>
      <c r="G32155">
        <v>0</v>
      </c>
      <c r="H32155">
        <v>0</v>
      </c>
    </row>
    <row r="32156" spans="5:8" x14ac:dyDescent="0.45">
      <c r="E32156">
        <v>0</v>
      </c>
      <c r="F32156">
        <v>0</v>
      </c>
      <c r="G32156">
        <v>0</v>
      </c>
      <c r="H32156">
        <v>0</v>
      </c>
    </row>
    <row r="32157" spans="5:8" x14ac:dyDescent="0.45">
      <c r="E32157">
        <v>0</v>
      </c>
      <c r="F32157">
        <v>0</v>
      </c>
      <c r="G32157">
        <v>0</v>
      </c>
      <c r="H32157">
        <v>0</v>
      </c>
    </row>
    <row r="32158" spans="5:8" x14ac:dyDescent="0.45">
      <c r="E32158">
        <v>0</v>
      </c>
      <c r="F32158">
        <v>0</v>
      </c>
      <c r="G32158">
        <v>0</v>
      </c>
      <c r="H32158">
        <v>0</v>
      </c>
    </row>
    <row r="32159" spans="5:8" x14ac:dyDescent="0.45">
      <c r="E32159">
        <v>0</v>
      </c>
      <c r="F32159">
        <v>0</v>
      </c>
      <c r="G32159">
        <v>0</v>
      </c>
      <c r="H32159">
        <v>0</v>
      </c>
    </row>
    <row r="32160" spans="5:8" x14ac:dyDescent="0.45">
      <c r="E32160">
        <v>0</v>
      </c>
      <c r="F32160">
        <v>0</v>
      </c>
      <c r="G32160">
        <v>0</v>
      </c>
      <c r="H32160">
        <v>0</v>
      </c>
    </row>
    <row r="32161" spans="5:8" x14ac:dyDescent="0.45">
      <c r="E32161">
        <v>0</v>
      </c>
      <c r="F32161">
        <v>0</v>
      </c>
      <c r="G32161">
        <v>0</v>
      </c>
      <c r="H32161">
        <v>0</v>
      </c>
    </row>
    <row r="32162" spans="5:8" x14ac:dyDescent="0.45">
      <c r="E32162">
        <v>0</v>
      </c>
      <c r="F32162">
        <v>0</v>
      </c>
      <c r="G32162">
        <v>0</v>
      </c>
      <c r="H32162">
        <v>0</v>
      </c>
    </row>
    <row r="32163" spans="5:8" x14ac:dyDescent="0.45">
      <c r="E32163">
        <v>0</v>
      </c>
      <c r="F32163">
        <v>0</v>
      </c>
      <c r="G32163">
        <v>0</v>
      </c>
      <c r="H32163">
        <v>0</v>
      </c>
    </row>
    <row r="32164" spans="5:8" x14ac:dyDescent="0.45">
      <c r="E32164">
        <v>0</v>
      </c>
      <c r="F32164">
        <v>0</v>
      </c>
      <c r="G32164">
        <v>0</v>
      </c>
      <c r="H32164">
        <v>0</v>
      </c>
    </row>
    <row r="32165" spans="5:8" x14ac:dyDescent="0.45">
      <c r="E32165">
        <v>0</v>
      </c>
      <c r="F32165">
        <v>0</v>
      </c>
      <c r="G32165">
        <v>0</v>
      </c>
      <c r="H32165">
        <v>0</v>
      </c>
    </row>
    <row r="32166" spans="5:8" x14ac:dyDescent="0.45">
      <c r="E32166">
        <v>0</v>
      </c>
      <c r="F32166">
        <v>0</v>
      </c>
      <c r="G32166">
        <v>0</v>
      </c>
      <c r="H32166">
        <v>0</v>
      </c>
    </row>
    <row r="32167" spans="5:8" x14ac:dyDescent="0.45">
      <c r="E32167">
        <v>0</v>
      </c>
      <c r="F32167">
        <v>0</v>
      </c>
      <c r="G32167">
        <v>0</v>
      </c>
      <c r="H32167">
        <v>0</v>
      </c>
    </row>
    <row r="32168" spans="5:8" x14ac:dyDescent="0.45">
      <c r="E32168">
        <v>0</v>
      </c>
      <c r="F32168">
        <v>0</v>
      </c>
      <c r="G32168">
        <v>0</v>
      </c>
      <c r="H32168">
        <v>0</v>
      </c>
    </row>
    <row r="32169" spans="5:8" x14ac:dyDescent="0.45">
      <c r="E32169">
        <v>0</v>
      </c>
      <c r="F32169">
        <v>0</v>
      </c>
      <c r="G32169">
        <v>0</v>
      </c>
      <c r="H32169">
        <v>0</v>
      </c>
    </row>
    <row r="32170" spans="5:8" x14ac:dyDescent="0.45">
      <c r="E32170">
        <v>0</v>
      </c>
      <c r="F32170">
        <v>0</v>
      </c>
      <c r="G32170">
        <v>0</v>
      </c>
      <c r="H32170">
        <v>0</v>
      </c>
    </row>
    <row r="32171" spans="5:8" x14ac:dyDescent="0.45">
      <c r="E32171">
        <v>0</v>
      </c>
      <c r="F32171">
        <v>0</v>
      </c>
      <c r="G32171">
        <v>0</v>
      </c>
      <c r="H32171">
        <v>0</v>
      </c>
    </row>
    <row r="32172" spans="5:8" x14ac:dyDescent="0.45">
      <c r="E32172">
        <v>0</v>
      </c>
      <c r="F32172">
        <v>0</v>
      </c>
      <c r="G32172">
        <v>0</v>
      </c>
      <c r="H32172">
        <v>0</v>
      </c>
    </row>
    <row r="32173" spans="5:8" x14ac:dyDescent="0.45">
      <c r="E32173">
        <v>0</v>
      </c>
      <c r="F32173">
        <v>0</v>
      </c>
      <c r="G32173">
        <v>0</v>
      </c>
      <c r="H32173">
        <v>0</v>
      </c>
    </row>
    <row r="32174" spans="5:8" x14ac:dyDescent="0.45">
      <c r="E32174">
        <v>0</v>
      </c>
      <c r="F32174">
        <v>0</v>
      </c>
      <c r="G32174">
        <v>0</v>
      </c>
      <c r="H32174">
        <v>0</v>
      </c>
    </row>
    <row r="32175" spans="5:8" x14ac:dyDescent="0.45">
      <c r="E32175">
        <v>0</v>
      </c>
      <c r="F32175">
        <v>0</v>
      </c>
      <c r="G32175">
        <v>0</v>
      </c>
      <c r="H32175">
        <v>0</v>
      </c>
    </row>
    <row r="32176" spans="5:8" x14ac:dyDescent="0.45">
      <c r="E32176">
        <v>0</v>
      </c>
      <c r="F32176">
        <v>0</v>
      </c>
      <c r="G32176">
        <v>0</v>
      </c>
      <c r="H32176">
        <v>0</v>
      </c>
    </row>
    <row r="32177" spans="5:8" x14ac:dyDescent="0.45">
      <c r="E32177">
        <v>0</v>
      </c>
      <c r="F32177">
        <v>0</v>
      </c>
      <c r="G32177">
        <v>0</v>
      </c>
      <c r="H32177">
        <v>0</v>
      </c>
    </row>
    <row r="32178" spans="5:8" x14ac:dyDescent="0.45">
      <c r="E32178">
        <v>0</v>
      </c>
      <c r="F32178">
        <v>0</v>
      </c>
      <c r="G32178">
        <v>0</v>
      </c>
      <c r="H32178">
        <v>0</v>
      </c>
    </row>
    <row r="32179" spans="5:8" x14ac:dyDescent="0.45">
      <c r="E32179">
        <v>0</v>
      </c>
      <c r="F32179">
        <v>0</v>
      </c>
      <c r="G32179">
        <v>0</v>
      </c>
      <c r="H32179">
        <v>0</v>
      </c>
    </row>
    <row r="32180" spans="5:8" x14ac:dyDescent="0.45">
      <c r="E32180">
        <v>0</v>
      </c>
      <c r="F32180">
        <v>0</v>
      </c>
      <c r="G32180">
        <v>0</v>
      </c>
      <c r="H32180">
        <v>0</v>
      </c>
    </row>
    <row r="32181" spans="5:8" x14ac:dyDescent="0.45">
      <c r="E32181">
        <v>0</v>
      </c>
      <c r="F32181">
        <v>0</v>
      </c>
      <c r="G32181">
        <v>0</v>
      </c>
      <c r="H32181">
        <v>0</v>
      </c>
    </row>
    <row r="32182" spans="5:8" x14ac:dyDescent="0.45">
      <c r="E32182">
        <v>0</v>
      </c>
      <c r="F32182">
        <v>0</v>
      </c>
      <c r="G32182">
        <v>0</v>
      </c>
      <c r="H32182">
        <v>0</v>
      </c>
    </row>
    <row r="32183" spans="5:8" x14ac:dyDescent="0.45">
      <c r="E32183">
        <v>0</v>
      </c>
      <c r="F32183">
        <v>0</v>
      </c>
      <c r="G32183">
        <v>0</v>
      </c>
      <c r="H32183">
        <v>0</v>
      </c>
    </row>
    <row r="32184" spans="5:8" x14ac:dyDescent="0.45">
      <c r="E32184">
        <v>0</v>
      </c>
      <c r="F32184">
        <v>0</v>
      </c>
      <c r="G32184">
        <v>0</v>
      </c>
      <c r="H32184">
        <v>0</v>
      </c>
    </row>
    <row r="32185" spans="5:8" x14ac:dyDescent="0.45">
      <c r="E32185">
        <v>0</v>
      </c>
      <c r="F32185">
        <v>0</v>
      </c>
      <c r="G32185">
        <v>0</v>
      </c>
      <c r="H32185">
        <v>0</v>
      </c>
    </row>
    <row r="32186" spans="5:8" x14ac:dyDescent="0.45">
      <c r="E32186">
        <v>0</v>
      </c>
      <c r="F32186">
        <v>0</v>
      </c>
      <c r="G32186">
        <v>0</v>
      </c>
      <c r="H32186">
        <v>0</v>
      </c>
    </row>
    <row r="32187" spans="5:8" x14ac:dyDescent="0.45">
      <c r="E32187">
        <v>0</v>
      </c>
      <c r="F32187">
        <v>0</v>
      </c>
      <c r="G32187">
        <v>0</v>
      </c>
      <c r="H32187">
        <v>0</v>
      </c>
    </row>
    <row r="32188" spans="5:8" x14ac:dyDescent="0.45">
      <c r="E32188">
        <v>0</v>
      </c>
      <c r="F32188">
        <v>0</v>
      </c>
      <c r="G32188">
        <v>0</v>
      </c>
      <c r="H32188">
        <v>0</v>
      </c>
    </row>
    <row r="32189" spans="5:8" x14ac:dyDescent="0.45">
      <c r="E32189">
        <v>0</v>
      </c>
      <c r="F32189">
        <v>0</v>
      </c>
      <c r="G32189">
        <v>0</v>
      </c>
      <c r="H32189">
        <v>0</v>
      </c>
    </row>
    <row r="32190" spans="5:8" x14ac:dyDescent="0.45">
      <c r="E32190">
        <v>0</v>
      </c>
      <c r="F32190">
        <v>0</v>
      </c>
      <c r="G32190">
        <v>0</v>
      </c>
      <c r="H32190">
        <v>0</v>
      </c>
    </row>
    <row r="32191" spans="5:8" x14ac:dyDescent="0.45">
      <c r="E32191">
        <v>0</v>
      </c>
      <c r="F32191">
        <v>0</v>
      </c>
      <c r="G32191">
        <v>0</v>
      </c>
      <c r="H32191">
        <v>0</v>
      </c>
    </row>
    <row r="32192" spans="5:8" x14ac:dyDescent="0.45">
      <c r="E32192">
        <v>0</v>
      </c>
      <c r="F32192">
        <v>0</v>
      </c>
      <c r="G32192">
        <v>0</v>
      </c>
      <c r="H32192">
        <v>0</v>
      </c>
    </row>
    <row r="32193" spans="5:8" x14ac:dyDescent="0.45">
      <c r="E32193">
        <v>0</v>
      </c>
      <c r="F32193">
        <v>0</v>
      </c>
      <c r="G32193">
        <v>0</v>
      </c>
      <c r="H32193">
        <v>0</v>
      </c>
    </row>
    <row r="32194" spans="5:8" x14ac:dyDescent="0.45">
      <c r="E32194">
        <v>0</v>
      </c>
      <c r="F32194">
        <v>0</v>
      </c>
      <c r="G32194">
        <v>0</v>
      </c>
      <c r="H32194">
        <v>0</v>
      </c>
    </row>
    <row r="32195" spans="5:8" x14ac:dyDescent="0.45">
      <c r="E32195">
        <v>0</v>
      </c>
      <c r="F32195">
        <v>0</v>
      </c>
      <c r="G32195">
        <v>0</v>
      </c>
      <c r="H32195">
        <v>0</v>
      </c>
    </row>
    <row r="32196" spans="5:8" x14ac:dyDescent="0.45">
      <c r="E32196">
        <v>0</v>
      </c>
      <c r="F32196">
        <v>0</v>
      </c>
      <c r="G32196">
        <v>0</v>
      </c>
      <c r="H32196">
        <v>0</v>
      </c>
    </row>
    <row r="32197" spans="5:8" x14ac:dyDescent="0.45">
      <c r="E32197">
        <v>0</v>
      </c>
      <c r="F32197">
        <v>0</v>
      </c>
      <c r="G32197">
        <v>0</v>
      </c>
      <c r="H32197">
        <v>0</v>
      </c>
    </row>
    <row r="32198" spans="5:8" x14ac:dyDescent="0.45">
      <c r="E32198">
        <v>0</v>
      </c>
      <c r="F32198">
        <v>0</v>
      </c>
      <c r="G32198">
        <v>0</v>
      </c>
      <c r="H32198">
        <v>0</v>
      </c>
    </row>
    <row r="32199" spans="5:8" x14ac:dyDescent="0.45">
      <c r="E32199">
        <v>0</v>
      </c>
      <c r="F32199">
        <v>0</v>
      </c>
      <c r="G32199">
        <v>0</v>
      </c>
      <c r="H32199">
        <v>0</v>
      </c>
    </row>
    <row r="32200" spans="5:8" x14ac:dyDescent="0.45">
      <c r="E32200">
        <v>0</v>
      </c>
      <c r="F32200">
        <v>0</v>
      </c>
      <c r="G32200">
        <v>0</v>
      </c>
      <c r="H32200">
        <v>0</v>
      </c>
    </row>
    <row r="32201" spans="5:8" x14ac:dyDescent="0.45">
      <c r="E32201">
        <v>0</v>
      </c>
      <c r="F32201">
        <v>0</v>
      </c>
      <c r="G32201">
        <v>0</v>
      </c>
      <c r="H32201">
        <v>0</v>
      </c>
    </row>
    <row r="32202" spans="5:8" x14ac:dyDescent="0.45">
      <c r="E32202">
        <v>0</v>
      </c>
      <c r="F32202">
        <v>0</v>
      </c>
      <c r="G32202">
        <v>0</v>
      </c>
      <c r="H32202">
        <v>0</v>
      </c>
    </row>
    <row r="32203" spans="5:8" x14ac:dyDescent="0.45">
      <c r="E32203">
        <v>0</v>
      </c>
      <c r="F32203">
        <v>0</v>
      </c>
      <c r="G32203">
        <v>0</v>
      </c>
      <c r="H32203">
        <v>0</v>
      </c>
    </row>
    <row r="32204" spans="5:8" x14ac:dyDescent="0.45">
      <c r="E32204">
        <v>0</v>
      </c>
      <c r="F32204">
        <v>0</v>
      </c>
      <c r="G32204">
        <v>0</v>
      </c>
      <c r="H32204">
        <v>0</v>
      </c>
    </row>
    <row r="32205" spans="5:8" x14ac:dyDescent="0.45">
      <c r="E32205">
        <v>0</v>
      </c>
      <c r="F32205">
        <v>0</v>
      </c>
      <c r="G32205">
        <v>0</v>
      </c>
      <c r="H32205">
        <v>0</v>
      </c>
    </row>
    <row r="32206" spans="5:8" x14ac:dyDescent="0.45">
      <c r="E32206">
        <v>0</v>
      </c>
      <c r="F32206">
        <v>0</v>
      </c>
      <c r="G32206">
        <v>0</v>
      </c>
      <c r="H32206">
        <v>0</v>
      </c>
    </row>
    <row r="32207" spans="5:8" x14ac:dyDescent="0.45">
      <c r="E32207">
        <v>0</v>
      </c>
      <c r="F32207">
        <v>0</v>
      </c>
      <c r="G32207">
        <v>0</v>
      </c>
      <c r="H32207">
        <v>0</v>
      </c>
    </row>
    <row r="32208" spans="5:8" x14ac:dyDescent="0.45">
      <c r="E32208">
        <v>0</v>
      </c>
      <c r="F32208">
        <v>0</v>
      </c>
      <c r="G32208">
        <v>0</v>
      </c>
      <c r="H32208">
        <v>0</v>
      </c>
    </row>
    <row r="32209" spans="5:8" x14ac:dyDescent="0.45">
      <c r="E32209">
        <v>0</v>
      </c>
      <c r="F32209">
        <v>0</v>
      </c>
      <c r="G32209">
        <v>0</v>
      </c>
      <c r="H32209">
        <v>0</v>
      </c>
    </row>
    <row r="32210" spans="5:8" x14ac:dyDescent="0.45">
      <c r="E32210">
        <v>0</v>
      </c>
      <c r="F32210">
        <v>0</v>
      </c>
      <c r="G32210">
        <v>0</v>
      </c>
      <c r="H32210">
        <v>0</v>
      </c>
    </row>
    <row r="32211" spans="5:8" x14ac:dyDescent="0.45">
      <c r="E32211">
        <v>0</v>
      </c>
      <c r="F32211">
        <v>0</v>
      </c>
      <c r="G32211">
        <v>0</v>
      </c>
      <c r="H32211">
        <v>0</v>
      </c>
    </row>
    <row r="32212" spans="5:8" x14ac:dyDescent="0.45">
      <c r="E32212">
        <v>0</v>
      </c>
      <c r="F32212">
        <v>0</v>
      </c>
      <c r="G32212">
        <v>0</v>
      </c>
      <c r="H32212">
        <v>0</v>
      </c>
    </row>
    <row r="32213" spans="5:8" x14ac:dyDescent="0.45">
      <c r="E32213">
        <v>0</v>
      </c>
      <c r="F32213">
        <v>0</v>
      </c>
      <c r="G32213">
        <v>0</v>
      </c>
      <c r="H32213">
        <v>0</v>
      </c>
    </row>
    <row r="32214" spans="5:8" x14ac:dyDescent="0.45">
      <c r="E32214">
        <v>0</v>
      </c>
      <c r="F32214">
        <v>0</v>
      </c>
      <c r="G32214">
        <v>0</v>
      </c>
      <c r="H32214">
        <v>0</v>
      </c>
    </row>
    <row r="32215" spans="5:8" x14ac:dyDescent="0.45">
      <c r="E32215">
        <v>0</v>
      </c>
      <c r="F32215">
        <v>0</v>
      </c>
      <c r="G32215">
        <v>0</v>
      </c>
      <c r="H32215">
        <v>0</v>
      </c>
    </row>
    <row r="32216" spans="5:8" x14ac:dyDescent="0.45">
      <c r="E32216">
        <v>0</v>
      </c>
      <c r="F32216">
        <v>0</v>
      </c>
      <c r="G32216">
        <v>0</v>
      </c>
      <c r="H32216">
        <v>0</v>
      </c>
    </row>
    <row r="32217" spans="5:8" x14ac:dyDescent="0.45">
      <c r="E32217">
        <v>0</v>
      </c>
      <c r="F32217">
        <v>0</v>
      </c>
      <c r="G32217">
        <v>0</v>
      </c>
      <c r="H32217">
        <v>0</v>
      </c>
    </row>
    <row r="32218" spans="5:8" x14ac:dyDescent="0.45">
      <c r="E32218">
        <v>0</v>
      </c>
      <c r="F32218">
        <v>0</v>
      </c>
      <c r="G32218">
        <v>0</v>
      </c>
      <c r="H32218">
        <v>0</v>
      </c>
    </row>
    <row r="32219" spans="5:8" x14ac:dyDescent="0.45">
      <c r="E32219">
        <v>0</v>
      </c>
      <c r="F32219">
        <v>0</v>
      </c>
      <c r="G32219">
        <v>0</v>
      </c>
      <c r="H32219">
        <v>0</v>
      </c>
    </row>
    <row r="32220" spans="5:8" x14ac:dyDescent="0.45">
      <c r="E32220">
        <v>0</v>
      </c>
      <c r="F32220">
        <v>0</v>
      </c>
      <c r="G32220">
        <v>0</v>
      </c>
      <c r="H32220">
        <v>0</v>
      </c>
    </row>
    <row r="32221" spans="5:8" x14ac:dyDescent="0.45">
      <c r="E32221">
        <v>0</v>
      </c>
      <c r="F32221">
        <v>0</v>
      </c>
      <c r="G32221">
        <v>0</v>
      </c>
      <c r="H32221">
        <v>0</v>
      </c>
    </row>
    <row r="32222" spans="5:8" x14ac:dyDescent="0.45">
      <c r="E32222">
        <v>0</v>
      </c>
      <c r="F32222">
        <v>0</v>
      </c>
      <c r="G32222">
        <v>0</v>
      </c>
      <c r="H32222">
        <v>0</v>
      </c>
    </row>
    <row r="32223" spans="5:8" x14ac:dyDescent="0.45">
      <c r="E32223">
        <v>0</v>
      </c>
      <c r="F32223">
        <v>0</v>
      </c>
      <c r="G32223">
        <v>0</v>
      </c>
      <c r="H32223">
        <v>0</v>
      </c>
    </row>
    <row r="32224" spans="5:8" x14ac:dyDescent="0.45">
      <c r="E32224">
        <v>0</v>
      </c>
      <c r="F32224">
        <v>0</v>
      </c>
      <c r="G32224">
        <v>0</v>
      </c>
      <c r="H32224">
        <v>0</v>
      </c>
    </row>
    <row r="32225" spans="5:8" x14ac:dyDescent="0.45">
      <c r="E32225">
        <v>0</v>
      </c>
      <c r="F32225">
        <v>0</v>
      </c>
      <c r="G32225">
        <v>0</v>
      </c>
      <c r="H32225">
        <v>0</v>
      </c>
    </row>
    <row r="32226" spans="5:8" x14ac:dyDescent="0.45">
      <c r="E32226">
        <v>0</v>
      </c>
      <c r="F32226">
        <v>0</v>
      </c>
      <c r="G32226">
        <v>0</v>
      </c>
      <c r="H32226">
        <v>0</v>
      </c>
    </row>
    <row r="32227" spans="5:8" x14ac:dyDescent="0.45">
      <c r="E32227">
        <v>0</v>
      </c>
      <c r="F32227">
        <v>0</v>
      </c>
      <c r="G32227">
        <v>0</v>
      </c>
      <c r="H32227">
        <v>0</v>
      </c>
    </row>
    <row r="32228" spans="5:8" x14ac:dyDescent="0.45">
      <c r="E32228">
        <v>0</v>
      </c>
      <c r="F32228">
        <v>0</v>
      </c>
      <c r="G32228">
        <v>0</v>
      </c>
      <c r="H32228">
        <v>0</v>
      </c>
    </row>
    <row r="32229" spans="5:8" x14ac:dyDescent="0.45">
      <c r="E32229">
        <v>0</v>
      </c>
      <c r="F32229">
        <v>0</v>
      </c>
      <c r="G32229">
        <v>0</v>
      </c>
      <c r="H32229">
        <v>0</v>
      </c>
    </row>
    <row r="32230" spans="5:8" x14ac:dyDescent="0.45">
      <c r="E32230">
        <v>0</v>
      </c>
      <c r="F32230">
        <v>0</v>
      </c>
      <c r="G32230">
        <v>0</v>
      </c>
      <c r="H32230">
        <v>0</v>
      </c>
    </row>
    <row r="32231" spans="5:8" x14ac:dyDescent="0.45">
      <c r="E32231">
        <v>0</v>
      </c>
      <c r="F32231">
        <v>0</v>
      </c>
      <c r="G32231">
        <v>0</v>
      </c>
      <c r="H32231">
        <v>0</v>
      </c>
    </row>
    <row r="32232" spans="5:8" x14ac:dyDescent="0.45">
      <c r="E32232">
        <v>0</v>
      </c>
      <c r="F32232">
        <v>0</v>
      </c>
      <c r="G32232">
        <v>0</v>
      </c>
      <c r="H32232">
        <v>0</v>
      </c>
    </row>
    <row r="32233" spans="5:8" x14ac:dyDescent="0.45">
      <c r="E32233">
        <v>0</v>
      </c>
      <c r="F32233">
        <v>0</v>
      </c>
      <c r="G32233">
        <v>0</v>
      </c>
      <c r="H32233">
        <v>0</v>
      </c>
    </row>
    <row r="32234" spans="5:8" x14ac:dyDescent="0.45">
      <c r="E32234">
        <v>0</v>
      </c>
      <c r="F32234">
        <v>0</v>
      </c>
      <c r="G32234">
        <v>0</v>
      </c>
      <c r="H32234">
        <v>0</v>
      </c>
    </row>
    <row r="32235" spans="5:8" x14ac:dyDescent="0.45">
      <c r="E32235">
        <v>0</v>
      </c>
      <c r="F32235">
        <v>0</v>
      </c>
      <c r="G32235">
        <v>0</v>
      </c>
      <c r="H32235">
        <v>0</v>
      </c>
    </row>
    <row r="32236" spans="5:8" x14ac:dyDescent="0.45">
      <c r="E32236">
        <v>0</v>
      </c>
      <c r="F32236">
        <v>0</v>
      </c>
      <c r="G32236">
        <v>0</v>
      </c>
      <c r="H32236">
        <v>0</v>
      </c>
    </row>
    <row r="32237" spans="5:8" x14ac:dyDescent="0.45">
      <c r="E32237">
        <v>0</v>
      </c>
      <c r="F32237">
        <v>0</v>
      </c>
      <c r="G32237">
        <v>0</v>
      </c>
      <c r="H32237">
        <v>0</v>
      </c>
    </row>
    <row r="32238" spans="5:8" x14ac:dyDescent="0.45">
      <c r="E32238">
        <v>0</v>
      </c>
      <c r="F32238">
        <v>0</v>
      </c>
      <c r="G32238">
        <v>0</v>
      </c>
      <c r="H32238">
        <v>0</v>
      </c>
    </row>
    <row r="32239" spans="5:8" x14ac:dyDescent="0.45">
      <c r="E32239">
        <v>0</v>
      </c>
      <c r="F32239">
        <v>0</v>
      </c>
      <c r="G32239">
        <v>0</v>
      </c>
      <c r="H32239">
        <v>0</v>
      </c>
    </row>
    <row r="32240" spans="5:8" x14ac:dyDescent="0.45">
      <c r="E32240">
        <v>0</v>
      </c>
      <c r="F32240">
        <v>0</v>
      </c>
      <c r="G32240">
        <v>0</v>
      </c>
      <c r="H32240">
        <v>0</v>
      </c>
    </row>
    <row r="32241" spans="5:8" x14ac:dyDescent="0.45">
      <c r="E32241">
        <v>0</v>
      </c>
      <c r="F32241">
        <v>0</v>
      </c>
      <c r="G32241">
        <v>0</v>
      </c>
      <c r="H32241">
        <v>0</v>
      </c>
    </row>
    <row r="32242" spans="5:8" x14ac:dyDescent="0.45">
      <c r="E32242">
        <v>0</v>
      </c>
      <c r="F32242">
        <v>0</v>
      </c>
      <c r="G32242">
        <v>0</v>
      </c>
      <c r="H32242">
        <v>0</v>
      </c>
    </row>
    <row r="32243" spans="5:8" x14ac:dyDescent="0.45">
      <c r="E32243">
        <v>0</v>
      </c>
      <c r="F32243">
        <v>0</v>
      </c>
      <c r="G32243">
        <v>0</v>
      </c>
      <c r="H32243">
        <v>0</v>
      </c>
    </row>
    <row r="32244" spans="5:8" x14ac:dyDescent="0.45">
      <c r="E32244">
        <v>0</v>
      </c>
      <c r="F32244">
        <v>0</v>
      </c>
      <c r="G32244">
        <v>0</v>
      </c>
      <c r="H32244">
        <v>0</v>
      </c>
    </row>
    <row r="32245" spans="5:8" x14ac:dyDescent="0.45">
      <c r="E32245">
        <v>0</v>
      </c>
      <c r="F32245">
        <v>0</v>
      </c>
      <c r="G32245">
        <v>0</v>
      </c>
      <c r="H32245">
        <v>0</v>
      </c>
    </row>
    <row r="32246" spans="5:8" x14ac:dyDescent="0.45">
      <c r="E32246">
        <v>0</v>
      </c>
      <c r="F32246">
        <v>0</v>
      </c>
      <c r="G32246">
        <v>0</v>
      </c>
      <c r="H32246">
        <v>0</v>
      </c>
    </row>
    <row r="32247" spans="5:8" x14ac:dyDescent="0.45">
      <c r="E32247">
        <v>0</v>
      </c>
      <c r="F32247">
        <v>0</v>
      </c>
      <c r="G32247">
        <v>0</v>
      </c>
      <c r="H32247">
        <v>0</v>
      </c>
    </row>
    <row r="32248" spans="5:8" x14ac:dyDescent="0.45">
      <c r="E32248">
        <v>0</v>
      </c>
      <c r="F32248">
        <v>0</v>
      </c>
      <c r="G32248">
        <v>0</v>
      </c>
      <c r="H32248">
        <v>0</v>
      </c>
    </row>
    <row r="32249" spans="5:8" x14ac:dyDescent="0.45">
      <c r="E32249">
        <v>0</v>
      </c>
      <c r="F32249">
        <v>0</v>
      </c>
      <c r="G32249">
        <v>0</v>
      </c>
      <c r="H32249">
        <v>0</v>
      </c>
    </row>
    <row r="32250" spans="5:8" x14ac:dyDescent="0.45">
      <c r="E32250">
        <v>0</v>
      </c>
      <c r="F32250">
        <v>0</v>
      </c>
      <c r="G32250">
        <v>0</v>
      </c>
      <c r="H32250">
        <v>0</v>
      </c>
    </row>
    <row r="32251" spans="5:8" x14ac:dyDescent="0.45">
      <c r="E32251">
        <v>0</v>
      </c>
      <c r="F32251">
        <v>0</v>
      </c>
      <c r="G32251">
        <v>0</v>
      </c>
      <c r="H32251">
        <v>0</v>
      </c>
    </row>
    <row r="32252" spans="5:8" x14ac:dyDescent="0.45">
      <c r="E32252">
        <v>0</v>
      </c>
      <c r="F32252">
        <v>0</v>
      </c>
      <c r="G32252">
        <v>0</v>
      </c>
      <c r="H32252">
        <v>0</v>
      </c>
    </row>
    <row r="32253" spans="5:8" x14ac:dyDescent="0.45">
      <c r="E32253">
        <v>0</v>
      </c>
      <c r="F32253">
        <v>0</v>
      </c>
      <c r="G32253">
        <v>0</v>
      </c>
      <c r="H32253">
        <v>0</v>
      </c>
    </row>
    <row r="32254" spans="5:8" x14ac:dyDescent="0.45">
      <c r="E32254">
        <v>0</v>
      </c>
      <c r="F32254">
        <v>0</v>
      </c>
      <c r="G32254">
        <v>0</v>
      </c>
      <c r="H32254">
        <v>0</v>
      </c>
    </row>
    <row r="32255" spans="5:8" x14ac:dyDescent="0.45">
      <c r="E32255">
        <v>0</v>
      </c>
      <c r="F32255">
        <v>0</v>
      </c>
      <c r="G32255">
        <v>0</v>
      </c>
      <c r="H32255">
        <v>0</v>
      </c>
    </row>
    <row r="32256" spans="5:8" x14ac:dyDescent="0.45">
      <c r="E32256">
        <v>0</v>
      </c>
      <c r="F32256">
        <v>0</v>
      </c>
      <c r="G32256">
        <v>0</v>
      </c>
      <c r="H32256">
        <v>0</v>
      </c>
    </row>
    <row r="32257" spans="5:8" x14ac:dyDescent="0.45">
      <c r="E32257">
        <v>0</v>
      </c>
      <c r="F32257">
        <v>0</v>
      </c>
      <c r="G32257">
        <v>0</v>
      </c>
      <c r="H32257">
        <v>0</v>
      </c>
    </row>
    <row r="32258" spans="5:8" x14ac:dyDescent="0.45">
      <c r="E32258">
        <v>0</v>
      </c>
      <c r="F32258">
        <v>0</v>
      </c>
      <c r="G32258">
        <v>0</v>
      </c>
      <c r="H32258">
        <v>0</v>
      </c>
    </row>
    <row r="32259" spans="5:8" x14ac:dyDescent="0.45">
      <c r="E32259">
        <v>0</v>
      </c>
      <c r="F32259">
        <v>0</v>
      </c>
      <c r="G32259">
        <v>0</v>
      </c>
      <c r="H32259">
        <v>0</v>
      </c>
    </row>
    <row r="32260" spans="5:8" x14ac:dyDescent="0.45">
      <c r="E32260">
        <v>0</v>
      </c>
      <c r="F32260">
        <v>0</v>
      </c>
      <c r="G32260">
        <v>0</v>
      </c>
      <c r="H32260">
        <v>0</v>
      </c>
    </row>
    <row r="32261" spans="5:8" x14ac:dyDescent="0.45">
      <c r="E32261">
        <v>0</v>
      </c>
      <c r="F32261">
        <v>0</v>
      </c>
      <c r="G32261">
        <v>0</v>
      </c>
      <c r="H32261">
        <v>0</v>
      </c>
    </row>
    <row r="32262" spans="5:8" x14ac:dyDescent="0.45">
      <c r="E32262">
        <v>0</v>
      </c>
      <c r="F32262">
        <v>0</v>
      </c>
      <c r="G32262">
        <v>0</v>
      </c>
      <c r="H32262">
        <v>0</v>
      </c>
    </row>
    <row r="32263" spans="5:8" x14ac:dyDescent="0.45">
      <c r="E32263">
        <v>0</v>
      </c>
      <c r="F32263">
        <v>0</v>
      </c>
      <c r="G32263">
        <v>0</v>
      </c>
      <c r="H32263">
        <v>0</v>
      </c>
    </row>
    <row r="32264" spans="5:8" x14ac:dyDescent="0.45">
      <c r="E32264">
        <v>0</v>
      </c>
      <c r="F32264">
        <v>0</v>
      </c>
      <c r="G32264">
        <v>0</v>
      </c>
      <c r="H32264">
        <v>0</v>
      </c>
    </row>
    <row r="32265" spans="5:8" x14ac:dyDescent="0.45">
      <c r="E32265">
        <v>0</v>
      </c>
      <c r="F32265">
        <v>0</v>
      </c>
      <c r="G32265">
        <v>0</v>
      </c>
      <c r="H32265">
        <v>0</v>
      </c>
    </row>
    <row r="32266" spans="5:8" x14ac:dyDescent="0.45">
      <c r="E32266">
        <v>0</v>
      </c>
      <c r="F32266">
        <v>0</v>
      </c>
      <c r="G32266">
        <v>0</v>
      </c>
      <c r="H32266">
        <v>0</v>
      </c>
    </row>
    <row r="32267" spans="5:8" x14ac:dyDescent="0.45">
      <c r="E32267">
        <v>0</v>
      </c>
      <c r="F32267">
        <v>0</v>
      </c>
      <c r="G32267">
        <v>0</v>
      </c>
      <c r="H32267">
        <v>0</v>
      </c>
    </row>
    <row r="32268" spans="5:8" x14ac:dyDescent="0.45">
      <c r="E32268">
        <v>0</v>
      </c>
      <c r="F32268">
        <v>0</v>
      </c>
      <c r="G32268">
        <v>0</v>
      </c>
      <c r="H32268">
        <v>0</v>
      </c>
    </row>
    <row r="32269" spans="5:8" x14ac:dyDescent="0.45">
      <c r="E32269">
        <v>0</v>
      </c>
      <c r="F32269">
        <v>0</v>
      </c>
      <c r="G32269">
        <v>0</v>
      </c>
      <c r="H32269">
        <v>0</v>
      </c>
    </row>
    <row r="32270" spans="5:8" x14ac:dyDescent="0.45">
      <c r="E32270">
        <v>0</v>
      </c>
      <c r="F32270">
        <v>0</v>
      </c>
      <c r="G32270">
        <v>0</v>
      </c>
      <c r="H32270">
        <v>0</v>
      </c>
    </row>
    <row r="32271" spans="5:8" x14ac:dyDescent="0.45">
      <c r="E32271">
        <v>0</v>
      </c>
      <c r="F32271">
        <v>0</v>
      </c>
      <c r="G32271">
        <v>0</v>
      </c>
      <c r="H32271">
        <v>0</v>
      </c>
    </row>
    <row r="32272" spans="5:8" x14ac:dyDescent="0.45">
      <c r="E32272">
        <v>0</v>
      </c>
      <c r="F32272">
        <v>0</v>
      </c>
      <c r="G32272">
        <v>0</v>
      </c>
      <c r="H32272">
        <v>0</v>
      </c>
    </row>
    <row r="32273" spans="5:8" x14ac:dyDescent="0.45">
      <c r="E32273">
        <v>0</v>
      </c>
      <c r="F32273">
        <v>0</v>
      </c>
      <c r="G32273">
        <v>0</v>
      </c>
      <c r="H32273">
        <v>0</v>
      </c>
    </row>
    <row r="32274" spans="5:8" x14ac:dyDescent="0.45">
      <c r="E32274">
        <v>0</v>
      </c>
      <c r="F32274">
        <v>0</v>
      </c>
      <c r="G32274">
        <v>0</v>
      </c>
      <c r="H32274">
        <v>0</v>
      </c>
    </row>
    <row r="32275" spans="5:8" x14ac:dyDescent="0.45">
      <c r="E32275">
        <v>0</v>
      </c>
      <c r="F32275">
        <v>0</v>
      </c>
      <c r="G32275">
        <v>0</v>
      </c>
      <c r="H32275">
        <v>0</v>
      </c>
    </row>
    <row r="32276" spans="5:8" x14ac:dyDescent="0.45">
      <c r="E32276">
        <v>0</v>
      </c>
      <c r="F32276">
        <v>0</v>
      </c>
      <c r="G32276">
        <v>0</v>
      </c>
      <c r="H32276">
        <v>0</v>
      </c>
    </row>
    <row r="32277" spans="5:8" x14ac:dyDescent="0.45">
      <c r="E32277">
        <v>0</v>
      </c>
      <c r="F32277">
        <v>0</v>
      </c>
      <c r="G32277">
        <v>0</v>
      </c>
      <c r="H32277">
        <v>0</v>
      </c>
    </row>
    <row r="32278" spans="5:8" x14ac:dyDescent="0.45">
      <c r="E32278">
        <v>0</v>
      </c>
      <c r="F32278">
        <v>0</v>
      </c>
      <c r="G32278">
        <v>0</v>
      </c>
      <c r="H32278">
        <v>0</v>
      </c>
    </row>
    <row r="32279" spans="5:8" x14ac:dyDescent="0.45">
      <c r="E32279">
        <v>0</v>
      </c>
      <c r="F32279">
        <v>0</v>
      </c>
      <c r="G32279">
        <v>0</v>
      </c>
      <c r="H32279">
        <v>0</v>
      </c>
    </row>
    <row r="32280" spans="5:8" x14ac:dyDescent="0.45">
      <c r="E32280">
        <v>0</v>
      </c>
      <c r="F32280">
        <v>0</v>
      </c>
      <c r="G32280">
        <v>0</v>
      </c>
      <c r="H32280">
        <v>0</v>
      </c>
    </row>
    <row r="32281" spans="5:8" x14ac:dyDescent="0.45">
      <c r="E32281">
        <v>0</v>
      </c>
      <c r="F32281">
        <v>0</v>
      </c>
      <c r="G32281">
        <v>0</v>
      </c>
      <c r="H32281">
        <v>0</v>
      </c>
    </row>
    <row r="32282" spans="5:8" x14ac:dyDescent="0.45">
      <c r="E32282">
        <v>0</v>
      </c>
      <c r="F32282">
        <v>0</v>
      </c>
      <c r="G32282">
        <v>0</v>
      </c>
      <c r="H32282">
        <v>0</v>
      </c>
    </row>
    <row r="32283" spans="5:8" x14ac:dyDescent="0.45">
      <c r="E32283">
        <v>0</v>
      </c>
      <c r="F32283">
        <v>0</v>
      </c>
      <c r="G32283">
        <v>0</v>
      </c>
      <c r="H32283">
        <v>0</v>
      </c>
    </row>
    <row r="32284" spans="5:8" x14ac:dyDescent="0.45">
      <c r="E32284">
        <v>0</v>
      </c>
      <c r="F32284">
        <v>0</v>
      </c>
      <c r="G32284">
        <v>0</v>
      </c>
      <c r="H32284">
        <v>0</v>
      </c>
    </row>
    <row r="32285" spans="5:8" x14ac:dyDescent="0.45">
      <c r="E32285">
        <v>0</v>
      </c>
      <c r="F32285">
        <v>0</v>
      </c>
      <c r="G32285">
        <v>0</v>
      </c>
      <c r="H32285">
        <v>0</v>
      </c>
    </row>
    <row r="32286" spans="5:8" x14ac:dyDescent="0.45">
      <c r="E32286">
        <v>0</v>
      </c>
      <c r="F32286">
        <v>0</v>
      </c>
      <c r="G32286">
        <v>0</v>
      </c>
      <c r="H32286">
        <v>0</v>
      </c>
    </row>
    <row r="32287" spans="5:8" x14ac:dyDescent="0.45">
      <c r="E32287">
        <v>0</v>
      </c>
      <c r="F32287">
        <v>0</v>
      </c>
      <c r="G32287">
        <v>0</v>
      </c>
      <c r="H32287">
        <v>0</v>
      </c>
    </row>
    <row r="32288" spans="5:8" x14ac:dyDescent="0.45">
      <c r="E32288">
        <v>0</v>
      </c>
      <c r="F32288">
        <v>0</v>
      </c>
      <c r="G32288">
        <v>0</v>
      </c>
      <c r="H32288">
        <v>0</v>
      </c>
    </row>
    <row r="32289" spans="5:8" x14ac:dyDescent="0.45">
      <c r="E32289">
        <v>0</v>
      </c>
      <c r="F32289">
        <v>0</v>
      </c>
      <c r="G32289">
        <v>0</v>
      </c>
      <c r="H32289">
        <v>0</v>
      </c>
    </row>
    <row r="32290" spans="5:8" x14ac:dyDescent="0.45">
      <c r="E32290">
        <v>0</v>
      </c>
      <c r="F32290">
        <v>0</v>
      </c>
      <c r="G32290">
        <v>0</v>
      </c>
      <c r="H32290">
        <v>0</v>
      </c>
    </row>
    <row r="32291" spans="5:8" x14ac:dyDescent="0.45">
      <c r="E32291">
        <v>0</v>
      </c>
      <c r="F32291">
        <v>0</v>
      </c>
      <c r="G32291">
        <v>0</v>
      </c>
      <c r="H32291">
        <v>0</v>
      </c>
    </row>
    <row r="32292" spans="5:8" x14ac:dyDescent="0.45">
      <c r="E32292">
        <v>0</v>
      </c>
      <c r="F32292">
        <v>0</v>
      </c>
      <c r="G32292">
        <v>0</v>
      </c>
      <c r="H32292">
        <v>0</v>
      </c>
    </row>
    <row r="32293" spans="5:8" x14ac:dyDescent="0.45">
      <c r="E32293">
        <v>0</v>
      </c>
      <c r="F32293">
        <v>0</v>
      </c>
      <c r="G32293">
        <v>0</v>
      </c>
      <c r="H32293">
        <v>0</v>
      </c>
    </row>
    <row r="32294" spans="5:8" x14ac:dyDescent="0.45">
      <c r="E32294">
        <v>0</v>
      </c>
      <c r="F32294">
        <v>0</v>
      </c>
      <c r="G32294">
        <v>0</v>
      </c>
      <c r="H32294">
        <v>0</v>
      </c>
    </row>
    <row r="32295" spans="5:8" x14ac:dyDescent="0.45">
      <c r="E32295">
        <v>0</v>
      </c>
      <c r="F32295">
        <v>0</v>
      </c>
      <c r="G32295">
        <v>0</v>
      </c>
      <c r="H32295">
        <v>0</v>
      </c>
    </row>
    <row r="32296" spans="5:8" x14ac:dyDescent="0.45">
      <c r="E32296">
        <v>0</v>
      </c>
      <c r="F32296">
        <v>0</v>
      </c>
      <c r="G32296">
        <v>0</v>
      </c>
      <c r="H32296">
        <v>0</v>
      </c>
    </row>
    <row r="32297" spans="5:8" x14ac:dyDescent="0.45">
      <c r="E32297">
        <v>0</v>
      </c>
      <c r="F32297">
        <v>0</v>
      </c>
      <c r="G32297">
        <v>0</v>
      </c>
      <c r="H32297">
        <v>0</v>
      </c>
    </row>
    <row r="32298" spans="5:8" x14ac:dyDescent="0.45">
      <c r="E32298">
        <v>0</v>
      </c>
      <c r="F32298">
        <v>0</v>
      </c>
      <c r="G32298">
        <v>0</v>
      </c>
      <c r="H32298">
        <v>0</v>
      </c>
    </row>
    <row r="32299" spans="5:8" x14ac:dyDescent="0.45">
      <c r="E32299">
        <v>0</v>
      </c>
      <c r="F32299">
        <v>0</v>
      </c>
      <c r="G32299">
        <v>0</v>
      </c>
      <c r="H32299">
        <v>0</v>
      </c>
    </row>
    <row r="32300" spans="5:8" x14ac:dyDescent="0.45">
      <c r="E32300">
        <v>0</v>
      </c>
      <c r="F32300">
        <v>0</v>
      </c>
      <c r="G32300">
        <v>0</v>
      </c>
      <c r="H32300">
        <v>0</v>
      </c>
    </row>
    <row r="32301" spans="5:8" x14ac:dyDescent="0.45">
      <c r="E32301">
        <v>0</v>
      </c>
      <c r="F32301">
        <v>0</v>
      </c>
      <c r="G32301">
        <v>0</v>
      </c>
      <c r="H32301">
        <v>0</v>
      </c>
    </row>
    <row r="32302" spans="5:8" x14ac:dyDescent="0.45">
      <c r="E32302">
        <v>0</v>
      </c>
      <c r="F32302">
        <v>0</v>
      </c>
      <c r="G32302">
        <v>0</v>
      </c>
      <c r="H32302">
        <v>0</v>
      </c>
    </row>
    <row r="32303" spans="5:8" x14ac:dyDescent="0.45">
      <c r="E32303">
        <v>0</v>
      </c>
      <c r="F32303">
        <v>0</v>
      </c>
      <c r="G32303">
        <v>0</v>
      </c>
      <c r="H32303">
        <v>0</v>
      </c>
    </row>
    <row r="32304" spans="5:8" x14ac:dyDescent="0.45">
      <c r="E32304">
        <v>0</v>
      </c>
      <c r="F32304">
        <v>0</v>
      </c>
      <c r="G32304">
        <v>0</v>
      </c>
      <c r="H32304">
        <v>0</v>
      </c>
    </row>
    <row r="32305" spans="5:8" x14ac:dyDescent="0.45">
      <c r="E32305">
        <v>0</v>
      </c>
      <c r="F32305">
        <v>0</v>
      </c>
      <c r="G32305">
        <v>0</v>
      </c>
      <c r="H32305">
        <v>0</v>
      </c>
    </row>
    <row r="32306" spans="5:8" x14ac:dyDescent="0.45">
      <c r="E32306">
        <v>0</v>
      </c>
      <c r="F32306">
        <v>0</v>
      </c>
      <c r="G32306">
        <v>0</v>
      </c>
      <c r="H32306">
        <v>0</v>
      </c>
    </row>
    <row r="32307" spans="5:8" x14ac:dyDescent="0.45">
      <c r="E32307">
        <v>0</v>
      </c>
      <c r="F32307">
        <v>0</v>
      </c>
      <c r="G32307">
        <v>0</v>
      </c>
      <c r="H32307">
        <v>0</v>
      </c>
    </row>
    <row r="32308" spans="5:8" x14ac:dyDescent="0.45">
      <c r="E32308">
        <v>0</v>
      </c>
      <c r="F32308">
        <v>0</v>
      </c>
      <c r="G32308">
        <v>0</v>
      </c>
      <c r="H32308">
        <v>0</v>
      </c>
    </row>
    <row r="32309" spans="5:8" x14ac:dyDescent="0.45">
      <c r="E32309">
        <v>0</v>
      </c>
      <c r="F32309">
        <v>0</v>
      </c>
      <c r="G32309">
        <v>0</v>
      </c>
      <c r="H32309">
        <v>0</v>
      </c>
    </row>
    <row r="32310" spans="5:8" x14ac:dyDescent="0.45">
      <c r="E32310">
        <v>0</v>
      </c>
      <c r="F32310">
        <v>0</v>
      </c>
      <c r="G32310">
        <v>0</v>
      </c>
      <c r="H32310">
        <v>0</v>
      </c>
    </row>
    <row r="32311" spans="5:8" x14ac:dyDescent="0.45">
      <c r="E32311">
        <v>0</v>
      </c>
      <c r="F32311">
        <v>0</v>
      </c>
      <c r="G32311">
        <v>0</v>
      </c>
      <c r="H32311">
        <v>0</v>
      </c>
    </row>
    <row r="32312" spans="5:8" x14ac:dyDescent="0.45">
      <c r="E32312">
        <v>0</v>
      </c>
      <c r="F32312">
        <v>0</v>
      </c>
      <c r="G32312">
        <v>0</v>
      </c>
      <c r="H32312">
        <v>0</v>
      </c>
    </row>
    <row r="32313" spans="5:8" x14ac:dyDescent="0.45">
      <c r="E32313">
        <v>0</v>
      </c>
      <c r="F32313">
        <v>0</v>
      </c>
      <c r="G32313">
        <v>0</v>
      </c>
      <c r="H32313">
        <v>0</v>
      </c>
    </row>
    <row r="32314" spans="5:8" x14ac:dyDescent="0.45">
      <c r="E32314">
        <v>0</v>
      </c>
      <c r="F32314">
        <v>0</v>
      </c>
      <c r="G32314">
        <v>0</v>
      </c>
      <c r="H32314">
        <v>0</v>
      </c>
    </row>
    <row r="32315" spans="5:8" x14ac:dyDescent="0.45">
      <c r="E32315">
        <v>0</v>
      </c>
      <c r="F32315">
        <v>0</v>
      </c>
      <c r="G32315">
        <v>0</v>
      </c>
      <c r="H32315">
        <v>0</v>
      </c>
    </row>
    <row r="32316" spans="5:8" x14ac:dyDescent="0.45">
      <c r="E32316">
        <v>0</v>
      </c>
      <c r="F32316">
        <v>0</v>
      </c>
      <c r="G32316">
        <v>0</v>
      </c>
      <c r="H32316">
        <v>0</v>
      </c>
    </row>
    <row r="32317" spans="5:8" x14ac:dyDescent="0.45">
      <c r="E32317">
        <v>0</v>
      </c>
      <c r="F32317">
        <v>0</v>
      </c>
      <c r="G32317">
        <v>0</v>
      </c>
      <c r="H32317">
        <v>0</v>
      </c>
    </row>
    <row r="32318" spans="5:8" x14ac:dyDescent="0.45">
      <c r="E32318">
        <v>0</v>
      </c>
      <c r="F32318">
        <v>0</v>
      </c>
      <c r="G32318">
        <v>0</v>
      </c>
      <c r="H32318">
        <v>0</v>
      </c>
    </row>
    <row r="32319" spans="5:8" x14ac:dyDescent="0.45">
      <c r="E32319">
        <v>0</v>
      </c>
      <c r="F32319">
        <v>0</v>
      </c>
      <c r="G32319">
        <v>0</v>
      </c>
      <c r="H32319">
        <v>0</v>
      </c>
    </row>
    <row r="32320" spans="5:8" x14ac:dyDescent="0.45">
      <c r="E32320">
        <v>0</v>
      </c>
      <c r="F32320">
        <v>0</v>
      </c>
      <c r="G32320">
        <v>0</v>
      </c>
      <c r="H32320">
        <v>0</v>
      </c>
    </row>
    <row r="32321" spans="5:8" x14ac:dyDescent="0.45">
      <c r="E32321">
        <v>0</v>
      </c>
      <c r="F32321">
        <v>0</v>
      </c>
      <c r="G32321">
        <v>0</v>
      </c>
      <c r="H32321">
        <v>0</v>
      </c>
    </row>
    <row r="32322" spans="5:8" x14ac:dyDescent="0.45">
      <c r="E32322">
        <v>0</v>
      </c>
      <c r="F32322">
        <v>0</v>
      </c>
      <c r="G32322">
        <v>0</v>
      </c>
      <c r="H32322">
        <v>0</v>
      </c>
    </row>
    <row r="32323" spans="5:8" x14ac:dyDescent="0.45">
      <c r="E32323">
        <v>0</v>
      </c>
      <c r="F32323">
        <v>0</v>
      </c>
      <c r="G32323">
        <v>0</v>
      </c>
      <c r="H32323">
        <v>0</v>
      </c>
    </row>
    <row r="32324" spans="5:8" x14ac:dyDescent="0.45">
      <c r="E32324">
        <v>0</v>
      </c>
      <c r="F32324">
        <v>0</v>
      </c>
      <c r="G32324">
        <v>0</v>
      </c>
      <c r="H32324">
        <v>0</v>
      </c>
    </row>
    <row r="32325" spans="5:8" x14ac:dyDescent="0.45">
      <c r="E32325">
        <v>0</v>
      </c>
      <c r="F32325">
        <v>0</v>
      </c>
      <c r="G32325">
        <v>0</v>
      </c>
      <c r="H32325">
        <v>0</v>
      </c>
    </row>
    <row r="32326" spans="5:8" x14ac:dyDescent="0.45">
      <c r="E32326">
        <v>0</v>
      </c>
      <c r="F32326">
        <v>0</v>
      </c>
      <c r="G32326">
        <v>0</v>
      </c>
      <c r="H32326">
        <v>0</v>
      </c>
    </row>
    <row r="32327" spans="5:8" x14ac:dyDescent="0.45">
      <c r="E32327">
        <v>0</v>
      </c>
      <c r="F32327">
        <v>0</v>
      </c>
      <c r="G32327">
        <v>0</v>
      </c>
      <c r="H32327">
        <v>0</v>
      </c>
    </row>
    <row r="32328" spans="5:8" x14ac:dyDescent="0.45">
      <c r="E32328">
        <v>0</v>
      </c>
      <c r="F32328">
        <v>0</v>
      </c>
      <c r="G32328">
        <v>0</v>
      </c>
      <c r="H32328">
        <v>0</v>
      </c>
    </row>
    <row r="32329" spans="5:8" x14ac:dyDescent="0.45">
      <c r="E32329">
        <v>0</v>
      </c>
      <c r="F32329">
        <v>0</v>
      </c>
      <c r="G32329">
        <v>0</v>
      </c>
      <c r="H32329">
        <v>0</v>
      </c>
    </row>
    <row r="32330" spans="5:8" x14ac:dyDescent="0.45">
      <c r="E32330">
        <v>0</v>
      </c>
      <c r="F32330">
        <v>0</v>
      </c>
      <c r="G32330">
        <v>0</v>
      </c>
      <c r="H32330">
        <v>0</v>
      </c>
    </row>
    <row r="32331" spans="5:8" x14ac:dyDescent="0.45">
      <c r="E32331">
        <v>0</v>
      </c>
      <c r="F32331">
        <v>0</v>
      </c>
      <c r="G32331">
        <v>0</v>
      </c>
      <c r="H32331">
        <v>0</v>
      </c>
    </row>
    <row r="32332" spans="5:8" x14ac:dyDescent="0.45">
      <c r="E32332">
        <v>0</v>
      </c>
      <c r="F32332">
        <v>0</v>
      </c>
      <c r="G32332">
        <v>0</v>
      </c>
      <c r="H32332">
        <v>0</v>
      </c>
    </row>
    <row r="32333" spans="5:8" x14ac:dyDescent="0.45">
      <c r="E32333">
        <v>0</v>
      </c>
      <c r="F32333">
        <v>0</v>
      </c>
      <c r="G32333">
        <v>0</v>
      </c>
      <c r="H32333">
        <v>0</v>
      </c>
    </row>
    <row r="32334" spans="5:8" x14ac:dyDescent="0.45">
      <c r="E32334">
        <v>0</v>
      </c>
      <c r="F32334">
        <v>0</v>
      </c>
      <c r="G32334">
        <v>0</v>
      </c>
      <c r="H32334">
        <v>0</v>
      </c>
    </row>
    <row r="32335" spans="5:8" x14ac:dyDescent="0.45">
      <c r="E32335">
        <v>0</v>
      </c>
      <c r="F32335">
        <v>0</v>
      </c>
      <c r="G32335">
        <v>0</v>
      </c>
      <c r="H32335">
        <v>0</v>
      </c>
    </row>
    <row r="32336" spans="5:8" x14ac:dyDescent="0.45">
      <c r="E32336">
        <v>0</v>
      </c>
      <c r="F32336">
        <v>0</v>
      </c>
      <c r="G32336">
        <v>0</v>
      </c>
      <c r="H32336">
        <v>0</v>
      </c>
    </row>
    <row r="32337" spans="5:8" x14ac:dyDescent="0.45">
      <c r="E32337">
        <v>0</v>
      </c>
      <c r="F32337">
        <v>0</v>
      </c>
      <c r="G32337">
        <v>0</v>
      </c>
      <c r="H32337">
        <v>0</v>
      </c>
    </row>
    <row r="32338" spans="5:8" x14ac:dyDescent="0.45">
      <c r="E32338">
        <v>0</v>
      </c>
      <c r="F32338">
        <v>0</v>
      </c>
      <c r="G32338">
        <v>0</v>
      </c>
      <c r="H32338">
        <v>0</v>
      </c>
    </row>
    <row r="32339" spans="5:8" x14ac:dyDescent="0.45">
      <c r="E32339">
        <v>0</v>
      </c>
      <c r="F32339">
        <v>0</v>
      </c>
      <c r="G32339">
        <v>0</v>
      </c>
      <c r="H32339">
        <v>0</v>
      </c>
    </row>
    <row r="32340" spans="5:8" x14ac:dyDescent="0.45">
      <c r="E32340">
        <v>0</v>
      </c>
      <c r="F32340">
        <v>0</v>
      </c>
      <c r="G32340">
        <v>0</v>
      </c>
      <c r="H32340">
        <v>0</v>
      </c>
    </row>
    <row r="32341" spans="5:8" x14ac:dyDescent="0.45">
      <c r="E32341">
        <v>0</v>
      </c>
      <c r="F32341">
        <v>0</v>
      </c>
      <c r="G32341">
        <v>0</v>
      </c>
      <c r="H32341">
        <v>0</v>
      </c>
    </row>
    <row r="32342" spans="5:8" x14ac:dyDescent="0.45">
      <c r="E32342">
        <v>0</v>
      </c>
      <c r="F32342">
        <v>0</v>
      </c>
      <c r="G32342">
        <v>0</v>
      </c>
      <c r="H32342">
        <v>0</v>
      </c>
    </row>
    <row r="32343" spans="5:8" x14ac:dyDescent="0.45">
      <c r="E32343">
        <v>0</v>
      </c>
      <c r="F32343">
        <v>0</v>
      </c>
      <c r="G32343">
        <v>0</v>
      </c>
      <c r="H32343">
        <v>0</v>
      </c>
    </row>
    <row r="32344" spans="5:8" x14ac:dyDescent="0.45">
      <c r="E32344">
        <v>0</v>
      </c>
      <c r="F32344">
        <v>0</v>
      </c>
      <c r="G32344">
        <v>0</v>
      </c>
      <c r="H32344">
        <v>0</v>
      </c>
    </row>
    <row r="32345" spans="5:8" x14ac:dyDescent="0.45">
      <c r="E32345">
        <v>0</v>
      </c>
      <c r="F32345">
        <v>0</v>
      </c>
      <c r="G32345">
        <v>0</v>
      </c>
      <c r="H32345">
        <v>0</v>
      </c>
    </row>
    <row r="32346" spans="5:8" x14ac:dyDescent="0.45">
      <c r="E32346">
        <v>0</v>
      </c>
      <c r="F32346">
        <v>0</v>
      </c>
      <c r="G32346">
        <v>0</v>
      </c>
      <c r="H32346">
        <v>0</v>
      </c>
    </row>
    <row r="32347" spans="5:8" x14ac:dyDescent="0.45">
      <c r="E32347">
        <v>0</v>
      </c>
      <c r="F32347">
        <v>0</v>
      </c>
      <c r="G32347">
        <v>0</v>
      </c>
      <c r="H32347">
        <v>0</v>
      </c>
    </row>
    <row r="32348" spans="5:8" x14ac:dyDescent="0.45">
      <c r="E32348">
        <v>0</v>
      </c>
      <c r="F32348">
        <v>0</v>
      </c>
      <c r="G32348">
        <v>0</v>
      </c>
      <c r="H32348">
        <v>0</v>
      </c>
    </row>
    <row r="32349" spans="5:8" x14ac:dyDescent="0.45">
      <c r="E32349">
        <v>0</v>
      </c>
      <c r="F32349">
        <v>0</v>
      </c>
      <c r="G32349">
        <v>0</v>
      </c>
      <c r="H32349">
        <v>0</v>
      </c>
    </row>
    <row r="32350" spans="5:8" x14ac:dyDescent="0.45">
      <c r="E32350">
        <v>0</v>
      </c>
      <c r="F32350">
        <v>0</v>
      </c>
      <c r="G32350">
        <v>0</v>
      </c>
      <c r="H32350">
        <v>0</v>
      </c>
    </row>
    <row r="32351" spans="5:8" x14ac:dyDescent="0.45">
      <c r="E32351">
        <v>0</v>
      </c>
      <c r="F32351">
        <v>0</v>
      </c>
      <c r="G32351">
        <v>0</v>
      </c>
      <c r="H32351">
        <v>0</v>
      </c>
    </row>
    <row r="32352" spans="5:8" x14ac:dyDescent="0.45">
      <c r="E32352">
        <v>0</v>
      </c>
      <c r="F32352">
        <v>0</v>
      </c>
      <c r="G32352">
        <v>0</v>
      </c>
      <c r="H32352">
        <v>0</v>
      </c>
    </row>
    <row r="32353" spans="5:8" x14ac:dyDescent="0.45">
      <c r="E32353">
        <v>0</v>
      </c>
      <c r="F32353">
        <v>0</v>
      </c>
      <c r="G32353">
        <v>0</v>
      </c>
      <c r="H32353">
        <v>0</v>
      </c>
    </row>
    <row r="32354" spans="5:8" x14ac:dyDescent="0.45">
      <c r="E32354">
        <v>0</v>
      </c>
      <c r="F32354">
        <v>0</v>
      </c>
      <c r="G32354">
        <v>0</v>
      </c>
      <c r="H32354">
        <v>0</v>
      </c>
    </row>
    <row r="32355" spans="5:8" x14ac:dyDescent="0.45">
      <c r="E32355">
        <v>0</v>
      </c>
      <c r="F32355">
        <v>0</v>
      </c>
      <c r="G32355">
        <v>0</v>
      </c>
      <c r="H32355">
        <v>0</v>
      </c>
    </row>
    <row r="32356" spans="5:8" x14ac:dyDescent="0.45">
      <c r="E32356">
        <v>0</v>
      </c>
      <c r="F32356">
        <v>0</v>
      </c>
      <c r="G32356">
        <v>0</v>
      </c>
      <c r="H32356">
        <v>0</v>
      </c>
    </row>
    <row r="32357" spans="5:8" x14ac:dyDescent="0.45">
      <c r="E32357">
        <v>0</v>
      </c>
      <c r="F32357">
        <v>0</v>
      </c>
      <c r="G32357">
        <v>0</v>
      </c>
      <c r="H32357">
        <v>0</v>
      </c>
    </row>
    <row r="32358" spans="5:8" x14ac:dyDescent="0.45">
      <c r="E32358">
        <v>0</v>
      </c>
      <c r="F32358">
        <v>0</v>
      </c>
      <c r="G32358">
        <v>0</v>
      </c>
      <c r="H32358">
        <v>0</v>
      </c>
    </row>
    <row r="32359" spans="5:8" x14ac:dyDescent="0.45">
      <c r="E32359">
        <v>0</v>
      </c>
      <c r="F32359">
        <v>0</v>
      </c>
      <c r="G32359">
        <v>0</v>
      </c>
      <c r="H32359">
        <v>0</v>
      </c>
    </row>
    <row r="32360" spans="5:8" x14ac:dyDescent="0.45">
      <c r="E32360">
        <v>0</v>
      </c>
      <c r="F32360">
        <v>0</v>
      </c>
      <c r="G32360">
        <v>0</v>
      </c>
      <c r="H32360">
        <v>0</v>
      </c>
    </row>
    <row r="32361" spans="5:8" x14ac:dyDescent="0.45">
      <c r="E32361">
        <v>0</v>
      </c>
      <c r="F32361">
        <v>0</v>
      </c>
      <c r="G32361">
        <v>0</v>
      </c>
      <c r="H32361">
        <v>0</v>
      </c>
    </row>
    <row r="32362" spans="5:8" x14ac:dyDescent="0.45">
      <c r="E32362">
        <v>0</v>
      </c>
      <c r="F32362">
        <v>0</v>
      </c>
      <c r="G32362">
        <v>0</v>
      </c>
      <c r="H32362">
        <v>0</v>
      </c>
    </row>
    <row r="32363" spans="5:8" x14ac:dyDescent="0.45">
      <c r="E32363">
        <v>0</v>
      </c>
      <c r="F32363">
        <v>0</v>
      </c>
      <c r="G32363">
        <v>0</v>
      </c>
      <c r="H32363">
        <v>0</v>
      </c>
    </row>
    <row r="32364" spans="5:8" x14ac:dyDescent="0.45">
      <c r="E32364">
        <v>0</v>
      </c>
      <c r="F32364">
        <v>0</v>
      </c>
      <c r="G32364">
        <v>0</v>
      </c>
      <c r="H32364">
        <v>0</v>
      </c>
    </row>
    <row r="32365" spans="5:8" x14ac:dyDescent="0.45">
      <c r="E32365">
        <v>0</v>
      </c>
      <c r="F32365">
        <v>0</v>
      </c>
      <c r="G32365">
        <v>0</v>
      </c>
      <c r="H32365">
        <v>0</v>
      </c>
    </row>
    <row r="32366" spans="5:8" x14ac:dyDescent="0.45">
      <c r="E32366">
        <v>0</v>
      </c>
      <c r="F32366">
        <v>0</v>
      </c>
      <c r="G32366">
        <v>0</v>
      </c>
      <c r="H32366">
        <v>0</v>
      </c>
    </row>
    <row r="32367" spans="5:8" x14ac:dyDescent="0.45">
      <c r="E32367">
        <v>0</v>
      </c>
      <c r="F32367">
        <v>0</v>
      </c>
      <c r="G32367">
        <v>0</v>
      </c>
      <c r="H32367">
        <v>0</v>
      </c>
    </row>
    <row r="32368" spans="5:8" x14ac:dyDescent="0.45">
      <c r="E32368">
        <v>0</v>
      </c>
      <c r="F32368">
        <v>0</v>
      </c>
      <c r="G32368">
        <v>0</v>
      </c>
      <c r="H32368">
        <v>0</v>
      </c>
    </row>
    <row r="32369" spans="5:8" x14ac:dyDescent="0.45">
      <c r="E32369">
        <v>0</v>
      </c>
      <c r="F32369">
        <v>0</v>
      </c>
      <c r="G32369">
        <v>0</v>
      </c>
      <c r="H32369">
        <v>0</v>
      </c>
    </row>
    <row r="32370" spans="5:8" x14ac:dyDescent="0.45">
      <c r="E32370">
        <v>0</v>
      </c>
      <c r="F32370">
        <v>0</v>
      </c>
      <c r="G32370">
        <v>0</v>
      </c>
      <c r="H32370">
        <v>0</v>
      </c>
    </row>
    <row r="32371" spans="5:8" x14ac:dyDescent="0.45">
      <c r="E32371">
        <v>0</v>
      </c>
      <c r="F32371">
        <v>0</v>
      </c>
      <c r="G32371">
        <v>0</v>
      </c>
      <c r="H32371">
        <v>0</v>
      </c>
    </row>
    <row r="32372" spans="5:8" x14ac:dyDescent="0.45">
      <c r="E32372">
        <v>0</v>
      </c>
      <c r="F32372">
        <v>0</v>
      </c>
      <c r="G32372">
        <v>0</v>
      </c>
      <c r="H32372">
        <v>0</v>
      </c>
    </row>
    <row r="32373" spans="5:8" x14ac:dyDescent="0.45">
      <c r="E32373">
        <v>0</v>
      </c>
      <c r="F32373">
        <v>0</v>
      </c>
      <c r="G32373">
        <v>0</v>
      </c>
      <c r="H32373">
        <v>0</v>
      </c>
    </row>
    <row r="32374" spans="5:8" x14ac:dyDescent="0.45">
      <c r="E32374">
        <v>0</v>
      </c>
      <c r="F32374">
        <v>0</v>
      </c>
      <c r="G32374">
        <v>0</v>
      </c>
      <c r="H32374">
        <v>0</v>
      </c>
    </row>
    <row r="32375" spans="5:8" x14ac:dyDescent="0.45">
      <c r="E32375">
        <v>0</v>
      </c>
      <c r="F32375">
        <v>0</v>
      </c>
      <c r="G32375">
        <v>0</v>
      </c>
      <c r="H32375">
        <v>0</v>
      </c>
    </row>
    <row r="32376" spans="5:8" x14ac:dyDescent="0.45">
      <c r="E32376">
        <v>0</v>
      </c>
      <c r="F32376">
        <v>0</v>
      </c>
      <c r="G32376">
        <v>0</v>
      </c>
      <c r="H32376">
        <v>0</v>
      </c>
    </row>
    <row r="32377" spans="5:8" x14ac:dyDescent="0.45">
      <c r="E32377">
        <v>0</v>
      </c>
      <c r="F32377">
        <v>0</v>
      </c>
      <c r="G32377">
        <v>0</v>
      </c>
      <c r="H32377">
        <v>0</v>
      </c>
    </row>
    <row r="32378" spans="5:8" x14ac:dyDescent="0.45">
      <c r="E32378">
        <v>0</v>
      </c>
      <c r="F32378">
        <v>0</v>
      </c>
      <c r="G32378">
        <v>0</v>
      </c>
      <c r="H32378">
        <v>0</v>
      </c>
    </row>
    <row r="32379" spans="5:8" x14ac:dyDescent="0.45">
      <c r="E32379">
        <v>0</v>
      </c>
      <c r="F32379">
        <v>0</v>
      </c>
      <c r="G32379">
        <v>0</v>
      </c>
      <c r="H32379">
        <v>0</v>
      </c>
    </row>
    <row r="32380" spans="5:8" x14ac:dyDescent="0.45">
      <c r="E32380">
        <v>0</v>
      </c>
      <c r="F32380">
        <v>0</v>
      </c>
      <c r="G32380">
        <v>0</v>
      </c>
      <c r="H32380">
        <v>0</v>
      </c>
    </row>
    <row r="32381" spans="5:8" x14ac:dyDescent="0.45">
      <c r="E32381">
        <v>0</v>
      </c>
      <c r="F32381">
        <v>0</v>
      </c>
      <c r="G32381">
        <v>0</v>
      </c>
      <c r="H32381">
        <v>0</v>
      </c>
    </row>
    <row r="32382" spans="5:8" x14ac:dyDescent="0.45">
      <c r="E32382">
        <v>0</v>
      </c>
      <c r="F32382">
        <v>0</v>
      </c>
      <c r="G32382">
        <v>0</v>
      </c>
      <c r="H32382">
        <v>0</v>
      </c>
    </row>
    <row r="32383" spans="5:8" x14ac:dyDescent="0.45">
      <c r="E32383">
        <v>0</v>
      </c>
      <c r="F32383">
        <v>0</v>
      </c>
      <c r="G32383">
        <v>0</v>
      </c>
      <c r="H32383">
        <v>0</v>
      </c>
    </row>
    <row r="32384" spans="5:8" x14ac:dyDescent="0.45">
      <c r="E32384">
        <v>0</v>
      </c>
      <c r="F32384">
        <v>0</v>
      </c>
      <c r="G32384">
        <v>0</v>
      </c>
      <c r="H32384">
        <v>0</v>
      </c>
    </row>
    <row r="32385" spans="5:8" x14ac:dyDescent="0.45">
      <c r="E32385">
        <v>0</v>
      </c>
      <c r="F32385">
        <v>0</v>
      </c>
      <c r="G32385">
        <v>0</v>
      </c>
      <c r="H32385">
        <v>0</v>
      </c>
    </row>
    <row r="32386" spans="5:8" x14ac:dyDescent="0.45">
      <c r="E32386">
        <v>0</v>
      </c>
      <c r="F32386">
        <v>0</v>
      </c>
      <c r="G32386">
        <v>0</v>
      </c>
      <c r="H32386">
        <v>0</v>
      </c>
    </row>
    <row r="32387" spans="5:8" x14ac:dyDescent="0.45">
      <c r="E32387">
        <v>0</v>
      </c>
      <c r="F32387">
        <v>0</v>
      </c>
      <c r="G32387">
        <v>0</v>
      </c>
      <c r="H32387">
        <v>0</v>
      </c>
    </row>
    <row r="32388" spans="5:8" x14ac:dyDescent="0.45">
      <c r="E32388">
        <v>0</v>
      </c>
      <c r="F32388">
        <v>0</v>
      </c>
      <c r="G32388">
        <v>0</v>
      </c>
      <c r="H32388">
        <v>0</v>
      </c>
    </row>
    <row r="32389" spans="5:8" x14ac:dyDescent="0.45">
      <c r="E32389">
        <v>0</v>
      </c>
      <c r="F32389">
        <v>0</v>
      </c>
      <c r="G32389">
        <v>0</v>
      </c>
      <c r="H32389">
        <v>0</v>
      </c>
    </row>
    <row r="32390" spans="5:8" x14ac:dyDescent="0.45">
      <c r="E32390">
        <v>0</v>
      </c>
      <c r="F32390">
        <v>0</v>
      </c>
      <c r="G32390">
        <v>0</v>
      </c>
      <c r="H32390">
        <v>0</v>
      </c>
    </row>
    <row r="32391" spans="5:8" x14ac:dyDescent="0.45">
      <c r="E32391">
        <v>0</v>
      </c>
      <c r="F32391">
        <v>0</v>
      </c>
      <c r="G32391">
        <v>0</v>
      </c>
      <c r="H32391">
        <v>0</v>
      </c>
    </row>
    <row r="32392" spans="5:8" x14ac:dyDescent="0.45">
      <c r="E32392">
        <v>0</v>
      </c>
      <c r="F32392">
        <v>0</v>
      </c>
      <c r="G32392">
        <v>0</v>
      </c>
      <c r="H32392">
        <v>0</v>
      </c>
    </row>
    <row r="32393" spans="5:8" x14ac:dyDescent="0.45">
      <c r="E32393">
        <v>0</v>
      </c>
      <c r="F32393">
        <v>0</v>
      </c>
      <c r="G32393">
        <v>0</v>
      </c>
      <c r="H32393">
        <v>0</v>
      </c>
    </row>
    <row r="32394" spans="5:8" x14ac:dyDescent="0.45">
      <c r="E32394">
        <v>0</v>
      </c>
      <c r="F32394">
        <v>0</v>
      </c>
      <c r="G32394">
        <v>0</v>
      </c>
      <c r="H32394">
        <v>0</v>
      </c>
    </row>
    <row r="32395" spans="5:8" x14ac:dyDescent="0.45">
      <c r="E32395">
        <v>0</v>
      </c>
      <c r="F32395">
        <v>0</v>
      </c>
      <c r="G32395">
        <v>0</v>
      </c>
      <c r="H32395">
        <v>0</v>
      </c>
    </row>
    <row r="32396" spans="5:8" x14ac:dyDescent="0.45">
      <c r="E32396">
        <v>0</v>
      </c>
      <c r="F32396">
        <v>0</v>
      </c>
      <c r="G32396">
        <v>0</v>
      </c>
      <c r="H32396">
        <v>0</v>
      </c>
    </row>
    <row r="32397" spans="5:8" x14ac:dyDescent="0.45">
      <c r="E32397">
        <v>0</v>
      </c>
      <c r="F32397">
        <v>0</v>
      </c>
      <c r="G32397">
        <v>0</v>
      </c>
      <c r="H32397">
        <v>0</v>
      </c>
    </row>
    <row r="32398" spans="5:8" x14ac:dyDescent="0.45">
      <c r="E32398">
        <v>0</v>
      </c>
      <c r="F32398">
        <v>0</v>
      </c>
      <c r="G32398">
        <v>0</v>
      </c>
      <c r="H32398">
        <v>0</v>
      </c>
    </row>
    <row r="32399" spans="5:8" x14ac:dyDescent="0.45">
      <c r="E32399">
        <v>0</v>
      </c>
      <c r="F32399">
        <v>0</v>
      </c>
      <c r="G32399">
        <v>0</v>
      </c>
      <c r="H32399">
        <v>0</v>
      </c>
    </row>
    <row r="32400" spans="5:8" x14ac:dyDescent="0.45">
      <c r="E32400">
        <v>0</v>
      </c>
      <c r="F32400">
        <v>0</v>
      </c>
      <c r="G32400">
        <v>0</v>
      </c>
      <c r="H32400">
        <v>0</v>
      </c>
    </row>
    <row r="32401" spans="5:8" x14ac:dyDescent="0.45">
      <c r="E32401">
        <v>0</v>
      </c>
      <c r="F32401">
        <v>0</v>
      </c>
      <c r="G32401">
        <v>0</v>
      </c>
      <c r="H32401">
        <v>0</v>
      </c>
    </row>
    <row r="32402" spans="5:8" x14ac:dyDescent="0.45">
      <c r="E32402">
        <v>0</v>
      </c>
      <c r="F32402">
        <v>0</v>
      </c>
      <c r="G32402">
        <v>0</v>
      </c>
      <c r="H32402">
        <v>0</v>
      </c>
    </row>
    <row r="32403" spans="5:8" x14ac:dyDescent="0.45">
      <c r="E32403">
        <v>0</v>
      </c>
      <c r="F32403">
        <v>0</v>
      </c>
      <c r="G32403">
        <v>0</v>
      </c>
      <c r="H32403">
        <v>0</v>
      </c>
    </row>
    <row r="32404" spans="5:8" x14ac:dyDescent="0.45">
      <c r="E32404">
        <v>0</v>
      </c>
      <c r="F32404">
        <v>0</v>
      </c>
      <c r="G32404">
        <v>0</v>
      </c>
      <c r="H32404">
        <v>0</v>
      </c>
    </row>
    <row r="32405" spans="5:8" x14ac:dyDescent="0.45">
      <c r="E32405">
        <v>0</v>
      </c>
      <c r="F32405">
        <v>0</v>
      </c>
      <c r="G32405">
        <v>0</v>
      </c>
      <c r="H32405">
        <v>0</v>
      </c>
    </row>
    <row r="32406" spans="5:8" x14ac:dyDescent="0.45">
      <c r="E32406">
        <v>0</v>
      </c>
      <c r="F32406">
        <v>0</v>
      </c>
      <c r="G32406">
        <v>0</v>
      </c>
      <c r="H32406">
        <v>0</v>
      </c>
    </row>
    <row r="32407" spans="5:8" x14ac:dyDescent="0.45">
      <c r="E32407">
        <v>0</v>
      </c>
      <c r="F32407">
        <v>0</v>
      </c>
      <c r="G32407">
        <v>0</v>
      </c>
      <c r="H32407">
        <v>0</v>
      </c>
    </row>
    <row r="32408" spans="5:8" x14ac:dyDescent="0.45">
      <c r="E32408">
        <v>0</v>
      </c>
      <c r="F32408">
        <v>0</v>
      </c>
      <c r="G32408">
        <v>0</v>
      </c>
      <c r="H32408">
        <v>0</v>
      </c>
    </row>
    <row r="32409" spans="5:8" x14ac:dyDescent="0.45">
      <c r="E32409">
        <v>0</v>
      </c>
      <c r="F32409">
        <v>0</v>
      </c>
      <c r="G32409">
        <v>0</v>
      </c>
      <c r="H32409">
        <v>0</v>
      </c>
    </row>
    <row r="32410" spans="5:8" x14ac:dyDescent="0.45">
      <c r="E32410">
        <v>0</v>
      </c>
      <c r="F32410">
        <v>0</v>
      </c>
      <c r="G32410">
        <v>0</v>
      </c>
      <c r="H32410">
        <v>0</v>
      </c>
    </row>
    <row r="32411" spans="5:8" x14ac:dyDescent="0.45">
      <c r="E32411">
        <v>0</v>
      </c>
      <c r="F32411">
        <v>0</v>
      </c>
      <c r="G32411">
        <v>0</v>
      </c>
      <c r="H32411">
        <v>0</v>
      </c>
    </row>
    <row r="32412" spans="5:8" x14ac:dyDescent="0.45">
      <c r="E32412">
        <v>0</v>
      </c>
      <c r="F32412">
        <v>0</v>
      </c>
      <c r="G32412">
        <v>0</v>
      </c>
      <c r="H32412">
        <v>0</v>
      </c>
    </row>
    <row r="32413" spans="5:8" x14ac:dyDescent="0.45">
      <c r="E32413">
        <v>0</v>
      </c>
      <c r="F32413">
        <v>0</v>
      </c>
      <c r="G32413">
        <v>0</v>
      </c>
      <c r="H32413">
        <v>0</v>
      </c>
    </row>
    <row r="32414" spans="5:8" x14ac:dyDescent="0.45">
      <c r="E32414">
        <v>0</v>
      </c>
      <c r="F32414">
        <v>0</v>
      </c>
      <c r="G32414">
        <v>0</v>
      </c>
      <c r="H32414">
        <v>0</v>
      </c>
    </row>
    <row r="32415" spans="5:8" x14ac:dyDescent="0.45">
      <c r="E32415">
        <v>0</v>
      </c>
      <c r="F32415">
        <v>0</v>
      </c>
      <c r="G32415">
        <v>0</v>
      </c>
      <c r="H32415">
        <v>0</v>
      </c>
    </row>
    <row r="32416" spans="5:8" x14ac:dyDescent="0.45">
      <c r="E32416">
        <v>0</v>
      </c>
      <c r="F32416">
        <v>0</v>
      </c>
      <c r="G32416">
        <v>0</v>
      </c>
      <c r="H32416">
        <v>0</v>
      </c>
    </row>
    <row r="32417" spans="5:8" x14ac:dyDescent="0.45">
      <c r="E32417">
        <v>0</v>
      </c>
      <c r="F32417">
        <v>0</v>
      </c>
      <c r="G32417">
        <v>0</v>
      </c>
      <c r="H32417">
        <v>0</v>
      </c>
    </row>
    <row r="32418" spans="5:8" x14ac:dyDescent="0.45">
      <c r="E32418">
        <v>0</v>
      </c>
      <c r="F32418">
        <v>0</v>
      </c>
      <c r="G32418">
        <v>0</v>
      </c>
      <c r="H32418">
        <v>0</v>
      </c>
    </row>
    <row r="32419" spans="5:8" x14ac:dyDescent="0.45">
      <c r="E32419">
        <v>0</v>
      </c>
      <c r="F32419">
        <v>0</v>
      </c>
      <c r="G32419">
        <v>0</v>
      </c>
      <c r="H32419">
        <v>0</v>
      </c>
    </row>
    <row r="32420" spans="5:8" x14ac:dyDescent="0.45">
      <c r="E32420">
        <v>0</v>
      </c>
      <c r="F32420">
        <v>0</v>
      </c>
      <c r="G32420">
        <v>0</v>
      </c>
      <c r="H32420">
        <v>0</v>
      </c>
    </row>
    <row r="32421" spans="5:8" x14ac:dyDescent="0.45">
      <c r="E32421">
        <v>0</v>
      </c>
      <c r="F32421">
        <v>0</v>
      </c>
      <c r="G32421">
        <v>0</v>
      </c>
      <c r="H32421">
        <v>0</v>
      </c>
    </row>
    <row r="32422" spans="5:8" x14ac:dyDescent="0.45">
      <c r="E32422">
        <v>0</v>
      </c>
      <c r="F32422">
        <v>0</v>
      </c>
      <c r="G32422">
        <v>0</v>
      </c>
      <c r="H32422">
        <v>0</v>
      </c>
    </row>
    <row r="32423" spans="5:8" x14ac:dyDescent="0.45">
      <c r="E32423">
        <v>0</v>
      </c>
      <c r="F32423">
        <v>0</v>
      </c>
      <c r="G32423">
        <v>0</v>
      </c>
      <c r="H32423">
        <v>0</v>
      </c>
    </row>
    <row r="32424" spans="5:8" x14ac:dyDescent="0.45">
      <c r="E32424">
        <v>0</v>
      </c>
      <c r="F32424">
        <v>0</v>
      </c>
      <c r="G32424">
        <v>0</v>
      </c>
      <c r="H32424">
        <v>0</v>
      </c>
    </row>
    <row r="32425" spans="5:8" x14ac:dyDescent="0.45">
      <c r="E32425">
        <v>0</v>
      </c>
      <c r="F32425">
        <v>0</v>
      </c>
      <c r="G32425">
        <v>0</v>
      </c>
      <c r="H32425">
        <v>0</v>
      </c>
    </row>
    <row r="32426" spans="5:8" x14ac:dyDescent="0.45">
      <c r="E32426">
        <v>0</v>
      </c>
      <c r="F32426">
        <v>0</v>
      </c>
      <c r="G32426">
        <v>0</v>
      </c>
      <c r="H32426">
        <v>0</v>
      </c>
    </row>
    <row r="32427" spans="5:8" x14ac:dyDescent="0.45">
      <c r="E32427">
        <v>0</v>
      </c>
      <c r="F32427">
        <v>0</v>
      </c>
      <c r="G32427">
        <v>0</v>
      </c>
      <c r="H32427">
        <v>0</v>
      </c>
    </row>
    <row r="32428" spans="5:8" x14ac:dyDescent="0.45">
      <c r="E32428">
        <v>0</v>
      </c>
      <c r="F32428">
        <v>0</v>
      </c>
      <c r="G32428">
        <v>0</v>
      </c>
      <c r="H32428">
        <v>0</v>
      </c>
    </row>
    <row r="32429" spans="5:8" x14ac:dyDescent="0.45">
      <c r="E32429">
        <v>0</v>
      </c>
      <c r="F32429">
        <v>0</v>
      </c>
      <c r="G32429">
        <v>0</v>
      </c>
      <c r="H32429">
        <v>0</v>
      </c>
    </row>
    <row r="32430" spans="5:8" x14ac:dyDescent="0.45">
      <c r="E32430">
        <v>0</v>
      </c>
      <c r="F32430">
        <v>0</v>
      </c>
      <c r="G32430">
        <v>0</v>
      </c>
      <c r="H32430">
        <v>0</v>
      </c>
    </row>
    <row r="32431" spans="5:8" x14ac:dyDescent="0.45">
      <c r="E32431">
        <v>0</v>
      </c>
      <c r="F32431">
        <v>0</v>
      </c>
      <c r="G32431">
        <v>0</v>
      </c>
      <c r="H32431">
        <v>0</v>
      </c>
    </row>
    <row r="32432" spans="5:8" x14ac:dyDescent="0.45">
      <c r="E32432">
        <v>0</v>
      </c>
      <c r="F32432">
        <v>0</v>
      </c>
      <c r="G32432">
        <v>0</v>
      </c>
      <c r="H32432">
        <v>0</v>
      </c>
    </row>
    <row r="32433" spans="5:8" x14ac:dyDescent="0.45">
      <c r="E32433">
        <v>0</v>
      </c>
      <c r="F32433">
        <v>0</v>
      </c>
      <c r="G32433">
        <v>0</v>
      </c>
      <c r="H32433">
        <v>0</v>
      </c>
    </row>
    <row r="32434" spans="5:8" x14ac:dyDescent="0.45">
      <c r="E32434">
        <v>0</v>
      </c>
      <c r="F32434">
        <v>0</v>
      </c>
      <c r="G32434">
        <v>0</v>
      </c>
      <c r="H32434">
        <v>0</v>
      </c>
    </row>
    <row r="32435" spans="5:8" x14ac:dyDescent="0.45">
      <c r="E32435">
        <v>0</v>
      </c>
      <c r="F32435">
        <v>0</v>
      </c>
      <c r="G32435">
        <v>0</v>
      </c>
      <c r="H32435">
        <v>0</v>
      </c>
    </row>
    <row r="32436" spans="5:8" x14ac:dyDescent="0.45">
      <c r="E32436">
        <v>0</v>
      </c>
      <c r="F32436">
        <v>0</v>
      </c>
      <c r="G32436">
        <v>0</v>
      </c>
      <c r="H32436">
        <v>0</v>
      </c>
    </row>
    <row r="32437" spans="5:8" x14ac:dyDescent="0.45">
      <c r="E32437">
        <v>0</v>
      </c>
      <c r="F32437">
        <v>0</v>
      </c>
      <c r="G32437">
        <v>0</v>
      </c>
      <c r="H32437">
        <v>0</v>
      </c>
    </row>
    <row r="32438" spans="5:8" x14ac:dyDescent="0.45">
      <c r="E32438">
        <v>0</v>
      </c>
      <c r="F32438">
        <v>0</v>
      </c>
      <c r="G32438">
        <v>0</v>
      </c>
      <c r="H32438">
        <v>0</v>
      </c>
    </row>
    <row r="32439" spans="5:8" x14ac:dyDescent="0.45">
      <c r="E32439">
        <v>0</v>
      </c>
      <c r="F32439">
        <v>0</v>
      </c>
      <c r="G32439">
        <v>0</v>
      </c>
      <c r="H32439">
        <v>0</v>
      </c>
    </row>
    <row r="32440" spans="5:8" x14ac:dyDescent="0.45">
      <c r="E32440">
        <v>0</v>
      </c>
      <c r="F32440">
        <v>0</v>
      </c>
      <c r="G32440">
        <v>0</v>
      </c>
      <c r="H32440">
        <v>0</v>
      </c>
    </row>
    <row r="32441" spans="5:8" x14ac:dyDescent="0.45">
      <c r="E32441">
        <v>0</v>
      </c>
      <c r="F32441">
        <v>0</v>
      </c>
      <c r="G32441">
        <v>0</v>
      </c>
      <c r="H32441">
        <v>0</v>
      </c>
    </row>
    <row r="32442" spans="5:8" x14ac:dyDescent="0.45">
      <c r="E32442">
        <v>0</v>
      </c>
      <c r="F32442">
        <v>0</v>
      </c>
      <c r="G32442">
        <v>0</v>
      </c>
      <c r="H32442">
        <v>0</v>
      </c>
    </row>
    <row r="32443" spans="5:8" x14ac:dyDescent="0.45">
      <c r="E32443">
        <v>0</v>
      </c>
      <c r="F32443">
        <v>0</v>
      </c>
      <c r="G32443">
        <v>0</v>
      </c>
      <c r="H32443">
        <v>0</v>
      </c>
    </row>
    <row r="32444" spans="5:8" x14ac:dyDescent="0.45">
      <c r="E32444">
        <v>0</v>
      </c>
      <c r="F32444">
        <v>0</v>
      </c>
      <c r="G32444">
        <v>0</v>
      </c>
      <c r="H32444">
        <v>0</v>
      </c>
    </row>
    <row r="32445" spans="5:8" x14ac:dyDescent="0.45">
      <c r="E32445">
        <v>0</v>
      </c>
      <c r="F32445">
        <v>0</v>
      </c>
      <c r="G32445">
        <v>0</v>
      </c>
      <c r="H32445">
        <v>0</v>
      </c>
    </row>
    <row r="32446" spans="5:8" x14ac:dyDescent="0.45">
      <c r="E32446">
        <v>0</v>
      </c>
      <c r="F32446">
        <v>0</v>
      </c>
      <c r="G32446">
        <v>0</v>
      </c>
      <c r="H32446">
        <v>0</v>
      </c>
    </row>
    <row r="32447" spans="5:8" x14ac:dyDescent="0.45">
      <c r="E32447">
        <v>0</v>
      </c>
      <c r="F32447">
        <v>0</v>
      </c>
      <c r="G32447">
        <v>0</v>
      </c>
      <c r="H32447">
        <v>0</v>
      </c>
    </row>
    <row r="32448" spans="5:8" x14ac:dyDescent="0.45">
      <c r="E32448">
        <v>0</v>
      </c>
      <c r="F32448">
        <v>0</v>
      </c>
      <c r="G32448">
        <v>0</v>
      </c>
      <c r="H32448">
        <v>0</v>
      </c>
    </row>
    <row r="32449" spans="5:8" x14ac:dyDescent="0.45">
      <c r="E32449">
        <v>0</v>
      </c>
      <c r="F32449">
        <v>0</v>
      </c>
      <c r="G32449">
        <v>0</v>
      </c>
      <c r="H32449">
        <v>0</v>
      </c>
    </row>
    <row r="32450" spans="5:8" x14ac:dyDescent="0.45">
      <c r="E32450">
        <v>0</v>
      </c>
      <c r="F32450">
        <v>0</v>
      </c>
      <c r="G32450">
        <v>0</v>
      </c>
      <c r="H32450">
        <v>0</v>
      </c>
    </row>
    <row r="32451" spans="5:8" x14ac:dyDescent="0.45">
      <c r="E32451">
        <v>0</v>
      </c>
      <c r="F32451">
        <v>0</v>
      </c>
      <c r="G32451">
        <v>0</v>
      </c>
      <c r="H32451">
        <v>0</v>
      </c>
    </row>
    <row r="32452" spans="5:8" x14ac:dyDescent="0.45">
      <c r="E32452">
        <v>0</v>
      </c>
      <c r="F32452">
        <v>0</v>
      </c>
      <c r="G32452">
        <v>0</v>
      </c>
      <c r="H32452">
        <v>0</v>
      </c>
    </row>
    <row r="32453" spans="5:8" x14ac:dyDescent="0.45">
      <c r="E32453">
        <v>0</v>
      </c>
      <c r="F32453">
        <v>0</v>
      </c>
      <c r="G32453">
        <v>0</v>
      </c>
      <c r="H32453">
        <v>0</v>
      </c>
    </row>
    <row r="32454" spans="5:8" x14ac:dyDescent="0.45">
      <c r="E32454">
        <v>0</v>
      </c>
      <c r="F32454">
        <v>0</v>
      </c>
      <c r="G32454">
        <v>0</v>
      </c>
      <c r="H32454">
        <v>0</v>
      </c>
    </row>
    <row r="32455" spans="5:8" x14ac:dyDescent="0.45">
      <c r="E32455">
        <v>0</v>
      </c>
      <c r="F32455">
        <v>0</v>
      </c>
      <c r="G32455">
        <v>0</v>
      </c>
      <c r="H32455">
        <v>0</v>
      </c>
    </row>
    <row r="32456" spans="5:8" x14ac:dyDescent="0.45">
      <c r="E32456">
        <v>0</v>
      </c>
      <c r="F32456">
        <v>0</v>
      </c>
      <c r="G32456">
        <v>0</v>
      </c>
      <c r="H32456">
        <v>0</v>
      </c>
    </row>
    <row r="32457" spans="5:8" x14ac:dyDescent="0.45">
      <c r="E32457">
        <v>0</v>
      </c>
      <c r="F32457">
        <v>0</v>
      </c>
      <c r="G32457">
        <v>0</v>
      </c>
      <c r="H32457">
        <v>0</v>
      </c>
    </row>
    <row r="32458" spans="5:8" x14ac:dyDescent="0.45">
      <c r="E32458">
        <v>0</v>
      </c>
      <c r="F32458">
        <v>0</v>
      </c>
      <c r="G32458">
        <v>0</v>
      </c>
      <c r="H32458">
        <v>0</v>
      </c>
    </row>
    <row r="32459" spans="5:8" x14ac:dyDescent="0.45">
      <c r="E32459">
        <v>0</v>
      </c>
      <c r="F32459">
        <v>0</v>
      </c>
      <c r="G32459">
        <v>0</v>
      </c>
      <c r="H32459">
        <v>0</v>
      </c>
    </row>
    <row r="32460" spans="5:8" x14ac:dyDescent="0.45">
      <c r="E32460">
        <v>0</v>
      </c>
      <c r="F32460">
        <v>0</v>
      </c>
      <c r="G32460">
        <v>0</v>
      </c>
      <c r="H32460">
        <v>0</v>
      </c>
    </row>
    <row r="32461" spans="5:8" x14ac:dyDescent="0.45">
      <c r="E32461">
        <v>0</v>
      </c>
      <c r="F32461">
        <v>0</v>
      </c>
      <c r="G32461">
        <v>0</v>
      </c>
      <c r="H32461">
        <v>0</v>
      </c>
    </row>
    <row r="32462" spans="5:8" x14ac:dyDescent="0.45">
      <c r="E32462">
        <v>0</v>
      </c>
      <c r="F32462">
        <v>0</v>
      </c>
      <c r="G32462">
        <v>0</v>
      </c>
      <c r="H32462">
        <v>0</v>
      </c>
    </row>
    <row r="32463" spans="5:8" x14ac:dyDescent="0.45">
      <c r="E32463">
        <v>0</v>
      </c>
      <c r="F32463">
        <v>0</v>
      </c>
      <c r="G32463">
        <v>0</v>
      </c>
      <c r="H32463">
        <v>0</v>
      </c>
    </row>
    <row r="32464" spans="5:8" x14ac:dyDescent="0.45">
      <c r="E32464">
        <v>0</v>
      </c>
      <c r="F32464">
        <v>0</v>
      </c>
      <c r="G32464">
        <v>0</v>
      </c>
      <c r="H32464">
        <v>0</v>
      </c>
    </row>
    <row r="32465" spans="5:8" x14ac:dyDescent="0.45">
      <c r="E32465">
        <v>0</v>
      </c>
      <c r="F32465">
        <v>0</v>
      </c>
      <c r="G32465">
        <v>0</v>
      </c>
      <c r="H32465">
        <v>0</v>
      </c>
    </row>
    <row r="32466" spans="5:8" x14ac:dyDescent="0.45">
      <c r="E32466">
        <v>0</v>
      </c>
      <c r="F32466">
        <v>0</v>
      </c>
      <c r="G32466">
        <v>0</v>
      </c>
      <c r="H32466">
        <v>0</v>
      </c>
    </row>
    <row r="32467" spans="5:8" x14ac:dyDescent="0.45">
      <c r="E32467">
        <v>0</v>
      </c>
      <c r="F32467">
        <v>0</v>
      </c>
      <c r="G32467">
        <v>0</v>
      </c>
      <c r="H32467">
        <v>0</v>
      </c>
    </row>
    <row r="32468" spans="5:8" x14ac:dyDescent="0.45">
      <c r="E32468">
        <v>0</v>
      </c>
      <c r="F32468">
        <v>0</v>
      </c>
      <c r="G32468">
        <v>0</v>
      </c>
      <c r="H32468">
        <v>0</v>
      </c>
    </row>
    <row r="32469" spans="5:8" x14ac:dyDescent="0.45">
      <c r="E32469">
        <v>0</v>
      </c>
      <c r="F32469">
        <v>0</v>
      </c>
      <c r="G32469">
        <v>0</v>
      </c>
      <c r="H32469">
        <v>0</v>
      </c>
    </row>
    <row r="32470" spans="5:8" x14ac:dyDescent="0.45">
      <c r="E32470">
        <v>0</v>
      </c>
      <c r="F32470">
        <v>0</v>
      </c>
      <c r="G32470">
        <v>0</v>
      </c>
      <c r="H32470">
        <v>0</v>
      </c>
    </row>
    <row r="32471" spans="5:8" x14ac:dyDescent="0.45">
      <c r="E32471">
        <v>0</v>
      </c>
      <c r="F32471">
        <v>0</v>
      </c>
      <c r="G32471">
        <v>0</v>
      </c>
      <c r="H32471">
        <v>0</v>
      </c>
    </row>
    <row r="32472" spans="5:8" x14ac:dyDescent="0.45">
      <c r="E32472">
        <v>0</v>
      </c>
      <c r="F32472">
        <v>0</v>
      </c>
      <c r="G32472">
        <v>0</v>
      </c>
      <c r="H32472">
        <v>0</v>
      </c>
    </row>
    <row r="32473" spans="5:8" x14ac:dyDescent="0.45">
      <c r="E32473">
        <v>0</v>
      </c>
      <c r="F32473">
        <v>0</v>
      </c>
      <c r="G32473">
        <v>0</v>
      </c>
      <c r="H32473">
        <v>0</v>
      </c>
    </row>
    <row r="32474" spans="5:8" x14ac:dyDescent="0.45">
      <c r="E32474">
        <v>0</v>
      </c>
      <c r="F32474">
        <v>0</v>
      </c>
      <c r="G32474">
        <v>0</v>
      </c>
      <c r="H32474">
        <v>0</v>
      </c>
    </row>
    <row r="32475" spans="5:8" x14ac:dyDescent="0.45">
      <c r="E32475">
        <v>0</v>
      </c>
      <c r="F32475">
        <v>0</v>
      </c>
      <c r="G32475">
        <v>0</v>
      </c>
      <c r="H32475">
        <v>0</v>
      </c>
    </row>
    <row r="32476" spans="5:8" x14ac:dyDescent="0.45">
      <c r="E32476">
        <v>0</v>
      </c>
      <c r="F32476">
        <v>0</v>
      </c>
      <c r="G32476">
        <v>0</v>
      </c>
      <c r="H32476">
        <v>0</v>
      </c>
    </row>
    <row r="32477" spans="5:8" x14ac:dyDescent="0.45">
      <c r="E32477">
        <v>0</v>
      </c>
      <c r="F32477">
        <v>0</v>
      </c>
      <c r="G32477">
        <v>0</v>
      </c>
      <c r="H32477">
        <v>0</v>
      </c>
    </row>
    <row r="32478" spans="5:8" x14ac:dyDescent="0.45">
      <c r="E32478">
        <v>0</v>
      </c>
      <c r="F32478">
        <v>0</v>
      </c>
      <c r="G32478">
        <v>0</v>
      </c>
      <c r="H32478">
        <v>0</v>
      </c>
    </row>
    <row r="32479" spans="5:8" x14ac:dyDescent="0.45">
      <c r="E32479">
        <v>0</v>
      </c>
      <c r="F32479">
        <v>0</v>
      </c>
      <c r="G32479">
        <v>0</v>
      </c>
      <c r="H32479">
        <v>0</v>
      </c>
    </row>
    <row r="32480" spans="5:8" x14ac:dyDescent="0.45">
      <c r="E32480">
        <v>0</v>
      </c>
      <c r="F32480">
        <v>0</v>
      </c>
      <c r="G32480">
        <v>0</v>
      </c>
      <c r="H32480">
        <v>0</v>
      </c>
    </row>
    <row r="32481" spans="5:8" x14ac:dyDescent="0.45">
      <c r="E32481">
        <v>0</v>
      </c>
      <c r="F32481">
        <v>0</v>
      </c>
      <c r="G32481">
        <v>0</v>
      </c>
      <c r="H32481">
        <v>0</v>
      </c>
    </row>
    <row r="32482" spans="5:8" x14ac:dyDescent="0.45">
      <c r="E32482">
        <v>0</v>
      </c>
      <c r="F32482">
        <v>0</v>
      </c>
      <c r="G32482">
        <v>0</v>
      </c>
      <c r="H32482">
        <v>0</v>
      </c>
    </row>
    <row r="32483" spans="5:8" x14ac:dyDescent="0.45">
      <c r="E32483">
        <v>0</v>
      </c>
      <c r="F32483">
        <v>0</v>
      </c>
      <c r="G32483">
        <v>0</v>
      </c>
      <c r="H32483">
        <v>0</v>
      </c>
    </row>
    <row r="32484" spans="5:8" x14ac:dyDescent="0.45">
      <c r="E32484">
        <v>0</v>
      </c>
      <c r="F32484">
        <v>0</v>
      </c>
      <c r="G32484">
        <v>0</v>
      </c>
      <c r="H32484">
        <v>0</v>
      </c>
    </row>
    <row r="32485" spans="5:8" x14ac:dyDescent="0.45">
      <c r="E32485">
        <v>0</v>
      </c>
      <c r="F32485">
        <v>0</v>
      </c>
      <c r="G32485">
        <v>0</v>
      </c>
      <c r="H32485">
        <v>0</v>
      </c>
    </row>
    <row r="32486" spans="5:8" x14ac:dyDescent="0.45">
      <c r="E32486">
        <v>0</v>
      </c>
      <c r="F32486">
        <v>0</v>
      </c>
      <c r="G32486">
        <v>0</v>
      </c>
      <c r="H32486">
        <v>0</v>
      </c>
    </row>
    <row r="32487" spans="5:8" x14ac:dyDescent="0.45">
      <c r="E32487">
        <v>0</v>
      </c>
      <c r="F32487">
        <v>0</v>
      </c>
      <c r="G32487">
        <v>0</v>
      </c>
      <c r="H32487">
        <v>0</v>
      </c>
    </row>
    <row r="32488" spans="5:8" x14ac:dyDescent="0.45">
      <c r="E32488">
        <v>0</v>
      </c>
      <c r="F32488">
        <v>0</v>
      </c>
      <c r="G32488">
        <v>0</v>
      </c>
      <c r="H32488">
        <v>0</v>
      </c>
    </row>
    <row r="32489" spans="5:8" x14ac:dyDescent="0.45">
      <c r="E32489">
        <v>0</v>
      </c>
      <c r="F32489">
        <v>0</v>
      </c>
      <c r="G32489">
        <v>0</v>
      </c>
      <c r="H32489">
        <v>0</v>
      </c>
    </row>
    <row r="32490" spans="5:8" x14ac:dyDescent="0.45">
      <c r="E32490">
        <v>0</v>
      </c>
      <c r="F32490">
        <v>0</v>
      </c>
      <c r="G32490">
        <v>0</v>
      </c>
      <c r="H32490">
        <v>0</v>
      </c>
    </row>
    <row r="32491" spans="5:8" x14ac:dyDescent="0.45">
      <c r="E32491">
        <v>0</v>
      </c>
      <c r="F32491">
        <v>0</v>
      </c>
      <c r="G32491">
        <v>0</v>
      </c>
      <c r="H32491">
        <v>0</v>
      </c>
    </row>
    <row r="32492" spans="5:8" x14ac:dyDescent="0.45">
      <c r="E32492">
        <v>0</v>
      </c>
      <c r="F32492">
        <v>0</v>
      </c>
      <c r="G32492">
        <v>0</v>
      </c>
      <c r="H32492">
        <v>0</v>
      </c>
    </row>
    <row r="32493" spans="5:8" x14ac:dyDescent="0.45">
      <c r="E32493">
        <v>0</v>
      </c>
      <c r="F32493">
        <v>0</v>
      </c>
      <c r="G32493">
        <v>0</v>
      </c>
      <c r="H32493">
        <v>0</v>
      </c>
    </row>
    <row r="32494" spans="5:8" x14ac:dyDescent="0.45">
      <c r="E32494">
        <v>0</v>
      </c>
      <c r="F32494">
        <v>0</v>
      </c>
      <c r="G32494">
        <v>0</v>
      </c>
      <c r="H32494">
        <v>0</v>
      </c>
    </row>
    <row r="32495" spans="5:8" x14ac:dyDescent="0.45">
      <c r="E32495">
        <v>0</v>
      </c>
      <c r="F32495">
        <v>0</v>
      </c>
      <c r="G32495">
        <v>0</v>
      </c>
      <c r="H32495">
        <v>0</v>
      </c>
    </row>
    <row r="32496" spans="5:8" x14ac:dyDescent="0.45">
      <c r="E32496">
        <v>0</v>
      </c>
      <c r="F32496">
        <v>0</v>
      </c>
      <c r="G32496">
        <v>0</v>
      </c>
      <c r="H32496">
        <v>0</v>
      </c>
    </row>
    <row r="32497" spans="5:8" x14ac:dyDescent="0.45">
      <c r="E32497">
        <v>0</v>
      </c>
      <c r="F32497">
        <v>0</v>
      </c>
      <c r="G32497">
        <v>0</v>
      </c>
      <c r="H32497">
        <v>0</v>
      </c>
    </row>
    <row r="32498" spans="5:8" x14ac:dyDescent="0.45">
      <c r="E32498">
        <v>0</v>
      </c>
      <c r="F32498">
        <v>0</v>
      </c>
      <c r="G32498">
        <v>0</v>
      </c>
      <c r="H32498">
        <v>0</v>
      </c>
    </row>
    <row r="32499" spans="5:8" x14ac:dyDescent="0.45">
      <c r="E32499">
        <v>0</v>
      </c>
      <c r="F32499">
        <v>0</v>
      </c>
      <c r="G32499">
        <v>0</v>
      </c>
      <c r="H32499">
        <v>0</v>
      </c>
    </row>
    <row r="32500" spans="5:8" x14ac:dyDescent="0.45">
      <c r="E32500">
        <v>0</v>
      </c>
      <c r="F32500">
        <v>0</v>
      </c>
      <c r="G32500">
        <v>0</v>
      </c>
      <c r="H32500">
        <v>0</v>
      </c>
    </row>
    <row r="32501" spans="5:8" x14ac:dyDescent="0.45">
      <c r="E32501">
        <v>0</v>
      </c>
      <c r="F32501">
        <v>0</v>
      </c>
      <c r="G32501">
        <v>0</v>
      </c>
      <c r="H32501">
        <v>0</v>
      </c>
    </row>
    <row r="32502" spans="5:8" x14ac:dyDescent="0.45">
      <c r="E32502">
        <v>0</v>
      </c>
      <c r="F32502">
        <v>0</v>
      </c>
      <c r="G32502">
        <v>0</v>
      </c>
      <c r="H32502">
        <v>0</v>
      </c>
    </row>
    <row r="32503" spans="5:8" x14ac:dyDescent="0.45">
      <c r="E32503">
        <v>0</v>
      </c>
      <c r="F32503">
        <v>0</v>
      </c>
      <c r="G32503">
        <v>0</v>
      </c>
      <c r="H32503">
        <v>0</v>
      </c>
    </row>
    <row r="32504" spans="5:8" x14ac:dyDescent="0.45">
      <c r="E32504">
        <v>0</v>
      </c>
      <c r="F32504">
        <v>0</v>
      </c>
      <c r="G32504">
        <v>0</v>
      </c>
      <c r="H32504">
        <v>0</v>
      </c>
    </row>
    <row r="32505" spans="5:8" x14ac:dyDescent="0.45">
      <c r="E32505">
        <v>0</v>
      </c>
      <c r="F32505">
        <v>0</v>
      </c>
      <c r="G32505">
        <v>0</v>
      </c>
      <c r="H32505">
        <v>0</v>
      </c>
    </row>
    <row r="32506" spans="5:8" x14ac:dyDescent="0.45">
      <c r="E32506">
        <v>0</v>
      </c>
      <c r="F32506">
        <v>0</v>
      </c>
      <c r="G32506">
        <v>0</v>
      </c>
      <c r="H32506">
        <v>0</v>
      </c>
    </row>
    <row r="32507" spans="5:8" x14ac:dyDescent="0.45">
      <c r="E32507">
        <v>0</v>
      </c>
      <c r="F32507">
        <v>0</v>
      </c>
      <c r="G32507">
        <v>0</v>
      </c>
      <c r="H32507">
        <v>0</v>
      </c>
    </row>
    <row r="32508" spans="5:8" x14ac:dyDescent="0.45">
      <c r="E32508">
        <v>0</v>
      </c>
      <c r="F32508">
        <v>0</v>
      </c>
      <c r="G32508">
        <v>0</v>
      </c>
      <c r="H32508">
        <v>0</v>
      </c>
    </row>
    <row r="32509" spans="5:8" x14ac:dyDescent="0.45">
      <c r="E32509">
        <v>0</v>
      </c>
      <c r="F32509">
        <v>0</v>
      </c>
      <c r="G32509">
        <v>0</v>
      </c>
      <c r="H32509">
        <v>0</v>
      </c>
    </row>
    <row r="32510" spans="5:8" x14ac:dyDescent="0.45">
      <c r="E32510">
        <v>0</v>
      </c>
      <c r="F32510">
        <v>0</v>
      </c>
      <c r="G32510">
        <v>0</v>
      </c>
      <c r="H32510">
        <v>0</v>
      </c>
    </row>
    <row r="32511" spans="5:8" x14ac:dyDescent="0.45">
      <c r="E32511">
        <v>0</v>
      </c>
      <c r="F32511">
        <v>0</v>
      </c>
      <c r="G32511">
        <v>0</v>
      </c>
      <c r="H32511">
        <v>0</v>
      </c>
    </row>
    <row r="32512" spans="5:8" x14ac:dyDescent="0.45">
      <c r="E32512">
        <v>0</v>
      </c>
      <c r="F32512">
        <v>0</v>
      </c>
      <c r="G32512">
        <v>0</v>
      </c>
      <c r="H32512">
        <v>0</v>
      </c>
    </row>
    <row r="32513" spans="5:8" x14ac:dyDescent="0.45">
      <c r="E32513">
        <v>0</v>
      </c>
      <c r="F32513">
        <v>0</v>
      </c>
      <c r="G32513">
        <v>0</v>
      </c>
      <c r="H32513">
        <v>0</v>
      </c>
    </row>
    <row r="32514" spans="5:8" x14ac:dyDescent="0.45">
      <c r="E32514">
        <v>0</v>
      </c>
      <c r="F32514">
        <v>0</v>
      </c>
      <c r="G32514">
        <v>0</v>
      </c>
      <c r="H32514">
        <v>0</v>
      </c>
    </row>
    <row r="32515" spans="5:8" x14ac:dyDescent="0.45">
      <c r="E32515">
        <v>0</v>
      </c>
      <c r="F32515">
        <v>0</v>
      </c>
      <c r="G32515">
        <v>0</v>
      </c>
      <c r="H32515">
        <v>0</v>
      </c>
    </row>
    <row r="32516" spans="5:8" x14ac:dyDescent="0.45">
      <c r="E32516">
        <v>0</v>
      </c>
      <c r="F32516">
        <v>0</v>
      </c>
      <c r="G32516">
        <v>0</v>
      </c>
      <c r="H32516">
        <v>0</v>
      </c>
    </row>
    <row r="32517" spans="5:8" x14ac:dyDescent="0.45">
      <c r="E32517">
        <v>0</v>
      </c>
      <c r="F32517">
        <v>0</v>
      </c>
      <c r="G32517">
        <v>0</v>
      </c>
      <c r="H32517">
        <v>0</v>
      </c>
    </row>
    <row r="32518" spans="5:8" x14ac:dyDescent="0.45">
      <c r="E32518">
        <v>0</v>
      </c>
      <c r="F32518">
        <v>0</v>
      </c>
      <c r="G32518">
        <v>0</v>
      </c>
      <c r="H32518">
        <v>0</v>
      </c>
    </row>
    <row r="32519" spans="5:8" x14ac:dyDescent="0.45">
      <c r="E32519">
        <v>0</v>
      </c>
      <c r="F32519">
        <v>0</v>
      </c>
      <c r="G32519">
        <v>0</v>
      </c>
      <c r="H32519">
        <v>0</v>
      </c>
    </row>
    <row r="32520" spans="5:8" x14ac:dyDescent="0.45">
      <c r="E32520">
        <v>0</v>
      </c>
      <c r="F32520">
        <v>0</v>
      </c>
      <c r="G32520">
        <v>0</v>
      </c>
      <c r="H32520">
        <v>0</v>
      </c>
    </row>
    <row r="32521" spans="5:8" x14ac:dyDescent="0.45">
      <c r="E32521">
        <v>0</v>
      </c>
      <c r="F32521">
        <v>0</v>
      </c>
      <c r="G32521">
        <v>0</v>
      </c>
      <c r="H32521">
        <v>0</v>
      </c>
    </row>
    <row r="32522" spans="5:8" x14ac:dyDescent="0.45">
      <c r="E32522">
        <v>0</v>
      </c>
      <c r="F32522">
        <v>0</v>
      </c>
      <c r="G32522">
        <v>0</v>
      </c>
      <c r="H32522">
        <v>0</v>
      </c>
    </row>
    <row r="32523" spans="5:8" x14ac:dyDescent="0.45">
      <c r="E32523">
        <v>0</v>
      </c>
      <c r="F32523">
        <v>0</v>
      </c>
      <c r="G32523">
        <v>0</v>
      </c>
      <c r="H32523">
        <v>0</v>
      </c>
    </row>
    <row r="32524" spans="5:8" x14ac:dyDescent="0.45">
      <c r="E32524">
        <v>0</v>
      </c>
      <c r="F32524">
        <v>0</v>
      </c>
      <c r="G32524">
        <v>0</v>
      </c>
      <c r="H32524">
        <v>0</v>
      </c>
    </row>
    <row r="32525" spans="5:8" x14ac:dyDescent="0.45">
      <c r="E32525">
        <v>0</v>
      </c>
      <c r="F32525">
        <v>0</v>
      </c>
      <c r="G32525">
        <v>0</v>
      </c>
      <c r="H32525">
        <v>0</v>
      </c>
    </row>
    <row r="32526" spans="5:8" x14ac:dyDescent="0.45">
      <c r="E32526">
        <v>0</v>
      </c>
      <c r="F32526">
        <v>0</v>
      </c>
      <c r="G32526">
        <v>0</v>
      </c>
      <c r="H32526">
        <v>0</v>
      </c>
    </row>
    <row r="32527" spans="5:8" x14ac:dyDescent="0.45">
      <c r="E32527">
        <v>0</v>
      </c>
      <c r="F32527">
        <v>0</v>
      </c>
      <c r="G32527">
        <v>0</v>
      </c>
      <c r="H32527">
        <v>0</v>
      </c>
    </row>
    <row r="32528" spans="5:8" x14ac:dyDescent="0.45">
      <c r="E32528">
        <v>0</v>
      </c>
      <c r="F32528">
        <v>0</v>
      </c>
      <c r="G32528">
        <v>0</v>
      </c>
      <c r="H32528">
        <v>0</v>
      </c>
    </row>
    <row r="32529" spans="5:8" x14ac:dyDescent="0.45">
      <c r="E32529">
        <v>0</v>
      </c>
      <c r="F32529">
        <v>0</v>
      </c>
      <c r="G32529">
        <v>0</v>
      </c>
      <c r="H32529">
        <v>0</v>
      </c>
    </row>
    <row r="32530" spans="5:8" x14ac:dyDescent="0.45">
      <c r="E32530">
        <v>0</v>
      </c>
      <c r="F32530">
        <v>0</v>
      </c>
      <c r="G32530">
        <v>0</v>
      </c>
      <c r="H32530">
        <v>0</v>
      </c>
    </row>
    <row r="32531" spans="5:8" x14ac:dyDescent="0.45">
      <c r="E32531">
        <v>0</v>
      </c>
      <c r="F32531">
        <v>0</v>
      </c>
      <c r="G32531">
        <v>0</v>
      </c>
      <c r="H32531">
        <v>0</v>
      </c>
    </row>
    <row r="32532" spans="5:8" x14ac:dyDescent="0.45">
      <c r="E32532">
        <v>0</v>
      </c>
      <c r="F32532">
        <v>0</v>
      </c>
      <c r="G32532">
        <v>0</v>
      </c>
      <c r="H32532">
        <v>0</v>
      </c>
    </row>
    <row r="32533" spans="5:8" x14ac:dyDescent="0.45">
      <c r="E32533">
        <v>0</v>
      </c>
      <c r="F32533">
        <v>0</v>
      </c>
      <c r="G32533">
        <v>0</v>
      </c>
      <c r="H32533">
        <v>0</v>
      </c>
    </row>
    <row r="32534" spans="5:8" x14ac:dyDescent="0.45">
      <c r="E32534">
        <v>0</v>
      </c>
      <c r="F32534">
        <v>0</v>
      </c>
      <c r="G32534">
        <v>0</v>
      </c>
      <c r="H32534">
        <v>0</v>
      </c>
    </row>
    <row r="32535" spans="5:8" x14ac:dyDescent="0.45">
      <c r="E32535">
        <v>0</v>
      </c>
      <c r="F32535">
        <v>0</v>
      </c>
      <c r="G32535">
        <v>0</v>
      </c>
      <c r="H32535">
        <v>0</v>
      </c>
    </row>
    <row r="32536" spans="5:8" x14ac:dyDescent="0.45">
      <c r="E32536">
        <v>0</v>
      </c>
      <c r="F32536">
        <v>0</v>
      </c>
      <c r="G32536">
        <v>0</v>
      </c>
      <c r="H32536">
        <v>0</v>
      </c>
    </row>
    <row r="32537" spans="5:8" x14ac:dyDescent="0.45">
      <c r="E32537">
        <v>0</v>
      </c>
      <c r="F32537">
        <v>0</v>
      </c>
      <c r="G32537">
        <v>0</v>
      </c>
      <c r="H32537">
        <v>0</v>
      </c>
    </row>
    <row r="32538" spans="5:8" x14ac:dyDescent="0.45">
      <c r="E32538">
        <v>0</v>
      </c>
      <c r="F32538">
        <v>0</v>
      </c>
      <c r="G32538">
        <v>0</v>
      </c>
      <c r="H32538">
        <v>0</v>
      </c>
    </row>
    <row r="32539" spans="5:8" x14ac:dyDescent="0.45">
      <c r="E32539">
        <v>0</v>
      </c>
      <c r="F32539">
        <v>0</v>
      </c>
      <c r="G32539">
        <v>0</v>
      </c>
      <c r="H32539">
        <v>0</v>
      </c>
    </row>
    <row r="32540" spans="5:8" x14ac:dyDescent="0.45">
      <c r="E32540">
        <v>0</v>
      </c>
      <c r="F32540">
        <v>0</v>
      </c>
      <c r="G32540">
        <v>0</v>
      </c>
      <c r="H32540">
        <v>0</v>
      </c>
    </row>
    <row r="32541" spans="5:8" x14ac:dyDescent="0.45">
      <c r="E32541">
        <v>0</v>
      </c>
      <c r="F32541">
        <v>0</v>
      </c>
      <c r="G32541">
        <v>0</v>
      </c>
      <c r="H32541">
        <v>0</v>
      </c>
    </row>
    <row r="32542" spans="5:8" x14ac:dyDescent="0.45">
      <c r="E32542">
        <v>0</v>
      </c>
      <c r="F32542">
        <v>0</v>
      </c>
      <c r="G32542">
        <v>0</v>
      </c>
      <c r="H32542">
        <v>0</v>
      </c>
    </row>
    <row r="32543" spans="5:8" x14ac:dyDescent="0.45">
      <c r="E32543">
        <v>0</v>
      </c>
      <c r="F32543">
        <v>0</v>
      </c>
      <c r="G32543">
        <v>0</v>
      </c>
      <c r="H32543">
        <v>0</v>
      </c>
    </row>
    <row r="32544" spans="5:8" x14ac:dyDescent="0.45">
      <c r="E32544">
        <v>0</v>
      </c>
      <c r="F32544">
        <v>0</v>
      </c>
      <c r="G32544">
        <v>0</v>
      </c>
      <c r="H32544">
        <v>0</v>
      </c>
    </row>
    <row r="32545" spans="5:8" x14ac:dyDescent="0.45">
      <c r="E32545">
        <v>0</v>
      </c>
      <c r="F32545">
        <v>0</v>
      </c>
      <c r="G32545">
        <v>0</v>
      </c>
      <c r="H32545">
        <v>0</v>
      </c>
    </row>
    <row r="32546" spans="5:8" x14ac:dyDescent="0.45">
      <c r="E32546">
        <v>0</v>
      </c>
      <c r="F32546">
        <v>0</v>
      </c>
      <c r="G32546">
        <v>0</v>
      </c>
      <c r="H32546">
        <v>0</v>
      </c>
    </row>
    <row r="32547" spans="5:8" x14ac:dyDescent="0.45">
      <c r="E32547">
        <v>0</v>
      </c>
      <c r="F32547">
        <v>0</v>
      </c>
      <c r="G32547">
        <v>0</v>
      </c>
      <c r="H32547">
        <v>0</v>
      </c>
    </row>
    <row r="32548" spans="5:8" x14ac:dyDescent="0.45">
      <c r="E32548">
        <v>0</v>
      </c>
      <c r="F32548">
        <v>0</v>
      </c>
      <c r="G32548">
        <v>0</v>
      </c>
      <c r="H32548">
        <v>0</v>
      </c>
    </row>
    <row r="32549" spans="5:8" x14ac:dyDescent="0.45">
      <c r="E32549">
        <v>0</v>
      </c>
      <c r="F32549">
        <v>0</v>
      </c>
      <c r="G32549">
        <v>0</v>
      </c>
      <c r="H32549">
        <v>0</v>
      </c>
    </row>
    <row r="32550" spans="5:8" x14ac:dyDescent="0.45">
      <c r="E32550">
        <v>0</v>
      </c>
      <c r="F32550">
        <v>0</v>
      </c>
      <c r="G32550">
        <v>0</v>
      </c>
      <c r="H32550">
        <v>0</v>
      </c>
    </row>
    <row r="32551" spans="5:8" x14ac:dyDescent="0.45">
      <c r="E32551">
        <v>0</v>
      </c>
      <c r="F32551">
        <v>0</v>
      </c>
      <c r="G32551">
        <v>0</v>
      </c>
      <c r="H32551">
        <v>0</v>
      </c>
    </row>
    <row r="32552" spans="5:8" x14ac:dyDescent="0.45">
      <c r="E32552">
        <v>0</v>
      </c>
      <c r="F32552">
        <v>0</v>
      </c>
      <c r="G32552">
        <v>0</v>
      </c>
      <c r="H32552">
        <v>0</v>
      </c>
    </row>
    <row r="32553" spans="5:8" x14ac:dyDescent="0.45">
      <c r="E32553">
        <v>0</v>
      </c>
      <c r="F32553">
        <v>0</v>
      </c>
      <c r="G32553">
        <v>0</v>
      </c>
      <c r="H32553">
        <v>0</v>
      </c>
    </row>
    <row r="32554" spans="5:8" x14ac:dyDescent="0.45">
      <c r="E32554">
        <v>0</v>
      </c>
      <c r="F32554">
        <v>0</v>
      </c>
      <c r="G32554">
        <v>0</v>
      </c>
      <c r="H32554">
        <v>0</v>
      </c>
    </row>
    <row r="32555" spans="5:8" x14ac:dyDescent="0.45">
      <c r="E32555">
        <v>0</v>
      </c>
      <c r="F32555">
        <v>0</v>
      </c>
      <c r="G32555">
        <v>0</v>
      </c>
      <c r="H32555">
        <v>0</v>
      </c>
    </row>
    <row r="32556" spans="5:8" x14ac:dyDescent="0.45">
      <c r="E32556">
        <v>0</v>
      </c>
      <c r="F32556">
        <v>0</v>
      </c>
      <c r="G32556">
        <v>0</v>
      </c>
      <c r="H32556">
        <v>0</v>
      </c>
    </row>
    <row r="32557" spans="5:8" x14ac:dyDescent="0.45">
      <c r="E32557">
        <v>0</v>
      </c>
      <c r="F32557">
        <v>0</v>
      </c>
      <c r="G32557">
        <v>0</v>
      </c>
      <c r="H32557">
        <v>0</v>
      </c>
    </row>
    <row r="32558" spans="5:8" x14ac:dyDescent="0.45">
      <c r="E32558">
        <v>0</v>
      </c>
      <c r="F32558">
        <v>0</v>
      </c>
      <c r="G32558">
        <v>0</v>
      </c>
      <c r="H32558">
        <v>0</v>
      </c>
    </row>
    <row r="32559" spans="5:8" x14ac:dyDescent="0.45">
      <c r="E32559">
        <v>0</v>
      </c>
      <c r="F32559">
        <v>0</v>
      </c>
      <c r="G32559">
        <v>0</v>
      </c>
      <c r="H32559">
        <v>0</v>
      </c>
    </row>
    <row r="32560" spans="5:8" x14ac:dyDescent="0.45">
      <c r="E32560">
        <v>0</v>
      </c>
      <c r="F32560">
        <v>0</v>
      </c>
      <c r="G32560">
        <v>0</v>
      </c>
      <c r="H32560">
        <v>0</v>
      </c>
    </row>
    <row r="32561" spans="5:8" x14ac:dyDescent="0.45">
      <c r="E32561">
        <v>0</v>
      </c>
      <c r="F32561">
        <v>0</v>
      </c>
      <c r="G32561">
        <v>0</v>
      </c>
      <c r="H32561">
        <v>0</v>
      </c>
    </row>
    <row r="32562" spans="5:8" x14ac:dyDescent="0.45">
      <c r="E32562">
        <v>0</v>
      </c>
      <c r="F32562">
        <v>0</v>
      </c>
      <c r="G32562">
        <v>0</v>
      </c>
      <c r="H32562">
        <v>0</v>
      </c>
    </row>
    <row r="32563" spans="5:8" x14ac:dyDescent="0.45">
      <c r="E32563">
        <v>0</v>
      </c>
      <c r="F32563">
        <v>0</v>
      </c>
      <c r="G32563">
        <v>0</v>
      </c>
      <c r="H32563">
        <v>0</v>
      </c>
    </row>
    <row r="32564" spans="5:8" x14ac:dyDescent="0.45">
      <c r="E32564">
        <v>0</v>
      </c>
      <c r="F32564">
        <v>0</v>
      </c>
      <c r="G32564">
        <v>0</v>
      </c>
      <c r="H32564">
        <v>0</v>
      </c>
    </row>
    <row r="32565" spans="5:8" x14ac:dyDescent="0.45">
      <c r="E32565">
        <v>0</v>
      </c>
      <c r="F32565">
        <v>0</v>
      </c>
      <c r="G32565">
        <v>0</v>
      </c>
      <c r="H32565">
        <v>0</v>
      </c>
    </row>
    <row r="32566" spans="5:8" x14ac:dyDescent="0.45">
      <c r="E32566">
        <v>0</v>
      </c>
      <c r="F32566">
        <v>0</v>
      </c>
      <c r="G32566">
        <v>0</v>
      </c>
      <c r="H32566">
        <v>0</v>
      </c>
    </row>
    <row r="32567" spans="5:8" x14ac:dyDescent="0.45">
      <c r="E32567">
        <v>0</v>
      </c>
      <c r="F32567">
        <v>0</v>
      </c>
      <c r="G32567">
        <v>0</v>
      </c>
      <c r="H32567">
        <v>0</v>
      </c>
    </row>
    <row r="32568" spans="5:8" x14ac:dyDescent="0.45">
      <c r="E32568">
        <v>0</v>
      </c>
      <c r="F32568">
        <v>0</v>
      </c>
      <c r="G32568">
        <v>0</v>
      </c>
      <c r="H32568">
        <v>0</v>
      </c>
    </row>
    <row r="32569" spans="5:8" x14ac:dyDescent="0.45">
      <c r="E32569">
        <v>0</v>
      </c>
      <c r="F32569">
        <v>0</v>
      </c>
      <c r="G32569">
        <v>0</v>
      </c>
      <c r="H32569">
        <v>0</v>
      </c>
    </row>
    <row r="32570" spans="5:8" x14ac:dyDescent="0.45">
      <c r="E32570">
        <v>0</v>
      </c>
      <c r="F32570">
        <v>0</v>
      </c>
      <c r="G32570">
        <v>0</v>
      </c>
      <c r="H32570">
        <v>0</v>
      </c>
    </row>
    <row r="32571" spans="5:8" x14ac:dyDescent="0.45">
      <c r="E32571">
        <v>0</v>
      </c>
      <c r="F32571">
        <v>0</v>
      </c>
      <c r="G32571">
        <v>0</v>
      </c>
      <c r="H32571">
        <v>0</v>
      </c>
    </row>
    <row r="32572" spans="5:8" x14ac:dyDescent="0.45">
      <c r="E32572">
        <v>0</v>
      </c>
      <c r="F32572">
        <v>0</v>
      </c>
      <c r="G32572">
        <v>0</v>
      </c>
      <c r="H32572">
        <v>0</v>
      </c>
    </row>
    <row r="32573" spans="5:8" x14ac:dyDescent="0.45">
      <c r="E32573">
        <v>0</v>
      </c>
      <c r="F32573">
        <v>0</v>
      </c>
      <c r="G32573">
        <v>0</v>
      </c>
      <c r="H32573">
        <v>0</v>
      </c>
    </row>
    <row r="32574" spans="5:8" x14ac:dyDescent="0.45">
      <c r="E32574">
        <v>0</v>
      </c>
      <c r="F32574">
        <v>0</v>
      </c>
      <c r="G32574">
        <v>0</v>
      </c>
      <c r="H32574">
        <v>0</v>
      </c>
    </row>
    <row r="32575" spans="5:8" x14ac:dyDescent="0.45">
      <c r="E32575">
        <v>0</v>
      </c>
      <c r="F32575">
        <v>0</v>
      </c>
      <c r="G32575">
        <v>0</v>
      </c>
      <c r="H32575">
        <v>0</v>
      </c>
    </row>
    <row r="32576" spans="5:8" x14ac:dyDescent="0.45">
      <c r="E32576">
        <v>0</v>
      </c>
      <c r="F32576">
        <v>0</v>
      </c>
      <c r="G32576">
        <v>0</v>
      </c>
      <c r="H32576">
        <v>0</v>
      </c>
    </row>
    <row r="32577" spans="5:8" x14ac:dyDescent="0.45">
      <c r="E32577">
        <v>0</v>
      </c>
      <c r="F32577">
        <v>0</v>
      </c>
      <c r="G32577">
        <v>0</v>
      </c>
      <c r="H32577">
        <v>0</v>
      </c>
    </row>
    <row r="32578" spans="5:8" x14ac:dyDescent="0.45">
      <c r="E32578">
        <v>0</v>
      </c>
      <c r="F32578">
        <v>0</v>
      </c>
      <c r="G32578">
        <v>0</v>
      </c>
      <c r="H32578">
        <v>0</v>
      </c>
    </row>
    <row r="32579" spans="5:8" x14ac:dyDescent="0.45">
      <c r="E32579">
        <v>0</v>
      </c>
      <c r="F32579">
        <v>0</v>
      </c>
      <c r="G32579">
        <v>0</v>
      </c>
      <c r="H32579">
        <v>0</v>
      </c>
    </row>
    <row r="32580" spans="5:8" x14ac:dyDescent="0.45">
      <c r="E32580">
        <v>0</v>
      </c>
      <c r="F32580">
        <v>0</v>
      </c>
      <c r="G32580">
        <v>0</v>
      </c>
      <c r="H32580">
        <v>0</v>
      </c>
    </row>
    <row r="32581" spans="5:8" x14ac:dyDescent="0.45">
      <c r="E32581">
        <v>0</v>
      </c>
      <c r="F32581">
        <v>0</v>
      </c>
      <c r="G32581">
        <v>0</v>
      </c>
      <c r="H32581">
        <v>0</v>
      </c>
    </row>
    <row r="32582" spans="5:8" x14ac:dyDescent="0.45">
      <c r="E32582">
        <v>0</v>
      </c>
      <c r="F32582">
        <v>0</v>
      </c>
      <c r="G32582">
        <v>0</v>
      </c>
      <c r="H32582">
        <v>0</v>
      </c>
    </row>
    <row r="32583" spans="5:8" x14ac:dyDescent="0.45">
      <c r="E32583">
        <v>0</v>
      </c>
      <c r="F32583">
        <v>0</v>
      </c>
      <c r="G32583">
        <v>0</v>
      </c>
      <c r="H32583">
        <v>0</v>
      </c>
    </row>
    <row r="32584" spans="5:8" x14ac:dyDescent="0.45">
      <c r="E32584">
        <v>0</v>
      </c>
      <c r="F32584">
        <v>0</v>
      </c>
      <c r="G32584">
        <v>0</v>
      </c>
      <c r="H32584">
        <v>0</v>
      </c>
    </row>
    <row r="32585" spans="5:8" x14ac:dyDescent="0.45">
      <c r="E32585">
        <v>0</v>
      </c>
      <c r="F32585">
        <v>0</v>
      </c>
      <c r="G32585">
        <v>0</v>
      </c>
      <c r="H32585">
        <v>0</v>
      </c>
    </row>
    <row r="32586" spans="5:8" x14ac:dyDescent="0.45">
      <c r="E32586">
        <v>0</v>
      </c>
      <c r="F32586">
        <v>0</v>
      </c>
      <c r="G32586">
        <v>0</v>
      </c>
      <c r="H32586">
        <v>0</v>
      </c>
    </row>
    <row r="32587" spans="5:8" x14ac:dyDescent="0.45">
      <c r="E32587">
        <v>0</v>
      </c>
      <c r="F32587">
        <v>0</v>
      </c>
      <c r="G32587">
        <v>0</v>
      </c>
      <c r="H32587">
        <v>0</v>
      </c>
    </row>
    <row r="32588" spans="5:8" x14ac:dyDescent="0.45">
      <c r="E32588">
        <v>0</v>
      </c>
      <c r="F32588">
        <v>0</v>
      </c>
      <c r="G32588">
        <v>0</v>
      </c>
      <c r="H32588">
        <v>0</v>
      </c>
    </row>
    <row r="32589" spans="5:8" x14ac:dyDescent="0.45">
      <c r="E32589">
        <v>0</v>
      </c>
      <c r="F32589">
        <v>0</v>
      </c>
      <c r="G32589">
        <v>0</v>
      </c>
      <c r="H32589">
        <v>0</v>
      </c>
    </row>
    <row r="32590" spans="5:8" x14ac:dyDescent="0.45">
      <c r="E32590">
        <v>0</v>
      </c>
      <c r="F32590">
        <v>0</v>
      </c>
      <c r="G32590">
        <v>0</v>
      </c>
      <c r="H32590">
        <v>0</v>
      </c>
    </row>
    <row r="32591" spans="5:8" x14ac:dyDescent="0.45">
      <c r="E32591">
        <v>0</v>
      </c>
      <c r="F32591">
        <v>0</v>
      </c>
      <c r="G32591">
        <v>0</v>
      </c>
      <c r="H32591">
        <v>0</v>
      </c>
    </row>
    <row r="32592" spans="5:8" x14ac:dyDescent="0.45">
      <c r="E32592">
        <v>0</v>
      </c>
      <c r="F32592">
        <v>0</v>
      </c>
      <c r="G32592">
        <v>0</v>
      </c>
      <c r="H32592">
        <v>0</v>
      </c>
    </row>
    <row r="32593" spans="5:8" x14ac:dyDescent="0.45">
      <c r="E32593">
        <v>0</v>
      </c>
      <c r="F32593">
        <v>0</v>
      </c>
      <c r="G32593">
        <v>0</v>
      </c>
      <c r="H32593">
        <v>0</v>
      </c>
    </row>
    <row r="32594" spans="5:8" x14ac:dyDescent="0.45">
      <c r="E32594">
        <v>0</v>
      </c>
      <c r="F32594">
        <v>0</v>
      </c>
      <c r="G32594">
        <v>0</v>
      </c>
      <c r="H32594">
        <v>0</v>
      </c>
    </row>
    <row r="32595" spans="5:8" x14ac:dyDescent="0.45">
      <c r="E32595">
        <v>0</v>
      </c>
      <c r="F32595">
        <v>0</v>
      </c>
      <c r="G32595">
        <v>0</v>
      </c>
      <c r="H32595">
        <v>0</v>
      </c>
    </row>
    <row r="32596" spans="5:8" x14ac:dyDescent="0.45">
      <c r="E32596">
        <v>0</v>
      </c>
      <c r="F32596">
        <v>0</v>
      </c>
      <c r="G32596">
        <v>0</v>
      </c>
      <c r="H32596">
        <v>0</v>
      </c>
    </row>
    <row r="32597" spans="5:8" x14ac:dyDescent="0.45">
      <c r="E32597">
        <v>0</v>
      </c>
      <c r="F32597">
        <v>0</v>
      </c>
      <c r="G32597">
        <v>0</v>
      </c>
      <c r="H32597">
        <v>0</v>
      </c>
    </row>
    <row r="32598" spans="5:8" x14ac:dyDescent="0.45">
      <c r="E32598">
        <v>0</v>
      </c>
      <c r="F32598">
        <v>0</v>
      </c>
      <c r="G32598">
        <v>0</v>
      </c>
      <c r="H32598">
        <v>0</v>
      </c>
    </row>
    <row r="32599" spans="5:8" x14ac:dyDescent="0.45">
      <c r="E32599">
        <v>0</v>
      </c>
      <c r="F32599">
        <v>0</v>
      </c>
      <c r="G32599">
        <v>0</v>
      </c>
      <c r="H32599">
        <v>0</v>
      </c>
    </row>
    <row r="32600" spans="5:8" x14ac:dyDescent="0.45">
      <c r="E32600">
        <v>0</v>
      </c>
      <c r="F32600">
        <v>0</v>
      </c>
      <c r="G32600">
        <v>0</v>
      </c>
      <c r="H32600">
        <v>0</v>
      </c>
    </row>
    <row r="32601" spans="5:8" x14ac:dyDescent="0.45">
      <c r="E32601">
        <v>0</v>
      </c>
      <c r="F32601">
        <v>0</v>
      </c>
      <c r="G32601">
        <v>0</v>
      </c>
      <c r="H32601">
        <v>0</v>
      </c>
    </row>
    <row r="32602" spans="5:8" x14ac:dyDescent="0.45">
      <c r="E32602">
        <v>0</v>
      </c>
      <c r="F32602">
        <v>0</v>
      </c>
      <c r="G32602">
        <v>0</v>
      </c>
      <c r="H32602">
        <v>0</v>
      </c>
    </row>
    <row r="32603" spans="5:8" x14ac:dyDescent="0.45">
      <c r="E32603">
        <v>0</v>
      </c>
      <c r="F32603">
        <v>0</v>
      </c>
      <c r="G32603">
        <v>0</v>
      </c>
      <c r="H32603">
        <v>0</v>
      </c>
    </row>
    <row r="32604" spans="5:8" x14ac:dyDescent="0.45">
      <c r="E32604">
        <v>0</v>
      </c>
      <c r="F32604">
        <v>0</v>
      </c>
      <c r="G32604">
        <v>0</v>
      </c>
      <c r="H32604">
        <v>0</v>
      </c>
    </row>
    <row r="32605" spans="5:8" x14ac:dyDescent="0.45">
      <c r="E32605">
        <v>0</v>
      </c>
      <c r="F32605">
        <v>0</v>
      </c>
      <c r="G32605">
        <v>0</v>
      </c>
      <c r="H32605">
        <v>0</v>
      </c>
    </row>
    <row r="32606" spans="5:8" x14ac:dyDescent="0.45">
      <c r="E32606">
        <v>0</v>
      </c>
      <c r="F32606">
        <v>0</v>
      </c>
      <c r="G32606">
        <v>0</v>
      </c>
      <c r="H32606">
        <v>0</v>
      </c>
    </row>
    <row r="32607" spans="5:8" x14ac:dyDescent="0.45">
      <c r="E32607">
        <v>0</v>
      </c>
      <c r="F32607">
        <v>0</v>
      </c>
      <c r="G32607">
        <v>0</v>
      </c>
      <c r="H32607">
        <v>0</v>
      </c>
    </row>
    <row r="32608" spans="5:8" x14ac:dyDescent="0.45">
      <c r="E32608">
        <v>0</v>
      </c>
      <c r="F32608">
        <v>0</v>
      </c>
      <c r="G32608">
        <v>0</v>
      </c>
      <c r="H32608">
        <v>0</v>
      </c>
    </row>
    <row r="32609" spans="5:8" x14ac:dyDescent="0.45">
      <c r="E32609">
        <v>0</v>
      </c>
      <c r="F32609">
        <v>0</v>
      </c>
      <c r="G32609">
        <v>0</v>
      </c>
      <c r="H32609">
        <v>0</v>
      </c>
    </row>
    <row r="32610" spans="5:8" x14ac:dyDescent="0.45">
      <c r="E32610">
        <v>0</v>
      </c>
      <c r="F32610">
        <v>0</v>
      </c>
      <c r="G32610">
        <v>0</v>
      </c>
      <c r="H32610">
        <v>0</v>
      </c>
    </row>
    <row r="32611" spans="5:8" x14ac:dyDescent="0.45">
      <c r="E32611">
        <v>0</v>
      </c>
      <c r="F32611">
        <v>0</v>
      </c>
      <c r="G32611">
        <v>0</v>
      </c>
      <c r="H32611">
        <v>0</v>
      </c>
    </row>
    <row r="32612" spans="5:8" x14ac:dyDescent="0.45">
      <c r="E32612">
        <v>0</v>
      </c>
      <c r="F32612">
        <v>0</v>
      </c>
      <c r="G32612">
        <v>0</v>
      </c>
      <c r="H32612">
        <v>0</v>
      </c>
    </row>
    <row r="32613" spans="5:8" x14ac:dyDescent="0.45">
      <c r="E32613">
        <v>0</v>
      </c>
      <c r="F32613">
        <v>0</v>
      </c>
      <c r="G32613">
        <v>0</v>
      </c>
      <c r="H32613">
        <v>0</v>
      </c>
    </row>
    <row r="32614" spans="5:8" x14ac:dyDescent="0.45">
      <c r="E32614">
        <v>0</v>
      </c>
      <c r="F32614">
        <v>0</v>
      </c>
      <c r="G32614">
        <v>0</v>
      </c>
      <c r="H32614">
        <v>0</v>
      </c>
    </row>
    <row r="32615" spans="5:8" x14ac:dyDescent="0.45">
      <c r="E32615">
        <v>0</v>
      </c>
      <c r="F32615">
        <v>0</v>
      </c>
      <c r="G32615">
        <v>0</v>
      </c>
      <c r="H32615">
        <v>0</v>
      </c>
    </row>
    <row r="32616" spans="5:8" x14ac:dyDescent="0.45">
      <c r="E32616">
        <v>0</v>
      </c>
      <c r="F32616">
        <v>0</v>
      </c>
      <c r="G32616">
        <v>0</v>
      </c>
      <c r="H32616">
        <v>0</v>
      </c>
    </row>
    <row r="32617" spans="5:8" x14ac:dyDescent="0.45">
      <c r="E32617">
        <v>0</v>
      </c>
      <c r="F32617">
        <v>0</v>
      </c>
      <c r="G32617">
        <v>0</v>
      </c>
      <c r="H32617">
        <v>0</v>
      </c>
    </row>
    <row r="32618" spans="5:8" x14ac:dyDescent="0.45">
      <c r="E32618">
        <v>0</v>
      </c>
      <c r="F32618">
        <v>0</v>
      </c>
      <c r="G32618">
        <v>0</v>
      </c>
      <c r="H32618">
        <v>0</v>
      </c>
    </row>
    <row r="32619" spans="5:8" x14ac:dyDescent="0.45">
      <c r="E32619">
        <v>0</v>
      </c>
      <c r="F32619">
        <v>0</v>
      </c>
      <c r="G32619">
        <v>0</v>
      </c>
      <c r="H32619">
        <v>0</v>
      </c>
    </row>
    <row r="32620" spans="5:8" x14ac:dyDescent="0.45">
      <c r="E32620">
        <v>0</v>
      </c>
      <c r="F32620">
        <v>0</v>
      </c>
      <c r="G32620">
        <v>0</v>
      </c>
      <c r="H32620">
        <v>0</v>
      </c>
    </row>
    <row r="32621" spans="5:8" x14ac:dyDescent="0.45">
      <c r="E32621">
        <v>0</v>
      </c>
      <c r="F32621">
        <v>0</v>
      </c>
      <c r="G32621">
        <v>0</v>
      </c>
      <c r="H32621">
        <v>0</v>
      </c>
    </row>
    <row r="32622" spans="5:8" x14ac:dyDescent="0.45">
      <c r="E32622">
        <v>0</v>
      </c>
      <c r="F32622">
        <v>0</v>
      </c>
      <c r="G32622">
        <v>0</v>
      </c>
      <c r="H32622">
        <v>0</v>
      </c>
    </row>
    <row r="32623" spans="5:8" x14ac:dyDescent="0.45">
      <c r="E32623">
        <v>0</v>
      </c>
      <c r="F32623">
        <v>0</v>
      </c>
      <c r="G32623">
        <v>0</v>
      </c>
      <c r="H32623">
        <v>0</v>
      </c>
    </row>
    <row r="32624" spans="5:8" x14ac:dyDescent="0.45">
      <c r="E32624">
        <v>0</v>
      </c>
      <c r="F32624">
        <v>0</v>
      </c>
      <c r="G32624">
        <v>0</v>
      </c>
      <c r="H32624">
        <v>0</v>
      </c>
    </row>
    <row r="32625" spans="5:8" x14ac:dyDescent="0.45">
      <c r="E32625">
        <v>0</v>
      </c>
      <c r="F32625">
        <v>0</v>
      </c>
      <c r="G32625">
        <v>0</v>
      </c>
      <c r="H32625">
        <v>0</v>
      </c>
    </row>
    <row r="32626" spans="5:8" x14ac:dyDescent="0.45">
      <c r="E32626">
        <v>0</v>
      </c>
      <c r="F32626">
        <v>0</v>
      </c>
      <c r="G32626">
        <v>0</v>
      </c>
      <c r="H32626">
        <v>0</v>
      </c>
    </row>
    <row r="32627" spans="5:8" x14ac:dyDescent="0.45">
      <c r="E32627">
        <v>0</v>
      </c>
      <c r="F32627">
        <v>0</v>
      </c>
      <c r="G32627">
        <v>0</v>
      </c>
      <c r="H32627">
        <v>0</v>
      </c>
    </row>
    <row r="32628" spans="5:8" x14ac:dyDescent="0.45">
      <c r="E32628">
        <v>0</v>
      </c>
      <c r="F32628">
        <v>0</v>
      </c>
      <c r="G32628">
        <v>0</v>
      </c>
      <c r="H32628">
        <v>0</v>
      </c>
    </row>
    <row r="32629" spans="5:8" x14ac:dyDescent="0.45">
      <c r="E32629">
        <v>0</v>
      </c>
      <c r="F32629">
        <v>0</v>
      </c>
      <c r="G32629">
        <v>0</v>
      </c>
      <c r="H32629">
        <v>0</v>
      </c>
    </row>
    <row r="32630" spans="5:8" x14ac:dyDescent="0.45">
      <c r="E32630">
        <v>0</v>
      </c>
      <c r="F32630">
        <v>0</v>
      </c>
      <c r="G32630">
        <v>0</v>
      </c>
      <c r="H32630">
        <v>0</v>
      </c>
    </row>
    <row r="32631" spans="5:8" x14ac:dyDescent="0.45">
      <c r="E32631">
        <v>0</v>
      </c>
      <c r="F32631">
        <v>0</v>
      </c>
      <c r="G32631">
        <v>0</v>
      </c>
      <c r="H32631">
        <v>0</v>
      </c>
    </row>
    <row r="32632" spans="5:8" x14ac:dyDescent="0.45">
      <c r="E32632">
        <v>0</v>
      </c>
      <c r="F32632">
        <v>0</v>
      </c>
      <c r="G32632">
        <v>0</v>
      </c>
      <c r="H32632">
        <v>0</v>
      </c>
    </row>
    <row r="32633" spans="5:8" x14ac:dyDescent="0.45">
      <c r="E32633">
        <v>0</v>
      </c>
      <c r="F32633">
        <v>0</v>
      </c>
      <c r="G32633">
        <v>0</v>
      </c>
      <c r="H32633">
        <v>0</v>
      </c>
    </row>
    <row r="32634" spans="5:8" x14ac:dyDescent="0.45">
      <c r="E32634">
        <v>0</v>
      </c>
      <c r="F32634">
        <v>0</v>
      </c>
      <c r="G32634">
        <v>0</v>
      </c>
      <c r="H32634">
        <v>0</v>
      </c>
    </row>
    <row r="32635" spans="5:8" x14ac:dyDescent="0.45">
      <c r="E32635">
        <v>0</v>
      </c>
      <c r="F32635">
        <v>0</v>
      </c>
      <c r="G32635">
        <v>0</v>
      </c>
      <c r="H32635">
        <v>0</v>
      </c>
    </row>
    <row r="32636" spans="5:8" x14ac:dyDescent="0.45">
      <c r="E32636">
        <v>0</v>
      </c>
      <c r="F32636">
        <v>0</v>
      </c>
      <c r="G32636">
        <v>0</v>
      </c>
      <c r="H32636">
        <v>0</v>
      </c>
    </row>
    <row r="32637" spans="5:8" x14ac:dyDescent="0.45">
      <c r="E32637">
        <v>0</v>
      </c>
      <c r="F32637">
        <v>0</v>
      </c>
      <c r="G32637">
        <v>0</v>
      </c>
      <c r="H32637">
        <v>0</v>
      </c>
    </row>
    <row r="32638" spans="5:8" x14ac:dyDescent="0.45">
      <c r="E32638">
        <v>0</v>
      </c>
      <c r="F32638">
        <v>0</v>
      </c>
      <c r="G32638">
        <v>0</v>
      </c>
      <c r="H32638">
        <v>0</v>
      </c>
    </row>
    <row r="32639" spans="5:8" x14ac:dyDescent="0.45">
      <c r="E32639">
        <v>0</v>
      </c>
      <c r="F32639">
        <v>0</v>
      </c>
      <c r="G32639">
        <v>0</v>
      </c>
      <c r="H32639">
        <v>0</v>
      </c>
    </row>
    <row r="32640" spans="5:8" x14ac:dyDescent="0.45">
      <c r="E32640">
        <v>0</v>
      </c>
      <c r="F32640">
        <v>0</v>
      </c>
      <c r="G32640">
        <v>0</v>
      </c>
      <c r="H32640">
        <v>0</v>
      </c>
    </row>
    <row r="32641" spans="5:8" x14ac:dyDescent="0.45">
      <c r="E32641">
        <v>0</v>
      </c>
      <c r="F32641">
        <v>0</v>
      </c>
      <c r="G32641">
        <v>0</v>
      </c>
      <c r="H32641">
        <v>0</v>
      </c>
    </row>
    <row r="32642" spans="5:8" x14ac:dyDescent="0.45">
      <c r="E32642">
        <v>0</v>
      </c>
      <c r="F32642">
        <v>0</v>
      </c>
      <c r="G32642">
        <v>0</v>
      </c>
      <c r="H32642">
        <v>0</v>
      </c>
    </row>
    <row r="32643" spans="5:8" x14ac:dyDescent="0.45">
      <c r="E32643">
        <v>0</v>
      </c>
      <c r="F32643">
        <v>0</v>
      </c>
      <c r="G32643">
        <v>0</v>
      </c>
      <c r="H32643">
        <v>0</v>
      </c>
    </row>
    <row r="32644" spans="5:8" x14ac:dyDescent="0.45">
      <c r="E32644">
        <v>0</v>
      </c>
      <c r="F32644">
        <v>0</v>
      </c>
      <c r="G32644">
        <v>0</v>
      </c>
      <c r="H32644">
        <v>0</v>
      </c>
    </row>
    <row r="32645" spans="5:8" x14ac:dyDescent="0.45">
      <c r="E32645">
        <v>0</v>
      </c>
      <c r="F32645">
        <v>0</v>
      </c>
      <c r="G32645">
        <v>0</v>
      </c>
      <c r="H32645">
        <v>0</v>
      </c>
    </row>
    <row r="32646" spans="5:8" x14ac:dyDescent="0.45">
      <c r="E32646">
        <v>0</v>
      </c>
      <c r="F32646">
        <v>0</v>
      </c>
      <c r="G32646">
        <v>0</v>
      </c>
      <c r="H32646">
        <v>0</v>
      </c>
    </row>
    <row r="32647" spans="5:8" x14ac:dyDescent="0.45">
      <c r="E32647">
        <v>0</v>
      </c>
      <c r="F32647">
        <v>0</v>
      </c>
      <c r="G32647">
        <v>0</v>
      </c>
      <c r="H32647">
        <v>0</v>
      </c>
    </row>
    <row r="32648" spans="5:8" x14ac:dyDescent="0.45">
      <c r="E32648">
        <v>0</v>
      </c>
      <c r="F32648">
        <v>0</v>
      </c>
      <c r="G32648">
        <v>0</v>
      </c>
      <c r="H32648">
        <v>0</v>
      </c>
    </row>
    <row r="32649" spans="5:8" x14ac:dyDescent="0.45">
      <c r="E32649">
        <v>0</v>
      </c>
      <c r="F32649">
        <v>0</v>
      </c>
      <c r="G32649">
        <v>0</v>
      </c>
      <c r="H32649">
        <v>0</v>
      </c>
    </row>
    <row r="32650" spans="5:8" x14ac:dyDescent="0.45">
      <c r="E32650">
        <v>0</v>
      </c>
      <c r="F32650">
        <v>0</v>
      </c>
      <c r="G32650">
        <v>0</v>
      </c>
      <c r="H32650">
        <v>0</v>
      </c>
    </row>
    <row r="32651" spans="5:8" x14ac:dyDescent="0.45">
      <c r="E32651">
        <v>0</v>
      </c>
      <c r="F32651">
        <v>0</v>
      </c>
      <c r="G32651">
        <v>0</v>
      </c>
      <c r="H32651">
        <v>0</v>
      </c>
    </row>
    <row r="32652" spans="5:8" x14ac:dyDescent="0.45">
      <c r="E32652">
        <v>0</v>
      </c>
      <c r="F32652">
        <v>0</v>
      </c>
      <c r="G32652">
        <v>0</v>
      </c>
      <c r="H32652">
        <v>0</v>
      </c>
    </row>
    <row r="32653" spans="5:8" x14ac:dyDescent="0.45">
      <c r="E32653">
        <v>0</v>
      </c>
      <c r="F32653">
        <v>0</v>
      </c>
      <c r="G32653">
        <v>0</v>
      </c>
      <c r="H32653">
        <v>0</v>
      </c>
    </row>
    <row r="32654" spans="5:8" x14ac:dyDescent="0.45">
      <c r="E32654">
        <v>0</v>
      </c>
      <c r="F32654">
        <v>0</v>
      </c>
      <c r="G32654">
        <v>0</v>
      </c>
      <c r="H32654">
        <v>0</v>
      </c>
    </row>
    <row r="32655" spans="5:8" x14ac:dyDescent="0.45">
      <c r="E32655">
        <v>0</v>
      </c>
      <c r="F32655">
        <v>0</v>
      </c>
      <c r="G32655">
        <v>0</v>
      </c>
      <c r="H32655">
        <v>0</v>
      </c>
    </row>
    <row r="32656" spans="5:8" x14ac:dyDescent="0.45">
      <c r="E32656">
        <v>0</v>
      </c>
      <c r="F32656">
        <v>0</v>
      </c>
      <c r="G32656">
        <v>0</v>
      </c>
      <c r="H32656">
        <v>0</v>
      </c>
    </row>
    <row r="32657" spans="5:8" x14ac:dyDescent="0.45">
      <c r="E32657">
        <v>0</v>
      </c>
      <c r="F32657">
        <v>0</v>
      </c>
      <c r="G32657">
        <v>0</v>
      </c>
      <c r="H32657">
        <v>0</v>
      </c>
    </row>
    <row r="32658" spans="5:8" x14ac:dyDescent="0.45">
      <c r="E32658">
        <v>0</v>
      </c>
      <c r="F32658">
        <v>0</v>
      </c>
      <c r="G32658">
        <v>0</v>
      </c>
      <c r="H32658">
        <v>0</v>
      </c>
    </row>
    <row r="32659" spans="5:8" x14ac:dyDescent="0.45">
      <c r="E32659">
        <v>0</v>
      </c>
      <c r="F32659">
        <v>0</v>
      </c>
      <c r="G32659">
        <v>0</v>
      </c>
      <c r="H32659">
        <v>0</v>
      </c>
    </row>
    <row r="32660" spans="5:8" x14ac:dyDescent="0.45">
      <c r="E32660">
        <v>0</v>
      </c>
      <c r="F32660">
        <v>0</v>
      </c>
      <c r="G32660">
        <v>0</v>
      </c>
      <c r="H32660">
        <v>0</v>
      </c>
    </row>
    <row r="32661" spans="5:8" x14ac:dyDescent="0.45">
      <c r="E32661">
        <v>0</v>
      </c>
      <c r="F32661">
        <v>0</v>
      </c>
      <c r="G32661">
        <v>0</v>
      </c>
      <c r="H32661">
        <v>0</v>
      </c>
    </row>
    <row r="32662" spans="5:8" x14ac:dyDescent="0.45">
      <c r="E32662">
        <v>0</v>
      </c>
      <c r="F32662">
        <v>0</v>
      </c>
      <c r="G32662">
        <v>0</v>
      </c>
      <c r="H32662">
        <v>0</v>
      </c>
    </row>
    <row r="32663" spans="5:8" x14ac:dyDescent="0.45">
      <c r="E32663">
        <v>0</v>
      </c>
      <c r="F32663">
        <v>0</v>
      </c>
      <c r="G32663">
        <v>0</v>
      </c>
      <c r="H32663">
        <v>0</v>
      </c>
    </row>
    <row r="32664" spans="5:8" x14ac:dyDescent="0.45">
      <c r="E32664">
        <v>0</v>
      </c>
      <c r="F32664">
        <v>0</v>
      </c>
      <c r="G32664">
        <v>0</v>
      </c>
      <c r="H32664">
        <v>0</v>
      </c>
    </row>
    <row r="32665" spans="5:8" x14ac:dyDescent="0.45">
      <c r="E32665">
        <v>0</v>
      </c>
      <c r="F32665">
        <v>0</v>
      </c>
      <c r="G32665">
        <v>0</v>
      </c>
      <c r="H32665">
        <v>0</v>
      </c>
    </row>
    <row r="32666" spans="5:8" x14ac:dyDescent="0.45">
      <c r="E32666">
        <v>0</v>
      </c>
      <c r="F32666">
        <v>0</v>
      </c>
      <c r="G32666">
        <v>0</v>
      </c>
      <c r="H32666">
        <v>0</v>
      </c>
    </row>
    <row r="32667" spans="5:8" x14ac:dyDescent="0.45">
      <c r="E32667">
        <v>0</v>
      </c>
      <c r="F32667">
        <v>0</v>
      </c>
      <c r="G32667">
        <v>0</v>
      </c>
      <c r="H32667">
        <v>0</v>
      </c>
    </row>
    <row r="32668" spans="5:8" x14ac:dyDescent="0.45">
      <c r="E32668">
        <v>0</v>
      </c>
      <c r="F32668">
        <v>0</v>
      </c>
      <c r="G32668">
        <v>0</v>
      </c>
      <c r="H32668">
        <v>0</v>
      </c>
    </row>
    <row r="32669" spans="5:8" x14ac:dyDescent="0.45">
      <c r="E32669">
        <v>0</v>
      </c>
      <c r="F32669">
        <v>0</v>
      </c>
      <c r="G32669">
        <v>0</v>
      </c>
      <c r="H32669">
        <v>0</v>
      </c>
    </row>
    <row r="32670" spans="5:8" x14ac:dyDescent="0.45">
      <c r="E32670">
        <v>0</v>
      </c>
      <c r="F32670">
        <v>0</v>
      </c>
      <c r="G32670">
        <v>0</v>
      </c>
      <c r="H32670">
        <v>0</v>
      </c>
    </row>
    <row r="32671" spans="5:8" x14ac:dyDescent="0.45">
      <c r="E32671">
        <v>0</v>
      </c>
      <c r="F32671">
        <v>0</v>
      </c>
      <c r="G32671">
        <v>0</v>
      </c>
      <c r="H32671">
        <v>0</v>
      </c>
    </row>
    <row r="32672" spans="5:8" x14ac:dyDescent="0.45">
      <c r="E32672">
        <v>0</v>
      </c>
      <c r="F32672">
        <v>0</v>
      </c>
      <c r="G32672">
        <v>0</v>
      </c>
      <c r="H32672">
        <v>0</v>
      </c>
    </row>
    <row r="32673" spans="5:8" x14ac:dyDescent="0.45">
      <c r="E32673">
        <v>0</v>
      </c>
      <c r="F32673">
        <v>0</v>
      </c>
      <c r="G32673">
        <v>0</v>
      </c>
      <c r="H32673">
        <v>0</v>
      </c>
    </row>
    <row r="32674" spans="5:8" x14ac:dyDescent="0.45">
      <c r="E32674">
        <v>0</v>
      </c>
      <c r="F32674">
        <v>0</v>
      </c>
      <c r="G32674">
        <v>0</v>
      </c>
      <c r="H32674">
        <v>0</v>
      </c>
    </row>
    <row r="32675" spans="5:8" x14ac:dyDescent="0.45">
      <c r="E32675">
        <v>0</v>
      </c>
      <c r="F32675">
        <v>0</v>
      </c>
      <c r="G32675">
        <v>0</v>
      </c>
      <c r="H32675">
        <v>0</v>
      </c>
    </row>
    <row r="32676" spans="5:8" x14ac:dyDescent="0.45">
      <c r="E32676">
        <v>0</v>
      </c>
      <c r="F32676">
        <v>0</v>
      </c>
      <c r="G32676">
        <v>0</v>
      </c>
      <c r="H32676">
        <v>0</v>
      </c>
    </row>
    <row r="32677" spans="5:8" x14ac:dyDescent="0.45">
      <c r="E32677">
        <v>0</v>
      </c>
      <c r="F32677">
        <v>0</v>
      </c>
      <c r="G32677">
        <v>0</v>
      </c>
      <c r="H32677">
        <v>0</v>
      </c>
    </row>
    <row r="32678" spans="5:8" x14ac:dyDescent="0.45">
      <c r="E32678">
        <v>0</v>
      </c>
      <c r="F32678">
        <v>0</v>
      </c>
      <c r="G32678">
        <v>0</v>
      </c>
      <c r="H32678">
        <v>0</v>
      </c>
    </row>
    <row r="32679" spans="5:8" x14ac:dyDescent="0.45">
      <c r="E32679">
        <v>0</v>
      </c>
      <c r="F32679">
        <v>0</v>
      </c>
      <c r="G32679">
        <v>0</v>
      </c>
      <c r="H32679">
        <v>0</v>
      </c>
    </row>
    <row r="32680" spans="5:8" x14ac:dyDescent="0.45">
      <c r="E32680">
        <v>0</v>
      </c>
      <c r="F32680">
        <v>0</v>
      </c>
      <c r="G32680">
        <v>0</v>
      </c>
      <c r="H32680">
        <v>0</v>
      </c>
    </row>
    <row r="32681" spans="5:8" x14ac:dyDescent="0.45">
      <c r="E32681">
        <v>0</v>
      </c>
      <c r="F32681">
        <v>0</v>
      </c>
      <c r="G32681">
        <v>0</v>
      </c>
      <c r="H32681">
        <v>0</v>
      </c>
    </row>
    <row r="32682" spans="5:8" x14ac:dyDescent="0.45">
      <c r="E32682">
        <v>0</v>
      </c>
      <c r="F32682">
        <v>0</v>
      </c>
      <c r="G32682">
        <v>0</v>
      </c>
      <c r="H32682">
        <v>0</v>
      </c>
    </row>
    <row r="32683" spans="5:8" x14ac:dyDescent="0.45">
      <c r="E32683">
        <v>0</v>
      </c>
      <c r="F32683">
        <v>0</v>
      </c>
      <c r="G32683">
        <v>0</v>
      </c>
      <c r="H32683">
        <v>0</v>
      </c>
    </row>
    <row r="32684" spans="5:8" x14ac:dyDescent="0.45">
      <c r="E32684">
        <v>0</v>
      </c>
      <c r="F32684">
        <v>0</v>
      </c>
      <c r="G32684">
        <v>0</v>
      </c>
      <c r="H32684">
        <v>0</v>
      </c>
    </row>
    <row r="32685" spans="5:8" x14ac:dyDescent="0.45">
      <c r="E32685">
        <v>0</v>
      </c>
      <c r="F32685">
        <v>0</v>
      </c>
      <c r="G32685">
        <v>0</v>
      </c>
      <c r="H32685">
        <v>0</v>
      </c>
    </row>
    <row r="32686" spans="5:8" x14ac:dyDescent="0.45">
      <c r="E32686">
        <v>0</v>
      </c>
      <c r="F32686">
        <v>0</v>
      </c>
      <c r="G32686">
        <v>0</v>
      </c>
      <c r="H32686">
        <v>0</v>
      </c>
    </row>
    <row r="32687" spans="5:8" x14ac:dyDescent="0.45">
      <c r="E32687">
        <v>0</v>
      </c>
      <c r="F32687">
        <v>0</v>
      </c>
      <c r="G32687">
        <v>0</v>
      </c>
      <c r="H32687">
        <v>0</v>
      </c>
    </row>
    <row r="32688" spans="5:8" x14ac:dyDescent="0.45">
      <c r="E32688">
        <v>0</v>
      </c>
      <c r="F32688">
        <v>0</v>
      </c>
      <c r="G32688">
        <v>0</v>
      </c>
      <c r="H32688">
        <v>0</v>
      </c>
    </row>
    <row r="32689" spans="5:8" x14ac:dyDescent="0.45">
      <c r="E32689">
        <v>0</v>
      </c>
      <c r="F32689">
        <v>0</v>
      </c>
      <c r="G32689">
        <v>0</v>
      </c>
      <c r="H32689">
        <v>0</v>
      </c>
    </row>
    <row r="32690" spans="5:8" x14ac:dyDescent="0.45">
      <c r="E32690">
        <v>0</v>
      </c>
      <c r="F32690">
        <v>0</v>
      </c>
      <c r="G32690">
        <v>0</v>
      </c>
      <c r="H32690">
        <v>0</v>
      </c>
    </row>
    <row r="32691" spans="5:8" x14ac:dyDescent="0.45">
      <c r="E32691">
        <v>0</v>
      </c>
      <c r="F32691">
        <v>0</v>
      </c>
      <c r="G32691">
        <v>0</v>
      </c>
      <c r="H32691">
        <v>0</v>
      </c>
    </row>
    <row r="32692" spans="5:8" x14ac:dyDescent="0.45">
      <c r="E32692">
        <v>0</v>
      </c>
      <c r="F32692">
        <v>0</v>
      </c>
      <c r="G32692">
        <v>0</v>
      </c>
      <c r="H32692">
        <v>0</v>
      </c>
    </row>
    <row r="32693" spans="5:8" x14ac:dyDescent="0.45">
      <c r="E32693">
        <v>0</v>
      </c>
      <c r="F32693">
        <v>0</v>
      </c>
      <c r="G32693">
        <v>0</v>
      </c>
      <c r="H32693">
        <v>0</v>
      </c>
    </row>
    <row r="32694" spans="5:8" x14ac:dyDescent="0.45">
      <c r="E32694">
        <v>0</v>
      </c>
      <c r="F32694">
        <v>0</v>
      </c>
      <c r="G32694">
        <v>0</v>
      </c>
      <c r="H32694">
        <v>0</v>
      </c>
    </row>
    <row r="32695" spans="5:8" x14ac:dyDescent="0.45">
      <c r="E32695">
        <v>0</v>
      </c>
      <c r="F32695">
        <v>0</v>
      </c>
      <c r="G32695">
        <v>0</v>
      </c>
      <c r="H32695">
        <v>0</v>
      </c>
    </row>
    <row r="32696" spans="5:8" x14ac:dyDescent="0.45">
      <c r="E32696">
        <v>0</v>
      </c>
      <c r="F32696">
        <v>0</v>
      </c>
      <c r="G32696">
        <v>0</v>
      </c>
      <c r="H32696">
        <v>0</v>
      </c>
    </row>
    <row r="32697" spans="5:8" x14ac:dyDescent="0.45">
      <c r="E32697">
        <v>0</v>
      </c>
      <c r="F32697">
        <v>0</v>
      </c>
      <c r="G32697">
        <v>0</v>
      </c>
      <c r="H32697">
        <v>0</v>
      </c>
    </row>
    <row r="32698" spans="5:8" x14ac:dyDescent="0.45">
      <c r="E32698">
        <v>0</v>
      </c>
      <c r="F32698">
        <v>0</v>
      </c>
      <c r="G32698">
        <v>0</v>
      </c>
      <c r="H32698">
        <v>0</v>
      </c>
    </row>
    <row r="32699" spans="5:8" x14ac:dyDescent="0.45">
      <c r="E32699">
        <v>0</v>
      </c>
      <c r="F32699">
        <v>0</v>
      </c>
      <c r="G32699">
        <v>0</v>
      </c>
      <c r="H32699">
        <v>0</v>
      </c>
    </row>
    <row r="32700" spans="5:8" x14ac:dyDescent="0.45">
      <c r="E32700">
        <v>0</v>
      </c>
      <c r="F32700">
        <v>0</v>
      </c>
      <c r="G32700">
        <v>0</v>
      </c>
      <c r="H32700">
        <v>0</v>
      </c>
    </row>
    <row r="32701" spans="5:8" x14ac:dyDescent="0.45">
      <c r="E32701">
        <v>0</v>
      </c>
      <c r="F32701">
        <v>0</v>
      </c>
      <c r="G32701">
        <v>0</v>
      </c>
      <c r="H32701">
        <v>0</v>
      </c>
    </row>
    <row r="32702" spans="5:8" x14ac:dyDescent="0.45">
      <c r="E32702">
        <v>0</v>
      </c>
      <c r="F32702">
        <v>0</v>
      </c>
      <c r="G32702">
        <v>0</v>
      </c>
      <c r="H32702">
        <v>0</v>
      </c>
    </row>
    <row r="32703" spans="5:8" x14ac:dyDescent="0.45">
      <c r="E32703">
        <v>0</v>
      </c>
      <c r="F32703">
        <v>0</v>
      </c>
      <c r="G32703">
        <v>0</v>
      </c>
      <c r="H32703">
        <v>0</v>
      </c>
    </row>
    <row r="32704" spans="5:8" x14ac:dyDescent="0.45">
      <c r="E32704">
        <v>0</v>
      </c>
      <c r="F32704">
        <v>0</v>
      </c>
      <c r="G32704">
        <v>0</v>
      </c>
      <c r="H32704">
        <v>0</v>
      </c>
    </row>
    <row r="32705" spans="5:8" x14ac:dyDescent="0.45">
      <c r="E32705">
        <v>0</v>
      </c>
      <c r="F32705">
        <v>0</v>
      </c>
      <c r="G32705">
        <v>0</v>
      </c>
      <c r="H32705">
        <v>0</v>
      </c>
    </row>
    <row r="32706" spans="5:8" x14ac:dyDescent="0.45">
      <c r="E32706">
        <v>0</v>
      </c>
      <c r="F32706">
        <v>0</v>
      </c>
      <c r="G32706">
        <v>0</v>
      </c>
      <c r="H32706">
        <v>0</v>
      </c>
    </row>
    <row r="32707" spans="5:8" x14ac:dyDescent="0.45">
      <c r="E32707">
        <v>0</v>
      </c>
      <c r="F32707">
        <v>0</v>
      </c>
      <c r="G32707">
        <v>0</v>
      </c>
      <c r="H32707">
        <v>0</v>
      </c>
    </row>
    <row r="32708" spans="5:8" x14ac:dyDescent="0.45">
      <c r="E32708">
        <v>0</v>
      </c>
      <c r="F32708">
        <v>0</v>
      </c>
      <c r="G32708">
        <v>0</v>
      </c>
      <c r="H32708">
        <v>0</v>
      </c>
    </row>
    <row r="32709" spans="5:8" x14ac:dyDescent="0.45">
      <c r="E32709">
        <v>0</v>
      </c>
      <c r="F32709">
        <v>0</v>
      </c>
      <c r="G32709">
        <v>0</v>
      </c>
      <c r="H32709">
        <v>0</v>
      </c>
    </row>
    <row r="32710" spans="5:8" x14ac:dyDescent="0.45">
      <c r="E32710">
        <v>0</v>
      </c>
      <c r="F32710">
        <v>0</v>
      </c>
      <c r="G32710">
        <v>0</v>
      </c>
      <c r="H32710">
        <v>0</v>
      </c>
    </row>
    <row r="32711" spans="5:8" x14ac:dyDescent="0.45">
      <c r="E32711">
        <v>0</v>
      </c>
      <c r="F32711">
        <v>0</v>
      </c>
      <c r="G32711">
        <v>0</v>
      </c>
      <c r="H32711">
        <v>0</v>
      </c>
    </row>
    <row r="32712" spans="5:8" x14ac:dyDescent="0.45">
      <c r="E32712">
        <v>0</v>
      </c>
      <c r="F32712">
        <v>0</v>
      </c>
      <c r="G32712">
        <v>0</v>
      </c>
      <c r="H32712">
        <v>0</v>
      </c>
    </row>
    <row r="32713" spans="5:8" x14ac:dyDescent="0.45">
      <c r="E32713">
        <v>0</v>
      </c>
      <c r="F32713">
        <v>0</v>
      </c>
      <c r="G32713">
        <v>0</v>
      </c>
      <c r="H32713">
        <v>0</v>
      </c>
    </row>
    <row r="32714" spans="5:8" x14ac:dyDescent="0.45">
      <c r="E32714">
        <v>0</v>
      </c>
      <c r="F32714">
        <v>0</v>
      </c>
      <c r="G32714">
        <v>0</v>
      </c>
      <c r="H32714">
        <v>0</v>
      </c>
    </row>
    <row r="32715" spans="5:8" x14ac:dyDescent="0.45">
      <c r="E32715">
        <v>0</v>
      </c>
      <c r="F32715">
        <v>0</v>
      </c>
      <c r="G32715">
        <v>0</v>
      </c>
      <c r="H32715">
        <v>0</v>
      </c>
    </row>
    <row r="32716" spans="5:8" x14ac:dyDescent="0.45">
      <c r="E32716">
        <v>0</v>
      </c>
      <c r="F32716">
        <v>0</v>
      </c>
      <c r="G32716">
        <v>0</v>
      </c>
      <c r="H32716">
        <v>0</v>
      </c>
    </row>
    <row r="32717" spans="5:8" x14ac:dyDescent="0.45">
      <c r="E32717">
        <v>0</v>
      </c>
      <c r="F32717">
        <v>0</v>
      </c>
      <c r="G32717">
        <v>0</v>
      </c>
      <c r="H32717">
        <v>0</v>
      </c>
    </row>
    <row r="32718" spans="5:8" x14ac:dyDescent="0.45">
      <c r="E32718">
        <v>0</v>
      </c>
      <c r="F32718">
        <v>0</v>
      </c>
      <c r="G32718">
        <v>0</v>
      </c>
      <c r="H32718">
        <v>0</v>
      </c>
    </row>
    <row r="32719" spans="5:8" x14ac:dyDescent="0.45">
      <c r="E32719">
        <v>0</v>
      </c>
      <c r="F32719">
        <v>0</v>
      </c>
      <c r="G32719">
        <v>0</v>
      </c>
      <c r="H32719">
        <v>0</v>
      </c>
    </row>
    <row r="32720" spans="5:8" x14ac:dyDescent="0.45">
      <c r="E32720">
        <v>0</v>
      </c>
      <c r="F32720">
        <v>0</v>
      </c>
      <c r="G32720">
        <v>0</v>
      </c>
      <c r="H32720">
        <v>0</v>
      </c>
    </row>
    <row r="32721" spans="5:8" x14ac:dyDescent="0.45">
      <c r="E32721">
        <v>0</v>
      </c>
      <c r="F32721">
        <v>0</v>
      </c>
      <c r="G32721">
        <v>0</v>
      </c>
      <c r="H32721">
        <v>0</v>
      </c>
    </row>
    <row r="32722" spans="5:8" x14ac:dyDescent="0.45">
      <c r="E32722">
        <v>0</v>
      </c>
      <c r="F32722">
        <v>0</v>
      </c>
      <c r="G32722">
        <v>0</v>
      </c>
      <c r="H32722">
        <v>0</v>
      </c>
    </row>
    <row r="32723" spans="5:8" x14ac:dyDescent="0.45">
      <c r="E32723">
        <v>0</v>
      </c>
      <c r="F32723">
        <v>0</v>
      </c>
      <c r="G32723">
        <v>0</v>
      </c>
      <c r="H32723">
        <v>0</v>
      </c>
    </row>
    <row r="32724" spans="5:8" x14ac:dyDescent="0.45">
      <c r="E32724">
        <v>0</v>
      </c>
      <c r="F32724">
        <v>0</v>
      </c>
      <c r="G32724">
        <v>0</v>
      </c>
      <c r="H32724">
        <v>0</v>
      </c>
    </row>
    <row r="32725" spans="5:8" x14ac:dyDescent="0.45">
      <c r="E32725">
        <v>0</v>
      </c>
      <c r="F32725">
        <v>0</v>
      </c>
      <c r="G32725">
        <v>0</v>
      </c>
      <c r="H32725">
        <v>0</v>
      </c>
    </row>
    <row r="32726" spans="5:8" x14ac:dyDescent="0.45">
      <c r="E32726">
        <v>0</v>
      </c>
      <c r="F32726">
        <v>0</v>
      </c>
      <c r="G32726">
        <v>0</v>
      </c>
      <c r="H32726">
        <v>0</v>
      </c>
    </row>
    <row r="32727" spans="5:8" x14ac:dyDescent="0.45">
      <c r="E32727">
        <v>0</v>
      </c>
      <c r="F32727">
        <v>0</v>
      </c>
      <c r="G32727">
        <v>0</v>
      </c>
      <c r="H32727">
        <v>0</v>
      </c>
    </row>
    <row r="32728" spans="5:8" x14ac:dyDescent="0.45">
      <c r="E32728">
        <v>0</v>
      </c>
      <c r="F32728">
        <v>0</v>
      </c>
      <c r="G32728">
        <v>0</v>
      </c>
      <c r="H32728">
        <v>0</v>
      </c>
    </row>
    <row r="32729" spans="5:8" x14ac:dyDescent="0.45">
      <c r="E32729">
        <v>0</v>
      </c>
      <c r="F32729">
        <v>0</v>
      </c>
      <c r="G32729">
        <v>0</v>
      </c>
      <c r="H32729">
        <v>0</v>
      </c>
    </row>
    <row r="32730" spans="5:8" x14ac:dyDescent="0.45">
      <c r="E32730">
        <v>0</v>
      </c>
      <c r="F32730">
        <v>0</v>
      </c>
      <c r="G32730">
        <v>0</v>
      </c>
      <c r="H32730">
        <v>0</v>
      </c>
    </row>
    <row r="32731" spans="5:8" x14ac:dyDescent="0.45">
      <c r="E32731">
        <v>0</v>
      </c>
      <c r="F32731">
        <v>0</v>
      </c>
      <c r="G32731">
        <v>0</v>
      </c>
      <c r="H32731">
        <v>0</v>
      </c>
    </row>
    <row r="32732" spans="5:8" x14ac:dyDescent="0.45">
      <c r="E32732">
        <v>0</v>
      </c>
      <c r="F32732">
        <v>0</v>
      </c>
      <c r="G32732">
        <v>0</v>
      </c>
      <c r="H32732">
        <v>0</v>
      </c>
    </row>
    <row r="32733" spans="5:8" x14ac:dyDescent="0.45">
      <c r="E32733">
        <v>0</v>
      </c>
      <c r="F32733">
        <v>0</v>
      </c>
      <c r="G32733">
        <v>0</v>
      </c>
      <c r="H32733">
        <v>0</v>
      </c>
    </row>
    <row r="32734" spans="5:8" x14ac:dyDescent="0.45">
      <c r="E32734">
        <v>0</v>
      </c>
      <c r="F32734">
        <v>0</v>
      </c>
      <c r="G32734">
        <v>0</v>
      </c>
      <c r="H32734">
        <v>0</v>
      </c>
    </row>
    <row r="32735" spans="5:8" x14ac:dyDescent="0.45">
      <c r="E32735">
        <v>0</v>
      </c>
      <c r="F32735">
        <v>0</v>
      </c>
      <c r="G32735">
        <v>0</v>
      </c>
      <c r="H32735">
        <v>0</v>
      </c>
    </row>
    <row r="32736" spans="5:8" x14ac:dyDescent="0.45">
      <c r="E32736">
        <v>0</v>
      </c>
      <c r="F32736">
        <v>0</v>
      </c>
      <c r="G32736">
        <v>0</v>
      </c>
      <c r="H32736">
        <v>0</v>
      </c>
    </row>
    <row r="32737" spans="5:8" x14ac:dyDescent="0.45">
      <c r="E32737">
        <v>0</v>
      </c>
      <c r="F32737">
        <v>0</v>
      </c>
      <c r="G32737">
        <v>0</v>
      </c>
      <c r="H32737">
        <v>0</v>
      </c>
    </row>
    <row r="32738" spans="5:8" x14ac:dyDescent="0.45">
      <c r="E32738">
        <v>0</v>
      </c>
      <c r="F32738">
        <v>0</v>
      </c>
      <c r="G32738">
        <v>0</v>
      </c>
      <c r="H32738">
        <v>0</v>
      </c>
    </row>
    <row r="32739" spans="5:8" x14ac:dyDescent="0.45">
      <c r="E32739">
        <v>0</v>
      </c>
      <c r="F32739">
        <v>0</v>
      </c>
      <c r="G32739">
        <v>0</v>
      </c>
      <c r="H32739">
        <v>0</v>
      </c>
    </row>
    <row r="32740" spans="5:8" x14ac:dyDescent="0.45">
      <c r="E32740">
        <v>0</v>
      </c>
      <c r="F32740">
        <v>0</v>
      </c>
      <c r="G32740">
        <v>0</v>
      </c>
      <c r="H32740">
        <v>0</v>
      </c>
    </row>
    <row r="32741" spans="5:8" x14ac:dyDescent="0.45">
      <c r="E32741">
        <v>0</v>
      </c>
      <c r="F32741">
        <v>0</v>
      </c>
      <c r="G32741">
        <v>0</v>
      </c>
      <c r="H32741">
        <v>0</v>
      </c>
    </row>
    <row r="32742" spans="5:8" x14ac:dyDescent="0.45">
      <c r="E32742">
        <v>0</v>
      </c>
      <c r="F32742">
        <v>0</v>
      </c>
      <c r="G32742">
        <v>0</v>
      </c>
      <c r="H32742">
        <v>0</v>
      </c>
    </row>
    <row r="32743" spans="5:8" x14ac:dyDescent="0.45">
      <c r="E32743">
        <v>0</v>
      </c>
      <c r="F32743">
        <v>0</v>
      </c>
      <c r="G32743">
        <v>0</v>
      </c>
      <c r="H32743">
        <v>0</v>
      </c>
    </row>
    <row r="32744" spans="5:8" x14ac:dyDescent="0.45">
      <c r="E32744">
        <v>0</v>
      </c>
      <c r="F32744">
        <v>0</v>
      </c>
      <c r="G32744">
        <v>0</v>
      </c>
      <c r="H32744">
        <v>0</v>
      </c>
    </row>
    <row r="32745" spans="5:8" x14ac:dyDescent="0.45">
      <c r="E32745">
        <v>0</v>
      </c>
      <c r="F32745">
        <v>0</v>
      </c>
      <c r="G32745">
        <v>0</v>
      </c>
      <c r="H32745">
        <v>0</v>
      </c>
    </row>
    <row r="32746" spans="5:8" x14ac:dyDescent="0.45">
      <c r="E32746">
        <v>0</v>
      </c>
      <c r="F32746">
        <v>0</v>
      </c>
      <c r="G32746">
        <v>0</v>
      </c>
      <c r="H32746">
        <v>0</v>
      </c>
    </row>
    <row r="32747" spans="5:8" x14ac:dyDescent="0.45">
      <c r="E32747">
        <v>0</v>
      </c>
      <c r="F32747">
        <v>0</v>
      </c>
      <c r="G32747">
        <v>0</v>
      </c>
      <c r="H32747">
        <v>0</v>
      </c>
    </row>
    <row r="32748" spans="5:8" x14ac:dyDescent="0.45">
      <c r="E32748">
        <v>0</v>
      </c>
      <c r="F32748">
        <v>0</v>
      </c>
      <c r="G32748">
        <v>0</v>
      </c>
      <c r="H32748">
        <v>0</v>
      </c>
    </row>
    <row r="32749" spans="5:8" x14ac:dyDescent="0.45">
      <c r="E32749">
        <v>0</v>
      </c>
      <c r="F32749">
        <v>0</v>
      </c>
      <c r="G32749">
        <v>0</v>
      </c>
      <c r="H32749">
        <v>0</v>
      </c>
    </row>
    <row r="32750" spans="5:8" x14ac:dyDescent="0.45">
      <c r="E32750">
        <v>0</v>
      </c>
      <c r="F32750">
        <v>0</v>
      </c>
      <c r="G32750">
        <v>0</v>
      </c>
      <c r="H32750">
        <v>0</v>
      </c>
    </row>
    <row r="32751" spans="5:8" x14ac:dyDescent="0.45">
      <c r="E32751">
        <v>0</v>
      </c>
      <c r="F32751">
        <v>0</v>
      </c>
      <c r="G32751">
        <v>0</v>
      </c>
      <c r="H32751">
        <v>0</v>
      </c>
    </row>
    <row r="32752" spans="5:8" x14ac:dyDescent="0.45">
      <c r="E32752">
        <v>0</v>
      </c>
      <c r="F32752">
        <v>0</v>
      </c>
      <c r="G32752">
        <v>0</v>
      </c>
      <c r="H32752">
        <v>0</v>
      </c>
    </row>
    <row r="32753" spans="5:8" x14ac:dyDescent="0.45">
      <c r="E32753">
        <v>0</v>
      </c>
      <c r="F32753">
        <v>0</v>
      </c>
      <c r="G32753">
        <v>0</v>
      </c>
      <c r="H32753">
        <v>0</v>
      </c>
    </row>
    <row r="32754" spans="5:8" x14ac:dyDescent="0.45">
      <c r="E32754">
        <v>0</v>
      </c>
      <c r="F32754">
        <v>0</v>
      </c>
      <c r="G32754">
        <v>0</v>
      </c>
      <c r="H32754">
        <v>0</v>
      </c>
    </row>
    <row r="32755" spans="5:8" x14ac:dyDescent="0.45">
      <c r="E32755">
        <v>0</v>
      </c>
      <c r="F32755">
        <v>0</v>
      </c>
      <c r="G32755">
        <v>0</v>
      </c>
      <c r="H32755">
        <v>0</v>
      </c>
    </row>
    <row r="32756" spans="5:8" x14ac:dyDescent="0.45">
      <c r="E32756">
        <v>0</v>
      </c>
      <c r="F32756">
        <v>0</v>
      </c>
      <c r="G32756">
        <v>0</v>
      </c>
      <c r="H32756">
        <v>0</v>
      </c>
    </row>
    <row r="32757" spans="5:8" x14ac:dyDescent="0.45">
      <c r="E32757">
        <v>0</v>
      </c>
      <c r="F32757">
        <v>0</v>
      </c>
      <c r="G32757">
        <v>0</v>
      </c>
      <c r="H32757">
        <v>0</v>
      </c>
    </row>
    <row r="32758" spans="5:8" x14ac:dyDescent="0.45">
      <c r="E32758">
        <v>0</v>
      </c>
      <c r="F32758">
        <v>0</v>
      </c>
      <c r="G32758">
        <v>0</v>
      </c>
      <c r="H32758">
        <v>0</v>
      </c>
    </row>
    <row r="32759" spans="5:8" x14ac:dyDescent="0.45">
      <c r="E32759">
        <v>0</v>
      </c>
      <c r="F32759">
        <v>0</v>
      </c>
      <c r="G32759">
        <v>0</v>
      </c>
      <c r="H32759">
        <v>0</v>
      </c>
    </row>
    <row r="32760" spans="5:8" x14ac:dyDescent="0.45">
      <c r="E32760">
        <v>0</v>
      </c>
      <c r="F32760">
        <v>0</v>
      </c>
      <c r="G32760">
        <v>0</v>
      </c>
      <c r="H32760">
        <v>0</v>
      </c>
    </row>
    <row r="32761" spans="5:8" x14ac:dyDescent="0.45">
      <c r="E32761">
        <v>0</v>
      </c>
      <c r="F32761">
        <v>0</v>
      </c>
      <c r="G32761">
        <v>0</v>
      </c>
      <c r="H32761">
        <v>0</v>
      </c>
    </row>
    <row r="32762" spans="5:8" x14ac:dyDescent="0.45">
      <c r="E32762">
        <v>0</v>
      </c>
      <c r="F32762">
        <v>0</v>
      </c>
      <c r="G32762">
        <v>0</v>
      </c>
      <c r="H32762">
        <v>0</v>
      </c>
    </row>
    <row r="32763" spans="5:8" x14ac:dyDescent="0.45">
      <c r="E32763">
        <v>0</v>
      </c>
      <c r="F32763">
        <v>0</v>
      </c>
      <c r="G32763">
        <v>0</v>
      </c>
      <c r="H32763">
        <v>0</v>
      </c>
    </row>
    <row r="32764" spans="5:8" x14ac:dyDescent="0.45">
      <c r="E32764">
        <v>0</v>
      </c>
      <c r="F32764">
        <v>0</v>
      </c>
      <c r="G32764">
        <v>0</v>
      </c>
      <c r="H32764">
        <v>0</v>
      </c>
    </row>
    <row r="32765" spans="5:8" x14ac:dyDescent="0.45">
      <c r="E32765">
        <v>0</v>
      </c>
      <c r="F32765">
        <v>0</v>
      </c>
      <c r="G32765">
        <v>0</v>
      </c>
      <c r="H32765">
        <v>0</v>
      </c>
    </row>
    <row r="32766" spans="5:8" x14ac:dyDescent="0.45">
      <c r="E32766">
        <v>0</v>
      </c>
      <c r="F32766">
        <v>0</v>
      </c>
      <c r="G32766">
        <v>0</v>
      </c>
      <c r="H32766">
        <v>0</v>
      </c>
    </row>
    <row r="32767" spans="5:8" x14ac:dyDescent="0.45">
      <c r="E32767">
        <v>0</v>
      </c>
      <c r="F32767">
        <v>0</v>
      </c>
      <c r="G32767">
        <v>0</v>
      </c>
      <c r="H32767">
        <v>0</v>
      </c>
    </row>
    <row r="32768" spans="5:8" x14ac:dyDescent="0.45">
      <c r="E32768">
        <v>0</v>
      </c>
      <c r="F32768">
        <v>0</v>
      </c>
      <c r="G32768">
        <v>0</v>
      </c>
      <c r="H32768">
        <v>0</v>
      </c>
    </row>
    <row r="32769" spans="5:8" x14ac:dyDescent="0.45">
      <c r="E32769">
        <v>0</v>
      </c>
      <c r="F32769">
        <v>0</v>
      </c>
      <c r="G32769">
        <v>0</v>
      </c>
      <c r="H32769">
        <v>0</v>
      </c>
    </row>
    <row r="32770" spans="5:8" x14ac:dyDescent="0.45">
      <c r="E32770">
        <v>0</v>
      </c>
      <c r="F32770">
        <v>0</v>
      </c>
      <c r="G32770">
        <v>0</v>
      </c>
      <c r="H32770">
        <v>0</v>
      </c>
    </row>
    <row r="32771" spans="5:8" x14ac:dyDescent="0.45">
      <c r="E32771">
        <v>0</v>
      </c>
      <c r="F32771">
        <v>0</v>
      </c>
      <c r="G32771">
        <v>0</v>
      </c>
      <c r="H32771">
        <v>0</v>
      </c>
    </row>
    <row r="32772" spans="5:8" x14ac:dyDescent="0.45">
      <c r="E32772">
        <v>0</v>
      </c>
      <c r="F32772">
        <v>0</v>
      </c>
      <c r="G32772">
        <v>0</v>
      </c>
      <c r="H32772">
        <v>0</v>
      </c>
    </row>
    <row r="32773" spans="5:8" x14ac:dyDescent="0.45">
      <c r="E32773">
        <v>0</v>
      </c>
      <c r="F32773">
        <v>0</v>
      </c>
      <c r="G32773">
        <v>0</v>
      </c>
      <c r="H32773">
        <v>0</v>
      </c>
    </row>
    <row r="32774" spans="5:8" x14ac:dyDescent="0.45">
      <c r="E32774">
        <v>0</v>
      </c>
      <c r="F32774">
        <v>0</v>
      </c>
      <c r="G32774">
        <v>0</v>
      </c>
      <c r="H32774">
        <v>0</v>
      </c>
    </row>
    <row r="32775" spans="5:8" x14ac:dyDescent="0.45">
      <c r="E32775">
        <v>0</v>
      </c>
      <c r="F32775">
        <v>0</v>
      </c>
      <c r="G32775">
        <v>0</v>
      </c>
      <c r="H32775">
        <v>0</v>
      </c>
    </row>
    <row r="32776" spans="5:8" x14ac:dyDescent="0.45">
      <c r="E32776">
        <v>0</v>
      </c>
      <c r="F32776">
        <v>0</v>
      </c>
      <c r="G32776">
        <v>0</v>
      </c>
      <c r="H32776">
        <v>0</v>
      </c>
    </row>
    <row r="32777" spans="5:8" x14ac:dyDescent="0.45">
      <c r="E32777">
        <v>0</v>
      </c>
      <c r="F32777">
        <v>0</v>
      </c>
      <c r="G32777">
        <v>0</v>
      </c>
      <c r="H32777">
        <v>0</v>
      </c>
    </row>
    <row r="32778" spans="5:8" x14ac:dyDescent="0.45">
      <c r="E32778">
        <v>0</v>
      </c>
      <c r="F32778">
        <v>0</v>
      </c>
      <c r="G32778">
        <v>0</v>
      </c>
      <c r="H32778">
        <v>0</v>
      </c>
    </row>
    <row r="32779" spans="5:8" x14ac:dyDescent="0.45">
      <c r="E32779">
        <v>0</v>
      </c>
      <c r="F32779">
        <v>0</v>
      </c>
      <c r="G32779">
        <v>0</v>
      </c>
      <c r="H32779">
        <v>0</v>
      </c>
    </row>
    <row r="32780" spans="5:8" x14ac:dyDescent="0.45">
      <c r="E32780">
        <v>0</v>
      </c>
      <c r="F32780">
        <v>0</v>
      </c>
      <c r="G32780">
        <v>0</v>
      </c>
      <c r="H32780">
        <v>0</v>
      </c>
    </row>
    <row r="32781" spans="5:8" x14ac:dyDescent="0.45">
      <c r="E32781">
        <v>0</v>
      </c>
      <c r="F32781">
        <v>0</v>
      </c>
      <c r="G32781">
        <v>0</v>
      </c>
      <c r="H32781">
        <v>0</v>
      </c>
    </row>
    <row r="32782" spans="5:8" x14ac:dyDescent="0.45">
      <c r="E32782">
        <v>0</v>
      </c>
      <c r="F32782">
        <v>0</v>
      </c>
      <c r="G32782">
        <v>0</v>
      </c>
      <c r="H32782">
        <v>0</v>
      </c>
    </row>
    <row r="32783" spans="5:8" x14ac:dyDescent="0.45">
      <c r="E32783">
        <v>0</v>
      </c>
      <c r="F32783">
        <v>0</v>
      </c>
      <c r="G32783">
        <v>0</v>
      </c>
      <c r="H32783">
        <v>0</v>
      </c>
    </row>
    <row r="32784" spans="5:8" x14ac:dyDescent="0.45">
      <c r="E32784">
        <v>0</v>
      </c>
      <c r="F32784">
        <v>0</v>
      </c>
      <c r="G32784">
        <v>0</v>
      </c>
      <c r="H32784">
        <v>0</v>
      </c>
    </row>
    <row r="32785" spans="5:8" x14ac:dyDescent="0.45">
      <c r="E32785">
        <v>0</v>
      </c>
      <c r="F32785">
        <v>0</v>
      </c>
      <c r="G32785">
        <v>0</v>
      </c>
      <c r="H32785">
        <v>0</v>
      </c>
    </row>
    <row r="32786" spans="5:8" x14ac:dyDescent="0.45">
      <c r="E32786">
        <v>0</v>
      </c>
      <c r="F32786">
        <v>0</v>
      </c>
      <c r="G32786">
        <v>0</v>
      </c>
      <c r="H32786">
        <v>0</v>
      </c>
    </row>
    <row r="32787" spans="5:8" x14ac:dyDescent="0.45">
      <c r="E32787">
        <v>0</v>
      </c>
      <c r="F32787">
        <v>0</v>
      </c>
      <c r="G32787">
        <v>0</v>
      </c>
      <c r="H32787">
        <v>0</v>
      </c>
    </row>
    <row r="32788" spans="5:8" x14ac:dyDescent="0.45">
      <c r="E32788">
        <v>0</v>
      </c>
      <c r="F32788">
        <v>0</v>
      </c>
      <c r="G32788">
        <v>0</v>
      </c>
      <c r="H32788">
        <v>0</v>
      </c>
    </row>
    <row r="32789" spans="5:8" x14ac:dyDescent="0.45">
      <c r="E32789">
        <v>0</v>
      </c>
      <c r="F32789">
        <v>0</v>
      </c>
      <c r="G32789">
        <v>0</v>
      </c>
      <c r="H32789">
        <v>0</v>
      </c>
    </row>
    <row r="32790" spans="5:8" x14ac:dyDescent="0.45">
      <c r="E32790">
        <v>0</v>
      </c>
      <c r="F32790">
        <v>0</v>
      </c>
      <c r="G32790">
        <v>0</v>
      </c>
      <c r="H32790">
        <v>0</v>
      </c>
    </row>
    <row r="32791" spans="5:8" x14ac:dyDescent="0.45">
      <c r="E32791">
        <v>0</v>
      </c>
      <c r="F32791">
        <v>0</v>
      </c>
      <c r="G32791">
        <v>0</v>
      </c>
      <c r="H32791">
        <v>0</v>
      </c>
    </row>
    <row r="32792" spans="5:8" x14ac:dyDescent="0.45">
      <c r="E32792">
        <v>0</v>
      </c>
      <c r="F32792">
        <v>0</v>
      </c>
      <c r="G32792">
        <v>0</v>
      </c>
      <c r="H32792">
        <v>0</v>
      </c>
    </row>
    <row r="32793" spans="5:8" x14ac:dyDescent="0.45">
      <c r="E32793">
        <v>0</v>
      </c>
      <c r="F32793">
        <v>0</v>
      </c>
      <c r="G32793">
        <v>0</v>
      </c>
      <c r="H32793">
        <v>0</v>
      </c>
    </row>
    <row r="32794" spans="5:8" x14ac:dyDescent="0.45">
      <c r="E32794">
        <v>0</v>
      </c>
      <c r="F32794">
        <v>0</v>
      </c>
      <c r="G32794">
        <v>0</v>
      </c>
      <c r="H32794">
        <v>0</v>
      </c>
    </row>
    <row r="32795" spans="5:8" x14ac:dyDescent="0.45">
      <c r="E32795">
        <v>0</v>
      </c>
      <c r="F32795">
        <v>0</v>
      </c>
      <c r="G32795">
        <v>0</v>
      </c>
      <c r="H32795">
        <v>0</v>
      </c>
    </row>
    <row r="32796" spans="5:8" x14ac:dyDescent="0.45">
      <c r="E32796">
        <v>0</v>
      </c>
      <c r="F32796">
        <v>0</v>
      </c>
      <c r="G32796">
        <v>0</v>
      </c>
      <c r="H32796">
        <v>0</v>
      </c>
    </row>
    <row r="32797" spans="5:8" x14ac:dyDescent="0.45">
      <c r="E32797">
        <v>0</v>
      </c>
      <c r="F32797">
        <v>0</v>
      </c>
      <c r="G32797">
        <v>0</v>
      </c>
      <c r="H32797">
        <v>0</v>
      </c>
    </row>
    <row r="32798" spans="5:8" x14ac:dyDescent="0.45">
      <c r="E32798">
        <v>0</v>
      </c>
      <c r="F32798">
        <v>0</v>
      </c>
      <c r="G32798">
        <v>0</v>
      </c>
      <c r="H32798">
        <v>0</v>
      </c>
    </row>
    <row r="32799" spans="5:8" x14ac:dyDescent="0.45">
      <c r="E32799">
        <v>0</v>
      </c>
      <c r="F32799">
        <v>0</v>
      </c>
      <c r="G32799">
        <v>0</v>
      </c>
      <c r="H32799">
        <v>0</v>
      </c>
    </row>
    <row r="32800" spans="5:8" x14ac:dyDescent="0.45">
      <c r="E32800">
        <v>0</v>
      </c>
      <c r="F32800">
        <v>0</v>
      </c>
      <c r="G32800">
        <v>0</v>
      </c>
      <c r="H32800">
        <v>0</v>
      </c>
    </row>
    <row r="32801" spans="5:8" x14ac:dyDescent="0.45">
      <c r="E32801">
        <v>0</v>
      </c>
      <c r="F32801">
        <v>0</v>
      </c>
      <c r="G32801">
        <v>0</v>
      </c>
      <c r="H32801">
        <v>0</v>
      </c>
    </row>
    <row r="32802" spans="5:8" x14ac:dyDescent="0.45">
      <c r="E32802">
        <v>0</v>
      </c>
      <c r="F32802">
        <v>0</v>
      </c>
      <c r="G32802">
        <v>0</v>
      </c>
      <c r="H32802">
        <v>0</v>
      </c>
    </row>
    <row r="32803" spans="5:8" x14ac:dyDescent="0.45">
      <c r="E32803">
        <v>0</v>
      </c>
      <c r="F32803">
        <v>0</v>
      </c>
      <c r="G32803">
        <v>0</v>
      </c>
      <c r="H32803">
        <v>0</v>
      </c>
    </row>
    <row r="32804" spans="5:8" x14ac:dyDescent="0.45">
      <c r="E32804">
        <v>0</v>
      </c>
      <c r="F32804">
        <v>0</v>
      </c>
      <c r="G32804">
        <v>0</v>
      </c>
      <c r="H32804">
        <v>0</v>
      </c>
    </row>
    <row r="32805" spans="5:8" x14ac:dyDescent="0.45">
      <c r="E32805">
        <v>0</v>
      </c>
      <c r="F32805">
        <v>0</v>
      </c>
      <c r="G32805">
        <v>0</v>
      </c>
      <c r="H32805">
        <v>0</v>
      </c>
    </row>
    <row r="32806" spans="5:8" x14ac:dyDescent="0.45">
      <c r="E32806">
        <v>0</v>
      </c>
      <c r="F32806">
        <v>0</v>
      </c>
      <c r="G32806">
        <v>0</v>
      </c>
      <c r="H32806">
        <v>0</v>
      </c>
    </row>
    <row r="32807" spans="5:8" x14ac:dyDescent="0.45">
      <c r="E32807">
        <v>0</v>
      </c>
      <c r="F32807">
        <v>0</v>
      </c>
      <c r="G32807">
        <v>0</v>
      </c>
      <c r="H32807">
        <v>0</v>
      </c>
    </row>
    <row r="32808" spans="5:8" x14ac:dyDescent="0.45">
      <c r="E32808">
        <v>0</v>
      </c>
      <c r="F32808">
        <v>0</v>
      </c>
      <c r="G32808">
        <v>0</v>
      </c>
      <c r="H32808">
        <v>0</v>
      </c>
    </row>
    <row r="32809" spans="5:8" x14ac:dyDescent="0.45">
      <c r="E32809">
        <v>0</v>
      </c>
      <c r="F32809">
        <v>0</v>
      </c>
      <c r="G32809">
        <v>0</v>
      </c>
      <c r="H32809">
        <v>0</v>
      </c>
    </row>
    <row r="32810" spans="5:8" x14ac:dyDescent="0.45">
      <c r="E32810">
        <v>0</v>
      </c>
      <c r="F32810">
        <v>0</v>
      </c>
      <c r="G32810">
        <v>0</v>
      </c>
      <c r="H32810">
        <v>0</v>
      </c>
    </row>
    <row r="32811" spans="5:8" x14ac:dyDescent="0.45">
      <c r="E32811">
        <v>0</v>
      </c>
      <c r="F32811">
        <v>0</v>
      </c>
      <c r="G32811">
        <v>0</v>
      </c>
      <c r="H32811">
        <v>0</v>
      </c>
    </row>
    <row r="32812" spans="5:8" x14ac:dyDescent="0.45">
      <c r="E32812">
        <v>0</v>
      </c>
      <c r="F32812">
        <v>0</v>
      </c>
      <c r="G32812">
        <v>0</v>
      </c>
      <c r="H32812">
        <v>0</v>
      </c>
    </row>
    <row r="32813" spans="5:8" x14ac:dyDescent="0.45">
      <c r="E32813">
        <v>0</v>
      </c>
      <c r="F32813">
        <v>0</v>
      </c>
      <c r="G32813">
        <v>0</v>
      </c>
      <c r="H32813">
        <v>0</v>
      </c>
    </row>
    <row r="32814" spans="5:8" x14ac:dyDescent="0.45">
      <c r="E32814">
        <v>0</v>
      </c>
      <c r="F32814">
        <v>0</v>
      </c>
      <c r="G32814">
        <v>0</v>
      </c>
      <c r="H32814">
        <v>0</v>
      </c>
    </row>
    <row r="32815" spans="5:8" x14ac:dyDescent="0.45">
      <c r="E32815">
        <v>0</v>
      </c>
      <c r="F32815">
        <v>0</v>
      </c>
      <c r="G32815">
        <v>0</v>
      </c>
      <c r="H32815">
        <v>0</v>
      </c>
    </row>
    <row r="32816" spans="5:8" x14ac:dyDescent="0.45">
      <c r="E32816">
        <v>0</v>
      </c>
      <c r="F32816">
        <v>0</v>
      </c>
      <c r="G32816">
        <v>0</v>
      </c>
      <c r="H32816">
        <v>0</v>
      </c>
    </row>
    <row r="32817" spans="5:8" x14ac:dyDescent="0.45">
      <c r="E32817">
        <v>0</v>
      </c>
      <c r="F32817">
        <v>0</v>
      </c>
      <c r="G32817">
        <v>0</v>
      </c>
      <c r="H32817">
        <v>0</v>
      </c>
    </row>
    <row r="32818" spans="5:8" x14ac:dyDescent="0.45">
      <c r="E32818">
        <v>0</v>
      </c>
      <c r="F32818">
        <v>0</v>
      </c>
      <c r="G32818">
        <v>0</v>
      </c>
      <c r="H32818">
        <v>0</v>
      </c>
    </row>
    <row r="32819" spans="5:8" x14ac:dyDescent="0.45">
      <c r="E32819">
        <v>0</v>
      </c>
      <c r="F32819">
        <v>0</v>
      </c>
      <c r="G32819">
        <v>0</v>
      </c>
      <c r="H32819">
        <v>0</v>
      </c>
    </row>
    <row r="32820" spans="5:8" x14ac:dyDescent="0.45">
      <c r="E32820">
        <v>0</v>
      </c>
      <c r="F32820">
        <v>0</v>
      </c>
      <c r="G32820">
        <v>0</v>
      </c>
      <c r="H32820">
        <v>0</v>
      </c>
    </row>
    <row r="32821" spans="5:8" x14ac:dyDescent="0.45">
      <c r="E32821">
        <v>0</v>
      </c>
      <c r="F32821">
        <v>0</v>
      </c>
      <c r="G32821">
        <v>0</v>
      </c>
      <c r="H32821">
        <v>0</v>
      </c>
    </row>
    <row r="32822" spans="5:8" x14ac:dyDescent="0.45">
      <c r="E32822">
        <v>0</v>
      </c>
      <c r="F32822">
        <v>0</v>
      </c>
      <c r="G32822">
        <v>0</v>
      </c>
      <c r="H32822">
        <v>0</v>
      </c>
    </row>
    <row r="32823" spans="5:8" x14ac:dyDescent="0.45">
      <c r="E32823">
        <v>0</v>
      </c>
      <c r="F32823">
        <v>0</v>
      </c>
      <c r="G32823">
        <v>0</v>
      </c>
      <c r="H32823">
        <v>0</v>
      </c>
    </row>
    <row r="32824" spans="5:8" x14ac:dyDescent="0.45">
      <c r="E32824">
        <v>0</v>
      </c>
      <c r="F32824">
        <v>0</v>
      </c>
      <c r="G32824">
        <v>0</v>
      </c>
      <c r="H32824">
        <v>0</v>
      </c>
    </row>
    <row r="32825" spans="5:8" x14ac:dyDescent="0.45">
      <c r="E32825">
        <v>0</v>
      </c>
      <c r="F32825">
        <v>0</v>
      </c>
      <c r="G32825">
        <v>0</v>
      </c>
      <c r="H32825">
        <v>0</v>
      </c>
    </row>
    <row r="32826" spans="5:8" x14ac:dyDescent="0.45">
      <c r="E32826">
        <v>0</v>
      </c>
      <c r="F32826">
        <v>0</v>
      </c>
      <c r="G32826">
        <v>0</v>
      </c>
      <c r="H32826">
        <v>0</v>
      </c>
    </row>
    <row r="32827" spans="5:8" x14ac:dyDescent="0.45">
      <c r="E32827">
        <v>0</v>
      </c>
      <c r="F32827">
        <v>0</v>
      </c>
      <c r="G32827">
        <v>0</v>
      </c>
      <c r="H32827">
        <v>0</v>
      </c>
    </row>
    <row r="32828" spans="5:8" x14ac:dyDescent="0.45">
      <c r="E32828">
        <v>0</v>
      </c>
      <c r="F32828">
        <v>0</v>
      </c>
      <c r="G32828">
        <v>0</v>
      </c>
      <c r="H32828">
        <v>0</v>
      </c>
    </row>
    <row r="32829" spans="5:8" x14ac:dyDescent="0.45">
      <c r="E32829">
        <v>0</v>
      </c>
      <c r="F32829">
        <v>0</v>
      </c>
      <c r="G32829">
        <v>0</v>
      </c>
      <c r="H32829">
        <v>0</v>
      </c>
    </row>
    <row r="32830" spans="5:8" x14ac:dyDescent="0.45">
      <c r="E32830">
        <v>0</v>
      </c>
      <c r="F32830">
        <v>0</v>
      </c>
      <c r="G32830">
        <v>0</v>
      </c>
      <c r="H32830">
        <v>0</v>
      </c>
    </row>
    <row r="32831" spans="5:8" x14ac:dyDescent="0.45">
      <c r="E32831">
        <v>0</v>
      </c>
      <c r="F32831">
        <v>0</v>
      </c>
      <c r="G32831">
        <v>0</v>
      </c>
      <c r="H32831">
        <v>0</v>
      </c>
    </row>
    <row r="32832" spans="5:8" x14ac:dyDescent="0.45">
      <c r="E32832">
        <v>0</v>
      </c>
      <c r="F32832">
        <v>0</v>
      </c>
      <c r="G32832">
        <v>0</v>
      </c>
      <c r="H32832">
        <v>0</v>
      </c>
    </row>
    <row r="32833" spans="5:8" x14ac:dyDescent="0.45">
      <c r="E32833">
        <v>0</v>
      </c>
      <c r="F32833">
        <v>0</v>
      </c>
      <c r="G32833">
        <v>0</v>
      </c>
      <c r="H32833">
        <v>0</v>
      </c>
    </row>
    <row r="32834" spans="5:8" x14ac:dyDescent="0.45">
      <c r="E32834">
        <v>0</v>
      </c>
      <c r="F32834">
        <v>0</v>
      </c>
      <c r="G32834">
        <v>0</v>
      </c>
      <c r="H32834">
        <v>0</v>
      </c>
    </row>
    <row r="32835" spans="5:8" x14ac:dyDescent="0.45">
      <c r="E32835">
        <v>0</v>
      </c>
      <c r="F32835">
        <v>0</v>
      </c>
      <c r="G32835">
        <v>0</v>
      </c>
      <c r="H32835">
        <v>0</v>
      </c>
    </row>
    <row r="32836" spans="5:8" x14ac:dyDescent="0.45">
      <c r="E32836">
        <v>0</v>
      </c>
      <c r="F32836">
        <v>0</v>
      </c>
      <c r="G32836">
        <v>0</v>
      </c>
      <c r="H32836">
        <v>0</v>
      </c>
    </row>
    <row r="32837" spans="5:8" x14ac:dyDescent="0.45">
      <c r="E32837">
        <v>0</v>
      </c>
      <c r="F32837">
        <v>0</v>
      </c>
      <c r="G32837">
        <v>0</v>
      </c>
      <c r="H32837">
        <v>0</v>
      </c>
    </row>
    <row r="32838" spans="5:8" x14ac:dyDescent="0.45">
      <c r="E32838">
        <v>0</v>
      </c>
      <c r="F32838">
        <v>0</v>
      </c>
      <c r="G32838">
        <v>0</v>
      </c>
      <c r="H32838">
        <v>0</v>
      </c>
    </row>
    <row r="32839" spans="5:8" x14ac:dyDescent="0.45">
      <c r="E32839">
        <v>0</v>
      </c>
      <c r="F32839">
        <v>0</v>
      </c>
      <c r="G32839">
        <v>0</v>
      </c>
      <c r="H32839">
        <v>0</v>
      </c>
    </row>
    <row r="32840" spans="5:8" x14ac:dyDescent="0.45">
      <c r="E32840">
        <v>0</v>
      </c>
      <c r="F32840">
        <v>0</v>
      </c>
      <c r="G32840">
        <v>0</v>
      </c>
      <c r="H32840">
        <v>0</v>
      </c>
    </row>
    <row r="32841" spans="5:8" x14ac:dyDescent="0.45">
      <c r="E32841">
        <v>0</v>
      </c>
      <c r="F32841">
        <v>0</v>
      </c>
      <c r="G32841">
        <v>0</v>
      </c>
      <c r="H32841">
        <v>0</v>
      </c>
    </row>
    <row r="32842" spans="5:8" x14ac:dyDescent="0.45">
      <c r="E32842">
        <v>0</v>
      </c>
      <c r="F32842">
        <v>0</v>
      </c>
      <c r="G32842">
        <v>0</v>
      </c>
      <c r="H32842">
        <v>0</v>
      </c>
    </row>
    <row r="32843" spans="5:8" x14ac:dyDescent="0.45">
      <c r="E32843">
        <v>0</v>
      </c>
      <c r="F32843">
        <v>0</v>
      </c>
      <c r="G32843">
        <v>0</v>
      </c>
      <c r="H32843">
        <v>0</v>
      </c>
    </row>
    <row r="32844" spans="5:8" x14ac:dyDescent="0.45">
      <c r="E32844">
        <v>0</v>
      </c>
      <c r="F32844">
        <v>0</v>
      </c>
      <c r="G32844">
        <v>0</v>
      </c>
      <c r="H32844">
        <v>0</v>
      </c>
    </row>
    <row r="32845" spans="5:8" x14ac:dyDescent="0.45">
      <c r="E32845">
        <v>0</v>
      </c>
      <c r="F32845">
        <v>0</v>
      </c>
      <c r="G32845">
        <v>0</v>
      </c>
      <c r="H32845">
        <v>0</v>
      </c>
    </row>
    <row r="32846" spans="5:8" x14ac:dyDescent="0.45">
      <c r="E32846">
        <v>0</v>
      </c>
      <c r="F32846">
        <v>0</v>
      </c>
      <c r="G32846">
        <v>0</v>
      </c>
      <c r="H32846">
        <v>0</v>
      </c>
    </row>
    <row r="32847" spans="5:8" x14ac:dyDescent="0.45">
      <c r="E32847">
        <v>0</v>
      </c>
      <c r="F32847">
        <v>0</v>
      </c>
      <c r="G32847">
        <v>0</v>
      </c>
      <c r="H32847">
        <v>0</v>
      </c>
    </row>
    <row r="32848" spans="5:8" x14ac:dyDescent="0.45">
      <c r="E32848">
        <v>0</v>
      </c>
      <c r="F32848">
        <v>0</v>
      </c>
      <c r="G32848">
        <v>0</v>
      </c>
      <c r="H32848">
        <v>0</v>
      </c>
    </row>
    <row r="32849" spans="5:8" x14ac:dyDescent="0.45">
      <c r="E32849">
        <v>0</v>
      </c>
      <c r="F32849">
        <v>0</v>
      </c>
      <c r="G32849">
        <v>0</v>
      </c>
      <c r="H32849">
        <v>0</v>
      </c>
    </row>
    <row r="32850" spans="5:8" x14ac:dyDescent="0.45">
      <c r="E32850">
        <v>0</v>
      </c>
      <c r="F32850">
        <v>0</v>
      </c>
      <c r="G32850">
        <v>0</v>
      </c>
      <c r="H32850">
        <v>0</v>
      </c>
    </row>
    <row r="32851" spans="5:8" x14ac:dyDescent="0.45">
      <c r="E32851">
        <v>0</v>
      </c>
      <c r="F32851">
        <v>0</v>
      </c>
      <c r="G32851">
        <v>0</v>
      </c>
      <c r="H32851">
        <v>0</v>
      </c>
    </row>
    <row r="32852" spans="5:8" x14ac:dyDescent="0.45">
      <c r="E32852">
        <v>0</v>
      </c>
      <c r="F32852">
        <v>0</v>
      </c>
      <c r="G32852">
        <v>0</v>
      </c>
      <c r="H32852">
        <v>0</v>
      </c>
    </row>
    <row r="32853" spans="5:8" x14ac:dyDescent="0.45">
      <c r="E32853">
        <v>0</v>
      </c>
      <c r="F32853">
        <v>0</v>
      </c>
      <c r="G32853">
        <v>0</v>
      </c>
      <c r="H32853">
        <v>0</v>
      </c>
    </row>
    <row r="32854" spans="5:8" x14ac:dyDescent="0.45">
      <c r="E32854">
        <v>0</v>
      </c>
      <c r="F32854">
        <v>0</v>
      </c>
      <c r="G32854">
        <v>0</v>
      </c>
      <c r="H32854">
        <v>0</v>
      </c>
    </row>
    <row r="32855" spans="5:8" x14ac:dyDescent="0.45">
      <c r="E32855">
        <v>0</v>
      </c>
      <c r="F32855">
        <v>0</v>
      </c>
      <c r="G32855">
        <v>0</v>
      </c>
      <c r="H32855">
        <v>0</v>
      </c>
    </row>
    <row r="32856" spans="5:8" x14ac:dyDescent="0.45">
      <c r="E32856">
        <v>0</v>
      </c>
      <c r="F32856">
        <v>0</v>
      </c>
      <c r="G32856">
        <v>0</v>
      </c>
      <c r="H32856">
        <v>0</v>
      </c>
    </row>
    <row r="32857" spans="5:8" x14ac:dyDescent="0.45">
      <c r="E32857">
        <v>0</v>
      </c>
      <c r="F32857">
        <v>0</v>
      </c>
      <c r="G32857">
        <v>0</v>
      </c>
      <c r="H32857">
        <v>0</v>
      </c>
    </row>
    <row r="32858" spans="5:8" x14ac:dyDescent="0.45">
      <c r="E32858">
        <v>0</v>
      </c>
      <c r="F32858">
        <v>0</v>
      </c>
      <c r="G32858">
        <v>0</v>
      </c>
      <c r="H32858">
        <v>0</v>
      </c>
    </row>
    <row r="32859" spans="5:8" x14ac:dyDescent="0.45">
      <c r="E32859">
        <v>0</v>
      </c>
      <c r="F32859">
        <v>0</v>
      </c>
      <c r="G32859">
        <v>0</v>
      </c>
      <c r="H32859">
        <v>0</v>
      </c>
    </row>
    <row r="32860" spans="5:8" x14ac:dyDescent="0.45">
      <c r="E32860">
        <v>0</v>
      </c>
      <c r="F32860">
        <v>0</v>
      </c>
      <c r="G32860">
        <v>0</v>
      </c>
      <c r="H32860">
        <v>0</v>
      </c>
    </row>
    <row r="32861" spans="5:8" x14ac:dyDescent="0.45">
      <c r="E32861">
        <v>0</v>
      </c>
      <c r="F32861">
        <v>0</v>
      </c>
      <c r="G32861">
        <v>0</v>
      </c>
      <c r="H32861">
        <v>0</v>
      </c>
    </row>
    <row r="32862" spans="5:8" x14ac:dyDescent="0.45">
      <c r="E32862">
        <v>0</v>
      </c>
      <c r="F32862">
        <v>0</v>
      </c>
      <c r="G32862">
        <v>0</v>
      </c>
      <c r="H32862">
        <v>0</v>
      </c>
    </row>
    <row r="32863" spans="5:8" x14ac:dyDescent="0.45">
      <c r="E32863">
        <v>0</v>
      </c>
      <c r="F32863">
        <v>0</v>
      </c>
      <c r="G32863">
        <v>0</v>
      </c>
      <c r="H32863">
        <v>0</v>
      </c>
    </row>
    <row r="32864" spans="5:8" x14ac:dyDescent="0.45">
      <c r="E32864">
        <v>0</v>
      </c>
      <c r="F32864">
        <v>0</v>
      </c>
      <c r="G32864">
        <v>0</v>
      </c>
      <c r="H32864">
        <v>0</v>
      </c>
    </row>
    <row r="32865" spans="5:8" x14ac:dyDescent="0.45">
      <c r="E32865">
        <v>0</v>
      </c>
      <c r="F32865">
        <v>0</v>
      </c>
      <c r="G32865">
        <v>0</v>
      </c>
      <c r="H32865">
        <v>0</v>
      </c>
    </row>
    <row r="32866" spans="5:8" x14ac:dyDescent="0.45">
      <c r="E32866">
        <v>0</v>
      </c>
      <c r="F32866">
        <v>0</v>
      </c>
      <c r="G32866">
        <v>0</v>
      </c>
      <c r="H32866">
        <v>0</v>
      </c>
    </row>
    <row r="32867" spans="5:8" x14ac:dyDescent="0.45">
      <c r="E32867">
        <v>0</v>
      </c>
      <c r="F32867">
        <v>0</v>
      </c>
      <c r="G32867">
        <v>0</v>
      </c>
      <c r="H32867">
        <v>0</v>
      </c>
    </row>
    <row r="32868" spans="5:8" x14ac:dyDescent="0.45">
      <c r="E32868">
        <v>0</v>
      </c>
      <c r="F32868">
        <v>0</v>
      </c>
      <c r="G32868">
        <v>0</v>
      </c>
      <c r="H32868">
        <v>0</v>
      </c>
    </row>
    <row r="32869" spans="5:8" x14ac:dyDescent="0.45">
      <c r="E32869">
        <v>0</v>
      </c>
      <c r="F32869">
        <v>0</v>
      </c>
      <c r="G32869">
        <v>0</v>
      </c>
      <c r="H32869">
        <v>0</v>
      </c>
    </row>
    <row r="32870" spans="5:8" x14ac:dyDescent="0.45">
      <c r="E32870">
        <v>0</v>
      </c>
      <c r="F32870">
        <v>0</v>
      </c>
      <c r="G32870">
        <v>0</v>
      </c>
      <c r="H32870">
        <v>0</v>
      </c>
    </row>
    <row r="32871" spans="5:8" x14ac:dyDescent="0.45">
      <c r="E32871">
        <v>0</v>
      </c>
      <c r="F32871">
        <v>0</v>
      </c>
      <c r="G32871">
        <v>0</v>
      </c>
      <c r="H32871">
        <v>0</v>
      </c>
    </row>
    <row r="32872" spans="5:8" x14ac:dyDescent="0.45">
      <c r="E32872">
        <v>0</v>
      </c>
      <c r="F32872">
        <v>0</v>
      </c>
      <c r="G32872">
        <v>0</v>
      </c>
      <c r="H32872">
        <v>0</v>
      </c>
    </row>
    <row r="32873" spans="5:8" x14ac:dyDescent="0.45">
      <c r="E32873">
        <v>0</v>
      </c>
      <c r="F32873">
        <v>0</v>
      </c>
      <c r="G32873">
        <v>0</v>
      </c>
      <c r="H32873">
        <v>0</v>
      </c>
    </row>
    <row r="32874" spans="5:8" x14ac:dyDescent="0.45">
      <c r="E32874">
        <v>0</v>
      </c>
      <c r="F32874">
        <v>0</v>
      </c>
      <c r="G32874">
        <v>0</v>
      </c>
      <c r="H32874">
        <v>0</v>
      </c>
    </row>
    <row r="32875" spans="5:8" x14ac:dyDescent="0.45">
      <c r="E32875">
        <v>0</v>
      </c>
      <c r="F32875">
        <v>0</v>
      </c>
      <c r="G32875">
        <v>0</v>
      </c>
      <c r="H32875">
        <v>0</v>
      </c>
    </row>
    <row r="32876" spans="5:8" x14ac:dyDescent="0.45">
      <c r="E32876">
        <v>0</v>
      </c>
      <c r="F32876">
        <v>0</v>
      </c>
      <c r="G32876">
        <v>0</v>
      </c>
      <c r="H32876">
        <v>0</v>
      </c>
    </row>
    <row r="32877" spans="5:8" x14ac:dyDescent="0.45">
      <c r="E32877">
        <v>0</v>
      </c>
      <c r="F32877">
        <v>0</v>
      </c>
      <c r="G32877">
        <v>0</v>
      </c>
      <c r="H32877">
        <v>0</v>
      </c>
    </row>
    <row r="32878" spans="5:8" x14ac:dyDescent="0.45">
      <c r="E32878">
        <v>0</v>
      </c>
      <c r="F32878">
        <v>0</v>
      </c>
      <c r="G32878">
        <v>0</v>
      </c>
      <c r="H32878">
        <v>0</v>
      </c>
    </row>
    <row r="32879" spans="5:8" x14ac:dyDescent="0.45">
      <c r="E32879">
        <v>0</v>
      </c>
      <c r="F32879">
        <v>0</v>
      </c>
      <c r="G32879">
        <v>0</v>
      </c>
      <c r="H32879">
        <v>0</v>
      </c>
    </row>
    <row r="32880" spans="5:8" x14ac:dyDescent="0.45">
      <c r="E32880">
        <v>0</v>
      </c>
      <c r="F32880">
        <v>0</v>
      </c>
      <c r="G32880">
        <v>0</v>
      </c>
      <c r="H32880">
        <v>0</v>
      </c>
    </row>
    <row r="32881" spans="5:8" x14ac:dyDescent="0.45">
      <c r="E32881">
        <v>0</v>
      </c>
      <c r="F32881">
        <v>0</v>
      </c>
      <c r="G32881">
        <v>0</v>
      </c>
      <c r="H32881">
        <v>0</v>
      </c>
    </row>
    <row r="32882" spans="5:8" x14ac:dyDescent="0.45">
      <c r="E32882">
        <v>0</v>
      </c>
      <c r="F32882">
        <v>0</v>
      </c>
      <c r="G32882">
        <v>0</v>
      </c>
      <c r="H32882">
        <v>0</v>
      </c>
    </row>
    <row r="32883" spans="5:8" x14ac:dyDescent="0.45">
      <c r="E32883">
        <v>0</v>
      </c>
      <c r="F32883">
        <v>0</v>
      </c>
      <c r="G32883">
        <v>0</v>
      </c>
      <c r="H32883">
        <v>0</v>
      </c>
    </row>
    <row r="32884" spans="5:8" x14ac:dyDescent="0.45">
      <c r="E32884">
        <v>0</v>
      </c>
      <c r="F32884">
        <v>0</v>
      </c>
      <c r="G32884">
        <v>0</v>
      </c>
      <c r="H32884">
        <v>0</v>
      </c>
    </row>
    <row r="32885" spans="5:8" x14ac:dyDescent="0.45">
      <c r="E32885">
        <v>0</v>
      </c>
      <c r="F32885">
        <v>0</v>
      </c>
      <c r="G32885">
        <v>0</v>
      </c>
      <c r="H32885">
        <v>0</v>
      </c>
    </row>
    <row r="32886" spans="5:8" x14ac:dyDescent="0.45">
      <c r="E32886">
        <v>0</v>
      </c>
      <c r="F32886">
        <v>0</v>
      </c>
      <c r="G32886">
        <v>0</v>
      </c>
      <c r="H32886">
        <v>0</v>
      </c>
    </row>
    <row r="32887" spans="5:8" x14ac:dyDescent="0.45">
      <c r="E32887">
        <v>0</v>
      </c>
      <c r="F32887">
        <v>0</v>
      </c>
      <c r="G32887">
        <v>0</v>
      </c>
      <c r="H32887">
        <v>0</v>
      </c>
    </row>
    <row r="32888" spans="5:8" x14ac:dyDescent="0.45">
      <c r="E32888">
        <v>0</v>
      </c>
      <c r="F32888">
        <v>0</v>
      </c>
      <c r="G32888">
        <v>0</v>
      </c>
      <c r="H32888">
        <v>0</v>
      </c>
    </row>
    <row r="32889" spans="5:8" x14ac:dyDescent="0.45">
      <c r="E32889">
        <v>0</v>
      </c>
      <c r="F32889">
        <v>0</v>
      </c>
      <c r="G32889">
        <v>0</v>
      </c>
      <c r="H32889">
        <v>0</v>
      </c>
    </row>
    <row r="32890" spans="5:8" x14ac:dyDescent="0.45">
      <c r="E32890">
        <v>0</v>
      </c>
      <c r="F32890">
        <v>0</v>
      </c>
      <c r="G32890">
        <v>0</v>
      </c>
      <c r="H32890">
        <v>0</v>
      </c>
    </row>
    <row r="32891" spans="5:8" x14ac:dyDescent="0.45">
      <c r="E32891">
        <v>0</v>
      </c>
      <c r="F32891">
        <v>0</v>
      </c>
      <c r="G32891">
        <v>0</v>
      </c>
      <c r="H32891">
        <v>0</v>
      </c>
    </row>
    <row r="32892" spans="5:8" x14ac:dyDescent="0.45">
      <c r="E32892">
        <v>0</v>
      </c>
      <c r="F32892">
        <v>0</v>
      </c>
      <c r="G32892">
        <v>0</v>
      </c>
      <c r="H32892">
        <v>0</v>
      </c>
    </row>
    <row r="32893" spans="5:8" x14ac:dyDescent="0.45">
      <c r="E32893">
        <v>0</v>
      </c>
      <c r="F32893">
        <v>0</v>
      </c>
      <c r="G32893">
        <v>0</v>
      </c>
      <c r="H32893">
        <v>0</v>
      </c>
    </row>
    <row r="32894" spans="5:8" x14ac:dyDescent="0.45">
      <c r="E32894">
        <v>0</v>
      </c>
      <c r="F32894">
        <v>0</v>
      </c>
      <c r="G32894">
        <v>0</v>
      </c>
      <c r="H32894">
        <v>0</v>
      </c>
    </row>
    <row r="32895" spans="5:8" x14ac:dyDescent="0.45">
      <c r="E32895">
        <v>0</v>
      </c>
      <c r="F32895">
        <v>0</v>
      </c>
      <c r="G32895">
        <v>0</v>
      </c>
      <c r="H32895">
        <v>0</v>
      </c>
    </row>
    <row r="32896" spans="5:8" x14ac:dyDescent="0.45">
      <c r="E32896">
        <v>0</v>
      </c>
      <c r="F32896">
        <v>0</v>
      </c>
      <c r="G32896">
        <v>0</v>
      </c>
      <c r="H32896">
        <v>0</v>
      </c>
    </row>
    <row r="32897" spans="5:8" x14ac:dyDescent="0.45">
      <c r="E32897">
        <v>0</v>
      </c>
      <c r="F32897">
        <v>0</v>
      </c>
      <c r="G32897">
        <v>0</v>
      </c>
      <c r="H32897">
        <v>0</v>
      </c>
    </row>
    <row r="32898" spans="5:8" x14ac:dyDescent="0.45">
      <c r="E32898">
        <v>0</v>
      </c>
      <c r="F32898">
        <v>0</v>
      </c>
      <c r="G32898">
        <v>0</v>
      </c>
      <c r="H32898">
        <v>0</v>
      </c>
    </row>
    <row r="32899" spans="5:8" x14ac:dyDescent="0.45">
      <c r="E32899">
        <v>0</v>
      </c>
      <c r="F32899">
        <v>0</v>
      </c>
      <c r="G32899">
        <v>0</v>
      </c>
      <c r="H32899">
        <v>0</v>
      </c>
    </row>
    <row r="32900" spans="5:8" x14ac:dyDescent="0.45">
      <c r="E32900">
        <v>0</v>
      </c>
      <c r="F32900">
        <v>0</v>
      </c>
      <c r="G32900">
        <v>0</v>
      </c>
      <c r="H32900">
        <v>0</v>
      </c>
    </row>
    <row r="32901" spans="5:8" x14ac:dyDescent="0.45">
      <c r="E32901">
        <v>0</v>
      </c>
      <c r="F32901">
        <v>0</v>
      </c>
      <c r="G32901">
        <v>0</v>
      </c>
      <c r="H32901">
        <v>0</v>
      </c>
    </row>
    <row r="32902" spans="5:8" x14ac:dyDescent="0.45">
      <c r="E32902">
        <v>0</v>
      </c>
      <c r="F32902">
        <v>0</v>
      </c>
      <c r="G32902">
        <v>0</v>
      </c>
      <c r="H32902">
        <v>0</v>
      </c>
    </row>
    <row r="32903" spans="5:8" x14ac:dyDescent="0.45">
      <c r="E32903">
        <v>0</v>
      </c>
      <c r="F32903">
        <v>0</v>
      </c>
      <c r="G32903">
        <v>0</v>
      </c>
      <c r="H32903">
        <v>0</v>
      </c>
    </row>
    <row r="32904" spans="5:8" x14ac:dyDescent="0.45">
      <c r="E32904">
        <v>0</v>
      </c>
      <c r="F32904">
        <v>0</v>
      </c>
      <c r="G32904">
        <v>0</v>
      </c>
      <c r="H32904">
        <v>0</v>
      </c>
    </row>
    <row r="32905" spans="5:8" x14ac:dyDescent="0.45">
      <c r="E32905">
        <v>0</v>
      </c>
      <c r="F32905">
        <v>0</v>
      </c>
      <c r="G32905">
        <v>0</v>
      </c>
      <c r="H32905">
        <v>0</v>
      </c>
    </row>
    <row r="32906" spans="5:8" x14ac:dyDescent="0.45">
      <c r="E32906">
        <v>0</v>
      </c>
      <c r="F32906">
        <v>0</v>
      </c>
      <c r="G32906">
        <v>0</v>
      </c>
      <c r="H32906">
        <v>0</v>
      </c>
    </row>
    <row r="32907" spans="5:8" x14ac:dyDescent="0.45">
      <c r="E32907">
        <v>0</v>
      </c>
      <c r="F32907">
        <v>0</v>
      </c>
      <c r="G32907">
        <v>0</v>
      </c>
      <c r="H32907">
        <v>0</v>
      </c>
    </row>
    <row r="32908" spans="5:8" x14ac:dyDescent="0.45">
      <c r="E32908">
        <v>0</v>
      </c>
      <c r="F32908">
        <v>0</v>
      </c>
      <c r="G32908">
        <v>0</v>
      </c>
      <c r="H32908">
        <v>0</v>
      </c>
    </row>
    <row r="32909" spans="5:8" x14ac:dyDescent="0.45">
      <c r="E32909">
        <v>0</v>
      </c>
      <c r="F32909">
        <v>0</v>
      </c>
      <c r="G32909">
        <v>0</v>
      </c>
      <c r="H32909">
        <v>0</v>
      </c>
    </row>
    <row r="32910" spans="5:8" x14ac:dyDescent="0.45">
      <c r="E32910">
        <v>0</v>
      </c>
      <c r="F32910">
        <v>0</v>
      </c>
      <c r="G32910">
        <v>0</v>
      </c>
      <c r="H32910">
        <v>0</v>
      </c>
    </row>
    <row r="32911" spans="5:8" x14ac:dyDescent="0.45">
      <c r="E32911">
        <v>0</v>
      </c>
      <c r="F32911">
        <v>0</v>
      </c>
      <c r="G32911">
        <v>0</v>
      </c>
      <c r="H32911">
        <v>0</v>
      </c>
    </row>
    <row r="32912" spans="5:8" x14ac:dyDescent="0.45">
      <c r="E32912">
        <v>0</v>
      </c>
      <c r="F32912">
        <v>0</v>
      </c>
      <c r="G32912">
        <v>0</v>
      </c>
      <c r="H32912">
        <v>0</v>
      </c>
    </row>
    <row r="32913" spans="5:8" x14ac:dyDescent="0.45">
      <c r="E32913">
        <v>0</v>
      </c>
      <c r="F32913">
        <v>0</v>
      </c>
      <c r="G32913">
        <v>0</v>
      </c>
      <c r="H32913">
        <v>0</v>
      </c>
    </row>
    <row r="32914" spans="5:8" x14ac:dyDescent="0.45">
      <c r="E32914">
        <v>0</v>
      </c>
      <c r="F32914">
        <v>0</v>
      </c>
      <c r="G32914">
        <v>0</v>
      </c>
      <c r="H32914">
        <v>0</v>
      </c>
    </row>
    <row r="32915" spans="5:8" x14ac:dyDescent="0.45">
      <c r="E32915">
        <v>0</v>
      </c>
      <c r="F32915">
        <v>0</v>
      </c>
      <c r="G32915">
        <v>0</v>
      </c>
      <c r="H32915">
        <v>0</v>
      </c>
    </row>
    <row r="32916" spans="5:8" x14ac:dyDescent="0.45">
      <c r="E32916">
        <v>0</v>
      </c>
      <c r="F32916">
        <v>0</v>
      </c>
      <c r="G32916">
        <v>0</v>
      </c>
      <c r="H32916">
        <v>0</v>
      </c>
    </row>
    <row r="32917" spans="5:8" x14ac:dyDescent="0.45">
      <c r="E32917">
        <v>0</v>
      </c>
      <c r="F32917">
        <v>0</v>
      </c>
      <c r="G32917">
        <v>0</v>
      </c>
      <c r="H32917">
        <v>0</v>
      </c>
    </row>
    <row r="32918" spans="5:8" x14ac:dyDescent="0.45">
      <c r="E32918">
        <v>0</v>
      </c>
      <c r="F32918">
        <v>0</v>
      </c>
      <c r="G32918">
        <v>0</v>
      </c>
      <c r="H32918">
        <v>0</v>
      </c>
    </row>
    <row r="32919" spans="5:8" x14ac:dyDescent="0.45">
      <c r="E32919">
        <v>0</v>
      </c>
      <c r="F32919">
        <v>0</v>
      </c>
      <c r="G32919">
        <v>0</v>
      </c>
      <c r="H32919">
        <v>0</v>
      </c>
    </row>
    <row r="32920" spans="5:8" x14ac:dyDescent="0.45">
      <c r="E32920">
        <v>0</v>
      </c>
      <c r="F32920">
        <v>0</v>
      </c>
      <c r="G32920">
        <v>0</v>
      </c>
      <c r="H32920">
        <v>0</v>
      </c>
    </row>
    <row r="32921" spans="5:8" x14ac:dyDescent="0.45">
      <c r="E32921">
        <v>0</v>
      </c>
      <c r="F32921">
        <v>0</v>
      </c>
      <c r="G32921">
        <v>0</v>
      </c>
      <c r="H32921">
        <v>0</v>
      </c>
    </row>
    <row r="32922" spans="5:8" x14ac:dyDescent="0.45">
      <c r="E32922">
        <v>0</v>
      </c>
      <c r="F32922">
        <v>0</v>
      </c>
      <c r="G32922">
        <v>0</v>
      </c>
      <c r="H32922">
        <v>0</v>
      </c>
    </row>
    <row r="32923" spans="5:8" x14ac:dyDescent="0.45">
      <c r="E32923">
        <v>0</v>
      </c>
      <c r="F32923">
        <v>0</v>
      </c>
      <c r="G32923">
        <v>0</v>
      </c>
      <c r="H32923">
        <v>0</v>
      </c>
    </row>
    <row r="32924" spans="5:8" x14ac:dyDescent="0.45">
      <c r="E32924">
        <v>0</v>
      </c>
      <c r="F32924">
        <v>0</v>
      </c>
      <c r="G32924">
        <v>0</v>
      </c>
      <c r="H32924">
        <v>0</v>
      </c>
    </row>
    <row r="32925" spans="5:8" x14ac:dyDescent="0.45">
      <c r="E32925">
        <v>0</v>
      </c>
      <c r="F32925">
        <v>0</v>
      </c>
      <c r="G32925">
        <v>0</v>
      </c>
      <c r="H32925">
        <v>0</v>
      </c>
    </row>
    <row r="32926" spans="5:8" x14ac:dyDescent="0.45">
      <c r="E32926">
        <v>0</v>
      </c>
      <c r="F32926">
        <v>0</v>
      </c>
      <c r="G32926">
        <v>0</v>
      </c>
      <c r="H32926">
        <v>0</v>
      </c>
    </row>
    <row r="32927" spans="5:8" x14ac:dyDescent="0.45">
      <c r="E32927">
        <v>0</v>
      </c>
      <c r="F32927">
        <v>0</v>
      </c>
      <c r="G32927">
        <v>0</v>
      </c>
      <c r="H32927">
        <v>0</v>
      </c>
    </row>
    <row r="32928" spans="5:8" x14ac:dyDescent="0.45">
      <c r="E32928">
        <v>0</v>
      </c>
      <c r="F32928">
        <v>0</v>
      </c>
      <c r="G32928">
        <v>0</v>
      </c>
      <c r="H32928">
        <v>0</v>
      </c>
    </row>
    <row r="32929" spans="5:8" x14ac:dyDescent="0.45">
      <c r="E32929">
        <v>0</v>
      </c>
      <c r="F32929">
        <v>0</v>
      </c>
      <c r="G32929">
        <v>0</v>
      </c>
      <c r="H32929">
        <v>0</v>
      </c>
    </row>
    <row r="32930" spans="5:8" x14ac:dyDescent="0.45">
      <c r="E32930">
        <v>0</v>
      </c>
      <c r="F32930">
        <v>0</v>
      </c>
      <c r="G32930">
        <v>0</v>
      </c>
      <c r="H32930">
        <v>0</v>
      </c>
    </row>
    <row r="32931" spans="5:8" x14ac:dyDescent="0.45">
      <c r="E32931">
        <v>0</v>
      </c>
      <c r="F32931">
        <v>0</v>
      </c>
      <c r="G32931">
        <v>0</v>
      </c>
      <c r="H32931">
        <v>0</v>
      </c>
    </row>
    <row r="32932" spans="5:8" x14ac:dyDescent="0.45">
      <c r="E32932">
        <v>0</v>
      </c>
      <c r="F32932">
        <v>0</v>
      </c>
      <c r="G32932">
        <v>0</v>
      </c>
      <c r="H32932">
        <v>0</v>
      </c>
    </row>
    <row r="32933" spans="5:8" x14ac:dyDescent="0.45">
      <c r="E32933">
        <v>0</v>
      </c>
      <c r="F32933">
        <v>0</v>
      </c>
      <c r="G32933">
        <v>0</v>
      </c>
      <c r="H32933">
        <v>0</v>
      </c>
    </row>
    <row r="32934" spans="5:8" x14ac:dyDescent="0.45">
      <c r="E32934">
        <v>0</v>
      </c>
      <c r="F32934">
        <v>0</v>
      </c>
      <c r="G32934">
        <v>0</v>
      </c>
      <c r="H32934">
        <v>0</v>
      </c>
    </row>
    <row r="32935" spans="5:8" x14ac:dyDescent="0.45">
      <c r="E32935">
        <v>0</v>
      </c>
      <c r="F32935">
        <v>0</v>
      </c>
      <c r="G32935">
        <v>0</v>
      </c>
      <c r="H32935">
        <v>0</v>
      </c>
    </row>
    <row r="32936" spans="5:8" x14ac:dyDescent="0.45">
      <c r="E32936">
        <v>0</v>
      </c>
      <c r="F32936">
        <v>0</v>
      </c>
      <c r="G32936">
        <v>0</v>
      </c>
      <c r="H32936">
        <v>0</v>
      </c>
    </row>
    <row r="32937" spans="5:8" x14ac:dyDescent="0.45">
      <c r="E32937">
        <v>0</v>
      </c>
      <c r="F32937">
        <v>0</v>
      </c>
      <c r="G32937">
        <v>0</v>
      </c>
      <c r="H32937">
        <v>0</v>
      </c>
    </row>
    <row r="32938" spans="5:8" x14ac:dyDescent="0.45">
      <c r="E32938">
        <v>0</v>
      </c>
      <c r="F32938">
        <v>0</v>
      </c>
      <c r="G32938">
        <v>0</v>
      </c>
      <c r="H32938">
        <v>0</v>
      </c>
    </row>
    <row r="32939" spans="5:8" x14ac:dyDescent="0.45">
      <c r="E32939">
        <v>0</v>
      </c>
      <c r="F32939">
        <v>0</v>
      </c>
      <c r="G32939">
        <v>0</v>
      </c>
      <c r="H32939">
        <v>0</v>
      </c>
    </row>
    <row r="32940" spans="5:8" x14ac:dyDescent="0.45">
      <c r="E32940">
        <v>0</v>
      </c>
      <c r="F32940">
        <v>0</v>
      </c>
      <c r="G32940">
        <v>0</v>
      </c>
      <c r="H32940">
        <v>0</v>
      </c>
    </row>
    <row r="32941" spans="5:8" x14ac:dyDescent="0.45">
      <c r="E32941">
        <v>0</v>
      </c>
      <c r="F32941">
        <v>0</v>
      </c>
      <c r="G32941">
        <v>0</v>
      </c>
      <c r="H32941">
        <v>0</v>
      </c>
    </row>
    <row r="32942" spans="5:8" x14ac:dyDescent="0.45">
      <c r="E32942">
        <v>0</v>
      </c>
      <c r="F32942">
        <v>0</v>
      </c>
      <c r="G32942">
        <v>0</v>
      </c>
      <c r="H32942">
        <v>0</v>
      </c>
    </row>
    <row r="32943" spans="5:8" x14ac:dyDescent="0.45">
      <c r="E32943">
        <v>0</v>
      </c>
      <c r="F32943">
        <v>0</v>
      </c>
      <c r="G32943">
        <v>0</v>
      </c>
      <c r="H32943">
        <v>0</v>
      </c>
    </row>
    <row r="32944" spans="5:8" x14ac:dyDescent="0.45">
      <c r="E32944">
        <v>0</v>
      </c>
      <c r="F32944">
        <v>0</v>
      </c>
      <c r="G32944">
        <v>0</v>
      </c>
      <c r="H32944">
        <v>0</v>
      </c>
    </row>
    <row r="32945" spans="5:8" x14ac:dyDescent="0.45">
      <c r="E32945">
        <v>0</v>
      </c>
      <c r="F32945">
        <v>0</v>
      </c>
      <c r="G32945">
        <v>0</v>
      </c>
      <c r="H32945">
        <v>0</v>
      </c>
    </row>
    <row r="32946" spans="5:8" x14ac:dyDescent="0.45">
      <c r="E32946">
        <v>0</v>
      </c>
      <c r="F32946">
        <v>0</v>
      </c>
      <c r="G32946">
        <v>0</v>
      </c>
      <c r="H32946">
        <v>0</v>
      </c>
    </row>
    <row r="32947" spans="5:8" x14ac:dyDescent="0.45">
      <c r="E32947">
        <v>0</v>
      </c>
      <c r="F32947">
        <v>0</v>
      </c>
      <c r="G32947">
        <v>0</v>
      </c>
      <c r="H32947">
        <v>0</v>
      </c>
    </row>
    <row r="32948" spans="5:8" x14ac:dyDescent="0.45">
      <c r="E32948">
        <v>0</v>
      </c>
      <c r="F32948">
        <v>0</v>
      </c>
      <c r="G32948">
        <v>0</v>
      </c>
      <c r="H32948">
        <v>0</v>
      </c>
    </row>
    <row r="32949" spans="5:8" x14ac:dyDescent="0.45">
      <c r="E32949">
        <v>0</v>
      </c>
      <c r="F32949">
        <v>0</v>
      </c>
      <c r="G32949">
        <v>0</v>
      </c>
      <c r="H32949">
        <v>0</v>
      </c>
    </row>
    <row r="32950" spans="5:8" x14ac:dyDescent="0.45">
      <c r="E32950">
        <v>0</v>
      </c>
      <c r="F32950">
        <v>0</v>
      </c>
      <c r="G32950">
        <v>0</v>
      </c>
      <c r="H32950">
        <v>0</v>
      </c>
    </row>
    <row r="32951" spans="5:8" x14ac:dyDescent="0.45">
      <c r="E32951">
        <v>0</v>
      </c>
      <c r="F32951">
        <v>0</v>
      </c>
      <c r="G32951">
        <v>0</v>
      </c>
      <c r="H32951">
        <v>0</v>
      </c>
    </row>
    <row r="32952" spans="5:8" x14ac:dyDescent="0.45">
      <c r="E32952">
        <v>0</v>
      </c>
      <c r="F32952">
        <v>0</v>
      </c>
      <c r="G32952">
        <v>0</v>
      </c>
      <c r="H32952">
        <v>0</v>
      </c>
    </row>
    <row r="32953" spans="5:8" x14ac:dyDescent="0.45">
      <c r="E32953">
        <v>0</v>
      </c>
      <c r="F32953">
        <v>0</v>
      </c>
      <c r="G32953">
        <v>0</v>
      </c>
      <c r="H32953">
        <v>0</v>
      </c>
    </row>
    <row r="32954" spans="5:8" x14ac:dyDescent="0.45">
      <c r="E32954">
        <v>0</v>
      </c>
      <c r="F32954">
        <v>0</v>
      </c>
      <c r="G32954">
        <v>0</v>
      </c>
      <c r="H32954">
        <v>0</v>
      </c>
    </row>
    <row r="32955" spans="5:8" x14ac:dyDescent="0.45">
      <c r="E32955">
        <v>0</v>
      </c>
      <c r="F32955">
        <v>0</v>
      </c>
      <c r="G32955">
        <v>0</v>
      </c>
      <c r="H32955">
        <v>0</v>
      </c>
    </row>
    <row r="32956" spans="5:8" x14ac:dyDescent="0.45">
      <c r="E32956">
        <v>0</v>
      </c>
      <c r="F32956">
        <v>0</v>
      </c>
      <c r="G32956">
        <v>0</v>
      </c>
      <c r="H32956">
        <v>0</v>
      </c>
    </row>
    <row r="32957" spans="5:8" x14ac:dyDescent="0.45">
      <c r="E32957">
        <v>0</v>
      </c>
      <c r="F32957">
        <v>0</v>
      </c>
      <c r="G32957">
        <v>0</v>
      </c>
      <c r="H32957">
        <v>0</v>
      </c>
    </row>
    <row r="32958" spans="5:8" x14ac:dyDescent="0.45">
      <c r="E32958">
        <v>0</v>
      </c>
      <c r="F32958">
        <v>0</v>
      </c>
      <c r="G32958">
        <v>0</v>
      </c>
      <c r="H32958">
        <v>0</v>
      </c>
    </row>
    <row r="32959" spans="5:8" x14ac:dyDescent="0.45">
      <c r="E32959">
        <v>0</v>
      </c>
      <c r="F32959">
        <v>0</v>
      </c>
      <c r="G32959">
        <v>0</v>
      </c>
      <c r="H32959">
        <v>0</v>
      </c>
    </row>
    <row r="32960" spans="5:8" x14ac:dyDescent="0.45">
      <c r="E32960">
        <v>0</v>
      </c>
      <c r="F32960">
        <v>0</v>
      </c>
      <c r="G32960">
        <v>0</v>
      </c>
      <c r="H32960">
        <v>0</v>
      </c>
    </row>
    <row r="32961" spans="5:8" x14ac:dyDescent="0.45">
      <c r="E32961">
        <v>0</v>
      </c>
      <c r="F32961">
        <v>0</v>
      </c>
      <c r="G32961">
        <v>0</v>
      </c>
      <c r="H32961">
        <v>0</v>
      </c>
    </row>
    <row r="32962" spans="5:8" x14ac:dyDescent="0.45">
      <c r="E32962">
        <v>0</v>
      </c>
      <c r="F32962">
        <v>0</v>
      </c>
      <c r="G32962">
        <v>0</v>
      </c>
      <c r="H32962">
        <v>0</v>
      </c>
    </row>
    <row r="32963" spans="5:8" x14ac:dyDescent="0.45">
      <c r="E32963">
        <v>0</v>
      </c>
      <c r="F32963">
        <v>0</v>
      </c>
      <c r="G32963">
        <v>0</v>
      </c>
      <c r="H32963">
        <v>0</v>
      </c>
    </row>
    <row r="32964" spans="5:8" x14ac:dyDescent="0.45">
      <c r="E32964">
        <v>0</v>
      </c>
      <c r="F32964">
        <v>0</v>
      </c>
      <c r="G32964">
        <v>0</v>
      </c>
      <c r="H32964">
        <v>0</v>
      </c>
    </row>
    <row r="32965" spans="5:8" x14ac:dyDescent="0.45">
      <c r="E32965">
        <v>0</v>
      </c>
      <c r="F32965">
        <v>0</v>
      </c>
      <c r="G32965">
        <v>0</v>
      </c>
      <c r="H32965">
        <v>0</v>
      </c>
    </row>
    <row r="32966" spans="5:8" x14ac:dyDescent="0.45">
      <c r="E32966">
        <v>0</v>
      </c>
      <c r="F32966">
        <v>0</v>
      </c>
      <c r="G32966">
        <v>0</v>
      </c>
      <c r="H32966">
        <v>0</v>
      </c>
    </row>
    <row r="32967" spans="5:8" x14ac:dyDescent="0.45">
      <c r="E32967">
        <v>0</v>
      </c>
      <c r="F32967">
        <v>0</v>
      </c>
      <c r="G32967">
        <v>0</v>
      </c>
      <c r="H32967">
        <v>0</v>
      </c>
    </row>
    <row r="32968" spans="5:8" x14ac:dyDescent="0.45">
      <c r="E32968">
        <v>0</v>
      </c>
      <c r="F32968">
        <v>0</v>
      </c>
      <c r="G32968">
        <v>0</v>
      </c>
      <c r="H32968">
        <v>0</v>
      </c>
    </row>
    <row r="32969" spans="5:8" x14ac:dyDescent="0.45">
      <c r="E32969">
        <v>0</v>
      </c>
      <c r="F32969">
        <v>0</v>
      </c>
      <c r="G32969">
        <v>0</v>
      </c>
      <c r="H32969">
        <v>0</v>
      </c>
    </row>
    <row r="32970" spans="5:8" x14ac:dyDescent="0.45">
      <c r="E32970">
        <v>0</v>
      </c>
      <c r="F32970">
        <v>0</v>
      </c>
      <c r="G32970">
        <v>0</v>
      </c>
      <c r="H32970">
        <v>0</v>
      </c>
    </row>
    <row r="32971" spans="5:8" x14ac:dyDescent="0.45">
      <c r="E32971">
        <v>0</v>
      </c>
      <c r="F32971">
        <v>0</v>
      </c>
      <c r="G32971">
        <v>0</v>
      </c>
      <c r="H32971">
        <v>0</v>
      </c>
    </row>
    <row r="32972" spans="5:8" x14ac:dyDescent="0.45">
      <c r="E32972">
        <v>0</v>
      </c>
      <c r="F32972">
        <v>0</v>
      </c>
      <c r="G32972">
        <v>0</v>
      </c>
      <c r="H32972">
        <v>0</v>
      </c>
    </row>
    <row r="32973" spans="5:8" x14ac:dyDescent="0.45">
      <c r="E32973">
        <v>0</v>
      </c>
      <c r="F32973">
        <v>0</v>
      </c>
      <c r="G32973">
        <v>0</v>
      </c>
      <c r="H32973">
        <v>0</v>
      </c>
    </row>
    <row r="32974" spans="5:8" x14ac:dyDescent="0.45">
      <c r="E32974">
        <v>0</v>
      </c>
      <c r="F32974">
        <v>0</v>
      </c>
      <c r="G32974">
        <v>0</v>
      </c>
      <c r="H32974">
        <v>0</v>
      </c>
    </row>
    <row r="32975" spans="5:8" x14ac:dyDescent="0.45">
      <c r="E32975">
        <v>0</v>
      </c>
      <c r="F32975">
        <v>0</v>
      </c>
      <c r="G32975">
        <v>0</v>
      </c>
      <c r="H32975">
        <v>0</v>
      </c>
    </row>
    <row r="32976" spans="5:8" x14ac:dyDescent="0.45">
      <c r="E32976">
        <v>0</v>
      </c>
      <c r="F32976">
        <v>0</v>
      </c>
      <c r="G32976">
        <v>0</v>
      </c>
      <c r="H32976">
        <v>0</v>
      </c>
    </row>
    <row r="32977" spans="5:8" x14ac:dyDescent="0.45">
      <c r="E32977">
        <v>0</v>
      </c>
      <c r="F32977">
        <v>0</v>
      </c>
      <c r="G32977">
        <v>0</v>
      </c>
      <c r="H32977">
        <v>0</v>
      </c>
    </row>
    <row r="32978" spans="5:8" x14ac:dyDescent="0.45">
      <c r="E32978">
        <v>0</v>
      </c>
      <c r="F32978">
        <v>0</v>
      </c>
      <c r="G32978">
        <v>0</v>
      </c>
      <c r="H32978">
        <v>0</v>
      </c>
    </row>
    <row r="32979" spans="5:8" x14ac:dyDescent="0.45">
      <c r="E32979">
        <v>0</v>
      </c>
      <c r="F32979">
        <v>0</v>
      </c>
      <c r="G32979">
        <v>0</v>
      </c>
      <c r="H32979">
        <v>0</v>
      </c>
    </row>
    <row r="32980" spans="5:8" x14ac:dyDescent="0.45">
      <c r="E32980">
        <v>0</v>
      </c>
      <c r="F32980">
        <v>0</v>
      </c>
      <c r="G32980">
        <v>0</v>
      </c>
      <c r="H32980">
        <v>0</v>
      </c>
    </row>
    <row r="32981" spans="5:8" x14ac:dyDescent="0.45">
      <c r="E32981">
        <v>0</v>
      </c>
      <c r="F32981">
        <v>0</v>
      </c>
      <c r="G32981">
        <v>0</v>
      </c>
      <c r="H32981">
        <v>0</v>
      </c>
    </row>
    <row r="32982" spans="5:8" x14ac:dyDescent="0.45">
      <c r="E32982">
        <v>0</v>
      </c>
      <c r="F32982">
        <v>0</v>
      </c>
      <c r="G32982">
        <v>0</v>
      </c>
      <c r="H32982">
        <v>0</v>
      </c>
    </row>
    <row r="32983" spans="5:8" x14ac:dyDescent="0.45">
      <c r="E32983">
        <v>0</v>
      </c>
      <c r="F32983">
        <v>0</v>
      </c>
      <c r="G32983">
        <v>0</v>
      </c>
      <c r="H32983">
        <v>0</v>
      </c>
    </row>
    <row r="32984" spans="5:8" x14ac:dyDescent="0.45">
      <c r="E32984">
        <v>0</v>
      </c>
      <c r="F32984">
        <v>0</v>
      </c>
      <c r="G32984">
        <v>0</v>
      </c>
      <c r="H32984">
        <v>0</v>
      </c>
    </row>
    <row r="32985" spans="5:8" x14ac:dyDescent="0.45">
      <c r="E32985">
        <v>0</v>
      </c>
      <c r="F32985">
        <v>0</v>
      </c>
      <c r="G32985">
        <v>0</v>
      </c>
      <c r="H32985">
        <v>0</v>
      </c>
    </row>
    <row r="32986" spans="5:8" x14ac:dyDescent="0.45">
      <c r="E32986">
        <v>0</v>
      </c>
      <c r="F32986">
        <v>0</v>
      </c>
      <c r="G32986">
        <v>0</v>
      </c>
      <c r="H32986">
        <v>0</v>
      </c>
    </row>
    <row r="32987" spans="5:8" x14ac:dyDescent="0.45">
      <c r="E32987">
        <v>0</v>
      </c>
      <c r="F32987">
        <v>0</v>
      </c>
      <c r="G32987">
        <v>0</v>
      </c>
      <c r="H32987">
        <v>0</v>
      </c>
    </row>
    <row r="32988" spans="5:8" x14ac:dyDescent="0.45">
      <c r="E32988">
        <v>0</v>
      </c>
      <c r="F32988">
        <v>0</v>
      </c>
      <c r="G32988">
        <v>0</v>
      </c>
      <c r="H32988">
        <v>0</v>
      </c>
    </row>
    <row r="32989" spans="5:8" x14ac:dyDescent="0.45">
      <c r="E32989">
        <v>0</v>
      </c>
      <c r="F32989">
        <v>0</v>
      </c>
      <c r="G32989">
        <v>0</v>
      </c>
      <c r="H32989">
        <v>0</v>
      </c>
    </row>
    <row r="32990" spans="5:8" x14ac:dyDescent="0.45">
      <c r="E32990">
        <v>0</v>
      </c>
      <c r="F32990">
        <v>0</v>
      </c>
      <c r="G32990">
        <v>0</v>
      </c>
      <c r="H32990">
        <v>0</v>
      </c>
    </row>
    <row r="32991" spans="5:8" x14ac:dyDescent="0.45">
      <c r="E32991">
        <v>0</v>
      </c>
      <c r="F32991">
        <v>0</v>
      </c>
      <c r="G32991">
        <v>0</v>
      </c>
      <c r="H32991">
        <v>0</v>
      </c>
    </row>
    <row r="32992" spans="5:8" x14ac:dyDescent="0.45">
      <c r="E32992">
        <v>0</v>
      </c>
      <c r="F32992">
        <v>0</v>
      </c>
      <c r="G32992">
        <v>0</v>
      </c>
      <c r="H32992">
        <v>0</v>
      </c>
    </row>
    <row r="32993" spans="5:8" x14ac:dyDescent="0.45">
      <c r="E32993">
        <v>0</v>
      </c>
      <c r="F32993">
        <v>0</v>
      </c>
      <c r="G32993">
        <v>0</v>
      </c>
      <c r="H32993">
        <v>0</v>
      </c>
    </row>
    <row r="32994" spans="5:8" x14ac:dyDescent="0.45">
      <c r="E32994">
        <v>0</v>
      </c>
      <c r="F32994">
        <v>0</v>
      </c>
      <c r="G32994">
        <v>0</v>
      </c>
      <c r="H32994">
        <v>0</v>
      </c>
    </row>
    <row r="32995" spans="5:8" x14ac:dyDescent="0.45">
      <c r="E32995">
        <v>0</v>
      </c>
      <c r="F32995">
        <v>0</v>
      </c>
      <c r="G32995">
        <v>0</v>
      </c>
      <c r="H32995">
        <v>0</v>
      </c>
    </row>
    <row r="32996" spans="5:8" x14ac:dyDescent="0.45">
      <c r="E32996">
        <v>0</v>
      </c>
      <c r="F32996">
        <v>0</v>
      </c>
      <c r="G32996">
        <v>0</v>
      </c>
      <c r="H32996">
        <v>0</v>
      </c>
    </row>
    <row r="32997" spans="5:8" x14ac:dyDescent="0.45">
      <c r="E32997">
        <v>0</v>
      </c>
      <c r="F32997">
        <v>0</v>
      </c>
      <c r="G32997">
        <v>0</v>
      </c>
      <c r="H32997">
        <v>0</v>
      </c>
    </row>
    <row r="32998" spans="5:8" x14ac:dyDescent="0.45">
      <c r="E32998">
        <v>0</v>
      </c>
      <c r="F32998">
        <v>0</v>
      </c>
      <c r="G32998">
        <v>0</v>
      </c>
      <c r="H32998">
        <v>0</v>
      </c>
    </row>
    <row r="32999" spans="5:8" x14ac:dyDescent="0.45">
      <c r="E32999">
        <v>0</v>
      </c>
      <c r="F32999">
        <v>0</v>
      </c>
      <c r="G32999">
        <v>0</v>
      </c>
      <c r="H32999">
        <v>0</v>
      </c>
    </row>
    <row r="33000" spans="5:8" x14ac:dyDescent="0.45">
      <c r="E33000">
        <v>0</v>
      </c>
      <c r="F33000">
        <v>0</v>
      </c>
      <c r="G33000">
        <v>0</v>
      </c>
      <c r="H33000">
        <v>0</v>
      </c>
    </row>
    <row r="33001" spans="5:8" x14ac:dyDescent="0.45">
      <c r="E33001">
        <v>0</v>
      </c>
      <c r="F33001">
        <v>0</v>
      </c>
      <c r="G33001">
        <v>0</v>
      </c>
      <c r="H33001">
        <v>0</v>
      </c>
    </row>
    <row r="33002" spans="5:8" x14ac:dyDescent="0.45">
      <c r="E33002">
        <v>0</v>
      </c>
      <c r="F33002">
        <v>0</v>
      </c>
      <c r="G33002">
        <v>0</v>
      </c>
      <c r="H33002">
        <v>0</v>
      </c>
    </row>
    <row r="33003" spans="5:8" x14ac:dyDescent="0.45">
      <c r="E33003">
        <v>0</v>
      </c>
      <c r="F33003">
        <v>0</v>
      </c>
      <c r="G33003">
        <v>0</v>
      </c>
      <c r="H33003">
        <v>0</v>
      </c>
    </row>
    <row r="33004" spans="5:8" x14ac:dyDescent="0.45">
      <c r="E33004">
        <v>0</v>
      </c>
      <c r="F33004">
        <v>0</v>
      </c>
      <c r="G33004">
        <v>0</v>
      </c>
      <c r="H33004">
        <v>0</v>
      </c>
    </row>
    <row r="33005" spans="5:8" x14ac:dyDescent="0.45">
      <c r="E33005">
        <v>0</v>
      </c>
      <c r="F33005">
        <v>0</v>
      </c>
      <c r="G33005">
        <v>0</v>
      </c>
      <c r="H33005">
        <v>0</v>
      </c>
    </row>
    <row r="33006" spans="5:8" x14ac:dyDescent="0.45">
      <c r="E33006">
        <v>0</v>
      </c>
      <c r="F33006">
        <v>0</v>
      </c>
      <c r="G33006">
        <v>0</v>
      </c>
      <c r="H33006">
        <v>0</v>
      </c>
    </row>
    <row r="33007" spans="5:8" x14ac:dyDescent="0.45">
      <c r="E33007">
        <v>0</v>
      </c>
      <c r="F33007">
        <v>0</v>
      </c>
      <c r="G33007">
        <v>0</v>
      </c>
      <c r="H33007">
        <v>0</v>
      </c>
    </row>
    <row r="33008" spans="5:8" x14ac:dyDescent="0.45">
      <c r="E33008">
        <v>0</v>
      </c>
      <c r="F33008">
        <v>0</v>
      </c>
      <c r="G33008">
        <v>0</v>
      </c>
      <c r="H33008">
        <v>0</v>
      </c>
    </row>
    <row r="33009" spans="5:8" x14ac:dyDescent="0.45">
      <c r="E33009">
        <v>0</v>
      </c>
      <c r="F33009">
        <v>0</v>
      </c>
      <c r="G33009">
        <v>0</v>
      </c>
      <c r="H33009">
        <v>0</v>
      </c>
    </row>
    <row r="33010" spans="5:8" x14ac:dyDescent="0.45">
      <c r="E33010">
        <v>0</v>
      </c>
      <c r="F33010">
        <v>0</v>
      </c>
      <c r="G33010">
        <v>0</v>
      </c>
      <c r="H33010">
        <v>0</v>
      </c>
    </row>
    <row r="33011" spans="5:8" x14ac:dyDescent="0.45">
      <c r="E33011">
        <v>0</v>
      </c>
      <c r="F33011">
        <v>0</v>
      </c>
      <c r="G33011">
        <v>0</v>
      </c>
      <c r="H33011">
        <v>0</v>
      </c>
    </row>
    <row r="33012" spans="5:8" x14ac:dyDescent="0.45">
      <c r="E33012">
        <v>0</v>
      </c>
      <c r="F33012">
        <v>0</v>
      </c>
      <c r="G33012">
        <v>0</v>
      </c>
      <c r="H33012">
        <v>0</v>
      </c>
    </row>
    <row r="33013" spans="5:8" x14ac:dyDescent="0.45">
      <c r="E33013">
        <v>0</v>
      </c>
      <c r="F33013">
        <v>0</v>
      </c>
      <c r="G33013">
        <v>0</v>
      </c>
      <c r="H33013">
        <v>0</v>
      </c>
    </row>
    <row r="33014" spans="5:8" x14ac:dyDescent="0.45">
      <c r="E33014">
        <v>0</v>
      </c>
      <c r="F33014">
        <v>0</v>
      </c>
      <c r="G33014">
        <v>0</v>
      </c>
      <c r="H33014">
        <v>0</v>
      </c>
    </row>
    <row r="33015" spans="5:8" x14ac:dyDescent="0.45">
      <c r="E33015">
        <v>0</v>
      </c>
      <c r="F33015">
        <v>0</v>
      </c>
      <c r="G33015">
        <v>0</v>
      </c>
      <c r="H33015">
        <v>0</v>
      </c>
    </row>
    <row r="33016" spans="5:8" x14ac:dyDescent="0.45">
      <c r="E33016">
        <v>0</v>
      </c>
      <c r="F33016">
        <v>0</v>
      </c>
      <c r="G33016">
        <v>0</v>
      </c>
      <c r="H33016">
        <v>0</v>
      </c>
    </row>
    <row r="33017" spans="5:8" x14ac:dyDescent="0.45">
      <c r="E33017">
        <v>0</v>
      </c>
      <c r="F33017">
        <v>0</v>
      </c>
      <c r="G33017">
        <v>0</v>
      </c>
      <c r="H33017">
        <v>0</v>
      </c>
    </row>
    <row r="33018" spans="5:8" x14ac:dyDescent="0.45">
      <c r="E33018">
        <v>0</v>
      </c>
      <c r="F33018">
        <v>0</v>
      </c>
      <c r="G33018">
        <v>0</v>
      </c>
      <c r="H33018">
        <v>0</v>
      </c>
    </row>
    <row r="33019" spans="5:8" x14ac:dyDescent="0.45">
      <c r="E33019">
        <v>0</v>
      </c>
      <c r="F33019">
        <v>0</v>
      </c>
      <c r="G33019">
        <v>0</v>
      </c>
      <c r="H33019">
        <v>0</v>
      </c>
    </row>
    <row r="33020" spans="5:8" x14ac:dyDescent="0.45">
      <c r="E33020">
        <v>0</v>
      </c>
      <c r="F33020">
        <v>0</v>
      </c>
      <c r="G33020">
        <v>0</v>
      </c>
      <c r="H33020">
        <v>0</v>
      </c>
    </row>
    <row r="33021" spans="5:8" x14ac:dyDescent="0.45">
      <c r="E33021">
        <v>0</v>
      </c>
      <c r="F33021">
        <v>0</v>
      </c>
      <c r="G33021">
        <v>0</v>
      </c>
      <c r="H33021">
        <v>0</v>
      </c>
    </row>
    <row r="33022" spans="5:8" x14ac:dyDescent="0.45">
      <c r="E33022">
        <v>0</v>
      </c>
      <c r="F33022">
        <v>0</v>
      </c>
      <c r="G33022">
        <v>0</v>
      </c>
      <c r="H33022">
        <v>0</v>
      </c>
    </row>
    <row r="33023" spans="5:8" x14ac:dyDescent="0.45">
      <c r="E33023">
        <v>0</v>
      </c>
      <c r="F33023">
        <v>0</v>
      </c>
      <c r="G33023">
        <v>0</v>
      </c>
      <c r="H33023">
        <v>0</v>
      </c>
    </row>
    <row r="33024" spans="5:8" x14ac:dyDescent="0.45">
      <c r="E33024">
        <v>0</v>
      </c>
      <c r="F33024">
        <v>0</v>
      </c>
      <c r="G33024">
        <v>0</v>
      </c>
      <c r="H33024">
        <v>0</v>
      </c>
    </row>
    <row r="33025" spans="5:8" x14ac:dyDescent="0.45">
      <c r="E33025">
        <v>0</v>
      </c>
      <c r="F33025">
        <v>0</v>
      </c>
      <c r="G33025">
        <v>0</v>
      </c>
      <c r="H33025">
        <v>0</v>
      </c>
    </row>
    <row r="33026" spans="5:8" x14ac:dyDescent="0.45">
      <c r="E33026">
        <v>0</v>
      </c>
      <c r="F33026">
        <v>0</v>
      </c>
      <c r="G33026">
        <v>0</v>
      </c>
      <c r="H33026">
        <v>0</v>
      </c>
    </row>
    <row r="33027" spans="5:8" x14ac:dyDescent="0.45">
      <c r="E33027">
        <v>0</v>
      </c>
      <c r="F33027">
        <v>0</v>
      </c>
      <c r="G33027">
        <v>0</v>
      </c>
      <c r="H33027">
        <v>0</v>
      </c>
    </row>
    <row r="33028" spans="5:8" x14ac:dyDescent="0.45">
      <c r="E33028">
        <v>0</v>
      </c>
      <c r="F33028">
        <v>0</v>
      </c>
      <c r="G33028">
        <v>0</v>
      </c>
      <c r="H33028">
        <v>0</v>
      </c>
    </row>
    <row r="33029" spans="5:8" x14ac:dyDescent="0.45">
      <c r="E33029">
        <v>0</v>
      </c>
      <c r="F33029">
        <v>0</v>
      </c>
      <c r="G33029">
        <v>0</v>
      </c>
      <c r="H33029">
        <v>0</v>
      </c>
    </row>
    <row r="33030" spans="5:8" x14ac:dyDescent="0.45">
      <c r="E33030">
        <v>0</v>
      </c>
      <c r="F33030">
        <v>0</v>
      </c>
      <c r="G33030">
        <v>0</v>
      </c>
      <c r="H33030">
        <v>0</v>
      </c>
    </row>
    <row r="33031" spans="5:8" x14ac:dyDescent="0.45">
      <c r="E33031">
        <v>0</v>
      </c>
      <c r="F33031">
        <v>0</v>
      </c>
      <c r="G33031">
        <v>0</v>
      </c>
      <c r="H33031">
        <v>0</v>
      </c>
    </row>
    <row r="33032" spans="5:8" x14ac:dyDescent="0.45">
      <c r="E33032">
        <v>0</v>
      </c>
      <c r="F33032">
        <v>0</v>
      </c>
      <c r="G33032">
        <v>0</v>
      </c>
      <c r="H33032">
        <v>0</v>
      </c>
    </row>
    <row r="33033" spans="5:8" x14ac:dyDescent="0.45">
      <c r="E33033">
        <v>0</v>
      </c>
      <c r="F33033">
        <v>0</v>
      </c>
      <c r="G33033">
        <v>0</v>
      </c>
      <c r="H33033">
        <v>0</v>
      </c>
    </row>
    <row r="33034" spans="5:8" x14ac:dyDescent="0.45">
      <c r="E33034">
        <v>0</v>
      </c>
      <c r="F33034">
        <v>0</v>
      </c>
      <c r="G33034">
        <v>0</v>
      </c>
      <c r="H33034">
        <v>0</v>
      </c>
    </row>
    <row r="33035" spans="5:8" x14ac:dyDescent="0.45">
      <c r="E33035">
        <v>0</v>
      </c>
      <c r="F33035">
        <v>0</v>
      </c>
      <c r="G33035">
        <v>0</v>
      </c>
      <c r="H33035">
        <v>0</v>
      </c>
    </row>
    <row r="33036" spans="5:8" x14ac:dyDescent="0.45">
      <c r="E33036">
        <v>0</v>
      </c>
      <c r="F33036">
        <v>0</v>
      </c>
      <c r="G33036">
        <v>0</v>
      </c>
      <c r="H33036">
        <v>0</v>
      </c>
    </row>
    <row r="33037" spans="5:8" x14ac:dyDescent="0.45">
      <c r="E33037">
        <v>0</v>
      </c>
      <c r="F33037">
        <v>0</v>
      </c>
      <c r="G33037">
        <v>0</v>
      </c>
      <c r="H33037">
        <v>0</v>
      </c>
    </row>
    <row r="33038" spans="5:8" x14ac:dyDescent="0.45">
      <c r="E33038">
        <v>0</v>
      </c>
      <c r="F33038">
        <v>0</v>
      </c>
      <c r="G33038">
        <v>0</v>
      </c>
      <c r="H33038">
        <v>0</v>
      </c>
    </row>
    <row r="33039" spans="5:8" x14ac:dyDescent="0.45">
      <c r="E33039">
        <v>0</v>
      </c>
      <c r="F33039">
        <v>0</v>
      </c>
      <c r="G33039">
        <v>0</v>
      </c>
      <c r="H33039">
        <v>0</v>
      </c>
    </row>
    <row r="33040" spans="5:8" x14ac:dyDescent="0.45">
      <c r="E33040">
        <v>0</v>
      </c>
      <c r="F33040">
        <v>0</v>
      </c>
      <c r="G33040">
        <v>0</v>
      </c>
      <c r="H33040">
        <v>0</v>
      </c>
    </row>
    <row r="33041" spans="5:8" x14ac:dyDescent="0.45">
      <c r="E33041">
        <v>0</v>
      </c>
      <c r="F33041">
        <v>0</v>
      </c>
      <c r="G33041">
        <v>0</v>
      </c>
      <c r="H33041">
        <v>0</v>
      </c>
    </row>
    <row r="33042" spans="5:8" x14ac:dyDescent="0.45">
      <c r="E33042">
        <v>0</v>
      </c>
      <c r="F33042">
        <v>0</v>
      </c>
      <c r="G33042">
        <v>0</v>
      </c>
      <c r="H33042">
        <v>0</v>
      </c>
    </row>
    <row r="33043" spans="5:8" x14ac:dyDescent="0.45">
      <c r="E33043">
        <v>0</v>
      </c>
      <c r="F33043">
        <v>0</v>
      </c>
      <c r="G33043">
        <v>0</v>
      </c>
      <c r="H33043">
        <v>0</v>
      </c>
    </row>
    <row r="33044" spans="5:8" x14ac:dyDescent="0.45">
      <c r="E33044">
        <v>0</v>
      </c>
      <c r="F33044">
        <v>0</v>
      </c>
      <c r="G33044">
        <v>0</v>
      </c>
      <c r="H33044">
        <v>0</v>
      </c>
    </row>
    <row r="33045" spans="5:8" x14ac:dyDescent="0.45">
      <c r="E33045">
        <v>0</v>
      </c>
      <c r="F33045">
        <v>0</v>
      </c>
      <c r="G33045">
        <v>0</v>
      </c>
      <c r="H33045">
        <v>0</v>
      </c>
    </row>
    <row r="33046" spans="5:8" x14ac:dyDescent="0.45">
      <c r="E33046">
        <v>0</v>
      </c>
      <c r="F33046">
        <v>0</v>
      </c>
      <c r="G33046">
        <v>0</v>
      </c>
      <c r="H33046">
        <v>0</v>
      </c>
    </row>
    <row r="33047" spans="5:8" x14ac:dyDescent="0.45">
      <c r="E33047">
        <v>0</v>
      </c>
      <c r="F33047">
        <v>0</v>
      </c>
      <c r="G33047">
        <v>0</v>
      </c>
      <c r="H33047">
        <v>0</v>
      </c>
    </row>
    <row r="33048" spans="5:8" x14ac:dyDescent="0.45">
      <c r="E33048">
        <v>0</v>
      </c>
      <c r="F33048">
        <v>0</v>
      </c>
      <c r="G33048">
        <v>0</v>
      </c>
      <c r="H33048">
        <v>0</v>
      </c>
    </row>
    <row r="33049" spans="5:8" x14ac:dyDescent="0.45">
      <c r="E33049">
        <v>0</v>
      </c>
      <c r="F33049">
        <v>0</v>
      </c>
      <c r="G33049">
        <v>0</v>
      </c>
      <c r="H33049">
        <v>0</v>
      </c>
    </row>
    <row r="33050" spans="5:8" x14ac:dyDescent="0.45">
      <c r="E33050">
        <v>0</v>
      </c>
      <c r="F33050">
        <v>0</v>
      </c>
      <c r="G33050">
        <v>0</v>
      </c>
      <c r="H33050">
        <v>0</v>
      </c>
    </row>
    <row r="33051" spans="5:8" x14ac:dyDescent="0.45">
      <c r="E33051">
        <v>0</v>
      </c>
      <c r="F33051">
        <v>0</v>
      </c>
      <c r="G33051">
        <v>0</v>
      </c>
      <c r="H33051">
        <v>0</v>
      </c>
    </row>
    <row r="33052" spans="5:8" x14ac:dyDescent="0.45">
      <c r="E33052">
        <v>0</v>
      </c>
      <c r="F33052">
        <v>0</v>
      </c>
      <c r="G33052">
        <v>0</v>
      </c>
      <c r="H33052">
        <v>0</v>
      </c>
    </row>
    <row r="33053" spans="5:8" x14ac:dyDescent="0.45">
      <c r="E33053">
        <v>0</v>
      </c>
      <c r="F33053">
        <v>0</v>
      </c>
      <c r="G33053">
        <v>0</v>
      </c>
      <c r="H33053">
        <v>0</v>
      </c>
    </row>
    <row r="33054" spans="5:8" x14ac:dyDescent="0.45">
      <c r="E33054">
        <v>0</v>
      </c>
      <c r="F33054">
        <v>0</v>
      </c>
      <c r="G33054">
        <v>0</v>
      </c>
      <c r="H33054">
        <v>0</v>
      </c>
    </row>
    <row r="33055" spans="5:8" x14ac:dyDescent="0.45">
      <c r="E33055">
        <v>0</v>
      </c>
      <c r="F33055">
        <v>0</v>
      </c>
      <c r="G33055">
        <v>0</v>
      </c>
      <c r="H33055">
        <v>0</v>
      </c>
    </row>
    <row r="33056" spans="5:8" x14ac:dyDescent="0.45">
      <c r="E33056">
        <v>0</v>
      </c>
      <c r="F33056">
        <v>0</v>
      </c>
      <c r="G33056">
        <v>0</v>
      </c>
      <c r="H33056">
        <v>0</v>
      </c>
    </row>
    <row r="33057" spans="5:8" x14ac:dyDescent="0.45">
      <c r="E33057">
        <v>0</v>
      </c>
      <c r="F33057">
        <v>0</v>
      </c>
      <c r="G33057">
        <v>0</v>
      </c>
      <c r="H33057">
        <v>0</v>
      </c>
    </row>
    <row r="33058" spans="5:8" x14ac:dyDescent="0.45">
      <c r="E33058">
        <v>0</v>
      </c>
      <c r="F33058">
        <v>0</v>
      </c>
      <c r="G33058">
        <v>0</v>
      </c>
      <c r="H33058">
        <v>0</v>
      </c>
    </row>
    <row r="33059" spans="5:8" x14ac:dyDescent="0.45">
      <c r="E33059">
        <v>0</v>
      </c>
      <c r="F33059">
        <v>0</v>
      </c>
      <c r="G33059">
        <v>0</v>
      </c>
      <c r="H33059">
        <v>0</v>
      </c>
    </row>
    <row r="33060" spans="5:8" x14ac:dyDescent="0.45">
      <c r="E33060">
        <v>0</v>
      </c>
      <c r="F33060">
        <v>0</v>
      </c>
      <c r="G33060">
        <v>0</v>
      </c>
      <c r="H33060">
        <v>0</v>
      </c>
    </row>
    <row r="33061" spans="5:8" x14ac:dyDescent="0.45">
      <c r="E33061">
        <v>0</v>
      </c>
      <c r="F33061">
        <v>0</v>
      </c>
      <c r="G33061">
        <v>0</v>
      </c>
      <c r="H33061">
        <v>0</v>
      </c>
    </row>
    <row r="33062" spans="5:8" x14ac:dyDescent="0.45">
      <c r="E33062">
        <v>0</v>
      </c>
      <c r="F33062">
        <v>0</v>
      </c>
      <c r="G33062">
        <v>0</v>
      </c>
      <c r="H33062">
        <v>0</v>
      </c>
    </row>
    <row r="33063" spans="5:8" x14ac:dyDescent="0.45">
      <c r="E33063">
        <v>0</v>
      </c>
      <c r="F33063">
        <v>0</v>
      </c>
      <c r="G33063">
        <v>0</v>
      </c>
      <c r="H33063">
        <v>0</v>
      </c>
    </row>
    <row r="33064" spans="5:8" x14ac:dyDescent="0.45">
      <c r="E33064">
        <v>0</v>
      </c>
      <c r="F33064">
        <v>0</v>
      </c>
      <c r="G33064">
        <v>0</v>
      </c>
      <c r="H33064">
        <v>0</v>
      </c>
    </row>
    <row r="33065" spans="5:8" x14ac:dyDescent="0.45">
      <c r="E33065">
        <v>0</v>
      </c>
      <c r="F33065">
        <v>0</v>
      </c>
      <c r="G33065">
        <v>0</v>
      </c>
      <c r="H33065">
        <v>0</v>
      </c>
    </row>
    <row r="33066" spans="5:8" x14ac:dyDescent="0.45">
      <c r="E33066">
        <v>0</v>
      </c>
      <c r="F33066">
        <v>0</v>
      </c>
      <c r="G33066">
        <v>0</v>
      </c>
      <c r="H33066">
        <v>0</v>
      </c>
    </row>
    <row r="33067" spans="5:8" x14ac:dyDescent="0.45">
      <c r="E33067">
        <v>0</v>
      </c>
      <c r="F33067">
        <v>0</v>
      </c>
      <c r="G33067">
        <v>0</v>
      </c>
      <c r="H33067">
        <v>0</v>
      </c>
    </row>
    <row r="33068" spans="5:8" x14ac:dyDescent="0.45">
      <c r="E33068">
        <v>0</v>
      </c>
      <c r="F33068">
        <v>0</v>
      </c>
      <c r="G33068">
        <v>0</v>
      </c>
      <c r="H33068">
        <v>0</v>
      </c>
    </row>
    <row r="33069" spans="5:8" x14ac:dyDescent="0.45">
      <c r="E33069">
        <v>0</v>
      </c>
      <c r="F33069">
        <v>0</v>
      </c>
      <c r="G33069">
        <v>0</v>
      </c>
      <c r="H33069">
        <v>0</v>
      </c>
    </row>
    <row r="33070" spans="5:8" x14ac:dyDescent="0.45">
      <c r="E33070">
        <v>0</v>
      </c>
      <c r="F33070">
        <v>0</v>
      </c>
      <c r="G33070">
        <v>0</v>
      </c>
      <c r="H33070">
        <v>0</v>
      </c>
    </row>
    <row r="33071" spans="5:8" x14ac:dyDescent="0.45">
      <c r="E33071">
        <v>0</v>
      </c>
      <c r="F33071">
        <v>0</v>
      </c>
      <c r="G33071">
        <v>0</v>
      </c>
      <c r="H33071">
        <v>0</v>
      </c>
    </row>
    <row r="33072" spans="5:8" x14ac:dyDescent="0.45">
      <c r="E33072">
        <v>0</v>
      </c>
      <c r="F33072">
        <v>0</v>
      </c>
      <c r="G33072">
        <v>0</v>
      </c>
      <c r="H33072">
        <v>0</v>
      </c>
    </row>
    <row r="33073" spans="5:8" x14ac:dyDescent="0.45">
      <c r="E33073">
        <v>0</v>
      </c>
      <c r="F33073">
        <v>0</v>
      </c>
      <c r="G33073">
        <v>0</v>
      </c>
      <c r="H33073">
        <v>0</v>
      </c>
    </row>
    <row r="33074" spans="5:8" x14ac:dyDescent="0.45">
      <c r="E33074">
        <v>0</v>
      </c>
      <c r="F33074">
        <v>0</v>
      </c>
      <c r="G33074">
        <v>0</v>
      </c>
      <c r="H33074">
        <v>0</v>
      </c>
    </row>
    <row r="33075" spans="5:8" x14ac:dyDescent="0.45">
      <c r="E33075">
        <v>0</v>
      </c>
      <c r="F33075">
        <v>0</v>
      </c>
      <c r="G33075">
        <v>0</v>
      </c>
      <c r="H33075">
        <v>0</v>
      </c>
    </row>
    <row r="33076" spans="5:8" x14ac:dyDescent="0.45">
      <c r="E33076">
        <v>0</v>
      </c>
      <c r="F33076">
        <v>0</v>
      </c>
      <c r="G33076">
        <v>0</v>
      </c>
      <c r="H33076">
        <v>0</v>
      </c>
    </row>
    <row r="33077" spans="5:8" x14ac:dyDescent="0.45">
      <c r="E33077">
        <v>0</v>
      </c>
      <c r="F33077">
        <v>0</v>
      </c>
      <c r="G33077">
        <v>0</v>
      </c>
      <c r="H33077">
        <v>0</v>
      </c>
    </row>
    <row r="33078" spans="5:8" x14ac:dyDescent="0.45">
      <c r="E33078">
        <v>0</v>
      </c>
      <c r="F33078">
        <v>0</v>
      </c>
      <c r="G33078">
        <v>0</v>
      </c>
      <c r="H33078">
        <v>0</v>
      </c>
    </row>
    <row r="33079" spans="5:8" x14ac:dyDescent="0.45">
      <c r="E33079">
        <v>0</v>
      </c>
      <c r="F33079">
        <v>0</v>
      </c>
      <c r="G33079">
        <v>0</v>
      </c>
      <c r="H33079">
        <v>0</v>
      </c>
    </row>
    <row r="33080" spans="5:8" x14ac:dyDescent="0.45">
      <c r="E33080">
        <v>0</v>
      </c>
      <c r="F33080">
        <v>0</v>
      </c>
      <c r="G33080">
        <v>0</v>
      </c>
      <c r="H33080">
        <v>0</v>
      </c>
    </row>
    <row r="33081" spans="5:8" x14ac:dyDescent="0.45">
      <c r="E33081">
        <v>0</v>
      </c>
      <c r="F33081">
        <v>0</v>
      </c>
      <c r="G33081">
        <v>0</v>
      </c>
      <c r="H33081">
        <v>0</v>
      </c>
    </row>
    <row r="33082" spans="5:8" x14ac:dyDescent="0.45">
      <c r="E33082">
        <v>0</v>
      </c>
      <c r="F33082">
        <v>0</v>
      </c>
      <c r="G33082">
        <v>0</v>
      </c>
      <c r="H33082">
        <v>0</v>
      </c>
    </row>
    <row r="33083" spans="5:8" x14ac:dyDescent="0.45">
      <c r="E33083">
        <v>0</v>
      </c>
      <c r="F33083">
        <v>0</v>
      </c>
      <c r="G33083">
        <v>0</v>
      </c>
      <c r="H33083">
        <v>0</v>
      </c>
    </row>
    <row r="33084" spans="5:8" x14ac:dyDescent="0.45">
      <c r="E33084">
        <v>0</v>
      </c>
      <c r="F33084">
        <v>0</v>
      </c>
      <c r="G33084">
        <v>0</v>
      </c>
      <c r="H33084">
        <v>0</v>
      </c>
    </row>
    <row r="33085" spans="5:8" x14ac:dyDescent="0.45">
      <c r="E33085">
        <v>0</v>
      </c>
      <c r="F33085">
        <v>0</v>
      </c>
      <c r="G33085">
        <v>0</v>
      </c>
      <c r="H33085">
        <v>0</v>
      </c>
    </row>
    <row r="33086" spans="5:8" x14ac:dyDescent="0.45">
      <c r="E33086">
        <v>0</v>
      </c>
      <c r="F33086">
        <v>0</v>
      </c>
      <c r="G33086">
        <v>0</v>
      </c>
      <c r="H33086">
        <v>0</v>
      </c>
    </row>
    <row r="33087" spans="5:8" x14ac:dyDescent="0.45">
      <c r="E33087">
        <v>0</v>
      </c>
      <c r="F33087">
        <v>0</v>
      </c>
      <c r="G33087">
        <v>0</v>
      </c>
      <c r="H33087">
        <v>0</v>
      </c>
    </row>
    <row r="33088" spans="5:8" x14ac:dyDescent="0.45">
      <c r="E33088">
        <v>0</v>
      </c>
      <c r="F33088">
        <v>0</v>
      </c>
      <c r="G33088">
        <v>0</v>
      </c>
      <c r="H33088">
        <v>0</v>
      </c>
    </row>
    <row r="33089" spans="5:8" x14ac:dyDescent="0.45">
      <c r="E33089">
        <v>0</v>
      </c>
      <c r="F33089">
        <v>0</v>
      </c>
      <c r="G33089">
        <v>0</v>
      </c>
      <c r="H33089">
        <v>0</v>
      </c>
    </row>
    <row r="33090" spans="5:8" x14ac:dyDescent="0.45">
      <c r="E33090">
        <v>0</v>
      </c>
      <c r="F33090">
        <v>0</v>
      </c>
      <c r="G33090">
        <v>0</v>
      </c>
      <c r="H33090">
        <v>0</v>
      </c>
    </row>
    <row r="33091" spans="5:8" x14ac:dyDescent="0.45">
      <c r="E33091">
        <v>0</v>
      </c>
      <c r="F33091">
        <v>0</v>
      </c>
      <c r="G33091">
        <v>0</v>
      </c>
      <c r="H33091">
        <v>0</v>
      </c>
    </row>
    <row r="33092" spans="5:8" x14ac:dyDescent="0.45">
      <c r="E33092">
        <v>0</v>
      </c>
      <c r="F33092">
        <v>0</v>
      </c>
      <c r="G33092">
        <v>0</v>
      </c>
      <c r="H33092">
        <v>0</v>
      </c>
    </row>
    <row r="33093" spans="5:8" x14ac:dyDescent="0.45">
      <c r="E33093">
        <v>0</v>
      </c>
      <c r="F33093">
        <v>0</v>
      </c>
      <c r="G33093">
        <v>0</v>
      </c>
      <c r="H33093">
        <v>0</v>
      </c>
    </row>
    <row r="33094" spans="5:8" x14ac:dyDescent="0.45">
      <c r="E33094">
        <v>0</v>
      </c>
      <c r="F33094">
        <v>0</v>
      </c>
      <c r="G33094">
        <v>0</v>
      </c>
      <c r="H33094">
        <v>0</v>
      </c>
    </row>
    <row r="33095" spans="5:8" x14ac:dyDescent="0.45">
      <c r="E33095">
        <v>0</v>
      </c>
      <c r="F33095">
        <v>0</v>
      </c>
      <c r="G33095">
        <v>0</v>
      </c>
      <c r="H33095">
        <v>0</v>
      </c>
    </row>
    <row r="33096" spans="5:8" x14ac:dyDescent="0.45">
      <c r="E33096">
        <v>0</v>
      </c>
      <c r="F33096">
        <v>0</v>
      </c>
      <c r="G33096">
        <v>0</v>
      </c>
      <c r="H33096">
        <v>0</v>
      </c>
    </row>
    <row r="33097" spans="5:8" x14ac:dyDescent="0.45">
      <c r="E33097">
        <v>0</v>
      </c>
      <c r="F33097">
        <v>0</v>
      </c>
      <c r="G33097">
        <v>0</v>
      </c>
      <c r="H33097">
        <v>0</v>
      </c>
    </row>
    <row r="33098" spans="5:8" x14ac:dyDescent="0.45">
      <c r="E33098">
        <v>0</v>
      </c>
      <c r="F33098">
        <v>0</v>
      </c>
      <c r="G33098">
        <v>0</v>
      </c>
      <c r="H33098">
        <v>0</v>
      </c>
    </row>
    <row r="33099" spans="5:8" x14ac:dyDescent="0.45">
      <c r="E33099">
        <v>0</v>
      </c>
      <c r="F33099">
        <v>0</v>
      </c>
      <c r="G33099">
        <v>0</v>
      </c>
      <c r="H33099">
        <v>0</v>
      </c>
    </row>
    <row r="33100" spans="5:8" x14ac:dyDescent="0.45">
      <c r="E33100">
        <v>0</v>
      </c>
      <c r="F33100">
        <v>0</v>
      </c>
      <c r="G33100">
        <v>0</v>
      </c>
      <c r="H33100">
        <v>0</v>
      </c>
    </row>
    <row r="33101" spans="5:8" x14ac:dyDescent="0.45">
      <c r="E33101">
        <v>0</v>
      </c>
      <c r="F33101">
        <v>0</v>
      </c>
      <c r="G33101">
        <v>0</v>
      </c>
      <c r="H33101">
        <v>0</v>
      </c>
    </row>
    <row r="33102" spans="5:8" x14ac:dyDescent="0.45">
      <c r="E33102">
        <v>0</v>
      </c>
      <c r="F33102">
        <v>0</v>
      </c>
      <c r="G33102">
        <v>0</v>
      </c>
      <c r="H33102">
        <v>0</v>
      </c>
    </row>
    <row r="33103" spans="5:8" x14ac:dyDescent="0.45">
      <c r="E33103">
        <v>0</v>
      </c>
      <c r="F33103">
        <v>0</v>
      </c>
      <c r="G33103">
        <v>0</v>
      </c>
      <c r="H33103">
        <v>0</v>
      </c>
    </row>
    <row r="33104" spans="5:8" x14ac:dyDescent="0.45">
      <c r="E33104">
        <v>0</v>
      </c>
      <c r="F33104">
        <v>0</v>
      </c>
      <c r="G33104">
        <v>0</v>
      </c>
      <c r="H33104">
        <v>0</v>
      </c>
    </row>
    <row r="33105" spans="5:8" x14ac:dyDescent="0.45">
      <c r="E33105">
        <v>0</v>
      </c>
      <c r="F33105">
        <v>0</v>
      </c>
      <c r="G33105">
        <v>0</v>
      </c>
      <c r="H33105">
        <v>0</v>
      </c>
    </row>
    <row r="33106" spans="5:8" x14ac:dyDescent="0.45">
      <c r="E33106">
        <v>0</v>
      </c>
      <c r="F33106">
        <v>0</v>
      </c>
      <c r="G33106">
        <v>0</v>
      </c>
      <c r="H33106">
        <v>0</v>
      </c>
    </row>
    <row r="33107" spans="5:8" x14ac:dyDescent="0.45">
      <c r="E33107">
        <v>0</v>
      </c>
      <c r="F33107">
        <v>0</v>
      </c>
      <c r="G33107">
        <v>0</v>
      </c>
      <c r="H33107">
        <v>0</v>
      </c>
    </row>
    <row r="33108" spans="5:8" x14ac:dyDescent="0.45">
      <c r="E33108">
        <v>0</v>
      </c>
      <c r="F33108">
        <v>0</v>
      </c>
      <c r="G33108">
        <v>0</v>
      </c>
      <c r="H33108">
        <v>0</v>
      </c>
    </row>
    <row r="33109" spans="5:8" x14ac:dyDescent="0.45">
      <c r="E33109">
        <v>0</v>
      </c>
      <c r="F33109">
        <v>0</v>
      </c>
      <c r="G33109">
        <v>0</v>
      </c>
      <c r="H33109">
        <v>0</v>
      </c>
    </row>
    <row r="33110" spans="5:8" x14ac:dyDescent="0.45">
      <c r="E33110">
        <v>0</v>
      </c>
      <c r="F33110">
        <v>0</v>
      </c>
      <c r="G33110">
        <v>0</v>
      </c>
      <c r="H33110">
        <v>0</v>
      </c>
    </row>
    <row r="33111" spans="5:8" x14ac:dyDescent="0.45">
      <c r="E33111">
        <v>0</v>
      </c>
      <c r="F33111">
        <v>0</v>
      </c>
      <c r="G33111">
        <v>0</v>
      </c>
      <c r="H33111">
        <v>0</v>
      </c>
    </row>
    <row r="33112" spans="5:8" x14ac:dyDescent="0.45">
      <c r="E33112">
        <v>0</v>
      </c>
      <c r="F33112">
        <v>0</v>
      </c>
      <c r="G33112">
        <v>0</v>
      </c>
      <c r="H33112">
        <v>0</v>
      </c>
    </row>
    <row r="33113" spans="5:8" x14ac:dyDescent="0.45">
      <c r="E33113">
        <v>0</v>
      </c>
      <c r="F33113">
        <v>0</v>
      </c>
      <c r="G33113">
        <v>0</v>
      </c>
      <c r="H33113">
        <v>0</v>
      </c>
    </row>
    <row r="33114" spans="5:8" x14ac:dyDescent="0.45">
      <c r="E33114">
        <v>0</v>
      </c>
      <c r="F33114">
        <v>0</v>
      </c>
      <c r="G33114">
        <v>0</v>
      </c>
      <c r="H33114">
        <v>0</v>
      </c>
    </row>
    <row r="33115" spans="5:8" x14ac:dyDescent="0.45">
      <c r="E33115">
        <v>0</v>
      </c>
      <c r="F33115">
        <v>0</v>
      </c>
      <c r="G33115">
        <v>0</v>
      </c>
      <c r="H33115">
        <v>0</v>
      </c>
    </row>
    <row r="33116" spans="5:8" x14ac:dyDescent="0.45">
      <c r="E33116">
        <v>0</v>
      </c>
      <c r="F33116">
        <v>0</v>
      </c>
      <c r="G33116">
        <v>0</v>
      </c>
      <c r="H33116">
        <v>0</v>
      </c>
    </row>
    <row r="33117" spans="5:8" x14ac:dyDescent="0.45">
      <c r="E33117">
        <v>0</v>
      </c>
      <c r="F33117">
        <v>0</v>
      </c>
      <c r="G33117">
        <v>0</v>
      </c>
      <c r="H33117">
        <v>0</v>
      </c>
    </row>
    <row r="33118" spans="5:8" x14ac:dyDescent="0.45">
      <c r="E33118">
        <v>0</v>
      </c>
      <c r="F33118">
        <v>0</v>
      </c>
      <c r="G33118">
        <v>0</v>
      </c>
      <c r="H33118">
        <v>0</v>
      </c>
    </row>
    <row r="33119" spans="5:8" x14ac:dyDescent="0.45">
      <c r="E33119">
        <v>0</v>
      </c>
      <c r="F33119">
        <v>0</v>
      </c>
      <c r="G33119">
        <v>0</v>
      </c>
      <c r="H33119">
        <v>0</v>
      </c>
    </row>
    <row r="33120" spans="5:8" x14ac:dyDescent="0.45">
      <c r="E33120">
        <v>0</v>
      </c>
      <c r="F33120">
        <v>0</v>
      </c>
      <c r="G33120">
        <v>0</v>
      </c>
      <c r="H33120">
        <v>0</v>
      </c>
    </row>
    <row r="33121" spans="5:8" x14ac:dyDescent="0.45">
      <c r="E33121">
        <v>0</v>
      </c>
      <c r="F33121">
        <v>0</v>
      </c>
      <c r="G33121">
        <v>0</v>
      </c>
      <c r="H33121">
        <v>0</v>
      </c>
    </row>
    <row r="33122" spans="5:8" x14ac:dyDescent="0.45">
      <c r="E33122">
        <v>0</v>
      </c>
      <c r="F33122">
        <v>0</v>
      </c>
      <c r="G33122">
        <v>0</v>
      </c>
      <c r="H33122">
        <v>0</v>
      </c>
    </row>
    <row r="33123" spans="5:8" x14ac:dyDescent="0.45">
      <c r="E33123">
        <v>0</v>
      </c>
      <c r="F33123">
        <v>0</v>
      </c>
      <c r="G33123">
        <v>0</v>
      </c>
      <c r="H33123">
        <v>0</v>
      </c>
    </row>
    <row r="33124" spans="5:8" x14ac:dyDescent="0.45">
      <c r="E33124">
        <v>0</v>
      </c>
      <c r="F33124">
        <v>0</v>
      </c>
      <c r="G33124">
        <v>0</v>
      </c>
      <c r="H33124">
        <v>0</v>
      </c>
    </row>
    <row r="33125" spans="5:8" x14ac:dyDescent="0.45">
      <c r="E33125">
        <v>0</v>
      </c>
      <c r="F33125">
        <v>0</v>
      </c>
      <c r="G33125">
        <v>0</v>
      </c>
      <c r="H33125">
        <v>0</v>
      </c>
    </row>
    <row r="33126" spans="5:8" x14ac:dyDescent="0.45">
      <c r="E33126">
        <v>0</v>
      </c>
      <c r="F33126">
        <v>0</v>
      </c>
      <c r="G33126">
        <v>0</v>
      </c>
      <c r="H33126">
        <v>0</v>
      </c>
    </row>
    <row r="33127" spans="5:8" x14ac:dyDescent="0.45">
      <c r="E33127">
        <v>0</v>
      </c>
      <c r="F33127">
        <v>0</v>
      </c>
      <c r="G33127">
        <v>0</v>
      </c>
      <c r="H33127">
        <v>0</v>
      </c>
    </row>
    <row r="33128" spans="5:8" x14ac:dyDescent="0.45">
      <c r="E33128">
        <v>0</v>
      </c>
      <c r="F33128">
        <v>0</v>
      </c>
      <c r="G33128">
        <v>0</v>
      </c>
      <c r="H33128">
        <v>0</v>
      </c>
    </row>
    <row r="33129" spans="5:8" x14ac:dyDescent="0.45">
      <c r="E33129">
        <v>0</v>
      </c>
      <c r="F33129">
        <v>0</v>
      </c>
      <c r="G33129">
        <v>0</v>
      </c>
      <c r="H33129">
        <v>0</v>
      </c>
    </row>
    <row r="33130" spans="5:8" x14ac:dyDescent="0.45">
      <c r="E33130">
        <v>0</v>
      </c>
      <c r="F33130">
        <v>0</v>
      </c>
      <c r="G33130">
        <v>0</v>
      </c>
      <c r="H33130">
        <v>0</v>
      </c>
    </row>
    <row r="33131" spans="5:8" x14ac:dyDescent="0.45">
      <c r="E33131">
        <v>0</v>
      </c>
      <c r="F33131">
        <v>0</v>
      </c>
      <c r="G33131">
        <v>0</v>
      </c>
      <c r="H33131">
        <v>0</v>
      </c>
    </row>
    <row r="33132" spans="5:8" x14ac:dyDescent="0.45">
      <c r="E33132">
        <v>0</v>
      </c>
      <c r="F33132">
        <v>0</v>
      </c>
      <c r="G33132">
        <v>0</v>
      </c>
      <c r="H33132">
        <v>0</v>
      </c>
    </row>
    <row r="33133" spans="5:8" x14ac:dyDescent="0.45">
      <c r="E33133">
        <v>0</v>
      </c>
      <c r="F33133">
        <v>0</v>
      </c>
      <c r="G33133">
        <v>0</v>
      </c>
      <c r="H33133">
        <v>0</v>
      </c>
    </row>
    <row r="33134" spans="5:8" x14ac:dyDescent="0.45">
      <c r="E33134">
        <v>0</v>
      </c>
      <c r="F33134">
        <v>0</v>
      </c>
      <c r="G33134">
        <v>0</v>
      </c>
      <c r="H33134">
        <v>0</v>
      </c>
    </row>
    <row r="33135" spans="5:8" x14ac:dyDescent="0.45">
      <c r="E33135">
        <v>0</v>
      </c>
      <c r="F33135">
        <v>0</v>
      </c>
      <c r="G33135">
        <v>0</v>
      </c>
      <c r="H33135">
        <v>0</v>
      </c>
    </row>
    <row r="33136" spans="5:8" x14ac:dyDescent="0.45">
      <c r="E33136">
        <v>0</v>
      </c>
      <c r="F33136">
        <v>0</v>
      </c>
      <c r="G33136">
        <v>0</v>
      </c>
      <c r="H33136">
        <v>0</v>
      </c>
    </row>
    <row r="33137" spans="5:8" x14ac:dyDescent="0.45">
      <c r="E33137">
        <v>0</v>
      </c>
      <c r="F33137">
        <v>0</v>
      </c>
      <c r="G33137">
        <v>0</v>
      </c>
      <c r="H33137">
        <v>0</v>
      </c>
    </row>
    <row r="33138" spans="5:8" x14ac:dyDescent="0.45">
      <c r="E33138">
        <v>0</v>
      </c>
      <c r="F33138">
        <v>0</v>
      </c>
      <c r="G33138">
        <v>0</v>
      </c>
      <c r="H33138">
        <v>0</v>
      </c>
    </row>
    <row r="33139" spans="5:8" x14ac:dyDescent="0.45">
      <c r="E33139">
        <v>0</v>
      </c>
      <c r="F33139">
        <v>0</v>
      </c>
      <c r="G33139">
        <v>0</v>
      </c>
      <c r="H33139">
        <v>0</v>
      </c>
    </row>
    <row r="33140" spans="5:8" x14ac:dyDescent="0.45">
      <c r="E33140">
        <v>0</v>
      </c>
      <c r="F33140">
        <v>0</v>
      </c>
      <c r="G33140">
        <v>0</v>
      </c>
      <c r="H33140">
        <v>0</v>
      </c>
    </row>
    <row r="33141" spans="5:8" x14ac:dyDescent="0.45">
      <c r="E33141">
        <v>0</v>
      </c>
      <c r="F33141">
        <v>0</v>
      </c>
      <c r="G33141">
        <v>0</v>
      </c>
      <c r="H33141">
        <v>0</v>
      </c>
    </row>
    <row r="33142" spans="5:8" x14ac:dyDescent="0.45">
      <c r="E33142">
        <v>0</v>
      </c>
      <c r="F33142">
        <v>0</v>
      </c>
      <c r="G33142">
        <v>0</v>
      </c>
      <c r="H33142">
        <v>0</v>
      </c>
    </row>
    <row r="33143" spans="5:8" x14ac:dyDescent="0.45">
      <c r="E33143">
        <v>0</v>
      </c>
      <c r="F33143">
        <v>0</v>
      </c>
      <c r="G33143">
        <v>0</v>
      </c>
      <c r="H33143">
        <v>0</v>
      </c>
    </row>
    <row r="33144" spans="5:8" x14ac:dyDescent="0.45">
      <c r="E33144">
        <v>0</v>
      </c>
      <c r="F33144">
        <v>0</v>
      </c>
      <c r="G33144">
        <v>0</v>
      </c>
      <c r="H33144">
        <v>0</v>
      </c>
    </row>
    <row r="33145" spans="5:8" x14ac:dyDescent="0.45">
      <c r="E33145">
        <v>0</v>
      </c>
      <c r="F33145">
        <v>0</v>
      </c>
      <c r="G33145">
        <v>0</v>
      </c>
      <c r="H33145">
        <v>0</v>
      </c>
    </row>
    <row r="33146" spans="5:8" x14ac:dyDescent="0.45">
      <c r="E33146">
        <v>0</v>
      </c>
      <c r="F33146">
        <v>0</v>
      </c>
      <c r="G33146">
        <v>0</v>
      </c>
      <c r="H33146">
        <v>0</v>
      </c>
    </row>
    <row r="33147" spans="5:8" x14ac:dyDescent="0.45">
      <c r="E33147">
        <v>0</v>
      </c>
      <c r="F33147">
        <v>0</v>
      </c>
      <c r="G33147">
        <v>0</v>
      </c>
      <c r="H33147">
        <v>0</v>
      </c>
    </row>
    <row r="33148" spans="5:8" x14ac:dyDescent="0.45">
      <c r="E33148">
        <v>0</v>
      </c>
      <c r="F33148">
        <v>0</v>
      </c>
      <c r="G33148">
        <v>0</v>
      </c>
      <c r="H33148">
        <v>0</v>
      </c>
    </row>
    <row r="33149" spans="5:8" x14ac:dyDescent="0.45">
      <c r="E33149">
        <v>0</v>
      </c>
      <c r="F33149">
        <v>0</v>
      </c>
      <c r="G33149">
        <v>0</v>
      </c>
      <c r="H33149">
        <v>0</v>
      </c>
    </row>
    <row r="33150" spans="5:8" x14ac:dyDescent="0.45">
      <c r="E33150">
        <v>0</v>
      </c>
      <c r="F33150">
        <v>0</v>
      </c>
      <c r="G33150">
        <v>0</v>
      </c>
      <c r="H33150">
        <v>0</v>
      </c>
    </row>
    <row r="33151" spans="5:8" x14ac:dyDescent="0.45">
      <c r="E33151">
        <v>0</v>
      </c>
      <c r="F33151">
        <v>0</v>
      </c>
      <c r="G33151">
        <v>0</v>
      </c>
      <c r="H33151">
        <v>0</v>
      </c>
    </row>
    <row r="33152" spans="5:8" x14ac:dyDescent="0.45">
      <c r="E33152">
        <v>0</v>
      </c>
      <c r="F33152">
        <v>0</v>
      </c>
      <c r="G33152">
        <v>0</v>
      </c>
      <c r="H33152">
        <v>0</v>
      </c>
    </row>
    <row r="33153" spans="5:8" x14ac:dyDescent="0.45">
      <c r="E33153">
        <v>0</v>
      </c>
      <c r="F33153">
        <v>0</v>
      </c>
      <c r="G33153">
        <v>0</v>
      </c>
      <c r="H33153">
        <v>0</v>
      </c>
    </row>
    <row r="33154" spans="5:8" x14ac:dyDescent="0.45">
      <c r="E33154">
        <v>0</v>
      </c>
      <c r="F33154">
        <v>0</v>
      </c>
      <c r="G33154">
        <v>0</v>
      </c>
      <c r="H33154">
        <v>0</v>
      </c>
    </row>
    <row r="33155" spans="5:8" x14ac:dyDescent="0.45">
      <c r="E33155">
        <v>0</v>
      </c>
      <c r="F33155">
        <v>0</v>
      </c>
      <c r="G33155">
        <v>0</v>
      </c>
      <c r="H33155">
        <v>0</v>
      </c>
    </row>
    <row r="33156" spans="5:8" x14ac:dyDescent="0.45">
      <c r="E33156">
        <v>0</v>
      </c>
      <c r="F33156">
        <v>0</v>
      </c>
      <c r="G33156">
        <v>0</v>
      </c>
      <c r="H33156">
        <v>0</v>
      </c>
    </row>
    <row r="33157" spans="5:8" x14ac:dyDescent="0.45">
      <c r="E33157">
        <v>0</v>
      </c>
      <c r="F33157">
        <v>0</v>
      </c>
      <c r="G33157">
        <v>0</v>
      </c>
      <c r="H33157">
        <v>0</v>
      </c>
    </row>
    <row r="33158" spans="5:8" x14ac:dyDescent="0.45">
      <c r="E33158">
        <v>0</v>
      </c>
      <c r="F33158">
        <v>0</v>
      </c>
      <c r="G33158">
        <v>0</v>
      </c>
      <c r="H33158">
        <v>0</v>
      </c>
    </row>
    <row r="33159" spans="5:8" x14ac:dyDescent="0.45">
      <c r="E33159">
        <v>0</v>
      </c>
      <c r="F33159">
        <v>0</v>
      </c>
      <c r="G33159">
        <v>0</v>
      </c>
      <c r="H33159">
        <v>0</v>
      </c>
    </row>
    <row r="33160" spans="5:8" x14ac:dyDescent="0.45">
      <c r="E33160">
        <v>0</v>
      </c>
      <c r="F33160">
        <v>0</v>
      </c>
      <c r="G33160">
        <v>0</v>
      </c>
      <c r="H33160">
        <v>0</v>
      </c>
    </row>
    <row r="33161" spans="5:8" x14ac:dyDescent="0.45">
      <c r="E33161">
        <v>0</v>
      </c>
      <c r="F33161">
        <v>0</v>
      </c>
      <c r="G33161">
        <v>0</v>
      </c>
      <c r="H33161">
        <v>0</v>
      </c>
    </row>
    <row r="33162" spans="5:8" x14ac:dyDescent="0.45">
      <c r="E33162">
        <v>0</v>
      </c>
      <c r="F33162">
        <v>0</v>
      </c>
      <c r="G33162">
        <v>0</v>
      </c>
      <c r="H33162">
        <v>0</v>
      </c>
    </row>
    <row r="33163" spans="5:8" x14ac:dyDescent="0.45">
      <c r="E33163">
        <v>0</v>
      </c>
      <c r="F33163">
        <v>0</v>
      </c>
      <c r="G33163">
        <v>0</v>
      </c>
      <c r="H33163">
        <v>0</v>
      </c>
    </row>
    <row r="33164" spans="5:8" x14ac:dyDescent="0.45">
      <c r="E33164">
        <v>0</v>
      </c>
      <c r="F33164">
        <v>0</v>
      </c>
      <c r="G33164">
        <v>0</v>
      </c>
      <c r="H33164">
        <v>0</v>
      </c>
    </row>
    <row r="33165" spans="5:8" x14ac:dyDescent="0.45">
      <c r="E33165">
        <v>0</v>
      </c>
      <c r="F33165">
        <v>0</v>
      </c>
      <c r="G33165">
        <v>0</v>
      </c>
      <c r="H33165">
        <v>0</v>
      </c>
    </row>
    <row r="33166" spans="5:8" x14ac:dyDescent="0.45">
      <c r="E33166">
        <v>0</v>
      </c>
      <c r="F33166">
        <v>0</v>
      </c>
      <c r="G33166">
        <v>0</v>
      </c>
      <c r="H33166">
        <v>0</v>
      </c>
    </row>
    <row r="33167" spans="5:8" x14ac:dyDescent="0.45">
      <c r="E33167">
        <v>0</v>
      </c>
      <c r="F33167">
        <v>0</v>
      </c>
      <c r="G33167">
        <v>0</v>
      </c>
      <c r="H33167">
        <v>0</v>
      </c>
    </row>
    <row r="33168" spans="5:8" x14ac:dyDescent="0.45">
      <c r="E33168">
        <v>0</v>
      </c>
      <c r="F33168">
        <v>0</v>
      </c>
      <c r="G33168">
        <v>0</v>
      </c>
      <c r="H33168">
        <v>0</v>
      </c>
    </row>
    <row r="33169" spans="5:8" x14ac:dyDescent="0.45">
      <c r="E33169">
        <v>0</v>
      </c>
      <c r="F33169">
        <v>0</v>
      </c>
      <c r="G33169">
        <v>0</v>
      </c>
      <c r="H33169">
        <v>0</v>
      </c>
    </row>
    <row r="33170" spans="5:8" x14ac:dyDescent="0.45">
      <c r="E33170">
        <v>0</v>
      </c>
      <c r="F33170">
        <v>0</v>
      </c>
      <c r="G33170">
        <v>0</v>
      </c>
      <c r="H33170">
        <v>0</v>
      </c>
    </row>
    <row r="33171" spans="5:8" x14ac:dyDescent="0.45">
      <c r="E33171">
        <v>0</v>
      </c>
      <c r="F33171">
        <v>0</v>
      </c>
      <c r="G33171">
        <v>0</v>
      </c>
      <c r="H33171">
        <v>0</v>
      </c>
    </row>
    <row r="33172" spans="5:8" x14ac:dyDescent="0.45">
      <c r="E33172">
        <v>0</v>
      </c>
      <c r="F33172">
        <v>0</v>
      </c>
      <c r="G33172">
        <v>0</v>
      </c>
      <c r="H33172">
        <v>0</v>
      </c>
    </row>
    <row r="33173" spans="5:8" x14ac:dyDescent="0.45">
      <c r="E33173">
        <v>0</v>
      </c>
      <c r="F33173">
        <v>0</v>
      </c>
      <c r="G33173">
        <v>0</v>
      </c>
      <c r="H33173">
        <v>0</v>
      </c>
    </row>
    <row r="33174" spans="5:8" x14ac:dyDescent="0.45">
      <c r="E33174">
        <v>0</v>
      </c>
      <c r="F33174">
        <v>0</v>
      </c>
      <c r="G33174">
        <v>0</v>
      </c>
      <c r="H33174">
        <v>0</v>
      </c>
    </row>
    <row r="33175" spans="5:8" x14ac:dyDescent="0.45">
      <c r="E33175">
        <v>0</v>
      </c>
      <c r="F33175">
        <v>0</v>
      </c>
      <c r="G33175">
        <v>0</v>
      </c>
      <c r="H33175">
        <v>0</v>
      </c>
    </row>
    <row r="33176" spans="5:8" x14ac:dyDescent="0.45">
      <c r="E33176">
        <v>0</v>
      </c>
      <c r="F33176">
        <v>0</v>
      </c>
      <c r="G33176">
        <v>0</v>
      </c>
      <c r="H33176">
        <v>0</v>
      </c>
    </row>
    <row r="33177" spans="5:8" x14ac:dyDescent="0.45">
      <c r="E33177">
        <v>0</v>
      </c>
      <c r="F33177">
        <v>0</v>
      </c>
      <c r="G33177">
        <v>0</v>
      </c>
      <c r="H33177">
        <v>0</v>
      </c>
    </row>
    <row r="33178" spans="5:8" x14ac:dyDescent="0.45">
      <c r="E33178">
        <v>0</v>
      </c>
      <c r="F33178">
        <v>0</v>
      </c>
      <c r="G33178">
        <v>0</v>
      </c>
      <c r="H33178">
        <v>0</v>
      </c>
    </row>
    <row r="33179" spans="5:8" x14ac:dyDescent="0.45">
      <c r="E33179">
        <v>0</v>
      </c>
      <c r="F33179">
        <v>0</v>
      </c>
      <c r="G33179">
        <v>0</v>
      </c>
      <c r="H33179">
        <v>0</v>
      </c>
    </row>
    <row r="33180" spans="5:8" x14ac:dyDescent="0.45">
      <c r="E33180">
        <v>0</v>
      </c>
      <c r="F33180">
        <v>0</v>
      </c>
      <c r="G33180">
        <v>0</v>
      </c>
      <c r="H33180">
        <v>0</v>
      </c>
    </row>
    <row r="33181" spans="5:8" x14ac:dyDescent="0.45">
      <c r="E33181">
        <v>0</v>
      </c>
      <c r="F33181">
        <v>0</v>
      </c>
      <c r="G33181">
        <v>0</v>
      </c>
      <c r="H33181">
        <v>0</v>
      </c>
    </row>
    <row r="33182" spans="5:8" x14ac:dyDescent="0.45">
      <c r="E33182">
        <v>0</v>
      </c>
      <c r="F33182">
        <v>0</v>
      </c>
      <c r="G33182">
        <v>0</v>
      </c>
      <c r="H33182">
        <v>0</v>
      </c>
    </row>
    <row r="33183" spans="5:8" x14ac:dyDescent="0.45">
      <c r="E33183">
        <v>0</v>
      </c>
      <c r="F33183">
        <v>0</v>
      </c>
      <c r="G33183">
        <v>0</v>
      </c>
      <c r="H33183">
        <v>0</v>
      </c>
    </row>
    <row r="33184" spans="5:8" x14ac:dyDescent="0.45">
      <c r="E33184">
        <v>0</v>
      </c>
      <c r="F33184">
        <v>0</v>
      </c>
      <c r="G33184">
        <v>0</v>
      </c>
      <c r="H33184">
        <v>0</v>
      </c>
    </row>
    <row r="33185" spans="5:8" x14ac:dyDescent="0.45">
      <c r="E33185">
        <v>0</v>
      </c>
      <c r="F33185">
        <v>0</v>
      </c>
      <c r="G33185">
        <v>0</v>
      </c>
      <c r="H33185">
        <v>0</v>
      </c>
    </row>
    <row r="33186" spans="5:8" x14ac:dyDescent="0.45">
      <c r="E33186">
        <v>0</v>
      </c>
      <c r="F33186">
        <v>0</v>
      </c>
      <c r="G33186">
        <v>0</v>
      </c>
      <c r="H33186">
        <v>0</v>
      </c>
    </row>
    <row r="33187" spans="5:8" x14ac:dyDescent="0.45">
      <c r="E33187">
        <v>0</v>
      </c>
      <c r="F33187">
        <v>0</v>
      </c>
      <c r="G33187">
        <v>0</v>
      </c>
      <c r="H33187">
        <v>0</v>
      </c>
    </row>
    <row r="33188" spans="5:8" x14ac:dyDescent="0.45">
      <c r="E33188">
        <v>0</v>
      </c>
      <c r="F33188">
        <v>0</v>
      </c>
      <c r="G33188">
        <v>0</v>
      </c>
      <c r="H33188">
        <v>0</v>
      </c>
    </row>
    <row r="33189" spans="5:8" x14ac:dyDescent="0.45">
      <c r="E33189">
        <v>0</v>
      </c>
      <c r="F33189">
        <v>0</v>
      </c>
      <c r="G33189">
        <v>0</v>
      </c>
      <c r="H33189">
        <v>0</v>
      </c>
    </row>
    <row r="33190" spans="5:8" x14ac:dyDescent="0.45">
      <c r="E33190">
        <v>0</v>
      </c>
      <c r="F33190">
        <v>0</v>
      </c>
      <c r="G33190">
        <v>0</v>
      </c>
      <c r="H33190">
        <v>0</v>
      </c>
    </row>
    <row r="33191" spans="5:8" x14ac:dyDescent="0.45">
      <c r="E33191">
        <v>0</v>
      </c>
      <c r="F33191">
        <v>0</v>
      </c>
      <c r="G33191">
        <v>0</v>
      </c>
      <c r="H33191">
        <v>0</v>
      </c>
    </row>
    <row r="33192" spans="5:8" x14ac:dyDescent="0.45">
      <c r="E33192">
        <v>0</v>
      </c>
      <c r="F33192">
        <v>0</v>
      </c>
      <c r="G33192">
        <v>0</v>
      </c>
      <c r="H33192">
        <v>0</v>
      </c>
    </row>
    <row r="33193" spans="5:8" x14ac:dyDescent="0.45">
      <c r="E33193">
        <v>0</v>
      </c>
      <c r="F33193">
        <v>0</v>
      </c>
      <c r="G33193">
        <v>0</v>
      </c>
      <c r="H33193">
        <v>0</v>
      </c>
    </row>
    <row r="33194" spans="5:8" x14ac:dyDescent="0.45">
      <c r="E33194">
        <v>0</v>
      </c>
      <c r="F33194">
        <v>0</v>
      </c>
      <c r="G33194">
        <v>0</v>
      </c>
      <c r="H33194">
        <v>0</v>
      </c>
    </row>
    <row r="33195" spans="5:8" x14ac:dyDescent="0.45">
      <c r="E33195">
        <v>0</v>
      </c>
      <c r="F33195">
        <v>0</v>
      </c>
      <c r="G33195">
        <v>0</v>
      </c>
      <c r="H33195">
        <v>0</v>
      </c>
    </row>
    <row r="33196" spans="5:8" x14ac:dyDescent="0.45">
      <c r="E33196">
        <v>0</v>
      </c>
      <c r="F33196">
        <v>0</v>
      </c>
      <c r="G33196">
        <v>0</v>
      </c>
      <c r="H33196">
        <v>0</v>
      </c>
    </row>
    <row r="33197" spans="5:8" x14ac:dyDescent="0.45">
      <c r="E33197">
        <v>0</v>
      </c>
      <c r="F33197">
        <v>0</v>
      </c>
      <c r="G33197">
        <v>0</v>
      </c>
      <c r="H33197">
        <v>0</v>
      </c>
    </row>
    <row r="33198" spans="5:8" x14ac:dyDescent="0.45">
      <c r="E33198">
        <v>0</v>
      </c>
      <c r="F33198">
        <v>0</v>
      </c>
      <c r="G33198">
        <v>0</v>
      </c>
      <c r="H33198">
        <v>0</v>
      </c>
    </row>
    <row r="33199" spans="5:8" x14ac:dyDescent="0.45">
      <c r="E33199">
        <v>0</v>
      </c>
      <c r="F33199">
        <v>0</v>
      </c>
      <c r="G33199">
        <v>0</v>
      </c>
      <c r="H33199">
        <v>0</v>
      </c>
    </row>
    <row r="33200" spans="5:8" x14ac:dyDescent="0.45">
      <c r="E33200">
        <v>0</v>
      </c>
      <c r="F33200">
        <v>0</v>
      </c>
      <c r="G33200">
        <v>0</v>
      </c>
      <c r="H33200">
        <v>0</v>
      </c>
    </row>
    <row r="33201" spans="5:8" x14ac:dyDescent="0.45">
      <c r="E33201">
        <v>0</v>
      </c>
      <c r="F33201">
        <v>0</v>
      </c>
      <c r="G33201">
        <v>0</v>
      </c>
      <c r="H33201">
        <v>0</v>
      </c>
    </row>
    <row r="33202" spans="5:8" x14ac:dyDescent="0.45">
      <c r="E33202">
        <v>0</v>
      </c>
      <c r="F33202">
        <v>0</v>
      </c>
      <c r="G33202">
        <v>0</v>
      </c>
      <c r="H33202">
        <v>0</v>
      </c>
    </row>
    <row r="33203" spans="5:8" x14ac:dyDescent="0.45">
      <c r="E33203">
        <v>0</v>
      </c>
      <c r="F33203">
        <v>0</v>
      </c>
      <c r="G33203">
        <v>0</v>
      </c>
      <c r="H33203">
        <v>0</v>
      </c>
    </row>
    <row r="33204" spans="5:8" x14ac:dyDescent="0.45">
      <c r="E33204">
        <v>0</v>
      </c>
      <c r="F33204">
        <v>0</v>
      </c>
      <c r="G33204">
        <v>0</v>
      </c>
      <c r="H33204">
        <v>0</v>
      </c>
    </row>
    <row r="33205" spans="5:8" x14ac:dyDescent="0.45">
      <c r="E33205">
        <v>0</v>
      </c>
      <c r="F33205">
        <v>0</v>
      </c>
      <c r="G33205">
        <v>0</v>
      </c>
      <c r="H33205">
        <v>0</v>
      </c>
    </row>
    <row r="33206" spans="5:8" x14ac:dyDescent="0.45">
      <c r="E33206">
        <v>0</v>
      </c>
      <c r="F33206">
        <v>0</v>
      </c>
      <c r="G33206">
        <v>0</v>
      </c>
      <c r="H33206">
        <v>0</v>
      </c>
    </row>
    <row r="33207" spans="5:8" x14ac:dyDescent="0.45">
      <c r="E33207">
        <v>0</v>
      </c>
      <c r="F33207">
        <v>0</v>
      </c>
      <c r="G33207">
        <v>0</v>
      </c>
      <c r="H33207">
        <v>0</v>
      </c>
    </row>
    <row r="33208" spans="5:8" x14ac:dyDescent="0.45">
      <c r="E33208">
        <v>0</v>
      </c>
      <c r="F33208">
        <v>0</v>
      </c>
      <c r="G33208">
        <v>0</v>
      </c>
      <c r="H33208">
        <v>0</v>
      </c>
    </row>
    <row r="33209" spans="5:8" x14ac:dyDescent="0.45">
      <c r="E33209">
        <v>0</v>
      </c>
      <c r="F33209">
        <v>0</v>
      </c>
      <c r="G33209">
        <v>0</v>
      </c>
      <c r="H33209">
        <v>0</v>
      </c>
    </row>
    <row r="33210" spans="5:8" x14ac:dyDescent="0.45">
      <c r="E33210">
        <v>0</v>
      </c>
      <c r="F33210">
        <v>0</v>
      </c>
      <c r="G33210">
        <v>0</v>
      </c>
      <c r="H33210">
        <v>0</v>
      </c>
    </row>
    <row r="33211" spans="5:8" x14ac:dyDescent="0.45">
      <c r="E33211">
        <v>0</v>
      </c>
      <c r="F33211">
        <v>0</v>
      </c>
      <c r="G33211">
        <v>0</v>
      </c>
      <c r="H33211">
        <v>0</v>
      </c>
    </row>
    <row r="33212" spans="5:8" x14ac:dyDescent="0.45">
      <c r="E33212">
        <v>0</v>
      </c>
      <c r="F33212">
        <v>0</v>
      </c>
      <c r="G33212">
        <v>0</v>
      </c>
      <c r="H33212">
        <v>0</v>
      </c>
    </row>
    <row r="33213" spans="5:8" x14ac:dyDescent="0.45">
      <c r="E33213">
        <v>0</v>
      </c>
      <c r="F33213">
        <v>0</v>
      </c>
      <c r="G33213">
        <v>0</v>
      </c>
      <c r="H33213">
        <v>0</v>
      </c>
    </row>
    <row r="33214" spans="5:8" x14ac:dyDescent="0.45">
      <c r="E33214">
        <v>0</v>
      </c>
      <c r="F33214">
        <v>0</v>
      </c>
      <c r="G33214">
        <v>0</v>
      </c>
      <c r="H33214">
        <v>0</v>
      </c>
    </row>
    <row r="33215" spans="5:8" x14ac:dyDescent="0.45">
      <c r="E33215">
        <v>0</v>
      </c>
      <c r="F33215">
        <v>0</v>
      </c>
      <c r="G33215">
        <v>0</v>
      </c>
      <c r="H33215">
        <v>0</v>
      </c>
    </row>
    <row r="33216" spans="5:8" x14ac:dyDescent="0.45">
      <c r="E33216">
        <v>0</v>
      </c>
      <c r="F33216">
        <v>0</v>
      </c>
      <c r="G33216">
        <v>0</v>
      </c>
      <c r="H33216">
        <v>0</v>
      </c>
    </row>
    <row r="33217" spans="5:8" x14ac:dyDescent="0.45">
      <c r="E33217">
        <v>0</v>
      </c>
      <c r="F33217">
        <v>0</v>
      </c>
      <c r="G33217">
        <v>0</v>
      </c>
      <c r="H33217">
        <v>0</v>
      </c>
    </row>
    <row r="33218" spans="5:8" x14ac:dyDescent="0.45">
      <c r="E33218">
        <v>0</v>
      </c>
      <c r="F33218">
        <v>0</v>
      </c>
      <c r="G33218">
        <v>0</v>
      </c>
      <c r="H33218">
        <v>0</v>
      </c>
    </row>
    <row r="33219" spans="5:8" x14ac:dyDescent="0.45">
      <c r="E33219">
        <v>0</v>
      </c>
      <c r="F33219">
        <v>0</v>
      </c>
      <c r="G33219">
        <v>0</v>
      </c>
      <c r="H33219">
        <v>0</v>
      </c>
    </row>
    <row r="33220" spans="5:8" x14ac:dyDescent="0.45">
      <c r="E33220">
        <v>0</v>
      </c>
      <c r="F33220">
        <v>0</v>
      </c>
      <c r="G33220">
        <v>0</v>
      </c>
      <c r="H33220">
        <v>0</v>
      </c>
    </row>
    <row r="33221" spans="5:8" x14ac:dyDescent="0.45">
      <c r="E33221">
        <v>0</v>
      </c>
      <c r="F33221">
        <v>0</v>
      </c>
      <c r="G33221">
        <v>0</v>
      </c>
      <c r="H33221">
        <v>0</v>
      </c>
    </row>
    <row r="33222" spans="5:8" x14ac:dyDescent="0.45">
      <c r="E33222">
        <v>0</v>
      </c>
      <c r="F33222">
        <v>0</v>
      </c>
      <c r="G33222">
        <v>0</v>
      </c>
      <c r="H33222">
        <v>0</v>
      </c>
    </row>
    <row r="33223" spans="5:8" x14ac:dyDescent="0.45">
      <c r="E33223">
        <v>0</v>
      </c>
      <c r="F33223">
        <v>0</v>
      </c>
      <c r="G33223">
        <v>0</v>
      </c>
      <c r="H33223">
        <v>0</v>
      </c>
    </row>
    <row r="33224" spans="5:8" x14ac:dyDescent="0.45">
      <c r="E33224">
        <v>0</v>
      </c>
      <c r="F33224">
        <v>0</v>
      </c>
      <c r="G33224">
        <v>0</v>
      </c>
      <c r="H33224">
        <v>0</v>
      </c>
    </row>
    <row r="33225" spans="5:8" x14ac:dyDescent="0.45">
      <c r="E33225">
        <v>0</v>
      </c>
      <c r="F33225">
        <v>0</v>
      </c>
      <c r="G33225">
        <v>0</v>
      </c>
      <c r="H33225">
        <v>0</v>
      </c>
    </row>
    <row r="33226" spans="5:8" x14ac:dyDescent="0.45">
      <c r="E33226">
        <v>0</v>
      </c>
      <c r="F33226">
        <v>0</v>
      </c>
      <c r="G33226">
        <v>0</v>
      </c>
      <c r="H33226">
        <v>0</v>
      </c>
    </row>
    <row r="33227" spans="5:8" x14ac:dyDescent="0.45">
      <c r="E33227">
        <v>0</v>
      </c>
      <c r="F33227">
        <v>0</v>
      </c>
      <c r="G33227">
        <v>0</v>
      </c>
      <c r="H33227">
        <v>0</v>
      </c>
    </row>
    <row r="33228" spans="5:8" x14ac:dyDescent="0.45">
      <c r="E33228">
        <v>0</v>
      </c>
      <c r="F33228">
        <v>0</v>
      </c>
      <c r="G33228">
        <v>0</v>
      </c>
      <c r="H33228">
        <v>0</v>
      </c>
    </row>
    <row r="33229" spans="5:8" x14ac:dyDescent="0.45">
      <c r="E33229">
        <v>0</v>
      </c>
      <c r="F33229">
        <v>0</v>
      </c>
      <c r="G33229">
        <v>0</v>
      </c>
      <c r="H33229">
        <v>0</v>
      </c>
    </row>
    <row r="33230" spans="5:8" x14ac:dyDescent="0.45">
      <c r="E33230">
        <v>0</v>
      </c>
      <c r="F33230">
        <v>0</v>
      </c>
      <c r="G33230">
        <v>0</v>
      </c>
      <c r="H33230">
        <v>0</v>
      </c>
    </row>
    <row r="33231" spans="5:8" x14ac:dyDescent="0.45">
      <c r="E33231">
        <v>0</v>
      </c>
      <c r="F33231">
        <v>0</v>
      </c>
      <c r="G33231">
        <v>0</v>
      </c>
      <c r="H33231">
        <v>0</v>
      </c>
    </row>
    <row r="33232" spans="5:8" x14ac:dyDescent="0.45">
      <c r="E33232">
        <v>0</v>
      </c>
      <c r="F33232">
        <v>0</v>
      </c>
      <c r="G33232">
        <v>0</v>
      </c>
      <c r="H33232">
        <v>0</v>
      </c>
    </row>
    <row r="33233" spans="5:8" x14ac:dyDescent="0.45">
      <c r="E33233">
        <v>0</v>
      </c>
      <c r="F33233">
        <v>0</v>
      </c>
      <c r="G33233">
        <v>0</v>
      </c>
      <c r="H33233">
        <v>0</v>
      </c>
    </row>
    <row r="33234" spans="5:8" x14ac:dyDescent="0.45">
      <c r="E33234">
        <v>0</v>
      </c>
      <c r="F33234">
        <v>0</v>
      </c>
      <c r="G33234">
        <v>0</v>
      </c>
      <c r="H33234">
        <v>0</v>
      </c>
    </row>
    <row r="33235" spans="5:8" x14ac:dyDescent="0.45">
      <c r="E33235">
        <v>0</v>
      </c>
      <c r="F33235">
        <v>0</v>
      </c>
      <c r="G33235">
        <v>0</v>
      </c>
      <c r="H33235">
        <v>0</v>
      </c>
    </row>
    <row r="33236" spans="5:8" x14ac:dyDescent="0.45">
      <c r="E33236">
        <v>0</v>
      </c>
      <c r="F33236">
        <v>0</v>
      </c>
      <c r="G33236">
        <v>0</v>
      </c>
      <c r="H33236">
        <v>0</v>
      </c>
    </row>
    <row r="33237" spans="5:8" x14ac:dyDescent="0.45">
      <c r="E33237">
        <v>0</v>
      </c>
      <c r="F33237">
        <v>0</v>
      </c>
      <c r="G33237">
        <v>0</v>
      </c>
      <c r="H33237">
        <v>0</v>
      </c>
    </row>
    <row r="33238" spans="5:8" x14ac:dyDescent="0.45">
      <c r="E33238">
        <v>0</v>
      </c>
      <c r="F33238">
        <v>0</v>
      </c>
      <c r="G33238">
        <v>0</v>
      </c>
      <c r="H33238">
        <v>0</v>
      </c>
    </row>
    <row r="33239" spans="5:8" x14ac:dyDescent="0.45">
      <c r="E33239">
        <v>0</v>
      </c>
      <c r="F33239">
        <v>0</v>
      </c>
      <c r="G33239">
        <v>0</v>
      </c>
      <c r="H33239">
        <v>0</v>
      </c>
    </row>
    <row r="33240" spans="5:8" x14ac:dyDescent="0.45">
      <c r="E33240">
        <v>0</v>
      </c>
      <c r="F33240">
        <v>0</v>
      </c>
      <c r="G33240">
        <v>0</v>
      </c>
      <c r="H33240">
        <v>0</v>
      </c>
    </row>
    <row r="33241" spans="5:8" x14ac:dyDescent="0.45">
      <c r="E33241">
        <v>0</v>
      </c>
      <c r="F33241">
        <v>0</v>
      </c>
      <c r="G33241">
        <v>0</v>
      </c>
      <c r="H33241">
        <v>0</v>
      </c>
    </row>
    <row r="33242" spans="5:8" x14ac:dyDescent="0.45">
      <c r="E33242">
        <v>0</v>
      </c>
      <c r="F33242">
        <v>0</v>
      </c>
      <c r="G33242">
        <v>0</v>
      </c>
      <c r="H33242">
        <v>0</v>
      </c>
    </row>
    <row r="33243" spans="5:8" x14ac:dyDescent="0.45">
      <c r="E33243">
        <v>0</v>
      </c>
      <c r="F33243">
        <v>0</v>
      </c>
      <c r="G33243">
        <v>0</v>
      </c>
      <c r="H33243">
        <v>0</v>
      </c>
    </row>
    <row r="33244" spans="5:8" x14ac:dyDescent="0.45">
      <c r="E33244">
        <v>0</v>
      </c>
      <c r="F33244">
        <v>0</v>
      </c>
      <c r="G33244">
        <v>0</v>
      </c>
      <c r="H33244">
        <v>0</v>
      </c>
    </row>
    <row r="33245" spans="5:8" x14ac:dyDescent="0.45">
      <c r="E33245">
        <v>0</v>
      </c>
      <c r="F33245">
        <v>0</v>
      </c>
      <c r="G33245">
        <v>0</v>
      </c>
      <c r="H33245">
        <v>0</v>
      </c>
    </row>
    <row r="33246" spans="5:8" x14ac:dyDescent="0.45">
      <c r="E33246">
        <v>0</v>
      </c>
      <c r="F33246">
        <v>0</v>
      </c>
      <c r="G33246">
        <v>0</v>
      </c>
      <c r="H33246">
        <v>0</v>
      </c>
    </row>
    <row r="33247" spans="5:8" x14ac:dyDescent="0.45">
      <c r="E33247">
        <v>0</v>
      </c>
      <c r="F33247">
        <v>0</v>
      </c>
      <c r="G33247">
        <v>0</v>
      </c>
      <c r="H33247">
        <v>0</v>
      </c>
    </row>
    <row r="33248" spans="5:8" x14ac:dyDescent="0.45">
      <c r="E33248">
        <v>0</v>
      </c>
      <c r="F33248">
        <v>0</v>
      </c>
      <c r="G33248">
        <v>0</v>
      </c>
      <c r="H33248">
        <v>0</v>
      </c>
    </row>
    <row r="33249" spans="5:8" x14ac:dyDescent="0.45">
      <c r="E33249">
        <v>0</v>
      </c>
      <c r="F33249">
        <v>0</v>
      </c>
      <c r="G33249">
        <v>0</v>
      </c>
      <c r="H33249">
        <v>0</v>
      </c>
    </row>
    <row r="33250" spans="5:8" x14ac:dyDescent="0.45">
      <c r="E33250">
        <v>0</v>
      </c>
      <c r="F33250">
        <v>0</v>
      </c>
      <c r="G33250">
        <v>0</v>
      </c>
      <c r="H33250">
        <v>0</v>
      </c>
    </row>
    <row r="33251" spans="5:8" x14ac:dyDescent="0.45">
      <c r="E33251">
        <v>0</v>
      </c>
      <c r="F33251">
        <v>0</v>
      </c>
      <c r="G33251">
        <v>0</v>
      </c>
      <c r="H33251">
        <v>0</v>
      </c>
    </row>
    <row r="33252" spans="5:8" x14ac:dyDescent="0.45">
      <c r="E33252">
        <v>0</v>
      </c>
      <c r="F33252">
        <v>0</v>
      </c>
      <c r="G33252">
        <v>0</v>
      </c>
      <c r="H33252">
        <v>0</v>
      </c>
    </row>
    <row r="33253" spans="5:8" x14ac:dyDescent="0.45">
      <c r="E33253">
        <v>0</v>
      </c>
      <c r="F33253">
        <v>0</v>
      </c>
      <c r="G33253">
        <v>0</v>
      </c>
      <c r="H33253">
        <v>0</v>
      </c>
    </row>
    <row r="33254" spans="5:8" x14ac:dyDescent="0.45">
      <c r="E33254">
        <v>0</v>
      </c>
      <c r="F33254">
        <v>0</v>
      </c>
      <c r="G33254">
        <v>0</v>
      </c>
      <c r="H33254">
        <v>0</v>
      </c>
    </row>
    <row r="33255" spans="5:8" x14ac:dyDescent="0.45">
      <c r="E33255">
        <v>0</v>
      </c>
      <c r="F33255">
        <v>0</v>
      </c>
      <c r="G33255">
        <v>0</v>
      </c>
      <c r="H33255">
        <v>0</v>
      </c>
    </row>
    <row r="33256" spans="5:8" x14ac:dyDescent="0.45">
      <c r="E33256">
        <v>0</v>
      </c>
      <c r="F33256">
        <v>0</v>
      </c>
      <c r="G33256">
        <v>0</v>
      </c>
      <c r="H33256">
        <v>0</v>
      </c>
    </row>
    <row r="33257" spans="5:8" x14ac:dyDescent="0.45">
      <c r="E33257">
        <v>0</v>
      </c>
      <c r="F33257">
        <v>0</v>
      </c>
      <c r="G33257">
        <v>0</v>
      </c>
      <c r="H33257">
        <v>0</v>
      </c>
    </row>
    <row r="33258" spans="5:8" x14ac:dyDescent="0.45">
      <c r="E33258">
        <v>0</v>
      </c>
      <c r="F33258">
        <v>0</v>
      </c>
      <c r="G33258">
        <v>0</v>
      </c>
      <c r="H33258">
        <v>0</v>
      </c>
    </row>
    <row r="33259" spans="5:8" x14ac:dyDescent="0.45">
      <c r="E33259">
        <v>0</v>
      </c>
      <c r="F33259">
        <v>0</v>
      </c>
      <c r="G33259">
        <v>0</v>
      </c>
      <c r="H33259">
        <v>0</v>
      </c>
    </row>
    <row r="33260" spans="5:8" x14ac:dyDescent="0.45">
      <c r="E33260">
        <v>0</v>
      </c>
      <c r="F33260">
        <v>0</v>
      </c>
      <c r="G33260">
        <v>0</v>
      </c>
      <c r="H33260">
        <v>0</v>
      </c>
    </row>
    <row r="33261" spans="5:8" x14ac:dyDescent="0.45">
      <c r="E33261">
        <v>0</v>
      </c>
      <c r="F33261">
        <v>0</v>
      </c>
      <c r="G33261">
        <v>0</v>
      </c>
      <c r="H33261">
        <v>0</v>
      </c>
    </row>
    <row r="33262" spans="5:8" x14ac:dyDescent="0.45">
      <c r="E33262">
        <v>0</v>
      </c>
      <c r="F33262">
        <v>0</v>
      </c>
      <c r="G33262">
        <v>0</v>
      </c>
      <c r="H33262">
        <v>0</v>
      </c>
    </row>
    <row r="33263" spans="5:8" x14ac:dyDescent="0.45">
      <c r="E33263">
        <v>0</v>
      </c>
      <c r="F33263">
        <v>0</v>
      </c>
      <c r="G33263">
        <v>0</v>
      </c>
      <c r="H33263">
        <v>0</v>
      </c>
    </row>
    <row r="33264" spans="5:8" x14ac:dyDescent="0.45">
      <c r="E33264">
        <v>0</v>
      </c>
      <c r="F33264">
        <v>0</v>
      </c>
      <c r="G33264">
        <v>0</v>
      </c>
      <c r="H33264">
        <v>0</v>
      </c>
    </row>
    <row r="33265" spans="5:8" x14ac:dyDescent="0.45">
      <c r="E33265">
        <v>0</v>
      </c>
      <c r="F33265">
        <v>0</v>
      </c>
      <c r="G33265">
        <v>0</v>
      </c>
      <c r="H33265">
        <v>0</v>
      </c>
    </row>
    <row r="33266" spans="5:8" x14ac:dyDescent="0.45">
      <c r="E33266">
        <v>0</v>
      </c>
      <c r="F33266">
        <v>0</v>
      </c>
      <c r="G33266">
        <v>0</v>
      </c>
      <c r="H33266">
        <v>0</v>
      </c>
    </row>
    <row r="33267" spans="5:8" x14ac:dyDescent="0.45">
      <c r="E33267">
        <v>0</v>
      </c>
      <c r="F33267">
        <v>0</v>
      </c>
      <c r="G33267">
        <v>0</v>
      </c>
      <c r="H33267">
        <v>0</v>
      </c>
    </row>
    <row r="33268" spans="5:8" x14ac:dyDescent="0.45">
      <c r="E33268">
        <v>0</v>
      </c>
      <c r="F33268">
        <v>0</v>
      </c>
      <c r="G33268">
        <v>0</v>
      </c>
      <c r="H33268">
        <v>0</v>
      </c>
    </row>
    <row r="33269" spans="5:8" x14ac:dyDescent="0.45">
      <c r="E33269">
        <v>0</v>
      </c>
      <c r="F33269">
        <v>0</v>
      </c>
      <c r="G33269">
        <v>0</v>
      </c>
      <c r="H33269">
        <v>0</v>
      </c>
    </row>
    <row r="33270" spans="5:8" x14ac:dyDescent="0.45">
      <c r="E33270">
        <v>0</v>
      </c>
      <c r="F33270">
        <v>0</v>
      </c>
      <c r="G33270">
        <v>0</v>
      </c>
      <c r="H33270">
        <v>0</v>
      </c>
    </row>
    <row r="33271" spans="5:8" x14ac:dyDescent="0.45">
      <c r="E33271">
        <v>0</v>
      </c>
      <c r="F33271">
        <v>0</v>
      </c>
      <c r="G33271">
        <v>0</v>
      </c>
      <c r="H33271">
        <v>0</v>
      </c>
    </row>
    <row r="33272" spans="5:8" x14ac:dyDescent="0.45">
      <c r="E33272">
        <v>0</v>
      </c>
      <c r="F33272">
        <v>0</v>
      </c>
      <c r="G33272">
        <v>0</v>
      </c>
      <c r="H33272">
        <v>0</v>
      </c>
    </row>
    <row r="33273" spans="5:8" x14ac:dyDescent="0.45">
      <c r="E33273">
        <v>0</v>
      </c>
      <c r="F33273">
        <v>0</v>
      </c>
      <c r="G33273">
        <v>0</v>
      </c>
      <c r="H33273">
        <v>0</v>
      </c>
    </row>
    <row r="33274" spans="5:8" x14ac:dyDescent="0.45">
      <c r="E33274">
        <v>0</v>
      </c>
      <c r="F33274">
        <v>0</v>
      </c>
      <c r="G33274">
        <v>0</v>
      </c>
      <c r="H33274">
        <v>0</v>
      </c>
    </row>
    <row r="33275" spans="5:8" x14ac:dyDescent="0.45">
      <c r="E33275">
        <v>0</v>
      </c>
      <c r="F33275">
        <v>0</v>
      </c>
      <c r="G33275">
        <v>0</v>
      </c>
      <c r="H33275">
        <v>0</v>
      </c>
    </row>
    <row r="33276" spans="5:8" x14ac:dyDescent="0.45">
      <c r="E33276">
        <v>0</v>
      </c>
      <c r="F33276">
        <v>0</v>
      </c>
      <c r="G33276">
        <v>0</v>
      </c>
      <c r="H33276">
        <v>0</v>
      </c>
    </row>
    <row r="33277" spans="5:8" x14ac:dyDescent="0.45">
      <c r="E33277">
        <v>0</v>
      </c>
      <c r="F33277">
        <v>0</v>
      </c>
      <c r="G33277">
        <v>0</v>
      </c>
      <c r="H33277">
        <v>0</v>
      </c>
    </row>
    <row r="33278" spans="5:8" x14ac:dyDescent="0.45">
      <c r="E33278">
        <v>0</v>
      </c>
      <c r="F33278">
        <v>0</v>
      </c>
      <c r="G33278">
        <v>0</v>
      </c>
      <c r="H33278">
        <v>0</v>
      </c>
    </row>
    <row r="33279" spans="5:8" x14ac:dyDescent="0.45">
      <c r="E33279">
        <v>0</v>
      </c>
      <c r="F33279">
        <v>0</v>
      </c>
      <c r="G33279">
        <v>0</v>
      </c>
      <c r="H33279">
        <v>0</v>
      </c>
    </row>
    <row r="33280" spans="5:8" x14ac:dyDescent="0.45">
      <c r="E33280">
        <v>0</v>
      </c>
      <c r="F33280">
        <v>0</v>
      </c>
      <c r="G33280">
        <v>0</v>
      </c>
      <c r="H33280">
        <v>0</v>
      </c>
    </row>
    <row r="33281" spans="5:8" x14ac:dyDescent="0.45">
      <c r="E33281">
        <v>0</v>
      </c>
      <c r="F33281">
        <v>0</v>
      </c>
      <c r="G33281">
        <v>0</v>
      </c>
      <c r="H33281">
        <v>0</v>
      </c>
    </row>
    <row r="33282" spans="5:8" x14ac:dyDescent="0.45">
      <c r="E33282">
        <v>0</v>
      </c>
      <c r="F33282">
        <v>0</v>
      </c>
      <c r="G33282">
        <v>0</v>
      </c>
      <c r="H33282">
        <v>0</v>
      </c>
    </row>
    <row r="33283" spans="5:8" x14ac:dyDescent="0.45">
      <c r="E33283">
        <v>0</v>
      </c>
      <c r="F33283">
        <v>0</v>
      </c>
      <c r="G33283">
        <v>0</v>
      </c>
      <c r="H33283">
        <v>0</v>
      </c>
    </row>
    <row r="33284" spans="5:8" x14ac:dyDescent="0.45">
      <c r="E33284">
        <v>0</v>
      </c>
      <c r="F33284">
        <v>0</v>
      </c>
      <c r="G33284">
        <v>0</v>
      </c>
      <c r="H33284">
        <v>0</v>
      </c>
    </row>
    <row r="33285" spans="5:8" x14ac:dyDescent="0.45">
      <c r="E33285">
        <v>0</v>
      </c>
      <c r="F33285">
        <v>0</v>
      </c>
      <c r="G33285">
        <v>0</v>
      </c>
      <c r="H33285">
        <v>0</v>
      </c>
    </row>
    <row r="33286" spans="5:8" x14ac:dyDescent="0.45">
      <c r="E33286">
        <v>0</v>
      </c>
      <c r="F33286">
        <v>0</v>
      </c>
      <c r="G33286">
        <v>0</v>
      </c>
      <c r="H33286">
        <v>0</v>
      </c>
    </row>
    <row r="33287" spans="5:8" x14ac:dyDescent="0.45">
      <c r="E33287">
        <v>0</v>
      </c>
      <c r="F33287">
        <v>0</v>
      </c>
      <c r="G33287">
        <v>0</v>
      </c>
      <c r="H33287">
        <v>0</v>
      </c>
    </row>
    <row r="33288" spans="5:8" x14ac:dyDescent="0.45">
      <c r="E33288">
        <v>0</v>
      </c>
      <c r="F33288">
        <v>0</v>
      </c>
      <c r="G33288">
        <v>0</v>
      </c>
      <c r="H33288">
        <v>0</v>
      </c>
    </row>
    <row r="33289" spans="5:8" x14ac:dyDescent="0.45">
      <c r="E33289">
        <v>0</v>
      </c>
      <c r="F33289">
        <v>0</v>
      </c>
      <c r="G33289">
        <v>0</v>
      </c>
      <c r="H33289">
        <v>0</v>
      </c>
    </row>
    <row r="33290" spans="5:8" x14ac:dyDescent="0.45">
      <c r="E33290">
        <v>0</v>
      </c>
      <c r="F33290">
        <v>0</v>
      </c>
      <c r="G33290">
        <v>0</v>
      </c>
      <c r="H33290">
        <v>0</v>
      </c>
    </row>
    <row r="33291" spans="5:8" x14ac:dyDescent="0.45">
      <c r="E33291">
        <v>0</v>
      </c>
      <c r="F33291">
        <v>0</v>
      </c>
      <c r="G33291">
        <v>0</v>
      </c>
      <c r="H33291">
        <v>0</v>
      </c>
    </row>
    <row r="33292" spans="5:8" x14ac:dyDescent="0.45">
      <c r="E33292">
        <v>0</v>
      </c>
      <c r="F33292">
        <v>0</v>
      </c>
      <c r="G33292">
        <v>0</v>
      </c>
      <c r="H33292">
        <v>0</v>
      </c>
    </row>
    <row r="33293" spans="5:8" x14ac:dyDescent="0.45">
      <c r="E33293">
        <v>0</v>
      </c>
      <c r="F33293">
        <v>0</v>
      </c>
      <c r="G33293">
        <v>0</v>
      </c>
      <c r="H33293">
        <v>0</v>
      </c>
    </row>
    <row r="33294" spans="5:8" x14ac:dyDescent="0.45">
      <c r="E33294">
        <v>0</v>
      </c>
      <c r="F33294">
        <v>0</v>
      </c>
      <c r="G33294">
        <v>0</v>
      </c>
      <c r="H33294">
        <v>0</v>
      </c>
    </row>
    <row r="33295" spans="5:8" x14ac:dyDescent="0.45">
      <c r="E33295">
        <v>0</v>
      </c>
      <c r="F33295">
        <v>0</v>
      </c>
      <c r="G33295">
        <v>0</v>
      </c>
      <c r="H33295">
        <v>0</v>
      </c>
    </row>
    <row r="33296" spans="5:8" x14ac:dyDescent="0.45">
      <c r="E33296">
        <v>0</v>
      </c>
      <c r="F33296">
        <v>0</v>
      </c>
      <c r="G33296">
        <v>0</v>
      </c>
      <c r="H33296">
        <v>0</v>
      </c>
    </row>
    <row r="33297" spans="5:8" x14ac:dyDescent="0.45">
      <c r="E33297">
        <v>0</v>
      </c>
      <c r="F33297">
        <v>0</v>
      </c>
      <c r="G33297">
        <v>0</v>
      </c>
      <c r="H33297">
        <v>0</v>
      </c>
    </row>
    <row r="33298" spans="5:8" x14ac:dyDescent="0.45">
      <c r="E33298">
        <v>0</v>
      </c>
      <c r="F33298">
        <v>0</v>
      </c>
      <c r="G33298">
        <v>0</v>
      </c>
      <c r="H33298">
        <v>0</v>
      </c>
    </row>
    <row r="33299" spans="5:8" x14ac:dyDescent="0.45">
      <c r="E33299">
        <v>0</v>
      </c>
      <c r="F33299">
        <v>0</v>
      </c>
      <c r="G33299">
        <v>0</v>
      </c>
      <c r="H33299">
        <v>0</v>
      </c>
    </row>
    <row r="33300" spans="5:8" x14ac:dyDescent="0.45">
      <c r="E33300">
        <v>0</v>
      </c>
      <c r="F33300">
        <v>0</v>
      </c>
      <c r="G33300">
        <v>0</v>
      </c>
      <c r="H33300">
        <v>0</v>
      </c>
    </row>
    <row r="33301" spans="5:8" x14ac:dyDescent="0.45">
      <c r="E33301">
        <v>0</v>
      </c>
      <c r="F33301">
        <v>0</v>
      </c>
      <c r="G33301">
        <v>0</v>
      </c>
      <c r="H33301">
        <v>0</v>
      </c>
    </row>
    <row r="33302" spans="5:8" x14ac:dyDescent="0.45">
      <c r="E33302">
        <v>0</v>
      </c>
      <c r="F33302">
        <v>0</v>
      </c>
      <c r="G33302">
        <v>0</v>
      </c>
      <c r="H33302">
        <v>0</v>
      </c>
    </row>
    <row r="33303" spans="5:8" x14ac:dyDescent="0.45">
      <c r="E33303">
        <v>0</v>
      </c>
      <c r="F33303">
        <v>0</v>
      </c>
      <c r="G33303">
        <v>0</v>
      </c>
      <c r="H33303">
        <v>0</v>
      </c>
    </row>
    <row r="33304" spans="5:8" x14ac:dyDescent="0.45">
      <c r="E33304">
        <v>0</v>
      </c>
      <c r="F33304">
        <v>0</v>
      </c>
      <c r="G33304">
        <v>0</v>
      </c>
      <c r="H33304">
        <v>0</v>
      </c>
    </row>
    <row r="33305" spans="5:8" x14ac:dyDescent="0.45">
      <c r="E33305">
        <v>0</v>
      </c>
      <c r="F33305">
        <v>0</v>
      </c>
      <c r="G33305">
        <v>0</v>
      </c>
      <c r="H33305">
        <v>0</v>
      </c>
    </row>
    <row r="33306" spans="5:8" x14ac:dyDescent="0.45">
      <c r="E33306">
        <v>0</v>
      </c>
      <c r="F33306">
        <v>0</v>
      </c>
      <c r="G33306">
        <v>0</v>
      </c>
      <c r="H33306">
        <v>0</v>
      </c>
    </row>
    <row r="33307" spans="5:8" x14ac:dyDescent="0.45">
      <c r="E33307">
        <v>0</v>
      </c>
      <c r="F33307">
        <v>0</v>
      </c>
      <c r="G33307">
        <v>0</v>
      </c>
      <c r="H33307">
        <v>0</v>
      </c>
    </row>
    <row r="33308" spans="5:8" x14ac:dyDescent="0.45">
      <c r="E33308">
        <v>0</v>
      </c>
      <c r="F33308">
        <v>0</v>
      </c>
      <c r="G33308">
        <v>0</v>
      </c>
      <c r="H33308">
        <v>0</v>
      </c>
    </row>
    <row r="33309" spans="5:8" x14ac:dyDescent="0.45">
      <c r="E33309">
        <v>0</v>
      </c>
      <c r="F33309">
        <v>0</v>
      </c>
      <c r="G33309">
        <v>0</v>
      </c>
      <c r="H33309">
        <v>0</v>
      </c>
    </row>
    <row r="33310" spans="5:8" x14ac:dyDescent="0.45">
      <c r="E33310">
        <v>0</v>
      </c>
      <c r="F33310">
        <v>0</v>
      </c>
      <c r="G33310">
        <v>0</v>
      </c>
      <c r="H33310">
        <v>0</v>
      </c>
    </row>
    <row r="33311" spans="5:8" x14ac:dyDescent="0.45">
      <c r="E33311">
        <v>0</v>
      </c>
      <c r="F33311">
        <v>0</v>
      </c>
      <c r="G33311">
        <v>0</v>
      </c>
      <c r="H33311">
        <v>0</v>
      </c>
    </row>
    <row r="33312" spans="5:8" x14ac:dyDescent="0.45">
      <c r="E33312">
        <v>0</v>
      </c>
      <c r="F33312">
        <v>0</v>
      </c>
      <c r="G33312">
        <v>0</v>
      </c>
      <c r="H33312">
        <v>0</v>
      </c>
    </row>
    <row r="33313" spans="5:8" x14ac:dyDescent="0.45">
      <c r="E33313">
        <v>0</v>
      </c>
      <c r="F33313">
        <v>0</v>
      </c>
      <c r="G33313">
        <v>0</v>
      </c>
      <c r="H33313">
        <v>0</v>
      </c>
    </row>
    <row r="33314" spans="5:8" x14ac:dyDescent="0.45">
      <c r="E33314">
        <v>0</v>
      </c>
      <c r="F33314">
        <v>0</v>
      </c>
      <c r="G33314">
        <v>0</v>
      </c>
      <c r="H33314">
        <v>0</v>
      </c>
    </row>
    <row r="33315" spans="5:8" x14ac:dyDescent="0.45">
      <c r="E33315">
        <v>0</v>
      </c>
      <c r="F33315">
        <v>0</v>
      </c>
      <c r="G33315">
        <v>0</v>
      </c>
      <c r="H33315">
        <v>0</v>
      </c>
    </row>
    <row r="33316" spans="5:8" x14ac:dyDescent="0.45">
      <c r="E33316">
        <v>0</v>
      </c>
      <c r="F33316">
        <v>0</v>
      </c>
      <c r="G33316">
        <v>0</v>
      </c>
      <c r="H33316">
        <v>0</v>
      </c>
    </row>
    <row r="33317" spans="5:8" x14ac:dyDescent="0.45">
      <c r="E33317">
        <v>0</v>
      </c>
      <c r="F33317">
        <v>0</v>
      </c>
      <c r="G33317">
        <v>0</v>
      </c>
      <c r="H33317">
        <v>0</v>
      </c>
    </row>
    <row r="33318" spans="5:8" x14ac:dyDescent="0.45">
      <c r="E33318">
        <v>0</v>
      </c>
      <c r="F33318">
        <v>0</v>
      </c>
      <c r="G33318">
        <v>0</v>
      </c>
      <c r="H33318">
        <v>0</v>
      </c>
    </row>
    <row r="33319" spans="5:8" x14ac:dyDescent="0.45">
      <c r="E33319">
        <v>0</v>
      </c>
      <c r="F33319">
        <v>0</v>
      </c>
      <c r="G33319">
        <v>0</v>
      </c>
      <c r="H33319">
        <v>0</v>
      </c>
    </row>
    <row r="33320" spans="5:8" x14ac:dyDescent="0.45">
      <c r="E33320">
        <v>0</v>
      </c>
      <c r="F33320">
        <v>0</v>
      </c>
      <c r="G33320">
        <v>0</v>
      </c>
      <c r="H33320">
        <v>0</v>
      </c>
    </row>
    <row r="33321" spans="5:8" x14ac:dyDescent="0.45">
      <c r="E33321">
        <v>0</v>
      </c>
      <c r="F33321">
        <v>0</v>
      </c>
      <c r="G33321">
        <v>0</v>
      </c>
      <c r="H33321">
        <v>0</v>
      </c>
    </row>
    <row r="33322" spans="5:8" x14ac:dyDescent="0.45">
      <c r="E33322">
        <v>0</v>
      </c>
      <c r="F33322">
        <v>0</v>
      </c>
      <c r="G33322">
        <v>0</v>
      </c>
      <c r="H33322">
        <v>0</v>
      </c>
    </row>
    <row r="33323" spans="5:8" x14ac:dyDescent="0.45">
      <c r="E33323">
        <v>0</v>
      </c>
      <c r="F33323">
        <v>0</v>
      </c>
      <c r="G33323">
        <v>0</v>
      </c>
      <c r="H33323">
        <v>0</v>
      </c>
    </row>
    <row r="33324" spans="5:8" x14ac:dyDescent="0.45">
      <c r="E33324">
        <v>0</v>
      </c>
      <c r="F33324">
        <v>0</v>
      </c>
      <c r="G33324">
        <v>0</v>
      </c>
      <c r="H33324">
        <v>0</v>
      </c>
    </row>
    <row r="33325" spans="5:8" x14ac:dyDescent="0.45">
      <c r="E33325">
        <v>0</v>
      </c>
      <c r="F33325">
        <v>0</v>
      </c>
      <c r="G33325">
        <v>0</v>
      </c>
      <c r="H33325">
        <v>0</v>
      </c>
    </row>
    <row r="33326" spans="5:8" x14ac:dyDescent="0.45">
      <c r="E33326">
        <v>0</v>
      </c>
      <c r="F33326">
        <v>0</v>
      </c>
      <c r="G33326">
        <v>0</v>
      </c>
      <c r="H33326">
        <v>0</v>
      </c>
    </row>
    <row r="33327" spans="5:8" x14ac:dyDescent="0.45">
      <c r="E33327">
        <v>0</v>
      </c>
      <c r="F33327">
        <v>0</v>
      </c>
      <c r="G33327">
        <v>0</v>
      </c>
      <c r="H33327">
        <v>0</v>
      </c>
    </row>
    <row r="33328" spans="5:8" x14ac:dyDescent="0.45">
      <c r="E33328">
        <v>0</v>
      </c>
      <c r="F33328">
        <v>0</v>
      </c>
      <c r="G33328">
        <v>0</v>
      </c>
      <c r="H33328">
        <v>0</v>
      </c>
    </row>
    <row r="33329" spans="5:8" x14ac:dyDescent="0.45">
      <c r="E33329">
        <v>0</v>
      </c>
      <c r="F33329">
        <v>0</v>
      </c>
      <c r="G33329">
        <v>0</v>
      </c>
      <c r="H33329">
        <v>0</v>
      </c>
    </row>
    <row r="33330" spans="5:8" x14ac:dyDescent="0.45">
      <c r="E33330">
        <v>0</v>
      </c>
      <c r="F33330">
        <v>0</v>
      </c>
      <c r="G33330">
        <v>0</v>
      </c>
      <c r="H33330">
        <v>0</v>
      </c>
    </row>
    <row r="33331" spans="5:8" x14ac:dyDescent="0.45">
      <c r="E33331">
        <v>0</v>
      </c>
      <c r="F33331">
        <v>0</v>
      </c>
      <c r="G33331">
        <v>0</v>
      </c>
      <c r="H33331">
        <v>0</v>
      </c>
    </row>
    <row r="33332" spans="5:8" x14ac:dyDescent="0.45">
      <c r="E33332">
        <v>0</v>
      </c>
      <c r="F33332">
        <v>0</v>
      </c>
      <c r="G33332">
        <v>0</v>
      </c>
      <c r="H33332">
        <v>0</v>
      </c>
    </row>
    <row r="33333" spans="5:8" x14ac:dyDescent="0.45">
      <c r="E33333">
        <v>0</v>
      </c>
      <c r="F33333">
        <v>0</v>
      </c>
      <c r="G33333">
        <v>0</v>
      </c>
      <c r="H33333">
        <v>0</v>
      </c>
    </row>
    <row r="33334" spans="5:8" x14ac:dyDescent="0.45">
      <c r="E33334">
        <v>0</v>
      </c>
      <c r="F33334">
        <v>0</v>
      </c>
      <c r="G33334">
        <v>0</v>
      </c>
      <c r="H33334">
        <v>0</v>
      </c>
    </row>
    <row r="33335" spans="5:8" x14ac:dyDescent="0.45">
      <c r="E33335">
        <v>0</v>
      </c>
      <c r="F33335">
        <v>0</v>
      </c>
      <c r="G33335">
        <v>0</v>
      </c>
      <c r="H33335">
        <v>0</v>
      </c>
    </row>
    <row r="33336" spans="5:8" x14ac:dyDescent="0.45">
      <c r="E33336">
        <v>0</v>
      </c>
      <c r="F33336">
        <v>0</v>
      </c>
      <c r="G33336">
        <v>0</v>
      </c>
      <c r="H33336">
        <v>0</v>
      </c>
    </row>
    <row r="33337" spans="5:8" x14ac:dyDescent="0.45">
      <c r="E33337">
        <v>0</v>
      </c>
      <c r="F33337">
        <v>0</v>
      </c>
      <c r="G33337">
        <v>0</v>
      </c>
      <c r="H33337">
        <v>0</v>
      </c>
    </row>
    <row r="33338" spans="5:8" x14ac:dyDescent="0.45">
      <c r="E33338">
        <v>0</v>
      </c>
      <c r="F33338">
        <v>0</v>
      </c>
      <c r="G33338">
        <v>0</v>
      </c>
      <c r="H33338">
        <v>0</v>
      </c>
    </row>
    <row r="33339" spans="5:8" x14ac:dyDescent="0.45">
      <c r="E33339">
        <v>0</v>
      </c>
      <c r="F33339">
        <v>0</v>
      </c>
      <c r="G33339">
        <v>0</v>
      </c>
      <c r="H33339">
        <v>0</v>
      </c>
    </row>
    <row r="33340" spans="5:8" x14ac:dyDescent="0.45">
      <c r="E33340">
        <v>0</v>
      </c>
      <c r="F33340">
        <v>0</v>
      </c>
      <c r="G33340">
        <v>0</v>
      </c>
      <c r="H33340">
        <v>0</v>
      </c>
    </row>
    <row r="33341" spans="5:8" x14ac:dyDescent="0.45">
      <c r="E33341">
        <v>0</v>
      </c>
      <c r="F33341">
        <v>0</v>
      </c>
      <c r="G33341">
        <v>0</v>
      </c>
      <c r="H33341">
        <v>0</v>
      </c>
    </row>
    <row r="33342" spans="5:8" x14ac:dyDescent="0.45">
      <c r="E33342">
        <v>0</v>
      </c>
      <c r="F33342">
        <v>0</v>
      </c>
      <c r="G33342">
        <v>0</v>
      </c>
      <c r="H33342">
        <v>0</v>
      </c>
    </row>
    <row r="33343" spans="5:8" x14ac:dyDescent="0.45">
      <c r="E33343">
        <v>0</v>
      </c>
      <c r="F33343">
        <v>0</v>
      </c>
      <c r="G33343">
        <v>0</v>
      </c>
      <c r="H33343">
        <v>0</v>
      </c>
    </row>
    <row r="33344" spans="5:8" x14ac:dyDescent="0.45">
      <c r="E33344">
        <v>0</v>
      </c>
      <c r="F33344">
        <v>0</v>
      </c>
      <c r="G33344">
        <v>0</v>
      </c>
      <c r="H33344">
        <v>0</v>
      </c>
    </row>
    <row r="33345" spans="5:8" x14ac:dyDescent="0.45">
      <c r="E33345">
        <v>0</v>
      </c>
      <c r="F33345">
        <v>0</v>
      </c>
      <c r="G33345">
        <v>0</v>
      </c>
      <c r="H33345">
        <v>0</v>
      </c>
    </row>
    <row r="33346" spans="5:8" x14ac:dyDescent="0.45">
      <c r="E33346">
        <v>0</v>
      </c>
      <c r="F33346">
        <v>0</v>
      </c>
      <c r="G33346">
        <v>0</v>
      </c>
      <c r="H33346">
        <v>0</v>
      </c>
    </row>
    <row r="33347" spans="5:8" x14ac:dyDescent="0.45">
      <c r="E33347">
        <v>0</v>
      </c>
      <c r="F33347">
        <v>0</v>
      </c>
      <c r="G33347">
        <v>0</v>
      </c>
      <c r="H33347">
        <v>0</v>
      </c>
    </row>
    <row r="33348" spans="5:8" x14ac:dyDescent="0.45">
      <c r="E33348">
        <v>0</v>
      </c>
      <c r="F33348">
        <v>0</v>
      </c>
      <c r="G33348">
        <v>0</v>
      </c>
      <c r="H33348">
        <v>0</v>
      </c>
    </row>
    <row r="33349" spans="5:8" x14ac:dyDescent="0.45">
      <c r="E33349">
        <v>0</v>
      </c>
      <c r="F33349">
        <v>0</v>
      </c>
      <c r="G33349">
        <v>0</v>
      </c>
      <c r="H33349">
        <v>0</v>
      </c>
    </row>
    <row r="33350" spans="5:8" x14ac:dyDescent="0.45">
      <c r="E33350">
        <v>0</v>
      </c>
      <c r="F33350">
        <v>0</v>
      </c>
      <c r="G33350">
        <v>0</v>
      </c>
      <c r="H33350">
        <v>0</v>
      </c>
    </row>
    <row r="33351" spans="5:8" x14ac:dyDescent="0.45">
      <c r="E33351">
        <v>0</v>
      </c>
      <c r="F33351">
        <v>0</v>
      </c>
      <c r="G33351">
        <v>0</v>
      </c>
      <c r="H33351">
        <v>0</v>
      </c>
    </row>
    <row r="33352" spans="5:8" x14ac:dyDescent="0.45">
      <c r="E33352">
        <v>0</v>
      </c>
      <c r="F33352">
        <v>0</v>
      </c>
      <c r="G33352">
        <v>0</v>
      </c>
      <c r="H33352">
        <v>0</v>
      </c>
    </row>
    <row r="33353" spans="5:8" x14ac:dyDescent="0.45">
      <c r="E33353">
        <v>0</v>
      </c>
      <c r="F33353">
        <v>0</v>
      </c>
      <c r="G33353">
        <v>0</v>
      </c>
      <c r="H33353">
        <v>0</v>
      </c>
    </row>
    <row r="33354" spans="5:8" x14ac:dyDescent="0.45">
      <c r="E33354">
        <v>0</v>
      </c>
      <c r="F33354">
        <v>0</v>
      </c>
      <c r="G33354">
        <v>0</v>
      </c>
      <c r="H33354">
        <v>0</v>
      </c>
    </row>
    <row r="33355" spans="5:8" x14ac:dyDescent="0.45">
      <c r="E33355">
        <v>0</v>
      </c>
      <c r="F33355">
        <v>0</v>
      </c>
      <c r="G33355">
        <v>0</v>
      </c>
      <c r="H33355">
        <v>0</v>
      </c>
    </row>
    <row r="33356" spans="5:8" x14ac:dyDescent="0.45">
      <c r="E33356">
        <v>0</v>
      </c>
      <c r="F33356">
        <v>0</v>
      </c>
      <c r="G33356">
        <v>0</v>
      </c>
      <c r="H33356">
        <v>0</v>
      </c>
    </row>
    <row r="33357" spans="5:8" x14ac:dyDescent="0.45">
      <c r="E33357">
        <v>0</v>
      </c>
      <c r="F33357">
        <v>0</v>
      </c>
      <c r="G33357">
        <v>0</v>
      </c>
      <c r="H33357">
        <v>0</v>
      </c>
    </row>
    <row r="33358" spans="5:8" x14ac:dyDescent="0.45">
      <c r="E33358">
        <v>0</v>
      </c>
      <c r="F33358">
        <v>0</v>
      </c>
      <c r="G33358">
        <v>0</v>
      </c>
      <c r="H33358">
        <v>0</v>
      </c>
    </row>
    <row r="33359" spans="5:8" x14ac:dyDescent="0.45">
      <c r="E33359">
        <v>0</v>
      </c>
      <c r="F33359">
        <v>0</v>
      </c>
      <c r="G33359">
        <v>0</v>
      </c>
      <c r="H33359">
        <v>0</v>
      </c>
    </row>
    <row r="33360" spans="5:8" x14ac:dyDescent="0.45">
      <c r="E33360">
        <v>0</v>
      </c>
      <c r="F33360">
        <v>0</v>
      </c>
      <c r="G33360">
        <v>0</v>
      </c>
      <c r="H33360">
        <v>0</v>
      </c>
    </row>
    <row r="33361" spans="5:8" x14ac:dyDescent="0.45">
      <c r="E33361">
        <v>0</v>
      </c>
      <c r="F33361">
        <v>0</v>
      </c>
      <c r="G33361">
        <v>0</v>
      </c>
      <c r="H33361">
        <v>0</v>
      </c>
    </row>
    <row r="33362" spans="5:8" x14ac:dyDescent="0.45">
      <c r="E33362">
        <v>0</v>
      </c>
      <c r="F33362">
        <v>0</v>
      </c>
      <c r="G33362">
        <v>0</v>
      </c>
      <c r="H33362">
        <v>0</v>
      </c>
    </row>
    <row r="33363" spans="5:8" x14ac:dyDescent="0.45">
      <c r="E33363">
        <v>0</v>
      </c>
      <c r="F33363">
        <v>0</v>
      </c>
      <c r="G33363">
        <v>0</v>
      </c>
      <c r="H33363">
        <v>0</v>
      </c>
    </row>
    <row r="33364" spans="5:8" x14ac:dyDescent="0.45">
      <c r="E33364">
        <v>0</v>
      </c>
      <c r="F33364">
        <v>0</v>
      </c>
      <c r="G33364">
        <v>0</v>
      </c>
      <c r="H33364">
        <v>0</v>
      </c>
    </row>
    <row r="33365" spans="5:8" x14ac:dyDescent="0.45">
      <c r="E33365">
        <v>0</v>
      </c>
      <c r="F33365">
        <v>0</v>
      </c>
      <c r="G33365">
        <v>0</v>
      </c>
      <c r="H33365">
        <v>0</v>
      </c>
    </row>
    <row r="33366" spans="5:8" x14ac:dyDescent="0.45">
      <c r="E33366">
        <v>0</v>
      </c>
      <c r="F33366">
        <v>0</v>
      </c>
      <c r="G33366">
        <v>0</v>
      </c>
      <c r="H33366">
        <v>0</v>
      </c>
    </row>
    <row r="33367" spans="5:8" x14ac:dyDescent="0.45">
      <c r="E33367">
        <v>0</v>
      </c>
      <c r="F33367">
        <v>0</v>
      </c>
      <c r="G33367">
        <v>0</v>
      </c>
      <c r="H33367">
        <v>0</v>
      </c>
    </row>
    <row r="33368" spans="5:8" x14ac:dyDescent="0.45">
      <c r="E33368">
        <v>0</v>
      </c>
      <c r="F33368">
        <v>0</v>
      </c>
      <c r="G33368">
        <v>0</v>
      </c>
      <c r="H33368">
        <v>0</v>
      </c>
    </row>
    <row r="33369" spans="5:8" x14ac:dyDescent="0.45">
      <c r="E33369">
        <v>0</v>
      </c>
      <c r="F33369">
        <v>0</v>
      </c>
      <c r="G33369">
        <v>0</v>
      </c>
      <c r="H33369">
        <v>0</v>
      </c>
    </row>
    <row r="33370" spans="5:8" x14ac:dyDescent="0.45">
      <c r="E33370">
        <v>0</v>
      </c>
      <c r="F33370">
        <v>0</v>
      </c>
      <c r="G33370">
        <v>0</v>
      </c>
      <c r="H33370">
        <v>0</v>
      </c>
    </row>
    <row r="33371" spans="5:8" x14ac:dyDescent="0.45">
      <c r="E33371">
        <v>0</v>
      </c>
      <c r="F33371">
        <v>0</v>
      </c>
      <c r="G33371">
        <v>0</v>
      </c>
      <c r="H33371">
        <v>0</v>
      </c>
    </row>
    <row r="33372" spans="5:8" x14ac:dyDescent="0.45">
      <c r="E33372">
        <v>0</v>
      </c>
      <c r="F33372">
        <v>0</v>
      </c>
      <c r="G33372">
        <v>0</v>
      </c>
      <c r="H33372">
        <v>0</v>
      </c>
    </row>
    <row r="33373" spans="5:8" x14ac:dyDescent="0.45">
      <c r="E33373">
        <v>0</v>
      </c>
      <c r="F33373">
        <v>0</v>
      </c>
      <c r="G33373">
        <v>0</v>
      </c>
      <c r="H33373">
        <v>0</v>
      </c>
    </row>
    <row r="33374" spans="5:8" x14ac:dyDescent="0.45">
      <c r="E33374">
        <v>0</v>
      </c>
      <c r="F33374">
        <v>0</v>
      </c>
      <c r="G33374">
        <v>0</v>
      </c>
      <c r="H33374">
        <v>0</v>
      </c>
    </row>
    <row r="33375" spans="5:8" x14ac:dyDescent="0.45">
      <c r="E33375">
        <v>0</v>
      </c>
      <c r="F33375">
        <v>0</v>
      </c>
      <c r="G33375">
        <v>0</v>
      </c>
      <c r="H33375">
        <v>0</v>
      </c>
    </row>
    <row r="33376" spans="5:8" x14ac:dyDescent="0.45">
      <c r="E33376">
        <v>0</v>
      </c>
      <c r="F33376">
        <v>0</v>
      </c>
      <c r="G33376">
        <v>0</v>
      </c>
      <c r="H33376">
        <v>0</v>
      </c>
    </row>
    <row r="33377" spans="5:8" x14ac:dyDescent="0.45">
      <c r="E33377">
        <v>0</v>
      </c>
      <c r="F33377">
        <v>0</v>
      </c>
      <c r="G33377">
        <v>0</v>
      </c>
      <c r="H33377">
        <v>0</v>
      </c>
    </row>
    <row r="33378" spans="5:8" x14ac:dyDescent="0.45">
      <c r="E33378">
        <v>0</v>
      </c>
      <c r="F33378">
        <v>0</v>
      </c>
      <c r="G33378">
        <v>0</v>
      </c>
      <c r="H33378">
        <v>0</v>
      </c>
    </row>
    <row r="33379" spans="5:8" x14ac:dyDescent="0.45">
      <c r="E33379">
        <v>0</v>
      </c>
      <c r="F33379">
        <v>0</v>
      </c>
      <c r="G33379">
        <v>0</v>
      </c>
      <c r="H33379">
        <v>0</v>
      </c>
    </row>
    <row r="33380" spans="5:8" x14ac:dyDescent="0.45">
      <c r="E33380">
        <v>0</v>
      </c>
      <c r="F33380">
        <v>0</v>
      </c>
      <c r="G33380">
        <v>0</v>
      </c>
      <c r="H33380">
        <v>0</v>
      </c>
    </row>
    <row r="33381" spans="5:8" x14ac:dyDescent="0.45">
      <c r="E33381">
        <v>0</v>
      </c>
      <c r="F33381">
        <v>0</v>
      </c>
      <c r="G33381">
        <v>0</v>
      </c>
      <c r="H33381">
        <v>0</v>
      </c>
    </row>
    <row r="33382" spans="5:8" x14ac:dyDescent="0.45">
      <c r="E33382">
        <v>0</v>
      </c>
      <c r="F33382">
        <v>0</v>
      </c>
      <c r="G33382">
        <v>0</v>
      </c>
      <c r="H33382">
        <v>0</v>
      </c>
    </row>
    <row r="33383" spans="5:8" x14ac:dyDescent="0.45">
      <c r="E33383">
        <v>0</v>
      </c>
      <c r="F33383">
        <v>0</v>
      </c>
      <c r="G33383">
        <v>0</v>
      </c>
      <c r="H33383">
        <v>0</v>
      </c>
    </row>
    <row r="33384" spans="5:8" x14ac:dyDescent="0.45">
      <c r="E33384">
        <v>0</v>
      </c>
      <c r="F33384">
        <v>0</v>
      </c>
      <c r="G33384">
        <v>0</v>
      </c>
      <c r="H33384">
        <v>0</v>
      </c>
    </row>
    <row r="33385" spans="5:8" x14ac:dyDescent="0.45">
      <c r="E33385">
        <v>0</v>
      </c>
      <c r="F33385">
        <v>0</v>
      </c>
      <c r="G33385">
        <v>0</v>
      </c>
      <c r="H33385">
        <v>0</v>
      </c>
    </row>
    <row r="33386" spans="5:8" x14ac:dyDescent="0.45">
      <c r="E33386">
        <v>0</v>
      </c>
      <c r="F33386">
        <v>0</v>
      </c>
      <c r="G33386">
        <v>0</v>
      </c>
      <c r="H33386">
        <v>0</v>
      </c>
    </row>
    <row r="33387" spans="5:8" x14ac:dyDescent="0.45">
      <c r="E33387">
        <v>0</v>
      </c>
      <c r="F33387">
        <v>0</v>
      </c>
      <c r="G33387">
        <v>0</v>
      </c>
      <c r="H33387">
        <v>0</v>
      </c>
    </row>
    <row r="33388" spans="5:8" x14ac:dyDescent="0.45">
      <c r="E33388">
        <v>0</v>
      </c>
      <c r="F33388">
        <v>0</v>
      </c>
      <c r="G33388">
        <v>0</v>
      </c>
      <c r="H33388">
        <v>0</v>
      </c>
    </row>
    <row r="33389" spans="5:8" x14ac:dyDescent="0.45">
      <c r="E33389">
        <v>0</v>
      </c>
      <c r="F33389">
        <v>0</v>
      </c>
      <c r="G33389">
        <v>0</v>
      </c>
      <c r="H33389">
        <v>0</v>
      </c>
    </row>
    <row r="33390" spans="5:8" x14ac:dyDescent="0.45">
      <c r="E33390">
        <v>0</v>
      </c>
      <c r="F33390">
        <v>0</v>
      </c>
      <c r="G33390">
        <v>0</v>
      </c>
      <c r="H33390">
        <v>0</v>
      </c>
    </row>
    <row r="33391" spans="5:8" x14ac:dyDescent="0.45">
      <c r="E33391">
        <v>0</v>
      </c>
      <c r="F33391">
        <v>0</v>
      </c>
      <c r="G33391">
        <v>0</v>
      </c>
      <c r="H33391">
        <v>0</v>
      </c>
    </row>
    <row r="33392" spans="5:8" x14ac:dyDescent="0.45">
      <c r="E33392">
        <v>0</v>
      </c>
      <c r="F33392">
        <v>0</v>
      </c>
      <c r="G33392">
        <v>0</v>
      </c>
      <c r="H33392">
        <v>0</v>
      </c>
    </row>
    <row r="33393" spans="5:8" x14ac:dyDescent="0.45">
      <c r="E33393">
        <v>0</v>
      </c>
      <c r="F33393">
        <v>0</v>
      </c>
      <c r="G33393">
        <v>0</v>
      </c>
      <c r="H33393">
        <v>0</v>
      </c>
    </row>
    <row r="33394" spans="5:8" x14ac:dyDescent="0.45">
      <c r="E33394">
        <v>0</v>
      </c>
      <c r="F33394">
        <v>0</v>
      </c>
      <c r="G33394">
        <v>0</v>
      </c>
      <c r="H33394">
        <v>0</v>
      </c>
    </row>
    <row r="33395" spans="5:8" x14ac:dyDescent="0.45">
      <c r="E33395">
        <v>0</v>
      </c>
      <c r="F33395">
        <v>0</v>
      </c>
      <c r="G33395">
        <v>0</v>
      </c>
      <c r="H33395">
        <v>0</v>
      </c>
    </row>
    <row r="33396" spans="5:8" x14ac:dyDescent="0.45">
      <c r="E33396">
        <v>0</v>
      </c>
      <c r="F33396">
        <v>0</v>
      </c>
      <c r="G33396">
        <v>0</v>
      </c>
      <c r="H33396">
        <v>0</v>
      </c>
    </row>
    <row r="33397" spans="5:8" x14ac:dyDescent="0.45">
      <c r="E33397">
        <v>0</v>
      </c>
      <c r="F33397">
        <v>0</v>
      </c>
      <c r="G33397">
        <v>0</v>
      </c>
      <c r="H33397">
        <v>0</v>
      </c>
    </row>
    <row r="33398" spans="5:8" x14ac:dyDescent="0.45">
      <c r="E33398">
        <v>0</v>
      </c>
      <c r="F33398">
        <v>0</v>
      </c>
      <c r="G33398">
        <v>0</v>
      </c>
      <c r="H33398">
        <v>0</v>
      </c>
    </row>
    <row r="33399" spans="5:8" x14ac:dyDescent="0.45">
      <c r="E33399">
        <v>0</v>
      </c>
      <c r="F33399">
        <v>0</v>
      </c>
      <c r="G33399">
        <v>0</v>
      </c>
      <c r="H33399">
        <v>0</v>
      </c>
    </row>
    <row r="33400" spans="5:8" x14ac:dyDescent="0.45">
      <c r="E33400">
        <v>0</v>
      </c>
      <c r="F33400">
        <v>0</v>
      </c>
      <c r="G33400">
        <v>0</v>
      </c>
      <c r="H33400">
        <v>0</v>
      </c>
    </row>
    <row r="33401" spans="5:8" x14ac:dyDescent="0.45">
      <c r="E33401">
        <v>0</v>
      </c>
      <c r="F33401">
        <v>0</v>
      </c>
      <c r="G33401">
        <v>0</v>
      </c>
      <c r="H33401">
        <v>0</v>
      </c>
    </row>
    <row r="33402" spans="5:8" x14ac:dyDescent="0.45">
      <c r="E33402">
        <v>0</v>
      </c>
      <c r="F33402">
        <v>0</v>
      </c>
      <c r="G33402">
        <v>0</v>
      </c>
      <c r="H33402">
        <v>0</v>
      </c>
    </row>
    <row r="33403" spans="5:8" x14ac:dyDescent="0.45">
      <c r="E33403">
        <v>0</v>
      </c>
      <c r="F33403">
        <v>0</v>
      </c>
      <c r="G33403">
        <v>0</v>
      </c>
      <c r="H33403">
        <v>0</v>
      </c>
    </row>
    <row r="33404" spans="5:8" x14ac:dyDescent="0.45">
      <c r="E33404">
        <v>0</v>
      </c>
      <c r="F33404">
        <v>0</v>
      </c>
      <c r="G33404">
        <v>0</v>
      </c>
      <c r="H33404">
        <v>0</v>
      </c>
    </row>
    <row r="33405" spans="5:8" x14ac:dyDescent="0.45">
      <c r="E33405">
        <v>0</v>
      </c>
      <c r="F33405">
        <v>0</v>
      </c>
      <c r="G33405">
        <v>0</v>
      </c>
      <c r="H33405">
        <v>0</v>
      </c>
    </row>
    <row r="33406" spans="5:8" x14ac:dyDescent="0.45">
      <c r="E33406">
        <v>0</v>
      </c>
      <c r="F33406">
        <v>0</v>
      </c>
      <c r="G33406">
        <v>0</v>
      </c>
      <c r="H33406">
        <v>0</v>
      </c>
    </row>
    <row r="33407" spans="5:8" x14ac:dyDescent="0.45">
      <c r="E33407">
        <v>0</v>
      </c>
      <c r="F33407">
        <v>0</v>
      </c>
      <c r="G33407">
        <v>0</v>
      </c>
      <c r="H33407">
        <v>0</v>
      </c>
    </row>
    <row r="33408" spans="5:8" x14ac:dyDescent="0.45">
      <c r="E33408">
        <v>0</v>
      </c>
      <c r="F33408">
        <v>0</v>
      </c>
      <c r="G33408">
        <v>0</v>
      </c>
      <c r="H33408">
        <v>0</v>
      </c>
    </row>
    <row r="33409" spans="5:8" x14ac:dyDescent="0.45">
      <c r="E33409">
        <v>0</v>
      </c>
      <c r="F33409">
        <v>0</v>
      </c>
      <c r="G33409">
        <v>0</v>
      </c>
      <c r="H33409">
        <v>0</v>
      </c>
    </row>
    <row r="33410" spans="5:8" x14ac:dyDescent="0.45">
      <c r="E33410">
        <v>0</v>
      </c>
      <c r="F33410">
        <v>0</v>
      </c>
      <c r="G33410">
        <v>0</v>
      </c>
      <c r="H33410">
        <v>0</v>
      </c>
    </row>
    <row r="33411" spans="5:8" x14ac:dyDescent="0.45">
      <c r="E33411">
        <v>0</v>
      </c>
      <c r="F33411">
        <v>0</v>
      </c>
      <c r="G33411">
        <v>0</v>
      </c>
      <c r="H33411">
        <v>0</v>
      </c>
    </row>
    <row r="33412" spans="5:8" x14ac:dyDescent="0.45">
      <c r="E33412">
        <v>0</v>
      </c>
      <c r="F33412">
        <v>0</v>
      </c>
      <c r="G33412">
        <v>0</v>
      </c>
      <c r="H33412">
        <v>0</v>
      </c>
    </row>
    <row r="33413" spans="5:8" x14ac:dyDescent="0.45">
      <c r="E33413">
        <v>0</v>
      </c>
      <c r="F33413">
        <v>0</v>
      </c>
      <c r="G33413">
        <v>0</v>
      </c>
      <c r="H33413">
        <v>0</v>
      </c>
    </row>
    <row r="33414" spans="5:8" x14ac:dyDescent="0.45">
      <c r="E33414">
        <v>0</v>
      </c>
      <c r="F33414">
        <v>0</v>
      </c>
      <c r="G33414">
        <v>0</v>
      </c>
      <c r="H33414">
        <v>0</v>
      </c>
    </row>
    <row r="33415" spans="5:8" x14ac:dyDescent="0.45">
      <c r="E33415">
        <v>0</v>
      </c>
      <c r="F33415">
        <v>0</v>
      </c>
      <c r="G33415">
        <v>0</v>
      </c>
      <c r="H33415">
        <v>0</v>
      </c>
    </row>
    <row r="33416" spans="5:8" x14ac:dyDescent="0.45">
      <c r="E33416">
        <v>0</v>
      </c>
      <c r="F33416">
        <v>0</v>
      </c>
      <c r="G33416">
        <v>0</v>
      </c>
      <c r="H33416">
        <v>0</v>
      </c>
    </row>
    <row r="33417" spans="5:8" x14ac:dyDescent="0.45">
      <c r="E33417">
        <v>0</v>
      </c>
      <c r="F33417">
        <v>0</v>
      </c>
      <c r="G33417">
        <v>0</v>
      </c>
      <c r="H33417">
        <v>0</v>
      </c>
    </row>
    <row r="33418" spans="5:8" x14ac:dyDescent="0.45">
      <c r="E33418">
        <v>0</v>
      </c>
      <c r="F33418">
        <v>0</v>
      </c>
      <c r="G33418">
        <v>0</v>
      </c>
      <c r="H33418">
        <v>0</v>
      </c>
    </row>
    <row r="33419" spans="5:8" x14ac:dyDescent="0.45">
      <c r="E33419">
        <v>0</v>
      </c>
      <c r="F33419">
        <v>0</v>
      </c>
      <c r="G33419">
        <v>0</v>
      </c>
      <c r="H33419">
        <v>0</v>
      </c>
    </row>
    <row r="33420" spans="5:8" x14ac:dyDescent="0.45">
      <c r="E33420">
        <v>0</v>
      </c>
      <c r="F33420">
        <v>0</v>
      </c>
      <c r="G33420">
        <v>0</v>
      </c>
      <c r="H33420">
        <v>0</v>
      </c>
    </row>
    <row r="33421" spans="5:8" x14ac:dyDescent="0.45">
      <c r="E33421">
        <v>0</v>
      </c>
      <c r="F33421">
        <v>0</v>
      </c>
      <c r="G33421">
        <v>0</v>
      </c>
      <c r="H33421">
        <v>0</v>
      </c>
    </row>
    <row r="33422" spans="5:8" x14ac:dyDescent="0.45">
      <c r="E33422">
        <v>0</v>
      </c>
      <c r="F33422">
        <v>0</v>
      </c>
      <c r="G33422">
        <v>0</v>
      </c>
      <c r="H33422">
        <v>0</v>
      </c>
    </row>
    <row r="33423" spans="5:8" x14ac:dyDescent="0.45">
      <c r="E33423">
        <v>0</v>
      </c>
      <c r="F33423">
        <v>0</v>
      </c>
      <c r="G33423">
        <v>0</v>
      </c>
      <c r="H33423">
        <v>0</v>
      </c>
    </row>
    <row r="33424" spans="5:8" x14ac:dyDescent="0.45">
      <c r="E33424">
        <v>0</v>
      </c>
      <c r="F33424">
        <v>0</v>
      </c>
      <c r="G33424">
        <v>0</v>
      </c>
      <c r="H33424">
        <v>0</v>
      </c>
    </row>
    <row r="33425" spans="5:8" x14ac:dyDescent="0.45">
      <c r="E33425">
        <v>0</v>
      </c>
      <c r="F33425">
        <v>0</v>
      </c>
      <c r="G33425">
        <v>0</v>
      </c>
      <c r="H33425">
        <v>0</v>
      </c>
    </row>
    <row r="33426" spans="5:8" x14ac:dyDescent="0.45">
      <c r="E33426">
        <v>0</v>
      </c>
      <c r="F33426">
        <v>0</v>
      </c>
      <c r="G33426">
        <v>0</v>
      </c>
      <c r="H33426">
        <v>0</v>
      </c>
    </row>
    <row r="33427" spans="5:8" x14ac:dyDescent="0.45">
      <c r="E33427">
        <v>0</v>
      </c>
      <c r="F33427">
        <v>0</v>
      </c>
      <c r="G33427">
        <v>0</v>
      </c>
      <c r="H33427">
        <v>0</v>
      </c>
    </row>
    <row r="33428" spans="5:8" x14ac:dyDescent="0.45">
      <c r="E33428">
        <v>0</v>
      </c>
      <c r="F33428">
        <v>0</v>
      </c>
      <c r="G33428">
        <v>0</v>
      </c>
      <c r="H33428">
        <v>0</v>
      </c>
    </row>
    <row r="33429" spans="5:8" x14ac:dyDescent="0.45">
      <c r="E33429">
        <v>0</v>
      </c>
      <c r="F33429">
        <v>0</v>
      </c>
      <c r="G33429">
        <v>0</v>
      </c>
      <c r="H33429">
        <v>0</v>
      </c>
    </row>
    <row r="33430" spans="5:8" x14ac:dyDescent="0.45">
      <c r="E33430">
        <v>0</v>
      </c>
      <c r="F33430">
        <v>0</v>
      </c>
      <c r="G33430">
        <v>0</v>
      </c>
      <c r="H33430">
        <v>0</v>
      </c>
    </row>
    <row r="33431" spans="5:8" x14ac:dyDescent="0.45">
      <c r="E33431">
        <v>0</v>
      </c>
      <c r="F33431">
        <v>0</v>
      </c>
      <c r="G33431">
        <v>0</v>
      </c>
      <c r="H33431">
        <v>0</v>
      </c>
    </row>
    <row r="33432" spans="5:8" x14ac:dyDescent="0.45">
      <c r="E33432">
        <v>0</v>
      </c>
      <c r="F33432">
        <v>0</v>
      </c>
      <c r="G33432">
        <v>0</v>
      </c>
      <c r="H33432">
        <v>0</v>
      </c>
    </row>
    <row r="33433" spans="5:8" x14ac:dyDescent="0.45">
      <c r="E33433">
        <v>0</v>
      </c>
      <c r="F33433">
        <v>0</v>
      </c>
      <c r="G33433">
        <v>0</v>
      </c>
      <c r="H33433">
        <v>0</v>
      </c>
    </row>
    <row r="33434" spans="5:8" x14ac:dyDescent="0.45">
      <c r="E33434">
        <v>0</v>
      </c>
      <c r="F33434">
        <v>0</v>
      </c>
      <c r="G33434">
        <v>0</v>
      </c>
      <c r="H33434">
        <v>0</v>
      </c>
    </row>
    <row r="33435" spans="5:8" x14ac:dyDescent="0.45">
      <c r="E33435">
        <v>0</v>
      </c>
      <c r="F33435">
        <v>0</v>
      </c>
      <c r="G33435">
        <v>0</v>
      </c>
      <c r="H33435">
        <v>0</v>
      </c>
    </row>
    <row r="33436" spans="5:8" x14ac:dyDescent="0.45">
      <c r="E33436">
        <v>0</v>
      </c>
      <c r="F33436">
        <v>0</v>
      </c>
      <c r="G33436">
        <v>0</v>
      </c>
      <c r="H33436">
        <v>0</v>
      </c>
    </row>
    <row r="33437" spans="5:8" x14ac:dyDescent="0.45">
      <c r="E33437">
        <v>0</v>
      </c>
      <c r="F33437">
        <v>0</v>
      </c>
      <c r="G33437">
        <v>0</v>
      </c>
      <c r="H33437">
        <v>0</v>
      </c>
    </row>
    <row r="33438" spans="5:8" x14ac:dyDescent="0.45">
      <c r="E33438">
        <v>0</v>
      </c>
      <c r="F33438">
        <v>0</v>
      </c>
      <c r="G33438">
        <v>0</v>
      </c>
      <c r="H33438">
        <v>0</v>
      </c>
    </row>
    <row r="33439" spans="5:8" x14ac:dyDescent="0.45">
      <c r="E33439">
        <v>0</v>
      </c>
      <c r="F33439">
        <v>0</v>
      </c>
      <c r="G33439">
        <v>0</v>
      </c>
      <c r="H33439">
        <v>0</v>
      </c>
    </row>
    <row r="33440" spans="5:8" x14ac:dyDescent="0.45">
      <c r="E33440">
        <v>0</v>
      </c>
      <c r="F33440">
        <v>0</v>
      </c>
      <c r="G33440">
        <v>0</v>
      </c>
      <c r="H33440">
        <v>0</v>
      </c>
    </row>
    <row r="33441" spans="5:8" x14ac:dyDescent="0.45">
      <c r="E33441">
        <v>0</v>
      </c>
      <c r="F33441">
        <v>0</v>
      </c>
      <c r="G33441">
        <v>0</v>
      </c>
      <c r="H33441">
        <v>0</v>
      </c>
    </row>
    <row r="33442" spans="5:8" x14ac:dyDescent="0.45">
      <c r="E33442">
        <v>0</v>
      </c>
      <c r="F33442">
        <v>0</v>
      </c>
      <c r="G33442">
        <v>0</v>
      </c>
      <c r="H33442">
        <v>0</v>
      </c>
    </row>
    <row r="33443" spans="5:8" x14ac:dyDescent="0.45">
      <c r="E33443">
        <v>0</v>
      </c>
      <c r="F33443">
        <v>0</v>
      </c>
      <c r="G33443">
        <v>0</v>
      </c>
      <c r="H33443">
        <v>0</v>
      </c>
    </row>
    <row r="33444" spans="5:8" x14ac:dyDescent="0.45">
      <c r="E33444">
        <v>0</v>
      </c>
      <c r="F33444">
        <v>0</v>
      </c>
      <c r="G33444">
        <v>0</v>
      </c>
      <c r="H33444">
        <v>0</v>
      </c>
    </row>
    <row r="33445" spans="5:8" x14ac:dyDescent="0.45">
      <c r="E33445">
        <v>0</v>
      </c>
      <c r="F33445">
        <v>0</v>
      </c>
      <c r="G33445">
        <v>0</v>
      </c>
      <c r="H33445">
        <v>0</v>
      </c>
    </row>
    <row r="33446" spans="5:8" x14ac:dyDescent="0.45">
      <c r="E33446">
        <v>0</v>
      </c>
      <c r="F33446">
        <v>0</v>
      </c>
      <c r="G33446">
        <v>0</v>
      </c>
      <c r="H33446">
        <v>0</v>
      </c>
    </row>
    <row r="33447" spans="5:8" x14ac:dyDescent="0.45">
      <c r="E33447">
        <v>0</v>
      </c>
      <c r="F33447">
        <v>0</v>
      </c>
      <c r="G33447">
        <v>0</v>
      </c>
      <c r="H33447">
        <v>0</v>
      </c>
    </row>
    <row r="33448" spans="5:8" x14ac:dyDescent="0.45">
      <c r="E33448">
        <v>0</v>
      </c>
      <c r="F33448">
        <v>0</v>
      </c>
      <c r="G33448">
        <v>0</v>
      </c>
      <c r="H33448">
        <v>0</v>
      </c>
    </row>
    <row r="33449" spans="5:8" x14ac:dyDescent="0.45">
      <c r="E33449">
        <v>0</v>
      </c>
      <c r="F33449">
        <v>0</v>
      </c>
      <c r="G33449">
        <v>0</v>
      </c>
      <c r="H33449">
        <v>0</v>
      </c>
    </row>
    <row r="33450" spans="5:8" x14ac:dyDescent="0.45">
      <c r="E33450">
        <v>0</v>
      </c>
      <c r="F33450">
        <v>0</v>
      </c>
      <c r="G33450">
        <v>0</v>
      </c>
      <c r="H33450">
        <v>0</v>
      </c>
    </row>
    <row r="33451" spans="5:8" x14ac:dyDescent="0.45">
      <c r="E33451">
        <v>0</v>
      </c>
      <c r="F33451">
        <v>0</v>
      </c>
      <c r="G33451">
        <v>0</v>
      </c>
      <c r="H33451">
        <v>0</v>
      </c>
    </row>
    <row r="33452" spans="5:8" x14ac:dyDescent="0.45">
      <c r="E33452">
        <v>0</v>
      </c>
      <c r="F33452">
        <v>0</v>
      </c>
      <c r="G33452">
        <v>0</v>
      </c>
      <c r="H33452">
        <v>0</v>
      </c>
    </row>
    <row r="33453" spans="5:8" x14ac:dyDescent="0.45">
      <c r="E33453">
        <v>0</v>
      </c>
      <c r="F33453">
        <v>0</v>
      </c>
      <c r="G33453">
        <v>0</v>
      </c>
      <c r="H33453">
        <v>0</v>
      </c>
    </row>
    <row r="33454" spans="5:8" x14ac:dyDescent="0.45">
      <c r="E33454">
        <v>0</v>
      </c>
      <c r="F33454">
        <v>0</v>
      </c>
      <c r="G33454">
        <v>0</v>
      </c>
      <c r="H33454">
        <v>0</v>
      </c>
    </row>
    <row r="33455" spans="5:8" x14ac:dyDescent="0.45">
      <c r="E33455">
        <v>0</v>
      </c>
      <c r="F33455">
        <v>0</v>
      </c>
      <c r="G33455">
        <v>0</v>
      </c>
      <c r="H33455">
        <v>0</v>
      </c>
    </row>
    <row r="33456" spans="5:8" x14ac:dyDescent="0.45">
      <c r="E33456">
        <v>0</v>
      </c>
      <c r="F33456">
        <v>0</v>
      </c>
      <c r="G33456">
        <v>0</v>
      </c>
      <c r="H33456">
        <v>0</v>
      </c>
    </row>
    <row r="33457" spans="5:8" x14ac:dyDescent="0.45">
      <c r="E33457">
        <v>0</v>
      </c>
      <c r="F33457">
        <v>0</v>
      </c>
      <c r="G33457">
        <v>0</v>
      </c>
      <c r="H33457">
        <v>0</v>
      </c>
    </row>
    <row r="33458" spans="5:8" x14ac:dyDescent="0.45">
      <c r="E33458">
        <v>0</v>
      </c>
      <c r="F33458">
        <v>0</v>
      </c>
      <c r="G33458">
        <v>0</v>
      </c>
      <c r="H33458">
        <v>0</v>
      </c>
    </row>
    <row r="33459" spans="5:8" x14ac:dyDescent="0.45">
      <c r="E33459">
        <v>0</v>
      </c>
      <c r="F33459">
        <v>0</v>
      </c>
      <c r="G33459">
        <v>0</v>
      </c>
      <c r="H33459">
        <v>0</v>
      </c>
    </row>
    <row r="33460" spans="5:8" x14ac:dyDescent="0.45">
      <c r="E33460">
        <v>0</v>
      </c>
      <c r="F33460">
        <v>0</v>
      </c>
      <c r="G33460">
        <v>0</v>
      </c>
      <c r="H33460">
        <v>0</v>
      </c>
    </row>
    <row r="33461" spans="5:8" x14ac:dyDescent="0.45">
      <c r="E33461">
        <v>0</v>
      </c>
      <c r="F33461">
        <v>0</v>
      </c>
      <c r="G33461">
        <v>0</v>
      </c>
      <c r="H33461">
        <v>0</v>
      </c>
    </row>
    <row r="33462" spans="5:8" x14ac:dyDescent="0.45">
      <c r="E33462">
        <v>0</v>
      </c>
      <c r="F33462">
        <v>0</v>
      </c>
      <c r="G33462">
        <v>0</v>
      </c>
      <c r="H33462">
        <v>0</v>
      </c>
    </row>
    <row r="33463" spans="5:8" x14ac:dyDescent="0.45">
      <c r="E33463">
        <v>0</v>
      </c>
      <c r="F33463">
        <v>0</v>
      </c>
      <c r="G33463">
        <v>0</v>
      </c>
      <c r="H33463">
        <v>0</v>
      </c>
    </row>
    <row r="33464" spans="5:8" x14ac:dyDescent="0.45">
      <c r="E33464">
        <v>0</v>
      </c>
      <c r="F33464">
        <v>0</v>
      </c>
      <c r="G33464">
        <v>0</v>
      </c>
      <c r="H33464">
        <v>0</v>
      </c>
    </row>
    <row r="33465" spans="5:8" x14ac:dyDescent="0.45">
      <c r="E33465">
        <v>0</v>
      </c>
      <c r="F33465">
        <v>0</v>
      </c>
      <c r="G33465">
        <v>0</v>
      </c>
      <c r="H33465">
        <v>0</v>
      </c>
    </row>
    <row r="33466" spans="5:8" x14ac:dyDescent="0.45">
      <c r="E33466">
        <v>0</v>
      </c>
      <c r="F33466">
        <v>0</v>
      </c>
      <c r="G33466">
        <v>0</v>
      </c>
      <c r="H33466">
        <v>0</v>
      </c>
    </row>
    <row r="33467" spans="5:8" x14ac:dyDescent="0.45">
      <c r="E33467">
        <v>0</v>
      </c>
      <c r="F33467">
        <v>0</v>
      </c>
      <c r="G33467">
        <v>0</v>
      </c>
      <c r="H33467">
        <v>0</v>
      </c>
    </row>
    <row r="33468" spans="5:8" x14ac:dyDescent="0.45">
      <c r="E33468">
        <v>0</v>
      </c>
      <c r="F33468">
        <v>0</v>
      </c>
      <c r="G33468">
        <v>0</v>
      </c>
      <c r="H33468">
        <v>0</v>
      </c>
    </row>
    <row r="33469" spans="5:8" x14ac:dyDescent="0.45">
      <c r="E33469">
        <v>0</v>
      </c>
      <c r="F33469">
        <v>0</v>
      </c>
      <c r="G33469">
        <v>0</v>
      </c>
      <c r="H33469">
        <v>0</v>
      </c>
    </row>
    <row r="33470" spans="5:8" x14ac:dyDescent="0.45">
      <c r="E33470">
        <v>0</v>
      </c>
      <c r="F33470">
        <v>0</v>
      </c>
      <c r="G33470">
        <v>0</v>
      </c>
      <c r="H33470">
        <v>0</v>
      </c>
    </row>
    <row r="33471" spans="5:8" x14ac:dyDescent="0.45">
      <c r="E33471">
        <v>0</v>
      </c>
      <c r="F33471">
        <v>0</v>
      </c>
      <c r="G33471">
        <v>0</v>
      </c>
      <c r="H33471">
        <v>0</v>
      </c>
    </row>
    <row r="33472" spans="5:8" x14ac:dyDescent="0.45">
      <c r="E33472">
        <v>0</v>
      </c>
      <c r="F33472">
        <v>0</v>
      </c>
      <c r="G33472">
        <v>0</v>
      </c>
      <c r="H33472">
        <v>0</v>
      </c>
    </row>
    <row r="33473" spans="5:8" x14ac:dyDescent="0.45">
      <c r="E33473">
        <v>0</v>
      </c>
      <c r="F33473">
        <v>0</v>
      </c>
      <c r="G33473">
        <v>0</v>
      </c>
      <c r="H33473">
        <v>0</v>
      </c>
    </row>
    <row r="33474" spans="5:8" x14ac:dyDescent="0.45">
      <c r="E33474">
        <v>0</v>
      </c>
      <c r="F33474">
        <v>0</v>
      </c>
      <c r="G33474">
        <v>0</v>
      </c>
      <c r="H33474">
        <v>0</v>
      </c>
    </row>
    <row r="33475" spans="5:8" x14ac:dyDescent="0.45">
      <c r="E33475">
        <v>0</v>
      </c>
      <c r="F33475">
        <v>0</v>
      </c>
      <c r="G33475">
        <v>0</v>
      </c>
      <c r="H33475">
        <v>0</v>
      </c>
    </row>
    <row r="33476" spans="5:8" x14ac:dyDescent="0.45">
      <c r="E33476">
        <v>0</v>
      </c>
      <c r="F33476">
        <v>0</v>
      </c>
      <c r="G33476">
        <v>0</v>
      </c>
      <c r="H33476">
        <v>0</v>
      </c>
    </row>
    <row r="33477" spans="5:8" x14ac:dyDescent="0.45">
      <c r="E33477">
        <v>0</v>
      </c>
      <c r="F33477">
        <v>0</v>
      </c>
      <c r="G33477">
        <v>0</v>
      </c>
      <c r="H33477">
        <v>0</v>
      </c>
    </row>
    <row r="33478" spans="5:8" x14ac:dyDescent="0.45">
      <c r="E33478">
        <v>0</v>
      </c>
      <c r="F33478">
        <v>0</v>
      </c>
      <c r="G33478">
        <v>0</v>
      </c>
      <c r="H33478">
        <v>0</v>
      </c>
    </row>
    <row r="33479" spans="5:8" x14ac:dyDescent="0.45">
      <c r="E33479">
        <v>0</v>
      </c>
      <c r="F33479">
        <v>0</v>
      </c>
      <c r="G33479">
        <v>0</v>
      </c>
      <c r="H33479">
        <v>0</v>
      </c>
    </row>
    <row r="33480" spans="5:8" x14ac:dyDescent="0.45">
      <c r="E33480">
        <v>0</v>
      </c>
      <c r="F33480">
        <v>0</v>
      </c>
      <c r="G33480">
        <v>0</v>
      </c>
      <c r="H33480">
        <v>0</v>
      </c>
    </row>
    <row r="33481" spans="5:8" x14ac:dyDescent="0.45">
      <c r="E33481">
        <v>0</v>
      </c>
      <c r="F33481">
        <v>0</v>
      </c>
      <c r="G33481">
        <v>0</v>
      </c>
      <c r="H33481">
        <v>0</v>
      </c>
    </row>
    <row r="33482" spans="5:8" x14ac:dyDescent="0.45">
      <c r="E33482">
        <v>0</v>
      </c>
      <c r="F33482">
        <v>0</v>
      </c>
      <c r="G33482">
        <v>0</v>
      </c>
      <c r="H33482">
        <v>0</v>
      </c>
    </row>
    <row r="33483" spans="5:8" x14ac:dyDescent="0.45">
      <c r="E33483">
        <v>0</v>
      </c>
      <c r="F33483">
        <v>0</v>
      </c>
      <c r="G33483">
        <v>0</v>
      </c>
      <c r="H33483">
        <v>0</v>
      </c>
    </row>
    <row r="33484" spans="5:8" x14ac:dyDescent="0.45">
      <c r="E33484">
        <v>0</v>
      </c>
      <c r="F33484">
        <v>0</v>
      </c>
      <c r="G33484">
        <v>0</v>
      </c>
      <c r="H33484">
        <v>0</v>
      </c>
    </row>
    <row r="33485" spans="5:8" x14ac:dyDescent="0.45">
      <c r="E33485">
        <v>0</v>
      </c>
      <c r="F33485">
        <v>0</v>
      </c>
      <c r="G33485">
        <v>0</v>
      </c>
      <c r="H33485">
        <v>0</v>
      </c>
    </row>
    <row r="33486" spans="5:8" x14ac:dyDescent="0.45">
      <c r="E33486">
        <v>0</v>
      </c>
      <c r="F33486">
        <v>0</v>
      </c>
      <c r="G33486">
        <v>0</v>
      </c>
      <c r="H33486">
        <v>0</v>
      </c>
    </row>
    <row r="33487" spans="5:8" x14ac:dyDescent="0.45">
      <c r="E33487">
        <v>0</v>
      </c>
      <c r="F33487">
        <v>0</v>
      </c>
      <c r="G33487">
        <v>0</v>
      </c>
      <c r="H33487">
        <v>0</v>
      </c>
    </row>
    <row r="33488" spans="5:8" x14ac:dyDescent="0.45">
      <c r="E33488">
        <v>0</v>
      </c>
      <c r="F33488">
        <v>0</v>
      </c>
      <c r="G33488">
        <v>0</v>
      </c>
      <c r="H33488">
        <v>0</v>
      </c>
    </row>
    <row r="33489" spans="5:8" x14ac:dyDescent="0.45">
      <c r="E33489">
        <v>0</v>
      </c>
      <c r="F33489">
        <v>0</v>
      </c>
      <c r="G33489">
        <v>0</v>
      </c>
      <c r="H33489">
        <v>0</v>
      </c>
    </row>
    <row r="33490" spans="5:8" x14ac:dyDescent="0.45">
      <c r="E33490">
        <v>0</v>
      </c>
      <c r="F33490">
        <v>0</v>
      </c>
      <c r="G33490">
        <v>0</v>
      </c>
      <c r="H33490">
        <v>0</v>
      </c>
    </row>
    <row r="33491" spans="5:8" x14ac:dyDescent="0.45">
      <c r="E33491">
        <v>0</v>
      </c>
      <c r="F33491">
        <v>0</v>
      </c>
      <c r="G33491">
        <v>0</v>
      </c>
      <c r="H33491">
        <v>0</v>
      </c>
    </row>
    <row r="33492" spans="5:8" x14ac:dyDescent="0.45">
      <c r="E33492">
        <v>0</v>
      </c>
      <c r="F33492">
        <v>0</v>
      </c>
      <c r="G33492">
        <v>0</v>
      </c>
      <c r="H33492">
        <v>0</v>
      </c>
    </row>
    <row r="33493" spans="5:8" x14ac:dyDescent="0.45">
      <c r="E33493">
        <v>0</v>
      </c>
      <c r="F33493">
        <v>0</v>
      </c>
      <c r="G33493">
        <v>0</v>
      </c>
      <c r="H33493">
        <v>0</v>
      </c>
    </row>
    <row r="33494" spans="5:8" x14ac:dyDescent="0.45">
      <c r="E33494">
        <v>0</v>
      </c>
      <c r="F33494">
        <v>0</v>
      </c>
      <c r="G33494">
        <v>0</v>
      </c>
      <c r="H33494">
        <v>0</v>
      </c>
    </row>
    <row r="33495" spans="5:8" x14ac:dyDescent="0.45">
      <c r="E33495">
        <v>0</v>
      </c>
      <c r="F33495">
        <v>0</v>
      </c>
      <c r="G33495">
        <v>0</v>
      </c>
      <c r="H33495">
        <v>0</v>
      </c>
    </row>
    <row r="33496" spans="5:8" x14ac:dyDescent="0.45">
      <c r="E33496">
        <v>0</v>
      </c>
      <c r="F33496">
        <v>0</v>
      </c>
      <c r="G33496">
        <v>0</v>
      </c>
      <c r="H33496">
        <v>0</v>
      </c>
    </row>
    <row r="33497" spans="5:8" x14ac:dyDescent="0.45">
      <c r="E33497">
        <v>0</v>
      </c>
      <c r="F33497">
        <v>0</v>
      </c>
      <c r="G33497">
        <v>0</v>
      </c>
      <c r="H33497">
        <v>0</v>
      </c>
    </row>
    <row r="33498" spans="5:8" x14ac:dyDescent="0.45">
      <c r="E33498">
        <v>0</v>
      </c>
      <c r="F33498">
        <v>0</v>
      </c>
      <c r="G33498">
        <v>0</v>
      </c>
      <c r="H33498">
        <v>0</v>
      </c>
    </row>
    <row r="33499" spans="5:8" x14ac:dyDescent="0.45">
      <c r="E33499">
        <v>0</v>
      </c>
      <c r="F33499">
        <v>0</v>
      </c>
      <c r="G33499">
        <v>0</v>
      </c>
      <c r="H33499">
        <v>0</v>
      </c>
    </row>
    <row r="33500" spans="5:8" x14ac:dyDescent="0.45">
      <c r="E33500">
        <v>0</v>
      </c>
      <c r="F33500">
        <v>0</v>
      </c>
      <c r="G33500">
        <v>0</v>
      </c>
      <c r="H33500">
        <v>0</v>
      </c>
    </row>
    <row r="33501" spans="5:8" x14ac:dyDescent="0.45">
      <c r="E33501">
        <v>0</v>
      </c>
      <c r="F33501">
        <v>0</v>
      </c>
      <c r="G33501">
        <v>0</v>
      </c>
      <c r="H33501">
        <v>0</v>
      </c>
    </row>
    <row r="33502" spans="5:8" x14ac:dyDescent="0.45">
      <c r="E33502">
        <v>0</v>
      </c>
      <c r="F33502">
        <v>0</v>
      </c>
      <c r="G33502">
        <v>0</v>
      </c>
      <c r="H33502">
        <v>0</v>
      </c>
    </row>
    <row r="33503" spans="5:8" x14ac:dyDescent="0.45">
      <c r="E33503">
        <v>0</v>
      </c>
      <c r="F33503">
        <v>0</v>
      </c>
      <c r="G33503">
        <v>0</v>
      </c>
      <c r="H33503">
        <v>0</v>
      </c>
    </row>
    <row r="33504" spans="5:8" x14ac:dyDescent="0.45">
      <c r="E33504">
        <v>0</v>
      </c>
      <c r="F33504">
        <v>0</v>
      </c>
      <c r="G33504">
        <v>0</v>
      </c>
      <c r="H33504">
        <v>0</v>
      </c>
    </row>
    <row r="33505" spans="5:8" x14ac:dyDescent="0.45">
      <c r="E33505">
        <v>0</v>
      </c>
      <c r="F33505">
        <v>0</v>
      </c>
      <c r="G33505">
        <v>0</v>
      </c>
      <c r="H33505">
        <v>0</v>
      </c>
    </row>
    <row r="33506" spans="5:8" x14ac:dyDescent="0.45">
      <c r="E33506">
        <v>0</v>
      </c>
      <c r="F33506">
        <v>0</v>
      </c>
      <c r="G33506">
        <v>0</v>
      </c>
      <c r="H33506">
        <v>0</v>
      </c>
    </row>
    <row r="33507" spans="5:8" x14ac:dyDescent="0.45">
      <c r="E33507">
        <v>0</v>
      </c>
      <c r="F33507">
        <v>0</v>
      </c>
      <c r="G33507">
        <v>0</v>
      </c>
      <c r="H33507">
        <v>0</v>
      </c>
    </row>
    <row r="33508" spans="5:8" x14ac:dyDescent="0.45">
      <c r="E33508">
        <v>0</v>
      </c>
      <c r="F33508">
        <v>0</v>
      </c>
      <c r="G33508">
        <v>0</v>
      </c>
      <c r="H33508">
        <v>0</v>
      </c>
    </row>
    <row r="33509" spans="5:8" x14ac:dyDescent="0.45">
      <c r="E33509">
        <v>0</v>
      </c>
      <c r="F33509">
        <v>0</v>
      </c>
      <c r="G33509">
        <v>0</v>
      </c>
      <c r="H33509">
        <v>0</v>
      </c>
    </row>
    <row r="33510" spans="5:8" x14ac:dyDescent="0.45">
      <c r="E33510">
        <v>0</v>
      </c>
      <c r="F33510">
        <v>0</v>
      </c>
      <c r="G33510">
        <v>0</v>
      </c>
      <c r="H33510">
        <v>0</v>
      </c>
    </row>
    <row r="33511" spans="5:8" x14ac:dyDescent="0.45">
      <c r="E33511">
        <v>0</v>
      </c>
      <c r="F33511">
        <v>0</v>
      </c>
      <c r="G33511">
        <v>0</v>
      </c>
      <c r="H33511">
        <v>0</v>
      </c>
    </row>
    <row r="33512" spans="5:8" x14ac:dyDescent="0.45">
      <c r="E33512">
        <v>0</v>
      </c>
      <c r="F33512">
        <v>0</v>
      </c>
      <c r="G33512">
        <v>0</v>
      </c>
      <c r="H33512">
        <v>0</v>
      </c>
    </row>
    <row r="33513" spans="5:8" x14ac:dyDescent="0.45">
      <c r="E33513">
        <v>0</v>
      </c>
      <c r="F33513">
        <v>0</v>
      </c>
      <c r="G33513">
        <v>0</v>
      </c>
      <c r="H33513">
        <v>0</v>
      </c>
    </row>
    <row r="33514" spans="5:8" x14ac:dyDescent="0.45">
      <c r="E33514">
        <v>0</v>
      </c>
      <c r="F33514">
        <v>0</v>
      </c>
      <c r="G33514">
        <v>0</v>
      </c>
      <c r="H33514">
        <v>0</v>
      </c>
    </row>
    <row r="33515" spans="5:8" x14ac:dyDescent="0.45">
      <c r="E33515">
        <v>0</v>
      </c>
      <c r="F33515">
        <v>0</v>
      </c>
      <c r="G33515">
        <v>0</v>
      </c>
      <c r="H33515">
        <v>0</v>
      </c>
    </row>
    <row r="33516" spans="5:8" x14ac:dyDescent="0.45">
      <c r="E33516">
        <v>0</v>
      </c>
      <c r="F33516">
        <v>0</v>
      </c>
      <c r="G33516">
        <v>0</v>
      </c>
      <c r="H33516">
        <v>0</v>
      </c>
    </row>
    <row r="33517" spans="5:8" x14ac:dyDescent="0.45">
      <c r="E33517">
        <v>0</v>
      </c>
      <c r="F33517">
        <v>0</v>
      </c>
      <c r="G33517">
        <v>0</v>
      </c>
      <c r="H33517">
        <v>0</v>
      </c>
    </row>
    <row r="33518" spans="5:8" x14ac:dyDescent="0.45">
      <c r="E33518">
        <v>0</v>
      </c>
      <c r="F33518">
        <v>0</v>
      </c>
      <c r="G33518">
        <v>0</v>
      </c>
      <c r="H33518">
        <v>0</v>
      </c>
    </row>
    <row r="33519" spans="5:8" x14ac:dyDescent="0.45">
      <c r="E33519">
        <v>0</v>
      </c>
      <c r="F33519">
        <v>0</v>
      </c>
      <c r="G33519">
        <v>0</v>
      </c>
      <c r="H33519">
        <v>0</v>
      </c>
    </row>
    <row r="33520" spans="5:8" x14ac:dyDescent="0.45">
      <c r="E33520">
        <v>0</v>
      </c>
      <c r="F33520">
        <v>0</v>
      </c>
      <c r="G33520">
        <v>0</v>
      </c>
      <c r="H33520">
        <v>0</v>
      </c>
    </row>
    <row r="33521" spans="5:8" x14ac:dyDescent="0.45">
      <c r="E33521">
        <v>0</v>
      </c>
      <c r="F33521">
        <v>0</v>
      </c>
      <c r="G33521">
        <v>0</v>
      </c>
      <c r="H33521">
        <v>0</v>
      </c>
    </row>
    <row r="33522" spans="5:8" x14ac:dyDescent="0.45">
      <c r="E33522">
        <v>0</v>
      </c>
      <c r="F33522">
        <v>0</v>
      </c>
      <c r="G33522">
        <v>0</v>
      </c>
      <c r="H33522">
        <v>0</v>
      </c>
    </row>
    <row r="33523" spans="5:8" x14ac:dyDescent="0.45">
      <c r="E33523">
        <v>0</v>
      </c>
      <c r="F33523">
        <v>0</v>
      </c>
      <c r="G33523">
        <v>0</v>
      </c>
      <c r="H33523">
        <v>0</v>
      </c>
    </row>
    <row r="33524" spans="5:8" x14ac:dyDescent="0.45">
      <c r="E33524">
        <v>0</v>
      </c>
      <c r="F33524">
        <v>0</v>
      </c>
      <c r="G33524">
        <v>0</v>
      </c>
      <c r="H33524">
        <v>0</v>
      </c>
    </row>
    <row r="33525" spans="5:8" x14ac:dyDescent="0.45">
      <c r="E33525">
        <v>0</v>
      </c>
      <c r="F33525">
        <v>0</v>
      </c>
      <c r="G33525">
        <v>0</v>
      </c>
      <c r="H33525">
        <v>0</v>
      </c>
    </row>
    <row r="33526" spans="5:8" x14ac:dyDescent="0.45">
      <c r="E33526">
        <v>0</v>
      </c>
      <c r="F33526">
        <v>0</v>
      </c>
      <c r="G33526">
        <v>0</v>
      </c>
      <c r="H33526">
        <v>0</v>
      </c>
    </row>
    <row r="33527" spans="5:8" x14ac:dyDescent="0.45">
      <c r="E33527">
        <v>0</v>
      </c>
      <c r="F33527">
        <v>0</v>
      </c>
      <c r="G33527">
        <v>0</v>
      </c>
      <c r="H33527">
        <v>0</v>
      </c>
    </row>
    <row r="33528" spans="5:8" x14ac:dyDescent="0.45">
      <c r="E33528">
        <v>0</v>
      </c>
      <c r="F33528">
        <v>0</v>
      </c>
      <c r="G33528">
        <v>0</v>
      </c>
      <c r="H33528">
        <v>0</v>
      </c>
    </row>
    <row r="33529" spans="5:8" x14ac:dyDescent="0.45">
      <c r="E33529">
        <v>0</v>
      </c>
      <c r="F33529">
        <v>0</v>
      </c>
      <c r="G33529">
        <v>0</v>
      </c>
      <c r="H33529">
        <v>0</v>
      </c>
    </row>
    <row r="33530" spans="5:8" x14ac:dyDescent="0.45">
      <c r="E33530">
        <v>0</v>
      </c>
      <c r="F33530">
        <v>0</v>
      </c>
      <c r="G33530">
        <v>0</v>
      </c>
      <c r="H33530">
        <v>0</v>
      </c>
    </row>
    <row r="33531" spans="5:8" x14ac:dyDescent="0.45">
      <c r="E33531">
        <v>0</v>
      </c>
      <c r="F33531">
        <v>0</v>
      </c>
      <c r="G33531">
        <v>0</v>
      </c>
      <c r="H33531">
        <v>0</v>
      </c>
    </row>
    <row r="33532" spans="5:8" x14ac:dyDescent="0.45">
      <c r="E33532">
        <v>0</v>
      </c>
      <c r="F33532">
        <v>0</v>
      </c>
      <c r="G33532">
        <v>0</v>
      </c>
      <c r="H33532">
        <v>0</v>
      </c>
    </row>
    <row r="33533" spans="5:8" x14ac:dyDescent="0.45">
      <c r="E33533">
        <v>0</v>
      </c>
      <c r="F33533">
        <v>0</v>
      </c>
      <c r="G33533">
        <v>0</v>
      </c>
      <c r="H33533">
        <v>0</v>
      </c>
    </row>
    <row r="33534" spans="5:8" x14ac:dyDescent="0.45">
      <c r="E33534">
        <v>0</v>
      </c>
      <c r="F33534">
        <v>0</v>
      </c>
      <c r="G33534">
        <v>0</v>
      </c>
      <c r="H33534">
        <v>0</v>
      </c>
    </row>
    <row r="33535" spans="5:8" x14ac:dyDescent="0.45">
      <c r="E33535">
        <v>0</v>
      </c>
      <c r="F33535">
        <v>0</v>
      </c>
      <c r="G33535">
        <v>0</v>
      </c>
      <c r="H33535">
        <v>0</v>
      </c>
    </row>
    <row r="33536" spans="5:8" x14ac:dyDescent="0.45">
      <c r="E33536">
        <v>0</v>
      </c>
      <c r="F33536">
        <v>0</v>
      </c>
      <c r="G33536">
        <v>0</v>
      </c>
      <c r="H33536">
        <v>0</v>
      </c>
    </row>
    <row r="33537" spans="5:8" x14ac:dyDescent="0.45">
      <c r="E33537">
        <v>0</v>
      </c>
      <c r="F33537">
        <v>0</v>
      </c>
      <c r="G33537">
        <v>0</v>
      </c>
      <c r="H33537">
        <v>0</v>
      </c>
    </row>
    <row r="33538" spans="5:8" x14ac:dyDescent="0.45">
      <c r="E33538">
        <v>0</v>
      </c>
      <c r="F33538">
        <v>0</v>
      </c>
      <c r="G33538">
        <v>0</v>
      </c>
      <c r="H33538">
        <v>0</v>
      </c>
    </row>
    <row r="33539" spans="5:8" x14ac:dyDescent="0.45">
      <c r="E33539">
        <v>0</v>
      </c>
      <c r="F33539">
        <v>0</v>
      </c>
      <c r="G33539">
        <v>0</v>
      </c>
      <c r="H33539">
        <v>0</v>
      </c>
    </row>
    <row r="33540" spans="5:8" x14ac:dyDescent="0.45">
      <c r="E33540">
        <v>0</v>
      </c>
      <c r="F33540">
        <v>0</v>
      </c>
      <c r="G33540">
        <v>0</v>
      </c>
      <c r="H33540">
        <v>0</v>
      </c>
    </row>
    <row r="33541" spans="5:8" x14ac:dyDescent="0.45">
      <c r="E33541">
        <v>0</v>
      </c>
      <c r="F33541">
        <v>0</v>
      </c>
      <c r="G33541">
        <v>0</v>
      </c>
      <c r="H33541">
        <v>0</v>
      </c>
    </row>
    <row r="33542" spans="5:8" x14ac:dyDescent="0.45">
      <c r="E33542">
        <v>0</v>
      </c>
      <c r="F33542">
        <v>0</v>
      </c>
      <c r="G33542">
        <v>0</v>
      </c>
      <c r="H33542">
        <v>0</v>
      </c>
    </row>
    <row r="33543" spans="5:8" x14ac:dyDescent="0.45">
      <c r="E33543">
        <v>0</v>
      </c>
      <c r="F33543">
        <v>0</v>
      </c>
      <c r="G33543">
        <v>0</v>
      </c>
      <c r="H33543">
        <v>0</v>
      </c>
    </row>
    <row r="33544" spans="5:8" x14ac:dyDescent="0.45">
      <c r="E33544">
        <v>0</v>
      </c>
      <c r="F33544">
        <v>0</v>
      </c>
      <c r="G33544">
        <v>0</v>
      </c>
      <c r="H33544">
        <v>0</v>
      </c>
    </row>
    <row r="33545" spans="5:8" x14ac:dyDescent="0.45">
      <c r="E33545">
        <v>0</v>
      </c>
      <c r="F33545">
        <v>0</v>
      </c>
      <c r="G33545">
        <v>0</v>
      </c>
      <c r="H33545">
        <v>0</v>
      </c>
    </row>
    <row r="33546" spans="5:8" x14ac:dyDescent="0.45">
      <c r="E33546">
        <v>0</v>
      </c>
      <c r="F33546">
        <v>0</v>
      </c>
      <c r="G33546">
        <v>0</v>
      </c>
      <c r="H33546">
        <v>0</v>
      </c>
    </row>
    <row r="33547" spans="5:8" x14ac:dyDescent="0.45">
      <c r="E33547">
        <v>0</v>
      </c>
      <c r="F33547">
        <v>0</v>
      </c>
      <c r="G33547">
        <v>0</v>
      </c>
      <c r="H33547">
        <v>0</v>
      </c>
    </row>
    <row r="33548" spans="5:8" x14ac:dyDescent="0.45">
      <c r="E33548">
        <v>0</v>
      </c>
      <c r="F33548">
        <v>0</v>
      </c>
      <c r="G33548">
        <v>0</v>
      </c>
      <c r="H33548">
        <v>0</v>
      </c>
    </row>
    <row r="33549" spans="5:8" x14ac:dyDescent="0.45">
      <c r="E33549">
        <v>0</v>
      </c>
      <c r="F33549">
        <v>0</v>
      </c>
      <c r="G33549">
        <v>0</v>
      </c>
      <c r="H33549">
        <v>0</v>
      </c>
    </row>
    <row r="33550" spans="5:8" x14ac:dyDescent="0.45">
      <c r="E33550">
        <v>0</v>
      </c>
      <c r="F33550">
        <v>0</v>
      </c>
      <c r="G33550">
        <v>0</v>
      </c>
      <c r="H33550">
        <v>0</v>
      </c>
    </row>
    <row r="33551" spans="5:8" x14ac:dyDescent="0.45">
      <c r="E33551">
        <v>0</v>
      </c>
      <c r="F33551">
        <v>0</v>
      </c>
      <c r="G33551">
        <v>0</v>
      </c>
      <c r="H33551">
        <v>0</v>
      </c>
    </row>
    <row r="33552" spans="5:8" x14ac:dyDescent="0.45">
      <c r="E33552">
        <v>0</v>
      </c>
      <c r="F33552">
        <v>0</v>
      </c>
      <c r="G33552">
        <v>0</v>
      </c>
      <c r="H33552">
        <v>0</v>
      </c>
    </row>
    <row r="33553" spans="5:8" x14ac:dyDescent="0.45">
      <c r="E33553">
        <v>0</v>
      </c>
      <c r="F33553">
        <v>0</v>
      </c>
      <c r="G33553">
        <v>0</v>
      </c>
      <c r="H33553">
        <v>0</v>
      </c>
    </row>
    <row r="33554" spans="5:8" x14ac:dyDescent="0.45">
      <c r="E33554">
        <v>0</v>
      </c>
      <c r="F33554">
        <v>0</v>
      </c>
      <c r="G33554">
        <v>0</v>
      </c>
      <c r="H33554">
        <v>0</v>
      </c>
    </row>
    <row r="33555" spans="5:8" x14ac:dyDescent="0.45">
      <c r="E33555">
        <v>0</v>
      </c>
      <c r="F33555">
        <v>0</v>
      </c>
      <c r="G33555">
        <v>0</v>
      </c>
      <c r="H33555">
        <v>0</v>
      </c>
    </row>
    <row r="33556" spans="5:8" x14ac:dyDescent="0.45">
      <c r="E33556">
        <v>0</v>
      </c>
      <c r="F33556">
        <v>0</v>
      </c>
      <c r="G33556">
        <v>0</v>
      </c>
      <c r="H33556">
        <v>0</v>
      </c>
    </row>
    <row r="33557" spans="5:8" x14ac:dyDescent="0.45">
      <c r="E33557">
        <v>0</v>
      </c>
      <c r="F33557">
        <v>0</v>
      </c>
      <c r="G33557">
        <v>0</v>
      </c>
      <c r="H33557">
        <v>0</v>
      </c>
    </row>
    <row r="33558" spans="5:8" x14ac:dyDescent="0.45">
      <c r="E33558">
        <v>0</v>
      </c>
      <c r="F33558">
        <v>0</v>
      </c>
      <c r="G33558">
        <v>0</v>
      </c>
      <c r="H33558">
        <v>0</v>
      </c>
    </row>
    <row r="33559" spans="5:8" x14ac:dyDescent="0.45">
      <c r="E33559">
        <v>0</v>
      </c>
      <c r="F33559">
        <v>0</v>
      </c>
      <c r="G33559">
        <v>0</v>
      </c>
      <c r="H33559">
        <v>0</v>
      </c>
    </row>
    <row r="33560" spans="5:8" x14ac:dyDescent="0.45">
      <c r="E33560">
        <v>0</v>
      </c>
      <c r="F33560">
        <v>0</v>
      </c>
      <c r="G33560">
        <v>0</v>
      </c>
      <c r="H33560">
        <v>0</v>
      </c>
    </row>
    <row r="33561" spans="5:8" x14ac:dyDescent="0.45">
      <c r="E33561">
        <v>0</v>
      </c>
      <c r="F33561">
        <v>0</v>
      </c>
      <c r="G33561">
        <v>0</v>
      </c>
      <c r="H33561">
        <v>0</v>
      </c>
    </row>
    <row r="33562" spans="5:8" x14ac:dyDescent="0.45">
      <c r="E33562">
        <v>0</v>
      </c>
      <c r="F33562">
        <v>0</v>
      </c>
      <c r="G33562">
        <v>0</v>
      </c>
      <c r="H33562">
        <v>0</v>
      </c>
    </row>
    <row r="33563" spans="5:8" x14ac:dyDescent="0.45">
      <c r="E33563">
        <v>0</v>
      </c>
      <c r="F33563">
        <v>0</v>
      </c>
      <c r="G33563">
        <v>0</v>
      </c>
      <c r="H33563">
        <v>0</v>
      </c>
    </row>
    <row r="33564" spans="5:8" x14ac:dyDescent="0.45">
      <c r="E33564">
        <v>0</v>
      </c>
      <c r="F33564">
        <v>0</v>
      </c>
      <c r="G33564">
        <v>0</v>
      </c>
      <c r="H33564">
        <v>0</v>
      </c>
    </row>
    <row r="33565" spans="5:8" x14ac:dyDescent="0.45">
      <c r="E33565">
        <v>0</v>
      </c>
      <c r="F33565">
        <v>0</v>
      </c>
      <c r="G33565">
        <v>0</v>
      </c>
      <c r="H33565">
        <v>0</v>
      </c>
    </row>
    <row r="33566" spans="5:8" x14ac:dyDescent="0.45">
      <c r="E33566">
        <v>0</v>
      </c>
      <c r="F33566">
        <v>0</v>
      </c>
      <c r="G33566">
        <v>0</v>
      </c>
      <c r="H33566">
        <v>0</v>
      </c>
    </row>
    <row r="33567" spans="5:8" x14ac:dyDescent="0.45">
      <c r="E33567">
        <v>0</v>
      </c>
      <c r="F33567">
        <v>0</v>
      </c>
      <c r="G33567">
        <v>0</v>
      </c>
      <c r="H33567">
        <v>0</v>
      </c>
    </row>
    <row r="33568" spans="5:8" x14ac:dyDescent="0.45">
      <c r="E33568">
        <v>0</v>
      </c>
      <c r="F33568">
        <v>0</v>
      </c>
      <c r="G33568">
        <v>0</v>
      </c>
      <c r="H33568">
        <v>0</v>
      </c>
    </row>
    <row r="33569" spans="5:8" x14ac:dyDescent="0.45">
      <c r="E33569">
        <v>0</v>
      </c>
      <c r="F33569">
        <v>0</v>
      </c>
      <c r="G33569">
        <v>0</v>
      </c>
      <c r="H33569">
        <v>0</v>
      </c>
    </row>
    <row r="33570" spans="5:8" x14ac:dyDescent="0.45">
      <c r="E33570">
        <v>0</v>
      </c>
      <c r="F33570">
        <v>0</v>
      </c>
      <c r="G33570">
        <v>0</v>
      </c>
      <c r="H33570">
        <v>0</v>
      </c>
    </row>
    <row r="33571" spans="5:8" x14ac:dyDescent="0.45">
      <c r="E33571">
        <v>0</v>
      </c>
      <c r="F33571">
        <v>0</v>
      </c>
      <c r="G33571">
        <v>0</v>
      </c>
      <c r="H33571">
        <v>0</v>
      </c>
    </row>
    <row r="33572" spans="5:8" x14ac:dyDescent="0.45">
      <c r="E33572">
        <v>0</v>
      </c>
      <c r="F33572">
        <v>0</v>
      </c>
      <c r="G33572">
        <v>0</v>
      </c>
      <c r="H33572">
        <v>0</v>
      </c>
    </row>
    <row r="33573" spans="5:8" x14ac:dyDescent="0.45">
      <c r="E33573">
        <v>0</v>
      </c>
      <c r="F33573">
        <v>0</v>
      </c>
      <c r="G33573">
        <v>0</v>
      </c>
      <c r="H33573">
        <v>0</v>
      </c>
    </row>
    <row r="33574" spans="5:8" x14ac:dyDescent="0.45">
      <c r="E33574">
        <v>0</v>
      </c>
      <c r="F33574">
        <v>0</v>
      </c>
      <c r="G33574">
        <v>0</v>
      </c>
      <c r="H33574">
        <v>0</v>
      </c>
    </row>
    <row r="33575" spans="5:8" x14ac:dyDescent="0.45">
      <c r="E33575">
        <v>0</v>
      </c>
      <c r="F33575">
        <v>0</v>
      </c>
      <c r="G33575">
        <v>0</v>
      </c>
      <c r="H33575">
        <v>0</v>
      </c>
    </row>
    <row r="33576" spans="5:8" x14ac:dyDescent="0.45">
      <c r="E33576">
        <v>0</v>
      </c>
      <c r="F33576">
        <v>0</v>
      </c>
      <c r="G33576">
        <v>0</v>
      </c>
      <c r="H33576">
        <v>0</v>
      </c>
    </row>
    <row r="33577" spans="5:8" x14ac:dyDescent="0.45">
      <c r="E33577">
        <v>0</v>
      </c>
      <c r="F33577">
        <v>0</v>
      </c>
      <c r="G33577">
        <v>0</v>
      </c>
      <c r="H33577">
        <v>0</v>
      </c>
    </row>
    <row r="33578" spans="5:8" x14ac:dyDescent="0.45">
      <c r="E33578">
        <v>0</v>
      </c>
      <c r="F33578">
        <v>0</v>
      </c>
      <c r="G33578">
        <v>0</v>
      </c>
      <c r="H33578">
        <v>0</v>
      </c>
    </row>
    <row r="33579" spans="5:8" x14ac:dyDescent="0.45">
      <c r="E33579">
        <v>0</v>
      </c>
      <c r="F33579">
        <v>0</v>
      </c>
      <c r="G33579">
        <v>0</v>
      </c>
      <c r="H33579">
        <v>0</v>
      </c>
    </row>
    <row r="33580" spans="5:8" x14ac:dyDescent="0.45">
      <c r="E33580">
        <v>0</v>
      </c>
      <c r="F33580">
        <v>0</v>
      </c>
      <c r="G33580">
        <v>0</v>
      </c>
      <c r="H33580">
        <v>0</v>
      </c>
    </row>
    <row r="33581" spans="5:8" x14ac:dyDescent="0.45">
      <c r="E33581">
        <v>0</v>
      </c>
      <c r="F33581">
        <v>0</v>
      </c>
      <c r="G33581">
        <v>0</v>
      </c>
      <c r="H33581">
        <v>0</v>
      </c>
    </row>
    <row r="33582" spans="5:8" x14ac:dyDescent="0.45">
      <c r="E33582">
        <v>0</v>
      </c>
      <c r="F33582">
        <v>0</v>
      </c>
      <c r="G33582">
        <v>0</v>
      </c>
      <c r="H33582">
        <v>0</v>
      </c>
    </row>
    <row r="33583" spans="5:8" x14ac:dyDescent="0.45">
      <c r="E33583">
        <v>0</v>
      </c>
      <c r="F33583">
        <v>0</v>
      </c>
      <c r="G33583">
        <v>0</v>
      </c>
      <c r="H33583">
        <v>0</v>
      </c>
    </row>
    <row r="33584" spans="5:8" x14ac:dyDescent="0.45">
      <c r="E33584">
        <v>0</v>
      </c>
      <c r="F33584">
        <v>0</v>
      </c>
      <c r="G33584">
        <v>0</v>
      </c>
      <c r="H33584">
        <v>0</v>
      </c>
    </row>
    <row r="33585" spans="5:8" x14ac:dyDescent="0.45">
      <c r="E33585">
        <v>0</v>
      </c>
      <c r="F33585">
        <v>0</v>
      </c>
      <c r="G33585">
        <v>0</v>
      </c>
      <c r="H33585">
        <v>0</v>
      </c>
    </row>
    <row r="33586" spans="5:8" x14ac:dyDescent="0.45">
      <c r="E33586">
        <v>0</v>
      </c>
      <c r="F33586">
        <v>0</v>
      </c>
      <c r="G33586">
        <v>0</v>
      </c>
      <c r="H33586">
        <v>0</v>
      </c>
    </row>
    <row r="33587" spans="5:8" x14ac:dyDescent="0.45">
      <c r="E33587">
        <v>0</v>
      </c>
      <c r="F33587">
        <v>0</v>
      </c>
      <c r="G33587">
        <v>0</v>
      </c>
      <c r="H33587">
        <v>0</v>
      </c>
    </row>
    <row r="33588" spans="5:8" x14ac:dyDescent="0.45">
      <c r="E33588">
        <v>0</v>
      </c>
      <c r="F33588">
        <v>0</v>
      </c>
      <c r="G33588">
        <v>0</v>
      </c>
      <c r="H33588">
        <v>0</v>
      </c>
    </row>
    <row r="33589" spans="5:8" x14ac:dyDescent="0.45">
      <c r="E33589">
        <v>0</v>
      </c>
      <c r="F33589">
        <v>0</v>
      </c>
      <c r="G33589">
        <v>0</v>
      </c>
      <c r="H33589">
        <v>0</v>
      </c>
    </row>
    <row r="33590" spans="5:8" x14ac:dyDescent="0.45">
      <c r="E33590">
        <v>0</v>
      </c>
      <c r="F33590">
        <v>0</v>
      </c>
      <c r="G33590">
        <v>0</v>
      </c>
      <c r="H33590">
        <v>0</v>
      </c>
    </row>
    <row r="33591" spans="5:8" x14ac:dyDescent="0.45">
      <c r="E33591">
        <v>0</v>
      </c>
      <c r="F33591">
        <v>0</v>
      </c>
      <c r="G33591">
        <v>0</v>
      </c>
      <c r="H33591">
        <v>0</v>
      </c>
    </row>
    <row r="33592" spans="5:8" x14ac:dyDescent="0.45">
      <c r="E33592">
        <v>0</v>
      </c>
      <c r="F33592">
        <v>0</v>
      </c>
      <c r="G33592">
        <v>0</v>
      </c>
      <c r="H33592">
        <v>0</v>
      </c>
    </row>
    <row r="33593" spans="5:8" x14ac:dyDescent="0.45">
      <c r="E33593">
        <v>0</v>
      </c>
      <c r="F33593">
        <v>0</v>
      </c>
      <c r="G33593">
        <v>0</v>
      </c>
      <c r="H33593">
        <v>0</v>
      </c>
    </row>
    <row r="33594" spans="5:8" x14ac:dyDescent="0.45">
      <c r="E33594">
        <v>0</v>
      </c>
      <c r="F33594">
        <v>0</v>
      </c>
      <c r="G33594">
        <v>0</v>
      </c>
      <c r="H33594">
        <v>0</v>
      </c>
    </row>
    <row r="33595" spans="5:8" x14ac:dyDescent="0.45">
      <c r="E33595">
        <v>0</v>
      </c>
      <c r="F33595">
        <v>0</v>
      </c>
      <c r="G33595">
        <v>0</v>
      </c>
      <c r="H33595">
        <v>0</v>
      </c>
    </row>
    <row r="33596" spans="5:8" x14ac:dyDescent="0.45">
      <c r="E33596">
        <v>0</v>
      </c>
      <c r="F33596">
        <v>0</v>
      </c>
      <c r="G33596">
        <v>0</v>
      </c>
      <c r="H33596">
        <v>0</v>
      </c>
    </row>
    <row r="33597" spans="5:8" x14ac:dyDescent="0.45">
      <c r="E33597">
        <v>0</v>
      </c>
      <c r="F33597">
        <v>0</v>
      </c>
      <c r="G33597">
        <v>0</v>
      </c>
      <c r="H33597">
        <v>0</v>
      </c>
    </row>
    <row r="33598" spans="5:8" x14ac:dyDescent="0.45">
      <c r="E33598">
        <v>0</v>
      </c>
      <c r="F33598">
        <v>0</v>
      </c>
      <c r="G33598">
        <v>0</v>
      </c>
      <c r="H33598">
        <v>0</v>
      </c>
    </row>
    <row r="33599" spans="5:8" x14ac:dyDescent="0.45">
      <c r="E33599">
        <v>0</v>
      </c>
      <c r="F33599">
        <v>0</v>
      </c>
      <c r="G33599">
        <v>0</v>
      </c>
      <c r="H33599">
        <v>0</v>
      </c>
    </row>
    <row r="33600" spans="5:8" x14ac:dyDescent="0.45">
      <c r="E33600">
        <v>0</v>
      </c>
      <c r="F33600">
        <v>0</v>
      </c>
      <c r="G33600">
        <v>0</v>
      </c>
      <c r="H33600">
        <v>0</v>
      </c>
    </row>
    <row r="33601" spans="5:8" x14ac:dyDescent="0.45">
      <c r="E33601">
        <v>0</v>
      </c>
      <c r="F33601">
        <v>0</v>
      </c>
      <c r="G33601">
        <v>0</v>
      </c>
      <c r="H33601">
        <v>0</v>
      </c>
    </row>
    <row r="33602" spans="5:8" x14ac:dyDescent="0.45">
      <c r="E33602">
        <v>0</v>
      </c>
      <c r="F33602">
        <v>0</v>
      </c>
      <c r="G33602">
        <v>0</v>
      </c>
      <c r="H33602">
        <v>0</v>
      </c>
    </row>
    <row r="33603" spans="5:8" x14ac:dyDescent="0.45">
      <c r="E33603">
        <v>0</v>
      </c>
      <c r="F33603">
        <v>0</v>
      </c>
      <c r="G33603">
        <v>0</v>
      </c>
      <c r="H33603">
        <v>0</v>
      </c>
    </row>
    <row r="33604" spans="5:8" x14ac:dyDescent="0.45">
      <c r="E33604">
        <v>0</v>
      </c>
      <c r="F33604">
        <v>0</v>
      </c>
      <c r="G33604">
        <v>0</v>
      </c>
      <c r="H33604">
        <v>0</v>
      </c>
    </row>
    <row r="33605" spans="5:8" x14ac:dyDescent="0.45">
      <c r="E33605">
        <v>0</v>
      </c>
      <c r="F33605">
        <v>0</v>
      </c>
      <c r="G33605">
        <v>0</v>
      </c>
      <c r="H33605">
        <v>0</v>
      </c>
    </row>
    <row r="33606" spans="5:8" x14ac:dyDescent="0.45">
      <c r="E33606">
        <v>0</v>
      </c>
      <c r="F33606">
        <v>0</v>
      </c>
      <c r="G33606">
        <v>0</v>
      </c>
      <c r="H33606">
        <v>0</v>
      </c>
    </row>
    <row r="33607" spans="5:8" x14ac:dyDescent="0.45">
      <c r="E33607">
        <v>0</v>
      </c>
      <c r="F33607">
        <v>0</v>
      </c>
      <c r="G33607">
        <v>0</v>
      </c>
      <c r="H33607">
        <v>0</v>
      </c>
    </row>
    <row r="33608" spans="5:8" x14ac:dyDescent="0.45">
      <c r="E33608">
        <v>0</v>
      </c>
      <c r="F33608">
        <v>0</v>
      </c>
      <c r="G33608">
        <v>0</v>
      </c>
      <c r="H33608">
        <v>0</v>
      </c>
    </row>
    <row r="33609" spans="5:8" x14ac:dyDescent="0.45">
      <c r="E33609">
        <v>0</v>
      </c>
      <c r="F33609">
        <v>0</v>
      </c>
      <c r="G33609">
        <v>0</v>
      </c>
      <c r="H33609">
        <v>0</v>
      </c>
    </row>
    <row r="33610" spans="5:8" x14ac:dyDescent="0.45">
      <c r="E33610">
        <v>0</v>
      </c>
      <c r="F33610">
        <v>0</v>
      </c>
      <c r="G33610">
        <v>0</v>
      </c>
      <c r="H33610">
        <v>0</v>
      </c>
    </row>
    <row r="33611" spans="5:8" x14ac:dyDescent="0.45">
      <c r="E33611">
        <v>0</v>
      </c>
      <c r="F33611">
        <v>0</v>
      </c>
      <c r="G33611">
        <v>0</v>
      </c>
      <c r="H33611">
        <v>0</v>
      </c>
    </row>
    <row r="33612" spans="5:8" x14ac:dyDescent="0.45">
      <c r="E33612">
        <v>0</v>
      </c>
      <c r="F33612">
        <v>0</v>
      </c>
      <c r="G33612">
        <v>0</v>
      </c>
      <c r="H33612">
        <v>0</v>
      </c>
    </row>
    <row r="33613" spans="5:8" x14ac:dyDescent="0.45">
      <c r="E33613">
        <v>0</v>
      </c>
      <c r="F33613">
        <v>0</v>
      </c>
      <c r="G33613">
        <v>0</v>
      </c>
      <c r="H33613">
        <v>0</v>
      </c>
    </row>
    <row r="33614" spans="5:8" x14ac:dyDescent="0.45">
      <c r="E33614">
        <v>0</v>
      </c>
      <c r="F33614">
        <v>0</v>
      </c>
      <c r="G33614">
        <v>0</v>
      </c>
      <c r="H33614">
        <v>0</v>
      </c>
    </row>
    <row r="33615" spans="5:8" x14ac:dyDescent="0.45">
      <c r="E33615">
        <v>0</v>
      </c>
      <c r="F33615">
        <v>0</v>
      </c>
      <c r="G33615">
        <v>0</v>
      </c>
      <c r="H33615">
        <v>0</v>
      </c>
    </row>
    <row r="33616" spans="5:8" x14ac:dyDescent="0.45">
      <c r="E33616">
        <v>0</v>
      </c>
      <c r="F33616">
        <v>0</v>
      </c>
      <c r="G33616">
        <v>0</v>
      </c>
      <c r="H33616">
        <v>0</v>
      </c>
    </row>
    <row r="33617" spans="5:8" x14ac:dyDescent="0.45">
      <c r="E33617">
        <v>0</v>
      </c>
      <c r="F33617">
        <v>0</v>
      </c>
      <c r="G33617">
        <v>0</v>
      </c>
      <c r="H33617">
        <v>0</v>
      </c>
    </row>
    <row r="33618" spans="5:8" x14ac:dyDescent="0.45">
      <c r="E33618">
        <v>0</v>
      </c>
      <c r="F33618">
        <v>0</v>
      </c>
      <c r="G33618">
        <v>0</v>
      </c>
      <c r="H33618">
        <v>0</v>
      </c>
    </row>
    <row r="33619" spans="5:8" x14ac:dyDescent="0.45">
      <c r="E33619">
        <v>0</v>
      </c>
      <c r="F33619">
        <v>0</v>
      </c>
      <c r="G33619">
        <v>0</v>
      </c>
      <c r="H33619">
        <v>0</v>
      </c>
    </row>
    <row r="33620" spans="5:8" x14ac:dyDescent="0.45">
      <c r="E33620">
        <v>0</v>
      </c>
      <c r="F33620">
        <v>0</v>
      </c>
      <c r="G33620">
        <v>0</v>
      </c>
      <c r="H33620">
        <v>0</v>
      </c>
    </row>
    <row r="33621" spans="5:8" x14ac:dyDescent="0.45">
      <c r="E33621">
        <v>0</v>
      </c>
      <c r="F33621">
        <v>0</v>
      </c>
      <c r="G33621">
        <v>0</v>
      </c>
      <c r="H33621">
        <v>0</v>
      </c>
    </row>
    <row r="33622" spans="5:8" x14ac:dyDescent="0.45">
      <c r="E33622">
        <v>0</v>
      </c>
      <c r="F33622">
        <v>0</v>
      </c>
      <c r="G33622">
        <v>0</v>
      </c>
      <c r="H33622">
        <v>0</v>
      </c>
    </row>
    <row r="33623" spans="5:8" x14ac:dyDescent="0.45">
      <c r="E33623">
        <v>0</v>
      </c>
      <c r="F33623">
        <v>0</v>
      </c>
      <c r="G33623">
        <v>0</v>
      </c>
      <c r="H33623">
        <v>0</v>
      </c>
    </row>
    <row r="33624" spans="5:8" x14ac:dyDescent="0.45">
      <c r="E33624">
        <v>0</v>
      </c>
      <c r="F33624">
        <v>0</v>
      </c>
      <c r="G33624">
        <v>0</v>
      </c>
      <c r="H33624">
        <v>0</v>
      </c>
    </row>
    <row r="33625" spans="5:8" x14ac:dyDescent="0.45">
      <c r="E33625">
        <v>0</v>
      </c>
      <c r="F33625">
        <v>0</v>
      </c>
      <c r="G33625">
        <v>0</v>
      </c>
      <c r="H33625">
        <v>0</v>
      </c>
    </row>
    <row r="33626" spans="5:8" x14ac:dyDescent="0.45">
      <c r="E33626">
        <v>0</v>
      </c>
      <c r="F33626">
        <v>0</v>
      </c>
      <c r="G33626">
        <v>0</v>
      </c>
      <c r="H33626">
        <v>0</v>
      </c>
    </row>
    <row r="33627" spans="5:8" x14ac:dyDescent="0.45">
      <c r="E33627">
        <v>0</v>
      </c>
      <c r="F33627">
        <v>0</v>
      </c>
      <c r="G33627">
        <v>0</v>
      </c>
      <c r="H33627">
        <v>0</v>
      </c>
    </row>
    <row r="33628" spans="5:8" x14ac:dyDescent="0.45">
      <c r="E33628">
        <v>0</v>
      </c>
      <c r="F33628">
        <v>0</v>
      </c>
      <c r="G33628">
        <v>0</v>
      </c>
      <c r="H33628">
        <v>0</v>
      </c>
    </row>
    <row r="33629" spans="5:8" x14ac:dyDescent="0.45">
      <c r="E33629">
        <v>0</v>
      </c>
      <c r="F33629">
        <v>0</v>
      </c>
      <c r="G33629">
        <v>0</v>
      </c>
      <c r="H33629">
        <v>0</v>
      </c>
    </row>
    <row r="33630" spans="5:8" x14ac:dyDescent="0.45">
      <c r="E33630">
        <v>0</v>
      </c>
      <c r="F33630">
        <v>0</v>
      </c>
      <c r="G33630">
        <v>0</v>
      </c>
      <c r="H33630">
        <v>0</v>
      </c>
    </row>
    <row r="33631" spans="5:8" x14ac:dyDescent="0.45">
      <c r="E33631">
        <v>0</v>
      </c>
      <c r="F33631">
        <v>0</v>
      </c>
      <c r="G33631">
        <v>0</v>
      </c>
      <c r="H33631">
        <v>0</v>
      </c>
    </row>
    <row r="33632" spans="5:8" x14ac:dyDescent="0.45">
      <c r="E33632">
        <v>0</v>
      </c>
      <c r="F33632">
        <v>0</v>
      </c>
      <c r="G33632">
        <v>0</v>
      </c>
      <c r="H33632">
        <v>0</v>
      </c>
    </row>
    <row r="33633" spans="5:8" x14ac:dyDescent="0.45">
      <c r="E33633">
        <v>0</v>
      </c>
      <c r="F33633">
        <v>0</v>
      </c>
      <c r="G33633">
        <v>0</v>
      </c>
      <c r="H33633">
        <v>0</v>
      </c>
    </row>
    <row r="33634" spans="5:8" x14ac:dyDescent="0.45">
      <c r="E33634">
        <v>0</v>
      </c>
      <c r="F33634">
        <v>0</v>
      </c>
      <c r="G33634">
        <v>0</v>
      </c>
      <c r="H33634">
        <v>0</v>
      </c>
    </row>
    <row r="33635" spans="5:8" x14ac:dyDescent="0.45">
      <c r="E33635">
        <v>0</v>
      </c>
      <c r="F33635">
        <v>0</v>
      </c>
      <c r="G33635">
        <v>0</v>
      </c>
      <c r="H33635">
        <v>0</v>
      </c>
    </row>
    <row r="33636" spans="5:8" x14ac:dyDescent="0.45">
      <c r="E33636">
        <v>0</v>
      </c>
      <c r="F33636">
        <v>0</v>
      </c>
      <c r="G33636">
        <v>0</v>
      </c>
      <c r="H33636">
        <v>0</v>
      </c>
    </row>
    <row r="33637" spans="5:8" x14ac:dyDescent="0.45">
      <c r="E33637">
        <v>0</v>
      </c>
      <c r="F33637">
        <v>0</v>
      </c>
      <c r="G33637">
        <v>0</v>
      </c>
      <c r="H33637">
        <v>0</v>
      </c>
    </row>
    <row r="33638" spans="5:8" x14ac:dyDescent="0.45">
      <c r="E33638">
        <v>0</v>
      </c>
      <c r="F33638">
        <v>0</v>
      </c>
      <c r="G33638">
        <v>0</v>
      </c>
      <c r="H33638">
        <v>0</v>
      </c>
    </row>
    <row r="33639" spans="5:8" x14ac:dyDescent="0.45">
      <c r="E33639">
        <v>0</v>
      </c>
      <c r="F33639">
        <v>0</v>
      </c>
      <c r="G33639">
        <v>0</v>
      </c>
      <c r="H33639">
        <v>0</v>
      </c>
    </row>
    <row r="33640" spans="5:8" x14ac:dyDescent="0.45">
      <c r="E33640">
        <v>0</v>
      </c>
      <c r="F33640">
        <v>0</v>
      </c>
      <c r="G33640">
        <v>0</v>
      </c>
      <c r="H33640">
        <v>0</v>
      </c>
    </row>
    <row r="33641" spans="5:8" x14ac:dyDescent="0.45">
      <c r="E33641">
        <v>0</v>
      </c>
      <c r="F33641">
        <v>0</v>
      </c>
      <c r="G33641">
        <v>0</v>
      </c>
      <c r="H33641">
        <v>0</v>
      </c>
    </row>
    <row r="33642" spans="5:8" x14ac:dyDescent="0.45">
      <c r="E33642">
        <v>0</v>
      </c>
      <c r="F33642">
        <v>0</v>
      </c>
      <c r="G33642">
        <v>0</v>
      </c>
      <c r="H33642">
        <v>0</v>
      </c>
    </row>
    <row r="33643" spans="5:8" x14ac:dyDescent="0.45">
      <c r="E33643">
        <v>0</v>
      </c>
      <c r="F33643">
        <v>0</v>
      </c>
      <c r="G33643">
        <v>0</v>
      </c>
      <c r="H33643">
        <v>0</v>
      </c>
    </row>
    <row r="33644" spans="5:8" x14ac:dyDescent="0.45">
      <c r="E33644">
        <v>0</v>
      </c>
      <c r="F33644">
        <v>0</v>
      </c>
      <c r="G33644">
        <v>0</v>
      </c>
      <c r="H33644">
        <v>0</v>
      </c>
    </row>
    <row r="33645" spans="5:8" x14ac:dyDescent="0.45">
      <c r="E33645">
        <v>0</v>
      </c>
      <c r="F33645">
        <v>0</v>
      </c>
      <c r="G33645">
        <v>0</v>
      </c>
      <c r="H33645">
        <v>0</v>
      </c>
    </row>
    <row r="33646" spans="5:8" x14ac:dyDescent="0.45">
      <c r="E33646">
        <v>0</v>
      </c>
      <c r="F33646">
        <v>0</v>
      </c>
      <c r="G33646">
        <v>0</v>
      </c>
      <c r="H33646">
        <v>0</v>
      </c>
    </row>
    <row r="33647" spans="5:8" x14ac:dyDescent="0.45">
      <c r="E33647">
        <v>0</v>
      </c>
      <c r="F33647">
        <v>0</v>
      </c>
      <c r="G33647">
        <v>0</v>
      </c>
      <c r="H33647">
        <v>0</v>
      </c>
    </row>
    <row r="33648" spans="5:8" x14ac:dyDescent="0.45">
      <c r="E33648">
        <v>0</v>
      </c>
      <c r="F33648">
        <v>0</v>
      </c>
      <c r="G33648">
        <v>0</v>
      </c>
      <c r="H33648">
        <v>0</v>
      </c>
    </row>
    <row r="33649" spans="5:8" x14ac:dyDescent="0.45">
      <c r="E33649">
        <v>0</v>
      </c>
      <c r="F33649">
        <v>0</v>
      </c>
      <c r="G33649">
        <v>0</v>
      </c>
      <c r="H33649">
        <v>0</v>
      </c>
    </row>
    <row r="33650" spans="5:8" x14ac:dyDescent="0.45">
      <c r="E33650">
        <v>0</v>
      </c>
      <c r="F33650">
        <v>0</v>
      </c>
      <c r="G33650">
        <v>0</v>
      </c>
      <c r="H33650">
        <v>0</v>
      </c>
    </row>
    <row r="33651" spans="5:8" x14ac:dyDescent="0.45">
      <c r="E33651">
        <v>0</v>
      </c>
      <c r="F33651">
        <v>0</v>
      </c>
      <c r="G33651">
        <v>0</v>
      </c>
      <c r="H33651">
        <v>0</v>
      </c>
    </row>
    <row r="33652" spans="5:8" x14ac:dyDescent="0.45">
      <c r="E33652">
        <v>0</v>
      </c>
      <c r="F33652">
        <v>0</v>
      </c>
      <c r="G33652">
        <v>0</v>
      </c>
      <c r="H33652">
        <v>0</v>
      </c>
    </row>
    <row r="33653" spans="5:8" x14ac:dyDescent="0.45">
      <c r="E33653">
        <v>0</v>
      </c>
      <c r="F33653">
        <v>0</v>
      </c>
      <c r="G33653">
        <v>0</v>
      </c>
      <c r="H33653">
        <v>0</v>
      </c>
    </row>
    <row r="33654" spans="5:8" x14ac:dyDescent="0.45">
      <c r="E33654">
        <v>0</v>
      </c>
      <c r="F33654">
        <v>0</v>
      </c>
      <c r="G33654">
        <v>0</v>
      </c>
      <c r="H33654">
        <v>0</v>
      </c>
    </row>
    <row r="33655" spans="5:8" x14ac:dyDescent="0.45">
      <c r="E33655">
        <v>0</v>
      </c>
      <c r="F33655">
        <v>0</v>
      </c>
      <c r="G33655">
        <v>0</v>
      </c>
      <c r="H33655">
        <v>0</v>
      </c>
    </row>
    <row r="33656" spans="5:8" x14ac:dyDescent="0.45">
      <c r="E33656">
        <v>0</v>
      </c>
      <c r="F33656">
        <v>0</v>
      </c>
      <c r="G33656">
        <v>0</v>
      </c>
      <c r="H33656">
        <v>0</v>
      </c>
    </row>
    <row r="33657" spans="5:8" x14ac:dyDescent="0.45">
      <c r="E33657">
        <v>0</v>
      </c>
      <c r="F33657">
        <v>0</v>
      </c>
      <c r="G33657">
        <v>0</v>
      </c>
      <c r="H33657">
        <v>0</v>
      </c>
    </row>
    <row r="33658" spans="5:8" x14ac:dyDescent="0.45">
      <c r="E33658">
        <v>0</v>
      </c>
      <c r="F33658">
        <v>0</v>
      </c>
      <c r="G33658">
        <v>0</v>
      </c>
      <c r="H33658">
        <v>0</v>
      </c>
    </row>
    <row r="33659" spans="5:8" x14ac:dyDescent="0.45">
      <c r="E33659">
        <v>0</v>
      </c>
      <c r="F33659">
        <v>0</v>
      </c>
      <c r="G33659">
        <v>0</v>
      </c>
      <c r="H33659">
        <v>0</v>
      </c>
    </row>
    <row r="33660" spans="5:8" x14ac:dyDescent="0.45">
      <c r="E33660">
        <v>0</v>
      </c>
      <c r="F33660">
        <v>0</v>
      </c>
      <c r="G33660">
        <v>0</v>
      </c>
      <c r="H33660">
        <v>0</v>
      </c>
    </row>
    <row r="33661" spans="5:8" x14ac:dyDescent="0.45">
      <c r="E33661">
        <v>0</v>
      </c>
      <c r="F33661">
        <v>0</v>
      </c>
      <c r="G33661">
        <v>0</v>
      </c>
      <c r="H33661">
        <v>0</v>
      </c>
    </row>
    <row r="33662" spans="5:8" x14ac:dyDescent="0.45">
      <c r="E33662">
        <v>0</v>
      </c>
      <c r="F33662">
        <v>0</v>
      </c>
      <c r="G33662">
        <v>0</v>
      </c>
      <c r="H33662">
        <v>0</v>
      </c>
    </row>
    <row r="33663" spans="5:8" x14ac:dyDescent="0.45">
      <c r="E33663">
        <v>0</v>
      </c>
      <c r="F33663">
        <v>0</v>
      </c>
      <c r="G33663">
        <v>0</v>
      </c>
      <c r="H33663">
        <v>0</v>
      </c>
    </row>
    <row r="33664" spans="5:8" x14ac:dyDescent="0.45">
      <c r="E33664">
        <v>0</v>
      </c>
      <c r="F33664">
        <v>0</v>
      </c>
      <c r="G33664">
        <v>0</v>
      </c>
      <c r="H33664">
        <v>0</v>
      </c>
    </row>
    <row r="33665" spans="5:8" x14ac:dyDescent="0.45">
      <c r="E33665">
        <v>0</v>
      </c>
      <c r="F33665">
        <v>0</v>
      </c>
      <c r="G33665">
        <v>0</v>
      </c>
      <c r="H33665">
        <v>0</v>
      </c>
    </row>
    <row r="33666" spans="5:8" x14ac:dyDescent="0.45">
      <c r="E33666">
        <v>0</v>
      </c>
      <c r="F33666">
        <v>0</v>
      </c>
      <c r="G33666">
        <v>0</v>
      </c>
      <c r="H33666">
        <v>0</v>
      </c>
    </row>
    <row r="33667" spans="5:8" x14ac:dyDescent="0.45">
      <c r="E33667">
        <v>0</v>
      </c>
      <c r="F33667">
        <v>0</v>
      </c>
      <c r="G33667">
        <v>0</v>
      </c>
      <c r="H33667">
        <v>0</v>
      </c>
    </row>
    <row r="33668" spans="5:8" x14ac:dyDescent="0.45">
      <c r="E33668">
        <v>0</v>
      </c>
      <c r="F33668">
        <v>0</v>
      </c>
      <c r="G33668">
        <v>0</v>
      </c>
      <c r="H33668">
        <v>0</v>
      </c>
    </row>
    <row r="33669" spans="5:8" x14ac:dyDescent="0.45">
      <c r="E33669">
        <v>0</v>
      </c>
      <c r="F33669">
        <v>0</v>
      </c>
      <c r="G33669">
        <v>0</v>
      </c>
      <c r="H33669">
        <v>0</v>
      </c>
    </row>
    <row r="33670" spans="5:8" x14ac:dyDescent="0.45">
      <c r="E33670">
        <v>0</v>
      </c>
      <c r="F33670">
        <v>0</v>
      </c>
      <c r="G33670">
        <v>0</v>
      </c>
      <c r="H33670">
        <v>0</v>
      </c>
    </row>
    <row r="33671" spans="5:8" x14ac:dyDescent="0.45">
      <c r="E33671">
        <v>0</v>
      </c>
      <c r="F33671">
        <v>0</v>
      </c>
      <c r="G33671">
        <v>0</v>
      </c>
      <c r="H33671">
        <v>0</v>
      </c>
    </row>
    <row r="33672" spans="5:8" x14ac:dyDescent="0.45">
      <c r="E33672">
        <v>0</v>
      </c>
      <c r="F33672">
        <v>0</v>
      </c>
      <c r="G33672">
        <v>0</v>
      </c>
      <c r="H33672">
        <v>0</v>
      </c>
    </row>
    <row r="33673" spans="5:8" x14ac:dyDescent="0.45">
      <c r="E33673">
        <v>0</v>
      </c>
      <c r="F33673">
        <v>0</v>
      </c>
      <c r="G33673">
        <v>0</v>
      </c>
      <c r="H33673">
        <v>0</v>
      </c>
    </row>
    <row r="33674" spans="5:8" x14ac:dyDescent="0.45">
      <c r="E33674">
        <v>0</v>
      </c>
      <c r="F33674">
        <v>0</v>
      </c>
      <c r="G33674">
        <v>0</v>
      </c>
      <c r="H33674">
        <v>0</v>
      </c>
    </row>
    <row r="33675" spans="5:8" x14ac:dyDescent="0.45">
      <c r="E33675">
        <v>0</v>
      </c>
      <c r="F33675">
        <v>0</v>
      </c>
      <c r="G33675">
        <v>0</v>
      </c>
      <c r="H33675">
        <v>0</v>
      </c>
    </row>
    <row r="33676" spans="5:8" x14ac:dyDescent="0.45">
      <c r="E33676">
        <v>0</v>
      </c>
      <c r="F33676">
        <v>0</v>
      </c>
      <c r="G33676">
        <v>0</v>
      </c>
      <c r="H33676">
        <v>0</v>
      </c>
    </row>
    <row r="33677" spans="5:8" x14ac:dyDescent="0.45">
      <c r="E33677">
        <v>0</v>
      </c>
      <c r="F33677">
        <v>0</v>
      </c>
      <c r="G33677">
        <v>0</v>
      </c>
      <c r="H33677">
        <v>0</v>
      </c>
    </row>
    <row r="33678" spans="5:8" x14ac:dyDescent="0.45">
      <c r="E33678">
        <v>0</v>
      </c>
      <c r="F33678">
        <v>0</v>
      </c>
      <c r="G33678">
        <v>0</v>
      </c>
      <c r="H33678">
        <v>0</v>
      </c>
    </row>
    <row r="33679" spans="5:8" x14ac:dyDescent="0.45">
      <c r="E33679">
        <v>0</v>
      </c>
      <c r="F33679">
        <v>0</v>
      </c>
      <c r="G33679">
        <v>0</v>
      </c>
      <c r="H33679">
        <v>0</v>
      </c>
    </row>
    <row r="33680" spans="5:8" x14ac:dyDescent="0.45">
      <c r="E33680">
        <v>0</v>
      </c>
      <c r="F33680">
        <v>0</v>
      </c>
      <c r="G33680">
        <v>0</v>
      </c>
      <c r="H33680">
        <v>0</v>
      </c>
    </row>
    <row r="33681" spans="5:8" x14ac:dyDescent="0.45">
      <c r="E33681">
        <v>0</v>
      </c>
      <c r="F33681">
        <v>0</v>
      </c>
      <c r="G33681">
        <v>0</v>
      </c>
      <c r="H33681">
        <v>0</v>
      </c>
    </row>
    <row r="33682" spans="5:8" x14ac:dyDescent="0.45">
      <c r="E33682">
        <v>0</v>
      </c>
      <c r="F33682">
        <v>0</v>
      </c>
      <c r="G33682">
        <v>0</v>
      </c>
      <c r="H33682">
        <v>0</v>
      </c>
    </row>
    <row r="33683" spans="5:8" x14ac:dyDescent="0.45">
      <c r="E33683">
        <v>0</v>
      </c>
      <c r="F33683">
        <v>0</v>
      </c>
      <c r="G33683">
        <v>0</v>
      </c>
      <c r="H33683">
        <v>0</v>
      </c>
    </row>
    <row r="33684" spans="5:8" x14ac:dyDescent="0.45">
      <c r="E33684">
        <v>0</v>
      </c>
      <c r="F33684">
        <v>0</v>
      </c>
      <c r="G33684">
        <v>0</v>
      </c>
      <c r="H33684">
        <v>0</v>
      </c>
    </row>
    <row r="33685" spans="5:8" x14ac:dyDescent="0.45">
      <c r="E33685">
        <v>0</v>
      </c>
      <c r="F33685">
        <v>0</v>
      </c>
      <c r="G33685">
        <v>0</v>
      </c>
      <c r="H33685">
        <v>0</v>
      </c>
    </row>
    <row r="33686" spans="5:8" x14ac:dyDescent="0.45">
      <c r="E33686">
        <v>0</v>
      </c>
      <c r="F33686">
        <v>0</v>
      </c>
      <c r="G33686">
        <v>0</v>
      </c>
      <c r="H33686">
        <v>0</v>
      </c>
    </row>
    <row r="33687" spans="5:8" x14ac:dyDescent="0.45">
      <c r="E33687">
        <v>0</v>
      </c>
      <c r="F33687">
        <v>0</v>
      </c>
      <c r="G33687">
        <v>0</v>
      </c>
      <c r="H33687">
        <v>0</v>
      </c>
    </row>
    <row r="33688" spans="5:8" x14ac:dyDescent="0.45">
      <c r="E33688">
        <v>0</v>
      </c>
      <c r="F33688">
        <v>0</v>
      </c>
      <c r="G33688">
        <v>0</v>
      </c>
      <c r="H33688">
        <v>0</v>
      </c>
    </row>
    <row r="33689" spans="5:8" x14ac:dyDescent="0.45">
      <c r="E33689">
        <v>0</v>
      </c>
      <c r="F33689">
        <v>0</v>
      </c>
      <c r="G33689">
        <v>0</v>
      </c>
      <c r="H33689">
        <v>0</v>
      </c>
    </row>
    <row r="33690" spans="5:8" x14ac:dyDescent="0.45">
      <c r="E33690">
        <v>0</v>
      </c>
      <c r="F33690">
        <v>0</v>
      </c>
      <c r="G33690">
        <v>0</v>
      </c>
      <c r="H33690">
        <v>0</v>
      </c>
    </row>
    <row r="33691" spans="5:8" x14ac:dyDescent="0.45">
      <c r="E33691">
        <v>0</v>
      </c>
      <c r="F33691">
        <v>0</v>
      </c>
      <c r="G33691">
        <v>0</v>
      </c>
      <c r="H33691">
        <v>0</v>
      </c>
    </row>
    <row r="33692" spans="5:8" x14ac:dyDescent="0.45">
      <c r="E33692">
        <v>0</v>
      </c>
      <c r="F33692">
        <v>0</v>
      </c>
      <c r="G33692">
        <v>0</v>
      </c>
      <c r="H33692">
        <v>0</v>
      </c>
    </row>
    <row r="33693" spans="5:8" x14ac:dyDescent="0.45">
      <c r="E33693">
        <v>0</v>
      </c>
      <c r="F33693">
        <v>0</v>
      </c>
      <c r="G33693">
        <v>0</v>
      </c>
      <c r="H33693">
        <v>0</v>
      </c>
    </row>
    <row r="33694" spans="5:8" x14ac:dyDescent="0.45">
      <c r="E33694">
        <v>0</v>
      </c>
      <c r="F33694">
        <v>0</v>
      </c>
      <c r="G33694">
        <v>0</v>
      </c>
      <c r="H33694">
        <v>0</v>
      </c>
    </row>
    <row r="33695" spans="5:8" x14ac:dyDescent="0.45">
      <c r="E33695">
        <v>0</v>
      </c>
      <c r="F33695">
        <v>0</v>
      </c>
      <c r="G33695">
        <v>0</v>
      </c>
      <c r="H33695">
        <v>0</v>
      </c>
    </row>
    <row r="33696" spans="5:8" x14ac:dyDescent="0.45">
      <c r="E33696">
        <v>0</v>
      </c>
      <c r="F33696">
        <v>0</v>
      </c>
      <c r="G33696">
        <v>0</v>
      </c>
      <c r="H33696">
        <v>0</v>
      </c>
    </row>
    <row r="33697" spans="5:8" x14ac:dyDescent="0.45">
      <c r="E33697">
        <v>0</v>
      </c>
      <c r="F33697">
        <v>0</v>
      </c>
      <c r="G33697">
        <v>0</v>
      </c>
      <c r="H33697">
        <v>0</v>
      </c>
    </row>
    <row r="33698" spans="5:8" x14ac:dyDescent="0.45">
      <c r="E33698">
        <v>0</v>
      </c>
      <c r="F33698">
        <v>0</v>
      </c>
      <c r="G33698">
        <v>0</v>
      </c>
      <c r="H33698">
        <v>0</v>
      </c>
    </row>
    <row r="33699" spans="5:8" x14ac:dyDescent="0.45">
      <c r="E33699">
        <v>0</v>
      </c>
      <c r="F33699">
        <v>0</v>
      </c>
      <c r="G33699">
        <v>0</v>
      </c>
      <c r="H33699">
        <v>0</v>
      </c>
    </row>
    <row r="33700" spans="5:8" x14ac:dyDescent="0.45">
      <c r="E33700">
        <v>0</v>
      </c>
      <c r="F33700">
        <v>0</v>
      </c>
      <c r="G33700">
        <v>0</v>
      </c>
      <c r="H33700">
        <v>0</v>
      </c>
    </row>
    <row r="33701" spans="5:8" x14ac:dyDescent="0.45">
      <c r="E33701">
        <v>0</v>
      </c>
      <c r="F33701">
        <v>0</v>
      </c>
      <c r="G33701">
        <v>0</v>
      </c>
      <c r="H33701">
        <v>0</v>
      </c>
    </row>
    <row r="33702" spans="5:8" x14ac:dyDescent="0.45">
      <c r="E33702">
        <v>0</v>
      </c>
      <c r="F33702">
        <v>0</v>
      </c>
      <c r="G33702">
        <v>0</v>
      </c>
      <c r="H33702">
        <v>0</v>
      </c>
    </row>
    <row r="33703" spans="5:8" x14ac:dyDescent="0.45">
      <c r="E33703">
        <v>0</v>
      </c>
      <c r="F33703">
        <v>0</v>
      </c>
      <c r="G33703">
        <v>0</v>
      </c>
      <c r="H33703">
        <v>0</v>
      </c>
    </row>
    <row r="33704" spans="5:8" x14ac:dyDescent="0.45">
      <c r="E33704">
        <v>0</v>
      </c>
      <c r="F33704">
        <v>0</v>
      </c>
      <c r="G33704">
        <v>0</v>
      </c>
      <c r="H33704">
        <v>0</v>
      </c>
    </row>
    <row r="33705" spans="5:8" x14ac:dyDescent="0.45">
      <c r="E33705">
        <v>0</v>
      </c>
      <c r="F33705">
        <v>0</v>
      </c>
      <c r="G33705">
        <v>0</v>
      </c>
      <c r="H33705">
        <v>0</v>
      </c>
    </row>
    <row r="33706" spans="5:8" x14ac:dyDescent="0.45">
      <c r="E33706">
        <v>0</v>
      </c>
      <c r="F33706">
        <v>0</v>
      </c>
      <c r="G33706">
        <v>0</v>
      </c>
      <c r="H33706">
        <v>0</v>
      </c>
    </row>
    <row r="33707" spans="5:8" x14ac:dyDescent="0.45">
      <c r="E33707">
        <v>0</v>
      </c>
      <c r="F33707">
        <v>0</v>
      </c>
      <c r="G33707">
        <v>0</v>
      </c>
      <c r="H33707">
        <v>0</v>
      </c>
    </row>
    <row r="33708" spans="5:8" x14ac:dyDescent="0.45">
      <c r="E33708">
        <v>0</v>
      </c>
      <c r="F33708">
        <v>0</v>
      </c>
      <c r="G33708">
        <v>0</v>
      </c>
      <c r="H33708">
        <v>0</v>
      </c>
    </row>
    <row r="33709" spans="5:8" x14ac:dyDescent="0.45">
      <c r="E33709">
        <v>0</v>
      </c>
      <c r="F33709">
        <v>0</v>
      </c>
      <c r="G33709">
        <v>0</v>
      </c>
      <c r="H33709">
        <v>0</v>
      </c>
    </row>
    <row r="33710" spans="5:8" x14ac:dyDescent="0.45">
      <c r="E33710">
        <v>0</v>
      </c>
      <c r="F33710">
        <v>0</v>
      </c>
      <c r="G33710">
        <v>0</v>
      </c>
      <c r="H33710">
        <v>0</v>
      </c>
    </row>
    <row r="33711" spans="5:8" x14ac:dyDescent="0.45">
      <c r="E33711">
        <v>0</v>
      </c>
      <c r="F33711">
        <v>0</v>
      </c>
      <c r="G33711">
        <v>0</v>
      </c>
      <c r="H33711">
        <v>0</v>
      </c>
    </row>
    <row r="33712" spans="5:8" x14ac:dyDescent="0.45">
      <c r="E33712">
        <v>0</v>
      </c>
      <c r="F33712">
        <v>0</v>
      </c>
      <c r="G33712">
        <v>0</v>
      </c>
      <c r="H33712">
        <v>0</v>
      </c>
    </row>
    <row r="33713" spans="5:8" x14ac:dyDescent="0.45">
      <c r="E33713">
        <v>0</v>
      </c>
      <c r="F33713">
        <v>0</v>
      </c>
      <c r="G33713">
        <v>0</v>
      </c>
      <c r="H33713">
        <v>0</v>
      </c>
    </row>
    <row r="33714" spans="5:8" x14ac:dyDescent="0.45">
      <c r="E33714">
        <v>0</v>
      </c>
      <c r="F33714">
        <v>0</v>
      </c>
      <c r="G33714">
        <v>0</v>
      </c>
      <c r="H33714">
        <v>0</v>
      </c>
    </row>
    <row r="33715" spans="5:8" x14ac:dyDescent="0.45">
      <c r="E33715">
        <v>0</v>
      </c>
      <c r="F33715">
        <v>0</v>
      </c>
      <c r="G33715">
        <v>0</v>
      </c>
      <c r="H33715">
        <v>0</v>
      </c>
    </row>
    <row r="33716" spans="5:8" x14ac:dyDescent="0.45">
      <c r="E33716">
        <v>0</v>
      </c>
      <c r="F33716">
        <v>0</v>
      </c>
      <c r="G33716">
        <v>0</v>
      </c>
      <c r="H33716">
        <v>0</v>
      </c>
    </row>
    <row r="33717" spans="5:8" x14ac:dyDescent="0.45">
      <c r="E33717">
        <v>0</v>
      </c>
      <c r="F33717">
        <v>0</v>
      </c>
      <c r="G33717">
        <v>0</v>
      </c>
      <c r="H33717">
        <v>0</v>
      </c>
    </row>
    <row r="33718" spans="5:8" x14ac:dyDescent="0.45">
      <c r="E33718">
        <v>0</v>
      </c>
      <c r="F33718">
        <v>0</v>
      </c>
      <c r="G33718">
        <v>0</v>
      </c>
      <c r="H33718">
        <v>0</v>
      </c>
    </row>
    <row r="33719" spans="5:8" x14ac:dyDescent="0.45">
      <c r="E33719">
        <v>0</v>
      </c>
      <c r="F33719">
        <v>0</v>
      </c>
      <c r="G33719">
        <v>0</v>
      </c>
      <c r="H33719">
        <v>0</v>
      </c>
    </row>
    <row r="33720" spans="5:8" x14ac:dyDescent="0.45">
      <c r="E33720">
        <v>0</v>
      </c>
      <c r="F33720">
        <v>0</v>
      </c>
      <c r="G33720">
        <v>0</v>
      </c>
      <c r="H33720">
        <v>0</v>
      </c>
    </row>
    <row r="33721" spans="5:8" x14ac:dyDescent="0.45">
      <c r="E33721">
        <v>0</v>
      </c>
      <c r="F33721">
        <v>0</v>
      </c>
      <c r="G33721">
        <v>0</v>
      </c>
      <c r="H33721">
        <v>0</v>
      </c>
    </row>
    <row r="33722" spans="5:8" x14ac:dyDescent="0.45">
      <c r="E33722">
        <v>0</v>
      </c>
      <c r="F33722">
        <v>0</v>
      </c>
      <c r="G33722">
        <v>0</v>
      </c>
      <c r="H33722">
        <v>0</v>
      </c>
    </row>
    <row r="33723" spans="5:8" x14ac:dyDescent="0.45">
      <c r="E33723">
        <v>0</v>
      </c>
      <c r="F33723">
        <v>0</v>
      </c>
      <c r="G33723">
        <v>0</v>
      </c>
      <c r="H33723">
        <v>0</v>
      </c>
    </row>
    <row r="33724" spans="5:8" x14ac:dyDescent="0.45">
      <c r="E33724">
        <v>0</v>
      </c>
      <c r="F33724">
        <v>0</v>
      </c>
      <c r="G33724">
        <v>0</v>
      </c>
      <c r="H33724">
        <v>0</v>
      </c>
    </row>
    <row r="33725" spans="5:8" x14ac:dyDescent="0.45">
      <c r="E33725">
        <v>0</v>
      </c>
      <c r="F33725">
        <v>0</v>
      </c>
      <c r="G33725">
        <v>0</v>
      </c>
      <c r="H33725">
        <v>0</v>
      </c>
    </row>
    <row r="33726" spans="5:8" x14ac:dyDescent="0.45">
      <c r="E33726">
        <v>0</v>
      </c>
      <c r="F33726">
        <v>0</v>
      </c>
      <c r="G33726">
        <v>0</v>
      </c>
      <c r="H33726">
        <v>0</v>
      </c>
    </row>
    <row r="33727" spans="5:8" x14ac:dyDescent="0.45">
      <c r="E33727">
        <v>0</v>
      </c>
      <c r="F33727">
        <v>0</v>
      </c>
      <c r="G33727">
        <v>0</v>
      </c>
      <c r="H33727">
        <v>0</v>
      </c>
    </row>
    <row r="33728" spans="5:8" x14ac:dyDescent="0.45">
      <c r="E33728">
        <v>0</v>
      </c>
      <c r="F33728">
        <v>0</v>
      </c>
      <c r="G33728">
        <v>0</v>
      </c>
      <c r="H33728">
        <v>0</v>
      </c>
    </row>
    <row r="33729" spans="5:8" x14ac:dyDescent="0.45">
      <c r="E33729">
        <v>0</v>
      </c>
      <c r="F33729">
        <v>0</v>
      </c>
      <c r="G33729">
        <v>0</v>
      </c>
      <c r="H33729">
        <v>0</v>
      </c>
    </row>
    <row r="33730" spans="5:8" x14ac:dyDescent="0.45">
      <c r="E33730">
        <v>0</v>
      </c>
      <c r="F33730">
        <v>0</v>
      </c>
      <c r="G33730">
        <v>0</v>
      </c>
      <c r="H33730">
        <v>0</v>
      </c>
    </row>
    <row r="33731" spans="5:8" x14ac:dyDescent="0.45">
      <c r="E33731">
        <v>0</v>
      </c>
      <c r="F33731">
        <v>0</v>
      </c>
      <c r="G33731">
        <v>0</v>
      </c>
      <c r="H33731">
        <v>0</v>
      </c>
    </row>
    <row r="33732" spans="5:8" x14ac:dyDescent="0.45">
      <c r="E33732">
        <v>0</v>
      </c>
      <c r="F33732">
        <v>0</v>
      </c>
      <c r="G33732">
        <v>0</v>
      </c>
      <c r="H33732">
        <v>0</v>
      </c>
    </row>
    <row r="33733" spans="5:8" x14ac:dyDescent="0.45">
      <c r="E33733">
        <v>0</v>
      </c>
      <c r="F33733">
        <v>0</v>
      </c>
      <c r="G33733">
        <v>0</v>
      </c>
      <c r="H33733">
        <v>0</v>
      </c>
    </row>
    <row r="33734" spans="5:8" x14ac:dyDescent="0.45">
      <c r="E33734">
        <v>0</v>
      </c>
      <c r="F33734">
        <v>0</v>
      </c>
      <c r="G33734">
        <v>0</v>
      </c>
      <c r="H33734">
        <v>0</v>
      </c>
    </row>
    <row r="33735" spans="5:8" x14ac:dyDescent="0.45">
      <c r="E33735">
        <v>0</v>
      </c>
      <c r="F33735">
        <v>0</v>
      </c>
      <c r="G33735">
        <v>0</v>
      </c>
      <c r="H33735">
        <v>0</v>
      </c>
    </row>
    <row r="33736" spans="5:8" x14ac:dyDescent="0.45">
      <c r="E33736">
        <v>0</v>
      </c>
      <c r="F33736">
        <v>0</v>
      </c>
      <c r="G33736">
        <v>0</v>
      </c>
      <c r="H33736">
        <v>0</v>
      </c>
    </row>
    <row r="33737" spans="5:8" x14ac:dyDescent="0.45">
      <c r="E33737">
        <v>0</v>
      </c>
      <c r="F33737">
        <v>0</v>
      </c>
      <c r="G33737">
        <v>0</v>
      </c>
      <c r="H33737">
        <v>0</v>
      </c>
    </row>
    <row r="33738" spans="5:8" x14ac:dyDescent="0.45">
      <c r="E33738">
        <v>0</v>
      </c>
      <c r="F33738">
        <v>0</v>
      </c>
      <c r="G33738">
        <v>0</v>
      </c>
      <c r="H33738">
        <v>0</v>
      </c>
    </row>
    <row r="33739" spans="5:8" x14ac:dyDescent="0.45">
      <c r="E33739">
        <v>0</v>
      </c>
      <c r="F33739">
        <v>0</v>
      </c>
      <c r="G33739">
        <v>0</v>
      </c>
      <c r="H33739">
        <v>0</v>
      </c>
    </row>
    <row r="33740" spans="5:8" x14ac:dyDescent="0.45">
      <c r="E33740">
        <v>0</v>
      </c>
      <c r="F33740">
        <v>0</v>
      </c>
      <c r="G33740">
        <v>0</v>
      </c>
      <c r="H33740">
        <v>0</v>
      </c>
    </row>
    <row r="33741" spans="5:8" x14ac:dyDescent="0.45">
      <c r="E33741">
        <v>0</v>
      </c>
      <c r="F33741">
        <v>0</v>
      </c>
      <c r="G33741">
        <v>0</v>
      </c>
      <c r="H33741">
        <v>0</v>
      </c>
    </row>
    <row r="33742" spans="5:8" x14ac:dyDescent="0.45">
      <c r="E33742">
        <v>0</v>
      </c>
      <c r="F33742">
        <v>0</v>
      </c>
      <c r="G33742">
        <v>0</v>
      </c>
      <c r="H33742">
        <v>0</v>
      </c>
    </row>
    <row r="33743" spans="5:8" x14ac:dyDescent="0.45">
      <c r="E33743">
        <v>0</v>
      </c>
      <c r="F33743">
        <v>0</v>
      </c>
      <c r="G33743">
        <v>0</v>
      </c>
      <c r="H33743">
        <v>0</v>
      </c>
    </row>
    <row r="33744" spans="5:8" x14ac:dyDescent="0.45">
      <c r="E33744">
        <v>0</v>
      </c>
      <c r="F33744">
        <v>0</v>
      </c>
      <c r="G33744">
        <v>0</v>
      </c>
      <c r="H33744">
        <v>0</v>
      </c>
    </row>
    <row r="33745" spans="5:8" x14ac:dyDescent="0.45">
      <c r="E33745">
        <v>0</v>
      </c>
      <c r="F33745">
        <v>0</v>
      </c>
      <c r="G33745">
        <v>0</v>
      </c>
      <c r="H33745">
        <v>0</v>
      </c>
    </row>
    <row r="33746" spans="5:8" x14ac:dyDescent="0.45">
      <c r="E33746">
        <v>0</v>
      </c>
      <c r="F33746">
        <v>0</v>
      </c>
      <c r="G33746">
        <v>0</v>
      </c>
      <c r="H33746">
        <v>0</v>
      </c>
    </row>
    <row r="33747" spans="5:8" x14ac:dyDescent="0.45">
      <c r="E33747">
        <v>0</v>
      </c>
      <c r="F33747">
        <v>0</v>
      </c>
      <c r="G33747">
        <v>0</v>
      </c>
      <c r="H33747">
        <v>0</v>
      </c>
    </row>
    <row r="33748" spans="5:8" x14ac:dyDescent="0.45">
      <c r="E33748">
        <v>0</v>
      </c>
      <c r="F33748">
        <v>0</v>
      </c>
      <c r="G33748">
        <v>0</v>
      </c>
      <c r="H33748">
        <v>0</v>
      </c>
    </row>
    <row r="33749" spans="5:8" x14ac:dyDescent="0.45">
      <c r="E33749">
        <v>0</v>
      </c>
      <c r="F33749">
        <v>0</v>
      </c>
      <c r="G33749">
        <v>0</v>
      </c>
      <c r="H33749">
        <v>0</v>
      </c>
    </row>
    <row r="33750" spans="5:8" x14ac:dyDescent="0.45">
      <c r="E33750">
        <v>0</v>
      </c>
      <c r="F33750">
        <v>0</v>
      </c>
      <c r="G33750">
        <v>0</v>
      </c>
      <c r="H33750">
        <v>0</v>
      </c>
    </row>
    <row r="33751" spans="5:8" x14ac:dyDescent="0.45">
      <c r="E33751">
        <v>0</v>
      </c>
      <c r="F33751">
        <v>0</v>
      </c>
      <c r="G33751">
        <v>0</v>
      </c>
      <c r="H33751">
        <v>0</v>
      </c>
    </row>
    <row r="33752" spans="5:8" x14ac:dyDescent="0.45">
      <c r="E33752">
        <v>0</v>
      </c>
      <c r="F33752">
        <v>0</v>
      </c>
      <c r="G33752">
        <v>0</v>
      </c>
      <c r="H33752">
        <v>0</v>
      </c>
    </row>
    <row r="33753" spans="5:8" x14ac:dyDescent="0.45">
      <c r="E33753">
        <v>0</v>
      </c>
      <c r="F33753">
        <v>0</v>
      </c>
      <c r="G33753">
        <v>0</v>
      </c>
      <c r="H33753">
        <v>0</v>
      </c>
    </row>
    <row r="33754" spans="5:8" x14ac:dyDescent="0.45">
      <c r="E33754">
        <v>0</v>
      </c>
      <c r="F33754">
        <v>0</v>
      </c>
      <c r="G33754">
        <v>0</v>
      </c>
      <c r="H33754">
        <v>0</v>
      </c>
    </row>
    <row r="33755" spans="5:8" x14ac:dyDescent="0.45">
      <c r="E33755">
        <v>0</v>
      </c>
      <c r="F33755">
        <v>0</v>
      </c>
      <c r="G33755">
        <v>0</v>
      </c>
      <c r="H33755">
        <v>0</v>
      </c>
    </row>
    <row r="33756" spans="5:8" x14ac:dyDescent="0.45">
      <c r="E33756">
        <v>0</v>
      </c>
      <c r="F33756">
        <v>0</v>
      </c>
      <c r="G33756">
        <v>0</v>
      </c>
      <c r="H33756">
        <v>0</v>
      </c>
    </row>
    <row r="33757" spans="5:8" x14ac:dyDescent="0.45">
      <c r="E33757">
        <v>0</v>
      </c>
      <c r="F33757">
        <v>0</v>
      </c>
      <c r="G33757">
        <v>0</v>
      </c>
      <c r="H33757">
        <v>0</v>
      </c>
    </row>
    <row r="33758" spans="5:8" x14ac:dyDescent="0.45">
      <c r="E33758">
        <v>0</v>
      </c>
      <c r="F33758">
        <v>0</v>
      </c>
      <c r="G33758">
        <v>0</v>
      </c>
      <c r="H33758">
        <v>0</v>
      </c>
    </row>
    <row r="33759" spans="5:8" x14ac:dyDescent="0.45">
      <c r="E33759">
        <v>0</v>
      </c>
      <c r="F33759">
        <v>0</v>
      </c>
      <c r="G33759">
        <v>0</v>
      </c>
      <c r="H33759">
        <v>0</v>
      </c>
    </row>
    <row r="33760" spans="5:8" x14ac:dyDescent="0.45">
      <c r="E33760">
        <v>0</v>
      </c>
      <c r="F33760">
        <v>0</v>
      </c>
      <c r="G33760">
        <v>0</v>
      </c>
      <c r="H33760">
        <v>0</v>
      </c>
    </row>
    <row r="33761" spans="5:8" x14ac:dyDescent="0.45">
      <c r="E33761">
        <v>0</v>
      </c>
      <c r="F33761">
        <v>0</v>
      </c>
      <c r="G33761">
        <v>0</v>
      </c>
      <c r="H33761">
        <v>0</v>
      </c>
    </row>
    <row r="33762" spans="5:8" x14ac:dyDescent="0.45">
      <c r="E33762">
        <v>0</v>
      </c>
      <c r="F33762">
        <v>0</v>
      </c>
      <c r="G33762">
        <v>0</v>
      </c>
      <c r="H33762">
        <v>0</v>
      </c>
    </row>
    <row r="33763" spans="5:8" x14ac:dyDescent="0.45">
      <c r="E33763">
        <v>0</v>
      </c>
      <c r="F33763">
        <v>0</v>
      </c>
      <c r="G33763">
        <v>0</v>
      </c>
      <c r="H33763">
        <v>0</v>
      </c>
    </row>
    <row r="33764" spans="5:8" x14ac:dyDescent="0.45">
      <c r="E33764">
        <v>0</v>
      </c>
      <c r="F33764">
        <v>0</v>
      </c>
      <c r="G33764">
        <v>0</v>
      </c>
      <c r="H33764">
        <v>0</v>
      </c>
    </row>
    <row r="33765" spans="5:8" x14ac:dyDescent="0.45">
      <c r="E33765">
        <v>0</v>
      </c>
      <c r="F33765">
        <v>0</v>
      </c>
      <c r="G33765">
        <v>0</v>
      </c>
      <c r="H33765">
        <v>0</v>
      </c>
    </row>
    <row r="33766" spans="5:8" x14ac:dyDescent="0.45">
      <c r="E33766">
        <v>0</v>
      </c>
      <c r="F33766">
        <v>0</v>
      </c>
      <c r="G33766">
        <v>0</v>
      </c>
      <c r="H33766">
        <v>0</v>
      </c>
    </row>
    <row r="33767" spans="5:8" x14ac:dyDescent="0.45">
      <c r="E33767">
        <v>0</v>
      </c>
      <c r="F33767">
        <v>0</v>
      </c>
      <c r="G33767">
        <v>0</v>
      </c>
      <c r="H33767">
        <v>0</v>
      </c>
    </row>
    <row r="33768" spans="5:8" x14ac:dyDescent="0.45">
      <c r="E33768">
        <v>0</v>
      </c>
      <c r="F33768">
        <v>0</v>
      </c>
      <c r="G33768">
        <v>0</v>
      </c>
      <c r="H33768">
        <v>0</v>
      </c>
    </row>
    <row r="33769" spans="5:8" x14ac:dyDescent="0.45">
      <c r="E33769">
        <v>0</v>
      </c>
      <c r="F33769">
        <v>0</v>
      </c>
      <c r="G33769">
        <v>0</v>
      </c>
      <c r="H33769">
        <v>0</v>
      </c>
    </row>
    <row r="33770" spans="5:8" x14ac:dyDescent="0.45">
      <c r="E33770">
        <v>0</v>
      </c>
      <c r="F33770">
        <v>0</v>
      </c>
      <c r="G33770">
        <v>0</v>
      </c>
      <c r="H33770">
        <v>0</v>
      </c>
    </row>
    <row r="33771" spans="5:8" x14ac:dyDescent="0.45">
      <c r="E33771">
        <v>0</v>
      </c>
      <c r="F33771">
        <v>0</v>
      </c>
      <c r="G33771">
        <v>0</v>
      </c>
      <c r="H33771">
        <v>0</v>
      </c>
    </row>
    <row r="33772" spans="5:8" x14ac:dyDescent="0.45">
      <c r="E33772">
        <v>0</v>
      </c>
      <c r="F33772">
        <v>0</v>
      </c>
      <c r="G33772">
        <v>0</v>
      </c>
      <c r="H33772">
        <v>0</v>
      </c>
    </row>
    <row r="33773" spans="5:8" x14ac:dyDescent="0.45">
      <c r="E33773">
        <v>0</v>
      </c>
      <c r="F33773">
        <v>0</v>
      </c>
      <c r="G33773">
        <v>0</v>
      </c>
      <c r="H33773">
        <v>0</v>
      </c>
    </row>
    <row r="33774" spans="5:8" x14ac:dyDescent="0.45">
      <c r="E33774">
        <v>0</v>
      </c>
      <c r="F33774">
        <v>0</v>
      </c>
      <c r="G33774">
        <v>0</v>
      </c>
      <c r="H33774">
        <v>0</v>
      </c>
    </row>
    <row r="33775" spans="5:8" x14ac:dyDescent="0.45">
      <c r="E33775">
        <v>0</v>
      </c>
      <c r="F33775">
        <v>0</v>
      </c>
      <c r="G33775">
        <v>0</v>
      </c>
      <c r="H33775">
        <v>0</v>
      </c>
    </row>
    <row r="33776" spans="5:8" x14ac:dyDescent="0.45">
      <c r="E33776">
        <v>0</v>
      </c>
      <c r="F33776">
        <v>0</v>
      </c>
      <c r="G33776">
        <v>0</v>
      </c>
      <c r="H33776">
        <v>0</v>
      </c>
    </row>
    <row r="33777" spans="5:8" x14ac:dyDescent="0.45">
      <c r="E33777">
        <v>0</v>
      </c>
      <c r="F33777">
        <v>0</v>
      </c>
      <c r="G33777">
        <v>0</v>
      </c>
      <c r="H33777">
        <v>0</v>
      </c>
    </row>
    <row r="33778" spans="5:8" x14ac:dyDescent="0.45">
      <c r="E33778">
        <v>0</v>
      </c>
      <c r="F33778">
        <v>0</v>
      </c>
      <c r="G33778">
        <v>0</v>
      </c>
      <c r="H33778">
        <v>0</v>
      </c>
    </row>
    <row r="33779" spans="5:8" x14ac:dyDescent="0.45">
      <c r="E33779">
        <v>0</v>
      </c>
      <c r="F33779">
        <v>0</v>
      </c>
      <c r="G33779">
        <v>0</v>
      </c>
      <c r="H33779">
        <v>0</v>
      </c>
    </row>
    <row r="33780" spans="5:8" x14ac:dyDescent="0.45">
      <c r="E33780">
        <v>0</v>
      </c>
      <c r="F33780">
        <v>0</v>
      </c>
      <c r="G33780">
        <v>0</v>
      </c>
      <c r="H33780">
        <v>0</v>
      </c>
    </row>
    <row r="33781" spans="5:8" x14ac:dyDescent="0.45">
      <c r="E33781">
        <v>0</v>
      </c>
      <c r="F33781">
        <v>0</v>
      </c>
      <c r="G33781">
        <v>0</v>
      </c>
      <c r="H33781">
        <v>0</v>
      </c>
    </row>
    <row r="33782" spans="5:8" x14ac:dyDescent="0.45">
      <c r="E33782">
        <v>0</v>
      </c>
      <c r="F33782">
        <v>0</v>
      </c>
      <c r="G33782">
        <v>0</v>
      </c>
      <c r="H33782">
        <v>0</v>
      </c>
    </row>
    <row r="33783" spans="5:8" x14ac:dyDescent="0.45">
      <c r="E33783">
        <v>0</v>
      </c>
      <c r="F33783">
        <v>0</v>
      </c>
      <c r="G33783">
        <v>0</v>
      </c>
      <c r="H33783">
        <v>0</v>
      </c>
    </row>
    <row r="33784" spans="5:8" x14ac:dyDescent="0.45">
      <c r="E33784">
        <v>0</v>
      </c>
      <c r="F33784">
        <v>0</v>
      </c>
      <c r="G33784">
        <v>0</v>
      </c>
      <c r="H33784">
        <v>0</v>
      </c>
    </row>
    <row r="33785" spans="5:8" x14ac:dyDescent="0.45">
      <c r="E33785">
        <v>0</v>
      </c>
      <c r="F33785">
        <v>0</v>
      </c>
      <c r="G33785">
        <v>0</v>
      </c>
      <c r="H33785">
        <v>0</v>
      </c>
    </row>
    <row r="33786" spans="5:8" x14ac:dyDescent="0.45">
      <c r="E33786">
        <v>0</v>
      </c>
      <c r="F33786">
        <v>0</v>
      </c>
      <c r="G33786">
        <v>0</v>
      </c>
      <c r="H33786">
        <v>0</v>
      </c>
    </row>
    <row r="33787" spans="5:8" x14ac:dyDescent="0.45">
      <c r="E33787">
        <v>0</v>
      </c>
      <c r="F33787">
        <v>0</v>
      </c>
      <c r="G33787">
        <v>0</v>
      </c>
      <c r="H33787">
        <v>0</v>
      </c>
    </row>
    <row r="33788" spans="5:8" x14ac:dyDescent="0.45">
      <c r="E33788">
        <v>0</v>
      </c>
      <c r="F33788">
        <v>0</v>
      </c>
      <c r="G33788">
        <v>0</v>
      </c>
      <c r="H33788">
        <v>0</v>
      </c>
    </row>
    <row r="33789" spans="5:8" x14ac:dyDescent="0.45">
      <c r="E33789">
        <v>0</v>
      </c>
      <c r="F33789">
        <v>0</v>
      </c>
      <c r="G33789">
        <v>0</v>
      </c>
      <c r="H33789">
        <v>0</v>
      </c>
    </row>
    <row r="33790" spans="5:8" x14ac:dyDescent="0.45">
      <c r="E33790">
        <v>0</v>
      </c>
      <c r="F33790">
        <v>0</v>
      </c>
      <c r="G33790">
        <v>0</v>
      </c>
      <c r="H33790">
        <v>0</v>
      </c>
    </row>
    <row r="33791" spans="5:8" x14ac:dyDescent="0.45">
      <c r="E33791">
        <v>0</v>
      </c>
      <c r="F33791">
        <v>0</v>
      </c>
      <c r="G33791">
        <v>0</v>
      </c>
      <c r="H33791">
        <v>0</v>
      </c>
    </row>
    <row r="33792" spans="5:8" x14ac:dyDescent="0.45">
      <c r="E33792">
        <v>0</v>
      </c>
      <c r="F33792">
        <v>0</v>
      </c>
      <c r="G33792">
        <v>0</v>
      </c>
      <c r="H33792">
        <v>0</v>
      </c>
    </row>
    <row r="33793" spans="5:8" x14ac:dyDescent="0.45">
      <c r="E33793">
        <v>0</v>
      </c>
      <c r="F33793">
        <v>0</v>
      </c>
      <c r="G33793">
        <v>0</v>
      </c>
      <c r="H33793">
        <v>0</v>
      </c>
    </row>
    <row r="33794" spans="5:8" x14ac:dyDescent="0.45">
      <c r="E33794">
        <v>0</v>
      </c>
      <c r="F33794">
        <v>0</v>
      </c>
      <c r="G33794">
        <v>0</v>
      </c>
      <c r="H33794">
        <v>0</v>
      </c>
    </row>
    <row r="33795" spans="5:8" x14ac:dyDescent="0.45">
      <c r="E33795">
        <v>0</v>
      </c>
      <c r="F33795">
        <v>0</v>
      </c>
      <c r="G33795">
        <v>0</v>
      </c>
      <c r="H33795">
        <v>0</v>
      </c>
    </row>
    <row r="33796" spans="5:8" x14ac:dyDescent="0.45">
      <c r="E33796">
        <v>0</v>
      </c>
      <c r="F33796">
        <v>0</v>
      </c>
      <c r="G33796">
        <v>0</v>
      </c>
      <c r="H33796">
        <v>0</v>
      </c>
    </row>
    <row r="33797" spans="5:8" x14ac:dyDescent="0.45">
      <c r="E33797">
        <v>0</v>
      </c>
      <c r="F33797">
        <v>0</v>
      </c>
      <c r="G33797">
        <v>0</v>
      </c>
      <c r="H33797">
        <v>0</v>
      </c>
    </row>
    <row r="33798" spans="5:8" x14ac:dyDescent="0.45">
      <c r="E33798">
        <v>0</v>
      </c>
      <c r="F33798">
        <v>0</v>
      </c>
      <c r="G33798">
        <v>0</v>
      </c>
      <c r="H33798">
        <v>0</v>
      </c>
    </row>
    <row r="33799" spans="5:8" x14ac:dyDescent="0.45">
      <c r="E33799">
        <v>0</v>
      </c>
      <c r="F33799">
        <v>0</v>
      </c>
      <c r="G33799">
        <v>0</v>
      </c>
      <c r="H33799">
        <v>0</v>
      </c>
    </row>
    <row r="33800" spans="5:8" x14ac:dyDescent="0.45">
      <c r="E33800">
        <v>0</v>
      </c>
      <c r="F33800">
        <v>0</v>
      </c>
      <c r="G33800">
        <v>0</v>
      </c>
      <c r="H33800">
        <v>0</v>
      </c>
    </row>
    <row r="33801" spans="5:8" x14ac:dyDescent="0.45">
      <c r="E33801">
        <v>0</v>
      </c>
      <c r="F33801">
        <v>0</v>
      </c>
      <c r="G33801">
        <v>0</v>
      </c>
      <c r="H33801">
        <v>0</v>
      </c>
    </row>
    <row r="33802" spans="5:8" x14ac:dyDescent="0.45">
      <c r="E33802">
        <v>0</v>
      </c>
      <c r="F33802">
        <v>0</v>
      </c>
      <c r="G33802">
        <v>0</v>
      </c>
      <c r="H33802">
        <v>0</v>
      </c>
    </row>
    <row r="33803" spans="5:8" x14ac:dyDescent="0.45">
      <c r="E33803">
        <v>0</v>
      </c>
      <c r="F33803">
        <v>0</v>
      </c>
      <c r="G33803">
        <v>0</v>
      </c>
      <c r="H33803">
        <v>0</v>
      </c>
    </row>
    <row r="33804" spans="5:8" x14ac:dyDescent="0.45">
      <c r="E33804">
        <v>0</v>
      </c>
      <c r="F33804">
        <v>0</v>
      </c>
      <c r="G33804">
        <v>0</v>
      </c>
      <c r="H33804">
        <v>0</v>
      </c>
    </row>
    <row r="33805" spans="5:8" x14ac:dyDescent="0.45">
      <c r="E33805">
        <v>0</v>
      </c>
      <c r="F33805">
        <v>0</v>
      </c>
      <c r="G33805">
        <v>0</v>
      </c>
      <c r="H33805">
        <v>0</v>
      </c>
    </row>
    <row r="33806" spans="5:8" x14ac:dyDescent="0.45">
      <c r="E33806">
        <v>0</v>
      </c>
      <c r="F33806">
        <v>0</v>
      </c>
      <c r="G33806">
        <v>0</v>
      </c>
      <c r="H33806">
        <v>0</v>
      </c>
    </row>
    <row r="33807" spans="5:8" x14ac:dyDescent="0.45">
      <c r="E33807">
        <v>0</v>
      </c>
      <c r="F33807">
        <v>0</v>
      </c>
      <c r="G33807">
        <v>0</v>
      </c>
      <c r="H33807">
        <v>0</v>
      </c>
    </row>
    <row r="33808" spans="5:8" x14ac:dyDescent="0.45">
      <c r="E33808">
        <v>0</v>
      </c>
      <c r="F33808">
        <v>0</v>
      </c>
      <c r="G33808">
        <v>0</v>
      </c>
      <c r="H33808">
        <v>0</v>
      </c>
    </row>
    <row r="33809" spans="5:8" x14ac:dyDescent="0.45">
      <c r="E33809">
        <v>0</v>
      </c>
      <c r="F33809">
        <v>0</v>
      </c>
      <c r="G33809">
        <v>0</v>
      </c>
      <c r="H33809">
        <v>0</v>
      </c>
    </row>
    <row r="33810" spans="5:8" x14ac:dyDescent="0.45">
      <c r="E33810">
        <v>0</v>
      </c>
      <c r="F33810">
        <v>0</v>
      </c>
      <c r="G33810">
        <v>0</v>
      </c>
      <c r="H33810">
        <v>0</v>
      </c>
    </row>
    <row r="33811" spans="5:8" x14ac:dyDescent="0.45">
      <c r="E33811">
        <v>0</v>
      </c>
      <c r="F33811">
        <v>0</v>
      </c>
      <c r="G33811">
        <v>0</v>
      </c>
      <c r="H33811">
        <v>0</v>
      </c>
    </row>
    <row r="33812" spans="5:8" x14ac:dyDescent="0.45">
      <c r="E33812">
        <v>0</v>
      </c>
      <c r="F33812">
        <v>0</v>
      </c>
      <c r="G33812">
        <v>0</v>
      </c>
      <c r="H33812">
        <v>0</v>
      </c>
    </row>
    <row r="33813" spans="5:8" x14ac:dyDescent="0.45">
      <c r="E33813">
        <v>0</v>
      </c>
      <c r="F33813">
        <v>0</v>
      </c>
      <c r="G33813">
        <v>0</v>
      </c>
      <c r="H33813">
        <v>0</v>
      </c>
    </row>
    <row r="33814" spans="5:8" x14ac:dyDescent="0.45">
      <c r="E33814">
        <v>0</v>
      </c>
      <c r="F33814">
        <v>0</v>
      </c>
      <c r="G33814">
        <v>0</v>
      </c>
      <c r="H33814">
        <v>0</v>
      </c>
    </row>
    <row r="33815" spans="5:8" x14ac:dyDescent="0.45">
      <c r="E33815">
        <v>0</v>
      </c>
      <c r="F33815">
        <v>0</v>
      </c>
      <c r="G33815">
        <v>0</v>
      </c>
      <c r="H33815">
        <v>0</v>
      </c>
    </row>
    <row r="33816" spans="5:8" x14ac:dyDescent="0.45">
      <c r="E33816">
        <v>0</v>
      </c>
      <c r="F33816">
        <v>0</v>
      </c>
      <c r="G33816">
        <v>0</v>
      </c>
      <c r="H33816">
        <v>0</v>
      </c>
    </row>
    <row r="33817" spans="5:8" x14ac:dyDescent="0.45">
      <c r="E33817">
        <v>0</v>
      </c>
      <c r="F33817">
        <v>0</v>
      </c>
      <c r="G33817">
        <v>0</v>
      </c>
      <c r="H33817">
        <v>0</v>
      </c>
    </row>
    <row r="33818" spans="5:8" x14ac:dyDescent="0.45">
      <c r="E33818">
        <v>0</v>
      </c>
      <c r="F33818">
        <v>0</v>
      </c>
      <c r="G33818">
        <v>0</v>
      </c>
      <c r="H33818">
        <v>0</v>
      </c>
    </row>
    <row r="33819" spans="5:8" x14ac:dyDescent="0.45">
      <c r="E33819">
        <v>0</v>
      </c>
      <c r="F33819">
        <v>0</v>
      </c>
      <c r="G33819">
        <v>0</v>
      </c>
      <c r="H33819">
        <v>0</v>
      </c>
    </row>
    <row r="33820" spans="5:8" x14ac:dyDescent="0.45">
      <c r="E33820">
        <v>0</v>
      </c>
      <c r="F33820">
        <v>0</v>
      </c>
      <c r="G33820">
        <v>0</v>
      </c>
      <c r="H33820">
        <v>0</v>
      </c>
    </row>
    <row r="33821" spans="5:8" x14ac:dyDescent="0.45">
      <c r="E33821">
        <v>0</v>
      </c>
      <c r="F33821">
        <v>0</v>
      </c>
      <c r="G33821">
        <v>0</v>
      </c>
      <c r="H33821">
        <v>0</v>
      </c>
    </row>
    <row r="33822" spans="5:8" x14ac:dyDescent="0.45">
      <c r="E33822">
        <v>0</v>
      </c>
      <c r="F33822">
        <v>0</v>
      </c>
      <c r="G33822">
        <v>0</v>
      </c>
      <c r="H33822">
        <v>0</v>
      </c>
    </row>
    <row r="33823" spans="5:8" x14ac:dyDescent="0.45">
      <c r="E33823">
        <v>0</v>
      </c>
      <c r="F33823">
        <v>0</v>
      </c>
      <c r="G33823">
        <v>0</v>
      </c>
      <c r="H33823">
        <v>0</v>
      </c>
    </row>
    <row r="33824" spans="5:8" x14ac:dyDescent="0.45">
      <c r="E33824">
        <v>0</v>
      </c>
      <c r="F33824">
        <v>0</v>
      </c>
      <c r="G33824">
        <v>0</v>
      </c>
      <c r="H33824">
        <v>0</v>
      </c>
    </row>
    <row r="33825" spans="5:8" x14ac:dyDescent="0.45">
      <c r="E33825">
        <v>0</v>
      </c>
      <c r="F33825">
        <v>0</v>
      </c>
      <c r="G33825">
        <v>0</v>
      </c>
      <c r="H33825">
        <v>0</v>
      </c>
    </row>
    <row r="33826" spans="5:8" x14ac:dyDescent="0.45">
      <c r="E33826">
        <v>0</v>
      </c>
      <c r="F33826">
        <v>0</v>
      </c>
      <c r="G33826">
        <v>0</v>
      </c>
      <c r="H33826">
        <v>0</v>
      </c>
    </row>
    <row r="33827" spans="5:8" x14ac:dyDescent="0.45">
      <c r="E33827">
        <v>0</v>
      </c>
      <c r="F33827">
        <v>0</v>
      </c>
      <c r="G33827">
        <v>0</v>
      </c>
      <c r="H33827">
        <v>0</v>
      </c>
    </row>
    <row r="33828" spans="5:8" x14ac:dyDescent="0.45">
      <c r="E33828">
        <v>0</v>
      </c>
      <c r="F33828">
        <v>0</v>
      </c>
      <c r="G33828">
        <v>0</v>
      </c>
      <c r="H33828">
        <v>0</v>
      </c>
    </row>
    <row r="33829" spans="5:8" x14ac:dyDescent="0.45">
      <c r="E33829">
        <v>0</v>
      </c>
      <c r="F33829">
        <v>0</v>
      </c>
      <c r="G33829">
        <v>0</v>
      </c>
      <c r="H33829">
        <v>0</v>
      </c>
    </row>
    <row r="33830" spans="5:8" x14ac:dyDescent="0.45">
      <c r="E33830">
        <v>0</v>
      </c>
      <c r="F33830">
        <v>0</v>
      </c>
      <c r="G33830">
        <v>0</v>
      </c>
      <c r="H33830">
        <v>0</v>
      </c>
    </row>
    <row r="33831" spans="5:8" x14ac:dyDescent="0.45">
      <c r="E33831">
        <v>0</v>
      </c>
      <c r="F33831">
        <v>0</v>
      </c>
      <c r="G33831">
        <v>0</v>
      </c>
      <c r="H33831">
        <v>0</v>
      </c>
    </row>
    <row r="33832" spans="5:8" x14ac:dyDescent="0.45">
      <c r="E33832">
        <v>0</v>
      </c>
      <c r="F33832">
        <v>0</v>
      </c>
      <c r="G33832">
        <v>0</v>
      </c>
      <c r="H33832">
        <v>0</v>
      </c>
    </row>
    <row r="33833" spans="5:8" x14ac:dyDescent="0.45">
      <c r="E33833">
        <v>0</v>
      </c>
      <c r="F33833">
        <v>0</v>
      </c>
      <c r="G33833">
        <v>0</v>
      </c>
      <c r="H33833">
        <v>0</v>
      </c>
    </row>
    <row r="33834" spans="5:8" x14ac:dyDescent="0.45">
      <c r="E33834">
        <v>0</v>
      </c>
      <c r="F33834">
        <v>0</v>
      </c>
      <c r="G33834">
        <v>0</v>
      </c>
      <c r="H33834">
        <v>0</v>
      </c>
    </row>
    <row r="33835" spans="5:8" x14ac:dyDescent="0.45">
      <c r="E33835">
        <v>0</v>
      </c>
      <c r="F33835">
        <v>0</v>
      </c>
      <c r="G33835">
        <v>0</v>
      </c>
      <c r="H33835">
        <v>0</v>
      </c>
    </row>
    <row r="33836" spans="5:8" x14ac:dyDescent="0.45">
      <c r="E33836">
        <v>0</v>
      </c>
      <c r="F33836">
        <v>0</v>
      </c>
      <c r="G33836">
        <v>0</v>
      </c>
      <c r="H33836">
        <v>0</v>
      </c>
    </row>
    <row r="33837" spans="5:8" x14ac:dyDescent="0.45">
      <c r="E33837">
        <v>0</v>
      </c>
      <c r="F33837">
        <v>0</v>
      </c>
      <c r="G33837">
        <v>0</v>
      </c>
      <c r="H33837">
        <v>0</v>
      </c>
    </row>
    <row r="33838" spans="5:8" x14ac:dyDescent="0.45">
      <c r="E33838">
        <v>0</v>
      </c>
      <c r="F33838">
        <v>0</v>
      </c>
      <c r="G33838">
        <v>0</v>
      </c>
      <c r="H33838">
        <v>0</v>
      </c>
    </row>
    <row r="33839" spans="5:8" x14ac:dyDescent="0.45">
      <c r="E33839">
        <v>0</v>
      </c>
      <c r="F33839">
        <v>0</v>
      </c>
      <c r="G33839">
        <v>0</v>
      </c>
      <c r="H33839">
        <v>0</v>
      </c>
    </row>
    <row r="33840" spans="5:8" x14ac:dyDescent="0.45">
      <c r="E33840">
        <v>0</v>
      </c>
      <c r="F33840">
        <v>0</v>
      </c>
      <c r="G33840">
        <v>0</v>
      </c>
      <c r="H33840">
        <v>0</v>
      </c>
    </row>
    <row r="33841" spans="5:8" x14ac:dyDescent="0.45">
      <c r="E33841">
        <v>0</v>
      </c>
      <c r="F33841">
        <v>0</v>
      </c>
      <c r="G33841">
        <v>0</v>
      </c>
      <c r="H33841">
        <v>0</v>
      </c>
    </row>
    <row r="33842" spans="5:8" x14ac:dyDescent="0.45">
      <c r="E33842">
        <v>0</v>
      </c>
      <c r="F33842">
        <v>0</v>
      </c>
      <c r="G33842">
        <v>0</v>
      </c>
      <c r="H33842">
        <v>0</v>
      </c>
    </row>
    <row r="33843" spans="5:8" x14ac:dyDescent="0.45">
      <c r="E33843">
        <v>0</v>
      </c>
      <c r="F33843">
        <v>0</v>
      </c>
      <c r="G33843">
        <v>0</v>
      </c>
      <c r="H33843">
        <v>0</v>
      </c>
    </row>
    <row r="33844" spans="5:8" x14ac:dyDescent="0.45">
      <c r="E33844">
        <v>0</v>
      </c>
      <c r="F33844">
        <v>0</v>
      </c>
      <c r="G33844">
        <v>0</v>
      </c>
      <c r="H33844">
        <v>0</v>
      </c>
    </row>
    <row r="33845" spans="5:8" x14ac:dyDescent="0.45">
      <c r="E33845">
        <v>0</v>
      </c>
      <c r="F33845">
        <v>0</v>
      </c>
      <c r="G33845">
        <v>0</v>
      </c>
      <c r="H33845">
        <v>0</v>
      </c>
    </row>
    <row r="33846" spans="5:8" x14ac:dyDescent="0.45">
      <c r="E33846">
        <v>0</v>
      </c>
      <c r="F33846">
        <v>0</v>
      </c>
      <c r="G33846">
        <v>0</v>
      </c>
      <c r="H33846">
        <v>0</v>
      </c>
    </row>
    <row r="33847" spans="5:8" x14ac:dyDescent="0.45">
      <c r="E33847">
        <v>0</v>
      </c>
      <c r="F33847">
        <v>0</v>
      </c>
      <c r="G33847">
        <v>0</v>
      </c>
      <c r="H33847">
        <v>0</v>
      </c>
    </row>
    <row r="33848" spans="5:8" x14ac:dyDescent="0.45">
      <c r="E33848">
        <v>0</v>
      </c>
      <c r="F33848">
        <v>0</v>
      </c>
      <c r="G33848">
        <v>0</v>
      </c>
      <c r="H33848">
        <v>0</v>
      </c>
    </row>
    <row r="33849" spans="5:8" x14ac:dyDescent="0.45">
      <c r="E33849">
        <v>0</v>
      </c>
      <c r="F33849">
        <v>0</v>
      </c>
      <c r="G33849">
        <v>0</v>
      </c>
      <c r="H33849">
        <v>0</v>
      </c>
    </row>
    <row r="33850" spans="5:8" x14ac:dyDescent="0.45">
      <c r="E33850">
        <v>0</v>
      </c>
      <c r="F33850">
        <v>0</v>
      </c>
      <c r="G33850">
        <v>0</v>
      </c>
      <c r="H33850">
        <v>0</v>
      </c>
    </row>
    <row r="33851" spans="5:8" x14ac:dyDescent="0.45">
      <c r="E33851">
        <v>0</v>
      </c>
      <c r="F33851">
        <v>0</v>
      </c>
      <c r="G33851">
        <v>0</v>
      </c>
      <c r="H33851">
        <v>0</v>
      </c>
    </row>
    <row r="33852" spans="5:8" x14ac:dyDescent="0.45">
      <c r="E33852">
        <v>0</v>
      </c>
      <c r="F33852">
        <v>0</v>
      </c>
      <c r="G33852">
        <v>0</v>
      </c>
      <c r="H33852">
        <v>0</v>
      </c>
    </row>
    <row r="33853" spans="5:8" x14ac:dyDescent="0.45">
      <c r="E33853">
        <v>0</v>
      </c>
      <c r="F33853">
        <v>0</v>
      </c>
      <c r="G33853">
        <v>0</v>
      </c>
      <c r="H33853">
        <v>0</v>
      </c>
    </row>
    <row r="33854" spans="5:8" x14ac:dyDescent="0.45">
      <c r="E33854">
        <v>0</v>
      </c>
      <c r="F33854">
        <v>0</v>
      </c>
      <c r="G33854">
        <v>0</v>
      </c>
      <c r="H33854">
        <v>0</v>
      </c>
    </row>
    <row r="33855" spans="5:8" x14ac:dyDescent="0.45">
      <c r="E33855">
        <v>0</v>
      </c>
      <c r="F33855">
        <v>0</v>
      </c>
      <c r="G33855">
        <v>0</v>
      </c>
      <c r="H33855">
        <v>0</v>
      </c>
    </row>
    <row r="33856" spans="5:8" x14ac:dyDescent="0.45">
      <c r="E33856">
        <v>0</v>
      </c>
      <c r="F33856">
        <v>0</v>
      </c>
      <c r="G33856">
        <v>0</v>
      </c>
      <c r="H33856">
        <v>0</v>
      </c>
    </row>
    <row r="33857" spans="5:8" x14ac:dyDescent="0.45">
      <c r="E33857">
        <v>0</v>
      </c>
      <c r="F33857">
        <v>0</v>
      </c>
      <c r="G33857">
        <v>0</v>
      </c>
      <c r="H33857">
        <v>0</v>
      </c>
    </row>
    <row r="33858" spans="5:8" x14ac:dyDescent="0.45">
      <c r="E33858">
        <v>0</v>
      </c>
      <c r="F33858">
        <v>0</v>
      </c>
      <c r="G33858">
        <v>0</v>
      </c>
      <c r="H33858">
        <v>0</v>
      </c>
    </row>
    <row r="33859" spans="5:8" x14ac:dyDescent="0.45">
      <c r="E33859">
        <v>0</v>
      </c>
      <c r="F33859">
        <v>0</v>
      </c>
      <c r="G33859">
        <v>0</v>
      </c>
      <c r="H33859">
        <v>0</v>
      </c>
    </row>
    <row r="33860" spans="5:8" x14ac:dyDescent="0.45">
      <c r="E33860">
        <v>0</v>
      </c>
      <c r="F33860">
        <v>0</v>
      </c>
      <c r="G33860">
        <v>0</v>
      </c>
      <c r="H33860">
        <v>0</v>
      </c>
    </row>
    <row r="33861" spans="5:8" x14ac:dyDescent="0.45">
      <c r="E33861">
        <v>0</v>
      </c>
      <c r="F33861">
        <v>0</v>
      </c>
      <c r="G33861">
        <v>0</v>
      </c>
      <c r="H33861">
        <v>0</v>
      </c>
    </row>
    <row r="33862" spans="5:8" x14ac:dyDescent="0.45">
      <c r="E33862">
        <v>0</v>
      </c>
      <c r="F33862">
        <v>0</v>
      </c>
      <c r="G33862">
        <v>0</v>
      </c>
      <c r="H33862">
        <v>0</v>
      </c>
    </row>
    <row r="33863" spans="5:8" x14ac:dyDescent="0.45">
      <c r="E33863">
        <v>0</v>
      </c>
      <c r="F33863">
        <v>0</v>
      </c>
      <c r="G33863">
        <v>0</v>
      </c>
      <c r="H33863">
        <v>0</v>
      </c>
    </row>
    <row r="33864" spans="5:8" x14ac:dyDescent="0.45">
      <c r="E33864">
        <v>0</v>
      </c>
      <c r="F33864">
        <v>0</v>
      </c>
      <c r="G33864">
        <v>0</v>
      </c>
      <c r="H33864">
        <v>0</v>
      </c>
    </row>
    <row r="33865" spans="5:8" x14ac:dyDescent="0.45">
      <c r="E33865">
        <v>0</v>
      </c>
      <c r="F33865">
        <v>0</v>
      </c>
      <c r="G33865">
        <v>0</v>
      </c>
      <c r="H33865">
        <v>0</v>
      </c>
    </row>
    <row r="33866" spans="5:8" x14ac:dyDescent="0.45">
      <c r="E33866">
        <v>0</v>
      </c>
      <c r="F33866">
        <v>0</v>
      </c>
      <c r="G33866">
        <v>0</v>
      </c>
      <c r="H33866">
        <v>0</v>
      </c>
    </row>
    <row r="33867" spans="5:8" x14ac:dyDescent="0.45">
      <c r="E33867">
        <v>0</v>
      </c>
      <c r="F33867">
        <v>0</v>
      </c>
      <c r="G33867">
        <v>0</v>
      </c>
      <c r="H33867">
        <v>0</v>
      </c>
    </row>
    <row r="33868" spans="5:8" x14ac:dyDescent="0.45">
      <c r="E33868">
        <v>0</v>
      </c>
      <c r="F33868">
        <v>0</v>
      </c>
      <c r="G33868">
        <v>0</v>
      </c>
      <c r="H33868">
        <v>0</v>
      </c>
    </row>
    <row r="33869" spans="5:8" x14ac:dyDescent="0.45">
      <c r="E33869">
        <v>0</v>
      </c>
      <c r="F33869">
        <v>0</v>
      </c>
      <c r="G33869">
        <v>0</v>
      </c>
      <c r="H33869">
        <v>0</v>
      </c>
    </row>
    <row r="33870" spans="5:8" x14ac:dyDescent="0.45">
      <c r="E33870">
        <v>0</v>
      </c>
      <c r="F33870">
        <v>0</v>
      </c>
      <c r="G33870">
        <v>0</v>
      </c>
      <c r="H33870">
        <v>0</v>
      </c>
    </row>
    <row r="33871" spans="5:8" x14ac:dyDescent="0.45">
      <c r="E33871">
        <v>0</v>
      </c>
      <c r="F33871">
        <v>0</v>
      </c>
      <c r="G33871">
        <v>0</v>
      </c>
      <c r="H33871">
        <v>0</v>
      </c>
    </row>
    <row r="33872" spans="5:8" x14ac:dyDescent="0.45">
      <c r="E33872">
        <v>0</v>
      </c>
      <c r="F33872">
        <v>0</v>
      </c>
      <c r="G33872">
        <v>0</v>
      </c>
      <c r="H33872">
        <v>0</v>
      </c>
    </row>
    <row r="33873" spans="5:8" x14ac:dyDescent="0.45">
      <c r="E33873">
        <v>0</v>
      </c>
      <c r="F33873">
        <v>0</v>
      </c>
      <c r="G33873">
        <v>0</v>
      </c>
      <c r="H33873">
        <v>0</v>
      </c>
    </row>
    <row r="33874" spans="5:8" x14ac:dyDescent="0.45">
      <c r="E33874">
        <v>0</v>
      </c>
      <c r="F33874">
        <v>0</v>
      </c>
      <c r="G33874">
        <v>0</v>
      </c>
      <c r="H33874">
        <v>0</v>
      </c>
    </row>
    <row r="33875" spans="5:8" x14ac:dyDescent="0.45">
      <c r="E33875">
        <v>0</v>
      </c>
      <c r="F33875">
        <v>0</v>
      </c>
      <c r="G33875">
        <v>0</v>
      </c>
      <c r="H33875">
        <v>0</v>
      </c>
    </row>
    <row r="33876" spans="5:8" x14ac:dyDescent="0.45">
      <c r="E33876">
        <v>0</v>
      </c>
      <c r="F33876">
        <v>0</v>
      </c>
      <c r="G33876">
        <v>0</v>
      </c>
      <c r="H33876">
        <v>0</v>
      </c>
    </row>
    <row r="33877" spans="5:8" x14ac:dyDescent="0.45">
      <c r="E33877">
        <v>0</v>
      </c>
      <c r="F33877">
        <v>0</v>
      </c>
      <c r="G33877">
        <v>0</v>
      </c>
      <c r="H33877">
        <v>0</v>
      </c>
    </row>
    <row r="33878" spans="5:8" x14ac:dyDescent="0.45">
      <c r="E33878">
        <v>0</v>
      </c>
      <c r="F33878">
        <v>0</v>
      </c>
      <c r="G33878">
        <v>0</v>
      </c>
      <c r="H33878">
        <v>0</v>
      </c>
    </row>
    <row r="33879" spans="5:8" x14ac:dyDescent="0.45">
      <c r="E33879">
        <v>0</v>
      </c>
      <c r="F33879">
        <v>0</v>
      </c>
      <c r="G33879">
        <v>0</v>
      </c>
      <c r="H33879">
        <v>0</v>
      </c>
    </row>
    <row r="33880" spans="5:8" x14ac:dyDescent="0.45">
      <c r="E33880">
        <v>0</v>
      </c>
      <c r="F33880">
        <v>0</v>
      </c>
      <c r="G33880">
        <v>0</v>
      </c>
      <c r="H33880">
        <v>0</v>
      </c>
    </row>
    <row r="33881" spans="5:8" x14ac:dyDescent="0.45">
      <c r="E33881">
        <v>0</v>
      </c>
      <c r="F33881">
        <v>0</v>
      </c>
      <c r="G33881">
        <v>0</v>
      </c>
      <c r="H33881">
        <v>0</v>
      </c>
    </row>
    <row r="33882" spans="5:8" x14ac:dyDescent="0.45">
      <c r="E33882">
        <v>0</v>
      </c>
      <c r="F33882">
        <v>0</v>
      </c>
      <c r="G33882">
        <v>0</v>
      </c>
      <c r="H33882">
        <v>0</v>
      </c>
    </row>
    <row r="33883" spans="5:8" x14ac:dyDescent="0.45">
      <c r="E33883">
        <v>0</v>
      </c>
      <c r="F33883">
        <v>0</v>
      </c>
      <c r="G33883">
        <v>0</v>
      </c>
      <c r="H33883">
        <v>0</v>
      </c>
    </row>
    <row r="33884" spans="5:8" x14ac:dyDescent="0.45">
      <c r="E33884">
        <v>0</v>
      </c>
      <c r="F33884">
        <v>0</v>
      </c>
      <c r="G33884">
        <v>0</v>
      </c>
      <c r="H33884">
        <v>0</v>
      </c>
    </row>
    <row r="33885" spans="5:8" x14ac:dyDescent="0.45">
      <c r="E33885">
        <v>0</v>
      </c>
      <c r="F33885">
        <v>0</v>
      </c>
      <c r="G33885">
        <v>0</v>
      </c>
      <c r="H33885">
        <v>0</v>
      </c>
    </row>
    <row r="33886" spans="5:8" x14ac:dyDescent="0.45">
      <c r="E33886">
        <v>0</v>
      </c>
      <c r="F33886">
        <v>0</v>
      </c>
      <c r="G33886">
        <v>0</v>
      </c>
      <c r="H33886">
        <v>0</v>
      </c>
    </row>
    <row r="33887" spans="5:8" x14ac:dyDescent="0.45">
      <c r="E33887">
        <v>0</v>
      </c>
      <c r="F33887">
        <v>0</v>
      </c>
      <c r="G33887">
        <v>0</v>
      </c>
      <c r="H33887">
        <v>0</v>
      </c>
    </row>
    <row r="33888" spans="5:8" x14ac:dyDescent="0.45">
      <c r="E33888">
        <v>0</v>
      </c>
      <c r="F33888">
        <v>0</v>
      </c>
      <c r="G33888">
        <v>0</v>
      </c>
      <c r="H33888">
        <v>0</v>
      </c>
    </row>
    <row r="33889" spans="5:8" x14ac:dyDescent="0.45">
      <c r="E33889">
        <v>0</v>
      </c>
      <c r="F33889">
        <v>0</v>
      </c>
      <c r="G33889">
        <v>0</v>
      </c>
      <c r="H33889">
        <v>0</v>
      </c>
    </row>
    <row r="33890" spans="5:8" x14ac:dyDescent="0.45">
      <c r="E33890">
        <v>0</v>
      </c>
      <c r="F33890">
        <v>0</v>
      </c>
      <c r="G33890">
        <v>0</v>
      </c>
      <c r="H33890">
        <v>0</v>
      </c>
    </row>
    <row r="33891" spans="5:8" x14ac:dyDescent="0.45">
      <c r="E33891">
        <v>0</v>
      </c>
      <c r="F33891">
        <v>0</v>
      </c>
      <c r="G33891">
        <v>0</v>
      </c>
      <c r="H33891">
        <v>0</v>
      </c>
    </row>
    <row r="33892" spans="5:8" x14ac:dyDescent="0.45">
      <c r="E33892">
        <v>0</v>
      </c>
      <c r="F33892">
        <v>0</v>
      </c>
      <c r="G33892">
        <v>0</v>
      </c>
      <c r="H33892">
        <v>0</v>
      </c>
    </row>
    <row r="33893" spans="5:8" x14ac:dyDescent="0.45">
      <c r="E33893">
        <v>0</v>
      </c>
      <c r="F33893">
        <v>0</v>
      </c>
      <c r="G33893">
        <v>0</v>
      </c>
      <c r="H33893">
        <v>0</v>
      </c>
    </row>
    <row r="33894" spans="5:8" x14ac:dyDescent="0.45">
      <c r="E33894">
        <v>0</v>
      </c>
      <c r="F33894">
        <v>0</v>
      </c>
      <c r="G33894">
        <v>0</v>
      </c>
      <c r="H33894">
        <v>0</v>
      </c>
    </row>
    <row r="33895" spans="5:8" x14ac:dyDescent="0.45">
      <c r="E33895">
        <v>0</v>
      </c>
      <c r="F33895">
        <v>0</v>
      </c>
      <c r="G33895">
        <v>0</v>
      </c>
      <c r="H33895">
        <v>0</v>
      </c>
    </row>
    <row r="33896" spans="5:8" x14ac:dyDescent="0.45">
      <c r="E33896">
        <v>0</v>
      </c>
      <c r="F33896">
        <v>0</v>
      </c>
      <c r="G33896">
        <v>0</v>
      </c>
      <c r="H33896">
        <v>0</v>
      </c>
    </row>
    <row r="33897" spans="5:8" x14ac:dyDescent="0.45">
      <c r="E33897">
        <v>0</v>
      </c>
      <c r="F33897">
        <v>0</v>
      </c>
      <c r="G33897">
        <v>0</v>
      </c>
      <c r="H33897">
        <v>0</v>
      </c>
    </row>
    <row r="33898" spans="5:8" x14ac:dyDescent="0.45">
      <c r="E33898">
        <v>0</v>
      </c>
      <c r="F33898">
        <v>0</v>
      </c>
      <c r="G33898">
        <v>0</v>
      </c>
      <c r="H33898">
        <v>0</v>
      </c>
    </row>
    <row r="33899" spans="5:8" x14ac:dyDescent="0.45">
      <c r="E33899">
        <v>0</v>
      </c>
      <c r="F33899">
        <v>0</v>
      </c>
      <c r="G33899">
        <v>0</v>
      </c>
      <c r="H33899">
        <v>0</v>
      </c>
    </row>
    <row r="33900" spans="5:8" x14ac:dyDescent="0.45">
      <c r="E33900">
        <v>0</v>
      </c>
      <c r="F33900">
        <v>0</v>
      </c>
      <c r="G33900">
        <v>0</v>
      </c>
      <c r="H33900">
        <v>0</v>
      </c>
    </row>
    <row r="33901" spans="5:8" x14ac:dyDescent="0.45">
      <c r="E33901">
        <v>0</v>
      </c>
      <c r="F33901">
        <v>0</v>
      </c>
      <c r="G33901">
        <v>0</v>
      </c>
      <c r="H33901">
        <v>0</v>
      </c>
    </row>
    <row r="33902" spans="5:8" x14ac:dyDescent="0.45">
      <c r="E33902">
        <v>0</v>
      </c>
      <c r="F33902">
        <v>0</v>
      </c>
      <c r="G33902">
        <v>0</v>
      </c>
      <c r="H33902">
        <v>0</v>
      </c>
    </row>
    <row r="33903" spans="5:8" x14ac:dyDescent="0.45">
      <c r="E33903">
        <v>0</v>
      </c>
      <c r="F33903">
        <v>0</v>
      </c>
      <c r="G33903">
        <v>0</v>
      </c>
      <c r="H33903">
        <v>0</v>
      </c>
    </row>
    <row r="33904" spans="5:8" x14ac:dyDescent="0.45">
      <c r="E33904">
        <v>0</v>
      </c>
      <c r="F33904">
        <v>0</v>
      </c>
      <c r="G33904">
        <v>0</v>
      </c>
      <c r="H33904">
        <v>0</v>
      </c>
    </row>
    <row r="33905" spans="5:8" x14ac:dyDescent="0.45">
      <c r="E33905">
        <v>0</v>
      </c>
      <c r="F33905">
        <v>0</v>
      </c>
      <c r="G33905">
        <v>0</v>
      </c>
      <c r="H33905">
        <v>0</v>
      </c>
    </row>
    <row r="33906" spans="5:8" x14ac:dyDescent="0.45">
      <c r="E33906">
        <v>0</v>
      </c>
      <c r="F33906">
        <v>0</v>
      </c>
      <c r="G33906">
        <v>0</v>
      </c>
      <c r="H33906">
        <v>0</v>
      </c>
    </row>
    <row r="33907" spans="5:8" x14ac:dyDescent="0.45">
      <c r="E33907">
        <v>0</v>
      </c>
      <c r="F33907">
        <v>0</v>
      </c>
      <c r="G33907">
        <v>0</v>
      </c>
      <c r="H33907">
        <v>0</v>
      </c>
    </row>
    <row r="33908" spans="5:8" x14ac:dyDescent="0.45">
      <c r="E33908">
        <v>0</v>
      </c>
      <c r="F33908">
        <v>0</v>
      </c>
      <c r="G33908">
        <v>0</v>
      </c>
      <c r="H33908">
        <v>0</v>
      </c>
    </row>
    <row r="33909" spans="5:8" x14ac:dyDescent="0.45">
      <c r="E33909">
        <v>0</v>
      </c>
      <c r="F33909">
        <v>0</v>
      </c>
      <c r="G33909">
        <v>0</v>
      </c>
      <c r="H33909">
        <v>0</v>
      </c>
    </row>
    <row r="33910" spans="5:8" x14ac:dyDescent="0.45">
      <c r="E33910">
        <v>0</v>
      </c>
      <c r="F33910">
        <v>0</v>
      </c>
      <c r="G33910">
        <v>0</v>
      </c>
      <c r="H33910">
        <v>0</v>
      </c>
    </row>
    <row r="33911" spans="5:8" x14ac:dyDescent="0.45">
      <c r="E33911">
        <v>0</v>
      </c>
      <c r="F33911">
        <v>0</v>
      </c>
      <c r="G33911">
        <v>0</v>
      </c>
      <c r="H33911">
        <v>0</v>
      </c>
    </row>
    <row r="33912" spans="5:8" x14ac:dyDescent="0.45">
      <c r="E33912">
        <v>0</v>
      </c>
      <c r="F33912">
        <v>0</v>
      </c>
      <c r="G33912">
        <v>0</v>
      </c>
      <c r="H33912">
        <v>0</v>
      </c>
    </row>
    <row r="33913" spans="5:8" x14ac:dyDescent="0.45">
      <c r="E33913">
        <v>0</v>
      </c>
      <c r="F33913">
        <v>0</v>
      </c>
      <c r="G33913">
        <v>0</v>
      </c>
      <c r="H33913">
        <v>0</v>
      </c>
    </row>
    <row r="33914" spans="5:8" x14ac:dyDescent="0.45">
      <c r="E33914">
        <v>0</v>
      </c>
      <c r="F33914">
        <v>0</v>
      </c>
      <c r="G33914">
        <v>0</v>
      </c>
      <c r="H33914">
        <v>0</v>
      </c>
    </row>
    <row r="33915" spans="5:8" x14ac:dyDescent="0.45">
      <c r="E33915">
        <v>0</v>
      </c>
      <c r="F33915">
        <v>0</v>
      </c>
      <c r="G33915">
        <v>0</v>
      </c>
      <c r="H33915">
        <v>0</v>
      </c>
    </row>
    <row r="33916" spans="5:8" x14ac:dyDescent="0.45">
      <c r="E33916">
        <v>0</v>
      </c>
      <c r="F33916">
        <v>0</v>
      </c>
      <c r="G33916">
        <v>0</v>
      </c>
      <c r="H33916">
        <v>0</v>
      </c>
    </row>
    <row r="33917" spans="5:8" x14ac:dyDescent="0.45">
      <c r="E33917">
        <v>0</v>
      </c>
      <c r="F33917">
        <v>0</v>
      </c>
      <c r="G33917">
        <v>0</v>
      </c>
      <c r="H33917">
        <v>0</v>
      </c>
    </row>
    <row r="33918" spans="5:8" x14ac:dyDescent="0.45">
      <c r="E33918">
        <v>0</v>
      </c>
      <c r="F33918">
        <v>0</v>
      </c>
      <c r="G33918">
        <v>0</v>
      </c>
      <c r="H33918">
        <v>0</v>
      </c>
    </row>
    <row r="33919" spans="5:8" x14ac:dyDescent="0.45">
      <c r="E33919">
        <v>0</v>
      </c>
      <c r="F33919">
        <v>0</v>
      </c>
      <c r="G33919">
        <v>0</v>
      </c>
      <c r="H33919">
        <v>0</v>
      </c>
    </row>
    <row r="33920" spans="5:8" x14ac:dyDescent="0.45">
      <c r="E33920">
        <v>0</v>
      </c>
      <c r="F33920">
        <v>0</v>
      </c>
      <c r="G33920">
        <v>0</v>
      </c>
      <c r="H33920">
        <v>0</v>
      </c>
    </row>
    <row r="33921" spans="5:8" x14ac:dyDescent="0.45">
      <c r="E33921">
        <v>0</v>
      </c>
      <c r="F33921">
        <v>0</v>
      </c>
      <c r="G33921">
        <v>0</v>
      </c>
      <c r="H33921">
        <v>0</v>
      </c>
    </row>
    <row r="33922" spans="5:8" x14ac:dyDescent="0.45">
      <c r="E33922">
        <v>0</v>
      </c>
      <c r="F33922">
        <v>0</v>
      </c>
      <c r="G33922">
        <v>0</v>
      </c>
      <c r="H33922">
        <v>0</v>
      </c>
    </row>
    <row r="33923" spans="5:8" x14ac:dyDescent="0.45">
      <c r="E33923">
        <v>0</v>
      </c>
      <c r="F33923">
        <v>0</v>
      </c>
      <c r="G33923">
        <v>0</v>
      </c>
      <c r="H33923">
        <v>0</v>
      </c>
    </row>
    <row r="33924" spans="5:8" x14ac:dyDescent="0.45">
      <c r="E33924">
        <v>0</v>
      </c>
      <c r="F33924">
        <v>0</v>
      </c>
      <c r="G33924">
        <v>0</v>
      </c>
      <c r="H33924">
        <v>0</v>
      </c>
    </row>
    <row r="33925" spans="5:8" x14ac:dyDescent="0.45">
      <c r="E33925">
        <v>0</v>
      </c>
      <c r="F33925">
        <v>0</v>
      </c>
      <c r="G33925">
        <v>0</v>
      </c>
      <c r="H33925">
        <v>0</v>
      </c>
    </row>
    <row r="33926" spans="5:8" x14ac:dyDescent="0.45">
      <c r="E33926">
        <v>0</v>
      </c>
      <c r="F33926">
        <v>0</v>
      </c>
      <c r="G33926">
        <v>0</v>
      </c>
      <c r="H33926">
        <v>0</v>
      </c>
    </row>
    <row r="33927" spans="5:8" x14ac:dyDescent="0.45">
      <c r="E33927">
        <v>0</v>
      </c>
      <c r="F33927">
        <v>0</v>
      </c>
      <c r="G33927">
        <v>0</v>
      </c>
      <c r="H33927">
        <v>0</v>
      </c>
    </row>
    <row r="33928" spans="5:8" x14ac:dyDescent="0.45">
      <c r="E33928">
        <v>0</v>
      </c>
      <c r="F33928">
        <v>0</v>
      </c>
      <c r="G33928">
        <v>0</v>
      </c>
      <c r="H33928">
        <v>0</v>
      </c>
    </row>
    <row r="33929" spans="5:8" x14ac:dyDescent="0.45">
      <c r="E33929">
        <v>0</v>
      </c>
      <c r="F33929">
        <v>0</v>
      </c>
      <c r="G33929">
        <v>0</v>
      </c>
      <c r="H33929">
        <v>0</v>
      </c>
    </row>
    <row r="33930" spans="5:8" x14ac:dyDescent="0.45">
      <c r="E33930">
        <v>0</v>
      </c>
      <c r="F33930">
        <v>0</v>
      </c>
      <c r="G33930">
        <v>0</v>
      </c>
      <c r="H33930">
        <v>0</v>
      </c>
    </row>
    <row r="33931" spans="5:8" x14ac:dyDescent="0.45">
      <c r="E33931">
        <v>0</v>
      </c>
      <c r="F33931">
        <v>0</v>
      </c>
      <c r="G33931">
        <v>0</v>
      </c>
      <c r="H33931">
        <v>0</v>
      </c>
    </row>
    <row r="33932" spans="5:8" x14ac:dyDescent="0.45">
      <c r="E33932">
        <v>0</v>
      </c>
      <c r="F33932">
        <v>0</v>
      </c>
      <c r="G33932">
        <v>0</v>
      </c>
      <c r="H33932">
        <v>0</v>
      </c>
    </row>
    <row r="33933" spans="5:8" x14ac:dyDescent="0.45">
      <c r="E33933">
        <v>0</v>
      </c>
      <c r="F33933">
        <v>0</v>
      </c>
      <c r="G33933">
        <v>0</v>
      </c>
      <c r="H33933">
        <v>0</v>
      </c>
    </row>
    <row r="33934" spans="5:8" x14ac:dyDescent="0.45">
      <c r="E33934">
        <v>0</v>
      </c>
      <c r="F33934">
        <v>0</v>
      </c>
      <c r="G33934">
        <v>0</v>
      </c>
      <c r="H33934">
        <v>0</v>
      </c>
    </row>
    <row r="33935" spans="5:8" x14ac:dyDescent="0.45">
      <c r="E33935">
        <v>0</v>
      </c>
      <c r="F33935">
        <v>0</v>
      </c>
      <c r="G33935">
        <v>0</v>
      </c>
      <c r="H33935">
        <v>0</v>
      </c>
    </row>
    <row r="33936" spans="5:8" x14ac:dyDescent="0.45">
      <c r="E33936">
        <v>0</v>
      </c>
      <c r="F33936">
        <v>0</v>
      </c>
      <c r="G33936">
        <v>0</v>
      </c>
      <c r="H33936">
        <v>0</v>
      </c>
    </row>
    <row r="33937" spans="5:8" x14ac:dyDescent="0.45">
      <c r="E33937">
        <v>0</v>
      </c>
      <c r="F33937">
        <v>0</v>
      </c>
      <c r="G33937">
        <v>0</v>
      </c>
      <c r="H33937">
        <v>0</v>
      </c>
    </row>
    <row r="33938" spans="5:8" x14ac:dyDescent="0.45">
      <c r="E33938">
        <v>0</v>
      </c>
      <c r="F33938">
        <v>0</v>
      </c>
      <c r="G33938">
        <v>0</v>
      </c>
      <c r="H33938">
        <v>0</v>
      </c>
    </row>
    <row r="33939" spans="5:8" x14ac:dyDescent="0.45">
      <c r="E33939">
        <v>0</v>
      </c>
      <c r="F33939">
        <v>0</v>
      </c>
      <c r="G33939">
        <v>0</v>
      </c>
      <c r="H33939">
        <v>0</v>
      </c>
    </row>
    <row r="33940" spans="5:8" x14ac:dyDescent="0.45">
      <c r="E33940">
        <v>0</v>
      </c>
      <c r="F33940">
        <v>0</v>
      </c>
      <c r="G33940">
        <v>0</v>
      </c>
      <c r="H33940">
        <v>0</v>
      </c>
    </row>
    <row r="33941" spans="5:8" x14ac:dyDescent="0.45">
      <c r="E33941">
        <v>0</v>
      </c>
      <c r="F33941">
        <v>0</v>
      </c>
      <c r="G33941">
        <v>0</v>
      </c>
      <c r="H33941">
        <v>0</v>
      </c>
    </row>
    <row r="33942" spans="5:8" x14ac:dyDescent="0.45">
      <c r="E33942">
        <v>0</v>
      </c>
      <c r="F33942">
        <v>0</v>
      </c>
      <c r="G33942">
        <v>0</v>
      </c>
      <c r="H33942">
        <v>0</v>
      </c>
    </row>
    <row r="33943" spans="5:8" x14ac:dyDescent="0.45">
      <c r="E33943">
        <v>0</v>
      </c>
      <c r="F33943">
        <v>0</v>
      </c>
      <c r="G33943">
        <v>0</v>
      </c>
      <c r="H33943">
        <v>0</v>
      </c>
    </row>
    <row r="33944" spans="5:8" x14ac:dyDescent="0.45">
      <c r="E33944">
        <v>0</v>
      </c>
      <c r="F33944">
        <v>0</v>
      </c>
      <c r="G33944">
        <v>0</v>
      </c>
      <c r="H33944">
        <v>0</v>
      </c>
    </row>
    <row r="33945" spans="5:8" x14ac:dyDescent="0.45">
      <c r="E33945">
        <v>0</v>
      </c>
      <c r="F33945">
        <v>0</v>
      </c>
      <c r="G33945">
        <v>0</v>
      </c>
      <c r="H33945">
        <v>0</v>
      </c>
    </row>
    <row r="33946" spans="5:8" x14ac:dyDescent="0.45">
      <c r="E33946">
        <v>0</v>
      </c>
      <c r="F33946">
        <v>0</v>
      </c>
      <c r="G33946">
        <v>0</v>
      </c>
      <c r="H33946">
        <v>0</v>
      </c>
    </row>
    <row r="33947" spans="5:8" x14ac:dyDescent="0.45">
      <c r="E33947">
        <v>0</v>
      </c>
      <c r="F33947">
        <v>0</v>
      </c>
      <c r="G33947">
        <v>0</v>
      </c>
      <c r="H33947">
        <v>0</v>
      </c>
    </row>
    <row r="33948" spans="5:8" x14ac:dyDescent="0.45">
      <c r="E33948">
        <v>0</v>
      </c>
      <c r="F33948">
        <v>0</v>
      </c>
      <c r="G33948">
        <v>0</v>
      </c>
      <c r="H33948">
        <v>0</v>
      </c>
    </row>
    <row r="33949" spans="5:8" x14ac:dyDescent="0.45">
      <c r="E33949">
        <v>0</v>
      </c>
      <c r="F33949">
        <v>0</v>
      </c>
      <c r="G33949">
        <v>0</v>
      </c>
      <c r="H33949">
        <v>0</v>
      </c>
    </row>
    <row r="33950" spans="5:8" x14ac:dyDescent="0.45">
      <c r="E33950">
        <v>0</v>
      </c>
      <c r="F33950">
        <v>0</v>
      </c>
      <c r="G33950">
        <v>0</v>
      </c>
      <c r="H33950">
        <v>0</v>
      </c>
    </row>
    <row r="33951" spans="5:8" x14ac:dyDescent="0.45">
      <c r="E33951">
        <v>0</v>
      </c>
      <c r="F33951">
        <v>0</v>
      </c>
      <c r="G33951">
        <v>0</v>
      </c>
      <c r="H33951">
        <v>0</v>
      </c>
    </row>
    <row r="33952" spans="5:8" x14ac:dyDescent="0.45">
      <c r="E33952">
        <v>0</v>
      </c>
      <c r="F33952">
        <v>0</v>
      </c>
      <c r="G33952">
        <v>0</v>
      </c>
      <c r="H33952">
        <v>0</v>
      </c>
    </row>
    <row r="33953" spans="5:8" x14ac:dyDescent="0.45">
      <c r="E33953">
        <v>0</v>
      </c>
      <c r="F33953">
        <v>0</v>
      </c>
      <c r="G33953">
        <v>0</v>
      </c>
      <c r="H33953">
        <v>0</v>
      </c>
    </row>
    <row r="33954" spans="5:8" x14ac:dyDescent="0.45">
      <c r="E33954">
        <v>0</v>
      </c>
      <c r="F33954">
        <v>0</v>
      </c>
      <c r="G33954">
        <v>0</v>
      </c>
      <c r="H33954">
        <v>0</v>
      </c>
    </row>
    <row r="33955" spans="5:8" x14ac:dyDescent="0.45">
      <c r="E33955">
        <v>0</v>
      </c>
      <c r="F33955">
        <v>0</v>
      </c>
      <c r="G33955">
        <v>0</v>
      </c>
      <c r="H33955">
        <v>0</v>
      </c>
    </row>
    <row r="33956" spans="5:8" x14ac:dyDescent="0.45">
      <c r="E33956">
        <v>0</v>
      </c>
      <c r="F33956">
        <v>0</v>
      </c>
      <c r="G33956">
        <v>0</v>
      </c>
      <c r="H33956">
        <v>0</v>
      </c>
    </row>
    <row r="33957" spans="5:8" x14ac:dyDescent="0.45">
      <c r="E33957">
        <v>0</v>
      </c>
      <c r="F33957">
        <v>0</v>
      </c>
      <c r="G33957">
        <v>0</v>
      </c>
      <c r="H33957">
        <v>0</v>
      </c>
    </row>
    <row r="33958" spans="5:8" x14ac:dyDescent="0.45">
      <c r="E33958">
        <v>0</v>
      </c>
      <c r="F33958">
        <v>0</v>
      </c>
      <c r="G33958">
        <v>0</v>
      </c>
      <c r="H33958">
        <v>0</v>
      </c>
    </row>
    <row r="33959" spans="5:8" x14ac:dyDescent="0.45">
      <c r="E33959">
        <v>0</v>
      </c>
      <c r="F33959">
        <v>0</v>
      </c>
      <c r="G33959">
        <v>0</v>
      </c>
      <c r="H33959">
        <v>0</v>
      </c>
    </row>
    <row r="33960" spans="5:8" x14ac:dyDescent="0.45">
      <c r="E33960">
        <v>0</v>
      </c>
      <c r="F33960">
        <v>0</v>
      </c>
      <c r="G33960">
        <v>0</v>
      </c>
      <c r="H33960">
        <v>0</v>
      </c>
    </row>
    <row r="33961" spans="5:8" x14ac:dyDescent="0.45">
      <c r="E33961">
        <v>0</v>
      </c>
      <c r="F33961">
        <v>0</v>
      </c>
      <c r="G33961">
        <v>0</v>
      </c>
      <c r="H33961">
        <v>0</v>
      </c>
    </row>
    <row r="33962" spans="5:8" x14ac:dyDescent="0.45">
      <c r="E33962">
        <v>0</v>
      </c>
      <c r="F33962">
        <v>0</v>
      </c>
      <c r="G33962">
        <v>0</v>
      </c>
      <c r="H33962">
        <v>0</v>
      </c>
    </row>
    <row r="33963" spans="5:8" x14ac:dyDescent="0.45">
      <c r="E33963">
        <v>0</v>
      </c>
      <c r="F33963">
        <v>0</v>
      </c>
      <c r="G33963">
        <v>0</v>
      </c>
      <c r="H33963">
        <v>0</v>
      </c>
    </row>
    <row r="33964" spans="5:8" x14ac:dyDescent="0.45">
      <c r="E33964">
        <v>0</v>
      </c>
      <c r="F33964">
        <v>0</v>
      </c>
      <c r="G33964">
        <v>0</v>
      </c>
      <c r="H33964">
        <v>0</v>
      </c>
    </row>
    <row r="33965" spans="5:8" x14ac:dyDescent="0.45">
      <c r="E33965">
        <v>0</v>
      </c>
      <c r="F33965">
        <v>0</v>
      </c>
      <c r="G33965">
        <v>0</v>
      </c>
      <c r="H33965">
        <v>0</v>
      </c>
    </row>
    <row r="33966" spans="5:8" x14ac:dyDescent="0.45">
      <c r="E33966">
        <v>0</v>
      </c>
      <c r="F33966">
        <v>0</v>
      </c>
      <c r="G33966">
        <v>0</v>
      </c>
      <c r="H33966">
        <v>0</v>
      </c>
    </row>
    <row r="33967" spans="5:8" x14ac:dyDescent="0.45">
      <c r="E33967">
        <v>0</v>
      </c>
      <c r="F33967">
        <v>0</v>
      </c>
      <c r="G33967">
        <v>0</v>
      </c>
      <c r="H33967">
        <v>0</v>
      </c>
    </row>
    <row r="33968" spans="5:8" x14ac:dyDescent="0.45">
      <c r="E33968">
        <v>0</v>
      </c>
      <c r="F33968">
        <v>0</v>
      </c>
      <c r="G33968">
        <v>0</v>
      </c>
      <c r="H33968">
        <v>0</v>
      </c>
    </row>
    <row r="33969" spans="5:8" x14ac:dyDescent="0.45">
      <c r="E33969">
        <v>0</v>
      </c>
      <c r="F33969">
        <v>0</v>
      </c>
      <c r="G33969">
        <v>0</v>
      </c>
      <c r="H33969">
        <v>0</v>
      </c>
    </row>
    <row r="33970" spans="5:8" x14ac:dyDescent="0.45">
      <c r="E33970">
        <v>0</v>
      </c>
      <c r="F33970">
        <v>0</v>
      </c>
      <c r="G33970">
        <v>0</v>
      </c>
      <c r="H33970">
        <v>0</v>
      </c>
    </row>
    <row r="33971" spans="5:8" x14ac:dyDescent="0.45">
      <c r="E33971">
        <v>0</v>
      </c>
      <c r="F33971">
        <v>0</v>
      </c>
      <c r="G33971">
        <v>0</v>
      </c>
      <c r="H33971">
        <v>0</v>
      </c>
    </row>
    <row r="33972" spans="5:8" x14ac:dyDescent="0.45">
      <c r="E33972">
        <v>0</v>
      </c>
      <c r="F33972">
        <v>0</v>
      </c>
      <c r="G33972">
        <v>0</v>
      </c>
      <c r="H33972">
        <v>0</v>
      </c>
    </row>
    <row r="33973" spans="5:8" x14ac:dyDescent="0.45">
      <c r="E33973">
        <v>0</v>
      </c>
      <c r="F33973">
        <v>0</v>
      </c>
      <c r="G33973">
        <v>0</v>
      </c>
      <c r="H33973">
        <v>0</v>
      </c>
    </row>
    <row r="33974" spans="5:8" x14ac:dyDescent="0.45">
      <c r="E33974">
        <v>0</v>
      </c>
      <c r="F33974">
        <v>0</v>
      </c>
      <c r="G33974">
        <v>0</v>
      </c>
      <c r="H33974">
        <v>0</v>
      </c>
    </row>
    <row r="33975" spans="5:8" x14ac:dyDescent="0.45">
      <c r="E33975">
        <v>0</v>
      </c>
      <c r="F33975">
        <v>0</v>
      </c>
      <c r="G33975">
        <v>0</v>
      </c>
      <c r="H33975">
        <v>0</v>
      </c>
    </row>
    <row r="33976" spans="5:8" x14ac:dyDescent="0.45">
      <c r="E33976">
        <v>0</v>
      </c>
      <c r="F33976">
        <v>0</v>
      </c>
      <c r="G33976">
        <v>0</v>
      </c>
      <c r="H33976">
        <v>0</v>
      </c>
    </row>
    <row r="33977" spans="5:8" x14ac:dyDescent="0.45">
      <c r="E33977">
        <v>0</v>
      </c>
      <c r="F33977">
        <v>0</v>
      </c>
      <c r="G33977">
        <v>0</v>
      </c>
      <c r="H33977">
        <v>0</v>
      </c>
    </row>
    <row r="33978" spans="5:8" x14ac:dyDescent="0.45">
      <c r="E33978">
        <v>0</v>
      </c>
      <c r="F33978">
        <v>0</v>
      </c>
      <c r="G33978">
        <v>0</v>
      </c>
      <c r="H33978">
        <v>0</v>
      </c>
    </row>
    <row r="33979" spans="5:8" x14ac:dyDescent="0.45">
      <c r="E33979">
        <v>0</v>
      </c>
      <c r="F33979">
        <v>0</v>
      </c>
      <c r="G33979">
        <v>0</v>
      </c>
      <c r="H33979">
        <v>0</v>
      </c>
    </row>
    <row r="33980" spans="5:8" x14ac:dyDescent="0.45">
      <c r="E33980">
        <v>0</v>
      </c>
      <c r="F33980">
        <v>0</v>
      </c>
      <c r="G33980">
        <v>0</v>
      </c>
      <c r="H33980">
        <v>0</v>
      </c>
    </row>
    <row r="33981" spans="5:8" x14ac:dyDescent="0.45">
      <c r="E33981">
        <v>0</v>
      </c>
      <c r="F33981">
        <v>0</v>
      </c>
      <c r="G33981">
        <v>0</v>
      </c>
      <c r="H33981">
        <v>0</v>
      </c>
    </row>
    <row r="33982" spans="5:8" x14ac:dyDescent="0.45">
      <c r="E33982">
        <v>0</v>
      </c>
      <c r="F33982">
        <v>0</v>
      </c>
      <c r="G33982">
        <v>0</v>
      </c>
      <c r="H33982">
        <v>0</v>
      </c>
    </row>
    <row r="33983" spans="5:8" x14ac:dyDescent="0.45">
      <c r="E33983">
        <v>0</v>
      </c>
      <c r="F33983">
        <v>0</v>
      </c>
      <c r="G33983">
        <v>0</v>
      </c>
      <c r="H33983">
        <v>0</v>
      </c>
    </row>
    <row r="33984" spans="5:8" x14ac:dyDescent="0.45">
      <c r="E33984">
        <v>0</v>
      </c>
      <c r="F33984">
        <v>0</v>
      </c>
      <c r="G33984">
        <v>0</v>
      </c>
      <c r="H33984">
        <v>0</v>
      </c>
    </row>
    <row r="33985" spans="5:8" x14ac:dyDescent="0.45">
      <c r="E33985">
        <v>0</v>
      </c>
      <c r="F33985">
        <v>0</v>
      </c>
      <c r="G33985">
        <v>0</v>
      </c>
      <c r="H33985">
        <v>0</v>
      </c>
    </row>
    <row r="33986" spans="5:8" x14ac:dyDescent="0.45">
      <c r="E33986">
        <v>0</v>
      </c>
      <c r="F33986">
        <v>0</v>
      </c>
      <c r="G33986">
        <v>0</v>
      </c>
      <c r="H33986">
        <v>0</v>
      </c>
    </row>
    <row r="33987" spans="5:8" x14ac:dyDescent="0.45">
      <c r="E33987">
        <v>0</v>
      </c>
      <c r="F33987">
        <v>0</v>
      </c>
      <c r="G33987">
        <v>0</v>
      </c>
      <c r="H33987">
        <v>0</v>
      </c>
    </row>
    <row r="33988" spans="5:8" x14ac:dyDescent="0.45">
      <c r="E33988">
        <v>0</v>
      </c>
      <c r="F33988">
        <v>0</v>
      </c>
      <c r="G33988">
        <v>0</v>
      </c>
      <c r="H33988">
        <v>0</v>
      </c>
    </row>
    <row r="33989" spans="5:8" x14ac:dyDescent="0.45">
      <c r="E33989">
        <v>0</v>
      </c>
      <c r="F33989">
        <v>0</v>
      </c>
      <c r="G33989">
        <v>0</v>
      </c>
      <c r="H33989">
        <v>0</v>
      </c>
    </row>
    <row r="33990" spans="5:8" x14ac:dyDescent="0.45">
      <c r="E33990">
        <v>0</v>
      </c>
      <c r="F33990">
        <v>0</v>
      </c>
      <c r="G33990">
        <v>0</v>
      </c>
      <c r="H33990">
        <v>0</v>
      </c>
    </row>
    <row r="33991" spans="5:8" x14ac:dyDescent="0.45">
      <c r="E33991">
        <v>0</v>
      </c>
      <c r="F33991">
        <v>0</v>
      </c>
      <c r="G33991">
        <v>0</v>
      </c>
      <c r="H33991">
        <v>0</v>
      </c>
    </row>
    <row r="33992" spans="5:8" x14ac:dyDescent="0.45">
      <c r="E33992">
        <v>0</v>
      </c>
      <c r="F33992">
        <v>0</v>
      </c>
      <c r="G33992">
        <v>0</v>
      </c>
      <c r="H33992">
        <v>0</v>
      </c>
    </row>
    <row r="33993" spans="5:8" x14ac:dyDescent="0.45">
      <c r="E33993">
        <v>0</v>
      </c>
      <c r="F33993">
        <v>0</v>
      </c>
      <c r="G33993">
        <v>0</v>
      </c>
      <c r="H33993">
        <v>0</v>
      </c>
    </row>
    <row r="33994" spans="5:8" x14ac:dyDescent="0.45">
      <c r="E33994">
        <v>0</v>
      </c>
      <c r="F33994">
        <v>0</v>
      </c>
      <c r="G33994">
        <v>0</v>
      </c>
      <c r="H33994">
        <v>0</v>
      </c>
    </row>
    <row r="33995" spans="5:8" x14ac:dyDescent="0.45">
      <c r="E33995">
        <v>0</v>
      </c>
      <c r="F33995">
        <v>0</v>
      </c>
      <c r="G33995">
        <v>0</v>
      </c>
      <c r="H33995">
        <v>0</v>
      </c>
    </row>
    <row r="33996" spans="5:8" x14ac:dyDescent="0.45">
      <c r="E33996">
        <v>0</v>
      </c>
      <c r="F33996">
        <v>0</v>
      </c>
      <c r="G33996">
        <v>0</v>
      </c>
      <c r="H33996">
        <v>0</v>
      </c>
    </row>
    <row r="33997" spans="5:8" x14ac:dyDescent="0.45">
      <c r="E33997">
        <v>0</v>
      </c>
      <c r="F33997">
        <v>0</v>
      </c>
      <c r="G33997">
        <v>0</v>
      </c>
      <c r="H33997">
        <v>0</v>
      </c>
    </row>
    <row r="33998" spans="5:8" x14ac:dyDescent="0.45">
      <c r="E33998">
        <v>0</v>
      </c>
      <c r="F33998">
        <v>0</v>
      </c>
      <c r="G33998">
        <v>0</v>
      </c>
      <c r="H33998">
        <v>0</v>
      </c>
    </row>
    <row r="33999" spans="5:8" x14ac:dyDescent="0.45">
      <c r="E33999">
        <v>0</v>
      </c>
      <c r="F33999">
        <v>0</v>
      </c>
      <c r="G33999">
        <v>0</v>
      </c>
      <c r="H33999">
        <v>0</v>
      </c>
    </row>
    <row r="34000" spans="5:8" x14ac:dyDescent="0.45">
      <c r="E34000">
        <v>0</v>
      </c>
      <c r="F34000">
        <v>0</v>
      </c>
      <c r="G34000">
        <v>0</v>
      </c>
      <c r="H34000">
        <v>0</v>
      </c>
    </row>
    <row r="34001" spans="5:8" x14ac:dyDescent="0.45">
      <c r="E34001">
        <v>0</v>
      </c>
      <c r="F34001">
        <v>0</v>
      </c>
      <c r="G34001">
        <v>0</v>
      </c>
      <c r="H34001">
        <v>0</v>
      </c>
    </row>
    <row r="34002" spans="5:8" x14ac:dyDescent="0.45">
      <c r="E34002">
        <v>0</v>
      </c>
      <c r="F34002">
        <v>0</v>
      </c>
      <c r="G34002">
        <v>0</v>
      </c>
      <c r="H34002">
        <v>0</v>
      </c>
    </row>
    <row r="34003" spans="5:8" x14ac:dyDescent="0.45">
      <c r="E34003">
        <v>0</v>
      </c>
      <c r="F34003">
        <v>0</v>
      </c>
      <c r="G34003">
        <v>0</v>
      </c>
      <c r="H34003">
        <v>0</v>
      </c>
    </row>
    <row r="34004" spans="5:8" x14ac:dyDescent="0.45">
      <c r="E34004">
        <v>0</v>
      </c>
      <c r="F34004">
        <v>0</v>
      </c>
      <c r="G34004">
        <v>0</v>
      </c>
      <c r="H34004">
        <v>0</v>
      </c>
    </row>
    <row r="34005" spans="5:8" x14ac:dyDescent="0.45">
      <c r="E34005">
        <v>0</v>
      </c>
      <c r="F34005">
        <v>0</v>
      </c>
      <c r="G34005">
        <v>0</v>
      </c>
      <c r="H34005">
        <v>0</v>
      </c>
    </row>
    <row r="34006" spans="5:8" x14ac:dyDescent="0.45">
      <c r="E34006">
        <v>0</v>
      </c>
      <c r="F34006">
        <v>0</v>
      </c>
      <c r="G34006">
        <v>0</v>
      </c>
      <c r="H34006">
        <v>0</v>
      </c>
    </row>
    <row r="34007" spans="5:8" x14ac:dyDescent="0.45">
      <c r="E34007">
        <v>0</v>
      </c>
      <c r="F34007">
        <v>0</v>
      </c>
      <c r="G34007">
        <v>0</v>
      </c>
      <c r="H34007">
        <v>0</v>
      </c>
    </row>
    <row r="34008" spans="5:8" x14ac:dyDescent="0.45">
      <c r="E34008">
        <v>0</v>
      </c>
      <c r="F34008">
        <v>0</v>
      </c>
      <c r="G34008">
        <v>0</v>
      </c>
      <c r="H34008">
        <v>0</v>
      </c>
    </row>
    <row r="34009" spans="5:8" x14ac:dyDescent="0.45">
      <c r="E34009">
        <v>0</v>
      </c>
      <c r="F34009">
        <v>0</v>
      </c>
      <c r="G34009">
        <v>0</v>
      </c>
      <c r="H34009">
        <v>0</v>
      </c>
    </row>
    <row r="34010" spans="5:8" x14ac:dyDescent="0.45">
      <c r="E34010">
        <v>0</v>
      </c>
      <c r="F34010">
        <v>0</v>
      </c>
      <c r="G34010">
        <v>0</v>
      </c>
      <c r="H34010">
        <v>0</v>
      </c>
    </row>
    <row r="34011" spans="5:8" x14ac:dyDescent="0.45">
      <c r="E34011">
        <v>0</v>
      </c>
      <c r="F34011">
        <v>0</v>
      </c>
      <c r="G34011">
        <v>0</v>
      </c>
      <c r="H34011">
        <v>0</v>
      </c>
    </row>
    <row r="34012" spans="5:8" x14ac:dyDescent="0.45">
      <c r="E34012">
        <v>0</v>
      </c>
      <c r="F34012">
        <v>0</v>
      </c>
      <c r="G34012">
        <v>0</v>
      </c>
      <c r="H34012">
        <v>0</v>
      </c>
    </row>
    <row r="34013" spans="5:8" x14ac:dyDescent="0.45">
      <c r="E34013">
        <v>0</v>
      </c>
      <c r="F34013">
        <v>0</v>
      </c>
      <c r="G34013">
        <v>0</v>
      </c>
      <c r="H34013">
        <v>0</v>
      </c>
    </row>
    <row r="34014" spans="5:8" x14ac:dyDescent="0.45">
      <c r="E34014">
        <v>0</v>
      </c>
      <c r="F34014">
        <v>0</v>
      </c>
      <c r="G34014">
        <v>0</v>
      </c>
      <c r="H34014">
        <v>0</v>
      </c>
    </row>
    <row r="34015" spans="5:8" x14ac:dyDescent="0.45">
      <c r="E34015">
        <v>0</v>
      </c>
      <c r="F34015">
        <v>0</v>
      </c>
      <c r="G34015">
        <v>0</v>
      </c>
      <c r="H34015">
        <v>0</v>
      </c>
    </row>
    <row r="34016" spans="5:8" x14ac:dyDescent="0.45">
      <c r="E34016">
        <v>0</v>
      </c>
      <c r="F34016">
        <v>0</v>
      </c>
      <c r="G34016">
        <v>0</v>
      </c>
      <c r="H34016">
        <v>0</v>
      </c>
    </row>
    <row r="34017" spans="5:8" x14ac:dyDescent="0.45">
      <c r="E34017">
        <v>0</v>
      </c>
      <c r="F34017">
        <v>0</v>
      </c>
      <c r="G34017">
        <v>0</v>
      </c>
      <c r="H34017">
        <v>0</v>
      </c>
    </row>
    <row r="34018" spans="5:8" x14ac:dyDescent="0.45">
      <c r="E34018">
        <v>0</v>
      </c>
      <c r="F34018">
        <v>0</v>
      </c>
      <c r="G34018">
        <v>0</v>
      </c>
      <c r="H34018">
        <v>0</v>
      </c>
    </row>
    <row r="34019" spans="5:8" x14ac:dyDescent="0.45">
      <c r="E34019">
        <v>0</v>
      </c>
      <c r="F34019">
        <v>0</v>
      </c>
      <c r="G34019">
        <v>0</v>
      </c>
      <c r="H34019">
        <v>0</v>
      </c>
    </row>
    <row r="34020" spans="5:8" x14ac:dyDescent="0.45">
      <c r="E34020">
        <v>0</v>
      </c>
      <c r="F34020">
        <v>0</v>
      </c>
      <c r="G34020">
        <v>0</v>
      </c>
      <c r="H34020">
        <v>0</v>
      </c>
    </row>
    <row r="34021" spans="5:8" x14ac:dyDescent="0.45">
      <c r="E34021">
        <v>0</v>
      </c>
      <c r="F34021">
        <v>0</v>
      </c>
      <c r="G34021">
        <v>0</v>
      </c>
      <c r="H34021">
        <v>0</v>
      </c>
    </row>
    <row r="34022" spans="5:8" x14ac:dyDescent="0.45">
      <c r="E34022">
        <v>0</v>
      </c>
      <c r="F34022">
        <v>0</v>
      </c>
      <c r="G34022">
        <v>0</v>
      </c>
      <c r="H34022">
        <v>0</v>
      </c>
    </row>
    <row r="34023" spans="5:8" x14ac:dyDescent="0.45">
      <c r="E34023">
        <v>0</v>
      </c>
      <c r="F34023">
        <v>0</v>
      </c>
      <c r="G34023">
        <v>0</v>
      </c>
      <c r="H34023">
        <v>0</v>
      </c>
    </row>
    <row r="34024" spans="5:8" x14ac:dyDescent="0.45">
      <c r="E34024">
        <v>0</v>
      </c>
      <c r="F34024">
        <v>0</v>
      </c>
      <c r="G34024">
        <v>0</v>
      </c>
      <c r="H34024">
        <v>0</v>
      </c>
    </row>
    <row r="34025" spans="5:8" x14ac:dyDescent="0.45">
      <c r="E34025">
        <v>0</v>
      </c>
      <c r="F34025">
        <v>0</v>
      </c>
      <c r="G34025">
        <v>0</v>
      </c>
      <c r="H34025">
        <v>0</v>
      </c>
    </row>
    <row r="34026" spans="5:8" x14ac:dyDescent="0.45">
      <c r="E34026">
        <v>0</v>
      </c>
      <c r="F34026">
        <v>0</v>
      </c>
      <c r="G34026">
        <v>0</v>
      </c>
      <c r="H34026">
        <v>0</v>
      </c>
    </row>
    <row r="34027" spans="5:8" x14ac:dyDescent="0.45">
      <c r="E34027">
        <v>0</v>
      </c>
      <c r="F34027">
        <v>0</v>
      </c>
      <c r="G34027">
        <v>0</v>
      </c>
      <c r="H34027">
        <v>0</v>
      </c>
    </row>
    <row r="34028" spans="5:8" x14ac:dyDescent="0.45">
      <c r="E34028">
        <v>0</v>
      </c>
      <c r="F34028">
        <v>0</v>
      </c>
      <c r="G34028">
        <v>0</v>
      </c>
      <c r="H34028">
        <v>0</v>
      </c>
    </row>
    <row r="34029" spans="5:8" x14ac:dyDescent="0.45">
      <c r="E34029">
        <v>0</v>
      </c>
      <c r="F34029">
        <v>0</v>
      </c>
      <c r="G34029">
        <v>0</v>
      </c>
      <c r="H34029">
        <v>0</v>
      </c>
    </row>
    <row r="34030" spans="5:8" x14ac:dyDescent="0.45">
      <c r="E34030">
        <v>0</v>
      </c>
      <c r="F34030">
        <v>0</v>
      </c>
      <c r="G34030">
        <v>0</v>
      </c>
      <c r="H34030">
        <v>0</v>
      </c>
    </row>
    <row r="34031" spans="5:8" x14ac:dyDescent="0.45">
      <c r="E34031">
        <v>0</v>
      </c>
      <c r="F34031">
        <v>0</v>
      </c>
      <c r="G34031">
        <v>0</v>
      </c>
      <c r="H34031">
        <v>0</v>
      </c>
    </row>
    <row r="34032" spans="5:8" x14ac:dyDescent="0.45">
      <c r="E34032">
        <v>0</v>
      </c>
      <c r="F34032">
        <v>0</v>
      </c>
      <c r="G34032">
        <v>0</v>
      </c>
      <c r="H34032">
        <v>0</v>
      </c>
    </row>
    <row r="34033" spans="5:8" x14ac:dyDescent="0.45">
      <c r="E34033">
        <v>0</v>
      </c>
      <c r="F34033">
        <v>0</v>
      </c>
      <c r="G34033">
        <v>0</v>
      </c>
      <c r="H34033">
        <v>0</v>
      </c>
    </row>
    <row r="34034" spans="5:8" x14ac:dyDescent="0.45">
      <c r="E34034">
        <v>0</v>
      </c>
      <c r="F34034">
        <v>0</v>
      </c>
      <c r="G34034">
        <v>0</v>
      </c>
      <c r="H34034">
        <v>0</v>
      </c>
    </row>
    <row r="34035" spans="5:8" x14ac:dyDescent="0.45">
      <c r="E34035">
        <v>0</v>
      </c>
      <c r="F34035">
        <v>0</v>
      </c>
      <c r="G34035">
        <v>0</v>
      </c>
      <c r="H34035">
        <v>0</v>
      </c>
    </row>
    <row r="34036" spans="5:8" x14ac:dyDescent="0.45">
      <c r="E34036">
        <v>0</v>
      </c>
      <c r="F34036">
        <v>0</v>
      </c>
      <c r="G34036">
        <v>0</v>
      </c>
      <c r="H34036">
        <v>0</v>
      </c>
    </row>
    <row r="34037" spans="5:8" x14ac:dyDescent="0.45">
      <c r="E34037">
        <v>0</v>
      </c>
      <c r="F34037">
        <v>0</v>
      </c>
      <c r="G34037">
        <v>0</v>
      </c>
      <c r="H34037">
        <v>0</v>
      </c>
    </row>
    <row r="34038" spans="5:8" x14ac:dyDescent="0.45">
      <c r="E34038">
        <v>0</v>
      </c>
      <c r="F34038">
        <v>0</v>
      </c>
      <c r="G34038">
        <v>0</v>
      </c>
      <c r="H34038">
        <v>0</v>
      </c>
    </row>
    <row r="34039" spans="5:8" x14ac:dyDescent="0.45">
      <c r="E34039">
        <v>0</v>
      </c>
      <c r="F34039">
        <v>0</v>
      </c>
      <c r="G34039">
        <v>0</v>
      </c>
      <c r="H34039">
        <v>0</v>
      </c>
    </row>
    <row r="34040" spans="5:8" x14ac:dyDescent="0.45">
      <c r="E34040">
        <v>0</v>
      </c>
      <c r="F34040">
        <v>0</v>
      </c>
      <c r="G34040">
        <v>0</v>
      </c>
      <c r="H34040">
        <v>0</v>
      </c>
    </row>
    <row r="34041" spans="5:8" x14ac:dyDescent="0.45">
      <c r="E34041">
        <v>0</v>
      </c>
      <c r="F34041">
        <v>0</v>
      </c>
      <c r="G34041">
        <v>0</v>
      </c>
      <c r="H34041">
        <v>0</v>
      </c>
    </row>
    <row r="34042" spans="5:8" x14ac:dyDescent="0.45">
      <c r="E34042">
        <v>0</v>
      </c>
      <c r="F34042">
        <v>0</v>
      </c>
      <c r="G34042">
        <v>0</v>
      </c>
      <c r="H34042">
        <v>0</v>
      </c>
    </row>
    <row r="34043" spans="5:8" x14ac:dyDescent="0.45">
      <c r="E34043">
        <v>0</v>
      </c>
      <c r="F34043">
        <v>0</v>
      </c>
      <c r="G34043">
        <v>0</v>
      </c>
      <c r="H34043">
        <v>0</v>
      </c>
    </row>
    <row r="34044" spans="5:8" x14ac:dyDescent="0.45">
      <c r="E34044">
        <v>0</v>
      </c>
      <c r="F34044">
        <v>0</v>
      </c>
      <c r="G34044">
        <v>0</v>
      </c>
      <c r="H34044">
        <v>0</v>
      </c>
    </row>
    <row r="34045" spans="5:8" x14ac:dyDescent="0.45">
      <c r="E34045">
        <v>0</v>
      </c>
      <c r="F34045">
        <v>0</v>
      </c>
      <c r="G34045">
        <v>0</v>
      </c>
      <c r="H34045">
        <v>0</v>
      </c>
    </row>
    <row r="34046" spans="5:8" x14ac:dyDescent="0.45">
      <c r="E34046">
        <v>0</v>
      </c>
      <c r="F34046">
        <v>0</v>
      </c>
      <c r="G34046">
        <v>0</v>
      </c>
      <c r="H34046">
        <v>0</v>
      </c>
    </row>
    <row r="34047" spans="5:8" x14ac:dyDescent="0.45">
      <c r="E34047">
        <v>0</v>
      </c>
      <c r="F34047">
        <v>0</v>
      </c>
      <c r="G34047">
        <v>0</v>
      </c>
      <c r="H34047">
        <v>0</v>
      </c>
    </row>
    <row r="34048" spans="5:8" x14ac:dyDescent="0.45">
      <c r="E34048">
        <v>0</v>
      </c>
      <c r="F34048">
        <v>0</v>
      </c>
      <c r="G34048">
        <v>0</v>
      </c>
      <c r="H34048">
        <v>0</v>
      </c>
    </row>
    <row r="34049" spans="5:8" x14ac:dyDescent="0.45">
      <c r="E34049">
        <v>0</v>
      </c>
      <c r="F34049">
        <v>0</v>
      </c>
      <c r="G34049">
        <v>0</v>
      </c>
      <c r="H34049">
        <v>0</v>
      </c>
    </row>
    <row r="34050" spans="5:8" x14ac:dyDescent="0.45">
      <c r="E34050">
        <v>0</v>
      </c>
      <c r="F34050">
        <v>0</v>
      </c>
      <c r="G34050">
        <v>0</v>
      </c>
      <c r="H34050">
        <v>0</v>
      </c>
    </row>
    <row r="34051" spans="5:8" x14ac:dyDescent="0.45">
      <c r="E34051">
        <v>0</v>
      </c>
      <c r="F34051">
        <v>0</v>
      </c>
      <c r="G34051">
        <v>0</v>
      </c>
      <c r="H34051">
        <v>0</v>
      </c>
    </row>
    <row r="34052" spans="5:8" x14ac:dyDescent="0.45">
      <c r="E34052">
        <v>0</v>
      </c>
      <c r="F34052">
        <v>0</v>
      </c>
      <c r="G34052">
        <v>0</v>
      </c>
      <c r="H34052">
        <v>0</v>
      </c>
    </row>
    <row r="34053" spans="5:8" x14ac:dyDescent="0.45">
      <c r="E34053">
        <v>0</v>
      </c>
      <c r="F34053">
        <v>0</v>
      </c>
      <c r="G34053">
        <v>0</v>
      </c>
      <c r="H34053">
        <v>0</v>
      </c>
    </row>
    <row r="34054" spans="5:8" x14ac:dyDescent="0.45">
      <c r="E34054">
        <v>0</v>
      </c>
      <c r="F34054">
        <v>0</v>
      </c>
      <c r="G34054">
        <v>0</v>
      </c>
      <c r="H34054">
        <v>0</v>
      </c>
    </row>
    <row r="34055" spans="5:8" x14ac:dyDescent="0.45">
      <c r="E34055">
        <v>0</v>
      </c>
      <c r="F34055">
        <v>0</v>
      </c>
      <c r="G34055">
        <v>0</v>
      </c>
      <c r="H34055">
        <v>0</v>
      </c>
    </row>
    <row r="34056" spans="5:8" x14ac:dyDescent="0.45">
      <c r="E34056">
        <v>0</v>
      </c>
      <c r="F34056">
        <v>0</v>
      </c>
      <c r="G34056">
        <v>0</v>
      </c>
      <c r="H34056">
        <v>0</v>
      </c>
    </row>
    <row r="34057" spans="5:8" x14ac:dyDescent="0.45">
      <c r="E34057">
        <v>0</v>
      </c>
      <c r="F34057">
        <v>0</v>
      </c>
      <c r="G34057">
        <v>0</v>
      </c>
      <c r="H34057">
        <v>0</v>
      </c>
    </row>
    <row r="34058" spans="5:8" x14ac:dyDescent="0.45">
      <c r="E34058">
        <v>0</v>
      </c>
      <c r="F34058">
        <v>0</v>
      </c>
      <c r="G34058">
        <v>0</v>
      </c>
      <c r="H34058">
        <v>0</v>
      </c>
    </row>
    <row r="34059" spans="5:8" x14ac:dyDescent="0.45">
      <c r="E34059">
        <v>0</v>
      </c>
      <c r="F34059">
        <v>0</v>
      </c>
      <c r="G34059">
        <v>0</v>
      </c>
      <c r="H34059">
        <v>0</v>
      </c>
    </row>
    <row r="34060" spans="5:8" x14ac:dyDescent="0.45">
      <c r="E34060">
        <v>0</v>
      </c>
      <c r="F34060">
        <v>0</v>
      </c>
      <c r="G34060">
        <v>0</v>
      </c>
      <c r="H34060">
        <v>0</v>
      </c>
    </row>
    <row r="34061" spans="5:8" x14ac:dyDescent="0.45">
      <c r="E34061">
        <v>0</v>
      </c>
      <c r="F34061">
        <v>0</v>
      </c>
      <c r="G34061">
        <v>0</v>
      </c>
      <c r="H34061">
        <v>0</v>
      </c>
    </row>
    <row r="34062" spans="5:8" x14ac:dyDescent="0.45">
      <c r="E34062">
        <v>0</v>
      </c>
      <c r="F34062">
        <v>0</v>
      </c>
      <c r="G34062">
        <v>0</v>
      </c>
      <c r="H34062">
        <v>0</v>
      </c>
    </row>
    <row r="34063" spans="5:8" x14ac:dyDescent="0.45">
      <c r="E34063">
        <v>0</v>
      </c>
      <c r="F34063">
        <v>0</v>
      </c>
      <c r="G34063">
        <v>0</v>
      </c>
      <c r="H34063">
        <v>0</v>
      </c>
    </row>
    <row r="34064" spans="5:8" x14ac:dyDescent="0.45">
      <c r="E34064">
        <v>0</v>
      </c>
      <c r="F34064">
        <v>0</v>
      </c>
      <c r="G34064">
        <v>0</v>
      </c>
      <c r="H34064">
        <v>0</v>
      </c>
    </row>
    <row r="34065" spans="5:8" x14ac:dyDescent="0.45">
      <c r="E34065">
        <v>0</v>
      </c>
      <c r="F34065">
        <v>0</v>
      </c>
      <c r="G34065">
        <v>0</v>
      </c>
      <c r="H34065">
        <v>0</v>
      </c>
    </row>
    <row r="34066" spans="5:8" x14ac:dyDescent="0.45">
      <c r="E34066">
        <v>0</v>
      </c>
      <c r="F34066">
        <v>0</v>
      </c>
      <c r="G34066">
        <v>0</v>
      </c>
      <c r="H34066">
        <v>0</v>
      </c>
    </row>
    <row r="34067" spans="5:8" x14ac:dyDescent="0.45">
      <c r="E34067">
        <v>0</v>
      </c>
      <c r="F34067">
        <v>0</v>
      </c>
      <c r="G34067">
        <v>0</v>
      </c>
      <c r="H34067">
        <v>0</v>
      </c>
    </row>
    <row r="34068" spans="5:8" x14ac:dyDescent="0.45">
      <c r="E34068">
        <v>0</v>
      </c>
      <c r="F34068">
        <v>0</v>
      </c>
      <c r="G34068">
        <v>0</v>
      </c>
      <c r="H34068">
        <v>0</v>
      </c>
    </row>
    <row r="34069" spans="5:8" x14ac:dyDescent="0.45">
      <c r="E34069">
        <v>0</v>
      </c>
      <c r="F34069">
        <v>0</v>
      </c>
      <c r="G34069">
        <v>0</v>
      </c>
      <c r="H34069">
        <v>0</v>
      </c>
    </row>
    <row r="34070" spans="5:8" x14ac:dyDescent="0.45">
      <c r="E34070">
        <v>0</v>
      </c>
      <c r="F34070">
        <v>0</v>
      </c>
      <c r="G34070">
        <v>0</v>
      </c>
      <c r="H34070">
        <v>0</v>
      </c>
    </row>
    <row r="34071" spans="5:8" x14ac:dyDescent="0.45">
      <c r="E34071">
        <v>0</v>
      </c>
      <c r="F34071">
        <v>0</v>
      </c>
      <c r="G34071">
        <v>0</v>
      </c>
      <c r="H34071">
        <v>0</v>
      </c>
    </row>
    <row r="34072" spans="5:8" x14ac:dyDescent="0.45">
      <c r="E34072">
        <v>0</v>
      </c>
      <c r="F34072">
        <v>0</v>
      </c>
      <c r="G34072">
        <v>0</v>
      </c>
      <c r="H34072">
        <v>0</v>
      </c>
    </row>
    <row r="34073" spans="5:8" x14ac:dyDescent="0.45">
      <c r="E34073">
        <v>0</v>
      </c>
      <c r="F34073">
        <v>0</v>
      </c>
      <c r="G34073">
        <v>0</v>
      </c>
      <c r="H34073">
        <v>0</v>
      </c>
    </row>
    <row r="34074" spans="5:8" x14ac:dyDescent="0.45">
      <c r="E34074">
        <v>0</v>
      </c>
      <c r="F34074">
        <v>0</v>
      </c>
      <c r="G34074">
        <v>0</v>
      </c>
      <c r="H34074">
        <v>0</v>
      </c>
    </row>
    <row r="34075" spans="5:8" x14ac:dyDescent="0.45">
      <c r="E34075">
        <v>0</v>
      </c>
      <c r="F34075">
        <v>0</v>
      </c>
      <c r="G34075">
        <v>0</v>
      </c>
      <c r="H34075">
        <v>0</v>
      </c>
    </row>
    <row r="34076" spans="5:8" x14ac:dyDescent="0.45">
      <c r="E34076">
        <v>0</v>
      </c>
      <c r="F34076">
        <v>0</v>
      </c>
      <c r="G34076">
        <v>0</v>
      </c>
      <c r="H34076">
        <v>0</v>
      </c>
    </row>
    <row r="34077" spans="5:8" x14ac:dyDescent="0.45">
      <c r="E34077">
        <v>0</v>
      </c>
      <c r="F34077">
        <v>0</v>
      </c>
      <c r="G34077">
        <v>0</v>
      </c>
      <c r="H34077">
        <v>0</v>
      </c>
    </row>
    <row r="34078" spans="5:8" x14ac:dyDescent="0.45">
      <c r="E34078">
        <v>0</v>
      </c>
      <c r="F34078">
        <v>0</v>
      </c>
      <c r="G34078">
        <v>0</v>
      </c>
      <c r="H34078">
        <v>0</v>
      </c>
    </row>
    <row r="34079" spans="5:8" x14ac:dyDescent="0.45">
      <c r="E34079">
        <v>0</v>
      </c>
      <c r="F34079">
        <v>0</v>
      </c>
      <c r="G34079">
        <v>0</v>
      </c>
      <c r="H34079">
        <v>0</v>
      </c>
    </row>
    <row r="34080" spans="5:8" x14ac:dyDescent="0.45">
      <c r="E34080">
        <v>0</v>
      </c>
      <c r="F34080">
        <v>0</v>
      </c>
      <c r="G34080">
        <v>0</v>
      </c>
      <c r="H34080">
        <v>0</v>
      </c>
    </row>
    <row r="34081" spans="5:8" x14ac:dyDescent="0.45">
      <c r="E34081">
        <v>0</v>
      </c>
      <c r="F34081">
        <v>0</v>
      </c>
      <c r="G34081">
        <v>0</v>
      </c>
      <c r="H34081">
        <v>0</v>
      </c>
    </row>
    <row r="34082" spans="5:8" x14ac:dyDescent="0.45">
      <c r="E34082">
        <v>0</v>
      </c>
      <c r="F34082">
        <v>0</v>
      </c>
      <c r="G34082">
        <v>0</v>
      </c>
      <c r="H34082">
        <v>0</v>
      </c>
    </row>
    <row r="34083" spans="5:8" x14ac:dyDescent="0.45">
      <c r="E34083">
        <v>0</v>
      </c>
      <c r="F34083">
        <v>0</v>
      </c>
      <c r="G34083">
        <v>0</v>
      </c>
      <c r="H34083">
        <v>0</v>
      </c>
    </row>
    <row r="34084" spans="5:8" x14ac:dyDescent="0.45">
      <c r="E34084">
        <v>0</v>
      </c>
      <c r="F34084">
        <v>0</v>
      </c>
      <c r="G34084">
        <v>0</v>
      </c>
      <c r="H34084">
        <v>0</v>
      </c>
    </row>
    <row r="34085" spans="5:8" x14ac:dyDescent="0.45">
      <c r="E34085">
        <v>0</v>
      </c>
      <c r="F34085">
        <v>0</v>
      </c>
      <c r="G34085">
        <v>0</v>
      </c>
      <c r="H34085">
        <v>0</v>
      </c>
    </row>
    <row r="34086" spans="5:8" x14ac:dyDescent="0.45">
      <c r="E34086">
        <v>0</v>
      </c>
      <c r="F34086">
        <v>0</v>
      </c>
      <c r="G34086">
        <v>0</v>
      </c>
      <c r="H34086">
        <v>0</v>
      </c>
    </row>
    <row r="34087" spans="5:8" x14ac:dyDescent="0.45">
      <c r="E34087">
        <v>0</v>
      </c>
      <c r="F34087">
        <v>0</v>
      </c>
      <c r="G34087">
        <v>0</v>
      </c>
      <c r="H34087">
        <v>0</v>
      </c>
    </row>
    <row r="34088" spans="5:8" x14ac:dyDescent="0.45">
      <c r="E34088">
        <v>0</v>
      </c>
      <c r="F34088">
        <v>0</v>
      </c>
      <c r="G34088">
        <v>0</v>
      </c>
      <c r="H34088">
        <v>0</v>
      </c>
    </row>
    <row r="34089" spans="5:8" x14ac:dyDescent="0.45">
      <c r="E34089">
        <v>0</v>
      </c>
      <c r="F34089">
        <v>0</v>
      </c>
      <c r="G34089">
        <v>0</v>
      </c>
      <c r="H34089">
        <v>0</v>
      </c>
    </row>
    <row r="34090" spans="5:8" x14ac:dyDescent="0.45">
      <c r="E34090">
        <v>0</v>
      </c>
      <c r="F34090">
        <v>0</v>
      </c>
      <c r="G34090">
        <v>0</v>
      </c>
      <c r="H34090">
        <v>0</v>
      </c>
    </row>
    <row r="34091" spans="5:8" x14ac:dyDescent="0.45">
      <c r="E34091">
        <v>0</v>
      </c>
      <c r="F34091">
        <v>0</v>
      </c>
      <c r="G34091">
        <v>0</v>
      </c>
      <c r="H34091">
        <v>0</v>
      </c>
    </row>
    <row r="34092" spans="5:8" x14ac:dyDescent="0.45">
      <c r="E34092">
        <v>0</v>
      </c>
      <c r="F34092">
        <v>0</v>
      </c>
      <c r="G34092">
        <v>0</v>
      </c>
      <c r="H34092">
        <v>0</v>
      </c>
    </row>
    <row r="34093" spans="5:8" x14ac:dyDescent="0.45">
      <c r="E34093">
        <v>0</v>
      </c>
      <c r="F34093">
        <v>0</v>
      </c>
      <c r="G34093">
        <v>0</v>
      </c>
      <c r="H34093">
        <v>0</v>
      </c>
    </row>
    <row r="34094" spans="5:8" x14ac:dyDescent="0.45">
      <c r="E34094">
        <v>0</v>
      </c>
      <c r="F34094">
        <v>0</v>
      </c>
      <c r="G34094">
        <v>0</v>
      </c>
      <c r="H34094">
        <v>0</v>
      </c>
    </row>
    <row r="34095" spans="5:8" x14ac:dyDescent="0.45">
      <c r="E34095">
        <v>0</v>
      </c>
      <c r="F34095">
        <v>0</v>
      </c>
      <c r="G34095">
        <v>0</v>
      </c>
      <c r="H34095">
        <v>0</v>
      </c>
    </row>
    <row r="34096" spans="5:8" x14ac:dyDescent="0.45">
      <c r="E34096">
        <v>0</v>
      </c>
      <c r="F34096">
        <v>0</v>
      </c>
      <c r="G34096">
        <v>0</v>
      </c>
      <c r="H34096">
        <v>0</v>
      </c>
    </row>
    <row r="34097" spans="5:8" x14ac:dyDescent="0.45">
      <c r="E34097">
        <v>0</v>
      </c>
      <c r="F34097">
        <v>0</v>
      </c>
      <c r="G34097">
        <v>0</v>
      </c>
      <c r="H34097">
        <v>0</v>
      </c>
    </row>
    <row r="34098" spans="5:8" x14ac:dyDescent="0.45">
      <c r="E34098">
        <v>0</v>
      </c>
      <c r="F34098">
        <v>0</v>
      </c>
      <c r="G34098">
        <v>0</v>
      </c>
      <c r="H34098">
        <v>0</v>
      </c>
    </row>
    <row r="34099" spans="5:8" x14ac:dyDescent="0.45">
      <c r="E34099">
        <v>0</v>
      </c>
      <c r="F34099">
        <v>0</v>
      </c>
      <c r="G34099">
        <v>0</v>
      </c>
      <c r="H34099">
        <v>0</v>
      </c>
    </row>
    <row r="34100" spans="5:8" x14ac:dyDescent="0.45">
      <c r="E34100">
        <v>0</v>
      </c>
      <c r="F34100">
        <v>0</v>
      </c>
      <c r="G34100">
        <v>0</v>
      </c>
      <c r="H34100">
        <v>0</v>
      </c>
    </row>
    <row r="34101" spans="5:8" x14ac:dyDescent="0.45">
      <c r="E34101">
        <v>0</v>
      </c>
      <c r="F34101">
        <v>0</v>
      </c>
      <c r="G34101">
        <v>0</v>
      </c>
      <c r="H34101">
        <v>0</v>
      </c>
    </row>
    <row r="34102" spans="5:8" x14ac:dyDescent="0.45">
      <c r="E34102">
        <v>0</v>
      </c>
      <c r="F34102">
        <v>0</v>
      </c>
      <c r="G34102">
        <v>0</v>
      </c>
      <c r="H34102">
        <v>0</v>
      </c>
    </row>
    <row r="34103" spans="5:8" x14ac:dyDescent="0.45">
      <c r="E34103">
        <v>0</v>
      </c>
      <c r="F34103">
        <v>0</v>
      </c>
      <c r="G34103">
        <v>0</v>
      </c>
      <c r="H34103">
        <v>0</v>
      </c>
    </row>
    <row r="34104" spans="5:8" x14ac:dyDescent="0.45">
      <c r="E34104">
        <v>0</v>
      </c>
      <c r="F34104">
        <v>0</v>
      </c>
      <c r="G34104">
        <v>0</v>
      </c>
      <c r="H34104">
        <v>0</v>
      </c>
    </row>
    <row r="34105" spans="5:8" x14ac:dyDescent="0.45">
      <c r="E34105">
        <v>0</v>
      </c>
      <c r="F34105">
        <v>0</v>
      </c>
      <c r="G34105">
        <v>0</v>
      </c>
      <c r="H34105">
        <v>0</v>
      </c>
    </row>
    <row r="34106" spans="5:8" x14ac:dyDescent="0.45">
      <c r="E34106">
        <v>0</v>
      </c>
      <c r="F34106">
        <v>0</v>
      </c>
      <c r="G34106">
        <v>0</v>
      </c>
      <c r="H34106">
        <v>0</v>
      </c>
    </row>
    <row r="34107" spans="5:8" x14ac:dyDescent="0.45">
      <c r="E34107">
        <v>0</v>
      </c>
      <c r="F34107">
        <v>0</v>
      </c>
      <c r="G34107">
        <v>0</v>
      </c>
      <c r="H34107">
        <v>0</v>
      </c>
    </row>
    <row r="34108" spans="5:8" x14ac:dyDescent="0.45">
      <c r="E34108">
        <v>0</v>
      </c>
      <c r="F34108">
        <v>0</v>
      </c>
      <c r="G34108">
        <v>0</v>
      </c>
      <c r="H34108">
        <v>0</v>
      </c>
    </row>
    <row r="34109" spans="5:8" x14ac:dyDescent="0.45">
      <c r="E34109">
        <v>0</v>
      </c>
      <c r="F34109">
        <v>0</v>
      </c>
      <c r="G34109">
        <v>0</v>
      </c>
      <c r="H34109">
        <v>0</v>
      </c>
    </row>
    <row r="34110" spans="5:8" x14ac:dyDescent="0.45">
      <c r="E34110">
        <v>0</v>
      </c>
      <c r="F34110">
        <v>0</v>
      </c>
      <c r="G34110">
        <v>0</v>
      </c>
      <c r="H34110">
        <v>0</v>
      </c>
    </row>
    <row r="34111" spans="5:8" x14ac:dyDescent="0.45">
      <c r="E34111">
        <v>0</v>
      </c>
      <c r="F34111">
        <v>0</v>
      </c>
      <c r="G34111">
        <v>0</v>
      </c>
      <c r="H34111">
        <v>0</v>
      </c>
    </row>
    <row r="34112" spans="5:8" x14ac:dyDescent="0.45">
      <c r="E34112">
        <v>0</v>
      </c>
      <c r="F34112">
        <v>0</v>
      </c>
      <c r="G34112">
        <v>0</v>
      </c>
      <c r="H34112">
        <v>0</v>
      </c>
    </row>
    <row r="34113" spans="5:8" x14ac:dyDescent="0.45">
      <c r="E34113">
        <v>0</v>
      </c>
      <c r="F34113">
        <v>0</v>
      </c>
      <c r="G34113">
        <v>0</v>
      </c>
      <c r="H34113">
        <v>0</v>
      </c>
    </row>
    <row r="34114" spans="5:8" x14ac:dyDescent="0.45">
      <c r="E34114">
        <v>0</v>
      </c>
      <c r="F34114">
        <v>0</v>
      </c>
      <c r="G34114">
        <v>0</v>
      </c>
      <c r="H34114">
        <v>0</v>
      </c>
    </row>
    <row r="34115" spans="5:8" x14ac:dyDescent="0.45">
      <c r="E34115">
        <v>0</v>
      </c>
      <c r="F34115">
        <v>0</v>
      </c>
      <c r="G34115">
        <v>0</v>
      </c>
      <c r="H34115">
        <v>0</v>
      </c>
    </row>
    <row r="34116" spans="5:8" x14ac:dyDescent="0.45">
      <c r="E34116">
        <v>0</v>
      </c>
      <c r="F34116">
        <v>0</v>
      </c>
      <c r="G34116">
        <v>0</v>
      </c>
      <c r="H34116">
        <v>0</v>
      </c>
    </row>
    <row r="34117" spans="5:8" x14ac:dyDescent="0.45">
      <c r="E34117">
        <v>0</v>
      </c>
      <c r="F34117">
        <v>0</v>
      </c>
      <c r="G34117">
        <v>0</v>
      </c>
      <c r="H34117">
        <v>0</v>
      </c>
    </row>
    <row r="34118" spans="5:8" x14ac:dyDescent="0.45">
      <c r="E34118">
        <v>0</v>
      </c>
      <c r="F34118">
        <v>0</v>
      </c>
      <c r="G34118">
        <v>0</v>
      </c>
      <c r="H34118">
        <v>0</v>
      </c>
    </row>
    <row r="34119" spans="5:8" x14ac:dyDescent="0.45">
      <c r="E34119">
        <v>0</v>
      </c>
      <c r="F34119">
        <v>0</v>
      </c>
      <c r="G34119">
        <v>0</v>
      </c>
      <c r="H34119">
        <v>0</v>
      </c>
    </row>
    <row r="34120" spans="5:8" x14ac:dyDescent="0.45">
      <c r="E34120">
        <v>0</v>
      </c>
      <c r="F34120">
        <v>0</v>
      </c>
      <c r="G34120">
        <v>0</v>
      </c>
      <c r="H34120">
        <v>0</v>
      </c>
    </row>
    <row r="34121" spans="5:8" x14ac:dyDescent="0.45">
      <c r="E34121">
        <v>0</v>
      </c>
      <c r="F34121">
        <v>0</v>
      </c>
      <c r="G34121">
        <v>0</v>
      </c>
      <c r="H34121">
        <v>0</v>
      </c>
    </row>
    <row r="34122" spans="5:8" x14ac:dyDescent="0.45">
      <c r="E34122">
        <v>0</v>
      </c>
      <c r="F34122">
        <v>0</v>
      </c>
      <c r="G34122">
        <v>0</v>
      </c>
      <c r="H34122">
        <v>0</v>
      </c>
    </row>
    <row r="34123" spans="5:8" x14ac:dyDescent="0.45">
      <c r="E34123">
        <v>0</v>
      </c>
      <c r="F34123">
        <v>0</v>
      </c>
      <c r="G34123">
        <v>0</v>
      </c>
      <c r="H34123">
        <v>0</v>
      </c>
    </row>
    <row r="34124" spans="5:8" x14ac:dyDescent="0.45">
      <c r="E34124">
        <v>0</v>
      </c>
      <c r="F34124">
        <v>0</v>
      </c>
      <c r="G34124">
        <v>0</v>
      </c>
      <c r="H34124">
        <v>0</v>
      </c>
    </row>
    <row r="34125" spans="5:8" x14ac:dyDescent="0.45">
      <c r="E34125">
        <v>0</v>
      </c>
      <c r="F34125">
        <v>0</v>
      </c>
      <c r="G34125">
        <v>0</v>
      </c>
      <c r="H34125">
        <v>0</v>
      </c>
    </row>
    <row r="34126" spans="5:8" x14ac:dyDescent="0.45">
      <c r="E34126">
        <v>0</v>
      </c>
      <c r="F34126">
        <v>0</v>
      </c>
      <c r="G34126">
        <v>0</v>
      </c>
      <c r="H34126">
        <v>0</v>
      </c>
    </row>
    <row r="34127" spans="5:8" x14ac:dyDescent="0.45">
      <c r="E34127">
        <v>0</v>
      </c>
      <c r="F34127">
        <v>0</v>
      </c>
      <c r="G34127">
        <v>0</v>
      </c>
      <c r="H34127">
        <v>0</v>
      </c>
    </row>
    <row r="34128" spans="5:8" x14ac:dyDescent="0.45">
      <c r="E34128">
        <v>0</v>
      </c>
      <c r="F34128">
        <v>0</v>
      </c>
      <c r="G34128">
        <v>0</v>
      </c>
      <c r="H34128">
        <v>0</v>
      </c>
    </row>
    <row r="34129" spans="5:8" x14ac:dyDescent="0.45">
      <c r="E34129">
        <v>0</v>
      </c>
      <c r="F34129">
        <v>0</v>
      </c>
      <c r="G34129">
        <v>0</v>
      </c>
      <c r="H34129">
        <v>0</v>
      </c>
    </row>
    <row r="34130" spans="5:8" x14ac:dyDescent="0.45">
      <c r="E34130">
        <v>0</v>
      </c>
      <c r="F34130">
        <v>0</v>
      </c>
      <c r="G34130">
        <v>0</v>
      </c>
      <c r="H34130">
        <v>0</v>
      </c>
    </row>
    <row r="34131" spans="5:8" x14ac:dyDescent="0.45">
      <c r="E34131">
        <v>0</v>
      </c>
      <c r="F34131">
        <v>0</v>
      </c>
      <c r="G34131">
        <v>0</v>
      </c>
      <c r="H34131">
        <v>0</v>
      </c>
    </row>
    <row r="34132" spans="5:8" x14ac:dyDescent="0.45">
      <c r="E34132">
        <v>0</v>
      </c>
      <c r="F34132">
        <v>0</v>
      </c>
      <c r="G34132">
        <v>0</v>
      </c>
      <c r="H34132">
        <v>0</v>
      </c>
    </row>
    <row r="34133" spans="5:8" x14ac:dyDescent="0.45">
      <c r="E34133">
        <v>0</v>
      </c>
      <c r="F34133">
        <v>0</v>
      </c>
      <c r="G34133">
        <v>0</v>
      </c>
      <c r="H34133">
        <v>0</v>
      </c>
    </row>
    <row r="34134" spans="5:8" x14ac:dyDescent="0.45">
      <c r="E34134">
        <v>0</v>
      </c>
      <c r="F34134">
        <v>0</v>
      </c>
      <c r="G34134">
        <v>0</v>
      </c>
      <c r="H34134">
        <v>0</v>
      </c>
    </row>
    <row r="34135" spans="5:8" x14ac:dyDescent="0.45">
      <c r="E34135">
        <v>0</v>
      </c>
      <c r="F34135">
        <v>0</v>
      </c>
      <c r="G34135">
        <v>0</v>
      </c>
      <c r="H34135">
        <v>0</v>
      </c>
    </row>
    <row r="34136" spans="5:8" x14ac:dyDescent="0.45">
      <c r="E34136">
        <v>0</v>
      </c>
      <c r="F34136">
        <v>0</v>
      </c>
      <c r="G34136">
        <v>0</v>
      </c>
      <c r="H34136">
        <v>0</v>
      </c>
    </row>
    <row r="34137" spans="5:8" x14ac:dyDescent="0.45">
      <c r="E34137">
        <v>0</v>
      </c>
      <c r="F34137">
        <v>0</v>
      </c>
      <c r="G34137">
        <v>0</v>
      </c>
      <c r="H34137">
        <v>0</v>
      </c>
    </row>
    <row r="34138" spans="5:8" x14ac:dyDescent="0.45">
      <c r="E34138">
        <v>0</v>
      </c>
      <c r="F34138">
        <v>0</v>
      </c>
      <c r="G34138">
        <v>0</v>
      </c>
      <c r="H34138">
        <v>0</v>
      </c>
    </row>
    <row r="34139" spans="5:8" x14ac:dyDescent="0.45">
      <c r="E34139">
        <v>0</v>
      </c>
      <c r="F34139">
        <v>0</v>
      </c>
      <c r="G34139">
        <v>0</v>
      </c>
      <c r="H34139">
        <v>0</v>
      </c>
    </row>
    <row r="34140" spans="5:8" x14ac:dyDescent="0.45">
      <c r="E34140">
        <v>0</v>
      </c>
      <c r="F34140">
        <v>0</v>
      </c>
      <c r="G34140">
        <v>0</v>
      </c>
      <c r="H34140">
        <v>0</v>
      </c>
    </row>
    <row r="34141" spans="5:8" x14ac:dyDescent="0.45">
      <c r="E34141">
        <v>0</v>
      </c>
      <c r="F34141">
        <v>0</v>
      </c>
      <c r="G34141">
        <v>0</v>
      </c>
      <c r="H34141">
        <v>0</v>
      </c>
    </row>
    <row r="34142" spans="5:8" x14ac:dyDescent="0.45">
      <c r="E34142">
        <v>0</v>
      </c>
      <c r="F34142">
        <v>0</v>
      </c>
      <c r="G34142">
        <v>0</v>
      </c>
      <c r="H34142">
        <v>0</v>
      </c>
    </row>
    <row r="34143" spans="5:8" x14ac:dyDescent="0.45">
      <c r="E34143">
        <v>0</v>
      </c>
      <c r="F34143">
        <v>0</v>
      </c>
      <c r="G34143">
        <v>0</v>
      </c>
      <c r="H34143">
        <v>0</v>
      </c>
    </row>
    <row r="34144" spans="5:8" x14ac:dyDescent="0.45">
      <c r="E34144">
        <v>0</v>
      </c>
      <c r="F34144">
        <v>0</v>
      </c>
      <c r="G34144">
        <v>0</v>
      </c>
      <c r="H34144">
        <v>0</v>
      </c>
    </row>
    <row r="34145" spans="5:8" x14ac:dyDescent="0.45">
      <c r="E34145">
        <v>0</v>
      </c>
      <c r="F34145">
        <v>0</v>
      </c>
      <c r="G34145">
        <v>0</v>
      </c>
      <c r="H34145">
        <v>0</v>
      </c>
    </row>
    <row r="34146" spans="5:8" x14ac:dyDescent="0.45">
      <c r="E34146">
        <v>0</v>
      </c>
      <c r="F34146">
        <v>0</v>
      </c>
      <c r="G34146">
        <v>0</v>
      </c>
      <c r="H34146">
        <v>0</v>
      </c>
    </row>
    <row r="34147" spans="5:8" x14ac:dyDescent="0.45">
      <c r="E34147">
        <v>0</v>
      </c>
      <c r="F34147">
        <v>0</v>
      </c>
      <c r="G34147">
        <v>0</v>
      </c>
      <c r="H34147">
        <v>0</v>
      </c>
    </row>
    <row r="34148" spans="5:8" x14ac:dyDescent="0.45">
      <c r="E34148">
        <v>0</v>
      </c>
      <c r="F34148">
        <v>0</v>
      </c>
      <c r="G34148">
        <v>0</v>
      </c>
      <c r="H34148">
        <v>0</v>
      </c>
    </row>
    <row r="34149" spans="5:8" x14ac:dyDescent="0.45">
      <c r="E34149">
        <v>0</v>
      </c>
      <c r="F34149">
        <v>0</v>
      </c>
      <c r="G34149">
        <v>0</v>
      </c>
      <c r="H34149">
        <v>0</v>
      </c>
    </row>
    <row r="34150" spans="5:8" x14ac:dyDescent="0.45">
      <c r="E34150">
        <v>0</v>
      </c>
      <c r="F34150">
        <v>0</v>
      </c>
      <c r="G34150">
        <v>0</v>
      </c>
      <c r="H34150">
        <v>0</v>
      </c>
    </row>
    <row r="34151" spans="5:8" x14ac:dyDescent="0.45">
      <c r="E34151">
        <v>0</v>
      </c>
      <c r="F34151">
        <v>0</v>
      </c>
      <c r="G34151">
        <v>0</v>
      </c>
      <c r="H34151">
        <v>0</v>
      </c>
    </row>
    <row r="34152" spans="5:8" x14ac:dyDescent="0.45">
      <c r="E34152">
        <v>0</v>
      </c>
      <c r="F34152">
        <v>0</v>
      </c>
      <c r="G34152">
        <v>0</v>
      </c>
      <c r="H34152">
        <v>0</v>
      </c>
    </row>
    <row r="34153" spans="5:8" x14ac:dyDescent="0.45">
      <c r="E34153">
        <v>0</v>
      </c>
      <c r="F34153">
        <v>0</v>
      </c>
      <c r="G34153">
        <v>0</v>
      </c>
      <c r="H34153">
        <v>0</v>
      </c>
    </row>
    <row r="34154" spans="5:8" x14ac:dyDescent="0.45">
      <c r="E34154">
        <v>0</v>
      </c>
      <c r="F34154">
        <v>0</v>
      </c>
      <c r="G34154">
        <v>0</v>
      </c>
      <c r="H34154">
        <v>0</v>
      </c>
    </row>
    <row r="34155" spans="5:8" x14ac:dyDescent="0.45">
      <c r="E34155">
        <v>0</v>
      </c>
      <c r="F34155">
        <v>0</v>
      </c>
      <c r="G34155">
        <v>0</v>
      </c>
      <c r="H34155">
        <v>0</v>
      </c>
    </row>
    <row r="34156" spans="5:8" x14ac:dyDescent="0.45">
      <c r="E34156">
        <v>0</v>
      </c>
      <c r="F34156">
        <v>0</v>
      </c>
      <c r="G34156">
        <v>0</v>
      </c>
      <c r="H34156">
        <v>0</v>
      </c>
    </row>
    <row r="34157" spans="5:8" x14ac:dyDescent="0.45">
      <c r="E34157">
        <v>0</v>
      </c>
      <c r="F34157">
        <v>0</v>
      </c>
      <c r="G34157">
        <v>0</v>
      </c>
      <c r="H34157">
        <v>0</v>
      </c>
    </row>
    <row r="34158" spans="5:8" x14ac:dyDescent="0.45">
      <c r="E34158">
        <v>0</v>
      </c>
      <c r="F34158">
        <v>0</v>
      </c>
      <c r="G34158">
        <v>0</v>
      </c>
      <c r="H34158">
        <v>0</v>
      </c>
    </row>
    <row r="34159" spans="5:8" x14ac:dyDescent="0.45">
      <c r="E34159">
        <v>0</v>
      </c>
      <c r="F34159">
        <v>0</v>
      </c>
      <c r="G34159">
        <v>0</v>
      </c>
      <c r="H34159">
        <v>0</v>
      </c>
    </row>
    <row r="34160" spans="5:8" x14ac:dyDescent="0.45">
      <c r="E34160">
        <v>0</v>
      </c>
      <c r="F34160">
        <v>0</v>
      </c>
      <c r="G34160">
        <v>0</v>
      </c>
      <c r="H34160">
        <v>0</v>
      </c>
    </row>
    <row r="34161" spans="5:8" x14ac:dyDescent="0.45">
      <c r="E34161">
        <v>0</v>
      </c>
      <c r="F34161">
        <v>0</v>
      </c>
      <c r="G34161">
        <v>0</v>
      </c>
      <c r="H34161">
        <v>0</v>
      </c>
    </row>
    <row r="34162" spans="5:8" x14ac:dyDescent="0.45">
      <c r="E34162">
        <v>0</v>
      </c>
      <c r="F34162">
        <v>0</v>
      </c>
      <c r="G34162">
        <v>0</v>
      </c>
      <c r="H34162">
        <v>0</v>
      </c>
    </row>
    <row r="34163" spans="5:8" x14ac:dyDescent="0.45">
      <c r="E34163">
        <v>0</v>
      </c>
      <c r="F34163">
        <v>0</v>
      </c>
      <c r="G34163">
        <v>0</v>
      </c>
      <c r="H34163">
        <v>0</v>
      </c>
    </row>
    <row r="34164" spans="5:8" x14ac:dyDescent="0.45">
      <c r="E34164">
        <v>0</v>
      </c>
      <c r="F34164">
        <v>0</v>
      </c>
      <c r="G34164">
        <v>0</v>
      </c>
      <c r="H34164">
        <v>0</v>
      </c>
    </row>
    <row r="34165" spans="5:8" x14ac:dyDescent="0.45">
      <c r="E34165">
        <v>0</v>
      </c>
      <c r="F34165">
        <v>0</v>
      </c>
      <c r="G34165">
        <v>0</v>
      </c>
      <c r="H34165">
        <v>0</v>
      </c>
    </row>
    <row r="34166" spans="5:8" x14ac:dyDescent="0.45">
      <c r="E34166">
        <v>0</v>
      </c>
      <c r="F34166">
        <v>0</v>
      </c>
      <c r="G34166">
        <v>0</v>
      </c>
      <c r="H34166">
        <v>0</v>
      </c>
    </row>
    <row r="34167" spans="5:8" x14ac:dyDescent="0.45">
      <c r="E34167">
        <v>0</v>
      </c>
      <c r="F34167">
        <v>0</v>
      </c>
      <c r="G34167">
        <v>0</v>
      </c>
      <c r="H34167">
        <v>0</v>
      </c>
    </row>
    <row r="34168" spans="5:8" x14ac:dyDescent="0.45">
      <c r="E34168">
        <v>0</v>
      </c>
      <c r="F34168">
        <v>0</v>
      </c>
      <c r="G34168">
        <v>0</v>
      </c>
      <c r="H34168">
        <v>0</v>
      </c>
    </row>
    <row r="34169" spans="5:8" x14ac:dyDescent="0.45">
      <c r="E34169">
        <v>0</v>
      </c>
      <c r="F34169">
        <v>0</v>
      </c>
      <c r="G34169">
        <v>0</v>
      </c>
      <c r="H34169">
        <v>0</v>
      </c>
    </row>
    <row r="34170" spans="5:8" x14ac:dyDescent="0.45">
      <c r="E34170">
        <v>0</v>
      </c>
      <c r="F34170">
        <v>0</v>
      </c>
      <c r="G34170">
        <v>0</v>
      </c>
      <c r="H34170">
        <v>0</v>
      </c>
    </row>
    <row r="34171" spans="5:8" x14ac:dyDescent="0.45">
      <c r="E34171">
        <v>0</v>
      </c>
      <c r="F34171">
        <v>0</v>
      </c>
      <c r="G34171">
        <v>0</v>
      </c>
      <c r="H34171">
        <v>0</v>
      </c>
    </row>
    <row r="34172" spans="5:8" x14ac:dyDescent="0.45">
      <c r="E34172">
        <v>0</v>
      </c>
      <c r="F34172">
        <v>0</v>
      </c>
      <c r="G34172">
        <v>0</v>
      </c>
      <c r="H34172">
        <v>0</v>
      </c>
    </row>
    <row r="34173" spans="5:8" x14ac:dyDescent="0.45">
      <c r="E34173">
        <v>0</v>
      </c>
      <c r="F34173">
        <v>0</v>
      </c>
      <c r="G34173">
        <v>0</v>
      </c>
      <c r="H34173">
        <v>0</v>
      </c>
    </row>
    <row r="34174" spans="5:8" x14ac:dyDescent="0.45">
      <c r="E34174">
        <v>0</v>
      </c>
      <c r="F34174">
        <v>0</v>
      </c>
      <c r="G34174">
        <v>0</v>
      </c>
      <c r="H34174">
        <v>0</v>
      </c>
    </row>
    <row r="34175" spans="5:8" x14ac:dyDescent="0.45">
      <c r="E34175">
        <v>0</v>
      </c>
      <c r="F34175">
        <v>0</v>
      </c>
      <c r="G34175">
        <v>0</v>
      </c>
      <c r="H34175">
        <v>0</v>
      </c>
    </row>
    <row r="34176" spans="5:8" x14ac:dyDescent="0.45">
      <c r="E34176">
        <v>0</v>
      </c>
      <c r="F34176">
        <v>0</v>
      </c>
      <c r="G34176">
        <v>0</v>
      </c>
      <c r="H34176">
        <v>0</v>
      </c>
    </row>
    <row r="34177" spans="5:8" x14ac:dyDescent="0.45">
      <c r="E34177">
        <v>0</v>
      </c>
      <c r="F34177">
        <v>0</v>
      </c>
      <c r="G34177">
        <v>0</v>
      </c>
      <c r="H34177">
        <v>0</v>
      </c>
    </row>
    <row r="34178" spans="5:8" x14ac:dyDescent="0.45">
      <c r="E34178">
        <v>0</v>
      </c>
      <c r="F34178">
        <v>0</v>
      </c>
      <c r="G34178">
        <v>0</v>
      </c>
      <c r="H34178">
        <v>0</v>
      </c>
    </row>
    <row r="34179" spans="5:8" x14ac:dyDescent="0.45">
      <c r="E34179">
        <v>0</v>
      </c>
      <c r="F34179">
        <v>0</v>
      </c>
      <c r="G34179">
        <v>0</v>
      </c>
      <c r="H34179">
        <v>0</v>
      </c>
    </row>
    <row r="34180" spans="5:8" x14ac:dyDescent="0.45">
      <c r="E34180">
        <v>0</v>
      </c>
      <c r="F34180">
        <v>0</v>
      </c>
      <c r="G34180">
        <v>0</v>
      </c>
      <c r="H34180">
        <v>0</v>
      </c>
    </row>
    <row r="34181" spans="5:8" x14ac:dyDescent="0.45">
      <c r="E34181">
        <v>0</v>
      </c>
      <c r="F34181">
        <v>0</v>
      </c>
      <c r="G34181">
        <v>0</v>
      </c>
      <c r="H34181">
        <v>0</v>
      </c>
    </row>
    <row r="34182" spans="5:8" x14ac:dyDescent="0.45">
      <c r="E34182">
        <v>0</v>
      </c>
      <c r="F34182">
        <v>0</v>
      </c>
      <c r="G34182">
        <v>0</v>
      </c>
      <c r="H34182">
        <v>0</v>
      </c>
    </row>
    <row r="34183" spans="5:8" x14ac:dyDescent="0.45">
      <c r="E34183">
        <v>0</v>
      </c>
      <c r="F34183">
        <v>0</v>
      </c>
      <c r="G34183">
        <v>0</v>
      </c>
      <c r="H34183">
        <v>0</v>
      </c>
    </row>
    <row r="34184" spans="5:8" x14ac:dyDescent="0.45">
      <c r="E34184">
        <v>0</v>
      </c>
      <c r="F34184">
        <v>0</v>
      </c>
      <c r="G34184">
        <v>0</v>
      </c>
      <c r="H34184">
        <v>0</v>
      </c>
    </row>
    <row r="34185" spans="5:8" x14ac:dyDescent="0.45">
      <c r="E34185">
        <v>0</v>
      </c>
      <c r="F34185">
        <v>0</v>
      </c>
      <c r="G34185">
        <v>0</v>
      </c>
      <c r="H34185">
        <v>0</v>
      </c>
    </row>
    <row r="34186" spans="5:8" x14ac:dyDescent="0.45">
      <c r="E34186">
        <v>0</v>
      </c>
      <c r="F34186">
        <v>0</v>
      </c>
      <c r="G34186">
        <v>0</v>
      </c>
      <c r="H34186">
        <v>0</v>
      </c>
    </row>
    <row r="34187" spans="5:8" x14ac:dyDescent="0.45">
      <c r="E34187">
        <v>0</v>
      </c>
      <c r="F34187">
        <v>0</v>
      </c>
      <c r="G34187">
        <v>0</v>
      </c>
      <c r="H34187">
        <v>0</v>
      </c>
    </row>
    <row r="34188" spans="5:8" x14ac:dyDescent="0.45">
      <c r="E34188">
        <v>0</v>
      </c>
      <c r="F34188">
        <v>0</v>
      </c>
      <c r="G34188">
        <v>0</v>
      </c>
      <c r="H34188">
        <v>0</v>
      </c>
    </row>
    <row r="34189" spans="5:8" x14ac:dyDescent="0.45">
      <c r="E34189">
        <v>0</v>
      </c>
      <c r="F34189">
        <v>0</v>
      </c>
      <c r="G34189">
        <v>0</v>
      </c>
      <c r="H34189">
        <v>0</v>
      </c>
    </row>
    <row r="34190" spans="5:8" x14ac:dyDescent="0.45">
      <c r="E34190">
        <v>0</v>
      </c>
      <c r="F34190">
        <v>0</v>
      </c>
      <c r="G34190">
        <v>0</v>
      </c>
      <c r="H34190">
        <v>0</v>
      </c>
    </row>
    <row r="34191" spans="5:8" x14ac:dyDescent="0.45">
      <c r="E34191">
        <v>0</v>
      </c>
      <c r="F34191">
        <v>0</v>
      </c>
      <c r="G34191">
        <v>0</v>
      </c>
      <c r="H34191">
        <v>0</v>
      </c>
    </row>
    <row r="34192" spans="5:8" x14ac:dyDescent="0.45">
      <c r="E34192">
        <v>0</v>
      </c>
      <c r="F34192">
        <v>0</v>
      </c>
      <c r="G34192">
        <v>0</v>
      </c>
      <c r="H34192">
        <v>0</v>
      </c>
    </row>
    <row r="34193" spans="5:8" x14ac:dyDescent="0.45">
      <c r="E34193">
        <v>0</v>
      </c>
      <c r="F34193">
        <v>0</v>
      </c>
      <c r="G34193">
        <v>0</v>
      </c>
      <c r="H34193">
        <v>0</v>
      </c>
    </row>
    <row r="34194" spans="5:8" x14ac:dyDescent="0.45">
      <c r="E34194">
        <v>0</v>
      </c>
      <c r="F34194">
        <v>0</v>
      </c>
      <c r="G34194">
        <v>0</v>
      </c>
      <c r="H34194">
        <v>0</v>
      </c>
    </row>
    <row r="34195" spans="5:8" x14ac:dyDescent="0.45">
      <c r="E34195">
        <v>0</v>
      </c>
      <c r="F34195">
        <v>0</v>
      </c>
      <c r="G34195">
        <v>0</v>
      </c>
      <c r="H34195">
        <v>0</v>
      </c>
    </row>
    <row r="34196" spans="5:8" x14ac:dyDescent="0.45">
      <c r="E34196">
        <v>0</v>
      </c>
      <c r="F34196">
        <v>0</v>
      </c>
      <c r="G34196">
        <v>0</v>
      </c>
      <c r="H34196">
        <v>0</v>
      </c>
    </row>
    <row r="34197" spans="5:8" x14ac:dyDescent="0.45">
      <c r="E34197">
        <v>0</v>
      </c>
      <c r="F34197">
        <v>0</v>
      </c>
      <c r="G34197">
        <v>0</v>
      </c>
      <c r="H34197">
        <v>0</v>
      </c>
    </row>
    <row r="34198" spans="5:8" x14ac:dyDescent="0.45">
      <c r="E34198">
        <v>0</v>
      </c>
      <c r="F34198">
        <v>0</v>
      </c>
      <c r="G34198">
        <v>0</v>
      </c>
      <c r="H34198">
        <v>0</v>
      </c>
    </row>
    <row r="34199" spans="5:8" x14ac:dyDescent="0.45">
      <c r="E34199">
        <v>0</v>
      </c>
      <c r="F34199">
        <v>0</v>
      </c>
      <c r="G34199">
        <v>0</v>
      </c>
      <c r="H34199">
        <v>0</v>
      </c>
    </row>
    <row r="34200" spans="5:8" x14ac:dyDescent="0.45">
      <c r="E34200">
        <v>0</v>
      </c>
      <c r="F34200">
        <v>0</v>
      </c>
      <c r="G34200">
        <v>0</v>
      </c>
      <c r="H34200">
        <v>0</v>
      </c>
    </row>
    <row r="34201" spans="5:8" x14ac:dyDescent="0.45">
      <c r="E34201">
        <v>0</v>
      </c>
      <c r="F34201">
        <v>0</v>
      </c>
      <c r="G34201">
        <v>0</v>
      </c>
      <c r="H34201">
        <v>0</v>
      </c>
    </row>
    <row r="34202" spans="5:8" x14ac:dyDescent="0.45">
      <c r="E34202">
        <v>0</v>
      </c>
      <c r="F34202">
        <v>0</v>
      </c>
      <c r="G34202">
        <v>0</v>
      </c>
      <c r="H34202">
        <v>0</v>
      </c>
    </row>
    <row r="34203" spans="5:8" x14ac:dyDescent="0.45">
      <c r="E34203">
        <v>0</v>
      </c>
      <c r="F34203">
        <v>0</v>
      </c>
      <c r="G34203">
        <v>0</v>
      </c>
      <c r="H34203">
        <v>0</v>
      </c>
    </row>
    <row r="34204" spans="5:8" x14ac:dyDescent="0.45">
      <c r="E34204">
        <v>0</v>
      </c>
      <c r="F34204">
        <v>0</v>
      </c>
      <c r="G34204">
        <v>0</v>
      </c>
      <c r="H34204">
        <v>0</v>
      </c>
    </row>
    <row r="34205" spans="5:8" x14ac:dyDescent="0.45">
      <c r="E34205">
        <v>0</v>
      </c>
      <c r="F34205">
        <v>0</v>
      </c>
      <c r="G34205">
        <v>0</v>
      </c>
      <c r="H34205">
        <v>0</v>
      </c>
    </row>
    <row r="34206" spans="5:8" x14ac:dyDescent="0.45">
      <c r="E34206">
        <v>0</v>
      </c>
      <c r="F34206">
        <v>0</v>
      </c>
      <c r="G34206">
        <v>0</v>
      </c>
      <c r="H34206">
        <v>0</v>
      </c>
    </row>
    <row r="34207" spans="5:8" x14ac:dyDescent="0.45">
      <c r="E34207">
        <v>0</v>
      </c>
      <c r="F34207">
        <v>0</v>
      </c>
      <c r="G34207">
        <v>0</v>
      </c>
      <c r="H34207">
        <v>0</v>
      </c>
    </row>
    <row r="34208" spans="5:8" x14ac:dyDescent="0.45">
      <c r="E34208">
        <v>0</v>
      </c>
      <c r="F34208">
        <v>0</v>
      </c>
      <c r="G34208">
        <v>0</v>
      </c>
      <c r="H34208">
        <v>0</v>
      </c>
    </row>
    <row r="34209" spans="5:8" x14ac:dyDescent="0.45">
      <c r="E34209">
        <v>0</v>
      </c>
      <c r="F34209">
        <v>0</v>
      </c>
      <c r="G34209">
        <v>0</v>
      </c>
      <c r="H34209">
        <v>0</v>
      </c>
    </row>
    <row r="34210" spans="5:8" x14ac:dyDescent="0.45">
      <c r="E34210">
        <v>0</v>
      </c>
      <c r="F34210">
        <v>0</v>
      </c>
      <c r="G34210">
        <v>0</v>
      </c>
      <c r="H34210">
        <v>0</v>
      </c>
    </row>
    <row r="34211" spans="5:8" x14ac:dyDescent="0.45">
      <c r="E34211">
        <v>0</v>
      </c>
      <c r="F34211">
        <v>0</v>
      </c>
      <c r="G34211">
        <v>0</v>
      </c>
      <c r="H34211">
        <v>0</v>
      </c>
    </row>
    <row r="34212" spans="5:8" x14ac:dyDescent="0.45">
      <c r="E34212">
        <v>0</v>
      </c>
      <c r="F34212">
        <v>0</v>
      </c>
      <c r="G34212">
        <v>0</v>
      </c>
      <c r="H34212">
        <v>0</v>
      </c>
    </row>
    <row r="34213" spans="5:8" x14ac:dyDescent="0.45">
      <c r="E34213">
        <v>0</v>
      </c>
      <c r="F34213">
        <v>0</v>
      </c>
      <c r="G34213">
        <v>0</v>
      </c>
      <c r="H34213">
        <v>0</v>
      </c>
    </row>
    <row r="34214" spans="5:8" x14ac:dyDescent="0.45">
      <c r="E34214">
        <v>0</v>
      </c>
      <c r="F34214">
        <v>0</v>
      </c>
      <c r="G34214">
        <v>0</v>
      </c>
      <c r="H34214">
        <v>0</v>
      </c>
    </row>
    <row r="34215" spans="5:8" x14ac:dyDescent="0.45">
      <c r="E34215">
        <v>0</v>
      </c>
      <c r="F34215">
        <v>0</v>
      </c>
      <c r="G34215">
        <v>0</v>
      </c>
      <c r="H34215">
        <v>0</v>
      </c>
    </row>
    <row r="34216" spans="5:8" x14ac:dyDescent="0.45">
      <c r="E34216">
        <v>0</v>
      </c>
      <c r="F34216">
        <v>0</v>
      </c>
      <c r="G34216">
        <v>0</v>
      </c>
      <c r="H34216">
        <v>0</v>
      </c>
    </row>
    <row r="34217" spans="5:8" x14ac:dyDescent="0.45">
      <c r="E34217">
        <v>0</v>
      </c>
      <c r="F34217">
        <v>0</v>
      </c>
      <c r="G34217">
        <v>0</v>
      </c>
      <c r="H34217">
        <v>0</v>
      </c>
    </row>
    <row r="34218" spans="5:8" x14ac:dyDescent="0.45">
      <c r="E34218">
        <v>0</v>
      </c>
      <c r="F34218">
        <v>0</v>
      </c>
      <c r="G34218">
        <v>0</v>
      </c>
      <c r="H34218">
        <v>0</v>
      </c>
    </row>
    <row r="34219" spans="5:8" x14ac:dyDescent="0.45">
      <c r="E34219">
        <v>0</v>
      </c>
      <c r="F34219">
        <v>0</v>
      </c>
      <c r="G34219">
        <v>0</v>
      </c>
      <c r="H34219">
        <v>0</v>
      </c>
    </row>
    <row r="34220" spans="5:8" x14ac:dyDescent="0.45">
      <c r="E34220">
        <v>0</v>
      </c>
      <c r="F34220">
        <v>0</v>
      </c>
      <c r="G34220">
        <v>0</v>
      </c>
      <c r="H34220">
        <v>0</v>
      </c>
    </row>
    <row r="34221" spans="5:8" x14ac:dyDescent="0.45">
      <c r="E34221">
        <v>0</v>
      </c>
      <c r="F34221">
        <v>0</v>
      </c>
      <c r="G34221">
        <v>0</v>
      </c>
      <c r="H34221">
        <v>0</v>
      </c>
    </row>
    <row r="34222" spans="5:8" x14ac:dyDescent="0.45">
      <c r="E34222">
        <v>0</v>
      </c>
      <c r="F34222">
        <v>0</v>
      </c>
      <c r="G34222">
        <v>0</v>
      </c>
      <c r="H34222">
        <v>0</v>
      </c>
    </row>
    <row r="34223" spans="5:8" x14ac:dyDescent="0.45">
      <c r="E34223">
        <v>0</v>
      </c>
      <c r="F34223">
        <v>0</v>
      </c>
      <c r="G34223">
        <v>0</v>
      </c>
      <c r="H34223">
        <v>0</v>
      </c>
    </row>
    <row r="34224" spans="5:8" x14ac:dyDescent="0.45">
      <c r="E34224">
        <v>0</v>
      </c>
      <c r="F34224">
        <v>0</v>
      </c>
      <c r="G34224">
        <v>0</v>
      </c>
      <c r="H34224">
        <v>0</v>
      </c>
    </row>
    <row r="34225" spans="5:8" x14ac:dyDescent="0.45">
      <c r="E34225">
        <v>0</v>
      </c>
      <c r="F34225">
        <v>0</v>
      </c>
      <c r="G34225">
        <v>0</v>
      </c>
      <c r="H34225">
        <v>0</v>
      </c>
    </row>
    <row r="34226" spans="5:8" x14ac:dyDescent="0.45">
      <c r="E34226">
        <v>0</v>
      </c>
      <c r="F34226">
        <v>0</v>
      </c>
      <c r="G34226">
        <v>0</v>
      </c>
      <c r="H34226">
        <v>0</v>
      </c>
    </row>
    <row r="34227" spans="5:8" x14ac:dyDescent="0.45">
      <c r="E34227">
        <v>0</v>
      </c>
      <c r="F34227">
        <v>0</v>
      </c>
      <c r="G34227">
        <v>0</v>
      </c>
      <c r="H34227">
        <v>0</v>
      </c>
    </row>
    <row r="34228" spans="5:8" x14ac:dyDescent="0.45">
      <c r="E34228">
        <v>0</v>
      </c>
      <c r="F34228">
        <v>0</v>
      </c>
      <c r="G34228">
        <v>0</v>
      </c>
      <c r="H34228">
        <v>0</v>
      </c>
    </row>
    <row r="34229" spans="5:8" x14ac:dyDescent="0.45">
      <c r="E34229">
        <v>0</v>
      </c>
      <c r="F34229">
        <v>0</v>
      </c>
      <c r="G34229">
        <v>0</v>
      </c>
      <c r="H34229">
        <v>0</v>
      </c>
    </row>
    <row r="34230" spans="5:8" x14ac:dyDescent="0.45">
      <c r="E34230">
        <v>0</v>
      </c>
      <c r="F34230">
        <v>0</v>
      </c>
      <c r="G34230">
        <v>0</v>
      </c>
      <c r="H34230">
        <v>0</v>
      </c>
    </row>
    <row r="34231" spans="5:8" x14ac:dyDescent="0.45">
      <c r="E34231">
        <v>0</v>
      </c>
      <c r="F34231">
        <v>0</v>
      </c>
      <c r="G34231">
        <v>0</v>
      </c>
      <c r="H34231">
        <v>0</v>
      </c>
    </row>
    <row r="34232" spans="5:8" x14ac:dyDescent="0.45">
      <c r="E34232">
        <v>0</v>
      </c>
      <c r="F34232">
        <v>0</v>
      </c>
      <c r="G34232">
        <v>0</v>
      </c>
      <c r="H34232">
        <v>0</v>
      </c>
    </row>
    <row r="34233" spans="5:8" x14ac:dyDescent="0.45">
      <c r="E34233">
        <v>0</v>
      </c>
      <c r="F34233">
        <v>0</v>
      </c>
      <c r="G34233">
        <v>0</v>
      </c>
      <c r="H34233">
        <v>0</v>
      </c>
    </row>
    <row r="34234" spans="5:8" x14ac:dyDescent="0.45">
      <c r="E34234">
        <v>0</v>
      </c>
      <c r="F34234">
        <v>0</v>
      </c>
      <c r="G34234">
        <v>0</v>
      </c>
      <c r="H34234">
        <v>0</v>
      </c>
    </row>
    <row r="34235" spans="5:8" x14ac:dyDescent="0.45">
      <c r="E34235">
        <v>0</v>
      </c>
      <c r="F34235">
        <v>0</v>
      </c>
      <c r="G34235">
        <v>0</v>
      </c>
      <c r="H34235">
        <v>0</v>
      </c>
    </row>
    <row r="34236" spans="5:8" x14ac:dyDescent="0.45">
      <c r="E34236">
        <v>0</v>
      </c>
      <c r="F34236">
        <v>0</v>
      </c>
      <c r="G34236">
        <v>0</v>
      </c>
      <c r="H34236">
        <v>0</v>
      </c>
    </row>
    <row r="34237" spans="5:8" x14ac:dyDescent="0.45">
      <c r="E34237">
        <v>0</v>
      </c>
      <c r="F34237">
        <v>0</v>
      </c>
      <c r="G34237">
        <v>0</v>
      </c>
      <c r="H34237">
        <v>0</v>
      </c>
    </row>
    <row r="34238" spans="5:8" x14ac:dyDescent="0.45">
      <c r="E34238">
        <v>0</v>
      </c>
      <c r="F34238">
        <v>0</v>
      </c>
      <c r="G34238">
        <v>0</v>
      </c>
      <c r="H34238">
        <v>0</v>
      </c>
    </row>
    <row r="34239" spans="5:8" x14ac:dyDescent="0.45">
      <c r="E34239">
        <v>0</v>
      </c>
      <c r="F34239">
        <v>0</v>
      </c>
      <c r="G34239">
        <v>0</v>
      </c>
      <c r="H34239">
        <v>0</v>
      </c>
    </row>
    <row r="34240" spans="5:8" x14ac:dyDescent="0.45">
      <c r="E34240">
        <v>0</v>
      </c>
      <c r="F34240">
        <v>0</v>
      </c>
      <c r="G34240">
        <v>0</v>
      </c>
      <c r="H34240">
        <v>0</v>
      </c>
    </row>
    <row r="34241" spans="5:8" x14ac:dyDescent="0.45">
      <c r="E34241">
        <v>0</v>
      </c>
      <c r="F34241">
        <v>0</v>
      </c>
      <c r="G34241">
        <v>0</v>
      </c>
      <c r="H34241">
        <v>0</v>
      </c>
    </row>
    <row r="34242" spans="5:8" x14ac:dyDescent="0.45">
      <c r="E34242">
        <v>0</v>
      </c>
      <c r="F34242">
        <v>0</v>
      </c>
      <c r="G34242">
        <v>0</v>
      </c>
      <c r="H34242">
        <v>0</v>
      </c>
    </row>
    <row r="34243" spans="5:8" x14ac:dyDescent="0.45">
      <c r="E34243">
        <v>0</v>
      </c>
      <c r="F34243">
        <v>0</v>
      </c>
      <c r="G34243">
        <v>0</v>
      </c>
      <c r="H34243">
        <v>0</v>
      </c>
    </row>
    <row r="34244" spans="5:8" x14ac:dyDescent="0.45">
      <c r="E34244">
        <v>0</v>
      </c>
      <c r="F34244">
        <v>0</v>
      </c>
      <c r="G34244">
        <v>0</v>
      </c>
      <c r="H34244">
        <v>0</v>
      </c>
    </row>
    <row r="34245" spans="5:8" x14ac:dyDescent="0.45">
      <c r="E34245">
        <v>0</v>
      </c>
      <c r="F34245">
        <v>0</v>
      </c>
      <c r="G34245">
        <v>0</v>
      </c>
      <c r="H34245">
        <v>0</v>
      </c>
    </row>
    <row r="34246" spans="5:8" x14ac:dyDescent="0.45">
      <c r="E34246">
        <v>0</v>
      </c>
      <c r="F34246">
        <v>0</v>
      </c>
      <c r="G34246">
        <v>0</v>
      </c>
      <c r="H34246">
        <v>0</v>
      </c>
    </row>
    <row r="34247" spans="5:8" x14ac:dyDescent="0.45">
      <c r="E34247">
        <v>0</v>
      </c>
      <c r="F34247">
        <v>0</v>
      </c>
      <c r="G34247">
        <v>0</v>
      </c>
      <c r="H34247">
        <v>0</v>
      </c>
    </row>
    <row r="34248" spans="5:8" x14ac:dyDescent="0.45">
      <c r="E34248">
        <v>0</v>
      </c>
      <c r="F34248">
        <v>0</v>
      </c>
      <c r="G34248">
        <v>0</v>
      </c>
      <c r="H34248">
        <v>0</v>
      </c>
    </row>
    <row r="34249" spans="5:8" x14ac:dyDescent="0.45">
      <c r="E34249">
        <v>0</v>
      </c>
      <c r="F34249">
        <v>0</v>
      </c>
      <c r="G34249">
        <v>0</v>
      </c>
      <c r="H34249">
        <v>0</v>
      </c>
    </row>
    <row r="34250" spans="5:8" x14ac:dyDescent="0.45">
      <c r="E34250">
        <v>0</v>
      </c>
      <c r="F34250">
        <v>0</v>
      </c>
      <c r="G34250">
        <v>0</v>
      </c>
      <c r="H34250">
        <v>0</v>
      </c>
    </row>
    <row r="34251" spans="5:8" x14ac:dyDescent="0.45">
      <c r="E34251">
        <v>0</v>
      </c>
      <c r="F34251">
        <v>0</v>
      </c>
      <c r="G34251">
        <v>0</v>
      </c>
      <c r="H34251">
        <v>0</v>
      </c>
    </row>
    <row r="34252" spans="5:8" x14ac:dyDescent="0.45">
      <c r="E34252">
        <v>0</v>
      </c>
      <c r="F34252">
        <v>0</v>
      </c>
      <c r="G34252">
        <v>0</v>
      </c>
      <c r="H34252">
        <v>0</v>
      </c>
    </row>
    <row r="34253" spans="5:8" x14ac:dyDescent="0.45">
      <c r="E34253">
        <v>0</v>
      </c>
      <c r="F34253">
        <v>0</v>
      </c>
      <c r="G34253">
        <v>0</v>
      </c>
      <c r="H34253">
        <v>0</v>
      </c>
    </row>
    <row r="34254" spans="5:8" x14ac:dyDescent="0.45">
      <c r="E34254">
        <v>0</v>
      </c>
      <c r="F34254">
        <v>0</v>
      </c>
      <c r="G34254">
        <v>0</v>
      </c>
      <c r="H34254">
        <v>0</v>
      </c>
    </row>
    <row r="34255" spans="5:8" x14ac:dyDescent="0.45">
      <c r="E34255">
        <v>0</v>
      </c>
      <c r="F34255">
        <v>0</v>
      </c>
      <c r="G34255">
        <v>0</v>
      </c>
      <c r="H34255">
        <v>0</v>
      </c>
    </row>
    <row r="34256" spans="5:8" x14ac:dyDescent="0.45">
      <c r="E34256">
        <v>0</v>
      </c>
      <c r="F34256">
        <v>0</v>
      </c>
      <c r="G34256">
        <v>0</v>
      </c>
      <c r="H34256">
        <v>0</v>
      </c>
    </row>
    <row r="34257" spans="5:8" x14ac:dyDescent="0.45">
      <c r="E34257">
        <v>0</v>
      </c>
      <c r="F34257">
        <v>0</v>
      </c>
      <c r="G34257">
        <v>0</v>
      </c>
      <c r="H34257">
        <v>0</v>
      </c>
    </row>
    <row r="34258" spans="5:8" x14ac:dyDescent="0.45">
      <c r="E34258">
        <v>0</v>
      </c>
      <c r="F34258">
        <v>0</v>
      </c>
      <c r="G34258">
        <v>0</v>
      </c>
      <c r="H34258">
        <v>0</v>
      </c>
    </row>
    <row r="34259" spans="5:8" x14ac:dyDescent="0.45">
      <c r="E34259">
        <v>0</v>
      </c>
      <c r="F34259">
        <v>0</v>
      </c>
      <c r="G34259">
        <v>0</v>
      </c>
      <c r="H34259">
        <v>0</v>
      </c>
    </row>
    <row r="34260" spans="5:8" x14ac:dyDescent="0.45">
      <c r="E34260">
        <v>0</v>
      </c>
      <c r="F34260">
        <v>0</v>
      </c>
      <c r="G34260">
        <v>0</v>
      </c>
      <c r="H34260">
        <v>0</v>
      </c>
    </row>
    <row r="34261" spans="5:8" x14ac:dyDescent="0.45">
      <c r="E34261">
        <v>0</v>
      </c>
      <c r="F34261">
        <v>0</v>
      </c>
      <c r="G34261">
        <v>0</v>
      </c>
      <c r="H34261">
        <v>0</v>
      </c>
    </row>
    <row r="34262" spans="5:8" x14ac:dyDescent="0.45">
      <c r="E34262">
        <v>0</v>
      </c>
      <c r="F34262">
        <v>0</v>
      </c>
      <c r="G34262">
        <v>0</v>
      </c>
      <c r="H34262">
        <v>0</v>
      </c>
    </row>
    <row r="34263" spans="5:8" x14ac:dyDescent="0.45">
      <c r="E34263">
        <v>0</v>
      </c>
      <c r="F34263">
        <v>0</v>
      </c>
      <c r="G34263">
        <v>0</v>
      </c>
      <c r="H34263">
        <v>0</v>
      </c>
    </row>
    <row r="34264" spans="5:8" x14ac:dyDescent="0.45">
      <c r="E34264">
        <v>0</v>
      </c>
      <c r="F34264">
        <v>0</v>
      </c>
      <c r="G34264">
        <v>0</v>
      </c>
      <c r="H34264">
        <v>0</v>
      </c>
    </row>
    <row r="34265" spans="5:8" x14ac:dyDescent="0.45">
      <c r="E34265">
        <v>0</v>
      </c>
      <c r="F34265">
        <v>0</v>
      </c>
      <c r="G34265">
        <v>0</v>
      </c>
      <c r="H34265">
        <v>0</v>
      </c>
    </row>
    <row r="34266" spans="5:8" x14ac:dyDescent="0.45">
      <c r="E34266">
        <v>0</v>
      </c>
      <c r="F34266">
        <v>0</v>
      </c>
      <c r="G34266">
        <v>0</v>
      </c>
      <c r="H34266">
        <v>0</v>
      </c>
    </row>
    <row r="34267" spans="5:8" x14ac:dyDescent="0.45">
      <c r="E34267">
        <v>0</v>
      </c>
      <c r="F34267">
        <v>0</v>
      </c>
      <c r="G34267">
        <v>0</v>
      </c>
      <c r="H34267">
        <v>0</v>
      </c>
    </row>
    <row r="34268" spans="5:8" x14ac:dyDescent="0.45">
      <c r="E34268">
        <v>0</v>
      </c>
      <c r="F34268">
        <v>0</v>
      </c>
      <c r="G34268">
        <v>0</v>
      </c>
      <c r="H34268">
        <v>0</v>
      </c>
    </row>
    <row r="34269" spans="5:8" x14ac:dyDescent="0.45">
      <c r="E34269">
        <v>0</v>
      </c>
      <c r="F34269">
        <v>0</v>
      </c>
      <c r="G34269">
        <v>0</v>
      </c>
      <c r="H34269">
        <v>0</v>
      </c>
    </row>
    <row r="34270" spans="5:8" x14ac:dyDescent="0.45">
      <c r="E34270">
        <v>0</v>
      </c>
      <c r="F34270">
        <v>0</v>
      </c>
      <c r="G34270">
        <v>0</v>
      </c>
      <c r="H34270">
        <v>0</v>
      </c>
    </row>
    <row r="34271" spans="5:8" x14ac:dyDescent="0.45">
      <c r="E34271">
        <v>0</v>
      </c>
      <c r="F34271">
        <v>0</v>
      </c>
      <c r="G34271">
        <v>0</v>
      </c>
      <c r="H34271">
        <v>0</v>
      </c>
    </row>
    <row r="34272" spans="5:8" x14ac:dyDescent="0.45">
      <c r="E34272">
        <v>0</v>
      </c>
      <c r="F34272">
        <v>0</v>
      </c>
      <c r="G34272">
        <v>0</v>
      </c>
      <c r="H34272">
        <v>0</v>
      </c>
    </row>
    <row r="34273" spans="5:8" x14ac:dyDescent="0.45">
      <c r="E34273">
        <v>0</v>
      </c>
      <c r="F34273">
        <v>0</v>
      </c>
      <c r="G34273">
        <v>0</v>
      </c>
      <c r="H34273">
        <v>0</v>
      </c>
    </row>
    <row r="34274" spans="5:8" x14ac:dyDescent="0.45">
      <c r="E34274">
        <v>0</v>
      </c>
      <c r="F34274">
        <v>0</v>
      </c>
      <c r="G34274">
        <v>0</v>
      </c>
      <c r="H34274">
        <v>0</v>
      </c>
    </row>
    <row r="34275" spans="5:8" x14ac:dyDescent="0.45">
      <c r="E34275">
        <v>0</v>
      </c>
      <c r="F34275">
        <v>0</v>
      </c>
      <c r="G34275">
        <v>0</v>
      </c>
      <c r="H34275">
        <v>0</v>
      </c>
    </row>
    <row r="34276" spans="5:8" x14ac:dyDescent="0.45">
      <c r="E34276">
        <v>0</v>
      </c>
      <c r="F34276">
        <v>0</v>
      </c>
      <c r="G34276">
        <v>0</v>
      </c>
      <c r="H34276">
        <v>0</v>
      </c>
    </row>
    <row r="34277" spans="5:8" x14ac:dyDescent="0.45">
      <c r="E34277">
        <v>0</v>
      </c>
      <c r="F34277">
        <v>0</v>
      </c>
      <c r="G34277">
        <v>0</v>
      </c>
      <c r="H34277">
        <v>0</v>
      </c>
    </row>
    <row r="34278" spans="5:8" x14ac:dyDescent="0.45">
      <c r="E34278">
        <v>0</v>
      </c>
      <c r="F34278">
        <v>0</v>
      </c>
      <c r="G34278">
        <v>0</v>
      </c>
      <c r="H34278">
        <v>0</v>
      </c>
    </row>
    <row r="34279" spans="5:8" x14ac:dyDescent="0.45">
      <c r="E34279">
        <v>0</v>
      </c>
      <c r="F34279">
        <v>0</v>
      </c>
      <c r="G34279">
        <v>0</v>
      </c>
      <c r="H34279">
        <v>0</v>
      </c>
    </row>
    <row r="34280" spans="5:8" x14ac:dyDescent="0.45">
      <c r="E34280">
        <v>0</v>
      </c>
      <c r="F34280">
        <v>0</v>
      </c>
      <c r="G34280">
        <v>0</v>
      </c>
      <c r="H34280">
        <v>0</v>
      </c>
    </row>
    <row r="34281" spans="5:8" x14ac:dyDescent="0.45">
      <c r="E34281">
        <v>0</v>
      </c>
      <c r="F34281">
        <v>0</v>
      </c>
      <c r="G34281">
        <v>0</v>
      </c>
      <c r="H34281">
        <v>0</v>
      </c>
    </row>
    <row r="34282" spans="5:8" x14ac:dyDescent="0.45">
      <c r="E34282">
        <v>0</v>
      </c>
      <c r="F34282">
        <v>0</v>
      </c>
      <c r="G34282">
        <v>0</v>
      </c>
      <c r="H34282">
        <v>0</v>
      </c>
    </row>
    <row r="34283" spans="5:8" x14ac:dyDescent="0.45">
      <c r="E34283">
        <v>0</v>
      </c>
      <c r="F34283">
        <v>0</v>
      </c>
      <c r="G34283">
        <v>0</v>
      </c>
      <c r="H34283">
        <v>0</v>
      </c>
    </row>
    <row r="34284" spans="5:8" x14ac:dyDescent="0.45">
      <c r="E34284">
        <v>0</v>
      </c>
      <c r="F34284">
        <v>0</v>
      </c>
      <c r="G34284">
        <v>0</v>
      </c>
      <c r="H34284">
        <v>0</v>
      </c>
    </row>
    <row r="34285" spans="5:8" x14ac:dyDescent="0.45">
      <c r="E34285">
        <v>0</v>
      </c>
      <c r="F34285">
        <v>0</v>
      </c>
      <c r="G34285">
        <v>0</v>
      </c>
      <c r="H34285">
        <v>0</v>
      </c>
    </row>
    <row r="34286" spans="5:8" x14ac:dyDescent="0.45">
      <c r="E34286">
        <v>0</v>
      </c>
      <c r="F34286">
        <v>0</v>
      </c>
      <c r="G34286">
        <v>0</v>
      </c>
      <c r="H34286">
        <v>0</v>
      </c>
    </row>
    <row r="34287" spans="5:8" x14ac:dyDescent="0.45">
      <c r="E34287">
        <v>0</v>
      </c>
      <c r="F34287">
        <v>0</v>
      </c>
      <c r="G34287">
        <v>0</v>
      </c>
      <c r="H34287">
        <v>0</v>
      </c>
    </row>
    <row r="34288" spans="5:8" x14ac:dyDescent="0.45">
      <c r="E34288">
        <v>0</v>
      </c>
      <c r="F34288">
        <v>0</v>
      </c>
      <c r="G34288">
        <v>0</v>
      </c>
      <c r="H34288">
        <v>0</v>
      </c>
    </row>
    <row r="34289" spans="5:8" x14ac:dyDescent="0.45">
      <c r="E34289">
        <v>0</v>
      </c>
      <c r="F34289">
        <v>0</v>
      </c>
      <c r="G34289">
        <v>0</v>
      </c>
      <c r="H34289">
        <v>0</v>
      </c>
    </row>
    <row r="34290" spans="5:8" x14ac:dyDescent="0.45">
      <c r="E34290">
        <v>0</v>
      </c>
      <c r="F34290">
        <v>0</v>
      </c>
      <c r="G34290">
        <v>0</v>
      </c>
      <c r="H34290">
        <v>0</v>
      </c>
    </row>
    <row r="34291" spans="5:8" x14ac:dyDescent="0.45">
      <c r="E34291">
        <v>0</v>
      </c>
      <c r="F34291">
        <v>0</v>
      </c>
      <c r="G34291">
        <v>0</v>
      </c>
      <c r="H34291">
        <v>0</v>
      </c>
    </row>
    <row r="34292" spans="5:8" x14ac:dyDescent="0.45">
      <c r="E34292">
        <v>0</v>
      </c>
      <c r="F34292">
        <v>0</v>
      </c>
      <c r="G34292">
        <v>0</v>
      </c>
      <c r="H34292">
        <v>0</v>
      </c>
    </row>
    <row r="34293" spans="5:8" x14ac:dyDescent="0.45">
      <c r="E34293">
        <v>0</v>
      </c>
      <c r="F34293">
        <v>0</v>
      </c>
      <c r="G34293">
        <v>0</v>
      </c>
      <c r="H34293">
        <v>0</v>
      </c>
    </row>
    <row r="34294" spans="5:8" x14ac:dyDescent="0.45">
      <c r="E34294">
        <v>0</v>
      </c>
      <c r="F34294">
        <v>0</v>
      </c>
      <c r="G34294">
        <v>0</v>
      </c>
      <c r="H34294">
        <v>0</v>
      </c>
    </row>
    <row r="34295" spans="5:8" x14ac:dyDescent="0.45">
      <c r="E34295">
        <v>0</v>
      </c>
      <c r="F34295">
        <v>0</v>
      </c>
      <c r="G34295">
        <v>0</v>
      </c>
      <c r="H34295">
        <v>0</v>
      </c>
    </row>
    <row r="34296" spans="5:8" x14ac:dyDescent="0.45">
      <c r="E34296">
        <v>0</v>
      </c>
      <c r="F34296">
        <v>0</v>
      </c>
      <c r="G34296">
        <v>0</v>
      </c>
      <c r="H34296">
        <v>0</v>
      </c>
    </row>
    <row r="34297" spans="5:8" x14ac:dyDescent="0.45">
      <c r="E34297">
        <v>0</v>
      </c>
      <c r="F34297">
        <v>0</v>
      </c>
      <c r="G34297">
        <v>0</v>
      </c>
      <c r="H34297">
        <v>0</v>
      </c>
    </row>
    <row r="34298" spans="5:8" x14ac:dyDescent="0.45">
      <c r="E34298">
        <v>0</v>
      </c>
      <c r="F34298">
        <v>0</v>
      </c>
      <c r="G34298">
        <v>0</v>
      </c>
      <c r="H34298">
        <v>0</v>
      </c>
    </row>
    <row r="34299" spans="5:8" x14ac:dyDescent="0.45">
      <c r="E34299">
        <v>0</v>
      </c>
      <c r="F34299">
        <v>0</v>
      </c>
      <c r="G34299">
        <v>0</v>
      </c>
      <c r="H34299">
        <v>0</v>
      </c>
    </row>
    <row r="34300" spans="5:8" x14ac:dyDescent="0.45">
      <c r="E34300">
        <v>0</v>
      </c>
      <c r="F34300">
        <v>0</v>
      </c>
      <c r="G34300">
        <v>0</v>
      </c>
      <c r="H34300">
        <v>0</v>
      </c>
    </row>
    <row r="34301" spans="5:8" x14ac:dyDescent="0.45">
      <c r="E34301">
        <v>0</v>
      </c>
      <c r="F34301">
        <v>0</v>
      </c>
      <c r="G34301">
        <v>0</v>
      </c>
      <c r="H34301">
        <v>0</v>
      </c>
    </row>
    <row r="34302" spans="5:8" x14ac:dyDescent="0.45">
      <c r="E34302">
        <v>0</v>
      </c>
      <c r="F34302">
        <v>0</v>
      </c>
      <c r="G34302">
        <v>0</v>
      </c>
      <c r="H34302">
        <v>0</v>
      </c>
    </row>
    <row r="34303" spans="5:8" x14ac:dyDescent="0.45">
      <c r="E34303">
        <v>0</v>
      </c>
      <c r="F34303">
        <v>0</v>
      </c>
      <c r="G34303">
        <v>0</v>
      </c>
      <c r="H34303">
        <v>0</v>
      </c>
    </row>
    <row r="34304" spans="5:8" x14ac:dyDescent="0.45">
      <c r="E34304">
        <v>0</v>
      </c>
      <c r="F34304">
        <v>0</v>
      </c>
      <c r="G34304">
        <v>0</v>
      </c>
      <c r="H34304">
        <v>0</v>
      </c>
    </row>
    <row r="34305" spans="5:8" x14ac:dyDescent="0.45">
      <c r="E34305">
        <v>0</v>
      </c>
      <c r="F34305">
        <v>0</v>
      </c>
      <c r="G34305">
        <v>0</v>
      </c>
      <c r="H34305">
        <v>0</v>
      </c>
    </row>
    <row r="34306" spans="5:8" x14ac:dyDescent="0.45">
      <c r="E34306">
        <v>0</v>
      </c>
      <c r="F34306">
        <v>0</v>
      </c>
      <c r="G34306">
        <v>0</v>
      </c>
      <c r="H34306">
        <v>0</v>
      </c>
    </row>
    <row r="34307" spans="5:8" x14ac:dyDescent="0.45">
      <c r="E34307">
        <v>0</v>
      </c>
      <c r="F34307">
        <v>0</v>
      </c>
      <c r="G34307">
        <v>0</v>
      </c>
      <c r="H34307">
        <v>0</v>
      </c>
    </row>
    <row r="34308" spans="5:8" x14ac:dyDescent="0.45">
      <c r="E34308">
        <v>0</v>
      </c>
      <c r="F34308">
        <v>0</v>
      </c>
      <c r="G34308">
        <v>0</v>
      </c>
      <c r="H34308">
        <v>0</v>
      </c>
    </row>
    <row r="34309" spans="5:8" x14ac:dyDescent="0.45">
      <c r="E34309">
        <v>0</v>
      </c>
      <c r="F34309">
        <v>0</v>
      </c>
      <c r="G34309">
        <v>0</v>
      </c>
      <c r="H34309">
        <v>0</v>
      </c>
    </row>
    <row r="34310" spans="5:8" x14ac:dyDescent="0.45">
      <c r="E34310">
        <v>0</v>
      </c>
      <c r="F34310">
        <v>0</v>
      </c>
      <c r="G34310">
        <v>0</v>
      </c>
      <c r="H34310">
        <v>0</v>
      </c>
    </row>
    <row r="34311" spans="5:8" x14ac:dyDescent="0.45">
      <c r="E34311">
        <v>0</v>
      </c>
      <c r="F34311">
        <v>0</v>
      </c>
      <c r="G34311">
        <v>0</v>
      </c>
      <c r="H34311">
        <v>0</v>
      </c>
    </row>
    <row r="34312" spans="5:8" x14ac:dyDescent="0.45">
      <c r="E34312">
        <v>0</v>
      </c>
      <c r="F34312">
        <v>0</v>
      </c>
      <c r="G34312">
        <v>0</v>
      </c>
      <c r="H34312">
        <v>0</v>
      </c>
    </row>
    <row r="34313" spans="5:8" x14ac:dyDescent="0.45">
      <c r="E34313">
        <v>0</v>
      </c>
      <c r="F34313">
        <v>0</v>
      </c>
      <c r="G34313">
        <v>0</v>
      </c>
      <c r="H34313">
        <v>0</v>
      </c>
    </row>
    <row r="34314" spans="5:8" x14ac:dyDescent="0.45">
      <c r="E34314">
        <v>0</v>
      </c>
      <c r="F34314">
        <v>0</v>
      </c>
      <c r="G34314">
        <v>0</v>
      </c>
      <c r="H34314">
        <v>0</v>
      </c>
    </row>
    <row r="34315" spans="5:8" x14ac:dyDescent="0.45">
      <c r="E34315">
        <v>0</v>
      </c>
      <c r="F34315">
        <v>0</v>
      </c>
      <c r="G34315">
        <v>0</v>
      </c>
      <c r="H34315">
        <v>0</v>
      </c>
    </row>
    <row r="34316" spans="5:8" x14ac:dyDescent="0.45">
      <c r="E34316">
        <v>0</v>
      </c>
      <c r="F34316">
        <v>0</v>
      </c>
      <c r="G34316">
        <v>0</v>
      </c>
      <c r="H34316">
        <v>0</v>
      </c>
    </row>
    <row r="34317" spans="5:8" x14ac:dyDescent="0.45">
      <c r="E34317">
        <v>0</v>
      </c>
      <c r="F34317">
        <v>0</v>
      </c>
      <c r="G34317">
        <v>0</v>
      </c>
      <c r="H34317">
        <v>0</v>
      </c>
    </row>
    <row r="34318" spans="5:8" x14ac:dyDescent="0.45">
      <c r="E34318">
        <v>0</v>
      </c>
      <c r="F34318">
        <v>0</v>
      </c>
      <c r="G34318">
        <v>0</v>
      </c>
      <c r="H34318">
        <v>0</v>
      </c>
    </row>
    <row r="34319" spans="5:8" x14ac:dyDescent="0.45">
      <c r="E34319">
        <v>0</v>
      </c>
      <c r="F34319">
        <v>0</v>
      </c>
      <c r="G34319">
        <v>0</v>
      </c>
      <c r="H34319">
        <v>0</v>
      </c>
    </row>
    <row r="34320" spans="5:8" x14ac:dyDescent="0.45">
      <c r="E34320">
        <v>0</v>
      </c>
      <c r="F34320">
        <v>0</v>
      </c>
      <c r="G34320">
        <v>0</v>
      </c>
      <c r="H34320">
        <v>0</v>
      </c>
    </row>
    <row r="34321" spans="5:8" x14ac:dyDescent="0.45">
      <c r="E34321">
        <v>0</v>
      </c>
      <c r="F34321">
        <v>0</v>
      </c>
      <c r="G34321">
        <v>0</v>
      </c>
      <c r="H34321">
        <v>0</v>
      </c>
    </row>
    <row r="34322" spans="5:8" x14ac:dyDescent="0.45">
      <c r="E34322">
        <v>0</v>
      </c>
      <c r="F34322">
        <v>0</v>
      </c>
      <c r="G34322">
        <v>0</v>
      </c>
      <c r="H34322">
        <v>0</v>
      </c>
    </row>
    <row r="34323" spans="5:8" x14ac:dyDescent="0.45">
      <c r="E34323">
        <v>0</v>
      </c>
      <c r="F34323">
        <v>0</v>
      </c>
      <c r="G34323">
        <v>0</v>
      </c>
      <c r="H34323">
        <v>0</v>
      </c>
    </row>
    <row r="34324" spans="5:8" x14ac:dyDescent="0.45">
      <c r="E34324">
        <v>0</v>
      </c>
      <c r="F34324">
        <v>0</v>
      </c>
      <c r="G34324">
        <v>0</v>
      </c>
      <c r="H34324">
        <v>0</v>
      </c>
    </row>
    <row r="34325" spans="5:8" x14ac:dyDescent="0.45">
      <c r="E34325">
        <v>0</v>
      </c>
      <c r="F34325">
        <v>0</v>
      </c>
      <c r="G34325">
        <v>0</v>
      </c>
      <c r="H34325">
        <v>0</v>
      </c>
    </row>
    <row r="34326" spans="5:8" x14ac:dyDescent="0.45">
      <c r="E34326">
        <v>0</v>
      </c>
      <c r="F34326">
        <v>0</v>
      </c>
      <c r="G34326">
        <v>0</v>
      </c>
      <c r="H34326">
        <v>0</v>
      </c>
    </row>
    <row r="34327" spans="5:8" x14ac:dyDescent="0.45">
      <c r="E34327">
        <v>0</v>
      </c>
      <c r="F34327">
        <v>0</v>
      </c>
      <c r="G34327">
        <v>0</v>
      </c>
      <c r="H34327">
        <v>0</v>
      </c>
    </row>
    <row r="34328" spans="5:8" x14ac:dyDescent="0.45">
      <c r="E34328">
        <v>0</v>
      </c>
      <c r="F34328">
        <v>0</v>
      </c>
      <c r="G34328">
        <v>0</v>
      </c>
      <c r="H34328">
        <v>0</v>
      </c>
    </row>
    <row r="34329" spans="5:8" x14ac:dyDescent="0.45">
      <c r="E34329">
        <v>0</v>
      </c>
      <c r="F34329">
        <v>0</v>
      </c>
      <c r="G34329">
        <v>0</v>
      </c>
      <c r="H34329">
        <v>0</v>
      </c>
    </row>
    <row r="34330" spans="5:8" x14ac:dyDescent="0.45">
      <c r="E34330">
        <v>0</v>
      </c>
      <c r="F34330">
        <v>0</v>
      </c>
      <c r="G34330">
        <v>0</v>
      </c>
      <c r="H34330">
        <v>0</v>
      </c>
    </row>
    <row r="34331" spans="5:8" x14ac:dyDescent="0.45">
      <c r="E34331">
        <v>0</v>
      </c>
      <c r="F34331">
        <v>0</v>
      </c>
      <c r="G34331">
        <v>0</v>
      </c>
      <c r="H34331">
        <v>0</v>
      </c>
    </row>
    <row r="34332" spans="5:8" x14ac:dyDescent="0.45">
      <c r="E34332">
        <v>0</v>
      </c>
      <c r="F34332">
        <v>0</v>
      </c>
      <c r="G34332">
        <v>0</v>
      </c>
      <c r="H34332">
        <v>0</v>
      </c>
    </row>
    <row r="34333" spans="5:8" x14ac:dyDescent="0.45">
      <c r="E34333">
        <v>0</v>
      </c>
      <c r="F34333">
        <v>0</v>
      </c>
      <c r="G34333">
        <v>0</v>
      </c>
      <c r="H34333">
        <v>0</v>
      </c>
    </row>
    <row r="34334" spans="5:8" x14ac:dyDescent="0.45">
      <c r="E34334">
        <v>0</v>
      </c>
      <c r="F34334">
        <v>0</v>
      </c>
      <c r="G34334">
        <v>0</v>
      </c>
      <c r="H34334">
        <v>0</v>
      </c>
    </row>
    <row r="34335" spans="5:8" x14ac:dyDescent="0.45">
      <c r="E34335">
        <v>0</v>
      </c>
      <c r="F34335">
        <v>0</v>
      </c>
      <c r="G34335">
        <v>0</v>
      </c>
      <c r="H34335">
        <v>0</v>
      </c>
    </row>
    <row r="34336" spans="5:8" x14ac:dyDescent="0.45">
      <c r="E34336">
        <v>0</v>
      </c>
      <c r="F34336">
        <v>0</v>
      </c>
      <c r="G34336">
        <v>0</v>
      </c>
      <c r="H34336">
        <v>0</v>
      </c>
    </row>
    <row r="34337" spans="5:8" x14ac:dyDescent="0.45">
      <c r="E34337">
        <v>0</v>
      </c>
      <c r="F34337">
        <v>0</v>
      </c>
      <c r="G34337">
        <v>0</v>
      </c>
      <c r="H34337">
        <v>0</v>
      </c>
    </row>
    <row r="34338" spans="5:8" x14ac:dyDescent="0.45">
      <c r="E34338">
        <v>0</v>
      </c>
      <c r="F34338">
        <v>0</v>
      </c>
      <c r="G34338">
        <v>0</v>
      </c>
      <c r="H34338">
        <v>0</v>
      </c>
    </row>
    <row r="34339" spans="5:8" x14ac:dyDescent="0.45">
      <c r="E34339">
        <v>0</v>
      </c>
      <c r="F34339">
        <v>0</v>
      </c>
      <c r="G34339">
        <v>0</v>
      </c>
      <c r="H34339">
        <v>0</v>
      </c>
    </row>
    <row r="34340" spans="5:8" x14ac:dyDescent="0.45">
      <c r="E34340">
        <v>0</v>
      </c>
      <c r="F34340">
        <v>0</v>
      </c>
      <c r="G34340">
        <v>0</v>
      </c>
      <c r="H34340">
        <v>0</v>
      </c>
    </row>
    <row r="34341" spans="5:8" x14ac:dyDescent="0.45">
      <c r="E34341">
        <v>0</v>
      </c>
      <c r="F34341">
        <v>0</v>
      </c>
      <c r="G34341">
        <v>0</v>
      </c>
      <c r="H34341">
        <v>0</v>
      </c>
    </row>
    <row r="34342" spans="5:8" x14ac:dyDescent="0.45">
      <c r="E34342">
        <v>0</v>
      </c>
      <c r="F34342">
        <v>0</v>
      </c>
      <c r="G34342">
        <v>0</v>
      </c>
      <c r="H34342">
        <v>0</v>
      </c>
    </row>
    <row r="34343" spans="5:8" x14ac:dyDescent="0.45">
      <c r="E34343">
        <v>0</v>
      </c>
      <c r="F34343">
        <v>0</v>
      </c>
      <c r="G34343">
        <v>0</v>
      </c>
      <c r="H34343">
        <v>0</v>
      </c>
    </row>
    <row r="34344" spans="5:8" x14ac:dyDescent="0.45">
      <c r="E34344">
        <v>0</v>
      </c>
      <c r="F34344">
        <v>0</v>
      </c>
      <c r="G34344">
        <v>0</v>
      </c>
      <c r="H34344">
        <v>0</v>
      </c>
    </row>
    <row r="34345" spans="5:8" x14ac:dyDescent="0.45">
      <c r="E34345">
        <v>0</v>
      </c>
      <c r="F34345">
        <v>0</v>
      </c>
      <c r="G34345">
        <v>0</v>
      </c>
      <c r="H34345">
        <v>0</v>
      </c>
    </row>
    <row r="34346" spans="5:8" x14ac:dyDescent="0.45">
      <c r="E34346">
        <v>0</v>
      </c>
      <c r="F34346">
        <v>0</v>
      </c>
      <c r="G34346">
        <v>0</v>
      </c>
      <c r="H34346">
        <v>0</v>
      </c>
    </row>
    <row r="34347" spans="5:8" x14ac:dyDescent="0.45">
      <c r="E34347">
        <v>0</v>
      </c>
      <c r="F34347">
        <v>0</v>
      </c>
      <c r="G34347">
        <v>0</v>
      </c>
      <c r="H34347">
        <v>0</v>
      </c>
    </row>
    <row r="34348" spans="5:8" x14ac:dyDescent="0.45">
      <c r="E34348">
        <v>0</v>
      </c>
      <c r="F34348">
        <v>0</v>
      </c>
      <c r="G34348">
        <v>0</v>
      </c>
      <c r="H34348">
        <v>0</v>
      </c>
    </row>
    <row r="34349" spans="5:8" x14ac:dyDescent="0.45">
      <c r="E34349">
        <v>0</v>
      </c>
      <c r="F34349">
        <v>0</v>
      </c>
      <c r="G34349">
        <v>0</v>
      </c>
      <c r="H34349">
        <v>0</v>
      </c>
    </row>
    <row r="34350" spans="5:8" x14ac:dyDescent="0.45">
      <c r="E34350">
        <v>0</v>
      </c>
      <c r="F34350">
        <v>0</v>
      </c>
      <c r="G34350">
        <v>0</v>
      </c>
      <c r="H34350">
        <v>0</v>
      </c>
    </row>
    <row r="34351" spans="5:8" x14ac:dyDescent="0.45">
      <c r="E34351">
        <v>0</v>
      </c>
      <c r="F34351">
        <v>0</v>
      </c>
      <c r="G34351">
        <v>0</v>
      </c>
      <c r="H34351">
        <v>0</v>
      </c>
    </row>
    <row r="34352" spans="5:8" x14ac:dyDescent="0.45">
      <c r="E34352">
        <v>0</v>
      </c>
      <c r="F34352">
        <v>0</v>
      </c>
      <c r="G34352">
        <v>0</v>
      </c>
      <c r="H34352">
        <v>0</v>
      </c>
    </row>
    <row r="34353" spans="5:8" x14ac:dyDescent="0.45">
      <c r="E34353">
        <v>0</v>
      </c>
      <c r="F34353">
        <v>0</v>
      </c>
      <c r="G34353">
        <v>0</v>
      </c>
      <c r="H34353">
        <v>0</v>
      </c>
    </row>
    <row r="34354" spans="5:8" x14ac:dyDescent="0.45">
      <c r="E34354">
        <v>0</v>
      </c>
      <c r="F34354">
        <v>0</v>
      </c>
      <c r="G34354">
        <v>0</v>
      </c>
      <c r="H34354">
        <v>0</v>
      </c>
    </row>
    <row r="34355" spans="5:8" x14ac:dyDescent="0.45">
      <c r="E34355">
        <v>0</v>
      </c>
      <c r="F34355">
        <v>0</v>
      </c>
      <c r="G34355">
        <v>0</v>
      </c>
      <c r="H34355">
        <v>0</v>
      </c>
    </row>
    <row r="34356" spans="5:8" x14ac:dyDescent="0.45">
      <c r="E34356">
        <v>0</v>
      </c>
      <c r="F34356">
        <v>0</v>
      </c>
      <c r="G34356">
        <v>0</v>
      </c>
      <c r="H34356">
        <v>0</v>
      </c>
    </row>
    <row r="34357" spans="5:8" x14ac:dyDescent="0.45">
      <c r="E34357">
        <v>0</v>
      </c>
      <c r="F34357">
        <v>0</v>
      </c>
      <c r="G34357">
        <v>0</v>
      </c>
      <c r="H34357">
        <v>0</v>
      </c>
    </row>
    <row r="34358" spans="5:8" x14ac:dyDescent="0.45">
      <c r="E34358">
        <v>0</v>
      </c>
      <c r="F34358">
        <v>0</v>
      </c>
      <c r="G34358">
        <v>0</v>
      </c>
      <c r="H34358">
        <v>0</v>
      </c>
    </row>
    <row r="34359" spans="5:8" x14ac:dyDescent="0.45">
      <c r="E34359">
        <v>0</v>
      </c>
      <c r="F34359">
        <v>0</v>
      </c>
      <c r="G34359">
        <v>0</v>
      </c>
      <c r="H34359">
        <v>0</v>
      </c>
    </row>
    <row r="34360" spans="5:8" x14ac:dyDescent="0.45">
      <c r="E34360">
        <v>0</v>
      </c>
      <c r="F34360">
        <v>0</v>
      </c>
      <c r="G34360">
        <v>0</v>
      </c>
      <c r="H34360">
        <v>0</v>
      </c>
    </row>
    <row r="34361" spans="5:8" x14ac:dyDescent="0.45">
      <c r="E34361">
        <v>0</v>
      </c>
      <c r="F34361">
        <v>0</v>
      </c>
      <c r="G34361">
        <v>0</v>
      </c>
      <c r="H34361">
        <v>0</v>
      </c>
    </row>
    <row r="34362" spans="5:8" x14ac:dyDescent="0.45">
      <c r="E34362">
        <v>0</v>
      </c>
      <c r="F34362">
        <v>0</v>
      </c>
      <c r="G34362">
        <v>0</v>
      </c>
      <c r="H34362">
        <v>0</v>
      </c>
    </row>
    <row r="34363" spans="5:8" x14ac:dyDescent="0.45">
      <c r="E34363">
        <v>0</v>
      </c>
      <c r="F34363">
        <v>0</v>
      </c>
      <c r="G34363">
        <v>0</v>
      </c>
      <c r="H34363">
        <v>0</v>
      </c>
    </row>
    <row r="34364" spans="5:8" x14ac:dyDescent="0.45">
      <c r="E34364">
        <v>0</v>
      </c>
      <c r="F34364">
        <v>0</v>
      </c>
      <c r="G34364">
        <v>0</v>
      </c>
      <c r="H34364">
        <v>0</v>
      </c>
    </row>
    <row r="34365" spans="5:8" x14ac:dyDescent="0.45">
      <c r="E34365">
        <v>0</v>
      </c>
      <c r="F34365">
        <v>0</v>
      </c>
      <c r="G34365">
        <v>0</v>
      </c>
      <c r="H34365">
        <v>0</v>
      </c>
    </row>
    <row r="34366" spans="5:8" x14ac:dyDescent="0.45">
      <c r="E34366">
        <v>0</v>
      </c>
      <c r="F34366">
        <v>0</v>
      </c>
      <c r="G34366">
        <v>0</v>
      </c>
      <c r="H34366">
        <v>0</v>
      </c>
    </row>
    <row r="34367" spans="5:8" x14ac:dyDescent="0.45">
      <c r="E34367">
        <v>0</v>
      </c>
      <c r="F34367">
        <v>0</v>
      </c>
      <c r="G34367">
        <v>0</v>
      </c>
      <c r="H34367">
        <v>0</v>
      </c>
    </row>
    <row r="34368" spans="5:8" x14ac:dyDescent="0.45">
      <c r="E34368">
        <v>0</v>
      </c>
      <c r="F34368">
        <v>0</v>
      </c>
      <c r="G34368">
        <v>0</v>
      </c>
      <c r="H34368">
        <v>0</v>
      </c>
    </row>
    <row r="34369" spans="5:8" x14ac:dyDescent="0.45">
      <c r="E34369">
        <v>0</v>
      </c>
      <c r="F34369">
        <v>0</v>
      </c>
      <c r="G34369">
        <v>0</v>
      </c>
      <c r="H34369">
        <v>0</v>
      </c>
    </row>
    <row r="34370" spans="5:8" x14ac:dyDescent="0.45">
      <c r="E34370">
        <v>0</v>
      </c>
      <c r="F34370">
        <v>0</v>
      </c>
      <c r="G34370">
        <v>0</v>
      </c>
      <c r="H34370">
        <v>0</v>
      </c>
    </row>
    <row r="34371" spans="5:8" x14ac:dyDescent="0.45">
      <c r="E34371">
        <v>0</v>
      </c>
      <c r="F34371">
        <v>0</v>
      </c>
      <c r="G34371">
        <v>0</v>
      </c>
      <c r="H34371">
        <v>0</v>
      </c>
    </row>
    <row r="34372" spans="5:8" x14ac:dyDescent="0.45">
      <c r="E34372">
        <v>0</v>
      </c>
      <c r="F34372">
        <v>0</v>
      </c>
      <c r="G34372">
        <v>0</v>
      </c>
      <c r="H34372">
        <v>0</v>
      </c>
    </row>
    <row r="34373" spans="5:8" x14ac:dyDescent="0.45">
      <c r="E34373">
        <v>0</v>
      </c>
      <c r="F34373">
        <v>0</v>
      </c>
      <c r="G34373">
        <v>0</v>
      </c>
      <c r="H34373">
        <v>0</v>
      </c>
    </row>
    <row r="34374" spans="5:8" x14ac:dyDescent="0.45">
      <c r="E34374">
        <v>0</v>
      </c>
      <c r="F34374">
        <v>0</v>
      </c>
      <c r="G34374">
        <v>0</v>
      </c>
      <c r="H34374">
        <v>0</v>
      </c>
    </row>
    <row r="34375" spans="5:8" x14ac:dyDescent="0.45">
      <c r="E34375">
        <v>0</v>
      </c>
      <c r="F34375">
        <v>0</v>
      </c>
      <c r="G34375">
        <v>0</v>
      </c>
      <c r="H34375">
        <v>0</v>
      </c>
    </row>
    <row r="34376" spans="5:8" x14ac:dyDescent="0.45">
      <c r="E34376">
        <v>0</v>
      </c>
      <c r="F34376">
        <v>0</v>
      </c>
      <c r="G34376">
        <v>0</v>
      </c>
      <c r="H34376">
        <v>0</v>
      </c>
    </row>
    <row r="34377" spans="5:8" x14ac:dyDescent="0.45">
      <c r="E34377">
        <v>0</v>
      </c>
      <c r="F34377">
        <v>0</v>
      </c>
      <c r="G34377">
        <v>0</v>
      </c>
      <c r="H34377">
        <v>0</v>
      </c>
    </row>
    <row r="34378" spans="5:8" x14ac:dyDescent="0.45">
      <c r="E34378">
        <v>0</v>
      </c>
      <c r="F34378">
        <v>0</v>
      </c>
      <c r="G34378">
        <v>0</v>
      </c>
      <c r="H34378">
        <v>0</v>
      </c>
    </row>
    <row r="34379" spans="5:8" x14ac:dyDescent="0.45">
      <c r="E34379">
        <v>0</v>
      </c>
      <c r="F34379">
        <v>0</v>
      </c>
      <c r="G34379">
        <v>0</v>
      </c>
      <c r="H34379">
        <v>0</v>
      </c>
    </row>
    <row r="34380" spans="5:8" x14ac:dyDescent="0.45">
      <c r="E34380">
        <v>0</v>
      </c>
      <c r="F34380">
        <v>0</v>
      </c>
      <c r="G34380">
        <v>0</v>
      </c>
      <c r="H34380">
        <v>0</v>
      </c>
    </row>
    <row r="34381" spans="5:8" x14ac:dyDescent="0.45">
      <c r="E34381">
        <v>0</v>
      </c>
      <c r="F34381">
        <v>0</v>
      </c>
      <c r="G34381">
        <v>0</v>
      </c>
      <c r="H34381">
        <v>0</v>
      </c>
    </row>
    <row r="34382" spans="5:8" x14ac:dyDescent="0.45">
      <c r="E34382">
        <v>0</v>
      </c>
      <c r="F34382">
        <v>0</v>
      </c>
      <c r="G34382">
        <v>0</v>
      </c>
      <c r="H34382">
        <v>0</v>
      </c>
    </row>
    <row r="34383" spans="5:8" x14ac:dyDescent="0.45">
      <c r="E34383">
        <v>0</v>
      </c>
      <c r="F34383">
        <v>0</v>
      </c>
      <c r="G34383">
        <v>0</v>
      </c>
      <c r="H34383">
        <v>0</v>
      </c>
    </row>
    <row r="34384" spans="5:8" x14ac:dyDescent="0.45">
      <c r="E34384">
        <v>0</v>
      </c>
      <c r="F34384">
        <v>0</v>
      </c>
      <c r="G34384">
        <v>0</v>
      </c>
      <c r="H34384">
        <v>0</v>
      </c>
    </row>
    <row r="34385" spans="5:8" x14ac:dyDescent="0.45">
      <c r="E34385">
        <v>0</v>
      </c>
      <c r="F34385">
        <v>0</v>
      </c>
      <c r="G34385">
        <v>0</v>
      </c>
      <c r="H34385">
        <v>0</v>
      </c>
    </row>
    <row r="34386" spans="5:8" x14ac:dyDescent="0.45">
      <c r="E34386">
        <v>0</v>
      </c>
      <c r="F34386">
        <v>0</v>
      </c>
      <c r="G34386">
        <v>0</v>
      </c>
      <c r="H34386">
        <v>0</v>
      </c>
    </row>
    <row r="34387" spans="5:8" x14ac:dyDescent="0.45">
      <c r="E34387">
        <v>0</v>
      </c>
      <c r="F34387">
        <v>0</v>
      </c>
      <c r="G34387">
        <v>0</v>
      </c>
      <c r="H34387">
        <v>0</v>
      </c>
    </row>
    <row r="34388" spans="5:8" x14ac:dyDescent="0.45">
      <c r="E34388">
        <v>0</v>
      </c>
      <c r="F34388">
        <v>0</v>
      </c>
      <c r="G34388">
        <v>0</v>
      </c>
      <c r="H34388">
        <v>0</v>
      </c>
    </row>
    <row r="34389" spans="5:8" x14ac:dyDescent="0.45">
      <c r="E34389">
        <v>0</v>
      </c>
      <c r="F34389">
        <v>0</v>
      </c>
      <c r="G34389">
        <v>0</v>
      </c>
      <c r="H34389">
        <v>0</v>
      </c>
    </row>
    <row r="34390" spans="5:8" x14ac:dyDescent="0.45">
      <c r="E34390">
        <v>0</v>
      </c>
      <c r="F34390">
        <v>0</v>
      </c>
      <c r="G34390">
        <v>0</v>
      </c>
      <c r="H34390">
        <v>0</v>
      </c>
    </row>
    <row r="34391" spans="5:8" x14ac:dyDescent="0.45">
      <c r="E34391">
        <v>0</v>
      </c>
      <c r="F34391">
        <v>0</v>
      </c>
      <c r="G34391">
        <v>0</v>
      </c>
      <c r="H34391">
        <v>0</v>
      </c>
    </row>
    <row r="34392" spans="5:8" x14ac:dyDescent="0.45">
      <c r="E34392">
        <v>0</v>
      </c>
      <c r="F34392">
        <v>0</v>
      </c>
      <c r="G34392">
        <v>0</v>
      </c>
      <c r="H34392">
        <v>0</v>
      </c>
    </row>
    <row r="34393" spans="5:8" x14ac:dyDescent="0.45">
      <c r="E34393">
        <v>0</v>
      </c>
      <c r="F34393">
        <v>0</v>
      </c>
      <c r="G34393">
        <v>0</v>
      </c>
      <c r="H34393">
        <v>0</v>
      </c>
    </row>
    <row r="34394" spans="5:8" x14ac:dyDescent="0.45">
      <c r="E34394">
        <v>0</v>
      </c>
      <c r="F34394">
        <v>0</v>
      </c>
      <c r="G34394">
        <v>0</v>
      </c>
      <c r="H34394">
        <v>0</v>
      </c>
    </row>
    <row r="34395" spans="5:8" x14ac:dyDescent="0.45">
      <c r="E34395">
        <v>0</v>
      </c>
      <c r="F34395">
        <v>0</v>
      </c>
      <c r="G34395">
        <v>0</v>
      </c>
      <c r="H34395">
        <v>0</v>
      </c>
    </row>
    <row r="34396" spans="5:8" x14ac:dyDescent="0.45">
      <c r="E34396">
        <v>0</v>
      </c>
      <c r="F34396">
        <v>0</v>
      </c>
      <c r="G34396">
        <v>0</v>
      </c>
      <c r="H34396">
        <v>0</v>
      </c>
    </row>
    <row r="34397" spans="5:8" x14ac:dyDescent="0.45">
      <c r="E34397">
        <v>0</v>
      </c>
      <c r="F34397">
        <v>0</v>
      </c>
      <c r="G34397">
        <v>0</v>
      </c>
      <c r="H34397">
        <v>0</v>
      </c>
    </row>
    <row r="34398" spans="5:8" x14ac:dyDescent="0.45">
      <c r="E34398">
        <v>0</v>
      </c>
      <c r="F34398">
        <v>0</v>
      </c>
      <c r="G34398">
        <v>0</v>
      </c>
      <c r="H34398">
        <v>0</v>
      </c>
    </row>
    <row r="34399" spans="5:8" x14ac:dyDescent="0.45">
      <c r="E34399">
        <v>0</v>
      </c>
      <c r="F34399">
        <v>0</v>
      </c>
      <c r="G34399">
        <v>0</v>
      </c>
      <c r="H34399">
        <v>0</v>
      </c>
    </row>
    <row r="34400" spans="5:8" x14ac:dyDescent="0.45">
      <c r="E34400">
        <v>0</v>
      </c>
      <c r="F34400">
        <v>0</v>
      </c>
      <c r="G34400">
        <v>0</v>
      </c>
      <c r="H34400">
        <v>0</v>
      </c>
    </row>
    <row r="34401" spans="5:8" x14ac:dyDescent="0.45">
      <c r="E34401">
        <v>0</v>
      </c>
      <c r="F34401">
        <v>0</v>
      </c>
      <c r="G34401">
        <v>0</v>
      </c>
      <c r="H34401">
        <v>0</v>
      </c>
    </row>
    <row r="34402" spans="5:8" x14ac:dyDescent="0.45">
      <c r="E34402">
        <v>0</v>
      </c>
      <c r="F34402">
        <v>0</v>
      </c>
      <c r="G34402">
        <v>0</v>
      </c>
      <c r="H34402">
        <v>0</v>
      </c>
    </row>
    <row r="34403" spans="5:8" x14ac:dyDescent="0.45">
      <c r="E34403">
        <v>0</v>
      </c>
      <c r="F34403">
        <v>0</v>
      </c>
      <c r="G34403">
        <v>0</v>
      </c>
      <c r="H34403">
        <v>0</v>
      </c>
    </row>
    <row r="34404" spans="5:8" x14ac:dyDescent="0.45">
      <c r="E34404">
        <v>0</v>
      </c>
      <c r="F34404">
        <v>0</v>
      </c>
      <c r="G34404">
        <v>0</v>
      </c>
      <c r="H34404">
        <v>0</v>
      </c>
    </row>
    <row r="34405" spans="5:8" x14ac:dyDescent="0.45">
      <c r="E34405">
        <v>0</v>
      </c>
      <c r="F34405">
        <v>0</v>
      </c>
      <c r="G34405">
        <v>0</v>
      </c>
      <c r="H34405">
        <v>0</v>
      </c>
    </row>
    <row r="34406" spans="5:8" x14ac:dyDescent="0.45">
      <c r="E34406">
        <v>0</v>
      </c>
      <c r="F34406">
        <v>0</v>
      </c>
      <c r="G34406">
        <v>0</v>
      </c>
      <c r="H34406">
        <v>0</v>
      </c>
    </row>
    <row r="34407" spans="5:8" x14ac:dyDescent="0.45">
      <c r="E34407">
        <v>0</v>
      </c>
      <c r="F34407">
        <v>0</v>
      </c>
      <c r="G34407">
        <v>0</v>
      </c>
      <c r="H34407">
        <v>0</v>
      </c>
    </row>
    <row r="34408" spans="5:8" x14ac:dyDescent="0.45">
      <c r="E34408">
        <v>0</v>
      </c>
      <c r="F34408">
        <v>0</v>
      </c>
      <c r="G34408">
        <v>0</v>
      </c>
      <c r="H34408">
        <v>0</v>
      </c>
    </row>
    <row r="34409" spans="5:8" x14ac:dyDescent="0.45">
      <c r="E34409">
        <v>0</v>
      </c>
      <c r="F34409">
        <v>0</v>
      </c>
      <c r="G34409">
        <v>0</v>
      </c>
      <c r="H34409">
        <v>0</v>
      </c>
    </row>
    <row r="34410" spans="5:8" x14ac:dyDescent="0.45">
      <c r="E34410">
        <v>0</v>
      </c>
      <c r="F34410">
        <v>0</v>
      </c>
      <c r="G34410">
        <v>0</v>
      </c>
      <c r="H34410">
        <v>0</v>
      </c>
    </row>
    <row r="34411" spans="5:8" x14ac:dyDescent="0.45">
      <c r="E34411">
        <v>0</v>
      </c>
      <c r="F34411">
        <v>0</v>
      </c>
      <c r="G34411">
        <v>0</v>
      </c>
      <c r="H34411">
        <v>0</v>
      </c>
    </row>
    <row r="34412" spans="5:8" x14ac:dyDescent="0.45">
      <c r="E34412">
        <v>0</v>
      </c>
      <c r="F34412">
        <v>0</v>
      </c>
      <c r="G34412">
        <v>0</v>
      </c>
      <c r="H34412">
        <v>0</v>
      </c>
    </row>
    <row r="34413" spans="5:8" x14ac:dyDescent="0.45">
      <c r="E34413">
        <v>0</v>
      </c>
      <c r="F34413">
        <v>0</v>
      </c>
      <c r="G34413">
        <v>0</v>
      </c>
      <c r="H34413">
        <v>0</v>
      </c>
    </row>
    <row r="34414" spans="5:8" x14ac:dyDescent="0.45">
      <c r="E34414">
        <v>0</v>
      </c>
      <c r="F34414">
        <v>0</v>
      </c>
      <c r="G34414">
        <v>0</v>
      </c>
      <c r="H34414">
        <v>0</v>
      </c>
    </row>
    <row r="34415" spans="5:8" x14ac:dyDescent="0.45">
      <c r="E34415">
        <v>0</v>
      </c>
      <c r="F34415">
        <v>0</v>
      </c>
      <c r="G34415">
        <v>0</v>
      </c>
      <c r="H34415">
        <v>0</v>
      </c>
    </row>
    <row r="34416" spans="5:8" x14ac:dyDescent="0.45">
      <c r="E34416">
        <v>0</v>
      </c>
      <c r="F34416">
        <v>0</v>
      </c>
      <c r="G34416">
        <v>0</v>
      </c>
      <c r="H34416">
        <v>0</v>
      </c>
    </row>
    <row r="34417" spans="5:8" x14ac:dyDescent="0.45">
      <c r="E34417">
        <v>0</v>
      </c>
      <c r="F34417">
        <v>0</v>
      </c>
      <c r="G34417">
        <v>0</v>
      </c>
      <c r="H34417">
        <v>0</v>
      </c>
    </row>
    <row r="34418" spans="5:8" x14ac:dyDescent="0.45">
      <c r="E34418">
        <v>0</v>
      </c>
      <c r="F34418">
        <v>0</v>
      </c>
      <c r="G34418">
        <v>0</v>
      </c>
      <c r="H34418">
        <v>0</v>
      </c>
    </row>
    <row r="34419" spans="5:8" x14ac:dyDescent="0.45">
      <c r="E34419">
        <v>0</v>
      </c>
      <c r="F34419">
        <v>0</v>
      </c>
      <c r="G34419">
        <v>0</v>
      </c>
      <c r="H34419">
        <v>0</v>
      </c>
    </row>
    <row r="34420" spans="5:8" x14ac:dyDescent="0.45">
      <c r="E34420">
        <v>0</v>
      </c>
      <c r="F34420">
        <v>0</v>
      </c>
      <c r="G34420">
        <v>0</v>
      </c>
      <c r="H34420">
        <v>0</v>
      </c>
    </row>
    <row r="34421" spans="5:8" x14ac:dyDescent="0.45">
      <c r="E34421">
        <v>0</v>
      </c>
      <c r="F34421">
        <v>0</v>
      </c>
      <c r="G34421">
        <v>0</v>
      </c>
      <c r="H34421">
        <v>0</v>
      </c>
    </row>
    <row r="34422" spans="5:8" x14ac:dyDescent="0.45">
      <c r="E34422">
        <v>0</v>
      </c>
      <c r="F34422">
        <v>0</v>
      </c>
      <c r="G34422">
        <v>0</v>
      </c>
      <c r="H34422">
        <v>0</v>
      </c>
    </row>
    <row r="34423" spans="5:8" x14ac:dyDescent="0.45">
      <c r="E34423">
        <v>0</v>
      </c>
      <c r="F34423">
        <v>0</v>
      </c>
      <c r="G34423">
        <v>0</v>
      </c>
      <c r="H34423">
        <v>0</v>
      </c>
    </row>
    <row r="34424" spans="5:8" x14ac:dyDescent="0.45">
      <c r="E34424">
        <v>0</v>
      </c>
      <c r="F34424">
        <v>0</v>
      </c>
      <c r="G34424">
        <v>0</v>
      </c>
      <c r="H34424">
        <v>0</v>
      </c>
    </row>
    <row r="34425" spans="5:8" x14ac:dyDescent="0.45">
      <c r="E34425">
        <v>0</v>
      </c>
      <c r="F34425">
        <v>0</v>
      </c>
      <c r="G34425">
        <v>0</v>
      </c>
      <c r="H34425">
        <v>0</v>
      </c>
    </row>
    <row r="34426" spans="5:8" x14ac:dyDescent="0.45">
      <c r="E34426">
        <v>0</v>
      </c>
      <c r="F34426">
        <v>0</v>
      </c>
      <c r="G34426">
        <v>0</v>
      </c>
      <c r="H34426">
        <v>0</v>
      </c>
    </row>
    <row r="34427" spans="5:8" x14ac:dyDescent="0.45">
      <c r="E34427">
        <v>0</v>
      </c>
      <c r="F34427">
        <v>0</v>
      </c>
      <c r="G34427">
        <v>0</v>
      </c>
      <c r="H34427">
        <v>0</v>
      </c>
    </row>
    <row r="34428" spans="5:8" x14ac:dyDescent="0.45">
      <c r="E34428">
        <v>0</v>
      </c>
      <c r="F34428">
        <v>0</v>
      </c>
      <c r="G34428">
        <v>0</v>
      </c>
      <c r="H34428">
        <v>0</v>
      </c>
    </row>
    <row r="34429" spans="5:8" x14ac:dyDescent="0.45">
      <c r="E34429">
        <v>0</v>
      </c>
      <c r="F34429">
        <v>0</v>
      </c>
      <c r="G34429">
        <v>0</v>
      </c>
      <c r="H34429">
        <v>0</v>
      </c>
    </row>
    <row r="34430" spans="5:8" x14ac:dyDescent="0.45">
      <c r="E34430">
        <v>0</v>
      </c>
      <c r="F34430">
        <v>0</v>
      </c>
      <c r="G34430">
        <v>0</v>
      </c>
      <c r="H34430">
        <v>0</v>
      </c>
    </row>
    <row r="34431" spans="5:8" x14ac:dyDescent="0.45">
      <c r="E34431">
        <v>0</v>
      </c>
      <c r="F34431">
        <v>0</v>
      </c>
      <c r="G34431">
        <v>0</v>
      </c>
      <c r="H34431">
        <v>0</v>
      </c>
    </row>
    <row r="34432" spans="5:8" x14ac:dyDescent="0.45">
      <c r="E34432">
        <v>0</v>
      </c>
      <c r="F34432">
        <v>0</v>
      </c>
      <c r="G34432">
        <v>0</v>
      </c>
      <c r="H34432">
        <v>0</v>
      </c>
    </row>
    <row r="34433" spans="5:8" x14ac:dyDescent="0.45">
      <c r="E34433">
        <v>0</v>
      </c>
      <c r="F34433">
        <v>0</v>
      </c>
      <c r="G34433">
        <v>0</v>
      </c>
      <c r="H34433">
        <v>0</v>
      </c>
    </row>
    <row r="34434" spans="5:8" x14ac:dyDescent="0.45">
      <c r="E34434">
        <v>0</v>
      </c>
      <c r="F34434">
        <v>0</v>
      </c>
      <c r="G34434">
        <v>0</v>
      </c>
      <c r="H34434">
        <v>0</v>
      </c>
    </row>
    <row r="34435" spans="5:8" x14ac:dyDescent="0.45">
      <c r="E34435">
        <v>0</v>
      </c>
      <c r="F34435">
        <v>0</v>
      </c>
      <c r="G34435">
        <v>0</v>
      </c>
      <c r="H34435">
        <v>0</v>
      </c>
    </row>
    <row r="34436" spans="5:8" x14ac:dyDescent="0.45">
      <c r="E34436">
        <v>0</v>
      </c>
      <c r="F34436">
        <v>0</v>
      </c>
      <c r="G34436">
        <v>0</v>
      </c>
      <c r="H34436">
        <v>0</v>
      </c>
    </row>
    <row r="34437" spans="5:8" x14ac:dyDescent="0.45">
      <c r="E34437">
        <v>0</v>
      </c>
      <c r="F34437">
        <v>0</v>
      </c>
      <c r="G34437">
        <v>0</v>
      </c>
      <c r="H34437">
        <v>0</v>
      </c>
    </row>
    <row r="34438" spans="5:8" x14ac:dyDescent="0.45">
      <c r="E34438">
        <v>0</v>
      </c>
      <c r="F34438">
        <v>0</v>
      </c>
      <c r="G34438">
        <v>0</v>
      </c>
      <c r="H34438">
        <v>0</v>
      </c>
    </row>
    <row r="34439" spans="5:8" x14ac:dyDescent="0.45">
      <c r="E34439">
        <v>0</v>
      </c>
      <c r="F34439">
        <v>0</v>
      </c>
      <c r="G34439">
        <v>0</v>
      </c>
      <c r="H34439">
        <v>0</v>
      </c>
    </row>
    <row r="34440" spans="5:8" x14ac:dyDescent="0.45">
      <c r="E34440">
        <v>0</v>
      </c>
      <c r="F34440">
        <v>0</v>
      </c>
      <c r="G34440">
        <v>0</v>
      </c>
      <c r="H34440">
        <v>0</v>
      </c>
    </row>
    <row r="34441" spans="5:8" x14ac:dyDescent="0.45">
      <c r="E34441">
        <v>0</v>
      </c>
      <c r="F34441">
        <v>0</v>
      </c>
      <c r="G34441">
        <v>0</v>
      </c>
      <c r="H34441">
        <v>0</v>
      </c>
    </row>
    <row r="34442" spans="5:8" x14ac:dyDescent="0.45">
      <c r="E34442">
        <v>0</v>
      </c>
      <c r="F34442">
        <v>0</v>
      </c>
      <c r="G34442">
        <v>0</v>
      </c>
      <c r="H34442">
        <v>0</v>
      </c>
    </row>
    <row r="34443" spans="5:8" x14ac:dyDescent="0.45">
      <c r="E34443">
        <v>0</v>
      </c>
      <c r="F34443">
        <v>0</v>
      </c>
      <c r="G34443">
        <v>0</v>
      </c>
      <c r="H34443">
        <v>0</v>
      </c>
    </row>
    <row r="34444" spans="5:8" x14ac:dyDescent="0.45">
      <c r="E34444">
        <v>0</v>
      </c>
      <c r="F34444">
        <v>0</v>
      </c>
      <c r="G34444">
        <v>0</v>
      </c>
      <c r="H34444">
        <v>0</v>
      </c>
    </row>
    <row r="34445" spans="5:8" x14ac:dyDescent="0.45">
      <c r="E34445">
        <v>0</v>
      </c>
      <c r="F34445">
        <v>0</v>
      </c>
      <c r="G34445">
        <v>0</v>
      </c>
      <c r="H34445">
        <v>0</v>
      </c>
    </row>
    <row r="34446" spans="5:8" x14ac:dyDescent="0.45">
      <c r="E34446">
        <v>0</v>
      </c>
      <c r="F34446">
        <v>0</v>
      </c>
      <c r="G34446">
        <v>0</v>
      </c>
      <c r="H34446">
        <v>0</v>
      </c>
    </row>
    <row r="34447" spans="5:8" x14ac:dyDescent="0.45">
      <c r="E34447">
        <v>0</v>
      </c>
      <c r="F34447">
        <v>0</v>
      </c>
      <c r="G34447">
        <v>0</v>
      </c>
      <c r="H34447">
        <v>0</v>
      </c>
    </row>
    <row r="34448" spans="5:8" x14ac:dyDescent="0.45">
      <c r="E34448">
        <v>0</v>
      </c>
      <c r="F34448">
        <v>0</v>
      </c>
      <c r="G34448">
        <v>0</v>
      </c>
      <c r="H34448">
        <v>0</v>
      </c>
    </row>
    <row r="34449" spans="5:8" x14ac:dyDescent="0.45">
      <c r="E34449">
        <v>0</v>
      </c>
      <c r="F34449">
        <v>0</v>
      </c>
      <c r="G34449">
        <v>0</v>
      </c>
      <c r="H34449">
        <v>0</v>
      </c>
    </row>
    <row r="34450" spans="5:8" x14ac:dyDescent="0.45">
      <c r="E34450">
        <v>0</v>
      </c>
      <c r="F34450">
        <v>0</v>
      </c>
      <c r="G34450">
        <v>0</v>
      </c>
      <c r="H34450">
        <v>0</v>
      </c>
    </row>
    <row r="34451" spans="5:8" x14ac:dyDescent="0.45">
      <c r="E34451">
        <v>0</v>
      </c>
      <c r="F34451">
        <v>0</v>
      </c>
      <c r="G34451">
        <v>0</v>
      </c>
      <c r="H34451">
        <v>0</v>
      </c>
    </row>
    <row r="34452" spans="5:8" x14ac:dyDescent="0.45">
      <c r="E34452">
        <v>0</v>
      </c>
      <c r="F34452">
        <v>0</v>
      </c>
      <c r="G34452">
        <v>0</v>
      </c>
      <c r="H34452">
        <v>0</v>
      </c>
    </row>
    <row r="34453" spans="5:8" x14ac:dyDescent="0.45">
      <c r="E34453">
        <v>0</v>
      </c>
      <c r="F34453">
        <v>0</v>
      </c>
      <c r="G34453">
        <v>0</v>
      </c>
      <c r="H34453">
        <v>0</v>
      </c>
    </row>
    <row r="34454" spans="5:8" x14ac:dyDescent="0.45">
      <c r="E34454">
        <v>0</v>
      </c>
      <c r="F34454">
        <v>0</v>
      </c>
      <c r="G34454">
        <v>0</v>
      </c>
      <c r="H34454">
        <v>0</v>
      </c>
    </row>
    <row r="34455" spans="5:8" x14ac:dyDescent="0.45">
      <c r="E34455">
        <v>0</v>
      </c>
      <c r="F34455">
        <v>0</v>
      </c>
      <c r="G34455">
        <v>0</v>
      </c>
      <c r="H34455">
        <v>0</v>
      </c>
    </row>
    <row r="34456" spans="5:8" x14ac:dyDescent="0.45">
      <c r="E34456">
        <v>0</v>
      </c>
      <c r="F34456">
        <v>0</v>
      </c>
      <c r="G34456">
        <v>0</v>
      </c>
      <c r="H34456">
        <v>0</v>
      </c>
    </row>
    <row r="34457" spans="5:8" x14ac:dyDescent="0.45">
      <c r="E34457">
        <v>0</v>
      </c>
      <c r="F34457">
        <v>0</v>
      </c>
      <c r="G34457">
        <v>0</v>
      </c>
      <c r="H34457">
        <v>0</v>
      </c>
    </row>
    <row r="34458" spans="5:8" x14ac:dyDescent="0.45">
      <c r="E34458">
        <v>0</v>
      </c>
      <c r="F34458">
        <v>0</v>
      </c>
      <c r="G34458">
        <v>0</v>
      </c>
      <c r="H34458">
        <v>0</v>
      </c>
    </row>
    <row r="34459" spans="5:8" x14ac:dyDescent="0.45">
      <c r="E34459">
        <v>0</v>
      </c>
      <c r="F34459">
        <v>0</v>
      </c>
      <c r="G34459">
        <v>0</v>
      </c>
      <c r="H34459">
        <v>0</v>
      </c>
    </row>
    <row r="34460" spans="5:8" x14ac:dyDescent="0.45">
      <c r="E34460">
        <v>0</v>
      </c>
      <c r="F34460">
        <v>0</v>
      </c>
      <c r="G34460">
        <v>0</v>
      </c>
      <c r="H34460">
        <v>0</v>
      </c>
    </row>
    <row r="34461" spans="5:8" x14ac:dyDescent="0.45">
      <c r="E34461">
        <v>0</v>
      </c>
      <c r="F34461">
        <v>0</v>
      </c>
      <c r="G34461">
        <v>0</v>
      </c>
      <c r="H34461">
        <v>0</v>
      </c>
    </row>
    <row r="34462" spans="5:8" x14ac:dyDescent="0.45">
      <c r="E34462">
        <v>0</v>
      </c>
      <c r="F34462">
        <v>0</v>
      </c>
      <c r="G34462">
        <v>0</v>
      </c>
      <c r="H34462">
        <v>0</v>
      </c>
    </row>
    <row r="34463" spans="5:8" x14ac:dyDescent="0.45">
      <c r="E34463">
        <v>0</v>
      </c>
      <c r="F34463">
        <v>0</v>
      </c>
      <c r="G34463">
        <v>0</v>
      </c>
      <c r="H34463">
        <v>0</v>
      </c>
    </row>
    <row r="34464" spans="5:8" x14ac:dyDescent="0.45">
      <c r="E34464">
        <v>0</v>
      </c>
      <c r="F34464">
        <v>0</v>
      </c>
      <c r="G34464">
        <v>0</v>
      </c>
      <c r="H34464">
        <v>0</v>
      </c>
    </row>
    <row r="34465" spans="5:8" x14ac:dyDescent="0.45">
      <c r="E34465">
        <v>0</v>
      </c>
      <c r="F34465">
        <v>0</v>
      </c>
      <c r="G34465">
        <v>0</v>
      </c>
      <c r="H34465">
        <v>0</v>
      </c>
    </row>
    <row r="34466" spans="5:8" x14ac:dyDescent="0.45">
      <c r="E34466">
        <v>0</v>
      </c>
      <c r="F34466">
        <v>0</v>
      </c>
      <c r="G34466">
        <v>0</v>
      </c>
      <c r="H34466">
        <v>0</v>
      </c>
    </row>
    <row r="34467" spans="5:8" x14ac:dyDescent="0.45">
      <c r="E34467">
        <v>0</v>
      </c>
      <c r="F34467">
        <v>0</v>
      </c>
      <c r="G34467">
        <v>0</v>
      </c>
      <c r="H34467">
        <v>0</v>
      </c>
    </row>
    <row r="34468" spans="5:8" x14ac:dyDescent="0.45">
      <c r="E34468">
        <v>0</v>
      </c>
      <c r="F34468">
        <v>0</v>
      </c>
      <c r="G34468">
        <v>0</v>
      </c>
      <c r="H34468">
        <v>0</v>
      </c>
    </row>
    <row r="34469" spans="5:8" x14ac:dyDescent="0.45">
      <c r="E34469">
        <v>0</v>
      </c>
      <c r="F34469">
        <v>0</v>
      </c>
      <c r="G34469">
        <v>0</v>
      </c>
      <c r="H34469">
        <v>0</v>
      </c>
    </row>
    <row r="34470" spans="5:8" x14ac:dyDescent="0.45">
      <c r="E34470">
        <v>0</v>
      </c>
      <c r="F34470">
        <v>0</v>
      </c>
      <c r="G34470">
        <v>0</v>
      </c>
      <c r="H34470">
        <v>0</v>
      </c>
    </row>
    <row r="34471" spans="5:8" x14ac:dyDescent="0.45">
      <c r="E34471">
        <v>0</v>
      </c>
      <c r="F34471">
        <v>0</v>
      </c>
      <c r="G34471">
        <v>0</v>
      </c>
      <c r="H34471">
        <v>0</v>
      </c>
    </row>
    <row r="34472" spans="5:8" x14ac:dyDescent="0.45">
      <c r="E34472">
        <v>0</v>
      </c>
      <c r="F34472">
        <v>0</v>
      </c>
      <c r="G34472">
        <v>0</v>
      </c>
      <c r="H34472">
        <v>0</v>
      </c>
    </row>
    <row r="34473" spans="5:8" x14ac:dyDescent="0.45">
      <c r="E34473">
        <v>0</v>
      </c>
      <c r="F34473">
        <v>0</v>
      </c>
      <c r="G34473">
        <v>0</v>
      </c>
      <c r="H34473">
        <v>0</v>
      </c>
    </row>
    <row r="34474" spans="5:8" x14ac:dyDescent="0.45">
      <c r="E34474">
        <v>0</v>
      </c>
      <c r="F34474">
        <v>0</v>
      </c>
      <c r="G34474">
        <v>0</v>
      </c>
      <c r="H34474">
        <v>0</v>
      </c>
    </row>
    <row r="34475" spans="5:8" x14ac:dyDescent="0.45">
      <c r="E34475">
        <v>0</v>
      </c>
      <c r="F34475">
        <v>0</v>
      </c>
      <c r="G34475">
        <v>0</v>
      </c>
      <c r="H34475">
        <v>0</v>
      </c>
    </row>
    <row r="34476" spans="5:8" x14ac:dyDescent="0.45">
      <c r="E34476">
        <v>0</v>
      </c>
      <c r="F34476">
        <v>0</v>
      </c>
      <c r="G34476">
        <v>0</v>
      </c>
      <c r="H34476">
        <v>0</v>
      </c>
    </row>
    <row r="34477" spans="5:8" x14ac:dyDescent="0.45">
      <c r="E34477">
        <v>0</v>
      </c>
      <c r="F34477">
        <v>0</v>
      </c>
      <c r="G34477">
        <v>0</v>
      </c>
      <c r="H34477">
        <v>0</v>
      </c>
    </row>
    <row r="34478" spans="5:8" x14ac:dyDescent="0.45">
      <c r="E34478">
        <v>0</v>
      </c>
      <c r="F34478">
        <v>0</v>
      </c>
      <c r="G34478">
        <v>0</v>
      </c>
      <c r="H34478">
        <v>0</v>
      </c>
    </row>
    <row r="34479" spans="5:8" x14ac:dyDescent="0.45">
      <c r="E34479">
        <v>0</v>
      </c>
      <c r="F34479">
        <v>0</v>
      </c>
      <c r="G34479">
        <v>0</v>
      </c>
      <c r="H34479">
        <v>0</v>
      </c>
    </row>
    <row r="34480" spans="5:8" x14ac:dyDescent="0.45">
      <c r="E34480">
        <v>0</v>
      </c>
      <c r="F34480">
        <v>0</v>
      </c>
      <c r="G34480">
        <v>0</v>
      </c>
      <c r="H34480">
        <v>0</v>
      </c>
    </row>
    <row r="34481" spans="5:8" x14ac:dyDescent="0.45">
      <c r="E34481">
        <v>0</v>
      </c>
      <c r="F34481">
        <v>0</v>
      </c>
      <c r="G34481">
        <v>0</v>
      </c>
      <c r="H34481">
        <v>0</v>
      </c>
    </row>
    <row r="34482" spans="5:8" x14ac:dyDescent="0.45">
      <c r="E34482">
        <v>0</v>
      </c>
      <c r="F34482">
        <v>0</v>
      </c>
      <c r="G34482">
        <v>0</v>
      </c>
      <c r="H34482">
        <v>0</v>
      </c>
    </row>
    <row r="34483" spans="5:8" x14ac:dyDescent="0.45">
      <c r="E34483">
        <v>0</v>
      </c>
      <c r="F34483">
        <v>0</v>
      </c>
      <c r="G34483">
        <v>0</v>
      </c>
      <c r="H34483">
        <v>0</v>
      </c>
    </row>
    <row r="34484" spans="5:8" x14ac:dyDescent="0.45">
      <c r="E34484">
        <v>0</v>
      </c>
      <c r="F34484">
        <v>0</v>
      </c>
      <c r="G34484">
        <v>0</v>
      </c>
      <c r="H34484">
        <v>0</v>
      </c>
    </row>
    <row r="34485" spans="5:8" x14ac:dyDescent="0.45">
      <c r="E34485">
        <v>0</v>
      </c>
      <c r="F34485">
        <v>0</v>
      </c>
      <c r="G34485">
        <v>0</v>
      </c>
      <c r="H34485">
        <v>0</v>
      </c>
    </row>
    <row r="34486" spans="5:8" x14ac:dyDescent="0.45">
      <c r="E34486">
        <v>0</v>
      </c>
      <c r="F34486">
        <v>0</v>
      </c>
      <c r="G34486">
        <v>0</v>
      </c>
      <c r="H34486">
        <v>0</v>
      </c>
    </row>
    <row r="34487" spans="5:8" x14ac:dyDescent="0.45">
      <c r="E34487">
        <v>0</v>
      </c>
      <c r="F34487">
        <v>0</v>
      </c>
      <c r="G34487">
        <v>0</v>
      </c>
      <c r="H34487">
        <v>0</v>
      </c>
    </row>
    <row r="34488" spans="5:8" x14ac:dyDescent="0.45">
      <c r="E34488">
        <v>0</v>
      </c>
      <c r="F34488">
        <v>0</v>
      </c>
      <c r="G34488">
        <v>0</v>
      </c>
      <c r="H34488">
        <v>0</v>
      </c>
    </row>
    <row r="34489" spans="5:8" x14ac:dyDescent="0.45">
      <c r="E34489">
        <v>0</v>
      </c>
      <c r="F34489">
        <v>0</v>
      </c>
      <c r="G34489">
        <v>0</v>
      </c>
      <c r="H34489">
        <v>0</v>
      </c>
    </row>
    <row r="34490" spans="5:8" x14ac:dyDescent="0.45">
      <c r="E34490">
        <v>0</v>
      </c>
      <c r="F34490">
        <v>0</v>
      </c>
      <c r="G34490">
        <v>0</v>
      </c>
      <c r="H34490">
        <v>0</v>
      </c>
    </row>
    <row r="34491" spans="5:8" x14ac:dyDescent="0.45">
      <c r="E34491">
        <v>0</v>
      </c>
      <c r="F34491">
        <v>0</v>
      </c>
      <c r="G34491">
        <v>0</v>
      </c>
      <c r="H34491">
        <v>0</v>
      </c>
    </row>
    <row r="34492" spans="5:8" x14ac:dyDescent="0.45">
      <c r="E34492">
        <v>0</v>
      </c>
      <c r="F34492">
        <v>0</v>
      </c>
      <c r="G34492">
        <v>0</v>
      </c>
      <c r="H34492">
        <v>0</v>
      </c>
    </row>
    <row r="34493" spans="5:8" x14ac:dyDescent="0.45">
      <c r="E34493">
        <v>0</v>
      </c>
      <c r="F34493">
        <v>0</v>
      </c>
      <c r="G34493">
        <v>0</v>
      </c>
      <c r="H34493">
        <v>0</v>
      </c>
    </row>
    <row r="34494" spans="5:8" x14ac:dyDescent="0.45">
      <c r="E34494">
        <v>0</v>
      </c>
      <c r="F34494">
        <v>0</v>
      </c>
      <c r="G34494">
        <v>0</v>
      </c>
      <c r="H34494">
        <v>0</v>
      </c>
    </row>
    <row r="34495" spans="5:8" x14ac:dyDescent="0.45">
      <c r="E34495">
        <v>0</v>
      </c>
      <c r="F34495">
        <v>0</v>
      </c>
      <c r="G34495">
        <v>0</v>
      </c>
      <c r="H34495">
        <v>0</v>
      </c>
    </row>
    <row r="34496" spans="5:8" x14ac:dyDescent="0.45">
      <c r="E34496">
        <v>0</v>
      </c>
      <c r="F34496">
        <v>0</v>
      </c>
      <c r="G34496">
        <v>0</v>
      </c>
      <c r="H34496">
        <v>0</v>
      </c>
    </row>
    <row r="34497" spans="5:8" x14ac:dyDescent="0.45">
      <c r="E34497">
        <v>0</v>
      </c>
      <c r="F34497">
        <v>0</v>
      </c>
      <c r="G34497">
        <v>0</v>
      </c>
      <c r="H34497">
        <v>0</v>
      </c>
    </row>
    <row r="34498" spans="5:8" x14ac:dyDescent="0.45">
      <c r="E34498">
        <v>0</v>
      </c>
      <c r="F34498">
        <v>0</v>
      </c>
      <c r="G34498">
        <v>0</v>
      </c>
      <c r="H34498">
        <v>0</v>
      </c>
    </row>
    <row r="34499" spans="5:8" x14ac:dyDescent="0.45">
      <c r="E34499">
        <v>0</v>
      </c>
      <c r="F34499">
        <v>0</v>
      </c>
      <c r="G34499">
        <v>0</v>
      </c>
      <c r="H34499">
        <v>0</v>
      </c>
    </row>
    <row r="34500" spans="5:8" x14ac:dyDescent="0.45">
      <c r="E34500">
        <v>0</v>
      </c>
      <c r="F34500">
        <v>0</v>
      </c>
      <c r="G34500">
        <v>0</v>
      </c>
      <c r="H34500">
        <v>0</v>
      </c>
    </row>
    <row r="34501" spans="5:8" x14ac:dyDescent="0.45">
      <c r="E34501">
        <v>0</v>
      </c>
      <c r="F34501">
        <v>0</v>
      </c>
      <c r="G34501">
        <v>0</v>
      </c>
      <c r="H34501">
        <v>0</v>
      </c>
    </row>
    <row r="34502" spans="5:8" x14ac:dyDescent="0.45">
      <c r="E34502">
        <v>0</v>
      </c>
      <c r="F34502">
        <v>0</v>
      </c>
      <c r="G34502">
        <v>0</v>
      </c>
      <c r="H34502">
        <v>0</v>
      </c>
    </row>
    <row r="34503" spans="5:8" x14ac:dyDescent="0.45">
      <c r="E34503">
        <v>0</v>
      </c>
      <c r="F34503">
        <v>0</v>
      </c>
      <c r="G34503">
        <v>0</v>
      </c>
      <c r="H34503">
        <v>0</v>
      </c>
    </row>
    <row r="34504" spans="5:8" x14ac:dyDescent="0.45">
      <c r="E34504">
        <v>0</v>
      </c>
      <c r="F34504">
        <v>0</v>
      </c>
      <c r="G34504">
        <v>0</v>
      </c>
      <c r="H34504">
        <v>0</v>
      </c>
    </row>
    <row r="34505" spans="5:8" x14ac:dyDescent="0.45">
      <c r="E34505">
        <v>0</v>
      </c>
      <c r="F34505">
        <v>0</v>
      </c>
      <c r="G34505">
        <v>0</v>
      </c>
      <c r="H34505">
        <v>0</v>
      </c>
    </row>
    <row r="34506" spans="5:8" x14ac:dyDescent="0.45">
      <c r="E34506">
        <v>0</v>
      </c>
      <c r="F34506">
        <v>0</v>
      </c>
      <c r="G34506">
        <v>0</v>
      </c>
      <c r="H34506">
        <v>0</v>
      </c>
    </row>
    <row r="34507" spans="5:8" x14ac:dyDescent="0.45">
      <c r="E34507">
        <v>0</v>
      </c>
      <c r="F34507">
        <v>0</v>
      </c>
      <c r="G34507">
        <v>0</v>
      </c>
      <c r="H34507">
        <v>0</v>
      </c>
    </row>
    <row r="34508" spans="5:8" x14ac:dyDescent="0.45">
      <c r="E34508">
        <v>0</v>
      </c>
      <c r="F34508">
        <v>0</v>
      </c>
      <c r="G34508">
        <v>0</v>
      </c>
      <c r="H34508">
        <v>0</v>
      </c>
    </row>
    <row r="34509" spans="5:8" x14ac:dyDescent="0.45">
      <c r="E34509">
        <v>0</v>
      </c>
      <c r="F34509">
        <v>0</v>
      </c>
      <c r="G34509">
        <v>0</v>
      </c>
      <c r="H34509">
        <v>0</v>
      </c>
    </row>
    <row r="34510" spans="5:8" x14ac:dyDescent="0.45">
      <c r="E34510">
        <v>0</v>
      </c>
      <c r="F34510">
        <v>0</v>
      </c>
      <c r="G34510">
        <v>0</v>
      </c>
      <c r="H34510">
        <v>0</v>
      </c>
    </row>
    <row r="34511" spans="5:8" x14ac:dyDescent="0.45">
      <c r="E34511">
        <v>0</v>
      </c>
      <c r="F34511">
        <v>0</v>
      </c>
      <c r="G34511">
        <v>0</v>
      </c>
      <c r="H34511">
        <v>0</v>
      </c>
    </row>
    <row r="34512" spans="5:8" x14ac:dyDescent="0.45">
      <c r="E34512">
        <v>0</v>
      </c>
      <c r="F34512">
        <v>0</v>
      </c>
      <c r="G34512">
        <v>0</v>
      </c>
      <c r="H34512">
        <v>0</v>
      </c>
    </row>
    <row r="34513" spans="5:8" x14ac:dyDescent="0.45">
      <c r="E34513">
        <v>0</v>
      </c>
      <c r="F34513">
        <v>0</v>
      </c>
      <c r="G34513">
        <v>0</v>
      </c>
      <c r="H34513">
        <v>0</v>
      </c>
    </row>
    <row r="34514" spans="5:8" x14ac:dyDescent="0.45">
      <c r="E34514">
        <v>0</v>
      </c>
      <c r="F34514">
        <v>0</v>
      </c>
      <c r="G34514">
        <v>0</v>
      </c>
      <c r="H34514">
        <v>0</v>
      </c>
    </row>
    <row r="34515" spans="5:8" x14ac:dyDescent="0.45">
      <c r="E34515">
        <v>0</v>
      </c>
      <c r="F34515">
        <v>0</v>
      </c>
      <c r="G34515">
        <v>0</v>
      </c>
      <c r="H34515">
        <v>0</v>
      </c>
    </row>
    <row r="34516" spans="5:8" x14ac:dyDescent="0.45">
      <c r="E34516">
        <v>0</v>
      </c>
      <c r="F34516">
        <v>0</v>
      </c>
      <c r="G34516">
        <v>0</v>
      </c>
      <c r="H34516">
        <v>0</v>
      </c>
    </row>
    <row r="34517" spans="5:8" x14ac:dyDescent="0.45">
      <c r="E34517">
        <v>0</v>
      </c>
      <c r="F34517">
        <v>0</v>
      </c>
      <c r="G34517">
        <v>0</v>
      </c>
      <c r="H34517">
        <v>0</v>
      </c>
    </row>
    <row r="34518" spans="5:8" x14ac:dyDescent="0.45">
      <c r="E34518">
        <v>0</v>
      </c>
      <c r="F34518">
        <v>0</v>
      </c>
      <c r="G34518">
        <v>0</v>
      </c>
      <c r="H34518">
        <v>0</v>
      </c>
    </row>
    <row r="34519" spans="5:8" x14ac:dyDescent="0.45">
      <c r="E34519">
        <v>0</v>
      </c>
      <c r="F34519">
        <v>0</v>
      </c>
      <c r="G34519">
        <v>0</v>
      </c>
      <c r="H34519">
        <v>0</v>
      </c>
    </row>
    <row r="34520" spans="5:8" x14ac:dyDescent="0.45">
      <c r="E34520">
        <v>0</v>
      </c>
      <c r="F34520">
        <v>0</v>
      </c>
      <c r="G34520">
        <v>0</v>
      </c>
      <c r="H34520">
        <v>0</v>
      </c>
    </row>
    <row r="34521" spans="5:8" x14ac:dyDescent="0.45">
      <c r="E34521">
        <v>0</v>
      </c>
      <c r="F34521">
        <v>0</v>
      </c>
      <c r="G34521">
        <v>0</v>
      </c>
      <c r="H34521">
        <v>0</v>
      </c>
    </row>
    <row r="34522" spans="5:8" x14ac:dyDescent="0.45">
      <c r="E34522">
        <v>0</v>
      </c>
      <c r="F34522">
        <v>0</v>
      </c>
      <c r="G34522">
        <v>0</v>
      </c>
      <c r="H34522">
        <v>0</v>
      </c>
    </row>
    <row r="34523" spans="5:8" x14ac:dyDescent="0.45">
      <c r="E34523">
        <v>0</v>
      </c>
      <c r="F34523">
        <v>0</v>
      </c>
      <c r="G34523">
        <v>0</v>
      </c>
      <c r="H34523">
        <v>0</v>
      </c>
    </row>
    <row r="34524" spans="5:8" x14ac:dyDescent="0.45">
      <c r="E34524">
        <v>0</v>
      </c>
      <c r="F34524">
        <v>0</v>
      </c>
      <c r="G34524">
        <v>0</v>
      </c>
      <c r="H34524">
        <v>0</v>
      </c>
    </row>
    <row r="34525" spans="5:8" x14ac:dyDescent="0.45">
      <c r="E34525">
        <v>0</v>
      </c>
      <c r="F34525">
        <v>0</v>
      </c>
      <c r="G34525">
        <v>0</v>
      </c>
      <c r="H34525">
        <v>0</v>
      </c>
    </row>
    <row r="34526" spans="5:8" x14ac:dyDescent="0.45">
      <c r="E34526">
        <v>0</v>
      </c>
      <c r="F34526">
        <v>0</v>
      </c>
      <c r="G34526">
        <v>0</v>
      </c>
      <c r="H34526">
        <v>0</v>
      </c>
    </row>
    <row r="34527" spans="5:8" x14ac:dyDescent="0.45">
      <c r="E34527">
        <v>0</v>
      </c>
      <c r="F34527">
        <v>0</v>
      </c>
      <c r="G34527">
        <v>0</v>
      </c>
      <c r="H34527">
        <v>0</v>
      </c>
    </row>
    <row r="34528" spans="5:8" x14ac:dyDescent="0.45">
      <c r="E34528">
        <v>0</v>
      </c>
      <c r="F34528">
        <v>0</v>
      </c>
      <c r="G34528">
        <v>0</v>
      </c>
      <c r="H34528">
        <v>0</v>
      </c>
    </row>
    <row r="34529" spans="5:8" x14ac:dyDescent="0.45">
      <c r="E34529">
        <v>0</v>
      </c>
      <c r="F34529">
        <v>0</v>
      </c>
      <c r="G34529">
        <v>0</v>
      </c>
      <c r="H34529">
        <v>0</v>
      </c>
    </row>
    <row r="34530" spans="5:8" x14ac:dyDescent="0.45">
      <c r="E34530">
        <v>0</v>
      </c>
      <c r="F34530">
        <v>0</v>
      </c>
      <c r="G34530">
        <v>0</v>
      </c>
      <c r="H34530">
        <v>0</v>
      </c>
    </row>
    <row r="34531" spans="5:8" x14ac:dyDescent="0.45">
      <c r="E34531">
        <v>0</v>
      </c>
      <c r="F34531">
        <v>0</v>
      </c>
      <c r="G34531">
        <v>0</v>
      </c>
      <c r="H34531">
        <v>0</v>
      </c>
    </row>
    <row r="34532" spans="5:8" x14ac:dyDescent="0.45">
      <c r="E34532">
        <v>0</v>
      </c>
      <c r="F34532">
        <v>0</v>
      </c>
      <c r="G34532">
        <v>0</v>
      </c>
      <c r="H34532">
        <v>0</v>
      </c>
    </row>
    <row r="34533" spans="5:8" x14ac:dyDescent="0.45">
      <c r="E34533">
        <v>0</v>
      </c>
      <c r="F34533">
        <v>0</v>
      </c>
      <c r="G34533">
        <v>0</v>
      </c>
      <c r="H34533">
        <v>0</v>
      </c>
    </row>
    <row r="34534" spans="5:8" x14ac:dyDescent="0.45">
      <c r="E34534">
        <v>0</v>
      </c>
      <c r="F34534">
        <v>0</v>
      </c>
      <c r="G34534">
        <v>0</v>
      </c>
      <c r="H34534">
        <v>0</v>
      </c>
    </row>
    <row r="34535" spans="5:8" x14ac:dyDescent="0.45">
      <c r="E34535">
        <v>0</v>
      </c>
      <c r="F34535">
        <v>0</v>
      </c>
      <c r="G34535">
        <v>0</v>
      </c>
      <c r="H34535">
        <v>0</v>
      </c>
    </row>
    <row r="34536" spans="5:8" x14ac:dyDescent="0.45">
      <c r="E34536">
        <v>0</v>
      </c>
      <c r="F34536">
        <v>0</v>
      </c>
      <c r="G34536">
        <v>0</v>
      </c>
      <c r="H34536">
        <v>0</v>
      </c>
    </row>
    <row r="34537" spans="5:8" x14ac:dyDescent="0.45">
      <c r="E34537">
        <v>0</v>
      </c>
      <c r="F34537">
        <v>0</v>
      </c>
      <c r="G34537">
        <v>0</v>
      </c>
      <c r="H34537">
        <v>0</v>
      </c>
    </row>
    <row r="34538" spans="5:8" x14ac:dyDescent="0.45">
      <c r="E34538">
        <v>0</v>
      </c>
      <c r="F34538">
        <v>0</v>
      </c>
      <c r="G34538">
        <v>0</v>
      </c>
      <c r="H34538">
        <v>0</v>
      </c>
    </row>
    <row r="34539" spans="5:8" x14ac:dyDescent="0.45">
      <c r="E34539">
        <v>0</v>
      </c>
      <c r="F34539">
        <v>0</v>
      </c>
      <c r="G34539">
        <v>0</v>
      </c>
      <c r="H34539">
        <v>0</v>
      </c>
    </row>
    <row r="34540" spans="5:8" x14ac:dyDescent="0.45">
      <c r="E34540">
        <v>0</v>
      </c>
      <c r="F34540">
        <v>0</v>
      </c>
      <c r="G34540">
        <v>0</v>
      </c>
      <c r="H34540">
        <v>0</v>
      </c>
    </row>
    <row r="34541" spans="5:8" x14ac:dyDescent="0.45">
      <c r="E34541">
        <v>0</v>
      </c>
      <c r="F34541">
        <v>0</v>
      </c>
      <c r="G34541">
        <v>0</v>
      </c>
      <c r="H34541">
        <v>0</v>
      </c>
    </row>
    <row r="34542" spans="5:8" x14ac:dyDescent="0.45">
      <c r="E34542">
        <v>0</v>
      </c>
      <c r="F34542">
        <v>0</v>
      </c>
      <c r="G34542">
        <v>0</v>
      </c>
      <c r="H34542">
        <v>0</v>
      </c>
    </row>
    <row r="34543" spans="5:8" x14ac:dyDescent="0.45">
      <c r="E34543">
        <v>0</v>
      </c>
      <c r="F34543">
        <v>0</v>
      </c>
      <c r="G34543">
        <v>0</v>
      </c>
      <c r="H34543">
        <v>0</v>
      </c>
    </row>
    <row r="34544" spans="5:8" x14ac:dyDescent="0.45">
      <c r="E34544">
        <v>0</v>
      </c>
      <c r="F34544">
        <v>0</v>
      </c>
      <c r="G34544">
        <v>0</v>
      </c>
      <c r="H34544">
        <v>0</v>
      </c>
    </row>
    <row r="34545" spans="5:8" x14ac:dyDescent="0.45">
      <c r="E34545">
        <v>0</v>
      </c>
      <c r="F34545">
        <v>0</v>
      </c>
      <c r="G34545">
        <v>0</v>
      </c>
      <c r="H34545">
        <v>0</v>
      </c>
    </row>
    <row r="34546" spans="5:8" x14ac:dyDescent="0.45">
      <c r="E34546">
        <v>0</v>
      </c>
      <c r="F34546">
        <v>0</v>
      </c>
      <c r="G34546">
        <v>0</v>
      </c>
      <c r="H34546">
        <v>0</v>
      </c>
    </row>
    <row r="34547" spans="5:8" x14ac:dyDescent="0.45">
      <c r="E34547">
        <v>0</v>
      </c>
      <c r="F34547">
        <v>0</v>
      </c>
      <c r="G34547">
        <v>0</v>
      </c>
      <c r="H34547">
        <v>0</v>
      </c>
    </row>
    <row r="34548" spans="5:8" x14ac:dyDescent="0.45">
      <c r="E34548">
        <v>0</v>
      </c>
      <c r="F34548">
        <v>0</v>
      </c>
      <c r="G34548">
        <v>0</v>
      </c>
      <c r="H34548">
        <v>0</v>
      </c>
    </row>
    <row r="34549" spans="5:8" x14ac:dyDescent="0.45">
      <c r="E34549">
        <v>0</v>
      </c>
      <c r="F34549">
        <v>0</v>
      </c>
      <c r="G34549">
        <v>0</v>
      </c>
      <c r="H34549">
        <v>0</v>
      </c>
    </row>
    <row r="34550" spans="5:8" x14ac:dyDescent="0.45">
      <c r="E34550">
        <v>0</v>
      </c>
      <c r="F34550">
        <v>0</v>
      </c>
      <c r="G34550">
        <v>0</v>
      </c>
      <c r="H34550">
        <v>0</v>
      </c>
    </row>
    <row r="34551" spans="5:8" x14ac:dyDescent="0.45">
      <c r="E34551">
        <v>0</v>
      </c>
      <c r="F34551">
        <v>0</v>
      </c>
      <c r="G34551">
        <v>0</v>
      </c>
      <c r="H34551">
        <v>0</v>
      </c>
    </row>
    <row r="34552" spans="5:8" x14ac:dyDescent="0.45">
      <c r="E34552">
        <v>0</v>
      </c>
      <c r="F34552">
        <v>0</v>
      </c>
      <c r="G34552">
        <v>0</v>
      </c>
      <c r="H34552">
        <v>0</v>
      </c>
    </row>
    <row r="34553" spans="5:8" x14ac:dyDescent="0.45">
      <c r="E34553">
        <v>0</v>
      </c>
      <c r="F34553">
        <v>0</v>
      </c>
      <c r="G34553">
        <v>0</v>
      </c>
      <c r="H34553">
        <v>0</v>
      </c>
    </row>
    <row r="34554" spans="5:8" x14ac:dyDescent="0.45">
      <c r="E34554">
        <v>0</v>
      </c>
      <c r="F34554">
        <v>0</v>
      </c>
      <c r="G34554">
        <v>0</v>
      </c>
      <c r="H34554">
        <v>0</v>
      </c>
    </row>
    <row r="34555" spans="5:8" x14ac:dyDescent="0.45">
      <c r="E34555">
        <v>0</v>
      </c>
      <c r="F34555">
        <v>0</v>
      </c>
      <c r="G34555">
        <v>0</v>
      </c>
      <c r="H34555">
        <v>0</v>
      </c>
    </row>
    <row r="34556" spans="5:8" x14ac:dyDescent="0.45">
      <c r="E34556">
        <v>0</v>
      </c>
      <c r="F34556">
        <v>0</v>
      </c>
      <c r="G34556">
        <v>0</v>
      </c>
      <c r="H34556">
        <v>0</v>
      </c>
    </row>
    <row r="34557" spans="5:8" x14ac:dyDescent="0.45">
      <c r="E34557">
        <v>0</v>
      </c>
      <c r="F34557">
        <v>0</v>
      </c>
      <c r="G34557">
        <v>0</v>
      </c>
      <c r="H34557">
        <v>0</v>
      </c>
    </row>
    <row r="34558" spans="5:8" x14ac:dyDescent="0.45">
      <c r="E34558">
        <v>0</v>
      </c>
      <c r="F34558">
        <v>0</v>
      </c>
      <c r="G34558">
        <v>0</v>
      </c>
      <c r="H34558">
        <v>0</v>
      </c>
    </row>
    <row r="34559" spans="5:8" x14ac:dyDescent="0.45">
      <c r="E34559">
        <v>0</v>
      </c>
      <c r="F34559">
        <v>0</v>
      </c>
      <c r="G34559">
        <v>0</v>
      </c>
      <c r="H34559">
        <v>0</v>
      </c>
    </row>
    <row r="34560" spans="5:8" x14ac:dyDescent="0.45">
      <c r="E34560">
        <v>0</v>
      </c>
      <c r="F34560">
        <v>0</v>
      </c>
      <c r="G34560">
        <v>0</v>
      </c>
      <c r="H34560">
        <v>0</v>
      </c>
    </row>
    <row r="34561" spans="5:8" x14ac:dyDescent="0.45">
      <c r="E34561">
        <v>0</v>
      </c>
      <c r="F34561">
        <v>0</v>
      </c>
      <c r="G34561">
        <v>0</v>
      </c>
      <c r="H34561">
        <v>0</v>
      </c>
    </row>
    <row r="34562" spans="5:8" x14ac:dyDescent="0.45">
      <c r="E34562">
        <v>0</v>
      </c>
      <c r="F34562">
        <v>0</v>
      </c>
      <c r="G34562">
        <v>0</v>
      </c>
      <c r="H34562">
        <v>0</v>
      </c>
    </row>
    <row r="34563" spans="5:8" x14ac:dyDescent="0.45">
      <c r="E34563">
        <v>0</v>
      </c>
      <c r="F34563">
        <v>0</v>
      </c>
      <c r="G34563">
        <v>0</v>
      </c>
      <c r="H34563">
        <v>0</v>
      </c>
    </row>
    <row r="34564" spans="5:8" x14ac:dyDescent="0.45">
      <c r="E34564">
        <v>0</v>
      </c>
      <c r="F34564">
        <v>0</v>
      </c>
      <c r="G34564">
        <v>0</v>
      </c>
      <c r="H34564">
        <v>0</v>
      </c>
    </row>
    <row r="34565" spans="5:8" x14ac:dyDescent="0.45">
      <c r="E34565">
        <v>0</v>
      </c>
      <c r="F34565">
        <v>0</v>
      </c>
      <c r="G34565">
        <v>0</v>
      </c>
      <c r="H34565">
        <v>0</v>
      </c>
    </row>
    <row r="34566" spans="5:8" x14ac:dyDescent="0.45">
      <c r="E34566">
        <v>0</v>
      </c>
      <c r="F34566">
        <v>0</v>
      </c>
      <c r="G34566">
        <v>0</v>
      </c>
      <c r="H34566">
        <v>0</v>
      </c>
    </row>
    <row r="34567" spans="5:8" x14ac:dyDescent="0.45">
      <c r="E34567">
        <v>0</v>
      </c>
      <c r="F34567">
        <v>0</v>
      </c>
      <c r="G34567">
        <v>0</v>
      </c>
      <c r="H34567">
        <v>0</v>
      </c>
    </row>
    <row r="34568" spans="5:8" x14ac:dyDescent="0.45">
      <c r="E34568">
        <v>0</v>
      </c>
      <c r="F34568">
        <v>0</v>
      </c>
      <c r="G34568">
        <v>0</v>
      </c>
      <c r="H34568">
        <v>0</v>
      </c>
    </row>
    <row r="34569" spans="5:8" x14ac:dyDescent="0.45">
      <c r="E34569">
        <v>0</v>
      </c>
      <c r="F34569">
        <v>0</v>
      </c>
      <c r="G34569">
        <v>0</v>
      </c>
      <c r="H34569">
        <v>0</v>
      </c>
    </row>
    <row r="34570" spans="5:8" x14ac:dyDescent="0.45">
      <c r="E34570">
        <v>0</v>
      </c>
      <c r="F34570">
        <v>0</v>
      </c>
      <c r="G34570">
        <v>0</v>
      </c>
      <c r="H34570">
        <v>0</v>
      </c>
    </row>
    <row r="34571" spans="5:8" x14ac:dyDescent="0.45">
      <c r="E34571">
        <v>0</v>
      </c>
      <c r="F34571">
        <v>0</v>
      </c>
      <c r="G34571">
        <v>0</v>
      </c>
      <c r="H34571">
        <v>0</v>
      </c>
    </row>
    <row r="34572" spans="5:8" x14ac:dyDescent="0.45">
      <c r="E34572">
        <v>0</v>
      </c>
      <c r="F34572">
        <v>0</v>
      </c>
      <c r="G34572">
        <v>0</v>
      </c>
      <c r="H34572">
        <v>0</v>
      </c>
    </row>
    <row r="34573" spans="5:8" x14ac:dyDescent="0.45">
      <c r="E34573">
        <v>0</v>
      </c>
      <c r="F34573">
        <v>0</v>
      </c>
      <c r="G34573">
        <v>0</v>
      </c>
      <c r="H34573">
        <v>0</v>
      </c>
    </row>
    <row r="34574" spans="5:8" x14ac:dyDescent="0.45">
      <c r="E34574">
        <v>0</v>
      </c>
      <c r="F34574">
        <v>0</v>
      </c>
      <c r="G34574">
        <v>0</v>
      </c>
      <c r="H34574">
        <v>0</v>
      </c>
    </row>
    <row r="34575" spans="5:8" x14ac:dyDescent="0.45">
      <c r="E34575">
        <v>0</v>
      </c>
      <c r="F34575">
        <v>0</v>
      </c>
      <c r="G34575">
        <v>0</v>
      </c>
      <c r="H34575">
        <v>0</v>
      </c>
    </row>
    <row r="34576" spans="5:8" x14ac:dyDescent="0.45">
      <c r="E34576">
        <v>0</v>
      </c>
      <c r="F34576">
        <v>0</v>
      </c>
      <c r="G34576">
        <v>0</v>
      </c>
      <c r="H34576">
        <v>0</v>
      </c>
    </row>
    <row r="34577" spans="5:8" x14ac:dyDescent="0.45">
      <c r="E34577">
        <v>0</v>
      </c>
      <c r="F34577">
        <v>0</v>
      </c>
      <c r="G34577">
        <v>0</v>
      </c>
      <c r="H34577">
        <v>0</v>
      </c>
    </row>
    <row r="34578" spans="5:8" x14ac:dyDescent="0.45">
      <c r="E34578">
        <v>0</v>
      </c>
      <c r="F34578">
        <v>0</v>
      </c>
      <c r="G34578">
        <v>0</v>
      </c>
      <c r="H34578">
        <v>0</v>
      </c>
    </row>
    <row r="34579" spans="5:8" x14ac:dyDescent="0.45">
      <c r="E34579">
        <v>0</v>
      </c>
      <c r="F34579">
        <v>0</v>
      </c>
      <c r="G34579">
        <v>0</v>
      </c>
      <c r="H34579">
        <v>0</v>
      </c>
    </row>
    <row r="34580" spans="5:8" x14ac:dyDescent="0.45">
      <c r="E34580">
        <v>0</v>
      </c>
      <c r="F34580">
        <v>0</v>
      </c>
      <c r="G34580">
        <v>0</v>
      </c>
      <c r="H34580">
        <v>0</v>
      </c>
    </row>
    <row r="34581" spans="5:8" x14ac:dyDescent="0.45">
      <c r="E34581">
        <v>0</v>
      </c>
      <c r="F34581">
        <v>0</v>
      </c>
      <c r="G34581">
        <v>0</v>
      </c>
      <c r="H34581">
        <v>0</v>
      </c>
    </row>
    <row r="34582" spans="5:8" x14ac:dyDescent="0.45">
      <c r="E34582">
        <v>0</v>
      </c>
      <c r="F34582">
        <v>0</v>
      </c>
      <c r="G34582">
        <v>0</v>
      </c>
      <c r="H34582">
        <v>0</v>
      </c>
    </row>
    <row r="34583" spans="5:8" x14ac:dyDescent="0.45">
      <c r="E34583">
        <v>0</v>
      </c>
      <c r="F34583">
        <v>0</v>
      </c>
      <c r="G34583">
        <v>0</v>
      </c>
      <c r="H34583">
        <v>0</v>
      </c>
    </row>
    <row r="34584" spans="5:8" x14ac:dyDescent="0.45">
      <c r="E34584">
        <v>0</v>
      </c>
      <c r="F34584">
        <v>0</v>
      </c>
      <c r="G34584">
        <v>0</v>
      </c>
      <c r="H34584">
        <v>0</v>
      </c>
    </row>
    <row r="34585" spans="5:8" x14ac:dyDescent="0.45">
      <c r="E34585">
        <v>0</v>
      </c>
      <c r="F34585">
        <v>0</v>
      </c>
      <c r="G34585">
        <v>0</v>
      </c>
      <c r="H34585">
        <v>0</v>
      </c>
    </row>
    <row r="34586" spans="5:8" x14ac:dyDescent="0.45">
      <c r="E34586">
        <v>0</v>
      </c>
      <c r="F34586">
        <v>0</v>
      </c>
      <c r="G34586">
        <v>0</v>
      </c>
      <c r="H34586">
        <v>0</v>
      </c>
    </row>
    <row r="34587" spans="5:8" x14ac:dyDescent="0.45">
      <c r="E34587">
        <v>0</v>
      </c>
      <c r="F34587">
        <v>0</v>
      </c>
      <c r="G34587">
        <v>0</v>
      </c>
      <c r="H34587">
        <v>0</v>
      </c>
    </row>
    <row r="34588" spans="5:8" x14ac:dyDescent="0.45">
      <c r="E34588">
        <v>0</v>
      </c>
      <c r="F34588">
        <v>0</v>
      </c>
      <c r="G34588">
        <v>0</v>
      </c>
      <c r="H34588">
        <v>0</v>
      </c>
    </row>
    <row r="34589" spans="5:8" x14ac:dyDescent="0.45">
      <c r="E34589">
        <v>0</v>
      </c>
      <c r="F34589">
        <v>0</v>
      </c>
      <c r="G34589">
        <v>0</v>
      </c>
      <c r="H34589">
        <v>0</v>
      </c>
    </row>
    <row r="34590" spans="5:8" x14ac:dyDescent="0.45">
      <c r="E34590">
        <v>0</v>
      </c>
      <c r="F34590">
        <v>0</v>
      </c>
      <c r="G34590">
        <v>0</v>
      </c>
      <c r="H34590">
        <v>0</v>
      </c>
    </row>
    <row r="34591" spans="5:8" x14ac:dyDescent="0.45">
      <c r="E34591">
        <v>0</v>
      </c>
      <c r="F34591">
        <v>0</v>
      </c>
      <c r="G34591">
        <v>0</v>
      </c>
      <c r="H34591">
        <v>0</v>
      </c>
    </row>
    <row r="34592" spans="5:8" x14ac:dyDescent="0.45">
      <c r="E34592">
        <v>0</v>
      </c>
      <c r="F34592">
        <v>0</v>
      </c>
      <c r="G34592">
        <v>0</v>
      </c>
      <c r="H34592">
        <v>0</v>
      </c>
    </row>
    <row r="34593" spans="5:8" x14ac:dyDescent="0.45">
      <c r="E34593">
        <v>0</v>
      </c>
      <c r="F34593">
        <v>0</v>
      </c>
      <c r="G34593">
        <v>0</v>
      </c>
      <c r="H34593">
        <v>0</v>
      </c>
    </row>
    <row r="34594" spans="5:8" x14ac:dyDescent="0.45">
      <c r="E34594">
        <v>0</v>
      </c>
      <c r="F34594">
        <v>0</v>
      </c>
      <c r="G34594">
        <v>0</v>
      </c>
      <c r="H34594">
        <v>0</v>
      </c>
    </row>
    <row r="34595" spans="5:8" x14ac:dyDescent="0.45">
      <c r="E34595">
        <v>0</v>
      </c>
      <c r="F34595">
        <v>0</v>
      </c>
      <c r="G34595">
        <v>0</v>
      </c>
      <c r="H34595">
        <v>0</v>
      </c>
    </row>
    <row r="34596" spans="5:8" x14ac:dyDescent="0.45">
      <c r="E34596">
        <v>0</v>
      </c>
      <c r="F34596">
        <v>0</v>
      </c>
      <c r="G34596">
        <v>0</v>
      </c>
      <c r="H34596">
        <v>0</v>
      </c>
    </row>
    <row r="34597" spans="5:8" x14ac:dyDescent="0.45">
      <c r="E34597">
        <v>0</v>
      </c>
      <c r="F34597">
        <v>0</v>
      </c>
      <c r="G34597">
        <v>0</v>
      </c>
      <c r="H34597">
        <v>0</v>
      </c>
    </row>
    <row r="34598" spans="5:8" x14ac:dyDescent="0.45">
      <c r="E34598">
        <v>0</v>
      </c>
      <c r="F34598">
        <v>0</v>
      </c>
      <c r="G34598">
        <v>0</v>
      </c>
      <c r="H34598">
        <v>0</v>
      </c>
    </row>
    <row r="34599" spans="5:8" x14ac:dyDescent="0.45">
      <c r="E34599">
        <v>0</v>
      </c>
      <c r="F34599">
        <v>0</v>
      </c>
      <c r="G34599">
        <v>0</v>
      </c>
      <c r="H34599">
        <v>0</v>
      </c>
    </row>
    <row r="34600" spans="5:8" x14ac:dyDescent="0.45">
      <c r="E34600">
        <v>0</v>
      </c>
      <c r="F34600">
        <v>0</v>
      </c>
      <c r="G34600">
        <v>0</v>
      </c>
      <c r="H34600">
        <v>0</v>
      </c>
    </row>
    <row r="34601" spans="5:8" x14ac:dyDescent="0.45">
      <c r="E34601">
        <v>0</v>
      </c>
      <c r="F34601">
        <v>0</v>
      </c>
      <c r="G34601">
        <v>0</v>
      </c>
      <c r="H34601">
        <v>0</v>
      </c>
    </row>
    <row r="34602" spans="5:8" x14ac:dyDescent="0.45">
      <c r="E34602">
        <v>0</v>
      </c>
      <c r="F34602">
        <v>0</v>
      </c>
      <c r="G34602">
        <v>0</v>
      </c>
      <c r="H34602">
        <v>0</v>
      </c>
    </row>
    <row r="34603" spans="5:8" x14ac:dyDescent="0.45">
      <c r="E34603">
        <v>0</v>
      </c>
      <c r="F34603">
        <v>0</v>
      </c>
      <c r="G34603">
        <v>0</v>
      </c>
      <c r="H34603">
        <v>0</v>
      </c>
    </row>
    <row r="34604" spans="5:8" x14ac:dyDescent="0.45">
      <c r="E34604">
        <v>0</v>
      </c>
      <c r="F34604">
        <v>0</v>
      </c>
      <c r="G34604">
        <v>0</v>
      </c>
      <c r="H34604">
        <v>0</v>
      </c>
    </row>
    <row r="34605" spans="5:8" x14ac:dyDescent="0.45">
      <c r="E34605">
        <v>0</v>
      </c>
      <c r="F34605">
        <v>0</v>
      </c>
      <c r="G34605">
        <v>0</v>
      </c>
      <c r="H34605">
        <v>0</v>
      </c>
    </row>
    <row r="34606" spans="5:8" x14ac:dyDescent="0.45">
      <c r="E34606">
        <v>0</v>
      </c>
      <c r="F34606">
        <v>0</v>
      </c>
      <c r="G34606">
        <v>0</v>
      </c>
      <c r="H34606">
        <v>0</v>
      </c>
    </row>
    <row r="34607" spans="5:8" x14ac:dyDescent="0.45">
      <c r="E34607">
        <v>0</v>
      </c>
      <c r="F34607">
        <v>0</v>
      </c>
      <c r="G34607">
        <v>0</v>
      </c>
      <c r="H34607">
        <v>0</v>
      </c>
    </row>
    <row r="34608" spans="5:8" x14ac:dyDescent="0.45">
      <c r="E34608">
        <v>0</v>
      </c>
      <c r="F34608">
        <v>0</v>
      </c>
      <c r="G34608">
        <v>0</v>
      </c>
      <c r="H34608">
        <v>0</v>
      </c>
    </row>
    <row r="34609" spans="5:8" x14ac:dyDescent="0.45">
      <c r="E34609">
        <v>0</v>
      </c>
      <c r="F34609">
        <v>0</v>
      </c>
      <c r="G34609">
        <v>0</v>
      </c>
      <c r="H34609">
        <v>0</v>
      </c>
    </row>
    <row r="34610" spans="5:8" x14ac:dyDescent="0.45">
      <c r="E34610">
        <v>0</v>
      </c>
      <c r="F34610">
        <v>0</v>
      </c>
      <c r="G34610">
        <v>0</v>
      </c>
      <c r="H34610">
        <v>0</v>
      </c>
    </row>
    <row r="34611" spans="5:8" x14ac:dyDescent="0.45">
      <c r="E34611">
        <v>0</v>
      </c>
      <c r="F34611">
        <v>0</v>
      </c>
      <c r="G34611">
        <v>0</v>
      </c>
      <c r="H34611">
        <v>0</v>
      </c>
    </row>
    <row r="34612" spans="5:8" x14ac:dyDescent="0.45">
      <c r="E34612">
        <v>0</v>
      </c>
      <c r="F34612">
        <v>0</v>
      </c>
      <c r="G34612">
        <v>0</v>
      </c>
      <c r="H34612">
        <v>0</v>
      </c>
    </row>
    <row r="34613" spans="5:8" x14ac:dyDescent="0.45">
      <c r="E34613">
        <v>0</v>
      </c>
      <c r="F34613">
        <v>0</v>
      </c>
      <c r="G34613">
        <v>0</v>
      </c>
      <c r="H34613">
        <v>0</v>
      </c>
    </row>
    <row r="34614" spans="5:8" x14ac:dyDescent="0.45">
      <c r="E34614">
        <v>0</v>
      </c>
      <c r="F34614">
        <v>0</v>
      </c>
      <c r="G34614">
        <v>0</v>
      </c>
      <c r="H34614">
        <v>0</v>
      </c>
    </row>
    <row r="34615" spans="5:8" x14ac:dyDescent="0.45">
      <c r="E34615">
        <v>0</v>
      </c>
      <c r="F34615">
        <v>0</v>
      </c>
      <c r="G34615">
        <v>0</v>
      </c>
      <c r="H34615">
        <v>0</v>
      </c>
    </row>
    <row r="34616" spans="5:8" x14ac:dyDescent="0.45">
      <c r="E34616">
        <v>0</v>
      </c>
      <c r="F34616">
        <v>0</v>
      </c>
      <c r="G34616">
        <v>0</v>
      </c>
      <c r="H34616">
        <v>0</v>
      </c>
    </row>
    <row r="34617" spans="5:8" x14ac:dyDescent="0.45">
      <c r="E34617">
        <v>0</v>
      </c>
      <c r="F34617">
        <v>0</v>
      </c>
      <c r="G34617">
        <v>0</v>
      </c>
      <c r="H34617">
        <v>0</v>
      </c>
    </row>
    <row r="34618" spans="5:8" x14ac:dyDescent="0.45">
      <c r="E34618">
        <v>0</v>
      </c>
      <c r="F34618">
        <v>0</v>
      </c>
      <c r="G34618">
        <v>0</v>
      </c>
      <c r="H34618">
        <v>0</v>
      </c>
    </row>
    <row r="34619" spans="5:8" x14ac:dyDescent="0.45">
      <c r="E34619">
        <v>0</v>
      </c>
      <c r="F34619">
        <v>0</v>
      </c>
      <c r="G34619">
        <v>0</v>
      </c>
      <c r="H34619">
        <v>0</v>
      </c>
    </row>
    <row r="34620" spans="5:8" x14ac:dyDescent="0.45">
      <c r="E34620">
        <v>0</v>
      </c>
      <c r="F34620">
        <v>0</v>
      </c>
      <c r="G34620">
        <v>0</v>
      </c>
      <c r="H34620">
        <v>0</v>
      </c>
    </row>
    <row r="34621" spans="5:8" x14ac:dyDescent="0.45">
      <c r="E34621">
        <v>0</v>
      </c>
      <c r="F34621">
        <v>0</v>
      </c>
      <c r="G34621">
        <v>0</v>
      </c>
      <c r="H34621">
        <v>0</v>
      </c>
    </row>
    <row r="34622" spans="5:8" x14ac:dyDescent="0.45">
      <c r="E34622">
        <v>0</v>
      </c>
      <c r="F34622">
        <v>0</v>
      </c>
      <c r="G34622">
        <v>0</v>
      </c>
      <c r="H34622">
        <v>0</v>
      </c>
    </row>
    <row r="34623" spans="5:8" x14ac:dyDescent="0.45">
      <c r="E34623">
        <v>0</v>
      </c>
      <c r="F34623">
        <v>0</v>
      </c>
      <c r="G34623">
        <v>0</v>
      </c>
      <c r="H34623">
        <v>0</v>
      </c>
    </row>
    <row r="34624" spans="5:8" x14ac:dyDescent="0.45">
      <c r="E34624">
        <v>0</v>
      </c>
      <c r="F34624">
        <v>0</v>
      </c>
      <c r="G34624">
        <v>0</v>
      </c>
      <c r="H34624">
        <v>0</v>
      </c>
    </row>
    <row r="34625" spans="5:8" x14ac:dyDescent="0.45">
      <c r="E34625">
        <v>0</v>
      </c>
      <c r="F34625">
        <v>0</v>
      </c>
      <c r="G34625">
        <v>0</v>
      </c>
      <c r="H34625">
        <v>0</v>
      </c>
    </row>
    <row r="34626" spans="5:8" x14ac:dyDescent="0.45">
      <c r="E34626">
        <v>0</v>
      </c>
      <c r="F34626">
        <v>0</v>
      </c>
      <c r="G34626">
        <v>0</v>
      </c>
      <c r="H34626">
        <v>0</v>
      </c>
    </row>
    <row r="34627" spans="5:8" x14ac:dyDescent="0.45">
      <c r="E34627">
        <v>0</v>
      </c>
      <c r="F34627">
        <v>0</v>
      </c>
      <c r="G34627">
        <v>0</v>
      </c>
      <c r="H34627">
        <v>0</v>
      </c>
    </row>
    <row r="34628" spans="5:8" x14ac:dyDescent="0.45">
      <c r="E34628">
        <v>0</v>
      </c>
      <c r="F34628">
        <v>0</v>
      </c>
      <c r="G34628">
        <v>0</v>
      </c>
      <c r="H34628">
        <v>0</v>
      </c>
    </row>
    <row r="34629" spans="5:8" x14ac:dyDescent="0.45">
      <c r="E34629">
        <v>0</v>
      </c>
      <c r="F34629">
        <v>0</v>
      </c>
      <c r="G34629">
        <v>0</v>
      </c>
      <c r="H34629">
        <v>0</v>
      </c>
    </row>
    <row r="34630" spans="5:8" x14ac:dyDescent="0.45">
      <c r="E34630">
        <v>0</v>
      </c>
      <c r="F34630">
        <v>0</v>
      </c>
      <c r="G34630">
        <v>0</v>
      </c>
      <c r="H34630">
        <v>0</v>
      </c>
    </row>
    <row r="34631" spans="5:8" x14ac:dyDescent="0.45">
      <c r="E34631">
        <v>0</v>
      </c>
      <c r="F34631">
        <v>0</v>
      </c>
      <c r="G34631">
        <v>0</v>
      </c>
      <c r="H34631">
        <v>0</v>
      </c>
    </row>
    <row r="34632" spans="5:8" x14ac:dyDescent="0.45">
      <c r="E34632">
        <v>0</v>
      </c>
      <c r="F34632">
        <v>0</v>
      </c>
      <c r="G34632">
        <v>0</v>
      </c>
      <c r="H34632">
        <v>0</v>
      </c>
    </row>
    <row r="34633" spans="5:8" x14ac:dyDescent="0.45">
      <c r="E34633">
        <v>0</v>
      </c>
      <c r="F34633">
        <v>0</v>
      </c>
      <c r="G34633">
        <v>0</v>
      </c>
      <c r="H34633">
        <v>0</v>
      </c>
    </row>
    <row r="34634" spans="5:8" x14ac:dyDescent="0.45">
      <c r="E34634">
        <v>0</v>
      </c>
      <c r="F34634">
        <v>0</v>
      </c>
      <c r="G34634">
        <v>0</v>
      </c>
      <c r="H34634">
        <v>0</v>
      </c>
    </row>
    <row r="34635" spans="5:8" x14ac:dyDescent="0.45">
      <c r="E34635">
        <v>0</v>
      </c>
      <c r="F34635">
        <v>0</v>
      </c>
      <c r="G34635">
        <v>0</v>
      </c>
      <c r="H34635">
        <v>0</v>
      </c>
    </row>
    <row r="34636" spans="5:8" x14ac:dyDescent="0.45">
      <c r="E34636">
        <v>0</v>
      </c>
      <c r="F34636">
        <v>0</v>
      </c>
      <c r="G34636">
        <v>0</v>
      </c>
      <c r="H34636">
        <v>0</v>
      </c>
    </row>
    <row r="34637" spans="5:8" x14ac:dyDescent="0.45">
      <c r="E34637">
        <v>0</v>
      </c>
      <c r="F34637">
        <v>0</v>
      </c>
      <c r="G34637">
        <v>0</v>
      </c>
      <c r="H34637">
        <v>0</v>
      </c>
    </row>
    <row r="34638" spans="5:8" x14ac:dyDescent="0.45">
      <c r="E34638">
        <v>0</v>
      </c>
      <c r="F34638">
        <v>0</v>
      </c>
      <c r="G34638">
        <v>0</v>
      </c>
      <c r="H34638">
        <v>0</v>
      </c>
    </row>
    <row r="34639" spans="5:8" x14ac:dyDescent="0.45">
      <c r="E34639">
        <v>0</v>
      </c>
      <c r="F34639">
        <v>0</v>
      </c>
      <c r="G34639">
        <v>0</v>
      </c>
      <c r="H34639">
        <v>0</v>
      </c>
    </row>
    <row r="34640" spans="5:8" x14ac:dyDescent="0.45">
      <c r="E34640">
        <v>0</v>
      </c>
      <c r="F34640">
        <v>0</v>
      </c>
      <c r="G34640">
        <v>0</v>
      </c>
      <c r="H34640">
        <v>0</v>
      </c>
    </row>
    <row r="34641" spans="5:8" x14ac:dyDescent="0.45">
      <c r="E34641">
        <v>0</v>
      </c>
      <c r="F34641">
        <v>0</v>
      </c>
      <c r="G34641">
        <v>0</v>
      </c>
      <c r="H34641">
        <v>0</v>
      </c>
    </row>
    <row r="34642" spans="5:8" x14ac:dyDescent="0.45">
      <c r="E34642">
        <v>0</v>
      </c>
      <c r="F34642">
        <v>0</v>
      </c>
      <c r="G34642">
        <v>0</v>
      </c>
      <c r="H34642">
        <v>0</v>
      </c>
    </row>
    <row r="34643" spans="5:8" x14ac:dyDescent="0.45">
      <c r="E34643">
        <v>0</v>
      </c>
      <c r="F34643">
        <v>0</v>
      </c>
      <c r="G34643">
        <v>0</v>
      </c>
      <c r="H34643">
        <v>0</v>
      </c>
    </row>
    <row r="34644" spans="5:8" x14ac:dyDescent="0.45">
      <c r="E34644">
        <v>0</v>
      </c>
      <c r="F34644">
        <v>0</v>
      </c>
      <c r="G34644">
        <v>0</v>
      </c>
      <c r="H34644">
        <v>0</v>
      </c>
    </row>
    <row r="34645" spans="5:8" x14ac:dyDescent="0.45">
      <c r="E34645">
        <v>0</v>
      </c>
      <c r="F34645">
        <v>0</v>
      </c>
      <c r="G34645">
        <v>0</v>
      </c>
      <c r="H34645">
        <v>0</v>
      </c>
    </row>
    <row r="34646" spans="5:8" x14ac:dyDescent="0.45">
      <c r="E34646">
        <v>0</v>
      </c>
      <c r="F34646">
        <v>0</v>
      </c>
      <c r="G34646">
        <v>0</v>
      </c>
      <c r="H34646">
        <v>0</v>
      </c>
    </row>
    <row r="34647" spans="5:8" x14ac:dyDescent="0.45">
      <c r="E34647">
        <v>0</v>
      </c>
      <c r="F34647">
        <v>0</v>
      </c>
      <c r="G34647">
        <v>0</v>
      </c>
      <c r="H34647">
        <v>0</v>
      </c>
    </row>
    <row r="34648" spans="5:8" x14ac:dyDescent="0.45">
      <c r="E34648">
        <v>0</v>
      </c>
      <c r="F34648">
        <v>0</v>
      </c>
      <c r="G34648">
        <v>0</v>
      </c>
      <c r="H34648">
        <v>0</v>
      </c>
    </row>
    <row r="34649" spans="5:8" x14ac:dyDescent="0.45">
      <c r="E34649">
        <v>0</v>
      </c>
      <c r="F34649">
        <v>0</v>
      </c>
      <c r="G34649">
        <v>0</v>
      </c>
      <c r="H34649">
        <v>0</v>
      </c>
    </row>
    <row r="34650" spans="5:8" x14ac:dyDescent="0.45">
      <c r="E34650">
        <v>0</v>
      </c>
      <c r="F34650">
        <v>0</v>
      </c>
      <c r="G34650">
        <v>0</v>
      </c>
      <c r="H34650">
        <v>0</v>
      </c>
    </row>
    <row r="34651" spans="5:8" x14ac:dyDescent="0.45">
      <c r="E34651">
        <v>0</v>
      </c>
      <c r="F34651">
        <v>0</v>
      </c>
      <c r="G34651">
        <v>0</v>
      </c>
      <c r="H34651">
        <v>0</v>
      </c>
    </row>
    <row r="34652" spans="5:8" x14ac:dyDescent="0.45">
      <c r="E34652">
        <v>0</v>
      </c>
      <c r="F34652">
        <v>0</v>
      </c>
      <c r="G34652">
        <v>0</v>
      </c>
      <c r="H34652">
        <v>0</v>
      </c>
    </row>
    <row r="34653" spans="5:8" x14ac:dyDescent="0.45">
      <c r="E34653">
        <v>0</v>
      </c>
      <c r="F34653">
        <v>0</v>
      </c>
      <c r="G34653">
        <v>0</v>
      </c>
      <c r="H34653">
        <v>0</v>
      </c>
    </row>
    <row r="34654" spans="5:8" x14ac:dyDescent="0.45">
      <c r="E34654">
        <v>0</v>
      </c>
      <c r="F34654">
        <v>0</v>
      </c>
      <c r="G34654">
        <v>0</v>
      </c>
      <c r="H34654">
        <v>0</v>
      </c>
    </row>
    <row r="34655" spans="5:8" x14ac:dyDescent="0.45">
      <c r="E34655">
        <v>0</v>
      </c>
      <c r="F34655">
        <v>0</v>
      </c>
      <c r="G34655">
        <v>0</v>
      </c>
      <c r="H34655">
        <v>0</v>
      </c>
    </row>
    <row r="34656" spans="5:8" x14ac:dyDescent="0.45">
      <c r="E34656">
        <v>0</v>
      </c>
      <c r="F34656">
        <v>0</v>
      </c>
      <c r="G34656">
        <v>0</v>
      </c>
      <c r="H34656">
        <v>0</v>
      </c>
    </row>
    <row r="34657" spans="5:8" x14ac:dyDescent="0.45">
      <c r="E34657">
        <v>0</v>
      </c>
      <c r="F34657">
        <v>0</v>
      </c>
      <c r="G34657">
        <v>0</v>
      </c>
      <c r="H34657">
        <v>0</v>
      </c>
    </row>
    <row r="34658" spans="5:8" x14ac:dyDescent="0.45">
      <c r="E34658">
        <v>0</v>
      </c>
      <c r="F34658">
        <v>0</v>
      </c>
      <c r="G34658">
        <v>0</v>
      </c>
      <c r="H34658">
        <v>0</v>
      </c>
    </row>
    <row r="34659" spans="5:8" x14ac:dyDescent="0.45">
      <c r="E34659">
        <v>0</v>
      </c>
      <c r="F34659">
        <v>0</v>
      </c>
      <c r="G34659">
        <v>0</v>
      </c>
      <c r="H34659">
        <v>0</v>
      </c>
    </row>
    <row r="34660" spans="5:8" x14ac:dyDescent="0.45">
      <c r="E34660">
        <v>0</v>
      </c>
      <c r="F34660">
        <v>0</v>
      </c>
      <c r="G34660">
        <v>0</v>
      </c>
      <c r="H34660">
        <v>0</v>
      </c>
    </row>
    <row r="34661" spans="5:8" x14ac:dyDescent="0.45">
      <c r="E34661">
        <v>0</v>
      </c>
      <c r="F34661">
        <v>0</v>
      </c>
      <c r="G34661">
        <v>0</v>
      </c>
      <c r="H34661">
        <v>0</v>
      </c>
    </row>
    <row r="34662" spans="5:8" x14ac:dyDescent="0.45">
      <c r="E34662">
        <v>0</v>
      </c>
      <c r="F34662">
        <v>0</v>
      </c>
      <c r="G34662">
        <v>0</v>
      </c>
      <c r="H34662">
        <v>0</v>
      </c>
    </row>
    <row r="34663" spans="5:8" x14ac:dyDescent="0.45">
      <c r="E34663">
        <v>0</v>
      </c>
      <c r="F34663">
        <v>0</v>
      </c>
      <c r="G34663">
        <v>0</v>
      </c>
      <c r="H34663">
        <v>0</v>
      </c>
    </row>
    <row r="34664" spans="5:8" x14ac:dyDescent="0.45">
      <c r="E34664">
        <v>0</v>
      </c>
      <c r="F34664">
        <v>0</v>
      </c>
      <c r="G34664">
        <v>0</v>
      </c>
      <c r="H34664">
        <v>0</v>
      </c>
    </row>
    <row r="34665" spans="5:8" x14ac:dyDescent="0.45">
      <c r="E34665">
        <v>0</v>
      </c>
      <c r="F34665">
        <v>0</v>
      </c>
      <c r="G34665">
        <v>0</v>
      </c>
      <c r="H34665">
        <v>0</v>
      </c>
    </row>
    <row r="34666" spans="5:8" x14ac:dyDescent="0.45">
      <c r="E34666">
        <v>0</v>
      </c>
      <c r="F34666">
        <v>0</v>
      </c>
      <c r="G34666">
        <v>0</v>
      </c>
      <c r="H34666">
        <v>0</v>
      </c>
    </row>
    <row r="34667" spans="5:8" x14ac:dyDescent="0.45">
      <c r="E34667">
        <v>0</v>
      </c>
      <c r="F34667">
        <v>0</v>
      </c>
      <c r="G34667">
        <v>0</v>
      </c>
      <c r="H34667">
        <v>0</v>
      </c>
    </row>
    <row r="34668" spans="5:8" x14ac:dyDescent="0.45">
      <c r="E34668">
        <v>0</v>
      </c>
      <c r="F34668">
        <v>0</v>
      </c>
      <c r="G34668">
        <v>0</v>
      </c>
      <c r="H34668">
        <v>0</v>
      </c>
    </row>
    <row r="34669" spans="5:8" x14ac:dyDescent="0.45">
      <c r="E34669">
        <v>0</v>
      </c>
      <c r="F34669">
        <v>0</v>
      </c>
      <c r="G34669">
        <v>0</v>
      </c>
      <c r="H34669">
        <v>0</v>
      </c>
    </row>
    <row r="34670" spans="5:8" x14ac:dyDescent="0.45">
      <c r="E34670">
        <v>0</v>
      </c>
      <c r="F34670">
        <v>0</v>
      </c>
      <c r="G34670">
        <v>0</v>
      </c>
      <c r="H34670">
        <v>0</v>
      </c>
    </row>
    <row r="34671" spans="5:8" x14ac:dyDescent="0.45">
      <c r="E34671">
        <v>0</v>
      </c>
      <c r="F34671">
        <v>0</v>
      </c>
      <c r="G34671">
        <v>0</v>
      </c>
      <c r="H34671">
        <v>0</v>
      </c>
    </row>
    <row r="34672" spans="5:8" x14ac:dyDescent="0.45">
      <c r="E34672">
        <v>0</v>
      </c>
      <c r="F34672">
        <v>0</v>
      </c>
      <c r="G34672">
        <v>0</v>
      </c>
      <c r="H34672">
        <v>0</v>
      </c>
    </row>
    <row r="34673" spans="5:8" x14ac:dyDescent="0.45">
      <c r="E34673">
        <v>0</v>
      </c>
      <c r="F34673">
        <v>0</v>
      </c>
      <c r="G34673">
        <v>0</v>
      </c>
      <c r="H34673">
        <v>0</v>
      </c>
    </row>
    <row r="34674" spans="5:8" x14ac:dyDescent="0.45">
      <c r="E34674">
        <v>0</v>
      </c>
      <c r="F34674">
        <v>0</v>
      </c>
      <c r="G34674">
        <v>0</v>
      </c>
      <c r="H34674">
        <v>0</v>
      </c>
    </row>
    <row r="34675" spans="5:8" x14ac:dyDescent="0.45">
      <c r="E34675">
        <v>0</v>
      </c>
      <c r="F34675">
        <v>0</v>
      </c>
      <c r="G34675">
        <v>0</v>
      </c>
      <c r="H34675">
        <v>0</v>
      </c>
    </row>
    <row r="34676" spans="5:8" x14ac:dyDescent="0.45">
      <c r="E34676">
        <v>0</v>
      </c>
      <c r="F34676">
        <v>0</v>
      </c>
      <c r="G34676">
        <v>0</v>
      </c>
      <c r="H34676">
        <v>0</v>
      </c>
    </row>
    <row r="34677" spans="5:8" x14ac:dyDescent="0.45">
      <c r="E34677">
        <v>0</v>
      </c>
      <c r="F34677">
        <v>0</v>
      </c>
      <c r="G34677">
        <v>0</v>
      </c>
      <c r="H34677">
        <v>0</v>
      </c>
    </row>
    <row r="34678" spans="5:8" x14ac:dyDescent="0.45">
      <c r="E34678">
        <v>0</v>
      </c>
      <c r="F34678">
        <v>0</v>
      </c>
      <c r="G34678">
        <v>0</v>
      </c>
      <c r="H34678">
        <v>0</v>
      </c>
    </row>
    <row r="34679" spans="5:8" x14ac:dyDescent="0.45">
      <c r="E34679">
        <v>0</v>
      </c>
      <c r="F34679">
        <v>0</v>
      </c>
      <c r="G34679">
        <v>0</v>
      </c>
      <c r="H34679">
        <v>0</v>
      </c>
    </row>
    <row r="34680" spans="5:8" x14ac:dyDescent="0.45">
      <c r="E34680">
        <v>0</v>
      </c>
      <c r="F34680">
        <v>0</v>
      </c>
      <c r="G34680">
        <v>0</v>
      </c>
      <c r="H34680">
        <v>0</v>
      </c>
    </row>
    <row r="34681" spans="5:8" x14ac:dyDescent="0.45">
      <c r="E34681">
        <v>0</v>
      </c>
      <c r="F34681">
        <v>0</v>
      </c>
      <c r="G34681">
        <v>0</v>
      </c>
      <c r="H34681">
        <v>0</v>
      </c>
    </row>
    <row r="34682" spans="5:8" x14ac:dyDescent="0.45">
      <c r="E34682">
        <v>0</v>
      </c>
      <c r="F34682">
        <v>0</v>
      </c>
      <c r="G34682">
        <v>0</v>
      </c>
      <c r="H34682">
        <v>0</v>
      </c>
    </row>
    <row r="34683" spans="5:8" x14ac:dyDescent="0.45">
      <c r="E34683">
        <v>0</v>
      </c>
      <c r="F34683">
        <v>0</v>
      </c>
      <c r="G34683">
        <v>0</v>
      </c>
      <c r="H34683">
        <v>0</v>
      </c>
    </row>
    <row r="34684" spans="5:8" x14ac:dyDescent="0.45">
      <c r="E34684">
        <v>0</v>
      </c>
      <c r="F34684">
        <v>0</v>
      </c>
      <c r="G34684">
        <v>0</v>
      </c>
      <c r="H34684">
        <v>0</v>
      </c>
    </row>
    <row r="34685" spans="5:8" x14ac:dyDescent="0.45">
      <c r="E34685">
        <v>0</v>
      </c>
      <c r="F34685">
        <v>0</v>
      </c>
      <c r="G34685">
        <v>0</v>
      </c>
      <c r="H34685">
        <v>0</v>
      </c>
    </row>
    <row r="34686" spans="5:8" x14ac:dyDescent="0.45">
      <c r="E34686">
        <v>0</v>
      </c>
      <c r="F34686">
        <v>0</v>
      </c>
      <c r="G34686">
        <v>0</v>
      </c>
      <c r="H34686">
        <v>0</v>
      </c>
    </row>
    <row r="34687" spans="5:8" x14ac:dyDescent="0.45">
      <c r="E34687">
        <v>0</v>
      </c>
      <c r="F34687">
        <v>0</v>
      </c>
      <c r="G34687">
        <v>0</v>
      </c>
      <c r="H34687">
        <v>0</v>
      </c>
    </row>
    <row r="34688" spans="5:8" x14ac:dyDescent="0.45">
      <c r="E34688">
        <v>0</v>
      </c>
      <c r="F34688">
        <v>0</v>
      </c>
      <c r="G34688">
        <v>0</v>
      </c>
      <c r="H34688">
        <v>0</v>
      </c>
    </row>
    <row r="34689" spans="5:8" x14ac:dyDescent="0.45">
      <c r="E34689">
        <v>0</v>
      </c>
      <c r="F34689">
        <v>0</v>
      </c>
      <c r="G34689">
        <v>0</v>
      </c>
      <c r="H34689">
        <v>0</v>
      </c>
    </row>
    <row r="34690" spans="5:8" x14ac:dyDescent="0.45">
      <c r="E34690">
        <v>0</v>
      </c>
      <c r="F34690">
        <v>0</v>
      </c>
      <c r="G34690">
        <v>0</v>
      </c>
      <c r="H34690">
        <v>0</v>
      </c>
    </row>
    <row r="34691" spans="5:8" x14ac:dyDescent="0.45">
      <c r="E34691">
        <v>0</v>
      </c>
      <c r="F34691">
        <v>0</v>
      </c>
      <c r="G34691">
        <v>0</v>
      </c>
      <c r="H34691">
        <v>0</v>
      </c>
    </row>
    <row r="34692" spans="5:8" x14ac:dyDescent="0.45">
      <c r="E34692">
        <v>0</v>
      </c>
      <c r="F34692">
        <v>0</v>
      </c>
      <c r="G34692">
        <v>0</v>
      </c>
      <c r="H34692">
        <v>0</v>
      </c>
    </row>
    <row r="34693" spans="5:8" x14ac:dyDescent="0.45">
      <c r="E34693">
        <v>0</v>
      </c>
      <c r="F34693">
        <v>0</v>
      </c>
      <c r="G34693">
        <v>0</v>
      </c>
      <c r="H34693">
        <v>0</v>
      </c>
    </row>
    <row r="34694" spans="5:8" x14ac:dyDescent="0.45">
      <c r="E34694">
        <v>0</v>
      </c>
      <c r="F34694">
        <v>0</v>
      </c>
      <c r="G34694">
        <v>0</v>
      </c>
      <c r="H34694">
        <v>0</v>
      </c>
    </row>
    <row r="34695" spans="5:8" x14ac:dyDescent="0.45">
      <c r="E34695">
        <v>0</v>
      </c>
      <c r="F34695">
        <v>0</v>
      </c>
      <c r="G34695">
        <v>0</v>
      </c>
      <c r="H34695">
        <v>0</v>
      </c>
    </row>
    <row r="34696" spans="5:8" x14ac:dyDescent="0.45">
      <c r="E34696">
        <v>0</v>
      </c>
      <c r="F34696">
        <v>0</v>
      </c>
      <c r="G34696">
        <v>0</v>
      </c>
      <c r="H34696">
        <v>0</v>
      </c>
    </row>
    <row r="34697" spans="5:8" x14ac:dyDescent="0.45">
      <c r="E34697">
        <v>0</v>
      </c>
      <c r="F34697">
        <v>0</v>
      </c>
      <c r="G34697">
        <v>0</v>
      </c>
      <c r="H34697">
        <v>0</v>
      </c>
    </row>
    <row r="34698" spans="5:8" x14ac:dyDescent="0.45">
      <c r="E34698">
        <v>0</v>
      </c>
      <c r="F34698">
        <v>0</v>
      </c>
      <c r="G34698">
        <v>0</v>
      </c>
      <c r="H34698">
        <v>0</v>
      </c>
    </row>
    <row r="34699" spans="5:8" x14ac:dyDescent="0.45">
      <c r="E34699">
        <v>0</v>
      </c>
      <c r="F34699">
        <v>0</v>
      </c>
      <c r="G34699">
        <v>0</v>
      </c>
      <c r="H34699">
        <v>0</v>
      </c>
    </row>
    <row r="34700" spans="5:8" x14ac:dyDescent="0.45">
      <c r="E34700">
        <v>0</v>
      </c>
      <c r="F34700">
        <v>0</v>
      </c>
      <c r="G34700">
        <v>0</v>
      </c>
      <c r="H34700">
        <v>0</v>
      </c>
    </row>
    <row r="34701" spans="5:8" x14ac:dyDescent="0.45">
      <c r="E34701">
        <v>0</v>
      </c>
      <c r="F34701">
        <v>0</v>
      </c>
      <c r="G34701">
        <v>0</v>
      </c>
      <c r="H34701">
        <v>0</v>
      </c>
    </row>
    <row r="34702" spans="5:8" x14ac:dyDescent="0.45">
      <c r="E34702">
        <v>0</v>
      </c>
      <c r="F34702">
        <v>0</v>
      </c>
      <c r="G34702">
        <v>0</v>
      </c>
      <c r="H34702">
        <v>0</v>
      </c>
    </row>
    <row r="34703" spans="5:8" x14ac:dyDescent="0.45">
      <c r="E34703">
        <v>0</v>
      </c>
      <c r="F34703">
        <v>0</v>
      </c>
      <c r="G34703">
        <v>0</v>
      </c>
      <c r="H34703">
        <v>0</v>
      </c>
    </row>
    <row r="34704" spans="5:8" x14ac:dyDescent="0.45">
      <c r="E34704">
        <v>0</v>
      </c>
      <c r="F34704">
        <v>0</v>
      </c>
      <c r="G34704">
        <v>0</v>
      </c>
      <c r="H34704">
        <v>0</v>
      </c>
    </row>
    <row r="34705" spans="5:8" x14ac:dyDescent="0.45">
      <c r="E34705">
        <v>0</v>
      </c>
      <c r="F34705">
        <v>0</v>
      </c>
      <c r="G34705">
        <v>0</v>
      </c>
      <c r="H34705">
        <v>0</v>
      </c>
    </row>
    <row r="34706" spans="5:8" x14ac:dyDescent="0.45">
      <c r="E34706">
        <v>0</v>
      </c>
      <c r="F34706">
        <v>0</v>
      </c>
      <c r="G34706">
        <v>0</v>
      </c>
      <c r="H34706">
        <v>0</v>
      </c>
    </row>
    <row r="34707" spans="5:8" x14ac:dyDescent="0.45">
      <c r="E34707">
        <v>0</v>
      </c>
      <c r="F34707">
        <v>0</v>
      </c>
      <c r="G34707">
        <v>0</v>
      </c>
      <c r="H34707">
        <v>0</v>
      </c>
    </row>
    <row r="34708" spans="5:8" x14ac:dyDescent="0.45">
      <c r="E34708">
        <v>0</v>
      </c>
      <c r="F34708">
        <v>0</v>
      </c>
      <c r="G34708">
        <v>0</v>
      </c>
      <c r="H34708">
        <v>0</v>
      </c>
    </row>
    <row r="34709" spans="5:8" x14ac:dyDescent="0.45">
      <c r="E34709">
        <v>0</v>
      </c>
      <c r="F34709">
        <v>0</v>
      </c>
      <c r="G34709">
        <v>0</v>
      </c>
      <c r="H34709">
        <v>0</v>
      </c>
    </row>
    <row r="34710" spans="5:8" x14ac:dyDescent="0.45">
      <c r="E34710">
        <v>0</v>
      </c>
      <c r="F34710">
        <v>0</v>
      </c>
      <c r="G34710">
        <v>0</v>
      </c>
      <c r="H34710">
        <v>0</v>
      </c>
    </row>
    <row r="34711" spans="5:8" x14ac:dyDescent="0.45">
      <c r="E34711">
        <v>0</v>
      </c>
      <c r="F34711">
        <v>0</v>
      </c>
      <c r="G34711">
        <v>0</v>
      </c>
      <c r="H34711">
        <v>0</v>
      </c>
    </row>
    <row r="34712" spans="5:8" x14ac:dyDescent="0.45">
      <c r="E34712">
        <v>0</v>
      </c>
      <c r="F34712">
        <v>0</v>
      </c>
      <c r="G34712">
        <v>0</v>
      </c>
      <c r="H34712">
        <v>0</v>
      </c>
    </row>
    <row r="34713" spans="5:8" x14ac:dyDescent="0.45">
      <c r="E34713">
        <v>0</v>
      </c>
      <c r="F34713">
        <v>0</v>
      </c>
      <c r="G34713">
        <v>0</v>
      </c>
      <c r="H34713">
        <v>0</v>
      </c>
    </row>
    <row r="34714" spans="5:8" x14ac:dyDescent="0.45">
      <c r="E34714">
        <v>0</v>
      </c>
      <c r="F34714">
        <v>0</v>
      </c>
      <c r="G34714">
        <v>0</v>
      </c>
      <c r="H34714">
        <v>0</v>
      </c>
    </row>
    <row r="34715" spans="5:8" x14ac:dyDescent="0.45">
      <c r="E34715">
        <v>0</v>
      </c>
      <c r="F34715">
        <v>0</v>
      </c>
      <c r="G34715">
        <v>0</v>
      </c>
      <c r="H34715">
        <v>0</v>
      </c>
    </row>
    <row r="34716" spans="5:8" x14ac:dyDescent="0.45">
      <c r="E34716">
        <v>0</v>
      </c>
      <c r="F34716">
        <v>0</v>
      </c>
      <c r="G34716">
        <v>0</v>
      </c>
      <c r="H34716">
        <v>0</v>
      </c>
    </row>
    <row r="34717" spans="5:8" x14ac:dyDescent="0.45">
      <c r="E34717">
        <v>0</v>
      </c>
      <c r="F34717">
        <v>0</v>
      </c>
      <c r="G34717">
        <v>0</v>
      </c>
      <c r="H34717">
        <v>0</v>
      </c>
    </row>
    <row r="34718" spans="5:8" x14ac:dyDescent="0.45">
      <c r="E34718">
        <v>0</v>
      </c>
      <c r="F34718">
        <v>0</v>
      </c>
      <c r="G34718">
        <v>0</v>
      </c>
      <c r="H34718">
        <v>0</v>
      </c>
    </row>
    <row r="34719" spans="5:8" x14ac:dyDescent="0.45">
      <c r="E34719">
        <v>0</v>
      </c>
      <c r="F34719">
        <v>0</v>
      </c>
      <c r="G34719">
        <v>0</v>
      </c>
      <c r="H34719">
        <v>0</v>
      </c>
    </row>
    <row r="34720" spans="5:8" x14ac:dyDescent="0.45">
      <c r="E34720">
        <v>0</v>
      </c>
      <c r="F34720">
        <v>0</v>
      </c>
      <c r="G34720">
        <v>0</v>
      </c>
      <c r="H34720">
        <v>0</v>
      </c>
    </row>
    <row r="34721" spans="5:8" x14ac:dyDescent="0.45">
      <c r="E34721">
        <v>0</v>
      </c>
      <c r="F34721">
        <v>0</v>
      </c>
      <c r="G34721">
        <v>0</v>
      </c>
      <c r="H34721">
        <v>0</v>
      </c>
    </row>
    <row r="34722" spans="5:8" x14ac:dyDescent="0.45">
      <c r="E34722">
        <v>0</v>
      </c>
      <c r="F34722">
        <v>0</v>
      </c>
      <c r="G34722">
        <v>0</v>
      </c>
      <c r="H34722">
        <v>0</v>
      </c>
    </row>
    <row r="34723" spans="5:8" x14ac:dyDescent="0.45">
      <c r="E34723">
        <v>0</v>
      </c>
      <c r="F34723">
        <v>0</v>
      </c>
      <c r="G34723">
        <v>0</v>
      </c>
      <c r="H34723">
        <v>0</v>
      </c>
    </row>
    <row r="34724" spans="5:8" x14ac:dyDescent="0.45">
      <c r="E34724">
        <v>0</v>
      </c>
      <c r="F34724">
        <v>0</v>
      </c>
      <c r="G34724">
        <v>0</v>
      </c>
      <c r="H34724">
        <v>0</v>
      </c>
    </row>
    <row r="34725" spans="5:8" x14ac:dyDescent="0.45">
      <c r="E34725">
        <v>0</v>
      </c>
      <c r="F34725">
        <v>0</v>
      </c>
      <c r="G34725">
        <v>0</v>
      </c>
      <c r="H34725">
        <v>0</v>
      </c>
    </row>
    <row r="34726" spans="5:8" x14ac:dyDescent="0.45">
      <c r="E34726">
        <v>0</v>
      </c>
      <c r="F34726">
        <v>0</v>
      </c>
      <c r="G34726">
        <v>0</v>
      </c>
      <c r="H34726">
        <v>0</v>
      </c>
    </row>
    <row r="34727" spans="5:8" x14ac:dyDescent="0.45">
      <c r="E34727">
        <v>0</v>
      </c>
      <c r="F34727">
        <v>0</v>
      </c>
      <c r="G34727">
        <v>0</v>
      </c>
      <c r="H34727">
        <v>0</v>
      </c>
    </row>
    <row r="34728" spans="5:8" x14ac:dyDescent="0.45">
      <c r="E34728">
        <v>0</v>
      </c>
      <c r="F34728">
        <v>0</v>
      </c>
      <c r="G34728">
        <v>0</v>
      </c>
      <c r="H34728">
        <v>0</v>
      </c>
    </row>
    <row r="34729" spans="5:8" x14ac:dyDescent="0.45">
      <c r="E34729">
        <v>0</v>
      </c>
      <c r="F34729">
        <v>0</v>
      </c>
      <c r="G34729">
        <v>0</v>
      </c>
      <c r="H34729">
        <v>0</v>
      </c>
    </row>
    <row r="34730" spans="5:8" x14ac:dyDescent="0.45">
      <c r="E34730">
        <v>0</v>
      </c>
      <c r="F34730">
        <v>0</v>
      </c>
      <c r="G34730">
        <v>0</v>
      </c>
      <c r="H34730">
        <v>0</v>
      </c>
    </row>
    <row r="34731" spans="5:8" x14ac:dyDescent="0.45">
      <c r="E34731">
        <v>0</v>
      </c>
      <c r="F34731">
        <v>0</v>
      </c>
      <c r="G34731">
        <v>0</v>
      </c>
      <c r="H34731">
        <v>0</v>
      </c>
    </row>
    <row r="34732" spans="5:8" x14ac:dyDescent="0.45">
      <c r="E34732">
        <v>0</v>
      </c>
      <c r="F34732">
        <v>0</v>
      </c>
      <c r="G34732">
        <v>0</v>
      </c>
      <c r="H34732">
        <v>0</v>
      </c>
    </row>
    <row r="34733" spans="5:8" x14ac:dyDescent="0.45">
      <c r="E34733">
        <v>0</v>
      </c>
      <c r="F34733">
        <v>0</v>
      </c>
      <c r="G34733">
        <v>0</v>
      </c>
      <c r="H34733">
        <v>0</v>
      </c>
    </row>
    <row r="34734" spans="5:8" x14ac:dyDescent="0.45">
      <c r="E34734">
        <v>0</v>
      </c>
      <c r="F34734">
        <v>0</v>
      </c>
      <c r="G34734">
        <v>0</v>
      </c>
      <c r="H34734">
        <v>0</v>
      </c>
    </row>
    <row r="34735" spans="5:8" x14ac:dyDescent="0.45">
      <c r="E34735">
        <v>0</v>
      </c>
      <c r="F34735">
        <v>0</v>
      </c>
      <c r="G34735">
        <v>0</v>
      </c>
      <c r="H34735">
        <v>0</v>
      </c>
    </row>
    <row r="34736" spans="5:8" x14ac:dyDescent="0.45">
      <c r="E34736">
        <v>0</v>
      </c>
      <c r="F34736">
        <v>0</v>
      </c>
      <c r="G34736">
        <v>0</v>
      </c>
      <c r="H34736">
        <v>0</v>
      </c>
    </row>
    <row r="34737" spans="5:8" x14ac:dyDescent="0.45">
      <c r="E34737">
        <v>0</v>
      </c>
      <c r="F34737">
        <v>0</v>
      </c>
      <c r="G34737">
        <v>0</v>
      </c>
      <c r="H34737">
        <v>0</v>
      </c>
    </row>
    <row r="34738" spans="5:8" x14ac:dyDescent="0.45">
      <c r="E34738">
        <v>0</v>
      </c>
      <c r="F34738">
        <v>0</v>
      </c>
      <c r="G34738">
        <v>0</v>
      </c>
      <c r="H34738">
        <v>0</v>
      </c>
    </row>
    <row r="34739" spans="5:8" x14ac:dyDescent="0.45">
      <c r="E34739">
        <v>0</v>
      </c>
      <c r="F34739">
        <v>0</v>
      </c>
      <c r="G34739">
        <v>0</v>
      </c>
      <c r="H34739">
        <v>0</v>
      </c>
    </row>
    <row r="34740" spans="5:8" x14ac:dyDescent="0.45">
      <c r="E34740">
        <v>0</v>
      </c>
      <c r="F34740">
        <v>0</v>
      </c>
      <c r="G34740">
        <v>0</v>
      </c>
      <c r="H34740">
        <v>0</v>
      </c>
    </row>
    <row r="34741" spans="5:8" x14ac:dyDescent="0.45">
      <c r="E34741">
        <v>0</v>
      </c>
      <c r="F34741">
        <v>0</v>
      </c>
      <c r="G34741">
        <v>0</v>
      </c>
      <c r="H34741">
        <v>0</v>
      </c>
    </row>
    <row r="34742" spans="5:8" x14ac:dyDescent="0.45">
      <c r="E34742">
        <v>0</v>
      </c>
      <c r="F34742">
        <v>0</v>
      </c>
      <c r="G34742">
        <v>0</v>
      </c>
      <c r="H34742">
        <v>0</v>
      </c>
    </row>
    <row r="34743" spans="5:8" x14ac:dyDescent="0.45">
      <c r="E34743">
        <v>0</v>
      </c>
      <c r="F34743">
        <v>0</v>
      </c>
      <c r="G34743">
        <v>0</v>
      </c>
      <c r="H34743">
        <v>0</v>
      </c>
    </row>
    <row r="34744" spans="5:8" x14ac:dyDescent="0.45">
      <c r="E34744">
        <v>0</v>
      </c>
      <c r="F34744">
        <v>0</v>
      </c>
      <c r="G34744">
        <v>0</v>
      </c>
      <c r="H34744">
        <v>0</v>
      </c>
    </row>
    <row r="34745" spans="5:8" x14ac:dyDescent="0.45">
      <c r="E34745">
        <v>0</v>
      </c>
      <c r="F34745">
        <v>0</v>
      </c>
      <c r="G34745">
        <v>0</v>
      </c>
      <c r="H34745">
        <v>0</v>
      </c>
    </row>
    <row r="34746" spans="5:8" x14ac:dyDescent="0.45">
      <c r="E34746">
        <v>0</v>
      </c>
      <c r="F34746">
        <v>0</v>
      </c>
      <c r="G34746">
        <v>0</v>
      </c>
      <c r="H34746">
        <v>0</v>
      </c>
    </row>
    <row r="34747" spans="5:8" x14ac:dyDescent="0.45">
      <c r="E34747">
        <v>0</v>
      </c>
      <c r="F34747">
        <v>0</v>
      </c>
      <c r="G34747">
        <v>0</v>
      </c>
      <c r="H34747">
        <v>0</v>
      </c>
    </row>
    <row r="34748" spans="5:8" x14ac:dyDescent="0.45">
      <c r="E34748">
        <v>0</v>
      </c>
      <c r="F34748">
        <v>0</v>
      </c>
      <c r="G34748">
        <v>0</v>
      </c>
      <c r="H34748">
        <v>0</v>
      </c>
    </row>
    <row r="34749" spans="5:8" x14ac:dyDescent="0.45">
      <c r="E34749">
        <v>0</v>
      </c>
      <c r="F34749">
        <v>0</v>
      </c>
      <c r="G34749">
        <v>0</v>
      </c>
      <c r="H34749">
        <v>0</v>
      </c>
    </row>
    <row r="34750" spans="5:8" x14ac:dyDescent="0.45">
      <c r="E34750">
        <v>0</v>
      </c>
      <c r="F34750">
        <v>0</v>
      </c>
      <c r="G34750">
        <v>0</v>
      </c>
      <c r="H34750">
        <v>0</v>
      </c>
    </row>
    <row r="34751" spans="5:8" x14ac:dyDescent="0.45">
      <c r="E34751">
        <v>0</v>
      </c>
      <c r="F34751">
        <v>0</v>
      </c>
      <c r="G34751">
        <v>0</v>
      </c>
      <c r="H34751">
        <v>0</v>
      </c>
    </row>
    <row r="34752" spans="5:8" x14ac:dyDescent="0.45">
      <c r="E34752">
        <v>0</v>
      </c>
      <c r="F34752">
        <v>0</v>
      </c>
      <c r="G34752">
        <v>0</v>
      </c>
      <c r="H34752">
        <v>0</v>
      </c>
    </row>
    <row r="34753" spans="5:8" x14ac:dyDescent="0.45">
      <c r="E34753">
        <v>0</v>
      </c>
      <c r="F34753">
        <v>0</v>
      </c>
      <c r="G34753">
        <v>0</v>
      </c>
      <c r="H34753">
        <v>0</v>
      </c>
    </row>
    <row r="34754" spans="5:8" x14ac:dyDescent="0.45">
      <c r="E34754">
        <v>0</v>
      </c>
      <c r="F34754">
        <v>0</v>
      </c>
      <c r="G34754">
        <v>0</v>
      </c>
      <c r="H34754">
        <v>0</v>
      </c>
    </row>
    <row r="34755" spans="5:8" x14ac:dyDescent="0.45">
      <c r="E34755">
        <v>0</v>
      </c>
      <c r="F34755">
        <v>0</v>
      </c>
      <c r="G34755">
        <v>0</v>
      </c>
      <c r="H34755">
        <v>0</v>
      </c>
    </row>
    <row r="34756" spans="5:8" x14ac:dyDescent="0.45">
      <c r="E34756">
        <v>0</v>
      </c>
      <c r="F34756">
        <v>0</v>
      </c>
      <c r="G34756">
        <v>0</v>
      </c>
      <c r="H34756">
        <v>0</v>
      </c>
    </row>
    <row r="34757" spans="5:8" x14ac:dyDescent="0.45">
      <c r="E34757">
        <v>0</v>
      </c>
      <c r="F34757">
        <v>0</v>
      </c>
      <c r="G34757">
        <v>0</v>
      </c>
      <c r="H34757">
        <v>0</v>
      </c>
    </row>
    <row r="34758" spans="5:8" x14ac:dyDescent="0.45">
      <c r="E34758">
        <v>0</v>
      </c>
      <c r="F34758">
        <v>0</v>
      </c>
      <c r="G34758">
        <v>0</v>
      </c>
      <c r="H34758">
        <v>0</v>
      </c>
    </row>
    <row r="34759" spans="5:8" x14ac:dyDescent="0.45">
      <c r="E34759">
        <v>0</v>
      </c>
      <c r="F34759">
        <v>0</v>
      </c>
      <c r="G34759">
        <v>0</v>
      </c>
      <c r="H34759">
        <v>0</v>
      </c>
    </row>
    <row r="34760" spans="5:8" x14ac:dyDescent="0.45">
      <c r="E34760">
        <v>0</v>
      </c>
      <c r="F34760">
        <v>0</v>
      </c>
      <c r="G34760">
        <v>0</v>
      </c>
      <c r="H34760">
        <v>0</v>
      </c>
    </row>
    <row r="34761" spans="5:8" x14ac:dyDescent="0.45">
      <c r="E34761">
        <v>0</v>
      </c>
      <c r="F34761">
        <v>0</v>
      </c>
      <c r="G34761">
        <v>0</v>
      </c>
      <c r="H34761">
        <v>0</v>
      </c>
    </row>
    <row r="34762" spans="5:8" x14ac:dyDescent="0.45">
      <c r="E34762">
        <v>0</v>
      </c>
      <c r="F34762">
        <v>0</v>
      </c>
      <c r="G34762">
        <v>0</v>
      </c>
      <c r="H34762">
        <v>0</v>
      </c>
    </row>
    <row r="34763" spans="5:8" x14ac:dyDescent="0.45">
      <c r="E34763">
        <v>0</v>
      </c>
      <c r="F34763">
        <v>0</v>
      </c>
      <c r="G34763">
        <v>0</v>
      </c>
      <c r="H34763">
        <v>0</v>
      </c>
    </row>
    <row r="34764" spans="5:8" x14ac:dyDescent="0.45">
      <c r="E34764">
        <v>0</v>
      </c>
      <c r="F34764">
        <v>0</v>
      </c>
      <c r="G34764">
        <v>0</v>
      </c>
      <c r="H34764">
        <v>0</v>
      </c>
    </row>
    <row r="34765" spans="5:8" x14ac:dyDescent="0.45">
      <c r="E34765">
        <v>0</v>
      </c>
      <c r="F34765">
        <v>0</v>
      </c>
      <c r="G34765">
        <v>0</v>
      </c>
      <c r="H34765">
        <v>0</v>
      </c>
    </row>
    <row r="34766" spans="5:8" x14ac:dyDescent="0.45">
      <c r="E34766">
        <v>0</v>
      </c>
      <c r="F34766">
        <v>0</v>
      </c>
      <c r="G34766">
        <v>0</v>
      </c>
      <c r="H34766">
        <v>0</v>
      </c>
    </row>
    <row r="34767" spans="5:8" x14ac:dyDescent="0.45">
      <c r="E34767">
        <v>0</v>
      </c>
      <c r="F34767">
        <v>0</v>
      </c>
      <c r="G34767">
        <v>0</v>
      </c>
      <c r="H34767">
        <v>0</v>
      </c>
    </row>
    <row r="34768" spans="5:8" x14ac:dyDescent="0.45">
      <c r="E34768">
        <v>0</v>
      </c>
      <c r="F34768">
        <v>0</v>
      </c>
      <c r="G34768">
        <v>0</v>
      </c>
      <c r="H34768">
        <v>0</v>
      </c>
    </row>
    <row r="34769" spans="5:8" x14ac:dyDescent="0.45">
      <c r="E34769">
        <v>0</v>
      </c>
      <c r="F34769">
        <v>0</v>
      </c>
      <c r="G34769">
        <v>0</v>
      </c>
      <c r="H34769">
        <v>0</v>
      </c>
    </row>
    <row r="34770" spans="5:8" x14ac:dyDescent="0.45">
      <c r="E34770">
        <v>0</v>
      </c>
      <c r="F34770">
        <v>0</v>
      </c>
      <c r="G34770">
        <v>0</v>
      </c>
      <c r="H34770">
        <v>0</v>
      </c>
    </row>
    <row r="34771" spans="5:8" x14ac:dyDescent="0.45">
      <c r="E34771">
        <v>0</v>
      </c>
      <c r="F34771">
        <v>0</v>
      </c>
      <c r="G34771">
        <v>0</v>
      </c>
      <c r="H34771">
        <v>0</v>
      </c>
    </row>
    <row r="34772" spans="5:8" x14ac:dyDescent="0.45">
      <c r="E34772">
        <v>0</v>
      </c>
      <c r="F34772">
        <v>0</v>
      </c>
      <c r="G34772">
        <v>0</v>
      </c>
      <c r="H34772">
        <v>0</v>
      </c>
    </row>
    <row r="34773" spans="5:8" x14ac:dyDescent="0.45">
      <c r="E34773">
        <v>0</v>
      </c>
      <c r="F34773">
        <v>0</v>
      </c>
      <c r="G34773">
        <v>0</v>
      </c>
      <c r="H34773">
        <v>0</v>
      </c>
    </row>
    <row r="34774" spans="5:8" x14ac:dyDescent="0.45">
      <c r="E34774">
        <v>0</v>
      </c>
      <c r="F34774">
        <v>0</v>
      </c>
      <c r="G34774">
        <v>0</v>
      </c>
      <c r="H34774">
        <v>0</v>
      </c>
    </row>
    <row r="34775" spans="5:8" x14ac:dyDescent="0.45">
      <c r="E34775">
        <v>0</v>
      </c>
      <c r="F34775">
        <v>0</v>
      </c>
      <c r="G34775">
        <v>0</v>
      </c>
      <c r="H34775">
        <v>0</v>
      </c>
    </row>
    <row r="34776" spans="5:8" x14ac:dyDescent="0.45">
      <c r="E34776">
        <v>0</v>
      </c>
      <c r="F34776">
        <v>0</v>
      </c>
      <c r="G34776">
        <v>0</v>
      </c>
      <c r="H34776">
        <v>0</v>
      </c>
    </row>
    <row r="34777" spans="5:8" x14ac:dyDescent="0.45">
      <c r="E34777">
        <v>0</v>
      </c>
      <c r="F34777">
        <v>0</v>
      </c>
      <c r="G34777">
        <v>0</v>
      </c>
      <c r="H34777">
        <v>0</v>
      </c>
    </row>
    <row r="34778" spans="5:8" x14ac:dyDescent="0.45">
      <c r="E34778">
        <v>0</v>
      </c>
      <c r="F34778">
        <v>0</v>
      </c>
      <c r="G34778">
        <v>0</v>
      </c>
      <c r="H34778">
        <v>0</v>
      </c>
    </row>
    <row r="34779" spans="5:8" x14ac:dyDescent="0.45">
      <c r="E34779">
        <v>0</v>
      </c>
      <c r="F34779">
        <v>0</v>
      </c>
      <c r="G34779">
        <v>0</v>
      </c>
      <c r="H34779">
        <v>0</v>
      </c>
    </row>
    <row r="34780" spans="5:8" x14ac:dyDescent="0.45">
      <c r="E34780">
        <v>0</v>
      </c>
      <c r="F34780">
        <v>0</v>
      </c>
      <c r="G34780">
        <v>0</v>
      </c>
      <c r="H34780">
        <v>0</v>
      </c>
    </row>
    <row r="34781" spans="5:8" x14ac:dyDescent="0.45">
      <c r="E34781">
        <v>0</v>
      </c>
      <c r="F34781">
        <v>0</v>
      </c>
      <c r="G34781">
        <v>0</v>
      </c>
      <c r="H34781">
        <v>0</v>
      </c>
    </row>
    <row r="34782" spans="5:8" x14ac:dyDescent="0.45">
      <c r="E34782">
        <v>0</v>
      </c>
      <c r="F34782">
        <v>0</v>
      </c>
      <c r="G34782">
        <v>0</v>
      </c>
      <c r="H34782">
        <v>0</v>
      </c>
    </row>
    <row r="34783" spans="5:8" x14ac:dyDescent="0.45">
      <c r="E34783">
        <v>0</v>
      </c>
      <c r="F34783">
        <v>0</v>
      </c>
      <c r="G34783">
        <v>0</v>
      </c>
      <c r="H34783">
        <v>0</v>
      </c>
    </row>
    <row r="34784" spans="5:8" x14ac:dyDescent="0.45">
      <c r="E34784">
        <v>0</v>
      </c>
      <c r="F34784">
        <v>0</v>
      </c>
      <c r="G34784">
        <v>0</v>
      </c>
      <c r="H34784">
        <v>0</v>
      </c>
    </row>
    <row r="34785" spans="5:8" x14ac:dyDescent="0.45">
      <c r="E34785">
        <v>0</v>
      </c>
      <c r="F34785">
        <v>0</v>
      </c>
      <c r="G34785">
        <v>0</v>
      </c>
      <c r="H34785">
        <v>0</v>
      </c>
    </row>
    <row r="34786" spans="5:8" x14ac:dyDescent="0.45">
      <c r="E34786">
        <v>0</v>
      </c>
      <c r="F34786">
        <v>0</v>
      </c>
      <c r="G34786">
        <v>0</v>
      </c>
      <c r="H34786">
        <v>0</v>
      </c>
    </row>
    <row r="34787" spans="5:8" x14ac:dyDescent="0.45">
      <c r="E34787">
        <v>0</v>
      </c>
      <c r="F34787">
        <v>0</v>
      </c>
      <c r="G34787">
        <v>0</v>
      </c>
      <c r="H34787">
        <v>0</v>
      </c>
    </row>
    <row r="34788" spans="5:8" x14ac:dyDescent="0.45">
      <c r="E34788">
        <v>0</v>
      </c>
      <c r="F34788">
        <v>0</v>
      </c>
      <c r="G34788">
        <v>0</v>
      </c>
      <c r="H34788">
        <v>0</v>
      </c>
    </row>
    <row r="34789" spans="5:8" x14ac:dyDescent="0.45">
      <c r="E34789">
        <v>0</v>
      </c>
      <c r="F34789">
        <v>0</v>
      </c>
      <c r="G34789">
        <v>0</v>
      </c>
      <c r="H34789">
        <v>0</v>
      </c>
    </row>
    <row r="34790" spans="5:8" x14ac:dyDescent="0.45">
      <c r="E34790">
        <v>0</v>
      </c>
      <c r="F34790">
        <v>0</v>
      </c>
      <c r="G34790">
        <v>0</v>
      </c>
      <c r="H34790">
        <v>0</v>
      </c>
    </row>
    <row r="34791" spans="5:8" x14ac:dyDescent="0.45">
      <c r="E34791">
        <v>0</v>
      </c>
      <c r="F34791">
        <v>0</v>
      </c>
      <c r="G34791">
        <v>0</v>
      </c>
      <c r="H34791">
        <v>0</v>
      </c>
    </row>
    <row r="34792" spans="5:8" x14ac:dyDescent="0.45">
      <c r="E34792">
        <v>0</v>
      </c>
      <c r="F34792">
        <v>0</v>
      </c>
      <c r="G34792">
        <v>0</v>
      </c>
      <c r="H34792">
        <v>0</v>
      </c>
    </row>
    <row r="34793" spans="5:8" x14ac:dyDescent="0.45">
      <c r="E34793">
        <v>0</v>
      </c>
      <c r="F34793">
        <v>0</v>
      </c>
      <c r="G34793">
        <v>0</v>
      </c>
      <c r="H34793">
        <v>0</v>
      </c>
    </row>
    <row r="34794" spans="5:8" x14ac:dyDescent="0.45">
      <c r="E34794">
        <v>0</v>
      </c>
      <c r="F34794">
        <v>0</v>
      </c>
      <c r="G34794">
        <v>0</v>
      </c>
      <c r="H34794">
        <v>0</v>
      </c>
    </row>
    <row r="34795" spans="5:8" x14ac:dyDescent="0.45">
      <c r="E34795">
        <v>0</v>
      </c>
      <c r="F34795">
        <v>0</v>
      </c>
      <c r="G34795">
        <v>0</v>
      </c>
      <c r="H34795">
        <v>0</v>
      </c>
    </row>
    <row r="34796" spans="5:8" x14ac:dyDescent="0.45">
      <c r="E34796">
        <v>0</v>
      </c>
      <c r="F34796">
        <v>0</v>
      </c>
      <c r="G34796">
        <v>0</v>
      </c>
      <c r="H34796">
        <v>0</v>
      </c>
    </row>
    <row r="34797" spans="5:8" x14ac:dyDescent="0.45">
      <c r="E34797">
        <v>0</v>
      </c>
      <c r="F34797">
        <v>0</v>
      </c>
      <c r="G34797">
        <v>0</v>
      </c>
      <c r="H34797">
        <v>0</v>
      </c>
    </row>
    <row r="34798" spans="5:8" x14ac:dyDescent="0.45">
      <c r="E34798">
        <v>0</v>
      </c>
      <c r="F34798">
        <v>0</v>
      </c>
      <c r="G34798">
        <v>0</v>
      </c>
      <c r="H34798">
        <v>0</v>
      </c>
    </row>
    <row r="34799" spans="5:8" x14ac:dyDescent="0.45">
      <c r="E34799">
        <v>0</v>
      </c>
      <c r="F34799">
        <v>0</v>
      </c>
      <c r="G34799">
        <v>0</v>
      </c>
      <c r="H34799">
        <v>0</v>
      </c>
    </row>
    <row r="34800" spans="5:8" x14ac:dyDescent="0.45">
      <c r="E34800">
        <v>0</v>
      </c>
      <c r="F34800">
        <v>0</v>
      </c>
      <c r="G34800">
        <v>0</v>
      </c>
      <c r="H34800">
        <v>0</v>
      </c>
    </row>
    <row r="34801" spans="5:8" x14ac:dyDescent="0.45">
      <c r="E34801">
        <v>0</v>
      </c>
      <c r="F34801">
        <v>0</v>
      </c>
      <c r="G34801">
        <v>0</v>
      </c>
      <c r="H34801">
        <v>0</v>
      </c>
    </row>
    <row r="34802" spans="5:8" x14ac:dyDescent="0.45">
      <c r="E34802">
        <v>0</v>
      </c>
      <c r="F34802">
        <v>0</v>
      </c>
      <c r="G34802">
        <v>0</v>
      </c>
      <c r="H34802">
        <v>0</v>
      </c>
    </row>
    <row r="34803" spans="5:8" x14ac:dyDescent="0.45">
      <c r="E34803">
        <v>0</v>
      </c>
      <c r="F34803">
        <v>0</v>
      </c>
      <c r="G34803">
        <v>0</v>
      </c>
      <c r="H34803">
        <v>0</v>
      </c>
    </row>
    <row r="34804" spans="5:8" x14ac:dyDescent="0.45">
      <c r="E34804">
        <v>0</v>
      </c>
      <c r="F34804">
        <v>0</v>
      </c>
      <c r="G34804">
        <v>0</v>
      </c>
      <c r="H34804">
        <v>0</v>
      </c>
    </row>
    <row r="34805" spans="5:8" x14ac:dyDescent="0.45">
      <c r="E34805">
        <v>0</v>
      </c>
      <c r="F34805">
        <v>0</v>
      </c>
      <c r="G34805">
        <v>0</v>
      </c>
      <c r="H34805">
        <v>0</v>
      </c>
    </row>
    <row r="34806" spans="5:8" x14ac:dyDescent="0.45">
      <c r="E34806">
        <v>0</v>
      </c>
      <c r="F34806">
        <v>0</v>
      </c>
      <c r="G34806">
        <v>0</v>
      </c>
      <c r="H34806">
        <v>0</v>
      </c>
    </row>
    <row r="34807" spans="5:8" x14ac:dyDescent="0.45">
      <c r="E34807">
        <v>0</v>
      </c>
      <c r="F34807">
        <v>0</v>
      </c>
      <c r="G34807">
        <v>0</v>
      </c>
      <c r="H34807">
        <v>0</v>
      </c>
    </row>
    <row r="34808" spans="5:8" x14ac:dyDescent="0.45">
      <c r="E34808">
        <v>0</v>
      </c>
      <c r="F34808">
        <v>0</v>
      </c>
      <c r="G34808">
        <v>0</v>
      </c>
      <c r="H34808">
        <v>0</v>
      </c>
    </row>
    <row r="34809" spans="5:8" x14ac:dyDescent="0.45">
      <c r="E34809">
        <v>0</v>
      </c>
      <c r="F34809">
        <v>0</v>
      </c>
      <c r="G34809">
        <v>0</v>
      </c>
      <c r="H34809">
        <v>0</v>
      </c>
    </row>
    <row r="34810" spans="5:8" x14ac:dyDescent="0.45">
      <c r="E34810">
        <v>0</v>
      </c>
      <c r="F34810">
        <v>0</v>
      </c>
      <c r="G34810">
        <v>0</v>
      </c>
      <c r="H34810">
        <v>0</v>
      </c>
    </row>
    <row r="34811" spans="5:8" x14ac:dyDescent="0.45">
      <c r="E34811">
        <v>0</v>
      </c>
      <c r="F34811">
        <v>0</v>
      </c>
      <c r="G34811">
        <v>0</v>
      </c>
      <c r="H34811">
        <v>0</v>
      </c>
    </row>
    <row r="34812" spans="5:8" x14ac:dyDescent="0.45">
      <c r="E34812">
        <v>0</v>
      </c>
      <c r="F34812">
        <v>0</v>
      </c>
      <c r="G34812">
        <v>0</v>
      </c>
      <c r="H34812">
        <v>0</v>
      </c>
    </row>
    <row r="34813" spans="5:8" x14ac:dyDescent="0.45">
      <c r="E34813">
        <v>0</v>
      </c>
      <c r="F34813">
        <v>0</v>
      </c>
      <c r="G34813">
        <v>0</v>
      </c>
      <c r="H34813">
        <v>0</v>
      </c>
    </row>
    <row r="34814" spans="5:8" x14ac:dyDescent="0.45">
      <c r="E34814">
        <v>0</v>
      </c>
      <c r="F34814">
        <v>0</v>
      </c>
      <c r="G34814">
        <v>0</v>
      </c>
      <c r="H34814">
        <v>0</v>
      </c>
    </row>
    <row r="34815" spans="5:8" x14ac:dyDescent="0.45">
      <c r="E34815">
        <v>0</v>
      </c>
      <c r="F34815">
        <v>0</v>
      </c>
      <c r="G34815">
        <v>0</v>
      </c>
      <c r="H34815">
        <v>0</v>
      </c>
    </row>
    <row r="34816" spans="5:8" x14ac:dyDescent="0.45">
      <c r="E34816">
        <v>0</v>
      </c>
      <c r="F34816">
        <v>0</v>
      </c>
      <c r="G34816">
        <v>0</v>
      </c>
      <c r="H34816">
        <v>0</v>
      </c>
    </row>
    <row r="34817" spans="5:8" x14ac:dyDescent="0.45">
      <c r="E34817">
        <v>0</v>
      </c>
      <c r="F34817">
        <v>0</v>
      </c>
      <c r="G34817">
        <v>0</v>
      </c>
      <c r="H34817">
        <v>0</v>
      </c>
    </row>
    <row r="34818" spans="5:8" x14ac:dyDescent="0.45">
      <c r="E34818">
        <v>0</v>
      </c>
      <c r="F34818">
        <v>0</v>
      </c>
      <c r="G34818">
        <v>0</v>
      </c>
      <c r="H34818">
        <v>0</v>
      </c>
    </row>
    <row r="34819" spans="5:8" x14ac:dyDescent="0.45">
      <c r="E34819">
        <v>0</v>
      </c>
      <c r="F34819">
        <v>0</v>
      </c>
      <c r="G34819">
        <v>0</v>
      </c>
      <c r="H34819">
        <v>0</v>
      </c>
    </row>
    <row r="34820" spans="5:8" x14ac:dyDescent="0.45">
      <c r="E34820">
        <v>0</v>
      </c>
      <c r="F34820">
        <v>0</v>
      </c>
      <c r="G34820">
        <v>0</v>
      </c>
      <c r="H34820">
        <v>0</v>
      </c>
    </row>
    <row r="34821" spans="5:8" x14ac:dyDescent="0.45">
      <c r="E34821">
        <v>0</v>
      </c>
      <c r="F34821">
        <v>0</v>
      </c>
      <c r="G34821">
        <v>0</v>
      </c>
      <c r="H34821">
        <v>0</v>
      </c>
    </row>
    <row r="34822" spans="5:8" x14ac:dyDescent="0.45">
      <c r="E34822">
        <v>0</v>
      </c>
      <c r="F34822">
        <v>0</v>
      </c>
      <c r="G34822">
        <v>0</v>
      </c>
      <c r="H34822">
        <v>0</v>
      </c>
    </row>
    <row r="34823" spans="5:8" x14ac:dyDescent="0.45">
      <c r="E34823">
        <v>0</v>
      </c>
      <c r="F34823">
        <v>0</v>
      </c>
      <c r="G34823">
        <v>0</v>
      </c>
      <c r="H34823">
        <v>0</v>
      </c>
    </row>
    <row r="34824" spans="5:8" x14ac:dyDescent="0.45">
      <c r="E34824">
        <v>0</v>
      </c>
      <c r="F34824">
        <v>0</v>
      </c>
      <c r="G34824">
        <v>0</v>
      </c>
      <c r="H34824">
        <v>0</v>
      </c>
    </row>
    <row r="34825" spans="5:8" x14ac:dyDescent="0.45">
      <c r="E34825">
        <v>0</v>
      </c>
      <c r="F34825">
        <v>0</v>
      </c>
      <c r="G34825">
        <v>0</v>
      </c>
      <c r="H34825">
        <v>0</v>
      </c>
    </row>
    <row r="34826" spans="5:8" x14ac:dyDescent="0.45">
      <c r="E34826">
        <v>0</v>
      </c>
      <c r="F34826">
        <v>0</v>
      </c>
      <c r="G34826">
        <v>0</v>
      </c>
      <c r="H34826">
        <v>0</v>
      </c>
    </row>
    <row r="34827" spans="5:8" x14ac:dyDescent="0.45">
      <c r="E34827">
        <v>0</v>
      </c>
      <c r="F34827">
        <v>0</v>
      </c>
      <c r="G34827">
        <v>0</v>
      </c>
      <c r="H34827">
        <v>0</v>
      </c>
    </row>
    <row r="34828" spans="5:8" x14ac:dyDescent="0.45">
      <c r="E34828">
        <v>0</v>
      </c>
      <c r="F34828">
        <v>0</v>
      </c>
      <c r="G34828">
        <v>0</v>
      </c>
      <c r="H34828">
        <v>0</v>
      </c>
    </row>
    <row r="34829" spans="5:8" x14ac:dyDescent="0.45">
      <c r="E34829">
        <v>0</v>
      </c>
      <c r="F34829">
        <v>0</v>
      </c>
      <c r="G34829">
        <v>0</v>
      </c>
      <c r="H34829">
        <v>0</v>
      </c>
    </row>
    <row r="34830" spans="5:8" x14ac:dyDescent="0.45">
      <c r="E34830">
        <v>0</v>
      </c>
      <c r="F34830">
        <v>0</v>
      </c>
      <c r="G34830">
        <v>0</v>
      </c>
      <c r="H34830">
        <v>0</v>
      </c>
    </row>
    <row r="34831" spans="5:8" x14ac:dyDescent="0.45">
      <c r="E34831">
        <v>0</v>
      </c>
      <c r="F34831">
        <v>0</v>
      </c>
      <c r="G34831">
        <v>0</v>
      </c>
      <c r="H34831">
        <v>0</v>
      </c>
    </row>
    <row r="34832" spans="5:8" x14ac:dyDescent="0.45">
      <c r="E34832">
        <v>0</v>
      </c>
      <c r="F34832">
        <v>0</v>
      </c>
      <c r="G34832">
        <v>0</v>
      </c>
      <c r="H34832">
        <v>0</v>
      </c>
    </row>
    <row r="34833" spans="5:8" x14ac:dyDescent="0.45">
      <c r="E34833">
        <v>0</v>
      </c>
      <c r="F34833">
        <v>0</v>
      </c>
      <c r="G34833">
        <v>0</v>
      </c>
      <c r="H34833">
        <v>0</v>
      </c>
    </row>
    <row r="34834" spans="5:8" x14ac:dyDescent="0.45">
      <c r="E34834">
        <v>0</v>
      </c>
      <c r="F34834">
        <v>0</v>
      </c>
      <c r="G34834">
        <v>0</v>
      </c>
      <c r="H34834">
        <v>0</v>
      </c>
    </row>
    <row r="34835" spans="5:8" x14ac:dyDescent="0.45">
      <c r="E34835">
        <v>0</v>
      </c>
      <c r="F34835">
        <v>0</v>
      </c>
      <c r="G34835">
        <v>0</v>
      </c>
      <c r="H34835">
        <v>0</v>
      </c>
    </row>
    <row r="34836" spans="5:8" x14ac:dyDescent="0.45">
      <c r="E34836">
        <v>0</v>
      </c>
      <c r="F34836">
        <v>0</v>
      </c>
      <c r="G34836">
        <v>0</v>
      </c>
      <c r="H34836">
        <v>0</v>
      </c>
    </row>
    <row r="34837" spans="5:8" x14ac:dyDescent="0.45">
      <c r="E34837">
        <v>0</v>
      </c>
      <c r="F34837">
        <v>0</v>
      </c>
      <c r="G34837">
        <v>0</v>
      </c>
      <c r="H34837">
        <v>0</v>
      </c>
    </row>
    <row r="34838" spans="5:8" x14ac:dyDescent="0.45">
      <c r="E34838">
        <v>0</v>
      </c>
      <c r="F34838">
        <v>0</v>
      </c>
      <c r="G34838">
        <v>0</v>
      </c>
      <c r="H34838">
        <v>0</v>
      </c>
    </row>
    <row r="34839" spans="5:8" x14ac:dyDescent="0.45">
      <c r="E34839">
        <v>0</v>
      </c>
      <c r="F34839">
        <v>0</v>
      </c>
      <c r="G34839">
        <v>0</v>
      </c>
      <c r="H34839">
        <v>0</v>
      </c>
    </row>
    <row r="34840" spans="5:8" x14ac:dyDescent="0.45">
      <c r="E34840">
        <v>0</v>
      </c>
      <c r="F34840">
        <v>0</v>
      </c>
      <c r="G34840">
        <v>0</v>
      </c>
      <c r="H34840">
        <v>0</v>
      </c>
    </row>
    <row r="34841" spans="5:8" x14ac:dyDescent="0.45">
      <c r="E34841">
        <v>0</v>
      </c>
      <c r="F34841">
        <v>0</v>
      </c>
      <c r="G34841">
        <v>0</v>
      </c>
      <c r="H34841">
        <v>0</v>
      </c>
    </row>
    <row r="34842" spans="5:8" x14ac:dyDescent="0.45">
      <c r="E34842">
        <v>0</v>
      </c>
      <c r="F34842">
        <v>0</v>
      </c>
      <c r="G34842">
        <v>0</v>
      </c>
      <c r="H34842">
        <v>0</v>
      </c>
    </row>
    <row r="34843" spans="5:8" x14ac:dyDescent="0.45">
      <c r="E34843">
        <v>0</v>
      </c>
      <c r="F34843">
        <v>0</v>
      </c>
      <c r="G34843">
        <v>0</v>
      </c>
      <c r="H34843">
        <v>0</v>
      </c>
    </row>
    <row r="34844" spans="5:8" x14ac:dyDescent="0.45">
      <c r="E34844">
        <v>0</v>
      </c>
      <c r="F34844">
        <v>0</v>
      </c>
      <c r="G34844">
        <v>0</v>
      </c>
      <c r="H34844">
        <v>0</v>
      </c>
    </row>
    <row r="34845" spans="5:8" x14ac:dyDescent="0.45">
      <c r="E34845">
        <v>0</v>
      </c>
      <c r="F34845">
        <v>0</v>
      </c>
      <c r="G34845">
        <v>0</v>
      </c>
      <c r="H34845">
        <v>0</v>
      </c>
    </row>
    <row r="34846" spans="5:8" x14ac:dyDescent="0.45">
      <c r="E34846">
        <v>0</v>
      </c>
      <c r="F34846">
        <v>0</v>
      </c>
      <c r="G34846">
        <v>0</v>
      </c>
      <c r="H34846">
        <v>0</v>
      </c>
    </row>
    <row r="34847" spans="5:8" x14ac:dyDescent="0.45">
      <c r="E34847">
        <v>0</v>
      </c>
      <c r="F34847">
        <v>0</v>
      </c>
      <c r="G34847">
        <v>0</v>
      </c>
      <c r="H34847">
        <v>0</v>
      </c>
    </row>
    <row r="34848" spans="5:8" x14ac:dyDescent="0.45">
      <c r="E34848">
        <v>0</v>
      </c>
      <c r="F34848">
        <v>0</v>
      </c>
      <c r="G34848">
        <v>0</v>
      </c>
      <c r="H34848">
        <v>0</v>
      </c>
    </row>
    <row r="34849" spans="5:8" x14ac:dyDescent="0.45">
      <c r="E34849">
        <v>0</v>
      </c>
      <c r="F34849">
        <v>0</v>
      </c>
      <c r="G34849">
        <v>0</v>
      </c>
      <c r="H34849">
        <v>0</v>
      </c>
    </row>
    <row r="34850" spans="5:8" x14ac:dyDescent="0.45">
      <c r="E34850">
        <v>0</v>
      </c>
      <c r="F34850">
        <v>0</v>
      </c>
      <c r="G34850">
        <v>0</v>
      </c>
      <c r="H34850">
        <v>0</v>
      </c>
    </row>
    <row r="34851" spans="5:8" x14ac:dyDescent="0.45">
      <c r="E34851">
        <v>0</v>
      </c>
      <c r="F34851">
        <v>0</v>
      </c>
      <c r="G34851">
        <v>0</v>
      </c>
      <c r="H34851">
        <v>0</v>
      </c>
    </row>
    <row r="34852" spans="5:8" x14ac:dyDescent="0.45">
      <c r="E34852">
        <v>0</v>
      </c>
      <c r="F34852">
        <v>0</v>
      </c>
      <c r="G34852">
        <v>0</v>
      </c>
      <c r="H34852">
        <v>0</v>
      </c>
    </row>
    <row r="34853" spans="5:8" x14ac:dyDescent="0.45">
      <c r="E34853">
        <v>0</v>
      </c>
      <c r="F34853">
        <v>0</v>
      </c>
      <c r="G34853">
        <v>0</v>
      </c>
      <c r="H34853">
        <v>0</v>
      </c>
    </row>
    <row r="34854" spans="5:8" x14ac:dyDescent="0.45">
      <c r="E34854">
        <v>0</v>
      </c>
      <c r="F34854">
        <v>0</v>
      </c>
      <c r="G34854">
        <v>0</v>
      </c>
      <c r="H34854">
        <v>0</v>
      </c>
    </row>
    <row r="34855" spans="5:8" x14ac:dyDescent="0.45">
      <c r="E34855">
        <v>0</v>
      </c>
      <c r="F34855">
        <v>0</v>
      </c>
      <c r="G34855">
        <v>0</v>
      </c>
      <c r="H34855">
        <v>0</v>
      </c>
    </row>
    <row r="34856" spans="5:8" x14ac:dyDescent="0.45">
      <c r="E34856">
        <v>0</v>
      </c>
      <c r="F34856">
        <v>0</v>
      </c>
      <c r="G34856">
        <v>0</v>
      </c>
      <c r="H34856">
        <v>0</v>
      </c>
    </row>
    <row r="34857" spans="5:8" x14ac:dyDescent="0.45">
      <c r="E34857">
        <v>0</v>
      </c>
      <c r="F34857">
        <v>0</v>
      </c>
      <c r="G34857">
        <v>0</v>
      </c>
      <c r="H34857">
        <v>0</v>
      </c>
    </row>
    <row r="34858" spans="5:8" x14ac:dyDescent="0.45">
      <c r="E34858">
        <v>0</v>
      </c>
      <c r="F34858">
        <v>0</v>
      </c>
      <c r="G34858">
        <v>0</v>
      </c>
      <c r="H34858">
        <v>0</v>
      </c>
    </row>
    <row r="34859" spans="5:8" x14ac:dyDescent="0.45">
      <c r="E34859">
        <v>0</v>
      </c>
      <c r="F34859">
        <v>0</v>
      </c>
      <c r="G34859">
        <v>0</v>
      </c>
      <c r="H34859">
        <v>0</v>
      </c>
    </row>
    <row r="34860" spans="5:8" x14ac:dyDescent="0.45">
      <c r="E34860">
        <v>0</v>
      </c>
      <c r="F34860">
        <v>0</v>
      </c>
      <c r="G34860">
        <v>0</v>
      </c>
      <c r="H34860">
        <v>0</v>
      </c>
    </row>
    <row r="34861" spans="5:8" x14ac:dyDescent="0.45">
      <c r="E34861">
        <v>0</v>
      </c>
      <c r="F34861">
        <v>0</v>
      </c>
      <c r="G34861">
        <v>0</v>
      </c>
      <c r="H34861">
        <v>0</v>
      </c>
    </row>
    <row r="34862" spans="5:8" x14ac:dyDescent="0.45">
      <c r="E34862">
        <v>0</v>
      </c>
      <c r="F34862">
        <v>0</v>
      </c>
      <c r="G34862">
        <v>0</v>
      </c>
      <c r="H34862">
        <v>0</v>
      </c>
    </row>
    <row r="34863" spans="5:8" x14ac:dyDescent="0.45">
      <c r="E34863">
        <v>0</v>
      </c>
      <c r="F34863">
        <v>0</v>
      </c>
      <c r="G34863">
        <v>0</v>
      </c>
      <c r="H34863">
        <v>0</v>
      </c>
    </row>
    <row r="34864" spans="5:8" x14ac:dyDescent="0.45">
      <c r="E34864">
        <v>0</v>
      </c>
      <c r="F34864">
        <v>0</v>
      </c>
      <c r="G34864">
        <v>0</v>
      </c>
      <c r="H34864">
        <v>0</v>
      </c>
    </row>
    <row r="34865" spans="5:8" x14ac:dyDescent="0.45">
      <c r="E34865">
        <v>0</v>
      </c>
      <c r="F34865">
        <v>0</v>
      </c>
      <c r="G34865">
        <v>0</v>
      </c>
      <c r="H34865">
        <v>0</v>
      </c>
    </row>
    <row r="34866" spans="5:8" x14ac:dyDescent="0.45">
      <c r="E34866">
        <v>0</v>
      </c>
      <c r="F34866">
        <v>0</v>
      </c>
      <c r="G34866">
        <v>0</v>
      </c>
      <c r="H34866">
        <v>0</v>
      </c>
    </row>
    <row r="34867" spans="5:8" x14ac:dyDescent="0.45">
      <c r="E34867">
        <v>0</v>
      </c>
      <c r="F34867">
        <v>0</v>
      </c>
      <c r="G34867">
        <v>0</v>
      </c>
      <c r="H34867">
        <v>0</v>
      </c>
    </row>
    <row r="34868" spans="5:8" x14ac:dyDescent="0.45">
      <c r="E34868">
        <v>0</v>
      </c>
      <c r="F34868">
        <v>0</v>
      </c>
      <c r="G34868">
        <v>0</v>
      </c>
      <c r="H34868">
        <v>0</v>
      </c>
    </row>
    <row r="34869" spans="5:8" x14ac:dyDescent="0.45">
      <c r="E34869">
        <v>0</v>
      </c>
      <c r="F34869">
        <v>0</v>
      </c>
      <c r="G34869">
        <v>0</v>
      </c>
      <c r="H34869">
        <v>0</v>
      </c>
    </row>
    <row r="34870" spans="5:8" x14ac:dyDescent="0.45">
      <c r="E34870">
        <v>0</v>
      </c>
      <c r="F34870">
        <v>0</v>
      </c>
      <c r="G34870">
        <v>0</v>
      </c>
      <c r="H34870">
        <v>0</v>
      </c>
    </row>
    <row r="34871" spans="5:8" x14ac:dyDescent="0.45">
      <c r="E34871">
        <v>0</v>
      </c>
      <c r="F34871">
        <v>0</v>
      </c>
      <c r="G34871">
        <v>0</v>
      </c>
      <c r="H34871">
        <v>0</v>
      </c>
    </row>
    <row r="34872" spans="5:8" x14ac:dyDescent="0.45">
      <c r="E34872">
        <v>0</v>
      </c>
      <c r="F34872">
        <v>0</v>
      </c>
      <c r="G34872">
        <v>0</v>
      </c>
      <c r="H34872">
        <v>0</v>
      </c>
    </row>
    <row r="34873" spans="5:8" x14ac:dyDescent="0.45">
      <c r="E34873">
        <v>0</v>
      </c>
      <c r="F34873">
        <v>0</v>
      </c>
      <c r="G34873">
        <v>0</v>
      </c>
      <c r="H34873">
        <v>0</v>
      </c>
    </row>
    <row r="34874" spans="5:8" x14ac:dyDescent="0.45">
      <c r="E34874">
        <v>0</v>
      </c>
      <c r="F34874">
        <v>0</v>
      </c>
      <c r="G34874">
        <v>0</v>
      </c>
      <c r="H34874">
        <v>0</v>
      </c>
    </row>
    <row r="34875" spans="5:8" x14ac:dyDescent="0.45">
      <c r="E34875">
        <v>0</v>
      </c>
      <c r="F34875">
        <v>0</v>
      </c>
      <c r="G34875">
        <v>0</v>
      </c>
      <c r="H34875">
        <v>0</v>
      </c>
    </row>
    <row r="34876" spans="5:8" x14ac:dyDescent="0.45">
      <c r="E34876">
        <v>0</v>
      </c>
      <c r="F34876">
        <v>0</v>
      </c>
      <c r="G34876">
        <v>0</v>
      </c>
      <c r="H34876">
        <v>0</v>
      </c>
    </row>
    <row r="34877" spans="5:8" x14ac:dyDescent="0.45">
      <c r="E34877">
        <v>0</v>
      </c>
      <c r="F34877">
        <v>0</v>
      </c>
      <c r="G34877">
        <v>0</v>
      </c>
      <c r="H34877">
        <v>0</v>
      </c>
    </row>
    <row r="34878" spans="5:8" x14ac:dyDescent="0.45">
      <c r="E34878">
        <v>0</v>
      </c>
      <c r="F34878">
        <v>0</v>
      </c>
      <c r="G34878">
        <v>0</v>
      </c>
      <c r="H34878">
        <v>0</v>
      </c>
    </row>
    <row r="34879" spans="5:8" x14ac:dyDescent="0.45">
      <c r="E34879">
        <v>0</v>
      </c>
      <c r="F34879">
        <v>0</v>
      </c>
      <c r="G34879">
        <v>0</v>
      </c>
      <c r="H34879">
        <v>0</v>
      </c>
    </row>
    <row r="34880" spans="5:8" x14ac:dyDescent="0.45">
      <c r="E34880">
        <v>0</v>
      </c>
      <c r="F34880">
        <v>0</v>
      </c>
      <c r="G34880">
        <v>0</v>
      </c>
      <c r="H34880">
        <v>0</v>
      </c>
    </row>
    <row r="34881" spans="5:8" x14ac:dyDescent="0.45">
      <c r="E34881">
        <v>0</v>
      </c>
      <c r="F34881">
        <v>0</v>
      </c>
      <c r="G34881">
        <v>0</v>
      </c>
      <c r="H34881">
        <v>0</v>
      </c>
    </row>
    <row r="34882" spans="5:8" x14ac:dyDescent="0.45">
      <c r="E34882">
        <v>0</v>
      </c>
      <c r="F34882">
        <v>0</v>
      </c>
      <c r="G34882">
        <v>0</v>
      </c>
      <c r="H34882">
        <v>0</v>
      </c>
    </row>
    <row r="34883" spans="5:8" x14ac:dyDescent="0.45">
      <c r="E34883">
        <v>0</v>
      </c>
      <c r="F34883">
        <v>0</v>
      </c>
      <c r="G34883">
        <v>0</v>
      </c>
      <c r="H34883">
        <v>0</v>
      </c>
    </row>
    <row r="34884" spans="5:8" x14ac:dyDescent="0.45">
      <c r="E34884">
        <v>0</v>
      </c>
      <c r="F34884">
        <v>0</v>
      </c>
      <c r="G34884">
        <v>0</v>
      </c>
      <c r="H34884">
        <v>0</v>
      </c>
    </row>
    <row r="34885" spans="5:8" x14ac:dyDescent="0.45">
      <c r="E34885">
        <v>0</v>
      </c>
      <c r="F34885">
        <v>0</v>
      </c>
      <c r="G34885">
        <v>0</v>
      </c>
      <c r="H34885">
        <v>0</v>
      </c>
    </row>
    <row r="34886" spans="5:8" x14ac:dyDescent="0.45">
      <c r="E34886">
        <v>0</v>
      </c>
      <c r="F34886">
        <v>0</v>
      </c>
      <c r="G34886">
        <v>0</v>
      </c>
      <c r="H34886">
        <v>0</v>
      </c>
    </row>
    <row r="34887" spans="5:8" x14ac:dyDescent="0.45">
      <c r="E34887">
        <v>0</v>
      </c>
      <c r="F34887">
        <v>0</v>
      </c>
      <c r="G34887">
        <v>0</v>
      </c>
      <c r="H34887">
        <v>0</v>
      </c>
    </row>
    <row r="34888" spans="5:8" x14ac:dyDescent="0.45">
      <c r="E34888">
        <v>0</v>
      </c>
      <c r="F34888">
        <v>0</v>
      </c>
      <c r="G34888">
        <v>0</v>
      </c>
      <c r="H34888">
        <v>0</v>
      </c>
    </row>
    <row r="34889" spans="5:8" x14ac:dyDescent="0.45">
      <c r="E34889">
        <v>0</v>
      </c>
      <c r="F34889">
        <v>0</v>
      </c>
      <c r="G34889">
        <v>0</v>
      </c>
      <c r="H34889">
        <v>0</v>
      </c>
    </row>
    <row r="34890" spans="5:8" x14ac:dyDescent="0.45">
      <c r="E34890">
        <v>0</v>
      </c>
      <c r="F34890">
        <v>0</v>
      </c>
      <c r="G34890">
        <v>0</v>
      </c>
      <c r="H34890">
        <v>0</v>
      </c>
    </row>
    <row r="34891" spans="5:8" x14ac:dyDescent="0.45">
      <c r="E34891">
        <v>0</v>
      </c>
      <c r="F34891">
        <v>0</v>
      </c>
      <c r="G34891">
        <v>0</v>
      </c>
      <c r="H34891">
        <v>0</v>
      </c>
    </row>
    <row r="34892" spans="5:8" x14ac:dyDescent="0.45">
      <c r="E34892">
        <v>0</v>
      </c>
      <c r="F34892">
        <v>0</v>
      </c>
      <c r="G34892">
        <v>0</v>
      </c>
      <c r="H34892">
        <v>0</v>
      </c>
    </row>
    <row r="34893" spans="5:8" x14ac:dyDescent="0.45">
      <c r="E34893">
        <v>0</v>
      </c>
      <c r="F34893">
        <v>0</v>
      </c>
      <c r="G34893">
        <v>0</v>
      </c>
      <c r="H34893">
        <v>0</v>
      </c>
    </row>
    <row r="34894" spans="5:8" x14ac:dyDescent="0.45">
      <c r="E34894">
        <v>0</v>
      </c>
      <c r="F34894">
        <v>0</v>
      </c>
      <c r="G34894">
        <v>0</v>
      </c>
      <c r="H34894">
        <v>0</v>
      </c>
    </row>
    <row r="34895" spans="5:8" x14ac:dyDescent="0.45">
      <c r="E34895">
        <v>0</v>
      </c>
      <c r="F34895">
        <v>0</v>
      </c>
      <c r="G34895">
        <v>0</v>
      </c>
      <c r="H34895">
        <v>0</v>
      </c>
    </row>
    <row r="34896" spans="5:8" x14ac:dyDescent="0.45">
      <c r="E34896">
        <v>0</v>
      </c>
      <c r="F34896">
        <v>0</v>
      </c>
      <c r="G34896">
        <v>0</v>
      </c>
      <c r="H34896">
        <v>0</v>
      </c>
    </row>
    <row r="34897" spans="5:8" x14ac:dyDescent="0.45">
      <c r="E34897">
        <v>0</v>
      </c>
      <c r="F34897">
        <v>0</v>
      </c>
      <c r="G34897">
        <v>0</v>
      </c>
      <c r="H34897">
        <v>0</v>
      </c>
    </row>
    <row r="34898" spans="5:8" x14ac:dyDescent="0.45">
      <c r="E34898">
        <v>0</v>
      </c>
      <c r="F34898">
        <v>0</v>
      </c>
      <c r="G34898">
        <v>0</v>
      </c>
      <c r="H34898">
        <v>0</v>
      </c>
    </row>
    <row r="34899" spans="5:8" x14ac:dyDescent="0.45">
      <c r="E34899">
        <v>0</v>
      </c>
      <c r="F34899">
        <v>0</v>
      </c>
      <c r="G34899">
        <v>0</v>
      </c>
      <c r="H34899">
        <v>0</v>
      </c>
    </row>
    <row r="34900" spans="5:8" x14ac:dyDescent="0.45">
      <c r="E34900">
        <v>0</v>
      </c>
      <c r="F34900">
        <v>0</v>
      </c>
      <c r="G34900">
        <v>0</v>
      </c>
      <c r="H34900">
        <v>0</v>
      </c>
    </row>
    <row r="34901" spans="5:8" x14ac:dyDescent="0.45">
      <c r="E34901">
        <v>0</v>
      </c>
      <c r="F34901">
        <v>0</v>
      </c>
      <c r="G34901">
        <v>0</v>
      </c>
      <c r="H34901">
        <v>0</v>
      </c>
    </row>
    <row r="34902" spans="5:8" x14ac:dyDescent="0.45">
      <c r="E34902">
        <v>0</v>
      </c>
      <c r="F34902">
        <v>0</v>
      </c>
      <c r="G34902">
        <v>0</v>
      </c>
      <c r="H34902">
        <v>0</v>
      </c>
    </row>
    <row r="34903" spans="5:8" x14ac:dyDescent="0.45">
      <c r="E34903">
        <v>0</v>
      </c>
      <c r="F34903">
        <v>0</v>
      </c>
      <c r="G34903">
        <v>0</v>
      </c>
      <c r="H34903">
        <v>0</v>
      </c>
    </row>
    <row r="34904" spans="5:8" x14ac:dyDescent="0.45">
      <c r="E34904">
        <v>0</v>
      </c>
      <c r="F34904">
        <v>0</v>
      </c>
      <c r="G34904">
        <v>0</v>
      </c>
      <c r="H34904">
        <v>0</v>
      </c>
    </row>
    <row r="34905" spans="5:8" x14ac:dyDescent="0.45">
      <c r="E34905">
        <v>0</v>
      </c>
      <c r="F34905">
        <v>0</v>
      </c>
      <c r="G34905">
        <v>0</v>
      </c>
      <c r="H34905">
        <v>0</v>
      </c>
    </row>
    <row r="34906" spans="5:8" x14ac:dyDescent="0.45">
      <c r="E34906">
        <v>0</v>
      </c>
      <c r="F34906">
        <v>0</v>
      </c>
      <c r="G34906">
        <v>0</v>
      </c>
      <c r="H34906">
        <v>0</v>
      </c>
    </row>
    <row r="34907" spans="5:8" x14ac:dyDescent="0.45">
      <c r="E34907">
        <v>0</v>
      </c>
      <c r="F34907">
        <v>0</v>
      </c>
      <c r="G34907">
        <v>0</v>
      </c>
      <c r="H34907">
        <v>0</v>
      </c>
    </row>
    <row r="34908" spans="5:8" x14ac:dyDescent="0.45">
      <c r="E34908">
        <v>0</v>
      </c>
      <c r="F34908">
        <v>0</v>
      </c>
      <c r="G34908">
        <v>0</v>
      </c>
      <c r="H34908">
        <v>0</v>
      </c>
    </row>
    <row r="34909" spans="5:8" x14ac:dyDescent="0.45">
      <c r="E34909">
        <v>0</v>
      </c>
      <c r="F34909">
        <v>0</v>
      </c>
      <c r="G34909">
        <v>0</v>
      </c>
      <c r="H34909">
        <v>0</v>
      </c>
    </row>
    <row r="34910" spans="5:8" x14ac:dyDescent="0.45">
      <c r="E34910">
        <v>0</v>
      </c>
      <c r="F34910">
        <v>0</v>
      </c>
      <c r="G34910">
        <v>0</v>
      </c>
      <c r="H34910">
        <v>0</v>
      </c>
    </row>
    <row r="34911" spans="5:8" x14ac:dyDescent="0.45">
      <c r="E34911">
        <v>0</v>
      </c>
      <c r="F34911">
        <v>0</v>
      </c>
      <c r="G34911">
        <v>0</v>
      </c>
      <c r="H34911">
        <v>0</v>
      </c>
    </row>
    <row r="34912" spans="5:8" x14ac:dyDescent="0.45">
      <c r="E34912">
        <v>0</v>
      </c>
      <c r="F34912">
        <v>0</v>
      </c>
      <c r="G34912">
        <v>0</v>
      </c>
      <c r="H34912">
        <v>0</v>
      </c>
    </row>
    <row r="34913" spans="5:8" x14ac:dyDescent="0.45">
      <c r="E34913">
        <v>0</v>
      </c>
      <c r="F34913">
        <v>0</v>
      </c>
      <c r="G34913">
        <v>0</v>
      </c>
      <c r="H34913">
        <v>0</v>
      </c>
    </row>
    <row r="34914" spans="5:8" x14ac:dyDescent="0.45">
      <c r="E34914">
        <v>0</v>
      </c>
      <c r="F34914">
        <v>0</v>
      </c>
      <c r="G34914">
        <v>0</v>
      </c>
      <c r="H34914">
        <v>0</v>
      </c>
    </row>
    <row r="34915" spans="5:8" x14ac:dyDescent="0.45">
      <c r="E34915">
        <v>0</v>
      </c>
      <c r="F34915">
        <v>0</v>
      </c>
      <c r="G34915">
        <v>0</v>
      </c>
      <c r="H34915">
        <v>0</v>
      </c>
    </row>
    <row r="34916" spans="5:8" x14ac:dyDescent="0.45">
      <c r="E34916">
        <v>0</v>
      </c>
      <c r="F34916">
        <v>0</v>
      </c>
      <c r="G34916">
        <v>0</v>
      </c>
      <c r="H34916">
        <v>0</v>
      </c>
    </row>
    <row r="34917" spans="5:8" x14ac:dyDescent="0.45">
      <c r="E34917">
        <v>0</v>
      </c>
      <c r="F34917">
        <v>0</v>
      </c>
      <c r="G34917">
        <v>0</v>
      </c>
      <c r="H34917">
        <v>0</v>
      </c>
    </row>
    <row r="34918" spans="5:8" x14ac:dyDescent="0.45">
      <c r="E34918">
        <v>0</v>
      </c>
      <c r="F34918">
        <v>0</v>
      </c>
      <c r="G34918">
        <v>0</v>
      </c>
      <c r="H34918">
        <v>0</v>
      </c>
    </row>
    <row r="34919" spans="5:8" x14ac:dyDescent="0.45">
      <c r="E34919">
        <v>0</v>
      </c>
      <c r="F34919">
        <v>0</v>
      </c>
      <c r="G34919">
        <v>0</v>
      </c>
      <c r="H34919">
        <v>0</v>
      </c>
    </row>
    <row r="34920" spans="5:8" x14ac:dyDescent="0.45">
      <c r="E34920">
        <v>0</v>
      </c>
      <c r="F34920">
        <v>0</v>
      </c>
      <c r="G34920">
        <v>0</v>
      </c>
      <c r="H34920">
        <v>0</v>
      </c>
    </row>
    <row r="34921" spans="5:8" x14ac:dyDescent="0.45">
      <c r="E34921">
        <v>0</v>
      </c>
      <c r="F34921">
        <v>0</v>
      </c>
      <c r="G34921">
        <v>0</v>
      </c>
      <c r="H34921">
        <v>0</v>
      </c>
    </row>
    <row r="34922" spans="5:8" x14ac:dyDescent="0.45">
      <c r="E34922">
        <v>0</v>
      </c>
      <c r="F34922">
        <v>0</v>
      </c>
      <c r="G34922">
        <v>0</v>
      </c>
      <c r="H34922">
        <v>0</v>
      </c>
    </row>
    <row r="34923" spans="5:8" x14ac:dyDescent="0.45">
      <c r="E34923">
        <v>0</v>
      </c>
      <c r="F34923">
        <v>0</v>
      </c>
      <c r="G34923">
        <v>0</v>
      </c>
      <c r="H34923">
        <v>0</v>
      </c>
    </row>
    <row r="34924" spans="5:8" x14ac:dyDescent="0.45">
      <c r="E34924">
        <v>0</v>
      </c>
      <c r="F34924">
        <v>0</v>
      </c>
      <c r="G34924">
        <v>0</v>
      </c>
      <c r="H34924">
        <v>0</v>
      </c>
    </row>
    <row r="34925" spans="5:8" x14ac:dyDescent="0.45">
      <c r="E34925">
        <v>0</v>
      </c>
      <c r="F34925">
        <v>0</v>
      </c>
      <c r="G34925">
        <v>0</v>
      </c>
      <c r="H34925">
        <v>0</v>
      </c>
    </row>
    <row r="34926" spans="5:8" x14ac:dyDescent="0.45">
      <c r="E34926">
        <v>0</v>
      </c>
      <c r="F34926">
        <v>0</v>
      </c>
      <c r="G34926">
        <v>0</v>
      </c>
      <c r="H34926">
        <v>0</v>
      </c>
    </row>
    <row r="34927" spans="5:8" x14ac:dyDescent="0.45">
      <c r="E34927">
        <v>0</v>
      </c>
      <c r="F34927">
        <v>0</v>
      </c>
      <c r="G34927">
        <v>0</v>
      </c>
      <c r="H34927">
        <v>0</v>
      </c>
    </row>
    <row r="34928" spans="5:8" x14ac:dyDescent="0.45">
      <c r="E34928">
        <v>0</v>
      </c>
      <c r="F34928">
        <v>0</v>
      </c>
      <c r="G34928">
        <v>0</v>
      </c>
      <c r="H34928">
        <v>0</v>
      </c>
    </row>
    <row r="34929" spans="5:8" x14ac:dyDescent="0.45">
      <c r="E34929">
        <v>0</v>
      </c>
      <c r="F34929">
        <v>0</v>
      </c>
      <c r="G34929">
        <v>0</v>
      </c>
      <c r="H34929">
        <v>0</v>
      </c>
    </row>
    <row r="34930" spans="5:8" x14ac:dyDescent="0.45">
      <c r="E34930">
        <v>0</v>
      </c>
      <c r="F34930">
        <v>0</v>
      </c>
      <c r="G34930">
        <v>0</v>
      </c>
      <c r="H34930">
        <v>0</v>
      </c>
    </row>
    <row r="34931" spans="5:8" x14ac:dyDescent="0.45">
      <c r="E34931">
        <v>0</v>
      </c>
      <c r="F34931">
        <v>0</v>
      </c>
      <c r="G34931">
        <v>0</v>
      </c>
      <c r="H34931">
        <v>0</v>
      </c>
    </row>
    <row r="34932" spans="5:8" x14ac:dyDescent="0.45">
      <c r="E34932">
        <v>0</v>
      </c>
      <c r="F34932">
        <v>0</v>
      </c>
      <c r="G34932">
        <v>0</v>
      </c>
      <c r="H34932">
        <v>0</v>
      </c>
    </row>
    <row r="34933" spans="5:8" x14ac:dyDescent="0.45">
      <c r="E34933">
        <v>0</v>
      </c>
      <c r="F34933">
        <v>0</v>
      </c>
      <c r="G34933">
        <v>0</v>
      </c>
      <c r="H34933">
        <v>0</v>
      </c>
    </row>
    <row r="34934" spans="5:8" x14ac:dyDescent="0.45">
      <c r="E34934">
        <v>0</v>
      </c>
      <c r="F34934">
        <v>0</v>
      </c>
      <c r="G34934">
        <v>0</v>
      </c>
      <c r="H34934">
        <v>0</v>
      </c>
    </row>
    <row r="34935" spans="5:8" x14ac:dyDescent="0.45">
      <c r="E34935">
        <v>0</v>
      </c>
      <c r="F34935">
        <v>0</v>
      </c>
      <c r="G34935">
        <v>0</v>
      </c>
      <c r="H34935">
        <v>0</v>
      </c>
    </row>
    <row r="34936" spans="5:8" x14ac:dyDescent="0.45">
      <c r="E34936">
        <v>0</v>
      </c>
      <c r="F34936">
        <v>0</v>
      </c>
      <c r="G34936">
        <v>0</v>
      </c>
      <c r="H34936">
        <v>0</v>
      </c>
    </row>
    <row r="34937" spans="5:8" x14ac:dyDescent="0.45">
      <c r="E34937">
        <v>0</v>
      </c>
      <c r="F34937">
        <v>0</v>
      </c>
      <c r="G34937">
        <v>0</v>
      </c>
      <c r="H34937">
        <v>0</v>
      </c>
    </row>
    <row r="34938" spans="5:8" x14ac:dyDescent="0.45">
      <c r="E34938">
        <v>0</v>
      </c>
      <c r="F34938">
        <v>0</v>
      </c>
      <c r="G34938">
        <v>0</v>
      </c>
      <c r="H34938">
        <v>0</v>
      </c>
    </row>
    <row r="34939" spans="5:8" x14ac:dyDescent="0.45">
      <c r="E34939">
        <v>0</v>
      </c>
      <c r="F34939">
        <v>0</v>
      </c>
      <c r="G34939">
        <v>0</v>
      </c>
      <c r="H34939">
        <v>0</v>
      </c>
    </row>
    <row r="34940" spans="5:8" x14ac:dyDescent="0.45">
      <c r="E34940">
        <v>0</v>
      </c>
      <c r="F34940">
        <v>0</v>
      </c>
      <c r="G34940">
        <v>0</v>
      </c>
      <c r="H34940">
        <v>0</v>
      </c>
    </row>
    <row r="34941" spans="5:8" x14ac:dyDescent="0.45">
      <c r="E34941">
        <v>0</v>
      </c>
      <c r="F34941">
        <v>0</v>
      </c>
      <c r="G34941">
        <v>0</v>
      </c>
      <c r="H34941">
        <v>0</v>
      </c>
    </row>
    <row r="34942" spans="5:8" x14ac:dyDescent="0.45">
      <c r="E34942">
        <v>0</v>
      </c>
      <c r="F34942">
        <v>0</v>
      </c>
      <c r="G34942">
        <v>0</v>
      </c>
      <c r="H34942">
        <v>0</v>
      </c>
    </row>
    <row r="34943" spans="5:8" x14ac:dyDescent="0.45">
      <c r="E34943">
        <v>0</v>
      </c>
      <c r="F34943">
        <v>0</v>
      </c>
      <c r="G34943">
        <v>0</v>
      </c>
      <c r="H34943">
        <v>0</v>
      </c>
    </row>
    <row r="34944" spans="5:8" x14ac:dyDescent="0.45">
      <c r="E34944">
        <v>0</v>
      </c>
      <c r="F34944">
        <v>0</v>
      </c>
      <c r="G34944">
        <v>0</v>
      </c>
      <c r="H34944">
        <v>0</v>
      </c>
    </row>
    <row r="34945" spans="5:8" x14ac:dyDescent="0.45">
      <c r="E34945">
        <v>0</v>
      </c>
      <c r="F34945">
        <v>0</v>
      </c>
      <c r="G34945">
        <v>0</v>
      </c>
      <c r="H34945">
        <v>0</v>
      </c>
    </row>
    <row r="34946" spans="5:8" x14ac:dyDescent="0.45">
      <c r="E34946">
        <v>0</v>
      </c>
      <c r="F34946">
        <v>0</v>
      </c>
      <c r="G34946">
        <v>0</v>
      </c>
      <c r="H34946">
        <v>0</v>
      </c>
    </row>
    <row r="34947" spans="5:8" x14ac:dyDescent="0.45">
      <c r="E34947">
        <v>0</v>
      </c>
      <c r="F34947">
        <v>0</v>
      </c>
      <c r="G34947">
        <v>0</v>
      </c>
      <c r="H34947">
        <v>0</v>
      </c>
    </row>
    <row r="34948" spans="5:8" x14ac:dyDescent="0.45">
      <c r="E34948">
        <v>0</v>
      </c>
      <c r="F34948">
        <v>0</v>
      </c>
      <c r="G34948">
        <v>0</v>
      </c>
      <c r="H34948">
        <v>0</v>
      </c>
    </row>
    <row r="34949" spans="5:8" x14ac:dyDescent="0.45">
      <c r="E34949">
        <v>0</v>
      </c>
      <c r="F34949">
        <v>0</v>
      </c>
      <c r="G34949">
        <v>0</v>
      </c>
      <c r="H34949">
        <v>0</v>
      </c>
    </row>
    <row r="34950" spans="5:8" x14ac:dyDescent="0.45">
      <c r="E34950">
        <v>0</v>
      </c>
      <c r="F34950">
        <v>0</v>
      </c>
      <c r="G34950">
        <v>0</v>
      </c>
      <c r="H34950">
        <v>0</v>
      </c>
    </row>
    <row r="34951" spans="5:8" x14ac:dyDescent="0.45">
      <c r="E34951">
        <v>0</v>
      </c>
      <c r="F34951">
        <v>0</v>
      </c>
      <c r="G34951">
        <v>0</v>
      </c>
      <c r="H34951">
        <v>0</v>
      </c>
    </row>
    <row r="34952" spans="5:8" x14ac:dyDescent="0.45">
      <c r="E34952">
        <v>0</v>
      </c>
      <c r="F34952">
        <v>0</v>
      </c>
      <c r="G34952">
        <v>0</v>
      </c>
      <c r="H34952">
        <v>0</v>
      </c>
    </row>
    <row r="34953" spans="5:8" x14ac:dyDescent="0.45">
      <c r="E34953">
        <v>0</v>
      </c>
      <c r="F34953">
        <v>0</v>
      </c>
      <c r="G34953">
        <v>0</v>
      </c>
      <c r="H34953">
        <v>0</v>
      </c>
    </row>
    <row r="34954" spans="5:8" x14ac:dyDescent="0.45">
      <c r="E34954">
        <v>0</v>
      </c>
      <c r="F34954">
        <v>0</v>
      </c>
      <c r="G34954">
        <v>0</v>
      </c>
      <c r="H34954">
        <v>0</v>
      </c>
    </row>
    <row r="34955" spans="5:8" x14ac:dyDescent="0.45">
      <c r="E34955">
        <v>0</v>
      </c>
      <c r="F34955">
        <v>0</v>
      </c>
      <c r="G34955">
        <v>0</v>
      </c>
      <c r="H34955">
        <v>0</v>
      </c>
    </row>
    <row r="34956" spans="5:8" x14ac:dyDescent="0.45">
      <c r="E34956">
        <v>0</v>
      </c>
      <c r="F34956">
        <v>0</v>
      </c>
      <c r="G34956">
        <v>0</v>
      </c>
      <c r="H34956">
        <v>0</v>
      </c>
    </row>
    <row r="34957" spans="5:8" x14ac:dyDescent="0.45">
      <c r="E34957">
        <v>0</v>
      </c>
      <c r="F34957">
        <v>0</v>
      </c>
      <c r="G34957">
        <v>0</v>
      </c>
      <c r="H34957">
        <v>0</v>
      </c>
    </row>
    <row r="34958" spans="5:8" x14ac:dyDescent="0.45">
      <c r="E34958">
        <v>0</v>
      </c>
      <c r="F34958">
        <v>0</v>
      </c>
      <c r="G34958">
        <v>0</v>
      </c>
      <c r="H34958">
        <v>0</v>
      </c>
    </row>
    <row r="34959" spans="5:8" x14ac:dyDescent="0.45">
      <c r="E34959">
        <v>0</v>
      </c>
      <c r="F34959">
        <v>0</v>
      </c>
      <c r="G34959">
        <v>0</v>
      </c>
      <c r="H34959">
        <v>0</v>
      </c>
    </row>
    <row r="34960" spans="5:8" x14ac:dyDescent="0.45">
      <c r="E34960">
        <v>0</v>
      </c>
      <c r="F34960">
        <v>0</v>
      </c>
      <c r="G34960">
        <v>0</v>
      </c>
      <c r="H34960">
        <v>0</v>
      </c>
    </row>
    <row r="34961" spans="5:8" x14ac:dyDescent="0.45">
      <c r="E34961">
        <v>0</v>
      </c>
      <c r="F34961">
        <v>0</v>
      </c>
      <c r="G34961">
        <v>0</v>
      </c>
      <c r="H34961">
        <v>0</v>
      </c>
    </row>
    <row r="34962" spans="5:8" x14ac:dyDescent="0.45">
      <c r="E34962">
        <v>0</v>
      </c>
      <c r="F34962">
        <v>0</v>
      </c>
      <c r="G34962">
        <v>0</v>
      </c>
      <c r="H34962">
        <v>0</v>
      </c>
    </row>
    <row r="34963" spans="5:8" x14ac:dyDescent="0.45">
      <c r="E34963">
        <v>0</v>
      </c>
      <c r="F34963">
        <v>0</v>
      </c>
      <c r="G34963">
        <v>0</v>
      </c>
      <c r="H34963">
        <v>0</v>
      </c>
    </row>
    <row r="34964" spans="5:8" x14ac:dyDescent="0.45">
      <c r="E34964">
        <v>0</v>
      </c>
      <c r="F34964">
        <v>0</v>
      </c>
      <c r="G34964">
        <v>0</v>
      </c>
      <c r="H34964">
        <v>0</v>
      </c>
    </row>
    <row r="34965" spans="5:8" x14ac:dyDescent="0.45">
      <c r="E34965">
        <v>0</v>
      </c>
      <c r="F34965">
        <v>0</v>
      </c>
      <c r="G34965">
        <v>0</v>
      </c>
      <c r="H34965">
        <v>0</v>
      </c>
    </row>
    <row r="34966" spans="5:8" x14ac:dyDescent="0.45">
      <c r="E34966">
        <v>0</v>
      </c>
      <c r="F34966">
        <v>0</v>
      </c>
      <c r="G34966">
        <v>0</v>
      </c>
      <c r="H34966">
        <v>0</v>
      </c>
    </row>
    <row r="34967" spans="5:8" x14ac:dyDescent="0.45">
      <c r="E34967">
        <v>0</v>
      </c>
      <c r="F34967">
        <v>0</v>
      </c>
      <c r="G34967">
        <v>0</v>
      </c>
      <c r="H34967">
        <v>0</v>
      </c>
    </row>
    <row r="34968" spans="5:8" x14ac:dyDescent="0.45">
      <c r="E34968">
        <v>0</v>
      </c>
      <c r="F34968">
        <v>0</v>
      </c>
      <c r="G34968">
        <v>0</v>
      </c>
      <c r="H34968">
        <v>0</v>
      </c>
    </row>
    <row r="34969" spans="5:8" x14ac:dyDescent="0.45">
      <c r="E34969">
        <v>0</v>
      </c>
      <c r="F34969">
        <v>0</v>
      </c>
      <c r="G34969">
        <v>0</v>
      </c>
      <c r="H34969">
        <v>0</v>
      </c>
    </row>
    <row r="34970" spans="5:8" x14ac:dyDescent="0.45">
      <c r="E34970">
        <v>0</v>
      </c>
      <c r="F34970">
        <v>0</v>
      </c>
      <c r="G34970">
        <v>0</v>
      </c>
      <c r="H34970">
        <v>0</v>
      </c>
    </row>
    <row r="34971" spans="5:8" x14ac:dyDescent="0.45">
      <c r="E34971">
        <v>0</v>
      </c>
      <c r="F34971">
        <v>0</v>
      </c>
      <c r="G34971">
        <v>0</v>
      </c>
      <c r="H34971">
        <v>0</v>
      </c>
    </row>
    <row r="34972" spans="5:8" x14ac:dyDescent="0.45">
      <c r="E34972">
        <v>0</v>
      </c>
      <c r="F34972">
        <v>0</v>
      </c>
      <c r="G34972">
        <v>0</v>
      </c>
      <c r="H34972">
        <v>0</v>
      </c>
    </row>
    <row r="34973" spans="5:8" x14ac:dyDescent="0.45">
      <c r="E34973">
        <v>0</v>
      </c>
      <c r="F34973">
        <v>0</v>
      </c>
      <c r="G34973">
        <v>0</v>
      </c>
      <c r="H34973">
        <v>0</v>
      </c>
    </row>
    <row r="34974" spans="5:8" x14ac:dyDescent="0.45">
      <c r="E34974">
        <v>0</v>
      </c>
      <c r="F34974">
        <v>0</v>
      </c>
      <c r="G34974">
        <v>0</v>
      </c>
      <c r="H34974">
        <v>0</v>
      </c>
    </row>
    <row r="34975" spans="5:8" x14ac:dyDescent="0.45">
      <c r="E34975">
        <v>0</v>
      </c>
      <c r="F34975">
        <v>0</v>
      </c>
      <c r="G34975">
        <v>0</v>
      </c>
      <c r="H34975">
        <v>0</v>
      </c>
    </row>
    <row r="34976" spans="5:8" x14ac:dyDescent="0.45">
      <c r="E34976">
        <v>0</v>
      </c>
      <c r="F34976">
        <v>0</v>
      </c>
      <c r="G34976">
        <v>0</v>
      </c>
      <c r="H34976">
        <v>0</v>
      </c>
    </row>
    <row r="34977" spans="5:8" x14ac:dyDescent="0.45">
      <c r="E34977">
        <v>0</v>
      </c>
      <c r="F34977">
        <v>0</v>
      </c>
      <c r="G34977">
        <v>0</v>
      </c>
      <c r="H34977">
        <v>0</v>
      </c>
    </row>
    <row r="34978" spans="5:8" x14ac:dyDescent="0.45">
      <c r="E34978">
        <v>0</v>
      </c>
      <c r="F34978">
        <v>0</v>
      </c>
      <c r="G34978">
        <v>0</v>
      </c>
      <c r="H34978">
        <v>0</v>
      </c>
    </row>
    <row r="34979" spans="5:8" x14ac:dyDescent="0.45">
      <c r="E34979">
        <v>0</v>
      </c>
      <c r="F34979">
        <v>0</v>
      </c>
      <c r="G34979">
        <v>0</v>
      </c>
      <c r="H34979">
        <v>0</v>
      </c>
    </row>
    <row r="34980" spans="5:8" x14ac:dyDescent="0.45">
      <c r="E34980">
        <v>0</v>
      </c>
      <c r="F34980">
        <v>0</v>
      </c>
      <c r="G34980">
        <v>0</v>
      </c>
      <c r="H34980">
        <v>0</v>
      </c>
    </row>
    <row r="34981" spans="5:8" x14ac:dyDescent="0.45">
      <c r="E34981">
        <v>0</v>
      </c>
      <c r="F34981">
        <v>0</v>
      </c>
      <c r="G34981">
        <v>0</v>
      </c>
      <c r="H34981">
        <v>0</v>
      </c>
    </row>
    <row r="34982" spans="5:8" x14ac:dyDescent="0.45">
      <c r="E34982">
        <v>0</v>
      </c>
      <c r="F34982">
        <v>0</v>
      </c>
      <c r="G34982">
        <v>0</v>
      </c>
      <c r="H34982">
        <v>0</v>
      </c>
    </row>
    <row r="34983" spans="5:8" x14ac:dyDescent="0.45">
      <c r="E34983">
        <v>0</v>
      </c>
      <c r="F34983">
        <v>0</v>
      </c>
      <c r="G34983">
        <v>0</v>
      </c>
      <c r="H34983">
        <v>0</v>
      </c>
    </row>
    <row r="34984" spans="5:8" x14ac:dyDescent="0.45">
      <c r="E34984">
        <v>0</v>
      </c>
      <c r="F34984">
        <v>0</v>
      </c>
      <c r="G34984">
        <v>0</v>
      </c>
      <c r="H34984">
        <v>0</v>
      </c>
    </row>
    <row r="34985" spans="5:8" x14ac:dyDescent="0.45">
      <c r="E34985">
        <v>0</v>
      </c>
      <c r="F34985">
        <v>0</v>
      </c>
      <c r="G34985">
        <v>0</v>
      </c>
      <c r="H34985">
        <v>0</v>
      </c>
    </row>
    <row r="34986" spans="5:8" x14ac:dyDescent="0.45">
      <c r="E34986">
        <v>0</v>
      </c>
      <c r="F34986">
        <v>0</v>
      </c>
      <c r="G34986">
        <v>0</v>
      </c>
      <c r="H34986">
        <v>0</v>
      </c>
    </row>
    <row r="34987" spans="5:8" x14ac:dyDescent="0.45">
      <c r="E34987">
        <v>0</v>
      </c>
      <c r="F34987">
        <v>0</v>
      </c>
      <c r="G34987">
        <v>0</v>
      </c>
      <c r="H34987">
        <v>0</v>
      </c>
    </row>
    <row r="34988" spans="5:8" x14ac:dyDescent="0.45">
      <c r="E34988">
        <v>0</v>
      </c>
      <c r="F34988">
        <v>0</v>
      </c>
      <c r="G34988">
        <v>0</v>
      </c>
      <c r="H34988">
        <v>0</v>
      </c>
    </row>
    <row r="34989" spans="5:8" x14ac:dyDescent="0.45">
      <c r="E34989">
        <v>0</v>
      </c>
      <c r="F34989">
        <v>0</v>
      </c>
      <c r="G34989">
        <v>0</v>
      </c>
      <c r="H34989">
        <v>0</v>
      </c>
    </row>
    <row r="34990" spans="5:8" x14ac:dyDescent="0.45">
      <c r="E34990">
        <v>0</v>
      </c>
      <c r="F34990">
        <v>0</v>
      </c>
      <c r="G34990">
        <v>0</v>
      </c>
      <c r="H34990">
        <v>0</v>
      </c>
    </row>
    <row r="34991" spans="5:8" x14ac:dyDescent="0.45">
      <c r="E34991">
        <v>0</v>
      </c>
      <c r="F34991">
        <v>0</v>
      </c>
      <c r="G34991">
        <v>0</v>
      </c>
      <c r="H34991">
        <v>0</v>
      </c>
    </row>
    <row r="34992" spans="5:8" x14ac:dyDescent="0.45">
      <c r="E34992">
        <v>0</v>
      </c>
      <c r="F34992">
        <v>0</v>
      </c>
      <c r="G34992">
        <v>0</v>
      </c>
      <c r="H34992">
        <v>0</v>
      </c>
    </row>
    <row r="34993" spans="5:8" x14ac:dyDescent="0.45">
      <c r="E34993">
        <v>0</v>
      </c>
      <c r="F34993">
        <v>0</v>
      </c>
      <c r="G34993">
        <v>0</v>
      </c>
      <c r="H34993">
        <v>0</v>
      </c>
    </row>
    <row r="34994" spans="5:8" x14ac:dyDescent="0.45">
      <c r="E34994">
        <v>0</v>
      </c>
      <c r="F34994">
        <v>0</v>
      </c>
      <c r="G34994">
        <v>0</v>
      </c>
      <c r="H34994">
        <v>0</v>
      </c>
    </row>
    <row r="34995" spans="5:8" x14ac:dyDescent="0.45">
      <c r="E34995">
        <v>0</v>
      </c>
      <c r="F34995">
        <v>0</v>
      </c>
      <c r="G34995">
        <v>0</v>
      </c>
      <c r="H34995">
        <v>0</v>
      </c>
    </row>
    <row r="34996" spans="5:8" x14ac:dyDescent="0.45">
      <c r="E34996">
        <v>0</v>
      </c>
      <c r="F34996">
        <v>0</v>
      </c>
      <c r="G34996">
        <v>0</v>
      </c>
      <c r="H34996">
        <v>0</v>
      </c>
    </row>
    <row r="34997" spans="5:8" x14ac:dyDescent="0.45">
      <c r="E34997">
        <v>0</v>
      </c>
      <c r="F34997">
        <v>0</v>
      </c>
      <c r="G34997">
        <v>0</v>
      </c>
      <c r="H34997">
        <v>0</v>
      </c>
    </row>
    <row r="34998" spans="5:8" x14ac:dyDescent="0.45">
      <c r="E34998">
        <v>0</v>
      </c>
      <c r="F34998">
        <v>0</v>
      </c>
      <c r="G34998">
        <v>0</v>
      </c>
      <c r="H34998">
        <v>0</v>
      </c>
    </row>
    <row r="34999" spans="5:8" x14ac:dyDescent="0.45">
      <c r="E34999">
        <v>0</v>
      </c>
      <c r="F34999">
        <v>0</v>
      </c>
      <c r="G34999">
        <v>0</v>
      </c>
      <c r="H34999">
        <v>0</v>
      </c>
    </row>
    <row r="35000" spans="5:8" x14ac:dyDescent="0.45">
      <c r="E35000">
        <v>0</v>
      </c>
      <c r="F35000">
        <v>0</v>
      </c>
      <c r="G35000">
        <v>0</v>
      </c>
      <c r="H35000">
        <v>0</v>
      </c>
    </row>
    <row r="35001" spans="5:8" x14ac:dyDescent="0.45">
      <c r="E35001">
        <v>0</v>
      </c>
      <c r="F35001">
        <v>0</v>
      </c>
      <c r="G35001">
        <v>0</v>
      </c>
      <c r="H35001">
        <v>0</v>
      </c>
    </row>
    <row r="35002" spans="5:8" x14ac:dyDescent="0.45">
      <c r="E35002">
        <v>0</v>
      </c>
      <c r="F35002">
        <v>0</v>
      </c>
      <c r="G35002">
        <v>0</v>
      </c>
      <c r="H35002">
        <v>0</v>
      </c>
    </row>
    <row r="35003" spans="5:8" x14ac:dyDescent="0.45">
      <c r="E35003">
        <v>0</v>
      </c>
      <c r="F35003">
        <v>0</v>
      </c>
      <c r="G35003">
        <v>0</v>
      </c>
      <c r="H35003">
        <v>0</v>
      </c>
    </row>
    <row r="35004" spans="5:8" x14ac:dyDescent="0.45">
      <c r="E35004">
        <v>0</v>
      </c>
      <c r="F35004">
        <v>0</v>
      </c>
      <c r="G35004">
        <v>0</v>
      </c>
      <c r="H35004">
        <v>0</v>
      </c>
    </row>
    <row r="35005" spans="5:8" x14ac:dyDescent="0.45">
      <c r="E35005">
        <v>0</v>
      </c>
      <c r="F35005">
        <v>0</v>
      </c>
      <c r="G35005">
        <v>0</v>
      </c>
      <c r="H35005">
        <v>0</v>
      </c>
    </row>
    <row r="35006" spans="5:8" x14ac:dyDescent="0.45">
      <c r="E35006">
        <v>0</v>
      </c>
      <c r="F35006">
        <v>0</v>
      </c>
      <c r="G35006">
        <v>0</v>
      </c>
      <c r="H35006">
        <v>0</v>
      </c>
    </row>
    <row r="35007" spans="5:8" x14ac:dyDescent="0.45">
      <c r="E35007">
        <v>0</v>
      </c>
      <c r="F35007">
        <v>0</v>
      </c>
      <c r="G35007">
        <v>0</v>
      </c>
      <c r="H35007">
        <v>0</v>
      </c>
    </row>
    <row r="35008" spans="5:8" x14ac:dyDescent="0.45">
      <c r="E35008">
        <v>0</v>
      </c>
      <c r="F35008">
        <v>0</v>
      </c>
      <c r="G35008">
        <v>0</v>
      </c>
      <c r="H35008">
        <v>0</v>
      </c>
    </row>
    <row r="35009" spans="5:8" x14ac:dyDescent="0.45">
      <c r="E35009">
        <v>0</v>
      </c>
      <c r="F35009">
        <v>0</v>
      </c>
      <c r="G35009">
        <v>0</v>
      </c>
      <c r="H35009">
        <v>0</v>
      </c>
    </row>
    <row r="35010" spans="5:8" x14ac:dyDescent="0.45">
      <c r="E35010">
        <v>0</v>
      </c>
      <c r="F35010">
        <v>0</v>
      </c>
      <c r="G35010">
        <v>0</v>
      </c>
      <c r="H35010">
        <v>0</v>
      </c>
    </row>
    <row r="35011" spans="5:8" x14ac:dyDescent="0.45">
      <c r="E35011">
        <v>0</v>
      </c>
      <c r="F35011">
        <v>0</v>
      </c>
      <c r="G35011">
        <v>0</v>
      </c>
      <c r="H35011">
        <v>0</v>
      </c>
    </row>
    <row r="35012" spans="5:8" x14ac:dyDescent="0.45">
      <c r="E35012">
        <v>0</v>
      </c>
      <c r="F35012">
        <v>0</v>
      </c>
      <c r="G35012">
        <v>0</v>
      </c>
      <c r="H35012">
        <v>0</v>
      </c>
    </row>
    <row r="35013" spans="5:8" x14ac:dyDescent="0.45">
      <c r="E35013">
        <v>0</v>
      </c>
      <c r="F35013">
        <v>0</v>
      </c>
      <c r="G35013">
        <v>0</v>
      </c>
      <c r="H35013">
        <v>0</v>
      </c>
    </row>
    <row r="35014" spans="5:8" x14ac:dyDescent="0.45">
      <c r="E35014">
        <v>0</v>
      </c>
      <c r="F35014">
        <v>0</v>
      </c>
      <c r="G35014">
        <v>0</v>
      </c>
      <c r="H35014">
        <v>0</v>
      </c>
    </row>
    <row r="35015" spans="5:8" x14ac:dyDescent="0.45">
      <c r="E35015">
        <v>0</v>
      </c>
      <c r="F35015">
        <v>0</v>
      </c>
      <c r="G35015">
        <v>0</v>
      </c>
      <c r="H35015">
        <v>0</v>
      </c>
    </row>
    <row r="35016" spans="5:8" x14ac:dyDescent="0.45">
      <c r="E35016">
        <v>0</v>
      </c>
      <c r="F35016">
        <v>0</v>
      </c>
      <c r="G35016">
        <v>0</v>
      </c>
      <c r="H35016">
        <v>0</v>
      </c>
    </row>
    <row r="35017" spans="5:8" x14ac:dyDescent="0.45">
      <c r="E35017">
        <v>0</v>
      </c>
      <c r="F35017">
        <v>0</v>
      </c>
      <c r="G35017">
        <v>0</v>
      </c>
      <c r="H35017">
        <v>0</v>
      </c>
    </row>
    <row r="35018" spans="5:8" x14ac:dyDescent="0.45">
      <c r="E35018">
        <v>0</v>
      </c>
      <c r="F35018">
        <v>0</v>
      </c>
      <c r="G35018">
        <v>0</v>
      </c>
      <c r="H35018">
        <v>0</v>
      </c>
    </row>
    <row r="35019" spans="5:8" x14ac:dyDescent="0.45">
      <c r="E35019">
        <v>0</v>
      </c>
      <c r="F35019">
        <v>0</v>
      </c>
      <c r="G35019">
        <v>0</v>
      </c>
      <c r="H35019">
        <v>0</v>
      </c>
    </row>
    <row r="35020" spans="5:8" x14ac:dyDescent="0.45">
      <c r="E35020">
        <v>0</v>
      </c>
      <c r="F35020">
        <v>0</v>
      </c>
      <c r="G35020">
        <v>0</v>
      </c>
      <c r="H35020">
        <v>0</v>
      </c>
    </row>
    <row r="35021" spans="5:8" x14ac:dyDescent="0.45">
      <c r="E35021">
        <v>0</v>
      </c>
      <c r="F35021">
        <v>0</v>
      </c>
      <c r="G35021">
        <v>0</v>
      </c>
      <c r="H35021">
        <v>0</v>
      </c>
    </row>
    <row r="35022" spans="5:8" x14ac:dyDescent="0.45">
      <c r="E35022">
        <v>0</v>
      </c>
      <c r="F35022">
        <v>0</v>
      </c>
      <c r="G35022">
        <v>0</v>
      </c>
      <c r="H35022">
        <v>0</v>
      </c>
    </row>
    <row r="35023" spans="5:8" x14ac:dyDescent="0.45">
      <c r="E35023">
        <v>0</v>
      </c>
      <c r="F35023">
        <v>0</v>
      </c>
      <c r="G35023">
        <v>0</v>
      </c>
      <c r="H35023">
        <v>0</v>
      </c>
    </row>
    <row r="35024" spans="5:8" x14ac:dyDescent="0.45">
      <c r="E35024">
        <v>0</v>
      </c>
      <c r="F35024">
        <v>0</v>
      </c>
      <c r="G35024">
        <v>0</v>
      </c>
      <c r="H35024">
        <v>0</v>
      </c>
    </row>
    <row r="35025" spans="5:8" x14ac:dyDescent="0.45">
      <c r="E35025">
        <v>0</v>
      </c>
      <c r="F35025">
        <v>0</v>
      </c>
      <c r="G35025">
        <v>0</v>
      </c>
      <c r="H35025">
        <v>0</v>
      </c>
    </row>
    <row r="35026" spans="5:8" x14ac:dyDescent="0.45">
      <c r="E35026">
        <v>0</v>
      </c>
      <c r="F35026">
        <v>0</v>
      </c>
      <c r="G35026">
        <v>0</v>
      </c>
      <c r="H35026">
        <v>0</v>
      </c>
    </row>
    <row r="35027" spans="5:8" x14ac:dyDescent="0.45">
      <c r="E35027">
        <v>0</v>
      </c>
      <c r="F35027">
        <v>0</v>
      </c>
      <c r="G35027">
        <v>0</v>
      </c>
      <c r="H35027">
        <v>0</v>
      </c>
    </row>
    <row r="35028" spans="5:8" x14ac:dyDescent="0.45">
      <c r="E35028">
        <v>0</v>
      </c>
      <c r="F35028">
        <v>0</v>
      </c>
      <c r="G35028">
        <v>0</v>
      </c>
      <c r="H35028">
        <v>0</v>
      </c>
    </row>
    <row r="35029" spans="5:8" x14ac:dyDescent="0.45">
      <c r="E35029">
        <v>0</v>
      </c>
      <c r="F35029">
        <v>0</v>
      </c>
      <c r="G35029">
        <v>0</v>
      </c>
      <c r="H35029">
        <v>0</v>
      </c>
    </row>
    <row r="35030" spans="5:8" x14ac:dyDescent="0.45">
      <c r="E35030">
        <v>0</v>
      </c>
      <c r="F35030">
        <v>0</v>
      </c>
      <c r="G35030">
        <v>0</v>
      </c>
      <c r="H35030">
        <v>0</v>
      </c>
    </row>
    <row r="35031" spans="5:8" x14ac:dyDescent="0.45">
      <c r="E35031">
        <v>0</v>
      </c>
      <c r="F35031">
        <v>0</v>
      </c>
      <c r="G35031">
        <v>0</v>
      </c>
      <c r="H35031">
        <v>0</v>
      </c>
    </row>
    <row r="35032" spans="5:8" x14ac:dyDescent="0.45">
      <c r="E35032">
        <v>0</v>
      </c>
      <c r="F35032">
        <v>0</v>
      </c>
      <c r="G35032">
        <v>0</v>
      </c>
      <c r="H35032">
        <v>0</v>
      </c>
    </row>
    <row r="35033" spans="5:8" x14ac:dyDescent="0.45">
      <c r="E35033">
        <v>0</v>
      </c>
      <c r="F35033">
        <v>0</v>
      </c>
      <c r="G35033">
        <v>0</v>
      </c>
      <c r="H35033">
        <v>0</v>
      </c>
    </row>
    <row r="35034" spans="5:8" x14ac:dyDescent="0.45">
      <c r="E35034">
        <v>0</v>
      </c>
      <c r="F35034">
        <v>0</v>
      </c>
      <c r="G35034">
        <v>0</v>
      </c>
      <c r="H35034">
        <v>0</v>
      </c>
    </row>
    <row r="35035" spans="5:8" x14ac:dyDescent="0.45">
      <c r="E35035">
        <v>0</v>
      </c>
      <c r="F35035">
        <v>0</v>
      </c>
      <c r="G35035">
        <v>0</v>
      </c>
      <c r="H35035">
        <v>0</v>
      </c>
    </row>
    <row r="35036" spans="5:8" x14ac:dyDescent="0.45">
      <c r="E35036">
        <v>0</v>
      </c>
      <c r="F35036">
        <v>0</v>
      </c>
      <c r="G35036">
        <v>0</v>
      </c>
      <c r="H35036">
        <v>0</v>
      </c>
    </row>
    <row r="35037" spans="5:8" x14ac:dyDescent="0.45">
      <c r="E35037">
        <v>0</v>
      </c>
      <c r="F35037">
        <v>0</v>
      </c>
      <c r="G35037">
        <v>0</v>
      </c>
      <c r="H35037">
        <v>0</v>
      </c>
    </row>
    <row r="35038" spans="5:8" x14ac:dyDescent="0.45">
      <c r="E35038">
        <v>0</v>
      </c>
      <c r="F35038">
        <v>0</v>
      </c>
      <c r="G35038">
        <v>0</v>
      </c>
      <c r="H35038">
        <v>0</v>
      </c>
    </row>
    <row r="35039" spans="5:8" x14ac:dyDescent="0.45">
      <c r="E35039">
        <v>0</v>
      </c>
      <c r="F35039">
        <v>0</v>
      </c>
      <c r="G35039">
        <v>0</v>
      </c>
      <c r="H35039">
        <v>0</v>
      </c>
    </row>
    <row r="35040" spans="5:8" x14ac:dyDescent="0.45">
      <c r="E35040">
        <v>0</v>
      </c>
      <c r="F35040">
        <v>0</v>
      </c>
      <c r="G35040">
        <v>0</v>
      </c>
      <c r="H35040">
        <v>0</v>
      </c>
    </row>
    <row r="35041" spans="5:8" x14ac:dyDescent="0.45">
      <c r="E35041">
        <v>0</v>
      </c>
      <c r="F35041">
        <v>0</v>
      </c>
      <c r="G35041">
        <v>0</v>
      </c>
      <c r="H35041">
        <v>0</v>
      </c>
    </row>
    <row r="35042" spans="5:8" x14ac:dyDescent="0.45">
      <c r="E35042">
        <v>0</v>
      </c>
      <c r="F35042">
        <v>0</v>
      </c>
      <c r="G35042">
        <v>0</v>
      </c>
      <c r="H35042">
        <v>0</v>
      </c>
    </row>
    <row r="35043" spans="5:8" x14ac:dyDescent="0.45">
      <c r="E35043">
        <v>0</v>
      </c>
      <c r="F35043">
        <v>0</v>
      </c>
      <c r="G35043">
        <v>0</v>
      </c>
      <c r="H35043">
        <v>0</v>
      </c>
    </row>
    <row r="35044" spans="5:8" x14ac:dyDescent="0.45">
      <c r="E35044">
        <v>0</v>
      </c>
      <c r="F35044">
        <v>0</v>
      </c>
      <c r="G35044">
        <v>0</v>
      </c>
      <c r="H35044">
        <v>0</v>
      </c>
    </row>
    <row r="35045" spans="5:8" x14ac:dyDescent="0.45">
      <c r="E35045">
        <v>0</v>
      </c>
      <c r="F35045">
        <v>0</v>
      </c>
      <c r="G35045">
        <v>0</v>
      </c>
      <c r="H35045">
        <v>0</v>
      </c>
    </row>
    <row r="35046" spans="5:8" x14ac:dyDescent="0.45">
      <c r="E35046">
        <v>0</v>
      </c>
      <c r="F35046">
        <v>0</v>
      </c>
      <c r="G35046">
        <v>0</v>
      </c>
      <c r="H35046">
        <v>0</v>
      </c>
    </row>
    <row r="35047" spans="5:8" x14ac:dyDescent="0.45">
      <c r="E35047">
        <v>0</v>
      </c>
      <c r="F35047">
        <v>0</v>
      </c>
      <c r="G35047">
        <v>0</v>
      </c>
      <c r="H35047">
        <v>0</v>
      </c>
    </row>
    <row r="35048" spans="5:8" x14ac:dyDescent="0.45">
      <c r="E35048">
        <v>0</v>
      </c>
      <c r="F35048">
        <v>0</v>
      </c>
      <c r="G35048">
        <v>0</v>
      </c>
      <c r="H35048">
        <v>0</v>
      </c>
    </row>
    <row r="35049" spans="5:8" x14ac:dyDescent="0.45">
      <c r="E35049">
        <v>0</v>
      </c>
      <c r="F35049">
        <v>0</v>
      </c>
      <c r="G35049">
        <v>0</v>
      </c>
      <c r="H35049">
        <v>0</v>
      </c>
    </row>
    <row r="35050" spans="5:8" x14ac:dyDescent="0.45">
      <c r="E35050">
        <v>0</v>
      </c>
      <c r="F35050">
        <v>0</v>
      </c>
      <c r="G35050">
        <v>0</v>
      </c>
      <c r="H35050">
        <v>0</v>
      </c>
    </row>
    <row r="35051" spans="5:8" x14ac:dyDescent="0.45">
      <c r="E35051">
        <v>0</v>
      </c>
      <c r="F35051">
        <v>0</v>
      </c>
      <c r="G35051">
        <v>0</v>
      </c>
      <c r="H35051">
        <v>0</v>
      </c>
    </row>
    <row r="35052" spans="5:8" x14ac:dyDescent="0.45">
      <c r="E35052">
        <v>0</v>
      </c>
      <c r="F35052">
        <v>0</v>
      </c>
      <c r="G35052">
        <v>0</v>
      </c>
      <c r="H35052">
        <v>0</v>
      </c>
    </row>
    <row r="35053" spans="5:8" x14ac:dyDescent="0.45">
      <c r="E35053">
        <v>0</v>
      </c>
      <c r="F35053">
        <v>0</v>
      </c>
      <c r="G35053">
        <v>0</v>
      </c>
      <c r="H35053">
        <v>0</v>
      </c>
    </row>
    <row r="35054" spans="5:8" x14ac:dyDescent="0.45">
      <c r="E35054">
        <v>0</v>
      </c>
      <c r="F35054">
        <v>0</v>
      </c>
      <c r="G35054">
        <v>0</v>
      </c>
      <c r="H35054">
        <v>0</v>
      </c>
    </row>
    <row r="35055" spans="5:8" x14ac:dyDescent="0.45">
      <c r="E35055">
        <v>0</v>
      </c>
      <c r="F35055">
        <v>0</v>
      </c>
      <c r="G35055">
        <v>0</v>
      </c>
      <c r="H35055">
        <v>0</v>
      </c>
    </row>
    <row r="35056" spans="5:8" x14ac:dyDescent="0.45">
      <c r="E35056">
        <v>0</v>
      </c>
      <c r="F35056">
        <v>0</v>
      </c>
      <c r="G35056">
        <v>0</v>
      </c>
      <c r="H35056">
        <v>0</v>
      </c>
    </row>
    <row r="35057" spans="5:8" x14ac:dyDescent="0.45">
      <c r="E35057">
        <v>0</v>
      </c>
      <c r="F35057">
        <v>0</v>
      </c>
      <c r="G35057">
        <v>0</v>
      </c>
      <c r="H35057">
        <v>0</v>
      </c>
    </row>
    <row r="35058" spans="5:8" x14ac:dyDescent="0.45">
      <c r="E35058">
        <v>0</v>
      </c>
      <c r="F35058">
        <v>0</v>
      </c>
      <c r="G35058">
        <v>0</v>
      </c>
      <c r="H35058">
        <v>0</v>
      </c>
    </row>
    <row r="35059" spans="5:8" x14ac:dyDescent="0.45">
      <c r="E35059">
        <v>0</v>
      </c>
      <c r="F35059">
        <v>0</v>
      </c>
      <c r="G35059">
        <v>0</v>
      </c>
      <c r="H35059">
        <v>0</v>
      </c>
    </row>
    <row r="35060" spans="5:8" x14ac:dyDescent="0.45">
      <c r="E35060">
        <v>0</v>
      </c>
      <c r="F35060">
        <v>0</v>
      </c>
      <c r="G35060">
        <v>0</v>
      </c>
      <c r="H35060">
        <v>0</v>
      </c>
    </row>
    <row r="35061" spans="5:8" x14ac:dyDescent="0.45">
      <c r="E35061">
        <v>0</v>
      </c>
      <c r="F35061">
        <v>0</v>
      </c>
      <c r="G35061">
        <v>0</v>
      </c>
      <c r="H35061">
        <v>0</v>
      </c>
    </row>
    <row r="35062" spans="5:8" x14ac:dyDescent="0.45">
      <c r="E35062">
        <v>0</v>
      </c>
      <c r="F35062">
        <v>0</v>
      </c>
      <c r="G35062">
        <v>0</v>
      </c>
      <c r="H35062">
        <v>0</v>
      </c>
    </row>
    <row r="35063" spans="5:8" x14ac:dyDescent="0.45">
      <c r="E35063">
        <v>0</v>
      </c>
      <c r="F35063">
        <v>0</v>
      </c>
      <c r="G35063">
        <v>0</v>
      </c>
      <c r="H35063">
        <v>0</v>
      </c>
    </row>
    <row r="35064" spans="5:8" x14ac:dyDescent="0.45">
      <c r="E35064">
        <v>0</v>
      </c>
      <c r="F35064">
        <v>0</v>
      </c>
      <c r="G35064">
        <v>0</v>
      </c>
      <c r="H35064">
        <v>0</v>
      </c>
    </row>
    <row r="35065" spans="5:8" x14ac:dyDescent="0.45">
      <c r="E35065">
        <v>0</v>
      </c>
      <c r="F35065">
        <v>0</v>
      </c>
      <c r="G35065">
        <v>0</v>
      </c>
      <c r="H35065">
        <v>0</v>
      </c>
    </row>
    <row r="35066" spans="5:8" x14ac:dyDescent="0.45">
      <c r="E35066">
        <v>0</v>
      </c>
      <c r="F35066">
        <v>0</v>
      </c>
      <c r="G35066">
        <v>0</v>
      </c>
      <c r="H35066">
        <v>0</v>
      </c>
    </row>
    <row r="35067" spans="5:8" x14ac:dyDescent="0.45">
      <c r="E35067">
        <v>0</v>
      </c>
      <c r="F35067">
        <v>0</v>
      </c>
      <c r="G35067">
        <v>0</v>
      </c>
      <c r="H35067">
        <v>0</v>
      </c>
    </row>
    <row r="35068" spans="5:8" x14ac:dyDescent="0.45">
      <c r="E35068">
        <v>0</v>
      </c>
      <c r="F35068">
        <v>0</v>
      </c>
      <c r="G35068">
        <v>0</v>
      </c>
      <c r="H35068">
        <v>0</v>
      </c>
    </row>
    <row r="35069" spans="5:8" x14ac:dyDescent="0.45">
      <c r="E35069">
        <v>0</v>
      </c>
      <c r="F35069">
        <v>0</v>
      </c>
      <c r="G35069">
        <v>0</v>
      </c>
      <c r="H35069">
        <v>0</v>
      </c>
    </row>
    <row r="35070" spans="5:8" x14ac:dyDescent="0.45">
      <c r="E35070">
        <v>0</v>
      </c>
      <c r="F35070">
        <v>0</v>
      </c>
      <c r="G35070">
        <v>0</v>
      </c>
      <c r="H35070">
        <v>0</v>
      </c>
    </row>
    <row r="35071" spans="5:8" x14ac:dyDescent="0.45">
      <c r="E35071">
        <v>0</v>
      </c>
      <c r="F35071">
        <v>0</v>
      </c>
      <c r="G35071">
        <v>0</v>
      </c>
      <c r="H35071">
        <v>0</v>
      </c>
    </row>
    <row r="35072" spans="5:8" x14ac:dyDescent="0.45">
      <c r="E35072">
        <v>0</v>
      </c>
      <c r="F35072">
        <v>0</v>
      </c>
      <c r="G35072">
        <v>0</v>
      </c>
      <c r="H35072">
        <v>0</v>
      </c>
    </row>
    <row r="35073" spans="5:8" x14ac:dyDescent="0.45">
      <c r="E35073">
        <v>0</v>
      </c>
      <c r="F35073">
        <v>0</v>
      </c>
      <c r="G35073">
        <v>0</v>
      </c>
      <c r="H35073">
        <v>0</v>
      </c>
    </row>
    <row r="35074" spans="5:8" x14ac:dyDescent="0.45">
      <c r="E35074">
        <v>0</v>
      </c>
      <c r="F35074">
        <v>0</v>
      </c>
      <c r="G35074">
        <v>0</v>
      </c>
      <c r="H35074">
        <v>0</v>
      </c>
    </row>
    <row r="35075" spans="5:8" x14ac:dyDescent="0.45">
      <c r="E35075">
        <v>0</v>
      </c>
      <c r="F35075">
        <v>0</v>
      </c>
      <c r="G35075">
        <v>0</v>
      </c>
      <c r="H35075">
        <v>0</v>
      </c>
    </row>
    <row r="35076" spans="5:8" x14ac:dyDescent="0.45">
      <c r="E35076">
        <v>0</v>
      </c>
      <c r="F35076">
        <v>0</v>
      </c>
      <c r="G35076">
        <v>0</v>
      </c>
      <c r="H35076">
        <v>0</v>
      </c>
    </row>
    <row r="35077" spans="5:8" x14ac:dyDescent="0.45">
      <c r="E35077">
        <v>0</v>
      </c>
      <c r="F35077">
        <v>0</v>
      </c>
      <c r="G35077">
        <v>0</v>
      </c>
      <c r="H35077">
        <v>0</v>
      </c>
    </row>
    <row r="35078" spans="5:8" x14ac:dyDescent="0.45">
      <c r="E35078">
        <v>0</v>
      </c>
      <c r="F35078">
        <v>0</v>
      </c>
      <c r="G35078">
        <v>0</v>
      </c>
      <c r="H35078">
        <v>0</v>
      </c>
    </row>
    <row r="35079" spans="5:8" x14ac:dyDescent="0.45">
      <c r="E35079">
        <v>0</v>
      </c>
      <c r="F35079">
        <v>0</v>
      </c>
      <c r="G35079">
        <v>0</v>
      </c>
      <c r="H35079">
        <v>0</v>
      </c>
    </row>
    <row r="35080" spans="5:8" x14ac:dyDescent="0.45">
      <c r="E35080">
        <v>0</v>
      </c>
      <c r="F35080">
        <v>0</v>
      </c>
      <c r="G35080">
        <v>0</v>
      </c>
      <c r="H35080">
        <v>0</v>
      </c>
    </row>
    <row r="35081" spans="5:8" x14ac:dyDescent="0.45">
      <c r="E35081">
        <v>0</v>
      </c>
      <c r="F35081">
        <v>0</v>
      </c>
      <c r="G35081">
        <v>0</v>
      </c>
      <c r="H35081">
        <v>0</v>
      </c>
    </row>
    <row r="35082" spans="5:8" x14ac:dyDescent="0.45">
      <c r="E35082">
        <v>0</v>
      </c>
      <c r="F35082">
        <v>0</v>
      </c>
      <c r="G35082">
        <v>0</v>
      </c>
      <c r="H35082">
        <v>0</v>
      </c>
    </row>
    <row r="35083" spans="5:8" x14ac:dyDescent="0.45">
      <c r="E35083">
        <v>0</v>
      </c>
      <c r="F35083">
        <v>0</v>
      </c>
      <c r="G35083">
        <v>0</v>
      </c>
      <c r="H35083">
        <v>0</v>
      </c>
    </row>
    <row r="35084" spans="5:8" x14ac:dyDescent="0.45">
      <c r="E35084">
        <v>0</v>
      </c>
      <c r="F35084">
        <v>0</v>
      </c>
      <c r="G35084">
        <v>0</v>
      </c>
      <c r="H35084">
        <v>0</v>
      </c>
    </row>
    <row r="35085" spans="5:8" x14ac:dyDescent="0.45">
      <c r="E35085">
        <v>0</v>
      </c>
      <c r="F35085">
        <v>0</v>
      </c>
      <c r="G35085">
        <v>0</v>
      </c>
      <c r="H35085">
        <v>0</v>
      </c>
    </row>
    <row r="35086" spans="5:8" x14ac:dyDescent="0.45">
      <c r="E35086">
        <v>0</v>
      </c>
      <c r="F35086">
        <v>0</v>
      </c>
      <c r="G35086">
        <v>0</v>
      </c>
      <c r="H35086">
        <v>0</v>
      </c>
    </row>
    <row r="35087" spans="5:8" x14ac:dyDescent="0.45">
      <c r="E35087">
        <v>0</v>
      </c>
      <c r="F35087">
        <v>0</v>
      </c>
      <c r="G35087">
        <v>0</v>
      </c>
      <c r="H35087">
        <v>0</v>
      </c>
    </row>
    <row r="35088" spans="5:8" x14ac:dyDescent="0.45">
      <c r="E35088">
        <v>0</v>
      </c>
      <c r="F35088">
        <v>0</v>
      </c>
      <c r="G35088">
        <v>0</v>
      </c>
      <c r="H35088">
        <v>0</v>
      </c>
    </row>
    <row r="35089" spans="5:8" x14ac:dyDescent="0.45">
      <c r="E35089">
        <v>0</v>
      </c>
      <c r="F35089">
        <v>0</v>
      </c>
      <c r="G35089">
        <v>0</v>
      </c>
      <c r="H35089">
        <v>0</v>
      </c>
    </row>
    <row r="35090" spans="5:8" x14ac:dyDescent="0.45">
      <c r="E35090">
        <v>0</v>
      </c>
      <c r="F35090">
        <v>0</v>
      </c>
      <c r="G35090">
        <v>0</v>
      </c>
      <c r="H35090">
        <v>0</v>
      </c>
    </row>
    <row r="35091" spans="5:8" x14ac:dyDescent="0.45">
      <c r="E35091">
        <v>0</v>
      </c>
      <c r="F35091">
        <v>0</v>
      </c>
      <c r="G35091">
        <v>0</v>
      </c>
      <c r="H35091">
        <v>0</v>
      </c>
    </row>
    <row r="35092" spans="5:8" x14ac:dyDescent="0.45">
      <c r="E35092">
        <v>0</v>
      </c>
      <c r="F35092">
        <v>0</v>
      </c>
      <c r="G35092">
        <v>0</v>
      </c>
      <c r="H35092">
        <v>0</v>
      </c>
    </row>
    <row r="35093" spans="5:8" x14ac:dyDescent="0.45">
      <c r="E35093">
        <v>0</v>
      </c>
      <c r="F35093">
        <v>0</v>
      </c>
      <c r="G35093">
        <v>0</v>
      </c>
      <c r="H35093">
        <v>0</v>
      </c>
    </row>
    <row r="35094" spans="5:8" x14ac:dyDescent="0.45">
      <c r="E35094">
        <v>0</v>
      </c>
      <c r="F35094">
        <v>0</v>
      </c>
      <c r="G35094">
        <v>0</v>
      </c>
      <c r="H35094">
        <v>0</v>
      </c>
    </row>
    <row r="35095" spans="5:8" x14ac:dyDescent="0.45">
      <c r="E35095">
        <v>0</v>
      </c>
      <c r="F35095">
        <v>0</v>
      </c>
      <c r="G35095">
        <v>0</v>
      </c>
      <c r="H35095">
        <v>0</v>
      </c>
    </row>
    <row r="35096" spans="5:8" x14ac:dyDescent="0.45">
      <c r="E35096">
        <v>0</v>
      </c>
      <c r="F35096">
        <v>0</v>
      </c>
      <c r="G35096">
        <v>0</v>
      </c>
      <c r="H35096">
        <v>0</v>
      </c>
    </row>
    <row r="35097" spans="5:8" x14ac:dyDescent="0.45">
      <c r="E35097">
        <v>0</v>
      </c>
      <c r="F35097">
        <v>0</v>
      </c>
      <c r="G35097">
        <v>0</v>
      </c>
      <c r="H35097">
        <v>0</v>
      </c>
    </row>
    <row r="35098" spans="5:8" x14ac:dyDescent="0.45">
      <c r="E35098">
        <v>0</v>
      </c>
      <c r="F35098">
        <v>0</v>
      </c>
      <c r="G35098">
        <v>0</v>
      </c>
      <c r="H35098">
        <v>0</v>
      </c>
    </row>
    <row r="35099" spans="5:8" x14ac:dyDescent="0.45">
      <c r="E35099">
        <v>0</v>
      </c>
      <c r="F35099">
        <v>0</v>
      </c>
      <c r="G35099">
        <v>0</v>
      </c>
      <c r="H35099">
        <v>0</v>
      </c>
    </row>
    <row r="35100" spans="5:8" x14ac:dyDescent="0.45">
      <c r="E35100">
        <v>0</v>
      </c>
      <c r="F35100">
        <v>0</v>
      </c>
      <c r="G35100">
        <v>0</v>
      </c>
      <c r="H35100">
        <v>0</v>
      </c>
    </row>
    <row r="35101" spans="5:8" x14ac:dyDescent="0.45">
      <c r="E35101">
        <v>0</v>
      </c>
      <c r="F35101">
        <v>0</v>
      </c>
      <c r="G35101">
        <v>0</v>
      </c>
      <c r="H35101">
        <v>0</v>
      </c>
    </row>
    <row r="35102" spans="5:8" x14ac:dyDescent="0.45">
      <c r="E35102">
        <v>0</v>
      </c>
      <c r="F35102">
        <v>0</v>
      </c>
      <c r="G35102">
        <v>0</v>
      </c>
      <c r="H35102">
        <v>0</v>
      </c>
    </row>
    <row r="35103" spans="5:8" x14ac:dyDescent="0.45">
      <c r="E35103">
        <v>0</v>
      </c>
      <c r="F35103">
        <v>0</v>
      </c>
      <c r="G35103">
        <v>0</v>
      </c>
      <c r="H35103">
        <v>0</v>
      </c>
    </row>
    <row r="35104" spans="5:8" x14ac:dyDescent="0.45">
      <c r="E35104">
        <v>0</v>
      </c>
      <c r="F35104">
        <v>0</v>
      </c>
      <c r="G35104">
        <v>0</v>
      </c>
      <c r="H35104">
        <v>0</v>
      </c>
    </row>
    <row r="35105" spans="5:8" x14ac:dyDescent="0.45">
      <c r="E35105">
        <v>0</v>
      </c>
      <c r="F35105">
        <v>0</v>
      </c>
      <c r="G35105">
        <v>0</v>
      </c>
      <c r="H35105">
        <v>0</v>
      </c>
    </row>
    <row r="35106" spans="5:8" x14ac:dyDescent="0.45">
      <c r="E35106">
        <v>0</v>
      </c>
      <c r="F35106">
        <v>0</v>
      </c>
      <c r="G35106">
        <v>0</v>
      </c>
      <c r="H35106">
        <v>0</v>
      </c>
    </row>
    <row r="35107" spans="5:8" x14ac:dyDescent="0.45">
      <c r="E35107">
        <v>0</v>
      </c>
      <c r="F35107">
        <v>0</v>
      </c>
      <c r="G35107">
        <v>0</v>
      </c>
      <c r="H35107">
        <v>0</v>
      </c>
    </row>
    <row r="35108" spans="5:8" x14ac:dyDescent="0.45">
      <c r="E35108">
        <v>0</v>
      </c>
      <c r="F35108">
        <v>0</v>
      </c>
      <c r="G35108">
        <v>0</v>
      </c>
      <c r="H35108">
        <v>0</v>
      </c>
    </row>
    <row r="35109" spans="5:8" x14ac:dyDescent="0.45">
      <c r="E35109">
        <v>0</v>
      </c>
      <c r="F35109">
        <v>0</v>
      </c>
      <c r="G35109">
        <v>0</v>
      </c>
      <c r="H35109">
        <v>0</v>
      </c>
    </row>
    <row r="35110" spans="5:8" x14ac:dyDescent="0.45">
      <c r="E35110">
        <v>0</v>
      </c>
      <c r="F35110">
        <v>0</v>
      </c>
      <c r="G35110">
        <v>0</v>
      </c>
      <c r="H35110">
        <v>0</v>
      </c>
    </row>
    <row r="35111" spans="5:8" x14ac:dyDescent="0.45">
      <c r="E35111">
        <v>0</v>
      </c>
      <c r="F35111">
        <v>0</v>
      </c>
      <c r="G35111">
        <v>0</v>
      </c>
      <c r="H35111">
        <v>0</v>
      </c>
    </row>
    <row r="35112" spans="5:8" x14ac:dyDescent="0.45">
      <c r="E35112">
        <v>0</v>
      </c>
      <c r="F35112">
        <v>0</v>
      </c>
      <c r="G35112">
        <v>0</v>
      </c>
      <c r="H35112">
        <v>0</v>
      </c>
    </row>
    <row r="35113" spans="5:8" x14ac:dyDescent="0.45">
      <c r="E35113">
        <v>0</v>
      </c>
      <c r="F35113">
        <v>0</v>
      </c>
      <c r="G35113">
        <v>0</v>
      </c>
      <c r="H35113">
        <v>0</v>
      </c>
    </row>
    <row r="35114" spans="5:8" x14ac:dyDescent="0.45">
      <c r="E35114">
        <v>0</v>
      </c>
      <c r="F35114">
        <v>0</v>
      </c>
      <c r="G35114">
        <v>0</v>
      </c>
      <c r="H35114">
        <v>0</v>
      </c>
    </row>
    <row r="35115" spans="5:8" x14ac:dyDescent="0.45">
      <c r="E35115">
        <v>0</v>
      </c>
      <c r="F35115">
        <v>0</v>
      </c>
      <c r="G35115">
        <v>0</v>
      </c>
      <c r="H35115">
        <v>0</v>
      </c>
    </row>
    <row r="35116" spans="5:8" x14ac:dyDescent="0.45">
      <c r="E35116">
        <v>0</v>
      </c>
      <c r="F35116">
        <v>0</v>
      </c>
      <c r="G35116">
        <v>0</v>
      </c>
      <c r="H35116">
        <v>0</v>
      </c>
    </row>
    <row r="35117" spans="5:8" x14ac:dyDescent="0.45">
      <c r="E35117">
        <v>0</v>
      </c>
      <c r="F35117">
        <v>0</v>
      </c>
      <c r="G35117">
        <v>0</v>
      </c>
      <c r="H35117">
        <v>0</v>
      </c>
    </row>
    <row r="35118" spans="5:8" x14ac:dyDescent="0.45">
      <c r="E35118">
        <v>0</v>
      </c>
      <c r="F35118">
        <v>0</v>
      </c>
      <c r="G35118">
        <v>0</v>
      </c>
      <c r="H35118">
        <v>0</v>
      </c>
    </row>
    <row r="35119" spans="5:8" x14ac:dyDescent="0.45">
      <c r="E35119">
        <v>0</v>
      </c>
      <c r="F35119">
        <v>0</v>
      </c>
      <c r="G35119">
        <v>0</v>
      </c>
      <c r="H35119">
        <v>0</v>
      </c>
    </row>
    <row r="35120" spans="5:8" x14ac:dyDescent="0.45">
      <c r="E35120">
        <v>0</v>
      </c>
      <c r="F35120">
        <v>0</v>
      </c>
      <c r="G35120">
        <v>0</v>
      </c>
      <c r="H35120">
        <v>0</v>
      </c>
    </row>
    <row r="35121" spans="5:8" x14ac:dyDescent="0.45">
      <c r="E35121">
        <v>0</v>
      </c>
      <c r="F35121">
        <v>0</v>
      </c>
      <c r="G35121">
        <v>0</v>
      </c>
      <c r="H35121">
        <v>0</v>
      </c>
    </row>
    <row r="35122" spans="5:8" x14ac:dyDescent="0.45">
      <c r="E35122">
        <v>0</v>
      </c>
      <c r="F35122">
        <v>0</v>
      </c>
      <c r="G35122">
        <v>0</v>
      </c>
      <c r="H35122">
        <v>0</v>
      </c>
    </row>
    <row r="35123" spans="5:8" x14ac:dyDescent="0.45">
      <c r="E35123">
        <v>0</v>
      </c>
      <c r="F35123">
        <v>0</v>
      </c>
      <c r="G35123">
        <v>0</v>
      </c>
      <c r="H35123">
        <v>0</v>
      </c>
    </row>
    <row r="35124" spans="5:8" x14ac:dyDescent="0.45">
      <c r="E35124">
        <v>0</v>
      </c>
      <c r="F35124">
        <v>0</v>
      </c>
      <c r="G35124">
        <v>0</v>
      </c>
      <c r="H35124">
        <v>0</v>
      </c>
    </row>
    <row r="35125" spans="5:8" x14ac:dyDescent="0.45">
      <c r="E35125">
        <v>0</v>
      </c>
      <c r="F35125">
        <v>0</v>
      </c>
      <c r="G35125">
        <v>0</v>
      </c>
      <c r="H35125">
        <v>0</v>
      </c>
    </row>
    <row r="35126" spans="5:8" x14ac:dyDescent="0.45">
      <c r="E35126">
        <v>0</v>
      </c>
      <c r="F35126">
        <v>0</v>
      </c>
      <c r="G35126">
        <v>0</v>
      </c>
      <c r="H35126">
        <v>0</v>
      </c>
    </row>
    <row r="35127" spans="5:8" x14ac:dyDescent="0.45">
      <c r="E35127">
        <v>0</v>
      </c>
      <c r="F35127">
        <v>0</v>
      </c>
      <c r="G35127">
        <v>0</v>
      </c>
      <c r="H35127">
        <v>0</v>
      </c>
    </row>
    <row r="35128" spans="5:8" x14ac:dyDescent="0.45">
      <c r="E35128">
        <v>0</v>
      </c>
      <c r="F35128">
        <v>0</v>
      </c>
      <c r="G35128">
        <v>0</v>
      </c>
      <c r="H35128">
        <v>0</v>
      </c>
    </row>
    <row r="35129" spans="5:8" x14ac:dyDescent="0.45">
      <c r="E35129">
        <v>0</v>
      </c>
      <c r="F35129">
        <v>0</v>
      </c>
      <c r="G35129">
        <v>0</v>
      </c>
      <c r="H35129">
        <v>0</v>
      </c>
    </row>
    <row r="35130" spans="5:8" x14ac:dyDescent="0.45">
      <c r="E35130">
        <v>0</v>
      </c>
      <c r="F35130">
        <v>0</v>
      </c>
      <c r="G35130">
        <v>0</v>
      </c>
      <c r="H35130">
        <v>0</v>
      </c>
    </row>
    <row r="35131" spans="5:8" x14ac:dyDescent="0.45">
      <c r="E35131">
        <v>0</v>
      </c>
      <c r="F35131">
        <v>0</v>
      </c>
      <c r="G35131">
        <v>0</v>
      </c>
      <c r="H35131">
        <v>0</v>
      </c>
    </row>
    <row r="35132" spans="5:8" x14ac:dyDescent="0.45">
      <c r="E35132">
        <v>0</v>
      </c>
      <c r="F35132">
        <v>0</v>
      </c>
      <c r="G35132">
        <v>0</v>
      </c>
      <c r="H35132">
        <v>0</v>
      </c>
    </row>
    <row r="35133" spans="5:8" x14ac:dyDescent="0.45">
      <c r="E35133">
        <v>0</v>
      </c>
      <c r="F35133">
        <v>0</v>
      </c>
      <c r="G35133">
        <v>0</v>
      </c>
      <c r="H35133">
        <v>0</v>
      </c>
    </row>
    <row r="35134" spans="5:8" x14ac:dyDescent="0.45">
      <c r="E35134">
        <v>0</v>
      </c>
      <c r="F35134">
        <v>0</v>
      </c>
      <c r="G35134">
        <v>0</v>
      </c>
      <c r="H35134">
        <v>0</v>
      </c>
    </row>
    <row r="35135" spans="5:8" x14ac:dyDescent="0.45">
      <c r="E35135">
        <v>0</v>
      </c>
      <c r="F35135">
        <v>0</v>
      </c>
      <c r="G35135">
        <v>0</v>
      </c>
      <c r="H35135">
        <v>0</v>
      </c>
    </row>
    <row r="35136" spans="5:8" x14ac:dyDescent="0.45">
      <c r="E35136">
        <v>0</v>
      </c>
      <c r="F35136">
        <v>0</v>
      </c>
      <c r="G35136">
        <v>0</v>
      </c>
      <c r="H35136">
        <v>0</v>
      </c>
    </row>
    <row r="35137" spans="5:8" x14ac:dyDescent="0.45">
      <c r="E35137">
        <v>0</v>
      </c>
      <c r="F35137">
        <v>0</v>
      </c>
      <c r="G35137">
        <v>0</v>
      </c>
      <c r="H35137">
        <v>0</v>
      </c>
    </row>
    <row r="35138" spans="5:8" x14ac:dyDescent="0.45">
      <c r="E35138">
        <v>0</v>
      </c>
      <c r="F35138">
        <v>0</v>
      </c>
      <c r="G35138">
        <v>0</v>
      </c>
      <c r="H35138">
        <v>0</v>
      </c>
    </row>
    <row r="35139" spans="5:8" x14ac:dyDescent="0.45">
      <c r="E35139">
        <v>0</v>
      </c>
      <c r="F35139">
        <v>0</v>
      </c>
      <c r="G35139">
        <v>0</v>
      </c>
      <c r="H35139">
        <v>0</v>
      </c>
    </row>
    <row r="35140" spans="5:8" x14ac:dyDescent="0.45">
      <c r="E35140">
        <v>0</v>
      </c>
      <c r="F35140">
        <v>0</v>
      </c>
      <c r="G35140">
        <v>0</v>
      </c>
      <c r="H35140">
        <v>0</v>
      </c>
    </row>
    <row r="35141" spans="5:8" x14ac:dyDescent="0.45">
      <c r="E35141">
        <v>0</v>
      </c>
      <c r="F35141">
        <v>0</v>
      </c>
      <c r="G35141">
        <v>0</v>
      </c>
      <c r="H35141">
        <v>0</v>
      </c>
    </row>
    <row r="35142" spans="5:8" x14ac:dyDescent="0.45">
      <c r="E35142">
        <v>0</v>
      </c>
      <c r="F35142">
        <v>0</v>
      </c>
      <c r="G35142">
        <v>0</v>
      </c>
      <c r="H35142">
        <v>0</v>
      </c>
    </row>
    <row r="35143" spans="5:8" x14ac:dyDescent="0.45">
      <c r="E35143">
        <v>0</v>
      </c>
      <c r="F35143">
        <v>0</v>
      </c>
      <c r="G35143">
        <v>0</v>
      </c>
      <c r="H35143">
        <v>0</v>
      </c>
    </row>
    <row r="35144" spans="5:8" x14ac:dyDescent="0.45">
      <c r="E35144">
        <v>0</v>
      </c>
      <c r="F35144">
        <v>0</v>
      </c>
      <c r="G35144">
        <v>0</v>
      </c>
      <c r="H35144">
        <v>0</v>
      </c>
    </row>
    <row r="35145" spans="5:8" x14ac:dyDescent="0.45">
      <c r="E35145">
        <v>0</v>
      </c>
      <c r="F35145">
        <v>0</v>
      </c>
      <c r="G35145">
        <v>0</v>
      </c>
      <c r="H35145">
        <v>0</v>
      </c>
    </row>
    <row r="35146" spans="5:8" x14ac:dyDescent="0.45">
      <c r="E35146">
        <v>0</v>
      </c>
      <c r="F35146">
        <v>0</v>
      </c>
      <c r="G35146">
        <v>0</v>
      </c>
      <c r="H35146">
        <v>0</v>
      </c>
    </row>
    <row r="35147" spans="5:8" x14ac:dyDescent="0.45">
      <c r="E35147">
        <v>0</v>
      </c>
      <c r="F35147">
        <v>0</v>
      </c>
      <c r="G35147">
        <v>0</v>
      </c>
      <c r="H35147">
        <v>0</v>
      </c>
    </row>
    <row r="35148" spans="5:8" x14ac:dyDescent="0.45">
      <c r="E35148">
        <v>0</v>
      </c>
      <c r="F35148">
        <v>0</v>
      </c>
      <c r="G35148">
        <v>0</v>
      </c>
      <c r="H35148">
        <v>0</v>
      </c>
    </row>
    <row r="35149" spans="5:8" x14ac:dyDescent="0.45">
      <c r="E35149">
        <v>0</v>
      </c>
      <c r="F35149">
        <v>0</v>
      </c>
      <c r="G35149">
        <v>0</v>
      </c>
      <c r="H35149">
        <v>0</v>
      </c>
    </row>
    <row r="35150" spans="5:8" x14ac:dyDescent="0.45">
      <c r="E35150">
        <v>0</v>
      </c>
      <c r="F35150">
        <v>0</v>
      </c>
      <c r="G35150">
        <v>0</v>
      </c>
      <c r="H35150">
        <v>0</v>
      </c>
    </row>
    <row r="35151" spans="5:8" x14ac:dyDescent="0.45">
      <c r="E35151">
        <v>0</v>
      </c>
      <c r="F35151">
        <v>0</v>
      </c>
      <c r="G35151">
        <v>0</v>
      </c>
      <c r="H35151">
        <v>0</v>
      </c>
    </row>
    <row r="35152" spans="5:8" x14ac:dyDescent="0.45">
      <c r="E35152">
        <v>0</v>
      </c>
      <c r="F35152">
        <v>0</v>
      </c>
      <c r="G35152">
        <v>0</v>
      </c>
      <c r="H35152">
        <v>0</v>
      </c>
    </row>
    <row r="35153" spans="5:8" x14ac:dyDescent="0.45">
      <c r="E35153">
        <v>0</v>
      </c>
      <c r="F35153">
        <v>0</v>
      </c>
      <c r="G35153">
        <v>0</v>
      </c>
      <c r="H35153">
        <v>0</v>
      </c>
    </row>
    <row r="35154" spans="5:8" x14ac:dyDescent="0.45">
      <c r="E35154">
        <v>0</v>
      </c>
      <c r="F35154">
        <v>0</v>
      </c>
      <c r="G35154">
        <v>0</v>
      </c>
      <c r="H35154">
        <v>0</v>
      </c>
    </row>
    <row r="35155" spans="5:8" x14ac:dyDescent="0.45">
      <c r="E35155">
        <v>0</v>
      </c>
      <c r="F35155">
        <v>0</v>
      </c>
      <c r="G35155">
        <v>0</v>
      </c>
      <c r="H35155">
        <v>0</v>
      </c>
    </row>
    <row r="35156" spans="5:8" x14ac:dyDescent="0.45">
      <c r="E35156">
        <v>0</v>
      </c>
      <c r="F35156">
        <v>0</v>
      </c>
      <c r="G35156">
        <v>0</v>
      </c>
      <c r="H35156">
        <v>0</v>
      </c>
    </row>
    <row r="35157" spans="5:8" x14ac:dyDescent="0.45">
      <c r="E35157">
        <v>0</v>
      </c>
      <c r="F35157">
        <v>0</v>
      </c>
      <c r="G35157">
        <v>0</v>
      </c>
      <c r="H35157">
        <v>0</v>
      </c>
    </row>
    <row r="35158" spans="5:8" x14ac:dyDescent="0.45">
      <c r="E35158">
        <v>0</v>
      </c>
      <c r="F35158">
        <v>0</v>
      </c>
      <c r="G35158">
        <v>0</v>
      </c>
      <c r="H35158">
        <v>0</v>
      </c>
    </row>
    <row r="35159" spans="5:8" x14ac:dyDescent="0.45">
      <c r="E35159">
        <v>0</v>
      </c>
      <c r="F35159">
        <v>0</v>
      </c>
      <c r="G35159">
        <v>0</v>
      </c>
      <c r="H35159">
        <v>0</v>
      </c>
    </row>
    <row r="35160" spans="5:8" x14ac:dyDescent="0.45">
      <c r="E35160">
        <v>0</v>
      </c>
      <c r="F35160">
        <v>0</v>
      </c>
      <c r="G35160">
        <v>0</v>
      </c>
      <c r="H35160">
        <v>0</v>
      </c>
    </row>
    <row r="35161" spans="5:8" x14ac:dyDescent="0.45">
      <c r="E35161">
        <v>0</v>
      </c>
      <c r="F35161">
        <v>0</v>
      </c>
      <c r="G35161">
        <v>0</v>
      </c>
      <c r="H35161">
        <v>0</v>
      </c>
    </row>
    <row r="35162" spans="5:8" x14ac:dyDescent="0.45">
      <c r="E35162">
        <v>0</v>
      </c>
      <c r="F35162">
        <v>0</v>
      </c>
      <c r="G35162">
        <v>0</v>
      </c>
      <c r="H35162">
        <v>0</v>
      </c>
    </row>
    <row r="35163" spans="5:8" x14ac:dyDescent="0.45">
      <c r="E35163">
        <v>0</v>
      </c>
      <c r="F35163">
        <v>0</v>
      </c>
      <c r="G35163">
        <v>0</v>
      </c>
      <c r="H35163">
        <v>0</v>
      </c>
    </row>
    <row r="35164" spans="5:8" x14ac:dyDescent="0.45">
      <c r="E35164">
        <v>0</v>
      </c>
      <c r="F35164">
        <v>0</v>
      </c>
      <c r="G35164">
        <v>0</v>
      </c>
      <c r="H35164">
        <v>0</v>
      </c>
    </row>
    <row r="35165" spans="5:8" x14ac:dyDescent="0.45">
      <c r="E35165">
        <v>0</v>
      </c>
      <c r="F35165">
        <v>0</v>
      </c>
      <c r="G35165">
        <v>0</v>
      </c>
      <c r="H35165">
        <v>0</v>
      </c>
    </row>
    <row r="35166" spans="5:8" x14ac:dyDescent="0.45">
      <c r="E35166">
        <v>0</v>
      </c>
      <c r="F35166">
        <v>0</v>
      </c>
      <c r="G35166">
        <v>0</v>
      </c>
      <c r="H35166">
        <v>0</v>
      </c>
    </row>
    <row r="35167" spans="5:8" x14ac:dyDescent="0.45">
      <c r="E35167">
        <v>0</v>
      </c>
      <c r="F35167">
        <v>0</v>
      </c>
      <c r="G35167">
        <v>0</v>
      </c>
      <c r="H35167">
        <v>0</v>
      </c>
    </row>
    <row r="35168" spans="5:8" x14ac:dyDescent="0.45">
      <c r="E35168">
        <v>0</v>
      </c>
      <c r="F35168">
        <v>0</v>
      </c>
      <c r="G35168">
        <v>0</v>
      </c>
      <c r="H35168">
        <v>0</v>
      </c>
    </row>
    <row r="35169" spans="5:8" x14ac:dyDescent="0.45">
      <c r="E35169">
        <v>0</v>
      </c>
      <c r="F35169">
        <v>0</v>
      </c>
      <c r="G35169">
        <v>0</v>
      </c>
      <c r="H35169">
        <v>0</v>
      </c>
    </row>
    <row r="35170" spans="5:8" x14ac:dyDescent="0.45">
      <c r="E35170">
        <v>0</v>
      </c>
      <c r="F35170">
        <v>0</v>
      </c>
      <c r="G35170">
        <v>0</v>
      </c>
      <c r="H35170">
        <v>0</v>
      </c>
    </row>
    <row r="35171" spans="5:8" x14ac:dyDescent="0.45">
      <c r="E35171">
        <v>0</v>
      </c>
      <c r="F35171">
        <v>0</v>
      </c>
      <c r="G35171">
        <v>0</v>
      </c>
      <c r="H35171">
        <v>0</v>
      </c>
    </row>
    <row r="35172" spans="5:8" x14ac:dyDescent="0.45">
      <c r="E35172">
        <v>0</v>
      </c>
      <c r="F35172">
        <v>0</v>
      </c>
      <c r="G35172">
        <v>0</v>
      </c>
      <c r="H35172">
        <v>0</v>
      </c>
    </row>
    <row r="35173" spans="5:8" x14ac:dyDescent="0.45">
      <c r="E35173">
        <v>0</v>
      </c>
      <c r="F35173">
        <v>0</v>
      </c>
      <c r="G35173">
        <v>0</v>
      </c>
      <c r="H35173">
        <v>0</v>
      </c>
    </row>
    <row r="35174" spans="5:8" x14ac:dyDescent="0.45">
      <c r="E35174">
        <v>0</v>
      </c>
      <c r="F35174">
        <v>0</v>
      </c>
      <c r="G35174">
        <v>0</v>
      </c>
      <c r="H35174">
        <v>0</v>
      </c>
    </row>
    <row r="35175" spans="5:8" x14ac:dyDescent="0.45">
      <c r="E35175">
        <v>0</v>
      </c>
      <c r="F35175">
        <v>0</v>
      </c>
      <c r="G35175">
        <v>0</v>
      </c>
      <c r="H35175">
        <v>0</v>
      </c>
    </row>
    <row r="35176" spans="5:8" x14ac:dyDescent="0.45">
      <c r="E35176">
        <v>0</v>
      </c>
      <c r="F35176">
        <v>0</v>
      </c>
      <c r="G35176">
        <v>0</v>
      </c>
      <c r="H35176">
        <v>0</v>
      </c>
    </row>
    <row r="35177" spans="5:8" x14ac:dyDescent="0.45">
      <c r="E35177">
        <v>0</v>
      </c>
      <c r="F35177">
        <v>0</v>
      </c>
      <c r="G35177">
        <v>0</v>
      </c>
      <c r="H35177">
        <v>0</v>
      </c>
    </row>
    <row r="35178" spans="5:8" x14ac:dyDescent="0.45">
      <c r="E35178">
        <v>0</v>
      </c>
      <c r="F35178">
        <v>0</v>
      </c>
      <c r="G35178">
        <v>0</v>
      </c>
      <c r="H35178">
        <v>0</v>
      </c>
    </row>
    <row r="35179" spans="5:8" x14ac:dyDescent="0.45">
      <c r="E35179">
        <v>0</v>
      </c>
      <c r="F35179">
        <v>0</v>
      </c>
      <c r="G35179">
        <v>0</v>
      </c>
      <c r="H35179">
        <v>0</v>
      </c>
    </row>
    <row r="35180" spans="5:8" x14ac:dyDescent="0.45">
      <c r="E35180">
        <v>0</v>
      </c>
      <c r="F35180">
        <v>0</v>
      </c>
      <c r="G35180">
        <v>0</v>
      </c>
      <c r="H35180">
        <v>0</v>
      </c>
    </row>
    <row r="35181" spans="5:8" x14ac:dyDescent="0.45">
      <c r="E35181">
        <v>0</v>
      </c>
      <c r="F35181">
        <v>0</v>
      </c>
      <c r="G35181">
        <v>0</v>
      </c>
      <c r="H35181">
        <v>0</v>
      </c>
    </row>
    <row r="35182" spans="5:8" x14ac:dyDescent="0.45">
      <c r="E35182">
        <v>0</v>
      </c>
      <c r="F35182">
        <v>0</v>
      </c>
      <c r="G35182">
        <v>0</v>
      </c>
      <c r="H35182">
        <v>0</v>
      </c>
    </row>
    <row r="35183" spans="5:8" x14ac:dyDescent="0.45">
      <c r="E35183">
        <v>0</v>
      </c>
      <c r="F35183">
        <v>0</v>
      </c>
      <c r="G35183">
        <v>0</v>
      </c>
      <c r="H35183">
        <v>0</v>
      </c>
    </row>
    <row r="35184" spans="5:8" x14ac:dyDescent="0.45">
      <c r="E35184">
        <v>0</v>
      </c>
      <c r="F35184">
        <v>0</v>
      </c>
      <c r="G35184">
        <v>0</v>
      </c>
      <c r="H35184">
        <v>0</v>
      </c>
    </row>
    <row r="35185" spans="5:8" x14ac:dyDescent="0.45">
      <c r="E35185">
        <v>0</v>
      </c>
      <c r="F35185">
        <v>0</v>
      </c>
      <c r="G35185">
        <v>0</v>
      </c>
      <c r="H35185">
        <v>0</v>
      </c>
    </row>
    <row r="35186" spans="5:8" x14ac:dyDescent="0.45">
      <c r="E35186">
        <v>0</v>
      </c>
      <c r="F35186">
        <v>0</v>
      </c>
      <c r="G35186">
        <v>0</v>
      </c>
      <c r="H35186">
        <v>0</v>
      </c>
    </row>
    <row r="35187" spans="5:8" x14ac:dyDescent="0.45">
      <c r="E35187">
        <v>0</v>
      </c>
      <c r="F35187">
        <v>0</v>
      </c>
      <c r="G35187">
        <v>0</v>
      </c>
      <c r="H35187">
        <v>0</v>
      </c>
    </row>
    <row r="35188" spans="5:8" x14ac:dyDescent="0.45">
      <c r="E35188">
        <v>0</v>
      </c>
      <c r="F35188">
        <v>0</v>
      </c>
      <c r="G35188">
        <v>0</v>
      </c>
      <c r="H35188">
        <v>0</v>
      </c>
    </row>
    <row r="35189" spans="5:8" x14ac:dyDescent="0.45">
      <c r="E35189">
        <v>0</v>
      </c>
      <c r="F35189">
        <v>0</v>
      </c>
      <c r="G35189">
        <v>0</v>
      </c>
      <c r="H35189">
        <v>0</v>
      </c>
    </row>
    <row r="35190" spans="5:8" x14ac:dyDescent="0.45">
      <c r="E35190">
        <v>0</v>
      </c>
      <c r="F35190">
        <v>0</v>
      </c>
      <c r="G35190">
        <v>0</v>
      </c>
      <c r="H35190">
        <v>0</v>
      </c>
    </row>
    <row r="35191" spans="5:8" x14ac:dyDescent="0.45">
      <c r="E35191">
        <v>0</v>
      </c>
      <c r="F35191">
        <v>0</v>
      </c>
      <c r="G35191">
        <v>0</v>
      </c>
      <c r="H35191">
        <v>0</v>
      </c>
    </row>
    <row r="35192" spans="5:8" x14ac:dyDescent="0.45">
      <c r="E35192">
        <v>0</v>
      </c>
      <c r="F35192">
        <v>0</v>
      </c>
      <c r="G35192">
        <v>0</v>
      </c>
      <c r="H35192">
        <v>0</v>
      </c>
    </row>
    <row r="35193" spans="5:8" x14ac:dyDescent="0.45">
      <c r="E35193">
        <v>0</v>
      </c>
      <c r="F35193">
        <v>0</v>
      </c>
      <c r="G35193">
        <v>0</v>
      </c>
      <c r="H35193">
        <v>0</v>
      </c>
    </row>
    <row r="35194" spans="5:8" x14ac:dyDescent="0.45">
      <c r="E35194">
        <v>0</v>
      </c>
      <c r="F35194">
        <v>0</v>
      </c>
      <c r="G35194">
        <v>0</v>
      </c>
      <c r="H35194">
        <v>0</v>
      </c>
    </row>
    <row r="35195" spans="5:8" x14ac:dyDescent="0.45">
      <c r="E35195">
        <v>0</v>
      </c>
      <c r="F35195">
        <v>0</v>
      </c>
      <c r="G35195">
        <v>0</v>
      </c>
      <c r="H35195">
        <v>0</v>
      </c>
    </row>
    <row r="35196" spans="5:8" x14ac:dyDescent="0.45">
      <c r="E35196">
        <v>0</v>
      </c>
      <c r="F35196">
        <v>0</v>
      </c>
      <c r="G35196">
        <v>0</v>
      </c>
      <c r="H35196">
        <v>0</v>
      </c>
    </row>
    <row r="35197" spans="5:8" x14ac:dyDescent="0.45">
      <c r="E35197">
        <v>0</v>
      </c>
      <c r="F35197">
        <v>0</v>
      </c>
      <c r="G35197">
        <v>0</v>
      </c>
      <c r="H35197">
        <v>0</v>
      </c>
    </row>
    <row r="35198" spans="5:8" x14ac:dyDescent="0.45">
      <c r="E35198">
        <v>0</v>
      </c>
      <c r="F35198">
        <v>0</v>
      </c>
      <c r="G35198">
        <v>0</v>
      </c>
      <c r="H35198">
        <v>0</v>
      </c>
    </row>
    <row r="35199" spans="5:8" x14ac:dyDescent="0.45">
      <c r="E35199">
        <v>0</v>
      </c>
      <c r="F35199">
        <v>0</v>
      </c>
      <c r="G35199">
        <v>0</v>
      </c>
      <c r="H35199">
        <v>0</v>
      </c>
    </row>
    <row r="35200" spans="5:8" x14ac:dyDescent="0.45">
      <c r="E35200">
        <v>0</v>
      </c>
      <c r="F35200">
        <v>0</v>
      </c>
      <c r="G35200">
        <v>0</v>
      </c>
      <c r="H35200">
        <v>0</v>
      </c>
    </row>
    <row r="35201" spans="5:8" x14ac:dyDescent="0.45">
      <c r="E35201">
        <v>0</v>
      </c>
      <c r="F35201">
        <v>0</v>
      </c>
      <c r="G35201">
        <v>0</v>
      </c>
      <c r="H35201">
        <v>0</v>
      </c>
    </row>
    <row r="35202" spans="5:8" x14ac:dyDescent="0.45">
      <c r="E35202">
        <v>0</v>
      </c>
      <c r="F35202">
        <v>0</v>
      </c>
      <c r="G35202">
        <v>0</v>
      </c>
      <c r="H35202">
        <v>0</v>
      </c>
    </row>
    <row r="35203" spans="5:8" x14ac:dyDescent="0.45">
      <c r="E35203">
        <v>0</v>
      </c>
      <c r="F35203">
        <v>0</v>
      </c>
      <c r="G35203">
        <v>0</v>
      </c>
      <c r="H35203">
        <v>0</v>
      </c>
    </row>
    <row r="35204" spans="5:8" x14ac:dyDescent="0.45">
      <c r="E35204">
        <v>0</v>
      </c>
      <c r="F35204">
        <v>0</v>
      </c>
      <c r="G35204">
        <v>0</v>
      </c>
      <c r="H35204">
        <v>0</v>
      </c>
    </row>
    <row r="35205" spans="5:8" x14ac:dyDescent="0.45">
      <c r="E35205">
        <v>0</v>
      </c>
      <c r="F35205">
        <v>0</v>
      </c>
      <c r="G35205">
        <v>0</v>
      </c>
      <c r="H35205">
        <v>0</v>
      </c>
    </row>
    <row r="35206" spans="5:8" x14ac:dyDescent="0.45">
      <c r="E35206">
        <v>0</v>
      </c>
      <c r="F35206">
        <v>0</v>
      </c>
      <c r="G35206">
        <v>0</v>
      </c>
      <c r="H35206">
        <v>0</v>
      </c>
    </row>
    <row r="35207" spans="5:8" x14ac:dyDescent="0.45">
      <c r="E35207">
        <v>0</v>
      </c>
      <c r="F35207">
        <v>0</v>
      </c>
      <c r="G35207">
        <v>0</v>
      </c>
      <c r="H35207">
        <v>0</v>
      </c>
    </row>
    <row r="35208" spans="5:8" x14ac:dyDescent="0.45">
      <c r="E35208">
        <v>0</v>
      </c>
      <c r="F35208">
        <v>0</v>
      </c>
      <c r="G35208">
        <v>0</v>
      </c>
      <c r="H35208">
        <v>0</v>
      </c>
    </row>
    <row r="35209" spans="5:8" x14ac:dyDescent="0.45">
      <c r="E35209">
        <v>0</v>
      </c>
      <c r="F35209">
        <v>0</v>
      </c>
      <c r="G35209">
        <v>0</v>
      </c>
      <c r="H35209">
        <v>0</v>
      </c>
    </row>
    <row r="35210" spans="5:8" x14ac:dyDescent="0.45">
      <c r="E35210">
        <v>0</v>
      </c>
      <c r="F35210">
        <v>0</v>
      </c>
      <c r="G35210">
        <v>0</v>
      </c>
      <c r="H35210">
        <v>0</v>
      </c>
    </row>
    <row r="35211" spans="5:8" x14ac:dyDescent="0.45">
      <c r="E35211">
        <v>0</v>
      </c>
      <c r="F35211">
        <v>0</v>
      </c>
      <c r="G35211">
        <v>0</v>
      </c>
      <c r="H35211">
        <v>0</v>
      </c>
    </row>
    <row r="35212" spans="5:8" x14ac:dyDescent="0.45">
      <c r="E35212">
        <v>0</v>
      </c>
      <c r="F35212">
        <v>0</v>
      </c>
      <c r="G35212">
        <v>0</v>
      </c>
      <c r="H35212">
        <v>0</v>
      </c>
    </row>
    <row r="35213" spans="5:8" x14ac:dyDescent="0.45">
      <c r="E35213">
        <v>0</v>
      </c>
      <c r="F35213">
        <v>0</v>
      </c>
      <c r="G35213">
        <v>0</v>
      </c>
      <c r="H35213">
        <v>0</v>
      </c>
    </row>
    <row r="35214" spans="5:8" x14ac:dyDescent="0.45">
      <c r="E35214">
        <v>0</v>
      </c>
      <c r="F35214">
        <v>0</v>
      </c>
      <c r="G35214">
        <v>0</v>
      </c>
      <c r="H35214">
        <v>0</v>
      </c>
    </row>
    <row r="35215" spans="5:8" x14ac:dyDescent="0.45">
      <c r="E35215">
        <v>0</v>
      </c>
      <c r="F35215">
        <v>0</v>
      </c>
      <c r="G35215">
        <v>0</v>
      </c>
      <c r="H35215">
        <v>0</v>
      </c>
    </row>
    <row r="35216" spans="5:8" x14ac:dyDescent="0.45">
      <c r="E35216">
        <v>0</v>
      </c>
      <c r="F35216">
        <v>0</v>
      </c>
      <c r="G35216">
        <v>0</v>
      </c>
      <c r="H35216">
        <v>0</v>
      </c>
    </row>
    <row r="35217" spans="5:8" x14ac:dyDescent="0.45">
      <c r="E35217">
        <v>0</v>
      </c>
      <c r="F35217">
        <v>0</v>
      </c>
      <c r="G35217">
        <v>0</v>
      </c>
      <c r="H35217">
        <v>0</v>
      </c>
    </row>
    <row r="35218" spans="5:8" x14ac:dyDescent="0.45">
      <c r="E35218">
        <v>0</v>
      </c>
      <c r="F35218">
        <v>0</v>
      </c>
      <c r="G35218">
        <v>0</v>
      </c>
      <c r="H35218">
        <v>0</v>
      </c>
    </row>
    <row r="35219" spans="5:8" x14ac:dyDescent="0.45">
      <c r="E35219">
        <v>0</v>
      </c>
      <c r="F35219">
        <v>0</v>
      </c>
      <c r="G35219">
        <v>0</v>
      </c>
      <c r="H35219">
        <v>0</v>
      </c>
    </row>
    <row r="35220" spans="5:8" x14ac:dyDescent="0.45">
      <c r="E35220">
        <v>0</v>
      </c>
      <c r="F35220">
        <v>0</v>
      </c>
      <c r="G35220">
        <v>0</v>
      </c>
      <c r="H35220">
        <v>0</v>
      </c>
    </row>
    <row r="35221" spans="5:8" x14ac:dyDescent="0.45">
      <c r="E35221">
        <v>0</v>
      </c>
      <c r="F35221">
        <v>0</v>
      </c>
      <c r="G35221">
        <v>0</v>
      </c>
      <c r="H35221">
        <v>0</v>
      </c>
    </row>
    <row r="35222" spans="5:8" x14ac:dyDescent="0.45">
      <c r="E35222">
        <v>0</v>
      </c>
      <c r="F35222">
        <v>0</v>
      </c>
      <c r="G35222">
        <v>0</v>
      </c>
      <c r="H35222">
        <v>0</v>
      </c>
    </row>
    <row r="35223" spans="5:8" x14ac:dyDescent="0.45">
      <c r="E35223">
        <v>0</v>
      </c>
      <c r="F35223">
        <v>0</v>
      </c>
      <c r="G35223">
        <v>0</v>
      </c>
      <c r="H35223">
        <v>0</v>
      </c>
    </row>
    <row r="35224" spans="5:8" x14ac:dyDescent="0.45">
      <c r="E35224">
        <v>0</v>
      </c>
      <c r="F35224">
        <v>0</v>
      </c>
      <c r="G35224">
        <v>0</v>
      </c>
      <c r="H35224">
        <v>0</v>
      </c>
    </row>
    <row r="35225" spans="5:8" x14ac:dyDescent="0.45">
      <c r="E35225">
        <v>0</v>
      </c>
      <c r="F35225">
        <v>0</v>
      </c>
      <c r="G35225">
        <v>0</v>
      </c>
      <c r="H35225">
        <v>0</v>
      </c>
    </row>
    <row r="35226" spans="5:8" x14ac:dyDescent="0.45">
      <c r="E35226">
        <v>0</v>
      </c>
      <c r="F35226">
        <v>0</v>
      </c>
      <c r="G35226">
        <v>0</v>
      </c>
      <c r="H35226">
        <v>0</v>
      </c>
    </row>
    <row r="35227" spans="5:8" x14ac:dyDescent="0.45">
      <c r="E35227">
        <v>0</v>
      </c>
      <c r="F35227">
        <v>0</v>
      </c>
      <c r="G35227">
        <v>0</v>
      </c>
      <c r="H35227">
        <v>0</v>
      </c>
    </row>
    <row r="35228" spans="5:8" x14ac:dyDescent="0.45">
      <c r="E35228">
        <v>0</v>
      </c>
      <c r="F35228">
        <v>0</v>
      </c>
      <c r="G35228">
        <v>0</v>
      </c>
      <c r="H35228">
        <v>0</v>
      </c>
    </row>
    <row r="35229" spans="5:8" x14ac:dyDescent="0.45">
      <c r="E35229">
        <v>0</v>
      </c>
      <c r="F35229">
        <v>0</v>
      </c>
      <c r="G35229">
        <v>0</v>
      </c>
      <c r="H35229">
        <v>0</v>
      </c>
    </row>
    <row r="35230" spans="5:8" x14ac:dyDescent="0.45">
      <c r="E35230">
        <v>0</v>
      </c>
      <c r="F35230">
        <v>0</v>
      </c>
      <c r="G35230">
        <v>0</v>
      </c>
      <c r="H35230">
        <v>0</v>
      </c>
    </row>
    <row r="35231" spans="5:8" x14ac:dyDescent="0.45">
      <c r="E35231">
        <v>0</v>
      </c>
      <c r="F35231">
        <v>0</v>
      </c>
      <c r="G35231">
        <v>0</v>
      </c>
      <c r="H35231">
        <v>0</v>
      </c>
    </row>
    <row r="35232" spans="5:8" x14ac:dyDescent="0.45">
      <c r="E35232">
        <v>0</v>
      </c>
      <c r="F35232">
        <v>0</v>
      </c>
      <c r="G35232">
        <v>0</v>
      </c>
      <c r="H35232">
        <v>0</v>
      </c>
    </row>
    <row r="35233" spans="5:8" x14ac:dyDescent="0.45">
      <c r="E35233">
        <v>0</v>
      </c>
      <c r="F35233">
        <v>0</v>
      </c>
      <c r="G35233">
        <v>0</v>
      </c>
      <c r="H35233">
        <v>0</v>
      </c>
    </row>
    <row r="35234" spans="5:8" x14ac:dyDescent="0.45">
      <c r="E35234">
        <v>0</v>
      </c>
      <c r="F35234">
        <v>0</v>
      </c>
      <c r="G35234">
        <v>0</v>
      </c>
      <c r="H35234">
        <v>0</v>
      </c>
    </row>
    <row r="35235" spans="5:8" x14ac:dyDescent="0.45">
      <c r="E35235">
        <v>0</v>
      </c>
      <c r="F35235">
        <v>0</v>
      </c>
      <c r="G35235">
        <v>0</v>
      </c>
      <c r="H35235">
        <v>0</v>
      </c>
    </row>
    <row r="35236" spans="5:8" x14ac:dyDescent="0.45">
      <c r="E35236">
        <v>0</v>
      </c>
      <c r="F35236">
        <v>0</v>
      </c>
      <c r="G35236">
        <v>0</v>
      </c>
      <c r="H35236">
        <v>0</v>
      </c>
    </row>
    <row r="35237" spans="5:8" x14ac:dyDescent="0.45">
      <c r="E35237">
        <v>0</v>
      </c>
      <c r="F35237">
        <v>0</v>
      </c>
      <c r="G35237">
        <v>0</v>
      </c>
      <c r="H35237">
        <v>0</v>
      </c>
    </row>
    <row r="35238" spans="5:8" x14ac:dyDescent="0.45">
      <c r="E35238">
        <v>0</v>
      </c>
      <c r="F35238">
        <v>0</v>
      </c>
      <c r="G35238">
        <v>0</v>
      </c>
      <c r="H35238">
        <v>0</v>
      </c>
    </row>
    <row r="35239" spans="5:8" x14ac:dyDescent="0.45">
      <c r="E35239">
        <v>0</v>
      </c>
      <c r="F35239">
        <v>0</v>
      </c>
      <c r="G35239">
        <v>0</v>
      </c>
      <c r="H35239">
        <v>0</v>
      </c>
    </row>
    <row r="35240" spans="5:8" x14ac:dyDescent="0.45">
      <c r="E35240">
        <v>0</v>
      </c>
      <c r="F35240">
        <v>0</v>
      </c>
      <c r="G35240">
        <v>0</v>
      </c>
      <c r="H35240">
        <v>0</v>
      </c>
    </row>
    <row r="35241" spans="5:8" x14ac:dyDescent="0.45">
      <c r="E35241">
        <v>0</v>
      </c>
      <c r="F35241">
        <v>0</v>
      </c>
      <c r="G35241">
        <v>0</v>
      </c>
      <c r="H35241">
        <v>0</v>
      </c>
    </row>
    <row r="35242" spans="5:8" x14ac:dyDescent="0.45">
      <c r="E35242">
        <v>0</v>
      </c>
      <c r="F35242">
        <v>0</v>
      </c>
      <c r="G35242">
        <v>0</v>
      </c>
      <c r="H35242">
        <v>0</v>
      </c>
    </row>
    <row r="35243" spans="5:8" x14ac:dyDescent="0.45">
      <c r="E35243">
        <v>0</v>
      </c>
      <c r="F35243">
        <v>0</v>
      </c>
      <c r="G35243">
        <v>0</v>
      </c>
      <c r="H35243">
        <v>0</v>
      </c>
    </row>
    <row r="35244" spans="5:8" x14ac:dyDescent="0.45">
      <c r="E35244">
        <v>0</v>
      </c>
      <c r="F35244">
        <v>0</v>
      </c>
      <c r="G35244">
        <v>0</v>
      </c>
      <c r="H35244">
        <v>0</v>
      </c>
    </row>
    <row r="35245" spans="5:8" x14ac:dyDescent="0.45">
      <c r="E35245">
        <v>0</v>
      </c>
      <c r="F35245">
        <v>0</v>
      </c>
      <c r="G35245">
        <v>0</v>
      </c>
      <c r="H35245">
        <v>0</v>
      </c>
    </row>
    <row r="35246" spans="5:8" x14ac:dyDescent="0.45">
      <c r="E35246">
        <v>0</v>
      </c>
      <c r="F35246">
        <v>0</v>
      </c>
      <c r="G35246">
        <v>0</v>
      </c>
      <c r="H35246">
        <v>0</v>
      </c>
    </row>
    <row r="35247" spans="5:8" x14ac:dyDescent="0.45">
      <c r="E35247">
        <v>0</v>
      </c>
      <c r="F35247">
        <v>0</v>
      </c>
      <c r="G35247">
        <v>0</v>
      </c>
      <c r="H35247">
        <v>0</v>
      </c>
    </row>
    <row r="35248" spans="5:8" x14ac:dyDescent="0.45">
      <c r="E35248">
        <v>0</v>
      </c>
      <c r="F35248">
        <v>0</v>
      </c>
      <c r="G35248">
        <v>0</v>
      </c>
      <c r="H35248">
        <v>0</v>
      </c>
    </row>
    <row r="35249" spans="5:8" x14ac:dyDescent="0.45">
      <c r="E35249">
        <v>0</v>
      </c>
      <c r="F35249">
        <v>0</v>
      </c>
      <c r="G35249">
        <v>0</v>
      </c>
      <c r="H35249">
        <v>0</v>
      </c>
    </row>
    <row r="35250" spans="5:8" x14ac:dyDescent="0.45">
      <c r="E35250">
        <v>0</v>
      </c>
      <c r="F35250">
        <v>0</v>
      </c>
      <c r="G35250">
        <v>0</v>
      </c>
      <c r="H35250">
        <v>0</v>
      </c>
    </row>
    <row r="35251" spans="5:8" x14ac:dyDescent="0.45">
      <c r="E35251">
        <v>0</v>
      </c>
      <c r="F35251">
        <v>0</v>
      </c>
      <c r="G35251">
        <v>0</v>
      </c>
      <c r="H35251">
        <v>0</v>
      </c>
    </row>
    <row r="35252" spans="5:8" x14ac:dyDescent="0.45">
      <c r="E35252">
        <v>0</v>
      </c>
      <c r="F35252">
        <v>0</v>
      </c>
      <c r="G35252">
        <v>0</v>
      </c>
      <c r="H35252">
        <v>0</v>
      </c>
    </row>
    <row r="35253" spans="5:8" x14ac:dyDescent="0.45">
      <c r="E35253">
        <v>0</v>
      </c>
      <c r="F35253">
        <v>0</v>
      </c>
      <c r="G35253">
        <v>0</v>
      </c>
      <c r="H35253">
        <v>0</v>
      </c>
    </row>
    <row r="35254" spans="5:8" x14ac:dyDescent="0.45">
      <c r="E35254">
        <v>0</v>
      </c>
      <c r="F35254">
        <v>0</v>
      </c>
      <c r="G35254">
        <v>0</v>
      </c>
      <c r="H35254">
        <v>0</v>
      </c>
    </row>
    <row r="35255" spans="5:8" x14ac:dyDescent="0.45">
      <c r="E35255">
        <v>0</v>
      </c>
      <c r="F35255">
        <v>0</v>
      </c>
      <c r="G35255">
        <v>0</v>
      </c>
      <c r="H35255">
        <v>0</v>
      </c>
    </row>
    <row r="35256" spans="5:8" x14ac:dyDescent="0.45">
      <c r="E35256">
        <v>0</v>
      </c>
      <c r="F35256">
        <v>0</v>
      </c>
      <c r="G35256">
        <v>0</v>
      </c>
      <c r="H35256">
        <v>0</v>
      </c>
    </row>
    <row r="35257" spans="5:8" x14ac:dyDescent="0.45">
      <c r="E35257">
        <v>0</v>
      </c>
      <c r="F35257">
        <v>0</v>
      </c>
      <c r="G35257">
        <v>0</v>
      </c>
      <c r="H35257">
        <v>0</v>
      </c>
    </row>
    <row r="35258" spans="5:8" x14ac:dyDescent="0.45">
      <c r="E35258">
        <v>0</v>
      </c>
      <c r="F35258">
        <v>0</v>
      </c>
      <c r="G35258">
        <v>0</v>
      </c>
      <c r="H35258">
        <v>0</v>
      </c>
    </row>
    <row r="35259" spans="5:8" x14ac:dyDescent="0.45">
      <c r="E35259">
        <v>0</v>
      </c>
      <c r="F35259">
        <v>0</v>
      </c>
      <c r="G35259">
        <v>0</v>
      </c>
      <c r="H35259">
        <v>0</v>
      </c>
    </row>
    <row r="35260" spans="5:8" x14ac:dyDescent="0.45">
      <c r="E35260">
        <v>0</v>
      </c>
      <c r="F35260">
        <v>0</v>
      </c>
      <c r="G35260">
        <v>0</v>
      </c>
      <c r="H35260">
        <v>0</v>
      </c>
    </row>
    <row r="35261" spans="5:8" x14ac:dyDescent="0.45">
      <c r="E35261">
        <v>0</v>
      </c>
      <c r="F35261">
        <v>0</v>
      </c>
      <c r="G35261">
        <v>0</v>
      </c>
      <c r="H35261">
        <v>0</v>
      </c>
    </row>
    <row r="35262" spans="5:8" x14ac:dyDescent="0.45">
      <c r="E35262">
        <v>0</v>
      </c>
      <c r="F35262">
        <v>0</v>
      </c>
      <c r="G35262">
        <v>0</v>
      </c>
      <c r="H35262">
        <v>0</v>
      </c>
    </row>
    <row r="35263" spans="5:8" x14ac:dyDescent="0.45">
      <c r="E35263">
        <v>0</v>
      </c>
      <c r="F35263">
        <v>0</v>
      </c>
      <c r="G35263">
        <v>0</v>
      </c>
      <c r="H35263">
        <v>0</v>
      </c>
    </row>
    <row r="35264" spans="5:8" x14ac:dyDescent="0.45">
      <c r="E35264">
        <v>0</v>
      </c>
      <c r="F35264">
        <v>0</v>
      </c>
      <c r="G35264">
        <v>0</v>
      </c>
      <c r="H35264">
        <v>0</v>
      </c>
    </row>
    <row r="35265" spans="5:8" x14ac:dyDescent="0.45">
      <c r="E35265">
        <v>0</v>
      </c>
      <c r="F35265">
        <v>0</v>
      </c>
      <c r="G35265">
        <v>0</v>
      </c>
      <c r="H35265">
        <v>0</v>
      </c>
    </row>
    <row r="35266" spans="5:8" x14ac:dyDescent="0.45">
      <c r="E35266">
        <v>0</v>
      </c>
      <c r="F35266">
        <v>0</v>
      </c>
      <c r="G35266">
        <v>0</v>
      </c>
      <c r="H35266">
        <v>0</v>
      </c>
    </row>
    <row r="35267" spans="5:8" x14ac:dyDescent="0.45">
      <c r="E35267">
        <v>0</v>
      </c>
      <c r="F35267">
        <v>0</v>
      </c>
      <c r="G35267">
        <v>0</v>
      </c>
      <c r="H35267">
        <v>0</v>
      </c>
    </row>
    <row r="35268" spans="5:8" x14ac:dyDescent="0.45">
      <c r="E35268">
        <v>0</v>
      </c>
      <c r="F35268">
        <v>0</v>
      </c>
      <c r="G35268">
        <v>0</v>
      </c>
      <c r="H35268">
        <v>0</v>
      </c>
    </row>
    <row r="35269" spans="5:8" x14ac:dyDescent="0.45">
      <c r="E35269">
        <v>0</v>
      </c>
      <c r="F35269">
        <v>0</v>
      </c>
      <c r="G35269">
        <v>0</v>
      </c>
      <c r="H35269">
        <v>0</v>
      </c>
    </row>
    <row r="35270" spans="5:8" x14ac:dyDescent="0.45">
      <c r="E35270">
        <v>0</v>
      </c>
      <c r="F35270">
        <v>0</v>
      </c>
      <c r="G35270">
        <v>0</v>
      </c>
      <c r="H35270">
        <v>0</v>
      </c>
    </row>
    <row r="35271" spans="5:8" x14ac:dyDescent="0.45">
      <c r="E35271">
        <v>0</v>
      </c>
      <c r="F35271">
        <v>0</v>
      </c>
      <c r="G35271">
        <v>0</v>
      </c>
      <c r="H35271">
        <v>0</v>
      </c>
    </row>
    <row r="35272" spans="5:8" x14ac:dyDescent="0.45">
      <c r="E35272">
        <v>0</v>
      </c>
      <c r="F35272">
        <v>0</v>
      </c>
      <c r="G35272">
        <v>0</v>
      </c>
      <c r="H35272">
        <v>0</v>
      </c>
    </row>
    <row r="35273" spans="5:8" x14ac:dyDescent="0.45">
      <c r="E35273">
        <v>0</v>
      </c>
      <c r="F35273">
        <v>0</v>
      </c>
      <c r="G35273">
        <v>0</v>
      </c>
      <c r="H35273">
        <v>0</v>
      </c>
    </row>
    <row r="35274" spans="5:8" x14ac:dyDescent="0.45">
      <c r="E35274">
        <v>0</v>
      </c>
      <c r="F35274">
        <v>0</v>
      </c>
      <c r="G35274">
        <v>0</v>
      </c>
      <c r="H35274">
        <v>0</v>
      </c>
    </row>
    <row r="35275" spans="5:8" x14ac:dyDescent="0.45">
      <c r="E35275">
        <v>0</v>
      </c>
      <c r="F35275">
        <v>0</v>
      </c>
      <c r="G35275">
        <v>0</v>
      </c>
      <c r="H35275">
        <v>0</v>
      </c>
    </row>
    <row r="35276" spans="5:8" x14ac:dyDescent="0.45">
      <c r="E35276">
        <v>0</v>
      </c>
      <c r="F35276">
        <v>0</v>
      </c>
      <c r="G35276">
        <v>0</v>
      </c>
      <c r="H35276">
        <v>0</v>
      </c>
    </row>
    <row r="35277" spans="5:8" x14ac:dyDescent="0.45">
      <c r="E35277">
        <v>0</v>
      </c>
      <c r="F35277">
        <v>0</v>
      </c>
      <c r="G35277">
        <v>0</v>
      </c>
      <c r="H35277">
        <v>0</v>
      </c>
    </row>
    <row r="35278" spans="5:8" x14ac:dyDescent="0.45">
      <c r="E35278">
        <v>0</v>
      </c>
      <c r="F35278">
        <v>0</v>
      </c>
      <c r="G35278">
        <v>0</v>
      </c>
      <c r="H35278">
        <v>0</v>
      </c>
    </row>
    <row r="35279" spans="5:8" x14ac:dyDescent="0.45">
      <c r="E35279">
        <v>0</v>
      </c>
      <c r="F35279">
        <v>0</v>
      </c>
      <c r="G35279">
        <v>0</v>
      </c>
      <c r="H35279">
        <v>0</v>
      </c>
    </row>
    <row r="35280" spans="5:8" x14ac:dyDescent="0.45">
      <c r="E35280">
        <v>0</v>
      </c>
      <c r="F35280">
        <v>0</v>
      </c>
      <c r="G35280">
        <v>0</v>
      </c>
      <c r="H35280">
        <v>0</v>
      </c>
    </row>
    <row r="35281" spans="5:8" x14ac:dyDescent="0.45">
      <c r="E35281">
        <v>0</v>
      </c>
      <c r="F35281">
        <v>0</v>
      </c>
      <c r="G35281">
        <v>0</v>
      </c>
      <c r="H35281">
        <v>0</v>
      </c>
    </row>
    <row r="35282" spans="5:8" x14ac:dyDescent="0.45">
      <c r="E35282">
        <v>0</v>
      </c>
      <c r="F35282">
        <v>0</v>
      </c>
      <c r="G35282">
        <v>0</v>
      </c>
      <c r="H35282">
        <v>0</v>
      </c>
    </row>
    <row r="35283" spans="5:8" x14ac:dyDescent="0.45">
      <c r="E35283">
        <v>0</v>
      </c>
      <c r="F35283">
        <v>0</v>
      </c>
      <c r="G35283">
        <v>0</v>
      </c>
      <c r="H35283">
        <v>0</v>
      </c>
    </row>
    <row r="35284" spans="5:8" x14ac:dyDescent="0.45">
      <c r="E35284">
        <v>0</v>
      </c>
      <c r="F35284">
        <v>0</v>
      </c>
      <c r="G35284">
        <v>0</v>
      </c>
      <c r="H35284">
        <v>0</v>
      </c>
    </row>
    <row r="35285" spans="5:8" x14ac:dyDescent="0.45">
      <c r="E35285">
        <v>0</v>
      </c>
      <c r="F35285">
        <v>0</v>
      </c>
      <c r="G35285">
        <v>0</v>
      </c>
      <c r="H35285">
        <v>0</v>
      </c>
    </row>
    <row r="35286" spans="5:8" x14ac:dyDescent="0.45">
      <c r="E35286">
        <v>0</v>
      </c>
      <c r="F35286">
        <v>0</v>
      </c>
      <c r="G35286">
        <v>0</v>
      </c>
      <c r="H35286">
        <v>0</v>
      </c>
    </row>
    <row r="35287" spans="5:8" x14ac:dyDescent="0.45">
      <c r="E35287">
        <v>0</v>
      </c>
      <c r="F35287">
        <v>0</v>
      </c>
      <c r="G35287">
        <v>0</v>
      </c>
      <c r="H35287">
        <v>0</v>
      </c>
    </row>
    <row r="35288" spans="5:8" x14ac:dyDescent="0.45">
      <c r="E35288">
        <v>0</v>
      </c>
      <c r="F35288">
        <v>0</v>
      </c>
      <c r="G35288">
        <v>0</v>
      </c>
      <c r="H35288">
        <v>0</v>
      </c>
    </row>
    <row r="35289" spans="5:8" x14ac:dyDescent="0.45">
      <c r="E35289">
        <v>0</v>
      </c>
      <c r="F35289">
        <v>0</v>
      </c>
      <c r="G35289">
        <v>0</v>
      </c>
      <c r="H35289">
        <v>0</v>
      </c>
    </row>
    <row r="35290" spans="5:8" x14ac:dyDescent="0.45">
      <c r="E35290">
        <v>0</v>
      </c>
      <c r="F35290">
        <v>0</v>
      </c>
      <c r="G35290">
        <v>0</v>
      </c>
      <c r="H35290">
        <v>0</v>
      </c>
    </row>
    <row r="35291" spans="5:8" x14ac:dyDescent="0.45">
      <c r="E35291">
        <v>0</v>
      </c>
      <c r="F35291">
        <v>0</v>
      </c>
      <c r="G35291">
        <v>0</v>
      </c>
      <c r="H35291">
        <v>0</v>
      </c>
    </row>
    <row r="35292" spans="5:8" x14ac:dyDescent="0.45">
      <c r="E35292">
        <v>0</v>
      </c>
      <c r="F35292">
        <v>0</v>
      </c>
      <c r="G35292">
        <v>0</v>
      </c>
      <c r="H35292">
        <v>0</v>
      </c>
    </row>
    <row r="35293" spans="5:8" x14ac:dyDescent="0.45">
      <c r="E35293">
        <v>0</v>
      </c>
      <c r="F35293">
        <v>0</v>
      </c>
      <c r="G35293">
        <v>0</v>
      </c>
      <c r="H35293">
        <v>0</v>
      </c>
    </row>
    <row r="35294" spans="5:8" x14ac:dyDescent="0.45">
      <c r="E35294">
        <v>0</v>
      </c>
      <c r="F35294">
        <v>0</v>
      </c>
      <c r="G35294">
        <v>0</v>
      </c>
      <c r="H35294">
        <v>0</v>
      </c>
    </row>
    <row r="35295" spans="5:8" x14ac:dyDescent="0.45">
      <c r="E35295">
        <v>0</v>
      </c>
      <c r="F35295">
        <v>0</v>
      </c>
      <c r="G35295">
        <v>0</v>
      </c>
      <c r="H35295">
        <v>0</v>
      </c>
    </row>
    <row r="35296" spans="5:8" x14ac:dyDescent="0.45">
      <c r="E35296">
        <v>0</v>
      </c>
      <c r="F35296">
        <v>0</v>
      </c>
      <c r="G35296">
        <v>0</v>
      </c>
      <c r="H35296">
        <v>0</v>
      </c>
    </row>
    <row r="35297" spans="5:8" x14ac:dyDescent="0.45">
      <c r="E35297">
        <v>0</v>
      </c>
      <c r="F35297">
        <v>0</v>
      </c>
      <c r="G35297">
        <v>0</v>
      </c>
      <c r="H35297">
        <v>0</v>
      </c>
    </row>
    <row r="35298" spans="5:8" x14ac:dyDescent="0.45">
      <c r="E35298">
        <v>0</v>
      </c>
      <c r="F35298">
        <v>0</v>
      </c>
      <c r="G35298">
        <v>0</v>
      </c>
      <c r="H35298">
        <v>0</v>
      </c>
    </row>
    <row r="35299" spans="5:8" x14ac:dyDescent="0.45">
      <c r="E35299">
        <v>0</v>
      </c>
      <c r="F35299">
        <v>0</v>
      </c>
      <c r="G35299">
        <v>0</v>
      </c>
      <c r="H35299">
        <v>0</v>
      </c>
    </row>
    <row r="35300" spans="5:8" x14ac:dyDescent="0.45">
      <c r="E35300">
        <v>0</v>
      </c>
      <c r="F35300">
        <v>0</v>
      </c>
      <c r="G35300">
        <v>0</v>
      </c>
      <c r="H35300">
        <v>0</v>
      </c>
    </row>
    <row r="35301" spans="5:8" x14ac:dyDescent="0.45">
      <c r="E35301">
        <v>0</v>
      </c>
      <c r="F35301">
        <v>0</v>
      </c>
      <c r="G35301">
        <v>0</v>
      </c>
      <c r="H35301">
        <v>0</v>
      </c>
    </row>
    <row r="35302" spans="5:8" x14ac:dyDescent="0.45">
      <c r="E35302">
        <v>0</v>
      </c>
      <c r="F35302">
        <v>0</v>
      </c>
      <c r="G35302">
        <v>0</v>
      </c>
      <c r="H35302">
        <v>0</v>
      </c>
    </row>
    <row r="35303" spans="5:8" x14ac:dyDescent="0.45">
      <c r="E35303">
        <v>0</v>
      </c>
      <c r="F35303">
        <v>0</v>
      </c>
      <c r="G35303">
        <v>0</v>
      </c>
      <c r="H35303">
        <v>0</v>
      </c>
    </row>
    <row r="35304" spans="5:8" x14ac:dyDescent="0.45">
      <c r="E35304">
        <v>0</v>
      </c>
      <c r="F35304">
        <v>0</v>
      </c>
      <c r="G35304">
        <v>0</v>
      </c>
      <c r="H35304">
        <v>0</v>
      </c>
    </row>
    <row r="35305" spans="5:8" x14ac:dyDescent="0.45">
      <c r="E35305">
        <v>0</v>
      </c>
      <c r="F35305">
        <v>0</v>
      </c>
      <c r="G35305">
        <v>0</v>
      </c>
      <c r="H35305">
        <v>0</v>
      </c>
    </row>
    <row r="35306" spans="5:8" x14ac:dyDescent="0.45">
      <c r="E35306">
        <v>0</v>
      </c>
      <c r="F35306">
        <v>0</v>
      </c>
      <c r="G35306">
        <v>0</v>
      </c>
      <c r="H35306">
        <v>0</v>
      </c>
    </row>
    <row r="35307" spans="5:8" x14ac:dyDescent="0.45">
      <c r="E35307">
        <v>0</v>
      </c>
      <c r="F35307">
        <v>0</v>
      </c>
      <c r="G35307">
        <v>0</v>
      </c>
      <c r="H35307">
        <v>0</v>
      </c>
    </row>
    <row r="35308" spans="5:8" x14ac:dyDescent="0.45">
      <c r="E35308">
        <v>0</v>
      </c>
      <c r="F35308">
        <v>0</v>
      </c>
      <c r="G35308">
        <v>0</v>
      </c>
      <c r="H35308">
        <v>0</v>
      </c>
    </row>
    <row r="35309" spans="5:8" x14ac:dyDescent="0.45">
      <c r="E35309">
        <v>0</v>
      </c>
      <c r="F35309">
        <v>0</v>
      </c>
      <c r="G35309">
        <v>0</v>
      </c>
      <c r="H35309">
        <v>0</v>
      </c>
    </row>
    <row r="35310" spans="5:8" x14ac:dyDescent="0.45">
      <c r="E35310">
        <v>0</v>
      </c>
      <c r="F35310">
        <v>0</v>
      </c>
      <c r="G35310">
        <v>0</v>
      </c>
      <c r="H35310">
        <v>0</v>
      </c>
    </row>
    <row r="35311" spans="5:8" x14ac:dyDescent="0.45">
      <c r="E35311">
        <v>0</v>
      </c>
      <c r="F35311">
        <v>0</v>
      </c>
      <c r="G35311">
        <v>0</v>
      </c>
      <c r="H35311">
        <v>0</v>
      </c>
    </row>
    <row r="35312" spans="5:8" x14ac:dyDescent="0.45">
      <c r="E35312">
        <v>0</v>
      </c>
      <c r="F35312">
        <v>0</v>
      </c>
      <c r="G35312">
        <v>0</v>
      </c>
      <c r="H35312">
        <v>0</v>
      </c>
    </row>
    <row r="35313" spans="5:8" x14ac:dyDescent="0.45">
      <c r="E35313">
        <v>0</v>
      </c>
      <c r="F35313">
        <v>0</v>
      </c>
      <c r="G35313">
        <v>0</v>
      </c>
      <c r="H35313">
        <v>0</v>
      </c>
    </row>
    <row r="35314" spans="5:8" x14ac:dyDescent="0.45">
      <c r="E35314">
        <v>0</v>
      </c>
      <c r="F35314">
        <v>0</v>
      </c>
      <c r="G35314">
        <v>0</v>
      </c>
      <c r="H35314">
        <v>0</v>
      </c>
    </row>
    <row r="35315" spans="5:8" x14ac:dyDescent="0.45">
      <c r="E35315">
        <v>0</v>
      </c>
      <c r="F35315">
        <v>0</v>
      </c>
      <c r="G35315">
        <v>0</v>
      </c>
      <c r="H35315">
        <v>0</v>
      </c>
    </row>
    <row r="35316" spans="5:8" x14ac:dyDescent="0.45">
      <c r="E35316">
        <v>0</v>
      </c>
      <c r="F35316">
        <v>0</v>
      </c>
      <c r="G35316">
        <v>0</v>
      </c>
      <c r="H35316">
        <v>0</v>
      </c>
    </row>
    <row r="35317" spans="5:8" x14ac:dyDescent="0.45">
      <c r="E35317">
        <v>0</v>
      </c>
      <c r="F35317">
        <v>0</v>
      </c>
      <c r="G35317">
        <v>0</v>
      </c>
      <c r="H35317">
        <v>0</v>
      </c>
    </row>
    <row r="35318" spans="5:8" x14ac:dyDescent="0.45">
      <c r="E35318">
        <v>0</v>
      </c>
      <c r="F35318">
        <v>0</v>
      </c>
      <c r="G35318">
        <v>0</v>
      </c>
      <c r="H35318">
        <v>0</v>
      </c>
    </row>
    <row r="35319" spans="5:8" x14ac:dyDescent="0.45">
      <c r="E35319">
        <v>0</v>
      </c>
      <c r="F35319">
        <v>0</v>
      </c>
      <c r="G35319">
        <v>0</v>
      </c>
      <c r="H35319">
        <v>0</v>
      </c>
    </row>
    <row r="35320" spans="5:8" x14ac:dyDescent="0.45">
      <c r="E35320">
        <v>0</v>
      </c>
      <c r="F35320">
        <v>0</v>
      </c>
      <c r="G35320">
        <v>0</v>
      </c>
      <c r="H35320">
        <v>0</v>
      </c>
    </row>
    <row r="35321" spans="5:8" x14ac:dyDescent="0.45">
      <c r="E35321">
        <v>0</v>
      </c>
      <c r="F35321">
        <v>0</v>
      </c>
      <c r="G35321">
        <v>0</v>
      </c>
      <c r="H35321">
        <v>0</v>
      </c>
    </row>
    <row r="35322" spans="5:8" x14ac:dyDescent="0.45">
      <c r="E35322">
        <v>0</v>
      </c>
      <c r="F35322">
        <v>0</v>
      </c>
      <c r="G35322">
        <v>0</v>
      </c>
      <c r="H35322">
        <v>0</v>
      </c>
    </row>
    <row r="35323" spans="5:8" x14ac:dyDescent="0.45">
      <c r="E35323">
        <v>0</v>
      </c>
      <c r="F35323">
        <v>0</v>
      </c>
      <c r="G35323">
        <v>0</v>
      </c>
      <c r="H35323">
        <v>0</v>
      </c>
    </row>
    <row r="35324" spans="5:8" x14ac:dyDescent="0.45">
      <c r="E35324">
        <v>0</v>
      </c>
      <c r="F35324">
        <v>0</v>
      </c>
      <c r="G35324">
        <v>0</v>
      </c>
      <c r="H35324">
        <v>0</v>
      </c>
    </row>
    <row r="35325" spans="5:8" x14ac:dyDescent="0.45">
      <c r="E35325">
        <v>0</v>
      </c>
      <c r="F35325">
        <v>0</v>
      </c>
      <c r="G35325">
        <v>0</v>
      </c>
      <c r="H35325">
        <v>0</v>
      </c>
    </row>
    <row r="35326" spans="5:8" x14ac:dyDescent="0.45">
      <c r="E35326">
        <v>0</v>
      </c>
      <c r="F35326">
        <v>0</v>
      </c>
      <c r="G35326">
        <v>0</v>
      </c>
      <c r="H35326">
        <v>0</v>
      </c>
    </row>
    <row r="35327" spans="5:8" x14ac:dyDescent="0.45">
      <c r="E35327">
        <v>0</v>
      </c>
      <c r="F35327">
        <v>0</v>
      </c>
      <c r="G35327">
        <v>0</v>
      </c>
      <c r="H35327">
        <v>0</v>
      </c>
    </row>
    <row r="35328" spans="5:8" x14ac:dyDescent="0.45">
      <c r="E35328">
        <v>0</v>
      </c>
      <c r="F35328">
        <v>0</v>
      </c>
      <c r="G35328">
        <v>0</v>
      </c>
      <c r="H35328">
        <v>0</v>
      </c>
    </row>
    <row r="35329" spans="5:8" x14ac:dyDescent="0.45">
      <c r="E35329">
        <v>0</v>
      </c>
      <c r="F35329">
        <v>0</v>
      </c>
      <c r="G35329">
        <v>0</v>
      </c>
      <c r="H35329">
        <v>0</v>
      </c>
    </row>
    <row r="35330" spans="5:8" x14ac:dyDescent="0.45">
      <c r="E35330">
        <v>0</v>
      </c>
      <c r="F35330">
        <v>0</v>
      </c>
      <c r="G35330">
        <v>0</v>
      </c>
      <c r="H35330">
        <v>0</v>
      </c>
    </row>
    <row r="35331" spans="5:8" x14ac:dyDescent="0.45">
      <c r="E35331">
        <v>0</v>
      </c>
      <c r="F35331">
        <v>0</v>
      </c>
      <c r="G35331">
        <v>0</v>
      </c>
      <c r="H35331">
        <v>0</v>
      </c>
    </row>
    <row r="35332" spans="5:8" x14ac:dyDescent="0.45">
      <c r="E35332">
        <v>0</v>
      </c>
      <c r="F35332">
        <v>0</v>
      </c>
      <c r="G35332">
        <v>0</v>
      </c>
      <c r="H35332">
        <v>0</v>
      </c>
    </row>
    <row r="35333" spans="5:8" x14ac:dyDescent="0.45">
      <c r="E35333">
        <v>0</v>
      </c>
      <c r="F35333">
        <v>0</v>
      </c>
      <c r="G35333">
        <v>0</v>
      </c>
      <c r="H35333">
        <v>0</v>
      </c>
    </row>
    <row r="35334" spans="5:8" x14ac:dyDescent="0.45">
      <c r="E35334">
        <v>0</v>
      </c>
      <c r="F35334">
        <v>0</v>
      </c>
      <c r="G35334">
        <v>0</v>
      </c>
      <c r="H35334">
        <v>0</v>
      </c>
    </row>
    <row r="35335" spans="5:8" x14ac:dyDescent="0.45">
      <c r="E35335">
        <v>0</v>
      </c>
      <c r="F35335">
        <v>0</v>
      </c>
      <c r="G35335">
        <v>0</v>
      </c>
      <c r="H35335">
        <v>0</v>
      </c>
    </row>
    <row r="35336" spans="5:8" x14ac:dyDescent="0.45">
      <c r="E35336">
        <v>0</v>
      </c>
      <c r="F35336">
        <v>0</v>
      </c>
      <c r="G35336">
        <v>0</v>
      </c>
      <c r="H35336">
        <v>0</v>
      </c>
    </row>
    <row r="35337" spans="5:8" x14ac:dyDescent="0.45">
      <c r="E35337">
        <v>0</v>
      </c>
      <c r="F35337">
        <v>0</v>
      </c>
      <c r="G35337">
        <v>0</v>
      </c>
      <c r="H35337">
        <v>0</v>
      </c>
    </row>
    <row r="35338" spans="5:8" x14ac:dyDescent="0.45">
      <c r="E35338">
        <v>0</v>
      </c>
      <c r="F35338">
        <v>0</v>
      </c>
      <c r="G35338">
        <v>0</v>
      </c>
      <c r="H35338">
        <v>0</v>
      </c>
    </row>
    <row r="35339" spans="5:8" x14ac:dyDescent="0.45">
      <c r="E35339">
        <v>0</v>
      </c>
      <c r="F35339">
        <v>0</v>
      </c>
      <c r="G35339">
        <v>0</v>
      </c>
      <c r="H35339">
        <v>0</v>
      </c>
    </row>
    <row r="35340" spans="5:8" x14ac:dyDescent="0.45">
      <c r="E35340">
        <v>0</v>
      </c>
      <c r="F35340">
        <v>0</v>
      </c>
      <c r="G35340">
        <v>0</v>
      </c>
      <c r="H35340">
        <v>0</v>
      </c>
    </row>
    <row r="35341" spans="5:8" x14ac:dyDescent="0.45">
      <c r="E35341">
        <v>0</v>
      </c>
      <c r="F35341">
        <v>0</v>
      </c>
      <c r="G35341">
        <v>0</v>
      </c>
      <c r="H35341">
        <v>0</v>
      </c>
    </row>
    <row r="35342" spans="5:8" x14ac:dyDescent="0.45">
      <c r="E35342">
        <v>0</v>
      </c>
      <c r="F35342">
        <v>0</v>
      </c>
      <c r="G35342">
        <v>0</v>
      </c>
      <c r="H35342">
        <v>0</v>
      </c>
    </row>
    <row r="35343" spans="5:8" x14ac:dyDescent="0.45">
      <c r="E35343">
        <v>0</v>
      </c>
      <c r="F35343">
        <v>0</v>
      </c>
      <c r="G35343">
        <v>0</v>
      </c>
      <c r="H35343">
        <v>0</v>
      </c>
    </row>
    <row r="35344" spans="5:8" x14ac:dyDescent="0.45">
      <c r="E35344">
        <v>0</v>
      </c>
      <c r="F35344">
        <v>0</v>
      </c>
      <c r="G35344">
        <v>0</v>
      </c>
      <c r="H35344">
        <v>0</v>
      </c>
    </row>
    <row r="35345" spans="5:8" x14ac:dyDescent="0.45">
      <c r="E35345">
        <v>0</v>
      </c>
      <c r="F35345">
        <v>0</v>
      </c>
      <c r="G35345">
        <v>0</v>
      </c>
      <c r="H35345">
        <v>0</v>
      </c>
    </row>
    <row r="35346" spans="5:8" x14ac:dyDescent="0.45">
      <c r="E35346">
        <v>0</v>
      </c>
      <c r="F35346">
        <v>0</v>
      </c>
      <c r="G35346">
        <v>0</v>
      </c>
      <c r="H35346">
        <v>0</v>
      </c>
    </row>
    <row r="35347" spans="5:8" x14ac:dyDescent="0.45">
      <c r="E35347">
        <v>0</v>
      </c>
      <c r="F35347">
        <v>0</v>
      </c>
      <c r="G35347">
        <v>0</v>
      </c>
      <c r="H35347">
        <v>0</v>
      </c>
    </row>
    <row r="35348" spans="5:8" x14ac:dyDescent="0.45">
      <c r="E35348">
        <v>0</v>
      </c>
      <c r="F35348">
        <v>0</v>
      </c>
      <c r="G35348">
        <v>0</v>
      </c>
      <c r="H35348">
        <v>0</v>
      </c>
    </row>
    <row r="35349" spans="5:8" x14ac:dyDescent="0.45">
      <c r="E35349">
        <v>0</v>
      </c>
      <c r="F35349">
        <v>0</v>
      </c>
      <c r="G35349">
        <v>0</v>
      </c>
      <c r="H35349">
        <v>0</v>
      </c>
    </row>
    <row r="35350" spans="5:8" x14ac:dyDescent="0.45">
      <c r="E35350">
        <v>0</v>
      </c>
      <c r="F35350">
        <v>0</v>
      </c>
      <c r="G35350">
        <v>0</v>
      </c>
      <c r="H35350">
        <v>0</v>
      </c>
    </row>
    <row r="35351" spans="5:8" x14ac:dyDescent="0.45">
      <c r="E35351">
        <v>0</v>
      </c>
      <c r="F35351">
        <v>0</v>
      </c>
      <c r="G35351">
        <v>0</v>
      </c>
      <c r="H35351">
        <v>0</v>
      </c>
    </row>
    <row r="35352" spans="5:8" x14ac:dyDescent="0.45">
      <c r="E35352">
        <v>0</v>
      </c>
      <c r="F35352">
        <v>0</v>
      </c>
      <c r="G35352">
        <v>0</v>
      </c>
      <c r="H35352">
        <v>0</v>
      </c>
    </row>
    <row r="35353" spans="5:8" x14ac:dyDescent="0.45">
      <c r="E35353">
        <v>0</v>
      </c>
      <c r="F35353">
        <v>0</v>
      </c>
      <c r="G35353">
        <v>0</v>
      </c>
      <c r="H35353">
        <v>0</v>
      </c>
    </row>
    <row r="35354" spans="5:8" x14ac:dyDescent="0.45">
      <c r="E35354">
        <v>0</v>
      </c>
      <c r="F35354">
        <v>0</v>
      </c>
      <c r="G35354">
        <v>0</v>
      </c>
      <c r="H35354">
        <v>0</v>
      </c>
    </row>
    <row r="35355" spans="5:8" x14ac:dyDescent="0.45">
      <c r="E35355">
        <v>0</v>
      </c>
      <c r="F35355">
        <v>0</v>
      </c>
      <c r="G35355">
        <v>0</v>
      </c>
      <c r="H35355">
        <v>0</v>
      </c>
    </row>
    <row r="35356" spans="5:8" x14ac:dyDescent="0.45">
      <c r="E35356">
        <v>0</v>
      </c>
      <c r="F35356">
        <v>0</v>
      </c>
      <c r="G35356">
        <v>0</v>
      </c>
      <c r="H35356">
        <v>0</v>
      </c>
    </row>
    <row r="35357" spans="5:8" x14ac:dyDescent="0.45">
      <c r="E35357">
        <v>0</v>
      </c>
      <c r="F35357">
        <v>0</v>
      </c>
      <c r="G35357">
        <v>0</v>
      </c>
      <c r="H35357">
        <v>0</v>
      </c>
    </row>
    <row r="35358" spans="5:8" x14ac:dyDescent="0.45">
      <c r="E35358">
        <v>0</v>
      </c>
      <c r="F35358">
        <v>0</v>
      </c>
      <c r="G35358">
        <v>0</v>
      </c>
      <c r="H35358">
        <v>0</v>
      </c>
    </row>
    <row r="35359" spans="5:8" x14ac:dyDescent="0.45">
      <c r="E35359">
        <v>0</v>
      </c>
      <c r="F35359">
        <v>0</v>
      </c>
      <c r="G35359">
        <v>0</v>
      </c>
      <c r="H35359">
        <v>0</v>
      </c>
    </row>
    <row r="35360" spans="5:8" x14ac:dyDescent="0.45">
      <c r="E35360">
        <v>0</v>
      </c>
      <c r="F35360">
        <v>0</v>
      </c>
      <c r="G35360">
        <v>0</v>
      </c>
      <c r="H35360">
        <v>0</v>
      </c>
    </row>
    <row r="35361" spans="5:8" x14ac:dyDescent="0.45">
      <c r="E35361">
        <v>0</v>
      </c>
      <c r="F35361">
        <v>0</v>
      </c>
      <c r="G35361">
        <v>0</v>
      </c>
      <c r="H35361">
        <v>0</v>
      </c>
    </row>
    <row r="35362" spans="5:8" x14ac:dyDescent="0.45">
      <c r="E35362">
        <v>0</v>
      </c>
      <c r="F35362">
        <v>0</v>
      </c>
      <c r="G35362">
        <v>0</v>
      </c>
      <c r="H35362">
        <v>0</v>
      </c>
    </row>
    <row r="35363" spans="5:8" x14ac:dyDescent="0.45">
      <c r="E35363">
        <v>0</v>
      </c>
      <c r="F35363">
        <v>0</v>
      </c>
      <c r="G35363">
        <v>0</v>
      </c>
      <c r="H35363">
        <v>0</v>
      </c>
    </row>
    <row r="35364" spans="5:8" x14ac:dyDescent="0.45">
      <c r="E35364">
        <v>0</v>
      </c>
      <c r="F35364">
        <v>0</v>
      </c>
      <c r="G35364">
        <v>0</v>
      </c>
      <c r="H35364">
        <v>0</v>
      </c>
    </row>
    <row r="35365" spans="5:8" x14ac:dyDescent="0.45">
      <c r="E35365">
        <v>0</v>
      </c>
      <c r="F35365">
        <v>0</v>
      </c>
      <c r="G35365">
        <v>0</v>
      </c>
      <c r="H35365">
        <v>0</v>
      </c>
    </row>
    <row r="35366" spans="5:8" x14ac:dyDescent="0.45">
      <c r="E35366">
        <v>0</v>
      </c>
      <c r="F35366">
        <v>0</v>
      </c>
      <c r="G35366">
        <v>0</v>
      </c>
      <c r="H35366">
        <v>0</v>
      </c>
    </row>
    <row r="35367" spans="5:8" x14ac:dyDescent="0.45">
      <c r="E35367">
        <v>0</v>
      </c>
      <c r="F35367">
        <v>0</v>
      </c>
      <c r="G35367">
        <v>0</v>
      </c>
      <c r="H35367">
        <v>0</v>
      </c>
    </row>
    <row r="35368" spans="5:8" x14ac:dyDescent="0.45">
      <c r="E35368">
        <v>0</v>
      </c>
      <c r="F35368">
        <v>0</v>
      </c>
      <c r="G35368">
        <v>0</v>
      </c>
      <c r="H35368">
        <v>0</v>
      </c>
    </row>
    <row r="35369" spans="5:8" x14ac:dyDescent="0.45">
      <c r="E35369">
        <v>0</v>
      </c>
      <c r="F35369">
        <v>0</v>
      </c>
      <c r="G35369">
        <v>0</v>
      </c>
      <c r="H35369">
        <v>0</v>
      </c>
    </row>
    <row r="35370" spans="5:8" x14ac:dyDescent="0.45">
      <c r="E35370">
        <v>0</v>
      </c>
      <c r="F35370">
        <v>0</v>
      </c>
      <c r="G35370">
        <v>0</v>
      </c>
      <c r="H35370">
        <v>0</v>
      </c>
    </row>
    <row r="35371" spans="5:8" x14ac:dyDescent="0.45">
      <c r="E35371">
        <v>0</v>
      </c>
      <c r="F35371">
        <v>0</v>
      </c>
      <c r="G35371">
        <v>0</v>
      </c>
      <c r="H35371">
        <v>0</v>
      </c>
    </row>
    <row r="35372" spans="5:8" x14ac:dyDescent="0.45">
      <c r="E35372">
        <v>0</v>
      </c>
      <c r="F35372">
        <v>0</v>
      </c>
      <c r="G35372">
        <v>0</v>
      </c>
      <c r="H35372">
        <v>0</v>
      </c>
    </row>
    <row r="35373" spans="5:8" x14ac:dyDescent="0.45">
      <c r="E35373">
        <v>0</v>
      </c>
      <c r="F35373">
        <v>0</v>
      </c>
      <c r="G35373">
        <v>0</v>
      </c>
      <c r="H35373">
        <v>0</v>
      </c>
    </row>
    <row r="35374" spans="5:8" x14ac:dyDescent="0.45">
      <c r="E35374">
        <v>0</v>
      </c>
      <c r="F35374">
        <v>0</v>
      </c>
      <c r="G35374">
        <v>0</v>
      </c>
      <c r="H35374">
        <v>0</v>
      </c>
    </row>
    <row r="35375" spans="5:8" x14ac:dyDescent="0.45">
      <c r="E35375">
        <v>0</v>
      </c>
      <c r="F35375">
        <v>0</v>
      </c>
      <c r="G35375">
        <v>0</v>
      </c>
      <c r="H35375">
        <v>0</v>
      </c>
    </row>
    <row r="35376" spans="5:8" x14ac:dyDescent="0.45">
      <c r="E35376">
        <v>0</v>
      </c>
      <c r="F35376">
        <v>0</v>
      </c>
      <c r="G35376">
        <v>0</v>
      </c>
      <c r="H35376">
        <v>0</v>
      </c>
    </row>
    <row r="35377" spans="5:8" x14ac:dyDescent="0.45">
      <c r="E35377">
        <v>0</v>
      </c>
      <c r="F35377">
        <v>0</v>
      </c>
      <c r="G35377">
        <v>0</v>
      </c>
      <c r="H35377">
        <v>0</v>
      </c>
    </row>
    <row r="35378" spans="5:8" x14ac:dyDescent="0.45">
      <c r="E35378">
        <v>0</v>
      </c>
      <c r="F35378">
        <v>0</v>
      </c>
      <c r="G35378">
        <v>0</v>
      </c>
      <c r="H35378">
        <v>0</v>
      </c>
    </row>
    <row r="35379" spans="5:8" x14ac:dyDescent="0.45">
      <c r="E35379">
        <v>0</v>
      </c>
      <c r="F35379">
        <v>0</v>
      </c>
      <c r="G35379">
        <v>0</v>
      </c>
      <c r="H35379">
        <v>0</v>
      </c>
    </row>
    <row r="35380" spans="5:8" x14ac:dyDescent="0.45">
      <c r="E35380">
        <v>0</v>
      </c>
      <c r="F35380">
        <v>0</v>
      </c>
      <c r="G35380">
        <v>0</v>
      </c>
      <c r="H35380">
        <v>0</v>
      </c>
    </row>
    <row r="35381" spans="5:8" x14ac:dyDescent="0.45">
      <c r="E35381">
        <v>0</v>
      </c>
      <c r="F35381">
        <v>0</v>
      </c>
      <c r="G35381">
        <v>0</v>
      </c>
      <c r="H35381">
        <v>0</v>
      </c>
    </row>
    <row r="35382" spans="5:8" x14ac:dyDescent="0.45">
      <c r="E35382">
        <v>0</v>
      </c>
      <c r="F35382">
        <v>0</v>
      </c>
      <c r="G35382">
        <v>0</v>
      </c>
      <c r="H35382">
        <v>0</v>
      </c>
    </row>
    <row r="35383" spans="5:8" x14ac:dyDescent="0.45">
      <c r="E35383">
        <v>0</v>
      </c>
      <c r="F35383">
        <v>0</v>
      </c>
      <c r="G35383">
        <v>0</v>
      </c>
      <c r="H35383">
        <v>0</v>
      </c>
    </row>
    <row r="35384" spans="5:8" x14ac:dyDescent="0.45">
      <c r="E35384">
        <v>0</v>
      </c>
      <c r="F35384">
        <v>0</v>
      </c>
      <c r="G35384">
        <v>0</v>
      </c>
      <c r="H35384">
        <v>0</v>
      </c>
    </row>
    <row r="35385" spans="5:8" x14ac:dyDescent="0.45">
      <c r="E35385">
        <v>0</v>
      </c>
      <c r="F35385">
        <v>0</v>
      </c>
      <c r="G35385">
        <v>0</v>
      </c>
      <c r="H35385">
        <v>0</v>
      </c>
    </row>
    <row r="35386" spans="5:8" x14ac:dyDescent="0.45">
      <c r="E35386">
        <v>0</v>
      </c>
      <c r="F35386">
        <v>0</v>
      </c>
      <c r="G35386">
        <v>0</v>
      </c>
      <c r="H35386">
        <v>0</v>
      </c>
    </row>
    <row r="35387" spans="5:8" x14ac:dyDescent="0.45">
      <c r="E35387">
        <v>0</v>
      </c>
      <c r="F35387">
        <v>0</v>
      </c>
      <c r="G35387">
        <v>0</v>
      </c>
      <c r="H35387">
        <v>0</v>
      </c>
    </row>
    <row r="35388" spans="5:8" x14ac:dyDescent="0.45">
      <c r="E35388">
        <v>0</v>
      </c>
      <c r="F35388">
        <v>0</v>
      </c>
      <c r="G35388">
        <v>0</v>
      </c>
      <c r="H35388">
        <v>0</v>
      </c>
    </row>
    <row r="35389" spans="5:8" x14ac:dyDescent="0.45">
      <c r="E35389">
        <v>0</v>
      </c>
      <c r="F35389">
        <v>0</v>
      </c>
      <c r="G35389">
        <v>0</v>
      </c>
      <c r="H35389">
        <v>0</v>
      </c>
    </row>
    <row r="35390" spans="5:8" x14ac:dyDescent="0.45">
      <c r="E35390">
        <v>0</v>
      </c>
      <c r="F35390">
        <v>0</v>
      </c>
      <c r="G35390">
        <v>0</v>
      </c>
      <c r="H35390">
        <v>0</v>
      </c>
    </row>
    <row r="35391" spans="5:8" x14ac:dyDescent="0.45">
      <c r="E35391">
        <v>0</v>
      </c>
      <c r="F35391">
        <v>0</v>
      </c>
      <c r="G35391">
        <v>0</v>
      </c>
      <c r="H35391">
        <v>0</v>
      </c>
    </row>
    <row r="35392" spans="5:8" x14ac:dyDescent="0.45">
      <c r="E35392">
        <v>0</v>
      </c>
      <c r="F35392">
        <v>0</v>
      </c>
      <c r="G35392">
        <v>0</v>
      </c>
      <c r="H35392">
        <v>0</v>
      </c>
    </row>
    <row r="35393" spans="5:8" x14ac:dyDescent="0.45">
      <c r="E35393">
        <v>0</v>
      </c>
      <c r="F35393">
        <v>0</v>
      </c>
      <c r="G35393">
        <v>0</v>
      </c>
      <c r="H35393">
        <v>0</v>
      </c>
    </row>
    <row r="35394" spans="5:8" x14ac:dyDescent="0.45">
      <c r="E35394">
        <v>0</v>
      </c>
      <c r="F35394">
        <v>0</v>
      </c>
      <c r="G35394">
        <v>0</v>
      </c>
      <c r="H35394">
        <v>0</v>
      </c>
    </row>
    <row r="35395" spans="5:8" x14ac:dyDescent="0.45">
      <c r="E35395">
        <v>0</v>
      </c>
      <c r="F35395">
        <v>0</v>
      </c>
      <c r="G35395">
        <v>0</v>
      </c>
      <c r="H35395">
        <v>0</v>
      </c>
    </row>
    <row r="35396" spans="5:8" x14ac:dyDescent="0.45">
      <c r="E35396">
        <v>0</v>
      </c>
      <c r="F35396">
        <v>0</v>
      </c>
      <c r="G35396">
        <v>0</v>
      </c>
      <c r="H35396">
        <v>0</v>
      </c>
    </row>
    <row r="35397" spans="5:8" x14ac:dyDescent="0.45">
      <c r="E35397">
        <v>0</v>
      </c>
      <c r="F35397">
        <v>0</v>
      </c>
      <c r="G35397">
        <v>0</v>
      </c>
      <c r="H35397">
        <v>0</v>
      </c>
    </row>
    <row r="35398" spans="5:8" x14ac:dyDescent="0.45">
      <c r="E35398">
        <v>0</v>
      </c>
      <c r="F35398">
        <v>0</v>
      </c>
      <c r="G35398">
        <v>0</v>
      </c>
      <c r="H35398">
        <v>0</v>
      </c>
    </row>
    <row r="35399" spans="5:8" x14ac:dyDescent="0.45">
      <c r="E35399">
        <v>0</v>
      </c>
      <c r="F35399">
        <v>0</v>
      </c>
      <c r="G35399">
        <v>0</v>
      </c>
      <c r="H35399">
        <v>0</v>
      </c>
    </row>
    <row r="35400" spans="5:8" x14ac:dyDescent="0.45">
      <c r="E35400">
        <v>0</v>
      </c>
      <c r="F35400">
        <v>0</v>
      </c>
      <c r="G35400">
        <v>0</v>
      </c>
      <c r="H35400">
        <v>0</v>
      </c>
    </row>
    <row r="35401" spans="5:8" x14ac:dyDescent="0.45">
      <c r="E35401">
        <v>0</v>
      </c>
      <c r="F35401">
        <v>0</v>
      </c>
      <c r="G35401">
        <v>0</v>
      </c>
      <c r="H35401">
        <v>0</v>
      </c>
    </row>
    <row r="35402" spans="5:8" x14ac:dyDescent="0.45">
      <c r="E35402">
        <v>0</v>
      </c>
      <c r="F35402">
        <v>0</v>
      </c>
      <c r="G35402">
        <v>0</v>
      </c>
      <c r="H35402">
        <v>0</v>
      </c>
    </row>
    <row r="35403" spans="5:8" x14ac:dyDescent="0.45">
      <c r="E35403">
        <v>0</v>
      </c>
      <c r="F35403">
        <v>0</v>
      </c>
      <c r="G35403">
        <v>0</v>
      </c>
      <c r="H35403">
        <v>0</v>
      </c>
    </row>
    <row r="35404" spans="5:8" x14ac:dyDescent="0.45">
      <c r="E35404">
        <v>0</v>
      </c>
      <c r="F35404">
        <v>0</v>
      </c>
      <c r="G35404">
        <v>0</v>
      </c>
      <c r="H35404">
        <v>0</v>
      </c>
    </row>
    <row r="35405" spans="5:8" x14ac:dyDescent="0.45">
      <c r="E35405">
        <v>0</v>
      </c>
      <c r="F35405">
        <v>0</v>
      </c>
      <c r="G35405">
        <v>0</v>
      </c>
      <c r="H35405">
        <v>0</v>
      </c>
    </row>
    <row r="35406" spans="5:8" x14ac:dyDescent="0.45">
      <c r="E35406">
        <v>0</v>
      </c>
      <c r="F35406">
        <v>0</v>
      </c>
      <c r="G35406">
        <v>0</v>
      </c>
      <c r="H35406">
        <v>0</v>
      </c>
    </row>
    <row r="35407" spans="5:8" x14ac:dyDescent="0.45">
      <c r="E35407">
        <v>0</v>
      </c>
      <c r="F35407">
        <v>0</v>
      </c>
      <c r="G35407">
        <v>0</v>
      </c>
      <c r="H35407">
        <v>0</v>
      </c>
    </row>
    <row r="35408" spans="5:8" x14ac:dyDescent="0.45">
      <c r="E35408">
        <v>0</v>
      </c>
      <c r="F35408">
        <v>0</v>
      </c>
      <c r="G35408">
        <v>0</v>
      </c>
      <c r="H35408">
        <v>0</v>
      </c>
    </row>
    <row r="35409" spans="5:8" x14ac:dyDescent="0.45">
      <c r="E35409">
        <v>0</v>
      </c>
      <c r="F35409">
        <v>0</v>
      </c>
      <c r="G35409">
        <v>0</v>
      </c>
      <c r="H35409">
        <v>0</v>
      </c>
    </row>
    <row r="35410" spans="5:8" x14ac:dyDescent="0.45">
      <c r="E35410">
        <v>0</v>
      </c>
      <c r="F35410">
        <v>0</v>
      </c>
      <c r="G35410">
        <v>0</v>
      </c>
      <c r="H35410">
        <v>0</v>
      </c>
    </row>
    <row r="35411" spans="5:8" x14ac:dyDescent="0.45">
      <c r="E35411">
        <v>0</v>
      </c>
      <c r="F35411">
        <v>0</v>
      </c>
      <c r="G35411">
        <v>0</v>
      </c>
      <c r="H35411">
        <v>0</v>
      </c>
    </row>
    <row r="35412" spans="5:8" x14ac:dyDescent="0.45">
      <c r="E35412">
        <v>0</v>
      </c>
      <c r="F35412">
        <v>0</v>
      </c>
      <c r="G35412">
        <v>0</v>
      </c>
      <c r="H35412">
        <v>0</v>
      </c>
    </row>
    <row r="35413" spans="5:8" x14ac:dyDescent="0.45">
      <c r="E35413">
        <v>0</v>
      </c>
      <c r="F35413">
        <v>0</v>
      </c>
      <c r="G35413">
        <v>0</v>
      </c>
      <c r="H35413">
        <v>0</v>
      </c>
    </row>
    <row r="35414" spans="5:8" x14ac:dyDescent="0.45">
      <c r="E35414">
        <v>0</v>
      </c>
      <c r="F35414">
        <v>0</v>
      </c>
      <c r="G35414">
        <v>0</v>
      </c>
      <c r="H35414">
        <v>0</v>
      </c>
    </row>
    <row r="35415" spans="5:8" x14ac:dyDescent="0.45">
      <c r="E35415">
        <v>0</v>
      </c>
      <c r="F35415">
        <v>0</v>
      </c>
      <c r="G35415">
        <v>0</v>
      </c>
      <c r="H35415">
        <v>0</v>
      </c>
    </row>
    <row r="35416" spans="5:8" x14ac:dyDescent="0.45">
      <c r="E35416">
        <v>0</v>
      </c>
      <c r="F35416">
        <v>0</v>
      </c>
      <c r="G35416">
        <v>0</v>
      </c>
      <c r="H35416">
        <v>0</v>
      </c>
    </row>
    <row r="35417" spans="5:8" x14ac:dyDescent="0.45">
      <c r="E35417">
        <v>0</v>
      </c>
      <c r="F35417">
        <v>0</v>
      </c>
      <c r="G35417">
        <v>0</v>
      </c>
      <c r="H35417">
        <v>0</v>
      </c>
    </row>
    <row r="35418" spans="5:8" x14ac:dyDescent="0.45">
      <c r="E35418">
        <v>0</v>
      </c>
      <c r="F35418">
        <v>0</v>
      </c>
      <c r="G35418">
        <v>0</v>
      </c>
      <c r="H35418">
        <v>0</v>
      </c>
    </row>
    <row r="35419" spans="5:8" x14ac:dyDescent="0.45">
      <c r="E35419">
        <v>0</v>
      </c>
      <c r="F35419">
        <v>0</v>
      </c>
      <c r="G35419">
        <v>0</v>
      </c>
      <c r="H35419">
        <v>0</v>
      </c>
    </row>
    <row r="35420" spans="5:8" x14ac:dyDescent="0.45">
      <c r="E35420">
        <v>0</v>
      </c>
      <c r="F35420">
        <v>0</v>
      </c>
      <c r="G35420">
        <v>0</v>
      </c>
      <c r="H35420">
        <v>0</v>
      </c>
    </row>
    <row r="35421" spans="5:8" x14ac:dyDescent="0.45">
      <c r="E35421">
        <v>0</v>
      </c>
      <c r="F35421">
        <v>0</v>
      </c>
      <c r="G35421">
        <v>0</v>
      </c>
      <c r="H35421">
        <v>0</v>
      </c>
    </row>
    <row r="35422" spans="5:8" x14ac:dyDescent="0.45">
      <c r="E35422">
        <v>0</v>
      </c>
      <c r="F35422">
        <v>0</v>
      </c>
      <c r="G35422">
        <v>0</v>
      </c>
      <c r="H35422">
        <v>0</v>
      </c>
    </row>
    <row r="35423" spans="5:8" x14ac:dyDescent="0.45">
      <c r="E35423">
        <v>0</v>
      </c>
      <c r="F35423">
        <v>0</v>
      </c>
      <c r="G35423">
        <v>0</v>
      </c>
      <c r="H35423">
        <v>0</v>
      </c>
    </row>
    <row r="35424" spans="5:8" x14ac:dyDescent="0.45">
      <c r="E35424">
        <v>0</v>
      </c>
      <c r="F35424">
        <v>0</v>
      </c>
      <c r="G35424">
        <v>0</v>
      </c>
      <c r="H35424">
        <v>0</v>
      </c>
    </row>
    <row r="35425" spans="5:8" x14ac:dyDescent="0.45">
      <c r="E35425">
        <v>0</v>
      </c>
      <c r="F35425">
        <v>0</v>
      </c>
      <c r="G35425">
        <v>0</v>
      </c>
      <c r="H35425">
        <v>0</v>
      </c>
    </row>
    <row r="35426" spans="5:8" x14ac:dyDescent="0.45">
      <c r="E35426">
        <v>0</v>
      </c>
      <c r="F35426">
        <v>0</v>
      </c>
      <c r="G35426">
        <v>0</v>
      </c>
      <c r="H35426">
        <v>0</v>
      </c>
    </row>
    <row r="35427" spans="5:8" x14ac:dyDescent="0.45">
      <c r="E35427">
        <v>0</v>
      </c>
      <c r="F35427">
        <v>0</v>
      </c>
      <c r="G35427">
        <v>0</v>
      </c>
      <c r="H35427">
        <v>0</v>
      </c>
    </row>
    <row r="35428" spans="5:8" x14ac:dyDescent="0.45">
      <c r="E35428">
        <v>0</v>
      </c>
      <c r="F35428">
        <v>0</v>
      </c>
      <c r="G35428">
        <v>0</v>
      </c>
      <c r="H35428">
        <v>0</v>
      </c>
    </row>
    <row r="35429" spans="5:8" x14ac:dyDescent="0.45">
      <c r="E35429">
        <v>0</v>
      </c>
      <c r="F35429">
        <v>0</v>
      </c>
      <c r="G35429">
        <v>0</v>
      </c>
      <c r="H35429">
        <v>0</v>
      </c>
    </row>
    <row r="35430" spans="5:8" x14ac:dyDescent="0.45">
      <c r="E35430">
        <v>0</v>
      </c>
      <c r="F35430">
        <v>0</v>
      </c>
      <c r="G35430">
        <v>0</v>
      </c>
      <c r="H35430">
        <v>0</v>
      </c>
    </row>
    <row r="35431" spans="5:8" x14ac:dyDescent="0.45">
      <c r="E35431">
        <v>0</v>
      </c>
      <c r="F35431">
        <v>0</v>
      </c>
      <c r="G35431">
        <v>0</v>
      </c>
      <c r="H35431">
        <v>0</v>
      </c>
    </row>
    <row r="35432" spans="5:8" x14ac:dyDescent="0.45">
      <c r="E35432">
        <v>0</v>
      </c>
      <c r="F35432">
        <v>0</v>
      </c>
      <c r="G35432">
        <v>0</v>
      </c>
      <c r="H35432">
        <v>0</v>
      </c>
    </row>
    <row r="35433" spans="5:8" x14ac:dyDescent="0.45">
      <c r="E35433">
        <v>0</v>
      </c>
      <c r="F35433">
        <v>0</v>
      </c>
      <c r="G35433">
        <v>0</v>
      </c>
      <c r="H35433">
        <v>0</v>
      </c>
    </row>
    <row r="35434" spans="5:8" x14ac:dyDescent="0.45">
      <c r="E35434">
        <v>0</v>
      </c>
      <c r="F35434">
        <v>0</v>
      </c>
      <c r="G35434">
        <v>0</v>
      </c>
      <c r="H35434">
        <v>0</v>
      </c>
    </row>
    <row r="35435" spans="5:8" x14ac:dyDescent="0.45">
      <c r="E35435">
        <v>0</v>
      </c>
      <c r="F35435">
        <v>0</v>
      </c>
      <c r="G35435">
        <v>0</v>
      </c>
      <c r="H35435">
        <v>0</v>
      </c>
    </row>
    <row r="35436" spans="5:8" x14ac:dyDescent="0.45">
      <c r="E35436">
        <v>0</v>
      </c>
      <c r="F35436">
        <v>0</v>
      </c>
      <c r="G35436">
        <v>0</v>
      </c>
      <c r="H35436">
        <v>0</v>
      </c>
    </row>
    <row r="35437" spans="5:8" x14ac:dyDescent="0.45">
      <c r="E35437">
        <v>0</v>
      </c>
      <c r="F35437">
        <v>0</v>
      </c>
      <c r="G35437">
        <v>0</v>
      </c>
      <c r="H35437">
        <v>0</v>
      </c>
    </row>
    <row r="35438" spans="5:8" x14ac:dyDescent="0.45">
      <c r="E35438">
        <v>0</v>
      </c>
      <c r="F35438">
        <v>0</v>
      </c>
      <c r="G35438">
        <v>0</v>
      </c>
      <c r="H35438">
        <v>0</v>
      </c>
    </row>
    <row r="35439" spans="5:8" x14ac:dyDescent="0.45">
      <c r="E35439">
        <v>0</v>
      </c>
      <c r="F35439">
        <v>0</v>
      </c>
      <c r="G35439">
        <v>0</v>
      </c>
      <c r="H35439">
        <v>0</v>
      </c>
    </row>
    <row r="35440" spans="5:8" x14ac:dyDescent="0.45">
      <c r="E35440">
        <v>0</v>
      </c>
      <c r="F35440">
        <v>0</v>
      </c>
      <c r="G35440">
        <v>0</v>
      </c>
      <c r="H35440">
        <v>0</v>
      </c>
    </row>
    <row r="35441" spans="5:8" x14ac:dyDescent="0.45">
      <c r="E35441">
        <v>0</v>
      </c>
      <c r="F35441">
        <v>0</v>
      </c>
      <c r="G35441">
        <v>0</v>
      </c>
      <c r="H35441">
        <v>0</v>
      </c>
    </row>
    <row r="35442" spans="5:8" x14ac:dyDescent="0.45">
      <c r="E35442">
        <v>0</v>
      </c>
      <c r="F35442">
        <v>0</v>
      </c>
      <c r="G35442">
        <v>0</v>
      </c>
      <c r="H35442">
        <v>0</v>
      </c>
    </row>
    <row r="35443" spans="5:8" x14ac:dyDescent="0.45">
      <c r="E35443">
        <v>0</v>
      </c>
      <c r="F35443">
        <v>0</v>
      </c>
      <c r="G35443">
        <v>0</v>
      </c>
      <c r="H35443">
        <v>0</v>
      </c>
    </row>
    <row r="35444" spans="5:8" x14ac:dyDescent="0.45">
      <c r="E35444">
        <v>0</v>
      </c>
      <c r="F35444">
        <v>0</v>
      </c>
      <c r="G35444">
        <v>0</v>
      </c>
      <c r="H35444">
        <v>0</v>
      </c>
    </row>
    <row r="35445" spans="5:8" x14ac:dyDescent="0.45">
      <c r="E35445">
        <v>0</v>
      </c>
      <c r="F35445">
        <v>0</v>
      </c>
      <c r="G35445">
        <v>0</v>
      </c>
      <c r="H35445">
        <v>0</v>
      </c>
    </row>
    <row r="35446" spans="5:8" x14ac:dyDescent="0.45">
      <c r="E35446">
        <v>0</v>
      </c>
      <c r="F35446">
        <v>0</v>
      </c>
      <c r="G35446">
        <v>0</v>
      </c>
      <c r="H35446">
        <v>0</v>
      </c>
    </row>
    <row r="35447" spans="5:8" x14ac:dyDescent="0.45">
      <c r="E35447">
        <v>0</v>
      </c>
      <c r="F35447">
        <v>0</v>
      </c>
      <c r="G35447">
        <v>0</v>
      </c>
      <c r="H35447">
        <v>0</v>
      </c>
    </row>
    <row r="35448" spans="5:8" x14ac:dyDescent="0.45">
      <c r="E35448">
        <v>0</v>
      </c>
      <c r="F35448">
        <v>0</v>
      </c>
      <c r="G35448">
        <v>0</v>
      </c>
      <c r="H35448">
        <v>0</v>
      </c>
    </row>
    <row r="35449" spans="5:8" x14ac:dyDescent="0.45">
      <c r="E35449">
        <v>0</v>
      </c>
      <c r="F35449">
        <v>0</v>
      </c>
      <c r="G35449">
        <v>0</v>
      </c>
      <c r="H35449">
        <v>0</v>
      </c>
    </row>
    <row r="35450" spans="5:8" x14ac:dyDescent="0.45">
      <c r="E35450">
        <v>0</v>
      </c>
      <c r="F35450">
        <v>0</v>
      </c>
      <c r="G35450">
        <v>0</v>
      </c>
      <c r="H35450">
        <v>0</v>
      </c>
    </row>
    <row r="35451" spans="5:8" x14ac:dyDescent="0.45">
      <c r="E35451">
        <v>0</v>
      </c>
      <c r="F35451">
        <v>0</v>
      </c>
      <c r="G35451">
        <v>0</v>
      </c>
      <c r="H35451">
        <v>0</v>
      </c>
    </row>
    <row r="35452" spans="5:8" x14ac:dyDescent="0.45">
      <c r="E35452">
        <v>0</v>
      </c>
      <c r="F35452">
        <v>0</v>
      </c>
      <c r="G35452">
        <v>0</v>
      </c>
      <c r="H35452">
        <v>0</v>
      </c>
    </row>
    <row r="35453" spans="5:8" x14ac:dyDescent="0.45">
      <c r="E35453">
        <v>0</v>
      </c>
      <c r="F35453">
        <v>0</v>
      </c>
      <c r="G35453">
        <v>0</v>
      </c>
      <c r="H35453">
        <v>0</v>
      </c>
    </row>
    <row r="35454" spans="5:8" x14ac:dyDescent="0.45">
      <c r="E35454">
        <v>0</v>
      </c>
      <c r="F35454">
        <v>0</v>
      </c>
      <c r="G35454">
        <v>0</v>
      </c>
      <c r="H35454">
        <v>0</v>
      </c>
    </row>
    <row r="35455" spans="5:8" x14ac:dyDescent="0.45">
      <c r="E35455">
        <v>0</v>
      </c>
      <c r="F35455">
        <v>0</v>
      </c>
      <c r="G35455">
        <v>0</v>
      </c>
      <c r="H35455">
        <v>0</v>
      </c>
    </row>
    <row r="35456" spans="5:8" x14ac:dyDescent="0.45">
      <c r="E35456">
        <v>0</v>
      </c>
      <c r="F35456">
        <v>0</v>
      </c>
      <c r="G35456">
        <v>0</v>
      </c>
      <c r="H35456">
        <v>0</v>
      </c>
    </row>
    <row r="35457" spans="5:8" x14ac:dyDescent="0.45">
      <c r="E35457">
        <v>0</v>
      </c>
      <c r="F35457">
        <v>0</v>
      </c>
      <c r="G35457">
        <v>0</v>
      </c>
      <c r="H35457">
        <v>0</v>
      </c>
    </row>
    <row r="35458" spans="5:8" x14ac:dyDescent="0.45">
      <c r="E35458">
        <v>0</v>
      </c>
      <c r="F35458">
        <v>0</v>
      </c>
      <c r="G35458">
        <v>0</v>
      </c>
      <c r="H35458">
        <v>0</v>
      </c>
    </row>
    <row r="35459" spans="5:8" x14ac:dyDescent="0.45">
      <c r="E35459">
        <v>0</v>
      </c>
      <c r="F35459">
        <v>0</v>
      </c>
      <c r="G35459">
        <v>0</v>
      </c>
      <c r="H35459">
        <v>0</v>
      </c>
    </row>
    <row r="35460" spans="5:8" x14ac:dyDescent="0.45">
      <c r="E35460">
        <v>0</v>
      </c>
      <c r="F35460">
        <v>0</v>
      </c>
      <c r="G35460">
        <v>0</v>
      </c>
      <c r="H35460">
        <v>0</v>
      </c>
    </row>
    <row r="35461" spans="5:8" x14ac:dyDescent="0.45">
      <c r="E35461">
        <v>0</v>
      </c>
      <c r="F35461">
        <v>0</v>
      </c>
      <c r="G35461">
        <v>0</v>
      </c>
      <c r="H35461">
        <v>0</v>
      </c>
    </row>
    <row r="35462" spans="5:8" x14ac:dyDescent="0.45">
      <c r="E35462">
        <v>0</v>
      </c>
      <c r="F35462">
        <v>0</v>
      </c>
      <c r="G35462">
        <v>0</v>
      </c>
      <c r="H35462">
        <v>0</v>
      </c>
    </row>
    <row r="35463" spans="5:8" x14ac:dyDescent="0.45">
      <c r="E35463">
        <v>0</v>
      </c>
      <c r="F35463">
        <v>0</v>
      </c>
      <c r="G35463">
        <v>0</v>
      </c>
      <c r="H35463">
        <v>0</v>
      </c>
    </row>
    <row r="35464" spans="5:8" x14ac:dyDescent="0.45">
      <c r="E35464">
        <v>0</v>
      </c>
      <c r="F35464">
        <v>0</v>
      </c>
      <c r="G35464">
        <v>0</v>
      </c>
      <c r="H35464">
        <v>0</v>
      </c>
    </row>
    <row r="35465" spans="5:8" x14ac:dyDescent="0.45">
      <c r="E35465">
        <v>0</v>
      </c>
      <c r="F35465">
        <v>0</v>
      </c>
      <c r="G35465">
        <v>0</v>
      </c>
      <c r="H35465">
        <v>0</v>
      </c>
    </row>
    <row r="35466" spans="5:8" x14ac:dyDescent="0.45">
      <c r="E35466">
        <v>0</v>
      </c>
      <c r="F35466">
        <v>0</v>
      </c>
      <c r="G35466">
        <v>0</v>
      </c>
      <c r="H35466">
        <v>0</v>
      </c>
    </row>
    <row r="35467" spans="5:8" x14ac:dyDescent="0.45">
      <c r="E35467">
        <v>0</v>
      </c>
      <c r="F35467">
        <v>0</v>
      </c>
      <c r="G35467">
        <v>0</v>
      </c>
      <c r="H35467">
        <v>0</v>
      </c>
    </row>
    <row r="35468" spans="5:8" x14ac:dyDescent="0.45">
      <c r="E35468">
        <v>0</v>
      </c>
      <c r="F35468">
        <v>0</v>
      </c>
      <c r="G35468">
        <v>0</v>
      </c>
      <c r="H35468">
        <v>0</v>
      </c>
    </row>
    <row r="35469" spans="5:8" x14ac:dyDescent="0.45">
      <c r="E35469">
        <v>0</v>
      </c>
      <c r="F35469">
        <v>0</v>
      </c>
      <c r="G35469">
        <v>0</v>
      </c>
      <c r="H35469">
        <v>0</v>
      </c>
    </row>
    <row r="35470" spans="5:8" x14ac:dyDescent="0.45">
      <c r="E35470">
        <v>0</v>
      </c>
      <c r="F35470">
        <v>0</v>
      </c>
      <c r="G35470">
        <v>0</v>
      </c>
      <c r="H35470">
        <v>0</v>
      </c>
    </row>
    <row r="35471" spans="5:8" x14ac:dyDescent="0.45">
      <c r="E35471">
        <v>0</v>
      </c>
      <c r="F35471">
        <v>0</v>
      </c>
      <c r="G35471">
        <v>0</v>
      </c>
      <c r="H35471">
        <v>0</v>
      </c>
    </row>
    <row r="35472" spans="5:8" x14ac:dyDescent="0.45">
      <c r="E35472">
        <v>0</v>
      </c>
      <c r="F35472">
        <v>0</v>
      </c>
      <c r="G35472">
        <v>0</v>
      </c>
      <c r="H35472">
        <v>0</v>
      </c>
    </row>
    <row r="35473" spans="5:8" x14ac:dyDescent="0.45">
      <c r="E35473">
        <v>0</v>
      </c>
      <c r="F35473">
        <v>0</v>
      </c>
      <c r="G35473">
        <v>0</v>
      </c>
      <c r="H35473">
        <v>0</v>
      </c>
    </row>
    <row r="35474" spans="5:8" x14ac:dyDescent="0.45">
      <c r="E35474">
        <v>0</v>
      </c>
      <c r="F35474">
        <v>0</v>
      </c>
      <c r="G35474">
        <v>0</v>
      </c>
      <c r="H35474">
        <v>0</v>
      </c>
    </row>
    <row r="35475" spans="5:8" x14ac:dyDescent="0.45">
      <c r="E35475">
        <v>0</v>
      </c>
      <c r="F35475">
        <v>0</v>
      </c>
      <c r="G35475">
        <v>0</v>
      </c>
      <c r="H35475">
        <v>0</v>
      </c>
    </row>
    <row r="35476" spans="5:8" x14ac:dyDescent="0.45">
      <c r="E35476">
        <v>0</v>
      </c>
      <c r="F35476">
        <v>0</v>
      </c>
      <c r="G35476">
        <v>0</v>
      </c>
      <c r="H35476">
        <v>0</v>
      </c>
    </row>
    <row r="35477" spans="5:8" x14ac:dyDescent="0.45">
      <c r="E35477">
        <v>0</v>
      </c>
      <c r="F35477">
        <v>0</v>
      </c>
      <c r="G35477">
        <v>0</v>
      </c>
      <c r="H35477">
        <v>0</v>
      </c>
    </row>
    <row r="35478" spans="5:8" x14ac:dyDescent="0.45">
      <c r="E35478">
        <v>0</v>
      </c>
      <c r="F35478">
        <v>0</v>
      </c>
      <c r="G35478">
        <v>0</v>
      </c>
      <c r="H35478">
        <v>0</v>
      </c>
    </row>
    <row r="35479" spans="5:8" x14ac:dyDescent="0.45">
      <c r="E35479">
        <v>0</v>
      </c>
      <c r="F35479">
        <v>0</v>
      </c>
      <c r="G35479">
        <v>0</v>
      </c>
      <c r="H35479">
        <v>0</v>
      </c>
    </row>
    <row r="35480" spans="5:8" x14ac:dyDescent="0.45">
      <c r="E35480">
        <v>0</v>
      </c>
      <c r="F35480">
        <v>0</v>
      </c>
      <c r="G35480">
        <v>0</v>
      </c>
      <c r="H35480">
        <v>0</v>
      </c>
    </row>
    <row r="35481" spans="5:8" x14ac:dyDescent="0.45">
      <c r="E35481">
        <v>0</v>
      </c>
      <c r="F35481">
        <v>0</v>
      </c>
      <c r="G35481">
        <v>0</v>
      </c>
      <c r="H35481">
        <v>0</v>
      </c>
    </row>
    <row r="35482" spans="5:8" x14ac:dyDescent="0.45">
      <c r="E35482">
        <v>0</v>
      </c>
      <c r="F35482">
        <v>0</v>
      </c>
      <c r="G35482">
        <v>0</v>
      </c>
      <c r="H35482">
        <v>0</v>
      </c>
    </row>
    <row r="35483" spans="5:8" x14ac:dyDescent="0.45">
      <c r="E35483">
        <v>0</v>
      </c>
      <c r="F35483">
        <v>0</v>
      </c>
      <c r="G35483">
        <v>0</v>
      </c>
      <c r="H35483">
        <v>0</v>
      </c>
    </row>
    <row r="35484" spans="5:8" x14ac:dyDescent="0.45">
      <c r="E35484">
        <v>0</v>
      </c>
      <c r="F35484">
        <v>0</v>
      </c>
      <c r="G35484">
        <v>0</v>
      </c>
      <c r="H35484">
        <v>0</v>
      </c>
    </row>
    <row r="35485" spans="5:8" x14ac:dyDescent="0.45">
      <c r="E35485">
        <v>0</v>
      </c>
      <c r="F35485">
        <v>0</v>
      </c>
      <c r="G35485">
        <v>0</v>
      </c>
      <c r="H35485">
        <v>0</v>
      </c>
    </row>
    <row r="35486" spans="5:8" x14ac:dyDescent="0.45">
      <c r="E35486">
        <v>0</v>
      </c>
      <c r="F35486">
        <v>0</v>
      </c>
      <c r="G35486">
        <v>0</v>
      </c>
      <c r="H35486">
        <v>0</v>
      </c>
    </row>
    <row r="35487" spans="5:8" x14ac:dyDescent="0.45">
      <c r="E35487">
        <v>0</v>
      </c>
      <c r="F35487">
        <v>0</v>
      </c>
      <c r="G35487">
        <v>0</v>
      </c>
      <c r="H35487">
        <v>0</v>
      </c>
    </row>
    <row r="35488" spans="5:8" x14ac:dyDescent="0.45">
      <c r="E35488">
        <v>0</v>
      </c>
      <c r="F35488">
        <v>0</v>
      </c>
      <c r="G35488">
        <v>0</v>
      </c>
      <c r="H35488">
        <v>0</v>
      </c>
    </row>
    <row r="35489" spans="5:8" x14ac:dyDescent="0.45">
      <c r="E35489">
        <v>0</v>
      </c>
      <c r="F35489">
        <v>0</v>
      </c>
      <c r="G35489">
        <v>0</v>
      </c>
      <c r="H35489">
        <v>0</v>
      </c>
    </row>
    <row r="35490" spans="5:8" x14ac:dyDescent="0.45">
      <c r="E35490">
        <v>0</v>
      </c>
      <c r="F35490">
        <v>0</v>
      </c>
      <c r="G35490">
        <v>0</v>
      </c>
      <c r="H35490">
        <v>0</v>
      </c>
    </row>
    <row r="35491" spans="5:8" x14ac:dyDescent="0.45">
      <c r="E35491">
        <v>0</v>
      </c>
      <c r="F35491">
        <v>0</v>
      </c>
      <c r="G35491">
        <v>0</v>
      </c>
      <c r="H35491">
        <v>0</v>
      </c>
    </row>
    <row r="35492" spans="5:8" x14ac:dyDescent="0.45">
      <c r="E35492">
        <v>0</v>
      </c>
      <c r="F35492">
        <v>0</v>
      </c>
      <c r="G35492">
        <v>0</v>
      </c>
      <c r="H35492">
        <v>0</v>
      </c>
    </row>
    <row r="35493" spans="5:8" x14ac:dyDescent="0.45">
      <c r="E35493">
        <v>0</v>
      </c>
      <c r="F35493">
        <v>0</v>
      </c>
      <c r="G35493">
        <v>0</v>
      </c>
      <c r="H35493">
        <v>0</v>
      </c>
    </row>
    <row r="35494" spans="5:8" x14ac:dyDescent="0.45">
      <c r="E35494">
        <v>0</v>
      </c>
      <c r="F35494">
        <v>0</v>
      </c>
      <c r="G35494">
        <v>0</v>
      </c>
      <c r="H35494">
        <v>0</v>
      </c>
    </row>
    <row r="35495" spans="5:8" x14ac:dyDescent="0.45">
      <c r="E35495">
        <v>0</v>
      </c>
      <c r="F35495">
        <v>0</v>
      </c>
      <c r="G35495">
        <v>0</v>
      </c>
      <c r="H35495">
        <v>0</v>
      </c>
    </row>
    <row r="35496" spans="5:8" x14ac:dyDescent="0.45">
      <c r="E35496">
        <v>0</v>
      </c>
      <c r="F35496">
        <v>0</v>
      </c>
      <c r="G35496">
        <v>0</v>
      </c>
      <c r="H35496">
        <v>0</v>
      </c>
    </row>
    <row r="35497" spans="5:8" x14ac:dyDescent="0.45">
      <c r="E35497">
        <v>0</v>
      </c>
      <c r="F35497">
        <v>0</v>
      </c>
      <c r="G35497">
        <v>0</v>
      </c>
      <c r="H35497">
        <v>0</v>
      </c>
    </row>
    <row r="35498" spans="5:8" x14ac:dyDescent="0.45">
      <c r="E35498">
        <v>0</v>
      </c>
      <c r="F35498">
        <v>0</v>
      </c>
      <c r="G35498">
        <v>0</v>
      </c>
      <c r="H35498">
        <v>0</v>
      </c>
    </row>
    <row r="35499" spans="5:8" x14ac:dyDescent="0.45">
      <c r="E35499">
        <v>0</v>
      </c>
      <c r="F35499">
        <v>0</v>
      </c>
      <c r="G35499">
        <v>0</v>
      </c>
      <c r="H35499">
        <v>0</v>
      </c>
    </row>
    <row r="35500" spans="5:8" x14ac:dyDescent="0.45">
      <c r="E35500">
        <v>0</v>
      </c>
      <c r="F35500">
        <v>0</v>
      </c>
      <c r="G35500">
        <v>0</v>
      </c>
      <c r="H35500">
        <v>0</v>
      </c>
    </row>
    <row r="35501" spans="5:8" x14ac:dyDescent="0.45">
      <c r="E35501">
        <v>0</v>
      </c>
      <c r="F35501">
        <v>0</v>
      </c>
      <c r="G35501">
        <v>0</v>
      </c>
      <c r="H35501">
        <v>0</v>
      </c>
    </row>
    <row r="35502" spans="5:8" x14ac:dyDescent="0.45">
      <c r="E35502">
        <v>0</v>
      </c>
      <c r="F35502">
        <v>0</v>
      </c>
      <c r="G35502">
        <v>0</v>
      </c>
      <c r="H35502">
        <v>0</v>
      </c>
    </row>
    <row r="35503" spans="5:8" x14ac:dyDescent="0.45">
      <c r="E35503">
        <v>0</v>
      </c>
      <c r="F35503">
        <v>0</v>
      </c>
      <c r="G35503">
        <v>0</v>
      </c>
      <c r="H35503">
        <v>0</v>
      </c>
    </row>
    <row r="35504" spans="5:8" x14ac:dyDescent="0.45">
      <c r="E35504">
        <v>0</v>
      </c>
      <c r="F35504">
        <v>0</v>
      </c>
      <c r="G35504">
        <v>0</v>
      </c>
      <c r="H35504">
        <v>0</v>
      </c>
    </row>
    <row r="35505" spans="5:8" x14ac:dyDescent="0.45">
      <c r="E35505">
        <v>0</v>
      </c>
      <c r="F35505">
        <v>0</v>
      </c>
      <c r="G35505">
        <v>0</v>
      </c>
      <c r="H35505">
        <v>0</v>
      </c>
    </row>
    <row r="35506" spans="5:8" x14ac:dyDescent="0.45">
      <c r="E35506">
        <v>0</v>
      </c>
      <c r="F35506">
        <v>0</v>
      </c>
      <c r="G35506">
        <v>0</v>
      </c>
      <c r="H35506">
        <v>0</v>
      </c>
    </row>
    <row r="35507" spans="5:8" x14ac:dyDescent="0.45">
      <c r="E35507">
        <v>0</v>
      </c>
      <c r="F35507">
        <v>0</v>
      </c>
      <c r="G35507">
        <v>0</v>
      </c>
      <c r="H35507">
        <v>0</v>
      </c>
    </row>
    <row r="35508" spans="5:8" x14ac:dyDescent="0.45">
      <c r="E35508">
        <v>0</v>
      </c>
      <c r="F35508">
        <v>0</v>
      </c>
      <c r="G35508">
        <v>0</v>
      </c>
      <c r="H35508">
        <v>0</v>
      </c>
    </row>
    <row r="35509" spans="5:8" x14ac:dyDescent="0.45">
      <c r="E35509">
        <v>0</v>
      </c>
      <c r="F35509">
        <v>0</v>
      </c>
      <c r="G35509">
        <v>0</v>
      </c>
      <c r="H35509">
        <v>0</v>
      </c>
    </row>
    <row r="35510" spans="5:8" x14ac:dyDescent="0.45">
      <c r="E35510">
        <v>0</v>
      </c>
      <c r="F35510">
        <v>0</v>
      </c>
      <c r="G35510">
        <v>0</v>
      </c>
      <c r="H35510">
        <v>0</v>
      </c>
    </row>
    <row r="35511" spans="5:8" x14ac:dyDescent="0.45">
      <c r="E35511">
        <v>0</v>
      </c>
      <c r="F35511">
        <v>0</v>
      </c>
      <c r="G35511">
        <v>0</v>
      </c>
      <c r="H35511">
        <v>0</v>
      </c>
    </row>
    <row r="35512" spans="5:8" x14ac:dyDescent="0.45">
      <c r="E35512">
        <v>0</v>
      </c>
      <c r="F35512">
        <v>0</v>
      </c>
      <c r="G35512">
        <v>0</v>
      </c>
      <c r="H35512">
        <v>0</v>
      </c>
    </row>
    <row r="35513" spans="5:8" x14ac:dyDescent="0.45">
      <c r="E35513">
        <v>0</v>
      </c>
      <c r="F35513">
        <v>0</v>
      </c>
      <c r="G35513">
        <v>0</v>
      </c>
      <c r="H35513">
        <v>0</v>
      </c>
    </row>
    <row r="35514" spans="5:8" x14ac:dyDescent="0.45">
      <c r="E35514">
        <v>0</v>
      </c>
      <c r="F35514">
        <v>0</v>
      </c>
      <c r="G35514">
        <v>0</v>
      </c>
      <c r="H35514">
        <v>0</v>
      </c>
    </row>
    <row r="35515" spans="5:8" x14ac:dyDescent="0.45">
      <c r="E35515">
        <v>0</v>
      </c>
      <c r="F35515">
        <v>0</v>
      </c>
      <c r="G35515">
        <v>0</v>
      </c>
      <c r="H35515">
        <v>0</v>
      </c>
    </row>
    <row r="35516" spans="5:8" x14ac:dyDescent="0.45">
      <c r="E35516">
        <v>0</v>
      </c>
      <c r="F35516">
        <v>0</v>
      </c>
      <c r="G35516">
        <v>0</v>
      </c>
      <c r="H35516">
        <v>0</v>
      </c>
    </row>
    <row r="35517" spans="5:8" x14ac:dyDescent="0.45">
      <c r="E35517">
        <v>0</v>
      </c>
      <c r="F35517">
        <v>0</v>
      </c>
      <c r="G35517">
        <v>0</v>
      </c>
      <c r="H35517">
        <v>0</v>
      </c>
    </row>
    <row r="35518" spans="5:8" x14ac:dyDescent="0.45">
      <c r="E35518">
        <v>0</v>
      </c>
      <c r="F35518">
        <v>0</v>
      </c>
      <c r="G35518">
        <v>0</v>
      </c>
      <c r="H35518">
        <v>0</v>
      </c>
    </row>
    <row r="35519" spans="5:8" x14ac:dyDescent="0.45">
      <c r="E35519">
        <v>0</v>
      </c>
      <c r="F35519">
        <v>0</v>
      </c>
      <c r="G35519">
        <v>0</v>
      </c>
      <c r="H35519">
        <v>0</v>
      </c>
    </row>
    <row r="35520" spans="5:8" x14ac:dyDescent="0.45">
      <c r="E35520">
        <v>0</v>
      </c>
      <c r="F35520">
        <v>0</v>
      </c>
      <c r="G35520">
        <v>0</v>
      </c>
      <c r="H35520">
        <v>0</v>
      </c>
    </row>
    <row r="35521" spans="5:8" x14ac:dyDescent="0.45">
      <c r="E35521">
        <v>0</v>
      </c>
      <c r="F35521">
        <v>0</v>
      </c>
      <c r="G35521">
        <v>0</v>
      </c>
      <c r="H35521">
        <v>0</v>
      </c>
    </row>
    <row r="35522" spans="5:8" x14ac:dyDescent="0.45">
      <c r="E35522">
        <v>0</v>
      </c>
      <c r="F35522">
        <v>0</v>
      </c>
      <c r="G35522">
        <v>0</v>
      </c>
      <c r="H35522">
        <v>0</v>
      </c>
    </row>
    <row r="35523" spans="5:8" x14ac:dyDescent="0.45">
      <c r="E35523">
        <v>0</v>
      </c>
      <c r="F35523">
        <v>0</v>
      </c>
      <c r="G35523">
        <v>0</v>
      </c>
      <c r="H35523">
        <v>0</v>
      </c>
    </row>
    <row r="35524" spans="5:8" x14ac:dyDescent="0.45">
      <c r="E35524">
        <v>0</v>
      </c>
      <c r="F35524">
        <v>0</v>
      </c>
      <c r="G35524">
        <v>0</v>
      </c>
      <c r="H35524">
        <v>0</v>
      </c>
    </row>
    <row r="35525" spans="5:8" x14ac:dyDescent="0.45">
      <c r="E35525">
        <v>0</v>
      </c>
      <c r="F35525">
        <v>0</v>
      </c>
      <c r="G35525">
        <v>0</v>
      </c>
      <c r="H35525">
        <v>0</v>
      </c>
    </row>
    <row r="35526" spans="5:8" x14ac:dyDescent="0.45">
      <c r="E35526">
        <v>0</v>
      </c>
      <c r="F35526">
        <v>0</v>
      </c>
      <c r="G35526">
        <v>0</v>
      </c>
      <c r="H35526">
        <v>0</v>
      </c>
    </row>
    <row r="35527" spans="5:8" x14ac:dyDescent="0.45">
      <c r="E35527">
        <v>0</v>
      </c>
      <c r="F35527">
        <v>0</v>
      </c>
      <c r="G35527">
        <v>0</v>
      </c>
      <c r="H35527">
        <v>0</v>
      </c>
    </row>
    <row r="35528" spans="5:8" x14ac:dyDescent="0.45">
      <c r="E35528">
        <v>0</v>
      </c>
      <c r="F35528">
        <v>0</v>
      </c>
      <c r="G35528">
        <v>0</v>
      </c>
      <c r="H35528">
        <v>0</v>
      </c>
    </row>
    <row r="35529" spans="5:8" x14ac:dyDescent="0.45">
      <c r="E35529">
        <v>0</v>
      </c>
      <c r="F35529">
        <v>0</v>
      </c>
      <c r="G35529">
        <v>0</v>
      </c>
      <c r="H35529">
        <v>0</v>
      </c>
    </row>
    <row r="35530" spans="5:8" x14ac:dyDescent="0.45">
      <c r="E35530">
        <v>0</v>
      </c>
      <c r="F35530">
        <v>0</v>
      </c>
      <c r="G35530">
        <v>0</v>
      </c>
      <c r="H35530">
        <v>0</v>
      </c>
    </row>
    <row r="35531" spans="5:8" x14ac:dyDescent="0.45">
      <c r="E35531">
        <v>0</v>
      </c>
      <c r="F35531">
        <v>0</v>
      </c>
      <c r="G35531">
        <v>0</v>
      </c>
      <c r="H35531">
        <v>0</v>
      </c>
    </row>
    <row r="35532" spans="5:8" x14ac:dyDescent="0.45">
      <c r="E35532">
        <v>0</v>
      </c>
      <c r="F35532">
        <v>0</v>
      </c>
      <c r="G35532">
        <v>0</v>
      </c>
      <c r="H35532">
        <v>0</v>
      </c>
    </row>
    <row r="35533" spans="5:8" x14ac:dyDescent="0.45">
      <c r="E35533">
        <v>0</v>
      </c>
      <c r="F35533">
        <v>0</v>
      </c>
      <c r="G35533">
        <v>0</v>
      </c>
      <c r="H35533">
        <v>0</v>
      </c>
    </row>
    <row r="35534" spans="5:8" x14ac:dyDescent="0.45">
      <c r="E35534">
        <v>0</v>
      </c>
      <c r="F35534">
        <v>0</v>
      </c>
      <c r="G35534">
        <v>0</v>
      </c>
      <c r="H35534">
        <v>0</v>
      </c>
    </row>
    <row r="35535" spans="5:8" x14ac:dyDescent="0.45">
      <c r="E35535">
        <v>0</v>
      </c>
      <c r="F35535">
        <v>0</v>
      </c>
      <c r="G35535">
        <v>0</v>
      </c>
      <c r="H35535">
        <v>0</v>
      </c>
    </row>
    <row r="35536" spans="5:8" x14ac:dyDescent="0.45">
      <c r="E35536">
        <v>0</v>
      </c>
      <c r="F35536">
        <v>0</v>
      </c>
      <c r="G35536">
        <v>0</v>
      </c>
      <c r="H35536">
        <v>0</v>
      </c>
    </row>
    <row r="35537" spans="5:8" x14ac:dyDescent="0.45">
      <c r="E35537">
        <v>0</v>
      </c>
      <c r="F35537">
        <v>0</v>
      </c>
      <c r="G35537">
        <v>0</v>
      </c>
      <c r="H35537">
        <v>0</v>
      </c>
    </row>
    <row r="35538" spans="5:8" x14ac:dyDescent="0.45">
      <c r="E35538">
        <v>0</v>
      </c>
      <c r="F35538">
        <v>0</v>
      </c>
      <c r="G35538">
        <v>0</v>
      </c>
      <c r="H35538">
        <v>0</v>
      </c>
    </row>
    <row r="35539" spans="5:8" x14ac:dyDescent="0.45">
      <c r="E35539">
        <v>0</v>
      </c>
      <c r="F35539">
        <v>0</v>
      </c>
      <c r="G35539">
        <v>0</v>
      </c>
      <c r="H35539">
        <v>0</v>
      </c>
    </row>
    <row r="35540" spans="5:8" x14ac:dyDescent="0.45">
      <c r="E35540">
        <v>0</v>
      </c>
      <c r="F35540">
        <v>0</v>
      </c>
      <c r="G35540">
        <v>0</v>
      </c>
      <c r="H35540">
        <v>0</v>
      </c>
    </row>
    <row r="35541" spans="5:8" x14ac:dyDescent="0.45">
      <c r="E35541">
        <v>0</v>
      </c>
      <c r="F35541">
        <v>0</v>
      </c>
      <c r="G35541">
        <v>0</v>
      </c>
      <c r="H35541">
        <v>0</v>
      </c>
    </row>
    <row r="35542" spans="5:8" x14ac:dyDescent="0.45">
      <c r="E35542">
        <v>0</v>
      </c>
      <c r="F35542">
        <v>0</v>
      </c>
      <c r="G35542">
        <v>0</v>
      </c>
      <c r="H35542">
        <v>0</v>
      </c>
    </row>
    <row r="35543" spans="5:8" x14ac:dyDescent="0.45">
      <c r="E35543">
        <v>0</v>
      </c>
      <c r="F35543">
        <v>0</v>
      </c>
      <c r="G35543">
        <v>0</v>
      </c>
      <c r="H35543">
        <v>0</v>
      </c>
    </row>
    <row r="35544" spans="5:8" x14ac:dyDescent="0.45">
      <c r="E35544">
        <v>0</v>
      </c>
      <c r="F35544">
        <v>0</v>
      </c>
      <c r="G35544">
        <v>0</v>
      </c>
      <c r="H35544">
        <v>0</v>
      </c>
    </row>
    <row r="35545" spans="5:8" x14ac:dyDescent="0.45">
      <c r="E35545">
        <v>0</v>
      </c>
      <c r="F35545">
        <v>0</v>
      </c>
      <c r="G35545">
        <v>0</v>
      </c>
      <c r="H35545">
        <v>0</v>
      </c>
    </row>
    <row r="35546" spans="5:8" x14ac:dyDescent="0.45">
      <c r="E35546">
        <v>0</v>
      </c>
      <c r="F35546">
        <v>0</v>
      </c>
      <c r="G35546">
        <v>0</v>
      </c>
      <c r="H35546">
        <v>0</v>
      </c>
    </row>
    <row r="35547" spans="5:8" x14ac:dyDescent="0.45">
      <c r="E35547">
        <v>0</v>
      </c>
      <c r="F35547">
        <v>0</v>
      </c>
      <c r="G35547">
        <v>0</v>
      </c>
      <c r="H35547">
        <v>0</v>
      </c>
    </row>
    <row r="35548" spans="5:8" x14ac:dyDescent="0.45">
      <c r="E35548">
        <v>0</v>
      </c>
      <c r="F35548">
        <v>0</v>
      </c>
      <c r="G35548">
        <v>0</v>
      </c>
      <c r="H35548">
        <v>0</v>
      </c>
    </row>
    <row r="35549" spans="5:8" x14ac:dyDescent="0.45">
      <c r="E35549">
        <v>0</v>
      </c>
      <c r="F35549">
        <v>0</v>
      </c>
      <c r="G35549">
        <v>0</v>
      </c>
      <c r="H35549">
        <v>0</v>
      </c>
    </row>
    <row r="35550" spans="5:8" x14ac:dyDescent="0.45">
      <c r="E35550">
        <v>0</v>
      </c>
      <c r="F35550">
        <v>0</v>
      </c>
      <c r="G35550">
        <v>0</v>
      </c>
      <c r="H35550">
        <v>0</v>
      </c>
    </row>
    <row r="35551" spans="5:8" x14ac:dyDescent="0.45">
      <c r="E35551">
        <v>0</v>
      </c>
      <c r="F35551">
        <v>0</v>
      </c>
      <c r="G35551">
        <v>0</v>
      </c>
      <c r="H35551">
        <v>0</v>
      </c>
    </row>
    <row r="35552" spans="5:8" x14ac:dyDescent="0.45">
      <c r="E35552">
        <v>0</v>
      </c>
      <c r="F35552">
        <v>0</v>
      </c>
      <c r="G35552">
        <v>0</v>
      </c>
      <c r="H35552">
        <v>0</v>
      </c>
    </row>
    <row r="35553" spans="5:8" x14ac:dyDescent="0.45">
      <c r="E35553">
        <v>0</v>
      </c>
      <c r="F35553">
        <v>0</v>
      </c>
      <c r="G35553">
        <v>0</v>
      </c>
      <c r="H35553">
        <v>0</v>
      </c>
    </row>
    <row r="35554" spans="5:8" x14ac:dyDescent="0.45">
      <c r="E35554">
        <v>0</v>
      </c>
      <c r="F35554">
        <v>0</v>
      </c>
      <c r="G35554">
        <v>0</v>
      </c>
      <c r="H35554">
        <v>0</v>
      </c>
    </row>
    <row r="35555" spans="5:8" x14ac:dyDescent="0.45">
      <c r="E35555">
        <v>0</v>
      </c>
      <c r="F35555">
        <v>0</v>
      </c>
      <c r="G35555">
        <v>0</v>
      </c>
      <c r="H35555">
        <v>0</v>
      </c>
    </row>
    <row r="35556" spans="5:8" x14ac:dyDescent="0.45">
      <c r="E35556">
        <v>0</v>
      </c>
      <c r="F35556">
        <v>0</v>
      </c>
      <c r="G35556">
        <v>0</v>
      </c>
      <c r="H35556">
        <v>0</v>
      </c>
    </row>
    <row r="35557" spans="5:8" x14ac:dyDescent="0.45">
      <c r="E35557">
        <v>0</v>
      </c>
      <c r="F35557">
        <v>0</v>
      </c>
      <c r="G35557">
        <v>0</v>
      </c>
      <c r="H35557">
        <v>0</v>
      </c>
    </row>
    <row r="35558" spans="5:8" x14ac:dyDescent="0.45">
      <c r="E35558">
        <v>0</v>
      </c>
      <c r="F35558">
        <v>0</v>
      </c>
      <c r="G35558">
        <v>0</v>
      </c>
      <c r="H35558">
        <v>0</v>
      </c>
    </row>
    <row r="35559" spans="5:8" x14ac:dyDescent="0.45">
      <c r="E35559">
        <v>0</v>
      </c>
      <c r="F35559">
        <v>0</v>
      </c>
      <c r="G35559">
        <v>0</v>
      </c>
      <c r="H35559">
        <v>0</v>
      </c>
    </row>
    <row r="35560" spans="5:8" x14ac:dyDescent="0.45">
      <c r="E35560">
        <v>0</v>
      </c>
      <c r="F35560">
        <v>0</v>
      </c>
      <c r="G35560">
        <v>0</v>
      </c>
      <c r="H35560">
        <v>0</v>
      </c>
    </row>
    <row r="35561" spans="5:8" x14ac:dyDescent="0.45">
      <c r="E35561">
        <v>0</v>
      </c>
      <c r="F35561">
        <v>0</v>
      </c>
      <c r="G35561">
        <v>0</v>
      </c>
      <c r="H35561">
        <v>0</v>
      </c>
    </row>
    <row r="35562" spans="5:8" x14ac:dyDescent="0.45">
      <c r="E35562">
        <v>0</v>
      </c>
      <c r="F35562">
        <v>0</v>
      </c>
      <c r="G35562">
        <v>0</v>
      </c>
      <c r="H35562">
        <v>0</v>
      </c>
    </row>
    <row r="35563" spans="5:8" x14ac:dyDescent="0.45">
      <c r="E35563">
        <v>0</v>
      </c>
      <c r="F35563">
        <v>0</v>
      </c>
      <c r="G35563">
        <v>0</v>
      </c>
      <c r="H35563">
        <v>0</v>
      </c>
    </row>
    <row r="35564" spans="5:8" x14ac:dyDescent="0.45">
      <c r="E35564">
        <v>0</v>
      </c>
      <c r="F35564">
        <v>0</v>
      </c>
      <c r="G35564">
        <v>0</v>
      </c>
      <c r="H35564">
        <v>0</v>
      </c>
    </row>
    <row r="35565" spans="5:8" x14ac:dyDescent="0.45">
      <c r="E35565">
        <v>0</v>
      </c>
      <c r="F35565">
        <v>0</v>
      </c>
      <c r="G35565">
        <v>0</v>
      </c>
      <c r="H35565">
        <v>0</v>
      </c>
    </row>
    <row r="35566" spans="5:8" x14ac:dyDescent="0.45">
      <c r="E35566">
        <v>0</v>
      </c>
      <c r="F35566">
        <v>0</v>
      </c>
      <c r="G35566">
        <v>0</v>
      </c>
      <c r="H35566">
        <v>0</v>
      </c>
    </row>
    <row r="35567" spans="5:8" x14ac:dyDescent="0.45">
      <c r="E35567">
        <v>0</v>
      </c>
      <c r="F35567">
        <v>0</v>
      </c>
      <c r="G35567">
        <v>0</v>
      </c>
      <c r="H35567">
        <v>0</v>
      </c>
    </row>
    <row r="35568" spans="5:8" x14ac:dyDescent="0.45">
      <c r="E35568">
        <v>0</v>
      </c>
      <c r="F35568">
        <v>0</v>
      </c>
      <c r="G35568">
        <v>0</v>
      </c>
      <c r="H35568">
        <v>0</v>
      </c>
    </row>
    <row r="35569" spans="5:8" x14ac:dyDescent="0.45">
      <c r="E35569">
        <v>0</v>
      </c>
      <c r="F35569">
        <v>0</v>
      </c>
      <c r="G35569">
        <v>0</v>
      </c>
      <c r="H35569">
        <v>0</v>
      </c>
    </row>
    <row r="35570" spans="5:8" x14ac:dyDescent="0.45">
      <c r="E35570">
        <v>0</v>
      </c>
      <c r="F35570">
        <v>0</v>
      </c>
      <c r="G35570">
        <v>0</v>
      </c>
      <c r="H35570">
        <v>0</v>
      </c>
    </row>
    <row r="35571" spans="5:8" x14ac:dyDescent="0.45">
      <c r="E35571">
        <v>0</v>
      </c>
      <c r="F35571">
        <v>0</v>
      </c>
      <c r="G35571">
        <v>0</v>
      </c>
      <c r="H35571">
        <v>0</v>
      </c>
    </row>
    <row r="35572" spans="5:8" x14ac:dyDescent="0.45">
      <c r="E35572">
        <v>0</v>
      </c>
      <c r="F35572">
        <v>0</v>
      </c>
      <c r="G35572">
        <v>0</v>
      </c>
      <c r="H35572">
        <v>0</v>
      </c>
    </row>
    <row r="35573" spans="5:8" x14ac:dyDescent="0.45">
      <c r="E35573">
        <v>0</v>
      </c>
      <c r="F35573">
        <v>0</v>
      </c>
      <c r="G35573">
        <v>0</v>
      </c>
      <c r="H35573">
        <v>0</v>
      </c>
    </row>
    <row r="35574" spans="5:8" x14ac:dyDescent="0.45">
      <c r="E35574">
        <v>0</v>
      </c>
      <c r="F35574">
        <v>0</v>
      </c>
      <c r="G35574">
        <v>0</v>
      </c>
      <c r="H35574">
        <v>0</v>
      </c>
    </row>
    <row r="35575" spans="5:8" x14ac:dyDescent="0.45">
      <c r="E35575">
        <v>0</v>
      </c>
      <c r="F35575">
        <v>0</v>
      </c>
      <c r="G35575">
        <v>0</v>
      </c>
      <c r="H35575">
        <v>0</v>
      </c>
    </row>
    <row r="35576" spans="5:8" x14ac:dyDescent="0.45">
      <c r="E35576">
        <v>0</v>
      </c>
      <c r="F35576">
        <v>0</v>
      </c>
      <c r="G35576">
        <v>0</v>
      </c>
      <c r="H35576">
        <v>0</v>
      </c>
    </row>
    <row r="35577" spans="5:8" x14ac:dyDescent="0.45">
      <c r="E35577">
        <v>0</v>
      </c>
      <c r="F35577">
        <v>0</v>
      </c>
      <c r="G35577">
        <v>0</v>
      </c>
      <c r="H35577">
        <v>0</v>
      </c>
    </row>
    <row r="35578" spans="5:8" x14ac:dyDescent="0.45">
      <c r="E35578">
        <v>0</v>
      </c>
      <c r="F35578">
        <v>0</v>
      </c>
      <c r="G35578">
        <v>0</v>
      </c>
      <c r="H35578">
        <v>0</v>
      </c>
    </row>
    <row r="35579" spans="5:8" x14ac:dyDescent="0.45">
      <c r="E35579">
        <v>0</v>
      </c>
      <c r="F35579">
        <v>0</v>
      </c>
      <c r="G35579">
        <v>0</v>
      </c>
      <c r="H35579">
        <v>0</v>
      </c>
    </row>
    <row r="35580" spans="5:8" x14ac:dyDescent="0.45">
      <c r="E35580">
        <v>0</v>
      </c>
      <c r="F35580">
        <v>0</v>
      </c>
      <c r="G35580">
        <v>0</v>
      </c>
      <c r="H35580">
        <v>0</v>
      </c>
    </row>
    <row r="35581" spans="5:8" x14ac:dyDescent="0.45">
      <c r="E35581">
        <v>0</v>
      </c>
      <c r="F35581">
        <v>0</v>
      </c>
      <c r="G35581">
        <v>0</v>
      </c>
      <c r="H35581">
        <v>0</v>
      </c>
    </row>
    <row r="35582" spans="5:8" x14ac:dyDescent="0.45">
      <c r="E35582">
        <v>0</v>
      </c>
      <c r="F35582">
        <v>0</v>
      </c>
      <c r="G35582">
        <v>0</v>
      </c>
      <c r="H35582">
        <v>0</v>
      </c>
    </row>
    <row r="35583" spans="5:8" x14ac:dyDescent="0.45">
      <c r="E35583">
        <v>0</v>
      </c>
      <c r="F35583">
        <v>0</v>
      </c>
      <c r="G35583">
        <v>0</v>
      </c>
      <c r="H35583">
        <v>0</v>
      </c>
    </row>
    <row r="35584" spans="5:8" x14ac:dyDescent="0.45">
      <c r="E35584">
        <v>0</v>
      </c>
      <c r="F35584">
        <v>0</v>
      </c>
      <c r="G35584">
        <v>0</v>
      </c>
      <c r="H35584">
        <v>0</v>
      </c>
    </row>
    <row r="35585" spans="5:8" x14ac:dyDescent="0.45">
      <c r="E35585">
        <v>0</v>
      </c>
      <c r="F35585">
        <v>0</v>
      </c>
      <c r="G35585">
        <v>0</v>
      </c>
      <c r="H35585">
        <v>0</v>
      </c>
    </row>
    <row r="35586" spans="5:8" x14ac:dyDescent="0.45">
      <c r="E35586">
        <v>0</v>
      </c>
      <c r="F35586">
        <v>0</v>
      </c>
      <c r="G35586">
        <v>0</v>
      </c>
      <c r="H35586">
        <v>0</v>
      </c>
    </row>
    <row r="35587" spans="5:8" x14ac:dyDescent="0.45">
      <c r="E35587">
        <v>0</v>
      </c>
      <c r="F35587">
        <v>0</v>
      </c>
      <c r="G35587">
        <v>0</v>
      </c>
      <c r="H35587">
        <v>0</v>
      </c>
    </row>
    <row r="35588" spans="5:8" x14ac:dyDescent="0.45">
      <c r="E35588">
        <v>0</v>
      </c>
      <c r="F35588">
        <v>0</v>
      </c>
      <c r="G35588">
        <v>0</v>
      </c>
      <c r="H35588">
        <v>0</v>
      </c>
    </row>
    <row r="35589" spans="5:8" x14ac:dyDescent="0.45">
      <c r="E35589">
        <v>0</v>
      </c>
      <c r="F35589">
        <v>0</v>
      </c>
      <c r="G35589">
        <v>0</v>
      </c>
      <c r="H35589">
        <v>0</v>
      </c>
    </row>
    <row r="35590" spans="5:8" x14ac:dyDescent="0.45">
      <c r="E35590">
        <v>0</v>
      </c>
      <c r="F35590">
        <v>0</v>
      </c>
      <c r="G35590">
        <v>0</v>
      </c>
      <c r="H35590">
        <v>0</v>
      </c>
    </row>
    <row r="35591" spans="5:8" x14ac:dyDescent="0.45">
      <c r="E35591">
        <v>0</v>
      </c>
      <c r="F35591">
        <v>0</v>
      </c>
      <c r="G35591">
        <v>0</v>
      </c>
      <c r="H35591">
        <v>0</v>
      </c>
    </row>
    <row r="35592" spans="5:8" x14ac:dyDescent="0.45">
      <c r="E35592">
        <v>0</v>
      </c>
      <c r="F35592">
        <v>0</v>
      </c>
      <c r="G35592">
        <v>0</v>
      </c>
      <c r="H35592">
        <v>0</v>
      </c>
    </row>
    <row r="35593" spans="5:8" x14ac:dyDescent="0.45">
      <c r="E35593">
        <v>0</v>
      </c>
      <c r="F35593">
        <v>0</v>
      </c>
      <c r="G35593">
        <v>0</v>
      </c>
      <c r="H35593">
        <v>0</v>
      </c>
    </row>
    <row r="35594" spans="5:8" x14ac:dyDescent="0.45">
      <c r="E35594">
        <v>0</v>
      </c>
      <c r="F35594">
        <v>0</v>
      </c>
      <c r="G35594">
        <v>0</v>
      </c>
      <c r="H35594">
        <v>0</v>
      </c>
    </row>
    <row r="35595" spans="5:8" x14ac:dyDescent="0.45">
      <c r="E35595">
        <v>0</v>
      </c>
      <c r="F35595">
        <v>0</v>
      </c>
      <c r="G35595">
        <v>0</v>
      </c>
      <c r="H35595">
        <v>0</v>
      </c>
    </row>
    <row r="35596" spans="5:8" x14ac:dyDescent="0.45">
      <c r="E35596">
        <v>0</v>
      </c>
      <c r="F35596">
        <v>0</v>
      </c>
      <c r="G35596">
        <v>0</v>
      </c>
      <c r="H35596">
        <v>0</v>
      </c>
    </row>
    <row r="35597" spans="5:8" x14ac:dyDescent="0.45">
      <c r="E35597">
        <v>0</v>
      </c>
      <c r="F35597">
        <v>0</v>
      </c>
      <c r="G35597">
        <v>0</v>
      </c>
      <c r="H35597">
        <v>0</v>
      </c>
    </row>
    <row r="35598" spans="5:8" x14ac:dyDescent="0.45">
      <c r="E35598">
        <v>0</v>
      </c>
      <c r="F35598">
        <v>0</v>
      </c>
      <c r="G35598">
        <v>0</v>
      </c>
      <c r="H35598">
        <v>0</v>
      </c>
    </row>
    <row r="35599" spans="5:8" x14ac:dyDescent="0.45">
      <c r="E35599">
        <v>0</v>
      </c>
      <c r="F35599">
        <v>0</v>
      </c>
      <c r="G35599">
        <v>0</v>
      </c>
      <c r="H35599">
        <v>0</v>
      </c>
    </row>
    <row r="35600" spans="5:8" x14ac:dyDescent="0.45">
      <c r="E35600">
        <v>0</v>
      </c>
      <c r="F35600">
        <v>0</v>
      </c>
      <c r="G35600">
        <v>0</v>
      </c>
      <c r="H35600">
        <v>0</v>
      </c>
    </row>
    <row r="35601" spans="5:8" x14ac:dyDescent="0.45">
      <c r="E35601">
        <v>0</v>
      </c>
      <c r="F35601">
        <v>0</v>
      </c>
      <c r="G35601">
        <v>0</v>
      </c>
      <c r="H35601">
        <v>0</v>
      </c>
    </row>
    <row r="35602" spans="5:8" x14ac:dyDescent="0.45">
      <c r="E35602">
        <v>0</v>
      </c>
      <c r="F35602">
        <v>0</v>
      </c>
      <c r="G35602">
        <v>0</v>
      </c>
      <c r="H35602">
        <v>0</v>
      </c>
    </row>
    <row r="35603" spans="5:8" x14ac:dyDescent="0.45">
      <c r="E35603">
        <v>0</v>
      </c>
      <c r="F35603">
        <v>0</v>
      </c>
      <c r="G35603">
        <v>0</v>
      </c>
      <c r="H35603">
        <v>0</v>
      </c>
    </row>
    <row r="35604" spans="5:8" x14ac:dyDescent="0.45">
      <c r="E35604">
        <v>0</v>
      </c>
      <c r="F35604">
        <v>0</v>
      </c>
      <c r="G35604">
        <v>0</v>
      </c>
      <c r="H35604">
        <v>0</v>
      </c>
    </row>
    <row r="35605" spans="5:8" x14ac:dyDescent="0.45">
      <c r="E35605">
        <v>0</v>
      </c>
      <c r="F35605">
        <v>0</v>
      </c>
      <c r="G35605">
        <v>0</v>
      </c>
      <c r="H35605">
        <v>0</v>
      </c>
    </row>
    <row r="35606" spans="5:8" x14ac:dyDescent="0.45">
      <c r="E35606">
        <v>0</v>
      </c>
      <c r="F35606">
        <v>0</v>
      </c>
      <c r="G35606">
        <v>0</v>
      </c>
      <c r="H35606">
        <v>0</v>
      </c>
    </row>
    <row r="35607" spans="5:8" x14ac:dyDescent="0.45">
      <c r="E35607">
        <v>0</v>
      </c>
      <c r="F35607">
        <v>0</v>
      </c>
      <c r="G35607">
        <v>0</v>
      </c>
      <c r="H35607">
        <v>0</v>
      </c>
    </row>
    <row r="35608" spans="5:8" x14ac:dyDescent="0.45">
      <c r="E35608">
        <v>0</v>
      </c>
      <c r="F35608">
        <v>0</v>
      </c>
      <c r="G35608">
        <v>0</v>
      </c>
      <c r="H35608">
        <v>0</v>
      </c>
    </row>
    <row r="35609" spans="5:8" x14ac:dyDescent="0.45">
      <c r="E35609">
        <v>0</v>
      </c>
      <c r="F35609">
        <v>0</v>
      </c>
      <c r="G35609">
        <v>0</v>
      </c>
      <c r="H35609">
        <v>0</v>
      </c>
    </row>
    <row r="35610" spans="5:8" x14ac:dyDescent="0.45">
      <c r="E35610">
        <v>0</v>
      </c>
      <c r="F35610">
        <v>0</v>
      </c>
      <c r="G35610">
        <v>0</v>
      </c>
      <c r="H35610">
        <v>0</v>
      </c>
    </row>
    <row r="35611" spans="5:8" x14ac:dyDescent="0.45">
      <c r="E35611">
        <v>0</v>
      </c>
      <c r="F35611">
        <v>0</v>
      </c>
      <c r="G35611">
        <v>0</v>
      </c>
      <c r="H35611">
        <v>0</v>
      </c>
    </row>
    <row r="35612" spans="5:8" x14ac:dyDescent="0.45">
      <c r="E35612">
        <v>0</v>
      </c>
      <c r="F35612">
        <v>0</v>
      </c>
      <c r="G35612">
        <v>0</v>
      </c>
      <c r="H35612">
        <v>0</v>
      </c>
    </row>
    <row r="35613" spans="5:8" x14ac:dyDescent="0.45">
      <c r="E35613">
        <v>0</v>
      </c>
      <c r="F35613">
        <v>0</v>
      </c>
      <c r="G35613">
        <v>0</v>
      </c>
      <c r="H35613">
        <v>0</v>
      </c>
    </row>
    <row r="35614" spans="5:8" x14ac:dyDescent="0.45">
      <c r="E35614">
        <v>0</v>
      </c>
      <c r="F35614">
        <v>0</v>
      </c>
      <c r="G35614">
        <v>0</v>
      </c>
      <c r="H35614">
        <v>0</v>
      </c>
    </row>
    <row r="35615" spans="5:8" x14ac:dyDescent="0.45">
      <c r="E35615">
        <v>0</v>
      </c>
      <c r="F35615">
        <v>0</v>
      </c>
      <c r="G35615">
        <v>0</v>
      </c>
      <c r="H35615">
        <v>0</v>
      </c>
    </row>
    <row r="35616" spans="5:8" x14ac:dyDescent="0.45">
      <c r="E35616">
        <v>0</v>
      </c>
      <c r="F35616">
        <v>0</v>
      </c>
      <c r="G35616">
        <v>0</v>
      </c>
      <c r="H35616">
        <v>0</v>
      </c>
    </row>
    <row r="35617" spans="5:8" x14ac:dyDescent="0.45">
      <c r="E35617">
        <v>0</v>
      </c>
      <c r="F35617">
        <v>0</v>
      </c>
      <c r="G35617">
        <v>0</v>
      </c>
      <c r="H35617">
        <v>0</v>
      </c>
    </row>
    <row r="35618" spans="5:8" x14ac:dyDescent="0.45">
      <c r="E35618">
        <v>0</v>
      </c>
      <c r="F35618">
        <v>0</v>
      </c>
      <c r="G35618">
        <v>0</v>
      </c>
      <c r="H35618">
        <v>0</v>
      </c>
    </row>
    <row r="35619" spans="5:8" x14ac:dyDescent="0.45">
      <c r="E35619">
        <v>0</v>
      </c>
      <c r="F35619">
        <v>0</v>
      </c>
      <c r="G35619">
        <v>0</v>
      </c>
      <c r="H35619">
        <v>0</v>
      </c>
    </row>
    <row r="35620" spans="5:8" x14ac:dyDescent="0.45">
      <c r="E35620">
        <v>0</v>
      </c>
      <c r="F35620">
        <v>0</v>
      </c>
      <c r="G35620">
        <v>0</v>
      </c>
      <c r="H35620">
        <v>0</v>
      </c>
    </row>
    <row r="35621" spans="5:8" x14ac:dyDescent="0.45">
      <c r="E35621">
        <v>0</v>
      </c>
      <c r="F35621">
        <v>0</v>
      </c>
      <c r="G35621">
        <v>0</v>
      </c>
      <c r="H35621">
        <v>0</v>
      </c>
    </row>
    <row r="35622" spans="5:8" x14ac:dyDescent="0.45">
      <c r="E35622">
        <v>0</v>
      </c>
      <c r="F35622">
        <v>0</v>
      </c>
      <c r="G35622">
        <v>0</v>
      </c>
      <c r="H35622">
        <v>0</v>
      </c>
    </row>
    <row r="35623" spans="5:8" x14ac:dyDescent="0.45">
      <c r="E35623">
        <v>0</v>
      </c>
      <c r="F35623">
        <v>0</v>
      </c>
      <c r="G35623">
        <v>0</v>
      </c>
      <c r="H35623">
        <v>0</v>
      </c>
    </row>
    <row r="35624" spans="5:8" x14ac:dyDescent="0.45">
      <c r="E35624">
        <v>0</v>
      </c>
      <c r="F35624">
        <v>0</v>
      </c>
      <c r="G35624">
        <v>0</v>
      </c>
      <c r="H35624">
        <v>0</v>
      </c>
    </row>
    <row r="35625" spans="5:8" x14ac:dyDescent="0.45">
      <c r="E35625">
        <v>0</v>
      </c>
      <c r="F35625">
        <v>0</v>
      </c>
      <c r="G35625">
        <v>0</v>
      </c>
      <c r="H35625">
        <v>0</v>
      </c>
    </row>
    <row r="35626" spans="5:8" x14ac:dyDescent="0.45">
      <c r="E35626">
        <v>0</v>
      </c>
      <c r="F35626">
        <v>0</v>
      </c>
      <c r="G35626">
        <v>0</v>
      </c>
      <c r="H35626">
        <v>0</v>
      </c>
    </row>
    <row r="35627" spans="5:8" x14ac:dyDescent="0.45">
      <c r="E35627">
        <v>0</v>
      </c>
      <c r="F35627">
        <v>0</v>
      </c>
      <c r="G35627">
        <v>0</v>
      </c>
      <c r="H35627">
        <v>0</v>
      </c>
    </row>
    <row r="35628" spans="5:8" x14ac:dyDescent="0.45">
      <c r="E35628">
        <v>0</v>
      </c>
      <c r="F35628">
        <v>0</v>
      </c>
      <c r="G35628">
        <v>0</v>
      </c>
      <c r="H35628">
        <v>0</v>
      </c>
    </row>
    <row r="35629" spans="5:8" x14ac:dyDescent="0.45">
      <c r="E35629">
        <v>0</v>
      </c>
      <c r="F35629">
        <v>0</v>
      </c>
      <c r="G35629">
        <v>0</v>
      </c>
      <c r="H35629">
        <v>0</v>
      </c>
    </row>
    <row r="35630" spans="5:8" x14ac:dyDescent="0.45">
      <c r="E35630">
        <v>0</v>
      </c>
      <c r="F35630">
        <v>0</v>
      </c>
      <c r="G35630">
        <v>0</v>
      </c>
      <c r="H35630">
        <v>0</v>
      </c>
    </row>
    <row r="35631" spans="5:8" x14ac:dyDescent="0.45">
      <c r="E35631">
        <v>0</v>
      </c>
      <c r="F35631">
        <v>0</v>
      </c>
      <c r="G35631">
        <v>0</v>
      </c>
      <c r="H35631">
        <v>0</v>
      </c>
    </row>
    <row r="35632" spans="5:8" x14ac:dyDescent="0.45">
      <c r="E35632">
        <v>0</v>
      </c>
      <c r="F35632">
        <v>0</v>
      </c>
      <c r="G35632">
        <v>0</v>
      </c>
      <c r="H35632">
        <v>0</v>
      </c>
    </row>
    <row r="35633" spans="5:8" x14ac:dyDescent="0.45">
      <c r="E35633">
        <v>0</v>
      </c>
      <c r="F35633">
        <v>0</v>
      </c>
      <c r="G35633">
        <v>0</v>
      </c>
      <c r="H35633">
        <v>0</v>
      </c>
    </row>
    <row r="35634" spans="5:8" x14ac:dyDescent="0.45">
      <c r="E35634">
        <v>0</v>
      </c>
      <c r="F35634">
        <v>0</v>
      </c>
      <c r="G35634">
        <v>0</v>
      </c>
      <c r="H35634">
        <v>0</v>
      </c>
    </row>
    <row r="35635" spans="5:8" x14ac:dyDescent="0.45">
      <c r="E35635">
        <v>0</v>
      </c>
      <c r="F35635">
        <v>0</v>
      </c>
      <c r="G35635">
        <v>0</v>
      </c>
      <c r="H35635">
        <v>0</v>
      </c>
    </row>
    <row r="35636" spans="5:8" x14ac:dyDescent="0.45">
      <c r="E35636">
        <v>0</v>
      </c>
      <c r="F35636">
        <v>0</v>
      </c>
      <c r="G35636">
        <v>0</v>
      </c>
      <c r="H35636">
        <v>0</v>
      </c>
    </row>
    <row r="35637" spans="5:8" x14ac:dyDescent="0.45">
      <c r="E35637">
        <v>0</v>
      </c>
      <c r="F35637">
        <v>0</v>
      </c>
      <c r="G35637">
        <v>0</v>
      </c>
      <c r="H35637">
        <v>0</v>
      </c>
    </row>
    <row r="35638" spans="5:8" x14ac:dyDescent="0.45">
      <c r="E35638">
        <v>0</v>
      </c>
      <c r="F35638">
        <v>0</v>
      </c>
      <c r="G35638">
        <v>0</v>
      </c>
      <c r="H35638">
        <v>0</v>
      </c>
    </row>
    <row r="35639" spans="5:8" x14ac:dyDescent="0.45">
      <c r="E35639">
        <v>0</v>
      </c>
      <c r="F35639">
        <v>0</v>
      </c>
      <c r="G35639">
        <v>0</v>
      </c>
      <c r="H35639">
        <v>0</v>
      </c>
    </row>
    <row r="35640" spans="5:8" x14ac:dyDescent="0.45">
      <c r="E35640">
        <v>0</v>
      </c>
      <c r="F35640">
        <v>0</v>
      </c>
      <c r="G35640">
        <v>0</v>
      </c>
      <c r="H35640">
        <v>0</v>
      </c>
    </row>
    <row r="35641" spans="5:8" x14ac:dyDescent="0.45">
      <c r="E35641">
        <v>0</v>
      </c>
      <c r="F35641">
        <v>0</v>
      </c>
      <c r="G35641">
        <v>0</v>
      </c>
      <c r="H35641">
        <v>0</v>
      </c>
    </row>
    <row r="35642" spans="5:8" x14ac:dyDescent="0.45">
      <c r="E35642">
        <v>0</v>
      </c>
      <c r="F35642">
        <v>0</v>
      </c>
      <c r="G35642">
        <v>0</v>
      </c>
      <c r="H35642">
        <v>0</v>
      </c>
    </row>
    <row r="35643" spans="5:8" x14ac:dyDescent="0.45">
      <c r="E35643">
        <v>0</v>
      </c>
      <c r="F35643">
        <v>0</v>
      </c>
      <c r="G35643">
        <v>0</v>
      </c>
      <c r="H35643">
        <v>0</v>
      </c>
    </row>
    <row r="35644" spans="5:8" x14ac:dyDescent="0.45">
      <c r="E35644">
        <v>0</v>
      </c>
      <c r="F35644">
        <v>0</v>
      </c>
      <c r="G35644">
        <v>0</v>
      </c>
      <c r="H35644">
        <v>0</v>
      </c>
    </row>
    <row r="35645" spans="5:8" x14ac:dyDescent="0.45">
      <c r="E35645">
        <v>0</v>
      </c>
      <c r="F35645">
        <v>0</v>
      </c>
      <c r="G35645">
        <v>0</v>
      </c>
      <c r="H35645">
        <v>0</v>
      </c>
    </row>
    <row r="35646" spans="5:8" x14ac:dyDescent="0.45">
      <c r="E35646">
        <v>0</v>
      </c>
      <c r="F35646">
        <v>0</v>
      </c>
      <c r="G35646">
        <v>0</v>
      </c>
      <c r="H35646">
        <v>0</v>
      </c>
    </row>
    <row r="35647" spans="5:8" x14ac:dyDescent="0.45">
      <c r="E35647">
        <v>0</v>
      </c>
      <c r="F35647">
        <v>0</v>
      </c>
      <c r="G35647">
        <v>0</v>
      </c>
      <c r="H35647">
        <v>0</v>
      </c>
    </row>
    <row r="35648" spans="5:8" x14ac:dyDescent="0.45">
      <c r="E35648">
        <v>0</v>
      </c>
      <c r="F35648">
        <v>0</v>
      </c>
      <c r="G35648">
        <v>0</v>
      </c>
      <c r="H35648">
        <v>0</v>
      </c>
    </row>
    <row r="35649" spans="5:8" x14ac:dyDescent="0.45">
      <c r="E35649">
        <v>0</v>
      </c>
      <c r="F35649">
        <v>0</v>
      </c>
      <c r="G35649">
        <v>0</v>
      </c>
      <c r="H35649">
        <v>0</v>
      </c>
    </row>
    <row r="35650" spans="5:8" x14ac:dyDescent="0.45">
      <c r="E35650">
        <v>0</v>
      </c>
      <c r="F35650">
        <v>0</v>
      </c>
      <c r="G35650">
        <v>0</v>
      </c>
      <c r="H35650">
        <v>0</v>
      </c>
    </row>
    <row r="35651" spans="5:8" x14ac:dyDescent="0.45">
      <c r="E35651">
        <v>0</v>
      </c>
      <c r="F35651">
        <v>0</v>
      </c>
      <c r="G35651">
        <v>0</v>
      </c>
      <c r="H35651">
        <v>0</v>
      </c>
    </row>
    <row r="35652" spans="5:8" x14ac:dyDescent="0.45">
      <c r="E35652">
        <v>0</v>
      </c>
      <c r="F35652">
        <v>0</v>
      </c>
      <c r="G35652">
        <v>0</v>
      </c>
      <c r="H35652">
        <v>0</v>
      </c>
    </row>
    <row r="35653" spans="5:8" x14ac:dyDescent="0.45">
      <c r="E35653">
        <v>0</v>
      </c>
      <c r="F35653">
        <v>0</v>
      </c>
      <c r="G35653">
        <v>0</v>
      </c>
      <c r="H35653">
        <v>0</v>
      </c>
    </row>
    <row r="35654" spans="5:8" x14ac:dyDescent="0.45">
      <c r="E35654">
        <v>0</v>
      </c>
      <c r="F35654">
        <v>0</v>
      </c>
      <c r="G35654">
        <v>0</v>
      </c>
      <c r="H35654">
        <v>0</v>
      </c>
    </row>
    <row r="35655" spans="5:8" x14ac:dyDescent="0.45">
      <c r="E35655">
        <v>0</v>
      </c>
      <c r="F35655">
        <v>0</v>
      </c>
      <c r="G35655">
        <v>0</v>
      </c>
      <c r="H35655">
        <v>0</v>
      </c>
    </row>
    <row r="35656" spans="5:8" x14ac:dyDescent="0.45">
      <c r="E35656">
        <v>0</v>
      </c>
      <c r="F35656">
        <v>0</v>
      </c>
      <c r="G35656">
        <v>0</v>
      </c>
      <c r="H35656">
        <v>0</v>
      </c>
    </row>
    <row r="35657" spans="5:8" x14ac:dyDescent="0.45">
      <c r="E35657">
        <v>0</v>
      </c>
      <c r="F35657">
        <v>0</v>
      </c>
      <c r="G35657">
        <v>0</v>
      </c>
      <c r="H35657">
        <v>0</v>
      </c>
    </row>
    <row r="35658" spans="5:8" x14ac:dyDescent="0.45">
      <c r="E35658">
        <v>0</v>
      </c>
      <c r="F35658">
        <v>0</v>
      </c>
      <c r="G35658">
        <v>0</v>
      </c>
      <c r="H35658">
        <v>0</v>
      </c>
    </row>
    <row r="35659" spans="5:8" x14ac:dyDescent="0.45">
      <c r="E35659">
        <v>0</v>
      </c>
      <c r="F35659">
        <v>0</v>
      </c>
      <c r="G35659">
        <v>0</v>
      </c>
      <c r="H35659">
        <v>0</v>
      </c>
    </row>
    <row r="35660" spans="5:8" x14ac:dyDescent="0.45">
      <c r="E35660">
        <v>0</v>
      </c>
      <c r="F35660">
        <v>0</v>
      </c>
      <c r="G35660">
        <v>0</v>
      </c>
      <c r="H35660">
        <v>0</v>
      </c>
    </row>
    <row r="35661" spans="5:8" x14ac:dyDescent="0.45">
      <c r="E35661">
        <v>0</v>
      </c>
      <c r="F35661">
        <v>0</v>
      </c>
      <c r="G35661">
        <v>0</v>
      </c>
      <c r="H35661">
        <v>0</v>
      </c>
    </row>
    <row r="35662" spans="5:8" x14ac:dyDescent="0.45">
      <c r="E35662">
        <v>0</v>
      </c>
      <c r="F35662">
        <v>0</v>
      </c>
      <c r="G35662">
        <v>0</v>
      </c>
      <c r="H35662">
        <v>0</v>
      </c>
    </row>
    <row r="35663" spans="5:8" x14ac:dyDescent="0.45">
      <c r="E35663">
        <v>0</v>
      </c>
      <c r="F35663">
        <v>0</v>
      </c>
      <c r="G35663">
        <v>0</v>
      </c>
      <c r="H35663">
        <v>0</v>
      </c>
    </row>
    <row r="35664" spans="5:8" x14ac:dyDescent="0.45">
      <c r="E35664">
        <v>0</v>
      </c>
      <c r="F35664">
        <v>0</v>
      </c>
      <c r="G35664">
        <v>0</v>
      </c>
      <c r="H35664">
        <v>0</v>
      </c>
    </row>
    <row r="35665" spans="5:8" x14ac:dyDescent="0.45">
      <c r="E35665">
        <v>0</v>
      </c>
      <c r="F35665">
        <v>0</v>
      </c>
      <c r="G35665">
        <v>0</v>
      </c>
      <c r="H35665">
        <v>0</v>
      </c>
    </row>
    <row r="35666" spans="5:8" x14ac:dyDescent="0.45">
      <c r="E35666">
        <v>0</v>
      </c>
      <c r="F35666">
        <v>0</v>
      </c>
      <c r="G35666">
        <v>0</v>
      </c>
      <c r="H35666">
        <v>0</v>
      </c>
    </row>
    <row r="35667" spans="5:8" x14ac:dyDescent="0.45">
      <c r="E35667">
        <v>0</v>
      </c>
      <c r="F35667">
        <v>0</v>
      </c>
      <c r="G35667">
        <v>0</v>
      </c>
      <c r="H35667">
        <v>0</v>
      </c>
    </row>
    <row r="35668" spans="5:8" x14ac:dyDescent="0.45">
      <c r="E35668">
        <v>0</v>
      </c>
      <c r="F35668">
        <v>0</v>
      </c>
      <c r="G35668">
        <v>0</v>
      </c>
      <c r="H35668">
        <v>0</v>
      </c>
    </row>
    <row r="35669" spans="5:8" x14ac:dyDescent="0.45">
      <c r="E35669">
        <v>0</v>
      </c>
      <c r="F35669">
        <v>0</v>
      </c>
      <c r="G35669">
        <v>0</v>
      </c>
      <c r="H35669">
        <v>0</v>
      </c>
    </row>
    <row r="35670" spans="5:8" x14ac:dyDescent="0.45">
      <c r="E35670">
        <v>0</v>
      </c>
      <c r="F35670">
        <v>0</v>
      </c>
      <c r="G35670">
        <v>0</v>
      </c>
      <c r="H35670">
        <v>0</v>
      </c>
    </row>
    <row r="35671" spans="5:8" x14ac:dyDescent="0.45">
      <c r="E35671">
        <v>0</v>
      </c>
      <c r="F35671">
        <v>0</v>
      </c>
      <c r="G35671">
        <v>0</v>
      </c>
      <c r="H35671">
        <v>0</v>
      </c>
    </row>
    <row r="35672" spans="5:8" x14ac:dyDescent="0.45">
      <c r="E35672">
        <v>0</v>
      </c>
      <c r="F35672">
        <v>0</v>
      </c>
      <c r="G35672">
        <v>0</v>
      </c>
      <c r="H35672">
        <v>0</v>
      </c>
    </row>
    <row r="35673" spans="5:8" x14ac:dyDescent="0.45">
      <c r="E35673">
        <v>0</v>
      </c>
      <c r="F35673">
        <v>0</v>
      </c>
      <c r="G35673">
        <v>0</v>
      </c>
      <c r="H35673">
        <v>0</v>
      </c>
    </row>
    <row r="35674" spans="5:8" x14ac:dyDescent="0.45">
      <c r="E35674">
        <v>0</v>
      </c>
      <c r="F35674">
        <v>0</v>
      </c>
      <c r="G35674">
        <v>0</v>
      </c>
      <c r="H35674">
        <v>0</v>
      </c>
    </row>
    <row r="35675" spans="5:8" x14ac:dyDescent="0.45">
      <c r="E35675">
        <v>0</v>
      </c>
      <c r="F35675">
        <v>0</v>
      </c>
      <c r="G35675">
        <v>0</v>
      </c>
      <c r="H35675">
        <v>0</v>
      </c>
    </row>
    <row r="35676" spans="5:8" x14ac:dyDescent="0.45">
      <c r="E35676">
        <v>0</v>
      </c>
      <c r="F35676">
        <v>0</v>
      </c>
      <c r="G35676">
        <v>0</v>
      </c>
      <c r="H35676">
        <v>0</v>
      </c>
    </row>
    <row r="35677" spans="5:8" x14ac:dyDescent="0.45">
      <c r="E35677">
        <v>0</v>
      </c>
      <c r="F35677">
        <v>0</v>
      </c>
      <c r="G35677">
        <v>0</v>
      </c>
      <c r="H35677">
        <v>0</v>
      </c>
    </row>
    <row r="35678" spans="5:8" x14ac:dyDescent="0.45">
      <c r="E35678">
        <v>0</v>
      </c>
      <c r="F35678">
        <v>0</v>
      </c>
      <c r="G35678">
        <v>0</v>
      </c>
      <c r="H35678">
        <v>0</v>
      </c>
    </row>
    <row r="35679" spans="5:8" x14ac:dyDescent="0.45">
      <c r="E35679">
        <v>0</v>
      </c>
      <c r="F35679">
        <v>0</v>
      </c>
      <c r="G35679">
        <v>0</v>
      </c>
      <c r="H35679">
        <v>0</v>
      </c>
    </row>
    <row r="35680" spans="5:8" x14ac:dyDescent="0.45">
      <c r="E35680">
        <v>0</v>
      </c>
      <c r="F35680">
        <v>0</v>
      </c>
      <c r="G35680">
        <v>0</v>
      </c>
      <c r="H35680">
        <v>0</v>
      </c>
    </row>
    <row r="35681" spans="5:8" x14ac:dyDescent="0.45">
      <c r="E35681">
        <v>0</v>
      </c>
      <c r="F35681">
        <v>0</v>
      </c>
      <c r="G35681">
        <v>0</v>
      </c>
      <c r="H35681">
        <v>0</v>
      </c>
    </row>
    <row r="35682" spans="5:8" x14ac:dyDescent="0.45">
      <c r="E35682">
        <v>0</v>
      </c>
      <c r="F35682">
        <v>0</v>
      </c>
      <c r="G35682">
        <v>0</v>
      </c>
      <c r="H35682">
        <v>0</v>
      </c>
    </row>
    <row r="35683" spans="5:8" x14ac:dyDescent="0.45">
      <c r="E35683">
        <v>0</v>
      </c>
      <c r="F35683">
        <v>0</v>
      </c>
      <c r="G35683">
        <v>0</v>
      </c>
      <c r="H35683">
        <v>0</v>
      </c>
    </row>
    <row r="35684" spans="5:8" x14ac:dyDescent="0.45">
      <c r="E35684">
        <v>0</v>
      </c>
      <c r="F35684">
        <v>0</v>
      </c>
      <c r="G35684">
        <v>0</v>
      </c>
      <c r="H35684">
        <v>0</v>
      </c>
    </row>
    <row r="35685" spans="5:8" x14ac:dyDescent="0.45">
      <c r="E35685">
        <v>0</v>
      </c>
      <c r="F35685">
        <v>0</v>
      </c>
      <c r="G35685">
        <v>0</v>
      </c>
      <c r="H35685">
        <v>0</v>
      </c>
    </row>
    <row r="35686" spans="5:8" x14ac:dyDescent="0.45">
      <c r="E35686">
        <v>0</v>
      </c>
      <c r="F35686">
        <v>0</v>
      </c>
      <c r="G35686">
        <v>0</v>
      </c>
      <c r="H35686">
        <v>0</v>
      </c>
    </row>
    <row r="35687" spans="5:8" x14ac:dyDescent="0.45">
      <c r="E35687">
        <v>0</v>
      </c>
      <c r="F35687">
        <v>0</v>
      </c>
      <c r="G35687">
        <v>0</v>
      </c>
      <c r="H35687">
        <v>0</v>
      </c>
    </row>
    <row r="35688" spans="5:8" x14ac:dyDescent="0.45">
      <c r="E35688">
        <v>0</v>
      </c>
      <c r="F35688">
        <v>0</v>
      </c>
      <c r="G35688">
        <v>0</v>
      </c>
      <c r="H35688">
        <v>0</v>
      </c>
    </row>
    <row r="35689" spans="5:8" x14ac:dyDescent="0.45">
      <c r="E35689">
        <v>0</v>
      </c>
      <c r="F35689">
        <v>0</v>
      </c>
      <c r="G35689">
        <v>0</v>
      </c>
      <c r="H35689">
        <v>0</v>
      </c>
    </row>
    <row r="35690" spans="5:8" x14ac:dyDescent="0.45">
      <c r="E35690">
        <v>0</v>
      </c>
      <c r="F35690">
        <v>0</v>
      </c>
      <c r="G35690">
        <v>0</v>
      </c>
      <c r="H35690">
        <v>0</v>
      </c>
    </row>
    <row r="35691" spans="5:8" x14ac:dyDescent="0.45">
      <c r="E35691">
        <v>0</v>
      </c>
      <c r="F35691">
        <v>0</v>
      </c>
      <c r="G35691">
        <v>0</v>
      </c>
      <c r="H35691">
        <v>0</v>
      </c>
    </row>
    <row r="35692" spans="5:8" x14ac:dyDescent="0.45">
      <c r="E35692">
        <v>0</v>
      </c>
      <c r="F35692">
        <v>0</v>
      </c>
      <c r="G35692">
        <v>0</v>
      </c>
      <c r="H35692">
        <v>0</v>
      </c>
    </row>
    <row r="35693" spans="5:8" x14ac:dyDescent="0.45">
      <c r="E35693">
        <v>0</v>
      </c>
      <c r="F35693">
        <v>0</v>
      </c>
      <c r="G35693">
        <v>0</v>
      </c>
      <c r="H35693">
        <v>0</v>
      </c>
    </row>
    <row r="35694" spans="5:8" x14ac:dyDescent="0.45">
      <c r="E35694">
        <v>0</v>
      </c>
      <c r="F35694">
        <v>0</v>
      </c>
      <c r="G35694">
        <v>0</v>
      </c>
      <c r="H35694">
        <v>0</v>
      </c>
    </row>
    <row r="35695" spans="5:8" x14ac:dyDescent="0.45">
      <c r="E35695">
        <v>0</v>
      </c>
      <c r="F35695">
        <v>0</v>
      </c>
      <c r="G35695">
        <v>0</v>
      </c>
      <c r="H35695">
        <v>0</v>
      </c>
    </row>
    <row r="35696" spans="5:8" x14ac:dyDescent="0.45">
      <c r="E35696">
        <v>0</v>
      </c>
      <c r="F35696">
        <v>0</v>
      </c>
      <c r="G35696">
        <v>0</v>
      </c>
      <c r="H35696">
        <v>0</v>
      </c>
    </row>
    <row r="35697" spans="5:8" x14ac:dyDescent="0.45">
      <c r="E35697">
        <v>0</v>
      </c>
      <c r="F35697">
        <v>0</v>
      </c>
      <c r="G35697">
        <v>0</v>
      </c>
      <c r="H35697">
        <v>0</v>
      </c>
    </row>
    <row r="35698" spans="5:8" x14ac:dyDescent="0.45">
      <c r="E35698">
        <v>0</v>
      </c>
      <c r="F35698">
        <v>0</v>
      </c>
      <c r="G35698">
        <v>0</v>
      </c>
      <c r="H35698">
        <v>0</v>
      </c>
    </row>
    <row r="35699" spans="5:8" x14ac:dyDescent="0.45">
      <c r="E35699">
        <v>0</v>
      </c>
      <c r="F35699">
        <v>0</v>
      </c>
      <c r="G35699">
        <v>0</v>
      </c>
      <c r="H35699">
        <v>0</v>
      </c>
    </row>
    <row r="35700" spans="5:8" x14ac:dyDescent="0.45">
      <c r="E35700">
        <v>0</v>
      </c>
      <c r="F35700">
        <v>0</v>
      </c>
      <c r="G35700">
        <v>0</v>
      </c>
      <c r="H35700">
        <v>0</v>
      </c>
    </row>
    <row r="35701" spans="5:8" x14ac:dyDescent="0.45">
      <c r="E35701">
        <v>0</v>
      </c>
      <c r="F35701">
        <v>0</v>
      </c>
      <c r="G35701">
        <v>0</v>
      </c>
      <c r="H35701">
        <v>0</v>
      </c>
    </row>
    <row r="35702" spans="5:8" x14ac:dyDescent="0.45">
      <c r="E35702">
        <v>0</v>
      </c>
      <c r="F35702">
        <v>0</v>
      </c>
      <c r="G35702">
        <v>0</v>
      </c>
      <c r="H35702">
        <v>0</v>
      </c>
    </row>
    <row r="35703" spans="5:8" x14ac:dyDescent="0.45">
      <c r="E35703">
        <v>0</v>
      </c>
      <c r="F35703">
        <v>0</v>
      </c>
      <c r="G35703">
        <v>0</v>
      </c>
      <c r="H35703">
        <v>0</v>
      </c>
    </row>
    <row r="35704" spans="5:8" x14ac:dyDescent="0.45">
      <c r="E35704">
        <v>0</v>
      </c>
      <c r="F35704">
        <v>0</v>
      </c>
      <c r="G35704">
        <v>0</v>
      </c>
      <c r="H35704">
        <v>0</v>
      </c>
    </row>
    <row r="35705" spans="5:8" x14ac:dyDescent="0.45">
      <c r="E35705">
        <v>0</v>
      </c>
      <c r="F35705">
        <v>0</v>
      </c>
      <c r="G35705">
        <v>0</v>
      </c>
      <c r="H35705">
        <v>0</v>
      </c>
    </row>
    <row r="35706" spans="5:8" x14ac:dyDescent="0.45">
      <c r="E35706">
        <v>0</v>
      </c>
      <c r="F35706">
        <v>0</v>
      </c>
      <c r="G35706">
        <v>0</v>
      </c>
      <c r="H35706">
        <v>0</v>
      </c>
    </row>
    <row r="35707" spans="5:8" x14ac:dyDescent="0.45">
      <c r="E35707">
        <v>0</v>
      </c>
      <c r="F35707">
        <v>0</v>
      </c>
      <c r="G35707">
        <v>0</v>
      </c>
      <c r="H35707">
        <v>0</v>
      </c>
    </row>
    <row r="35708" spans="5:8" x14ac:dyDescent="0.45">
      <c r="E35708">
        <v>0</v>
      </c>
      <c r="F35708">
        <v>0</v>
      </c>
      <c r="G35708">
        <v>0</v>
      </c>
      <c r="H35708">
        <v>0</v>
      </c>
    </row>
    <row r="35709" spans="5:8" x14ac:dyDescent="0.45">
      <c r="E35709">
        <v>0</v>
      </c>
      <c r="F35709">
        <v>0</v>
      </c>
      <c r="G35709">
        <v>0</v>
      </c>
      <c r="H35709">
        <v>0</v>
      </c>
    </row>
    <row r="35710" spans="5:8" x14ac:dyDescent="0.45">
      <c r="E35710">
        <v>0</v>
      </c>
      <c r="F35710">
        <v>0</v>
      </c>
      <c r="G35710">
        <v>0</v>
      </c>
      <c r="H35710">
        <v>0</v>
      </c>
    </row>
    <row r="35711" spans="5:8" x14ac:dyDescent="0.45">
      <c r="E35711">
        <v>0</v>
      </c>
      <c r="F35711">
        <v>0</v>
      </c>
      <c r="G35711">
        <v>0</v>
      </c>
      <c r="H35711">
        <v>0</v>
      </c>
    </row>
    <row r="35712" spans="5:8" x14ac:dyDescent="0.45">
      <c r="E35712">
        <v>0</v>
      </c>
      <c r="F35712">
        <v>0</v>
      </c>
      <c r="G35712">
        <v>0</v>
      </c>
      <c r="H35712">
        <v>0</v>
      </c>
    </row>
    <row r="35713" spans="5:8" x14ac:dyDescent="0.45">
      <c r="E35713">
        <v>0</v>
      </c>
      <c r="F35713">
        <v>0</v>
      </c>
      <c r="G35713">
        <v>0</v>
      </c>
      <c r="H35713">
        <v>0</v>
      </c>
    </row>
    <row r="35714" spans="5:8" x14ac:dyDescent="0.45">
      <c r="E35714">
        <v>0</v>
      </c>
      <c r="F35714">
        <v>0</v>
      </c>
      <c r="G35714">
        <v>0</v>
      </c>
      <c r="H35714">
        <v>0</v>
      </c>
    </row>
    <row r="35715" spans="5:8" x14ac:dyDescent="0.45">
      <c r="E35715">
        <v>0</v>
      </c>
      <c r="F35715">
        <v>0</v>
      </c>
      <c r="G35715">
        <v>0</v>
      </c>
      <c r="H35715">
        <v>0</v>
      </c>
    </row>
    <row r="35716" spans="5:8" x14ac:dyDescent="0.45">
      <c r="E35716">
        <v>0</v>
      </c>
      <c r="F35716">
        <v>0</v>
      </c>
      <c r="G35716">
        <v>0</v>
      </c>
      <c r="H35716">
        <v>0</v>
      </c>
    </row>
    <row r="35717" spans="5:8" x14ac:dyDescent="0.45">
      <c r="E35717">
        <v>0</v>
      </c>
      <c r="F35717">
        <v>0</v>
      </c>
      <c r="G35717">
        <v>0</v>
      </c>
      <c r="H35717">
        <v>0</v>
      </c>
    </row>
    <row r="35718" spans="5:8" x14ac:dyDescent="0.45">
      <c r="E35718">
        <v>0</v>
      </c>
      <c r="F35718">
        <v>0</v>
      </c>
      <c r="G35718">
        <v>0</v>
      </c>
      <c r="H35718">
        <v>0</v>
      </c>
    </row>
    <row r="35719" spans="5:8" x14ac:dyDescent="0.45">
      <c r="E35719">
        <v>0</v>
      </c>
      <c r="F35719">
        <v>0</v>
      </c>
      <c r="G35719">
        <v>0</v>
      </c>
      <c r="H35719">
        <v>0</v>
      </c>
    </row>
    <row r="35720" spans="5:8" x14ac:dyDescent="0.45">
      <c r="E35720">
        <v>0</v>
      </c>
      <c r="F35720">
        <v>0</v>
      </c>
      <c r="G35720">
        <v>0</v>
      </c>
      <c r="H35720">
        <v>0</v>
      </c>
    </row>
    <row r="35721" spans="5:8" x14ac:dyDescent="0.45">
      <c r="E35721">
        <v>0</v>
      </c>
      <c r="F35721">
        <v>0</v>
      </c>
      <c r="G35721">
        <v>0</v>
      </c>
      <c r="H35721">
        <v>0</v>
      </c>
    </row>
    <row r="35722" spans="5:8" x14ac:dyDescent="0.45">
      <c r="E35722">
        <v>0</v>
      </c>
      <c r="F35722">
        <v>0</v>
      </c>
      <c r="G35722">
        <v>0</v>
      </c>
      <c r="H35722">
        <v>0</v>
      </c>
    </row>
    <row r="35723" spans="5:8" x14ac:dyDescent="0.45">
      <c r="E35723">
        <v>0</v>
      </c>
      <c r="F35723">
        <v>0</v>
      </c>
      <c r="G35723">
        <v>0</v>
      </c>
      <c r="H35723">
        <v>0</v>
      </c>
    </row>
    <row r="35724" spans="5:8" x14ac:dyDescent="0.45">
      <c r="E35724">
        <v>0</v>
      </c>
      <c r="F35724">
        <v>0</v>
      </c>
      <c r="G35724">
        <v>0</v>
      </c>
      <c r="H35724">
        <v>0</v>
      </c>
    </row>
    <row r="35725" spans="5:8" x14ac:dyDescent="0.45">
      <c r="E35725">
        <v>0</v>
      </c>
      <c r="F35725">
        <v>0</v>
      </c>
      <c r="G35725">
        <v>0</v>
      </c>
      <c r="H35725">
        <v>0</v>
      </c>
    </row>
    <row r="35726" spans="5:8" x14ac:dyDescent="0.45">
      <c r="E35726">
        <v>0</v>
      </c>
      <c r="F35726">
        <v>0</v>
      </c>
      <c r="G35726">
        <v>0</v>
      </c>
      <c r="H35726">
        <v>0</v>
      </c>
    </row>
    <row r="35727" spans="5:8" x14ac:dyDescent="0.45">
      <c r="E35727">
        <v>0</v>
      </c>
      <c r="F35727">
        <v>0</v>
      </c>
      <c r="G35727">
        <v>0</v>
      </c>
      <c r="H35727">
        <v>0</v>
      </c>
    </row>
    <row r="35728" spans="5:8" x14ac:dyDescent="0.45">
      <c r="E35728">
        <v>0</v>
      </c>
      <c r="F35728">
        <v>0</v>
      </c>
      <c r="G35728">
        <v>0</v>
      </c>
      <c r="H35728">
        <v>0</v>
      </c>
    </row>
    <row r="35729" spans="5:8" x14ac:dyDescent="0.45">
      <c r="E35729">
        <v>0</v>
      </c>
      <c r="F35729">
        <v>0</v>
      </c>
      <c r="G35729">
        <v>0</v>
      </c>
      <c r="H35729">
        <v>0</v>
      </c>
    </row>
    <row r="35730" spans="5:8" x14ac:dyDescent="0.45">
      <c r="E35730">
        <v>0</v>
      </c>
      <c r="F35730">
        <v>0</v>
      </c>
      <c r="G35730">
        <v>0</v>
      </c>
      <c r="H35730">
        <v>0</v>
      </c>
    </row>
    <row r="35731" spans="5:8" x14ac:dyDescent="0.45">
      <c r="E35731">
        <v>0</v>
      </c>
      <c r="F35731">
        <v>0</v>
      </c>
      <c r="G35731">
        <v>0</v>
      </c>
      <c r="H35731">
        <v>0</v>
      </c>
    </row>
    <row r="35732" spans="5:8" x14ac:dyDescent="0.45">
      <c r="E35732">
        <v>0</v>
      </c>
      <c r="F35732">
        <v>0</v>
      </c>
      <c r="G35732">
        <v>0</v>
      </c>
      <c r="H35732">
        <v>0</v>
      </c>
    </row>
    <row r="35733" spans="5:8" x14ac:dyDescent="0.45">
      <c r="E35733">
        <v>0</v>
      </c>
      <c r="F35733">
        <v>0</v>
      </c>
      <c r="G35733">
        <v>0</v>
      </c>
      <c r="H35733">
        <v>0</v>
      </c>
    </row>
    <row r="35734" spans="5:8" x14ac:dyDescent="0.45">
      <c r="E35734">
        <v>0</v>
      </c>
      <c r="F35734">
        <v>0</v>
      </c>
      <c r="G35734">
        <v>0</v>
      </c>
      <c r="H35734">
        <v>0</v>
      </c>
    </row>
    <row r="35735" spans="5:8" x14ac:dyDescent="0.45">
      <c r="E35735">
        <v>0</v>
      </c>
      <c r="F35735">
        <v>0</v>
      </c>
      <c r="G35735">
        <v>0</v>
      </c>
      <c r="H35735">
        <v>0</v>
      </c>
    </row>
    <row r="35736" spans="5:8" x14ac:dyDescent="0.45">
      <c r="E35736">
        <v>0</v>
      </c>
      <c r="F35736">
        <v>0</v>
      </c>
      <c r="G35736">
        <v>0</v>
      </c>
      <c r="H35736">
        <v>0</v>
      </c>
    </row>
    <row r="35737" spans="5:8" x14ac:dyDescent="0.45">
      <c r="E35737">
        <v>0</v>
      </c>
      <c r="F35737">
        <v>0</v>
      </c>
      <c r="G35737">
        <v>0</v>
      </c>
      <c r="H35737">
        <v>0</v>
      </c>
    </row>
    <row r="35738" spans="5:8" x14ac:dyDescent="0.45">
      <c r="E35738">
        <v>0</v>
      </c>
      <c r="F35738">
        <v>0</v>
      </c>
      <c r="G35738">
        <v>0</v>
      </c>
      <c r="H35738">
        <v>0</v>
      </c>
    </row>
    <row r="35739" spans="5:8" x14ac:dyDescent="0.45">
      <c r="E35739">
        <v>0</v>
      </c>
      <c r="F35739">
        <v>0</v>
      </c>
      <c r="G35739">
        <v>0</v>
      </c>
      <c r="H35739">
        <v>0</v>
      </c>
    </row>
    <row r="35740" spans="5:8" x14ac:dyDescent="0.45">
      <c r="E35740">
        <v>0</v>
      </c>
      <c r="F35740">
        <v>0</v>
      </c>
      <c r="G35740">
        <v>0</v>
      </c>
      <c r="H35740">
        <v>0</v>
      </c>
    </row>
    <row r="35741" spans="5:8" x14ac:dyDescent="0.45">
      <c r="E35741">
        <v>0</v>
      </c>
      <c r="F35741">
        <v>0</v>
      </c>
      <c r="G35741">
        <v>0</v>
      </c>
      <c r="H35741">
        <v>0</v>
      </c>
    </row>
    <row r="35742" spans="5:8" x14ac:dyDescent="0.45">
      <c r="E35742">
        <v>0</v>
      </c>
      <c r="F35742">
        <v>0</v>
      </c>
      <c r="G35742">
        <v>0</v>
      </c>
      <c r="H35742">
        <v>0</v>
      </c>
    </row>
    <row r="35743" spans="5:8" x14ac:dyDescent="0.45">
      <c r="E35743">
        <v>0</v>
      </c>
      <c r="F35743">
        <v>0</v>
      </c>
      <c r="G35743">
        <v>0</v>
      </c>
      <c r="H35743">
        <v>0</v>
      </c>
    </row>
    <row r="35744" spans="5:8" x14ac:dyDescent="0.45">
      <c r="E35744">
        <v>0</v>
      </c>
      <c r="F35744">
        <v>0</v>
      </c>
      <c r="G35744">
        <v>0</v>
      </c>
      <c r="H35744">
        <v>0</v>
      </c>
    </row>
    <row r="35745" spans="5:8" x14ac:dyDescent="0.45">
      <c r="E35745">
        <v>0</v>
      </c>
      <c r="F35745">
        <v>0</v>
      </c>
      <c r="G35745">
        <v>0</v>
      </c>
      <c r="H35745">
        <v>0</v>
      </c>
    </row>
    <row r="35746" spans="5:8" x14ac:dyDescent="0.45">
      <c r="E35746">
        <v>0</v>
      </c>
      <c r="F35746">
        <v>0</v>
      </c>
      <c r="G35746">
        <v>0</v>
      </c>
      <c r="H35746">
        <v>0</v>
      </c>
    </row>
    <row r="35747" spans="5:8" x14ac:dyDescent="0.45">
      <c r="E35747">
        <v>0</v>
      </c>
      <c r="F35747">
        <v>0</v>
      </c>
      <c r="G35747">
        <v>0</v>
      </c>
      <c r="H35747">
        <v>0</v>
      </c>
    </row>
    <row r="35748" spans="5:8" x14ac:dyDescent="0.45">
      <c r="E35748">
        <v>0</v>
      </c>
      <c r="F35748">
        <v>0</v>
      </c>
      <c r="G35748">
        <v>0</v>
      </c>
      <c r="H35748">
        <v>0</v>
      </c>
    </row>
    <row r="35749" spans="5:8" x14ac:dyDescent="0.45">
      <c r="E35749">
        <v>0</v>
      </c>
      <c r="F35749">
        <v>0</v>
      </c>
      <c r="G35749">
        <v>0</v>
      </c>
      <c r="H35749">
        <v>0</v>
      </c>
    </row>
    <row r="35750" spans="5:8" x14ac:dyDescent="0.45">
      <c r="E35750">
        <v>0</v>
      </c>
      <c r="F35750">
        <v>0</v>
      </c>
      <c r="G35750">
        <v>0</v>
      </c>
      <c r="H35750">
        <v>0</v>
      </c>
    </row>
    <row r="35751" spans="5:8" x14ac:dyDescent="0.45">
      <c r="E35751">
        <v>0</v>
      </c>
      <c r="F35751">
        <v>0</v>
      </c>
      <c r="G35751">
        <v>0</v>
      </c>
      <c r="H35751">
        <v>0</v>
      </c>
    </row>
    <row r="35752" spans="5:8" x14ac:dyDescent="0.45">
      <c r="E35752">
        <v>0</v>
      </c>
      <c r="F35752">
        <v>0</v>
      </c>
      <c r="G35752">
        <v>0</v>
      </c>
      <c r="H35752">
        <v>0</v>
      </c>
    </row>
    <row r="35753" spans="5:8" x14ac:dyDescent="0.45">
      <c r="E35753">
        <v>0</v>
      </c>
      <c r="F35753">
        <v>0</v>
      </c>
      <c r="G35753">
        <v>0</v>
      </c>
      <c r="H35753">
        <v>0</v>
      </c>
    </row>
    <row r="35754" spans="5:8" x14ac:dyDescent="0.45">
      <c r="E35754">
        <v>0</v>
      </c>
      <c r="F35754">
        <v>0</v>
      </c>
      <c r="G35754">
        <v>0</v>
      </c>
      <c r="H35754">
        <v>0</v>
      </c>
    </row>
    <row r="35755" spans="5:8" x14ac:dyDescent="0.45">
      <c r="E35755">
        <v>0</v>
      </c>
      <c r="F35755">
        <v>0</v>
      </c>
      <c r="G35755">
        <v>0</v>
      </c>
      <c r="H35755">
        <v>0</v>
      </c>
    </row>
    <row r="35756" spans="5:8" x14ac:dyDescent="0.45">
      <c r="E35756">
        <v>0</v>
      </c>
      <c r="F35756">
        <v>0</v>
      </c>
      <c r="G35756">
        <v>0</v>
      </c>
      <c r="H35756">
        <v>0</v>
      </c>
    </row>
    <row r="35757" spans="5:8" x14ac:dyDescent="0.45">
      <c r="E35757">
        <v>0</v>
      </c>
      <c r="F35757">
        <v>0</v>
      </c>
      <c r="G35757">
        <v>0</v>
      </c>
      <c r="H35757">
        <v>0</v>
      </c>
    </row>
    <row r="35758" spans="5:8" x14ac:dyDescent="0.45">
      <c r="E35758">
        <v>0</v>
      </c>
      <c r="F35758">
        <v>0</v>
      </c>
      <c r="G35758">
        <v>0</v>
      </c>
      <c r="H35758">
        <v>0</v>
      </c>
    </row>
    <row r="35759" spans="5:8" x14ac:dyDescent="0.45">
      <c r="E35759">
        <v>0</v>
      </c>
      <c r="F35759">
        <v>0</v>
      </c>
      <c r="G35759">
        <v>0</v>
      </c>
      <c r="H35759">
        <v>0</v>
      </c>
    </row>
    <row r="35760" spans="5:8" x14ac:dyDescent="0.45">
      <c r="E35760">
        <v>0</v>
      </c>
      <c r="F35760">
        <v>0</v>
      </c>
      <c r="G35760">
        <v>0</v>
      </c>
      <c r="H35760">
        <v>0</v>
      </c>
    </row>
    <row r="35761" spans="5:8" x14ac:dyDescent="0.45">
      <c r="E35761">
        <v>0</v>
      </c>
      <c r="F35761">
        <v>0</v>
      </c>
      <c r="G35761">
        <v>0</v>
      </c>
      <c r="H35761">
        <v>0</v>
      </c>
    </row>
    <row r="35762" spans="5:8" x14ac:dyDescent="0.45">
      <c r="E35762">
        <v>0</v>
      </c>
      <c r="F35762">
        <v>0</v>
      </c>
      <c r="G35762">
        <v>0</v>
      </c>
      <c r="H35762">
        <v>0</v>
      </c>
    </row>
    <row r="35763" spans="5:8" x14ac:dyDescent="0.45">
      <c r="E35763">
        <v>0</v>
      </c>
      <c r="F35763">
        <v>0</v>
      </c>
      <c r="G35763">
        <v>0</v>
      </c>
      <c r="H35763">
        <v>0</v>
      </c>
    </row>
    <row r="35764" spans="5:8" x14ac:dyDescent="0.45">
      <c r="E35764">
        <v>0</v>
      </c>
      <c r="F35764">
        <v>0</v>
      </c>
      <c r="G35764">
        <v>0</v>
      </c>
      <c r="H35764">
        <v>0</v>
      </c>
    </row>
    <row r="35765" spans="5:8" x14ac:dyDescent="0.45">
      <c r="E35765">
        <v>0</v>
      </c>
      <c r="F35765">
        <v>0</v>
      </c>
      <c r="G35765">
        <v>0</v>
      </c>
      <c r="H35765">
        <v>0</v>
      </c>
    </row>
    <row r="35766" spans="5:8" x14ac:dyDescent="0.45">
      <c r="E35766">
        <v>0</v>
      </c>
      <c r="F35766">
        <v>0</v>
      </c>
      <c r="G35766">
        <v>0</v>
      </c>
      <c r="H35766">
        <v>0</v>
      </c>
    </row>
    <row r="35767" spans="5:8" x14ac:dyDescent="0.45">
      <c r="E35767">
        <v>0</v>
      </c>
      <c r="F35767">
        <v>0</v>
      </c>
      <c r="G35767">
        <v>0</v>
      </c>
      <c r="H35767">
        <v>0</v>
      </c>
    </row>
    <row r="35768" spans="5:8" x14ac:dyDescent="0.45">
      <c r="E35768">
        <v>0</v>
      </c>
      <c r="F35768">
        <v>0</v>
      </c>
      <c r="G35768">
        <v>0</v>
      </c>
      <c r="H35768">
        <v>0</v>
      </c>
    </row>
    <row r="35769" spans="5:8" x14ac:dyDescent="0.45">
      <c r="E35769">
        <v>0</v>
      </c>
      <c r="F35769">
        <v>0</v>
      </c>
      <c r="G35769">
        <v>0</v>
      </c>
      <c r="H35769">
        <v>0</v>
      </c>
    </row>
    <row r="35770" spans="5:8" x14ac:dyDescent="0.45">
      <c r="E35770">
        <v>0</v>
      </c>
      <c r="F35770">
        <v>0</v>
      </c>
      <c r="G35770">
        <v>0</v>
      </c>
      <c r="H35770">
        <v>0</v>
      </c>
    </row>
    <row r="35771" spans="5:8" x14ac:dyDescent="0.45">
      <c r="E35771">
        <v>0</v>
      </c>
      <c r="F35771">
        <v>0</v>
      </c>
      <c r="G35771">
        <v>0</v>
      </c>
      <c r="H35771">
        <v>0</v>
      </c>
    </row>
    <row r="35772" spans="5:8" x14ac:dyDescent="0.45">
      <c r="E35772">
        <v>0</v>
      </c>
      <c r="F35772">
        <v>0</v>
      </c>
      <c r="G35772">
        <v>0</v>
      </c>
      <c r="H35772">
        <v>0</v>
      </c>
    </row>
    <row r="35773" spans="5:8" x14ac:dyDescent="0.45">
      <c r="E35773">
        <v>0</v>
      </c>
      <c r="F35773">
        <v>0</v>
      </c>
      <c r="G35773">
        <v>0</v>
      </c>
      <c r="H35773">
        <v>0</v>
      </c>
    </row>
    <row r="35774" spans="5:8" x14ac:dyDescent="0.45">
      <c r="E35774">
        <v>0</v>
      </c>
      <c r="F35774">
        <v>0</v>
      </c>
      <c r="G35774">
        <v>0</v>
      </c>
      <c r="H35774">
        <v>0</v>
      </c>
    </row>
    <row r="35775" spans="5:8" x14ac:dyDescent="0.45">
      <c r="E35775">
        <v>0</v>
      </c>
      <c r="F35775">
        <v>0</v>
      </c>
      <c r="G35775">
        <v>0</v>
      </c>
      <c r="H35775">
        <v>0</v>
      </c>
    </row>
    <row r="35776" spans="5:8" x14ac:dyDescent="0.45">
      <c r="E35776">
        <v>0</v>
      </c>
      <c r="F35776">
        <v>0</v>
      </c>
      <c r="G35776">
        <v>0</v>
      </c>
      <c r="H35776">
        <v>0</v>
      </c>
    </row>
    <row r="35777" spans="5:8" x14ac:dyDescent="0.45">
      <c r="E35777">
        <v>0</v>
      </c>
      <c r="F35777">
        <v>0</v>
      </c>
      <c r="G35777">
        <v>0</v>
      </c>
      <c r="H35777">
        <v>0</v>
      </c>
    </row>
    <row r="35778" spans="5:8" x14ac:dyDescent="0.45">
      <c r="E35778">
        <v>0</v>
      </c>
      <c r="F35778">
        <v>0</v>
      </c>
      <c r="G35778">
        <v>0</v>
      </c>
      <c r="H35778">
        <v>0</v>
      </c>
    </row>
    <row r="35779" spans="5:8" x14ac:dyDescent="0.45">
      <c r="E35779">
        <v>0</v>
      </c>
      <c r="F35779">
        <v>0</v>
      </c>
      <c r="G35779">
        <v>0</v>
      </c>
      <c r="H35779">
        <v>0</v>
      </c>
    </row>
    <row r="35780" spans="5:8" x14ac:dyDescent="0.45">
      <c r="E35780">
        <v>0</v>
      </c>
      <c r="F35780">
        <v>0</v>
      </c>
      <c r="G35780">
        <v>0</v>
      </c>
      <c r="H35780">
        <v>0</v>
      </c>
    </row>
    <row r="35781" spans="5:8" x14ac:dyDescent="0.45">
      <c r="E35781">
        <v>0</v>
      </c>
      <c r="F35781">
        <v>0</v>
      </c>
      <c r="G35781">
        <v>0</v>
      </c>
      <c r="H35781">
        <v>0</v>
      </c>
    </row>
    <row r="35782" spans="5:8" x14ac:dyDescent="0.45">
      <c r="E35782">
        <v>0</v>
      </c>
      <c r="F35782">
        <v>0</v>
      </c>
      <c r="G35782">
        <v>0</v>
      </c>
      <c r="H35782">
        <v>0</v>
      </c>
    </row>
    <row r="35783" spans="5:8" x14ac:dyDescent="0.45">
      <c r="E35783">
        <v>0</v>
      </c>
      <c r="F35783">
        <v>0</v>
      </c>
      <c r="G35783">
        <v>0</v>
      </c>
      <c r="H35783">
        <v>0</v>
      </c>
    </row>
    <row r="35784" spans="5:8" x14ac:dyDescent="0.45">
      <c r="E35784">
        <v>0</v>
      </c>
      <c r="F35784">
        <v>0</v>
      </c>
      <c r="G35784">
        <v>0</v>
      </c>
      <c r="H35784">
        <v>0</v>
      </c>
    </row>
    <row r="35785" spans="5:8" x14ac:dyDescent="0.45">
      <c r="E35785">
        <v>0</v>
      </c>
      <c r="F35785">
        <v>0</v>
      </c>
      <c r="G35785">
        <v>0</v>
      </c>
      <c r="H35785">
        <v>0</v>
      </c>
    </row>
    <row r="35786" spans="5:8" x14ac:dyDescent="0.45">
      <c r="E35786">
        <v>0</v>
      </c>
      <c r="F35786">
        <v>0</v>
      </c>
      <c r="G35786">
        <v>0</v>
      </c>
      <c r="H35786">
        <v>0</v>
      </c>
    </row>
    <row r="35787" spans="5:8" x14ac:dyDescent="0.45">
      <c r="E35787">
        <v>0</v>
      </c>
      <c r="F35787">
        <v>0</v>
      </c>
      <c r="G35787">
        <v>0</v>
      </c>
      <c r="H35787">
        <v>0</v>
      </c>
    </row>
    <row r="35788" spans="5:8" x14ac:dyDescent="0.45">
      <c r="E35788">
        <v>0</v>
      </c>
      <c r="F35788">
        <v>0</v>
      </c>
      <c r="G35788">
        <v>0</v>
      </c>
      <c r="H35788">
        <v>0</v>
      </c>
    </row>
    <row r="35789" spans="5:8" x14ac:dyDescent="0.45">
      <c r="E35789">
        <v>0</v>
      </c>
      <c r="F35789">
        <v>0</v>
      </c>
      <c r="G35789">
        <v>0</v>
      </c>
      <c r="H35789">
        <v>0</v>
      </c>
    </row>
    <row r="35790" spans="5:8" x14ac:dyDescent="0.45">
      <c r="E35790">
        <v>0</v>
      </c>
      <c r="F35790">
        <v>0</v>
      </c>
      <c r="G35790">
        <v>0</v>
      </c>
      <c r="H35790">
        <v>0</v>
      </c>
    </row>
    <row r="35791" spans="5:8" x14ac:dyDescent="0.45">
      <c r="E35791">
        <v>0</v>
      </c>
      <c r="F35791">
        <v>0</v>
      </c>
      <c r="G35791">
        <v>0</v>
      </c>
      <c r="H35791">
        <v>0</v>
      </c>
    </row>
    <row r="35792" spans="5:8" x14ac:dyDescent="0.45">
      <c r="E35792">
        <v>0</v>
      </c>
      <c r="F35792">
        <v>0</v>
      </c>
      <c r="G35792">
        <v>0</v>
      </c>
      <c r="H35792">
        <v>0</v>
      </c>
    </row>
    <row r="35793" spans="5:8" x14ac:dyDescent="0.45">
      <c r="E35793">
        <v>0</v>
      </c>
      <c r="F35793">
        <v>0</v>
      </c>
      <c r="G35793">
        <v>0</v>
      </c>
      <c r="H35793">
        <v>0</v>
      </c>
    </row>
    <row r="35794" spans="5:8" x14ac:dyDescent="0.45">
      <c r="E35794">
        <v>0</v>
      </c>
      <c r="F35794">
        <v>0</v>
      </c>
      <c r="G35794">
        <v>0</v>
      </c>
      <c r="H35794">
        <v>0</v>
      </c>
    </row>
    <row r="35795" spans="5:8" x14ac:dyDescent="0.45">
      <c r="E35795">
        <v>0</v>
      </c>
      <c r="F35795">
        <v>0</v>
      </c>
      <c r="G35795">
        <v>0</v>
      </c>
      <c r="H35795">
        <v>0</v>
      </c>
    </row>
    <row r="35796" spans="5:8" x14ac:dyDescent="0.45">
      <c r="E35796">
        <v>0</v>
      </c>
      <c r="F35796">
        <v>0</v>
      </c>
      <c r="G35796">
        <v>0</v>
      </c>
      <c r="H35796">
        <v>0</v>
      </c>
    </row>
    <row r="35797" spans="5:8" x14ac:dyDescent="0.45">
      <c r="E35797">
        <v>0</v>
      </c>
      <c r="F35797">
        <v>0</v>
      </c>
      <c r="G35797">
        <v>0</v>
      </c>
      <c r="H35797">
        <v>0</v>
      </c>
    </row>
    <row r="35798" spans="5:8" x14ac:dyDescent="0.45">
      <c r="E35798">
        <v>0</v>
      </c>
      <c r="F35798">
        <v>0</v>
      </c>
      <c r="G35798">
        <v>0</v>
      </c>
      <c r="H35798">
        <v>0</v>
      </c>
    </row>
    <row r="35799" spans="5:8" x14ac:dyDescent="0.45">
      <c r="E35799">
        <v>0</v>
      </c>
      <c r="F35799">
        <v>0</v>
      </c>
      <c r="G35799">
        <v>0</v>
      </c>
      <c r="H35799">
        <v>0</v>
      </c>
    </row>
    <row r="35800" spans="5:8" x14ac:dyDescent="0.45">
      <c r="E35800">
        <v>0</v>
      </c>
      <c r="F35800">
        <v>0</v>
      </c>
      <c r="G35800">
        <v>0</v>
      </c>
      <c r="H35800">
        <v>0</v>
      </c>
    </row>
    <row r="35801" spans="5:8" x14ac:dyDescent="0.45">
      <c r="E35801">
        <v>0</v>
      </c>
      <c r="F35801">
        <v>0</v>
      </c>
      <c r="G35801">
        <v>0</v>
      </c>
      <c r="H35801">
        <v>0</v>
      </c>
    </row>
    <row r="35802" spans="5:8" x14ac:dyDescent="0.45">
      <c r="E35802">
        <v>0</v>
      </c>
      <c r="F35802">
        <v>0</v>
      </c>
      <c r="G35802">
        <v>0</v>
      </c>
      <c r="H35802">
        <v>0</v>
      </c>
    </row>
    <row r="35803" spans="5:8" x14ac:dyDescent="0.45">
      <c r="E35803">
        <v>0</v>
      </c>
      <c r="F35803">
        <v>0</v>
      </c>
      <c r="G35803">
        <v>0</v>
      </c>
      <c r="H35803">
        <v>0</v>
      </c>
    </row>
    <row r="35804" spans="5:8" x14ac:dyDescent="0.45">
      <c r="E35804">
        <v>0</v>
      </c>
      <c r="F35804">
        <v>0</v>
      </c>
      <c r="G35804">
        <v>0</v>
      </c>
      <c r="H35804">
        <v>0</v>
      </c>
    </row>
    <row r="35805" spans="5:8" x14ac:dyDescent="0.45">
      <c r="E35805">
        <v>0</v>
      </c>
      <c r="F35805">
        <v>0</v>
      </c>
      <c r="G35805">
        <v>0</v>
      </c>
      <c r="H35805">
        <v>0</v>
      </c>
    </row>
    <row r="35806" spans="5:8" x14ac:dyDescent="0.45">
      <c r="E35806">
        <v>0</v>
      </c>
      <c r="F35806">
        <v>0</v>
      </c>
      <c r="G35806">
        <v>0</v>
      </c>
      <c r="H35806">
        <v>0</v>
      </c>
    </row>
    <row r="35807" spans="5:8" x14ac:dyDescent="0.45">
      <c r="E35807">
        <v>0</v>
      </c>
      <c r="F35807">
        <v>0</v>
      </c>
      <c r="G35807">
        <v>0</v>
      </c>
      <c r="H35807">
        <v>0</v>
      </c>
    </row>
    <row r="35808" spans="5:8" x14ac:dyDescent="0.45">
      <c r="E35808">
        <v>0</v>
      </c>
      <c r="F35808">
        <v>0</v>
      </c>
      <c r="G35808">
        <v>0</v>
      </c>
      <c r="H35808">
        <v>0</v>
      </c>
    </row>
    <row r="35809" spans="5:8" x14ac:dyDescent="0.45">
      <c r="E35809">
        <v>0</v>
      </c>
      <c r="F35809">
        <v>0</v>
      </c>
      <c r="G35809">
        <v>0</v>
      </c>
      <c r="H35809">
        <v>0</v>
      </c>
    </row>
    <row r="35810" spans="5:8" x14ac:dyDescent="0.45">
      <c r="E35810">
        <v>0</v>
      </c>
      <c r="F35810">
        <v>0</v>
      </c>
      <c r="G35810">
        <v>0</v>
      </c>
      <c r="H35810">
        <v>0</v>
      </c>
    </row>
    <row r="35811" spans="5:8" x14ac:dyDescent="0.45">
      <c r="E35811">
        <v>0</v>
      </c>
      <c r="F35811">
        <v>0</v>
      </c>
      <c r="G35811">
        <v>0</v>
      </c>
      <c r="H35811">
        <v>0</v>
      </c>
    </row>
    <row r="35812" spans="5:8" x14ac:dyDescent="0.45">
      <c r="E35812">
        <v>0</v>
      </c>
      <c r="F35812">
        <v>0</v>
      </c>
      <c r="G35812">
        <v>0</v>
      </c>
      <c r="H35812">
        <v>0</v>
      </c>
    </row>
    <row r="35813" spans="5:8" x14ac:dyDescent="0.45">
      <c r="E35813">
        <v>0</v>
      </c>
      <c r="F35813">
        <v>0</v>
      </c>
      <c r="G35813">
        <v>0</v>
      </c>
      <c r="H35813">
        <v>0</v>
      </c>
    </row>
    <row r="35814" spans="5:8" x14ac:dyDescent="0.45">
      <c r="E35814">
        <v>0</v>
      </c>
      <c r="F35814">
        <v>0</v>
      </c>
      <c r="G35814">
        <v>0</v>
      </c>
      <c r="H35814">
        <v>0</v>
      </c>
    </row>
    <row r="35815" spans="5:8" x14ac:dyDescent="0.45">
      <c r="E35815">
        <v>0</v>
      </c>
      <c r="F35815">
        <v>0</v>
      </c>
      <c r="G35815">
        <v>0</v>
      </c>
      <c r="H35815">
        <v>0</v>
      </c>
    </row>
    <row r="35816" spans="5:8" x14ac:dyDescent="0.45">
      <c r="E35816">
        <v>0</v>
      </c>
      <c r="F35816">
        <v>0</v>
      </c>
      <c r="G35816">
        <v>0</v>
      </c>
      <c r="H35816">
        <v>0</v>
      </c>
    </row>
    <row r="35817" spans="5:8" x14ac:dyDescent="0.45">
      <c r="E35817">
        <v>0</v>
      </c>
      <c r="F35817">
        <v>0</v>
      </c>
      <c r="G35817">
        <v>0</v>
      </c>
      <c r="H35817">
        <v>0</v>
      </c>
    </row>
    <row r="35818" spans="5:8" x14ac:dyDescent="0.45">
      <c r="E35818">
        <v>0</v>
      </c>
      <c r="F35818">
        <v>0</v>
      </c>
      <c r="G35818">
        <v>0</v>
      </c>
      <c r="H35818">
        <v>0</v>
      </c>
    </row>
    <row r="35819" spans="5:8" x14ac:dyDescent="0.45">
      <c r="E35819">
        <v>0</v>
      </c>
      <c r="F35819">
        <v>0</v>
      </c>
      <c r="G35819">
        <v>0</v>
      </c>
      <c r="H35819">
        <v>0</v>
      </c>
    </row>
    <row r="35820" spans="5:8" x14ac:dyDescent="0.45">
      <c r="E35820">
        <v>0</v>
      </c>
      <c r="F35820">
        <v>0</v>
      </c>
      <c r="G35820">
        <v>0</v>
      </c>
      <c r="H35820">
        <v>0</v>
      </c>
    </row>
    <row r="35821" spans="5:8" x14ac:dyDescent="0.45">
      <c r="E35821">
        <v>0</v>
      </c>
      <c r="F35821">
        <v>0</v>
      </c>
      <c r="G35821">
        <v>0</v>
      </c>
      <c r="H35821">
        <v>0</v>
      </c>
    </row>
    <row r="35822" spans="5:8" x14ac:dyDescent="0.45">
      <c r="E35822">
        <v>0</v>
      </c>
      <c r="F35822">
        <v>0</v>
      </c>
      <c r="G35822">
        <v>0</v>
      </c>
      <c r="H35822">
        <v>0</v>
      </c>
    </row>
    <row r="35823" spans="5:8" x14ac:dyDescent="0.45">
      <c r="E35823">
        <v>0</v>
      </c>
      <c r="F35823">
        <v>0</v>
      </c>
      <c r="G35823">
        <v>0</v>
      </c>
      <c r="H35823">
        <v>0</v>
      </c>
    </row>
    <row r="35824" spans="5:8" x14ac:dyDescent="0.45">
      <c r="E35824">
        <v>0</v>
      </c>
      <c r="F35824">
        <v>0</v>
      </c>
      <c r="G35824">
        <v>0</v>
      </c>
      <c r="H35824">
        <v>0</v>
      </c>
    </row>
    <row r="35825" spans="5:8" x14ac:dyDescent="0.45">
      <c r="E35825">
        <v>0</v>
      </c>
      <c r="F35825">
        <v>0</v>
      </c>
      <c r="G35825">
        <v>0</v>
      </c>
      <c r="H35825">
        <v>0</v>
      </c>
    </row>
    <row r="35826" spans="5:8" x14ac:dyDescent="0.45">
      <c r="E35826">
        <v>0</v>
      </c>
      <c r="F35826">
        <v>0</v>
      </c>
      <c r="G35826">
        <v>0</v>
      </c>
      <c r="H35826">
        <v>0</v>
      </c>
    </row>
    <row r="35827" spans="5:8" x14ac:dyDescent="0.45">
      <c r="E35827">
        <v>0</v>
      </c>
      <c r="F35827">
        <v>0</v>
      </c>
      <c r="G35827">
        <v>0</v>
      </c>
      <c r="H35827">
        <v>0</v>
      </c>
    </row>
    <row r="35828" spans="5:8" x14ac:dyDescent="0.45">
      <c r="E35828">
        <v>0</v>
      </c>
      <c r="F35828">
        <v>0</v>
      </c>
      <c r="G35828">
        <v>0</v>
      </c>
      <c r="H35828">
        <v>0</v>
      </c>
    </row>
    <row r="35829" spans="5:8" x14ac:dyDescent="0.45">
      <c r="E35829">
        <v>0</v>
      </c>
      <c r="F35829">
        <v>0</v>
      </c>
      <c r="G35829">
        <v>0</v>
      </c>
      <c r="H35829">
        <v>0</v>
      </c>
    </row>
    <row r="35830" spans="5:8" x14ac:dyDescent="0.45">
      <c r="E35830">
        <v>0</v>
      </c>
      <c r="F35830">
        <v>0</v>
      </c>
      <c r="G35830">
        <v>0</v>
      </c>
      <c r="H35830">
        <v>0</v>
      </c>
    </row>
    <row r="35831" spans="5:8" x14ac:dyDescent="0.45">
      <c r="E35831">
        <v>0</v>
      </c>
      <c r="F35831">
        <v>0</v>
      </c>
      <c r="G35831">
        <v>0</v>
      </c>
      <c r="H35831">
        <v>0</v>
      </c>
    </row>
    <row r="35832" spans="5:8" x14ac:dyDescent="0.45">
      <c r="E35832">
        <v>0</v>
      </c>
      <c r="F35832">
        <v>0</v>
      </c>
      <c r="G35832">
        <v>0</v>
      </c>
      <c r="H35832">
        <v>0</v>
      </c>
    </row>
    <row r="35833" spans="5:8" x14ac:dyDescent="0.45">
      <c r="E35833">
        <v>0</v>
      </c>
      <c r="F35833">
        <v>0</v>
      </c>
      <c r="G35833">
        <v>0</v>
      </c>
      <c r="H35833">
        <v>0</v>
      </c>
    </row>
    <row r="35834" spans="5:8" x14ac:dyDescent="0.45">
      <c r="E35834">
        <v>0</v>
      </c>
      <c r="F35834">
        <v>0</v>
      </c>
      <c r="G35834">
        <v>0</v>
      </c>
      <c r="H35834">
        <v>0</v>
      </c>
    </row>
    <row r="35835" spans="5:8" x14ac:dyDescent="0.45">
      <c r="E35835">
        <v>0</v>
      </c>
      <c r="F35835">
        <v>0</v>
      </c>
      <c r="G35835">
        <v>0</v>
      </c>
      <c r="H35835">
        <v>0</v>
      </c>
    </row>
    <row r="35836" spans="5:8" x14ac:dyDescent="0.45">
      <c r="E35836">
        <v>0</v>
      </c>
      <c r="F35836">
        <v>0</v>
      </c>
      <c r="G35836">
        <v>0</v>
      </c>
      <c r="H35836">
        <v>0</v>
      </c>
    </row>
    <row r="35837" spans="5:8" x14ac:dyDescent="0.45">
      <c r="E35837">
        <v>0</v>
      </c>
      <c r="F35837">
        <v>0</v>
      </c>
      <c r="G35837">
        <v>0</v>
      </c>
      <c r="H35837">
        <v>0</v>
      </c>
    </row>
    <row r="35838" spans="5:8" x14ac:dyDescent="0.45">
      <c r="E35838">
        <v>0</v>
      </c>
      <c r="F35838">
        <v>0</v>
      </c>
      <c r="G35838">
        <v>0</v>
      </c>
      <c r="H35838">
        <v>0</v>
      </c>
    </row>
    <row r="35839" spans="5:8" x14ac:dyDescent="0.45">
      <c r="E35839">
        <v>0</v>
      </c>
      <c r="F35839">
        <v>0</v>
      </c>
      <c r="G35839">
        <v>0</v>
      </c>
      <c r="H35839">
        <v>0</v>
      </c>
    </row>
    <row r="35840" spans="5:8" x14ac:dyDescent="0.45">
      <c r="E35840">
        <v>0</v>
      </c>
      <c r="F35840">
        <v>0</v>
      </c>
      <c r="G35840">
        <v>0</v>
      </c>
      <c r="H35840">
        <v>0</v>
      </c>
    </row>
    <row r="35841" spans="5:8" x14ac:dyDescent="0.45">
      <c r="E35841">
        <v>0</v>
      </c>
      <c r="F35841">
        <v>0</v>
      </c>
      <c r="G35841">
        <v>0</v>
      </c>
      <c r="H35841">
        <v>0</v>
      </c>
    </row>
    <row r="35842" spans="5:8" x14ac:dyDescent="0.45">
      <c r="E35842">
        <v>0</v>
      </c>
      <c r="F35842">
        <v>0</v>
      </c>
      <c r="G35842">
        <v>0</v>
      </c>
      <c r="H35842">
        <v>0</v>
      </c>
    </row>
    <row r="35843" spans="5:8" x14ac:dyDescent="0.45">
      <c r="E35843">
        <v>0</v>
      </c>
      <c r="F35843">
        <v>0</v>
      </c>
      <c r="G35843">
        <v>0</v>
      </c>
      <c r="H35843">
        <v>0</v>
      </c>
    </row>
    <row r="35844" spans="5:8" x14ac:dyDescent="0.45">
      <c r="E35844">
        <v>0</v>
      </c>
      <c r="F35844">
        <v>0</v>
      </c>
      <c r="G35844">
        <v>0</v>
      </c>
      <c r="H35844">
        <v>0</v>
      </c>
    </row>
    <row r="35845" spans="5:8" x14ac:dyDescent="0.45">
      <c r="E35845">
        <v>0</v>
      </c>
      <c r="F35845">
        <v>0</v>
      </c>
      <c r="G35845">
        <v>0</v>
      </c>
      <c r="H35845">
        <v>0</v>
      </c>
    </row>
    <row r="35846" spans="5:8" x14ac:dyDescent="0.45">
      <c r="E35846">
        <v>0</v>
      </c>
      <c r="F35846">
        <v>0</v>
      </c>
      <c r="G35846">
        <v>0</v>
      </c>
      <c r="H35846">
        <v>0</v>
      </c>
    </row>
    <row r="35847" spans="5:8" x14ac:dyDescent="0.45">
      <c r="E35847">
        <v>0</v>
      </c>
      <c r="F35847">
        <v>0</v>
      </c>
      <c r="G35847">
        <v>0</v>
      </c>
      <c r="H35847">
        <v>0</v>
      </c>
    </row>
    <row r="35848" spans="5:8" x14ac:dyDescent="0.45">
      <c r="E35848">
        <v>0</v>
      </c>
      <c r="F35848">
        <v>0</v>
      </c>
      <c r="G35848">
        <v>0</v>
      </c>
      <c r="H35848">
        <v>0</v>
      </c>
    </row>
    <row r="35849" spans="5:8" x14ac:dyDescent="0.45">
      <c r="E35849">
        <v>0</v>
      </c>
      <c r="F35849">
        <v>0</v>
      </c>
      <c r="G35849">
        <v>0</v>
      </c>
      <c r="H35849">
        <v>0</v>
      </c>
    </row>
    <row r="35850" spans="5:8" x14ac:dyDescent="0.45">
      <c r="E35850">
        <v>0</v>
      </c>
      <c r="F35850">
        <v>0</v>
      </c>
      <c r="G35850">
        <v>0</v>
      </c>
      <c r="H35850">
        <v>0</v>
      </c>
    </row>
    <row r="35851" spans="5:8" x14ac:dyDescent="0.45">
      <c r="E35851">
        <v>0</v>
      </c>
      <c r="F35851">
        <v>0</v>
      </c>
      <c r="G35851">
        <v>0</v>
      </c>
      <c r="H35851">
        <v>0</v>
      </c>
    </row>
    <row r="35852" spans="5:8" x14ac:dyDescent="0.45">
      <c r="E35852">
        <v>0</v>
      </c>
      <c r="F35852">
        <v>0</v>
      </c>
      <c r="G35852">
        <v>0</v>
      </c>
      <c r="H35852">
        <v>0</v>
      </c>
    </row>
    <row r="35853" spans="5:8" x14ac:dyDescent="0.45">
      <c r="E35853">
        <v>0</v>
      </c>
      <c r="F35853">
        <v>0</v>
      </c>
      <c r="G35853">
        <v>0</v>
      </c>
      <c r="H35853">
        <v>0</v>
      </c>
    </row>
    <row r="35854" spans="5:8" x14ac:dyDescent="0.45">
      <c r="E35854">
        <v>0</v>
      </c>
      <c r="F35854">
        <v>0</v>
      </c>
      <c r="G35854">
        <v>0</v>
      </c>
      <c r="H35854">
        <v>0</v>
      </c>
    </row>
    <row r="35855" spans="5:8" x14ac:dyDescent="0.45">
      <c r="E35855">
        <v>0</v>
      </c>
      <c r="F35855">
        <v>0</v>
      </c>
      <c r="G35855">
        <v>0</v>
      </c>
      <c r="H35855">
        <v>0</v>
      </c>
    </row>
    <row r="35856" spans="5:8" x14ac:dyDescent="0.45">
      <c r="E35856">
        <v>0</v>
      </c>
      <c r="F35856">
        <v>0</v>
      </c>
      <c r="G35856">
        <v>0</v>
      </c>
      <c r="H35856">
        <v>0</v>
      </c>
    </row>
    <row r="35857" spans="5:8" x14ac:dyDescent="0.45">
      <c r="E35857">
        <v>0</v>
      </c>
      <c r="F35857">
        <v>0</v>
      </c>
      <c r="G35857">
        <v>0</v>
      </c>
      <c r="H35857">
        <v>0</v>
      </c>
    </row>
    <row r="35858" spans="5:8" x14ac:dyDescent="0.45">
      <c r="E35858">
        <v>0</v>
      </c>
      <c r="F35858">
        <v>0</v>
      </c>
      <c r="G35858">
        <v>0</v>
      </c>
      <c r="H35858">
        <v>0</v>
      </c>
    </row>
    <row r="35859" spans="5:8" x14ac:dyDescent="0.45">
      <c r="E35859">
        <v>0</v>
      </c>
      <c r="F35859">
        <v>0</v>
      </c>
      <c r="G35859">
        <v>0</v>
      </c>
      <c r="H35859">
        <v>0</v>
      </c>
    </row>
    <row r="35860" spans="5:8" x14ac:dyDescent="0.45">
      <c r="E35860">
        <v>0</v>
      </c>
      <c r="F35860">
        <v>0</v>
      </c>
      <c r="G35860">
        <v>0</v>
      </c>
      <c r="H35860">
        <v>0</v>
      </c>
    </row>
    <row r="35861" spans="5:8" x14ac:dyDescent="0.45">
      <c r="E35861">
        <v>0</v>
      </c>
      <c r="F35861">
        <v>0</v>
      </c>
      <c r="G35861">
        <v>0</v>
      </c>
      <c r="H35861">
        <v>0</v>
      </c>
    </row>
    <row r="35862" spans="5:8" x14ac:dyDescent="0.45">
      <c r="E35862">
        <v>0</v>
      </c>
      <c r="F35862">
        <v>0</v>
      </c>
      <c r="G35862">
        <v>0</v>
      </c>
      <c r="H35862">
        <v>0</v>
      </c>
    </row>
    <row r="35863" spans="5:8" x14ac:dyDescent="0.45">
      <c r="E35863">
        <v>0</v>
      </c>
      <c r="F35863">
        <v>0</v>
      </c>
      <c r="G35863">
        <v>0</v>
      </c>
      <c r="H35863">
        <v>0</v>
      </c>
    </row>
    <row r="35864" spans="5:8" x14ac:dyDescent="0.45">
      <c r="E35864">
        <v>0</v>
      </c>
      <c r="F35864">
        <v>0</v>
      </c>
      <c r="G35864">
        <v>0</v>
      </c>
      <c r="H35864">
        <v>0</v>
      </c>
    </row>
    <row r="35865" spans="5:8" x14ac:dyDescent="0.45">
      <c r="E35865">
        <v>0</v>
      </c>
      <c r="F35865">
        <v>0</v>
      </c>
      <c r="G35865">
        <v>0</v>
      </c>
      <c r="H35865">
        <v>0</v>
      </c>
    </row>
    <row r="35866" spans="5:8" x14ac:dyDescent="0.45">
      <c r="E35866">
        <v>0</v>
      </c>
      <c r="F35866">
        <v>0</v>
      </c>
      <c r="G35866">
        <v>0</v>
      </c>
      <c r="H35866">
        <v>0</v>
      </c>
    </row>
    <row r="35867" spans="5:8" x14ac:dyDescent="0.45">
      <c r="E35867">
        <v>0</v>
      </c>
      <c r="F35867">
        <v>0</v>
      </c>
      <c r="G35867">
        <v>0</v>
      </c>
      <c r="H35867">
        <v>0</v>
      </c>
    </row>
    <row r="35868" spans="5:8" x14ac:dyDescent="0.45">
      <c r="E35868">
        <v>0</v>
      </c>
      <c r="F35868">
        <v>0</v>
      </c>
      <c r="G35868">
        <v>0</v>
      </c>
      <c r="H35868">
        <v>0</v>
      </c>
    </row>
    <row r="35869" spans="5:8" x14ac:dyDescent="0.45">
      <c r="E35869">
        <v>0</v>
      </c>
      <c r="F35869">
        <v>0</v>
      </c>
      <c r="G35869">
        <v>0</v>
      </c>
      <c r="H35869">
        <v>0</v>
      </c>
    </row>
    <row r="35870" spans="5:8" x14ac:dyDescent="0.45">
      <c r="E35870">
        <v>0</v>
      </c>
      <c r="F35870">
        <v>0</v>
      </c>
      <c r="G35870">
        <v>0</v>
      </c>
      <c r="H35870">
        <v>0</v>
      </c>
    </row>
    <row r="35871" spans="5:8" x14ac:dyDescent="0.45">
      <c r="E35871">
        <v>0</v>
      </c>
      <c r="F35871">
        <v>0</v>
      </c>
      <c r="G35871">
        <v>0</v>
      </c>
      <c r="H35871">
        <v>0</v>
      </c>
    </row>
    <row r="35872" spans="5:8" x14ac:dyDescent="0.45">
      <c r="E35872">
        <v>0</v>
      </c>
      <c r="F35872">
        <v>0</v>
      </c>
      <c r="G35872">
        <v>0</v>
      </c>
      <c r="H35872">
        <v>0</v>
      </c>
    </row>
    <row r="35873" spans="5:8" x14ac:dyDescent="0.45">
      <c r="E35873">
        <v>0</v>
      </c>
      <c r="F35873">
        <v>0</v>
      </c>
      <c r="G35873">
        <v>0</v>
      </c>
      <c r="H35873">
        <v>0</v>
      </c>
    </row>
    <row r="35874" spans="5:8" x14ac:dyDescent="0.45">
      <c r="E35874">
        <v>0</v>
      </c>
      <c r="F35874">
        <v>0</v>
      </c>
      <c r="G35874">
        <v>0</v>
      </c>
      <c r="H35874">
        <v>0</v>
      </c>
    </row>
    <row r="35875" spans="5:8" x14ac:dyDescent="0.45">
      <c r="E35875">
        <v>0</v>
      </c>
      <c r="F35875">
        <v>0</v>
      </c>
      <c r="G35875">
        <v>0</v>
      </c>
      <c r="H35875">
        <v>0</v>
      </c>
    </row>
    <row r="35876" spans="5:8" x14ac:dyDescent="0.45">
      <c r="E35876">
        <v>0</v>
      </c>
      <c r="F35876">
        <v>0</v>
      </c>
      <c r="G35876">
        <v>0</v>
      </c>
      <c r="H35876">
        <v>0</v>
      </c>
    </row>
    <row r="35877" spans="5:8" x14ac:dyDescent="0.45">
      <c r="E35877">
        <v>0</v>
      </c>
      <c r="F35877">
        <v>0</v>
      </c>
      <c r="G35877">
        <v>0</v>
      </c>
      <c r="H35877">
        <v>0</v>
      </c>
    </row>
    <row r="35878" spans="5:8" x14ac:dyDescent="0.45">
      <c r="E35878">
        <v>0</v>
      </c>
      <c r="F35878">
        <v>0</v>
      </c>
      <c r="G35878">
        <v>0</v>
      </c>
      <c r="H35878">
        <v>0</v>
      </c>
    </row>
    <row r="35879" spans="5:8" x14ac:dyDescent="0.45">
      <c r="E35879">
        <v>0</v>
      </c>
      <c r="F35879">
        <v>0</v>
      </c>
      <c r="G35879">
        <v>0</v>
      </c>
      <c r="H35879">
        <v>0</v>
      </c>
    </row>
    <row r="35880" spans="5:8" x14ac:dyDescent="0.45">
      <c r="E35880">
        <v>0</v>
      </c>
      <c r="F35880">
        <v>0</v>
      </c>
      <c r="G35880">
        <v>0</v>
      </c>
      <c r="H35880">
        <v>0</v>
      </c>
    </row>
    <row r="35881" spans="5:8" x14ac:dyDescent="0.45">
      <c r="E35881">
        <v>0</v>
      </c>
      <c r="F35881">
        <v>0</v>
      </c>
      <c r="G35881">
        <v>0</v>
      </c>
      <c r="H35881">
        <v>0</v>
      </c>
    </row>
    <row r="35882" spans="5:8" x14ac:dyDescent="0.45">
      <c r="E35882">
        <v>0</v>
      </c>
      <c r="F35882">
        <v>0</v>
      </c>
      <c r="G35882">
        <v>0</v>
      </c>
      <c r="H35882">
        <v>0</v>
      </c>
    </row>
    <row r="35883" spans="5:8" x14ac:dyDescent="0.45">
      <c r="E35883">
        <v>0</v>
      </c>
      <c r="F35883">
        <v>0</v>
      </c>
      <c r="G35883">
        <v>0</v>
      </c>
      <c r="H35883">
        <v>0</v>
      </c>
    </row>
    <row r="35884" spans="5:8" x14ac:dyDescent="0.45">
      <c r="E35884">
        <v>0</v>
      </c>
      <c r="F35884">
        <v>0</v>
      </c>
      <c r="G35884">
        <v>0</v>
      </c>
      <c r="H35884">
        <v>0</v>
      </c>
    </row>
    <row r="35885" spans="5:8" x14ac:dyDescent="0.45">
      <c r="E35885">
        <v>0</v>
      </c>
      <c r="F35885">
        <v>0</v>
      </c>
      <c r="G35885">
        <v>0</v>
      </c>
      <c r="H35885">
        <v>0</v>
      </c>
    </row>
    <row r="35886" spans="5:8" x14ac:dyDescent="0.45">
      <c r="E35886">
        <v>0</v>
      </c>
      <c r="F35886">
        <v>0</v>
      </c>
      <c r="G35886">
        <v>0</v>
      </c>
      <c r="H35886">
        <v>0</v>
      </c>
    </row>
    <row r="35887" spans="5:8" x14ac:dyDescent="0.45">
      <c r="E35887">
        <v>0</v>
      </c>
      <c r="F35887">
        <v>0</v>
      </c>
      <c r="G35887">
        <v>0</v>
      </c>
      <c r="H35887">
        <v>0</v>
      </c>
    </row>
    <row r="35888" spans="5:8" x14ac:dyDescent="0.45">
      <c r="E35888">
        <v>0</v>
      </c>
      <c r="F35888">
        <v>0</v>
      </c>
      <c r="G35888">
        <v>0</v>
      </c>
      <c r="H35888">
        <v>0</v>
      </c>
    </row>
    <row r="35889" spans="5:8" x14ac:dyDescent="0.45">
      <c r="E35889">
        <v>0</v>
      </c>
      <c r="F35889">
        <v>0</v>
      </c>
      <c r="G35889">
        <v>0</v>
      </c>
      <c r="H35889">
        <v>0</v>
      </c>
    </row>
    <row r="35890" spans="5:8" x14ac:dyDescent="0.45">
      <c r="E35890">
        <v>0</v>
      </c>
      <c r="F35890">
        <v>0</v>
      </c>
      <c r="G35890">
        <v>0</v>
      </c>
      <c r="H35890">
        <v>0</v>
      </c>
    </row>
    <row r="35891" spans="5:8" x14ac:dyDescent="0.45">
      <c r="E35891">
        <v>0</v>
      </c>
      <c r="F35891">
        <v>0</v>
      </c>
      <c r="G35891">
        <v>0</v>
      </c>
      <c r="H35891">
        <v>0</v>
      </c>
    </row>
    <row r="35892" spans="5:8" x14ac:dyDescent="0.45">
      <c r="E35892">
        <v>0</v>
      </c>
      <c r="F35892">
        <v>0</v>
      </c>
      <c r="G35892">
        <v>0</v>
      </c>
      <c r="H35892">
        <v>0</v>
      </c>
    </row>
    <row r="35893" spans="5:8" x14ac:dyDescent="0.45">
      <c r="E35893">
        <v>0</v>
      </c>
      <c r="F35893">
        <v>0</v>
      </c>
      <c r="G35893">
        <v>0</v>
      </c>
      <c r="H35893">
        <v>0</v>
      </c>
    </row>
    <row r="35894" spans="5:8" x14ac:dyDescent="0.45">
      <c r="E35894">
        <v>0</v>
      </c>
      <c r="F35894">
        <v>0</v>
      </c>
      <c r="G35894">
        <v>0</v>
      </c>
      <c r="H35894">
        <v>0</v>
      </c>
    </row>
    <row r="35895" spans="5:8" x14ac:dyDescent="0.45">
      <c r="E35895">
        <v>0</v>
      </c>
      <c r="F35895">
        <v>0</v>
      </c>
      <c r="G35895">
        <v>0</v>
      </c>
      <c r="H35895">
        <v>0</v>
      </c>
    </row>
    <row r="35896" spans="5:8" x14ac:dyDescent="0.45">
      <c r="E35896">
        <v>0</v>
      </c>
      <c r="F35896">
        <v>0</v>
      </c>
      <c r="G35896">
        <v>0</v>
      </c>
      <c r="H35896">
        <v>0</v>
      </c>
    </row>
    <row r="35897" spans="5:8" x14ac:dyDescent="0.45">
      <c r="E35897">
        <v>0</v>
      </c>
      <c r="F35897">
        <v>0</v>
      </c>
      <c r="G35897">
        <v>0</v>
      </c>
      <c r="H35897">
        <v>0</v>
      </c>
    </row>
    <row r="35898" spans="5:8" x14ac:dyDescent="0.45">
      <c r="E35898">
        <v>0</v>
      </c>
      <c r="F35898">
        <v>0</v>
      </c>
      <c r="G35898">
        <v>0</v>
      </c>
      <c r="H35898">
        <v>0</v>
      </c>
    </row>
    <row r="35899" spans="5:8" x14ac:dyDescent="0.45">
      <c r="E35899">
        <v>0</v>
      </c>
      <c r="F35899">
        <v>0</v>
      </c>
      <c r="G35899">
        <v>0</v>
      </c>
      <c r="H35899">
        <v>0</v>
      </c>
    </row>
    <row r="35900" spans="5:8" x14ac:dyDescent="0.45">
      <c r="E35900">
        <v>0</v>
      </c>
      <c r="F35900">
        <v>0</v>
      </c>
      <c r="G35900">
        <v>0</v>
      </c>
      <c r="H35900">
        <v>0</v>
      </c>
    </row>
    <row r="35901" spans="5:8" x14ac:dyDescent="0.45">
      <c r="E35901">
        <v>0</v>
      </c>
      <c r="F35901">
        <v>0</v>
      </c>
      <c r="G35901">
        <v>0</v>
      </c>
      <c r="H35901">
        <v>0</v>
      </c>
    </row>
    <row r="35902" spans="5:8" x14ac:dyDescent="0.45">
      <c r="E35902">
        <v>0</v>
      </c>
      <c r="F35902">
        <v>0</v>
      </c>
      <c r="G35902">
        <v>0</v>
      </c>
      <c r="H35902">
        <v>0</v>
      </c>
    </row>
    <row r="35903" spans="5:8" x14ac:dyDescent="0.45">
      <c r="E35903">
        <v>0</v>
      </c>
      <c r="F35903">
        <v>0</v>
      </c>
      <c r="G35903">
        <v>0</v>
      </c>
      <c r="H35903">
        <v>0</v>
      </c>
    </row>
    <row r="35904" spans="5:8" x14ac:dyDescent="0.45">
      <c r="E35904">
        <v>0</v>
      </c>
      <c r="F35904">
        <v>0</v>
      </c>
      <c r="G35904">
        <v>0</v>
      </c>
      <c r="H35904">
        <v>0</v>
      </c>
    </row>
    <row r="35905" spans="5:8" x14ac:dyDescent="0.45">
      <c r="E35905">
        <v>0</v>
      </c>
      <c r="F35905">
        <v>0</v>
      </c>
      <c r="G35905">
        <v>0</v>
      </c>
      <c r="H35905">
        <v>0</v>
      </c>
    </row>
    <row r="35906" spans="5:8" x14ac:dyDescent="0.45">
      <c r="E35906">
        <v>0</v>
      </c>
      <c r="F35906">
        <v>0</v>
      </c>
      <c r="G35906">
        <v>0</v>
      </c>
      <c r="H35906">
        <v>0</v>
      </c>
    </row>
    <row r="35907" spans="5:8" x14ac:dyDescent="0.45">
      <c r="E35907">
        <v>0</v>
      </c>
      <c r="F35907">
        <v>0</v>
      </c>
      <c r="G35907">
        <v>0</v>
      </c>
      <c r="H35907">
        <v>0</v>
      </c>
    </row>
    <row r="35908" spans="5:8" x14ac:dyDescent="0.45">
      <c r="E35908">
        <v>0</v>
      </c>
      <c r="F35908">
        <v>0</v>
      </c>
      <c r="G35908">
        <v>0</v>
      </c>
      <c r="H35908">
        <v>0</v>
      </c>
    </row>
    <row r="35909" spans="5:8" x14ac:dyDescent="0.45">
      <c r="E35909">
        <v>0</v>
      </c>
      <c r="F35909">
        <v>0</v>
      </c>
      <c r="G35909">
        <v>0</v>
      </c>
      <c r="H35909">
        <v>0</v>
      </c>
    </row>
    <row r="35910" spans="5:8" x14ac:dyDescent="0.45">
      <c r="E35910">
        <v>0</v>
      </c>
      <c r="F35910">
        <v>0</v>
      </c>
      <c r="G35910">
        <v>0</v>
      </c>
      <c r="H35910">
        <v>0</v>
      </c>
    </row>
    <row r="35911" spans="5:8" x14ac:dyDescent="0.45">
      <c r="E35911">
        <v>0</v>
      </c>
      <c r="F35911">
        <v>0</v>
      </c>
      <c r="G35911">
        <v>0</v>
      </c>
      <c r="H35911">
        <v>0</v>
      </c>
    </row>
    <row r="35912" spans="5:8" x14ac:dyDescent="0.45">
      <c r="E35912">
        <v>0</v>
      </c>
      <c r="F35912">
        <v>0</v>
      </c>
      <c r="G35912">
        <v>0</v>
      </c>
      <c r="H35912">
        <v>0</v>
      </c>
    </row>
    <row r="35913" spans="5:8" x14ac:dyDescent="0.45">
      <c r="E35913">
        <v>0</v>
      </c>
      <c r="F35913">
        <v>0</v>
      </c>
      <c r="G35913">
        <v>0</v>
      </c>
      <c r="H35913">
        <v>0</v>
      </c>
    </row>
    <row r="35914" spans="5:8" x14ac:dyDescent="0.45">
      <c r="E35914">
        <v>0</v>
      </c>
      <c r="F35914">
        <v>0</v>
      </c>
      <c r="G35914">
        <v>0</v>
      </c>
      <c r="H35914">
        <v>0</v>
      </c>
    </row>
    <row r="35915" spans="5:8" x14ac:dyDescent="0.45">
      <c r="E35915">
        <v>0</v>
      </c>
      <c r="F35915">
        <v>0</v>
      </c>
      <c r="G35915">
        <v>0</v>
      </c>
      <c r="H35915">
        <v>0</v>
      </c>
    </row>
    <row r="35916" spans="5:8" x14ac:dyDescent="0.45">
      <c r="E35916">
        <v>0</v>
      </c>
      <c r="F35916">
        <v>0</v>
      </c>
      <c r="G35916">
        <v>0</v>
      </c>
      <c r="H35916">
        <v>0</v>
      </c>
    </row>
    <row r="35917" spans="5:8" x14ac:dyDescent="0.45">
      <c r="E35917">
        <v>0</v>
      </c>
      <c r="F35917">
        <v>0</v>
      </c>
      <c r="G35917">
        <v>0</v>
      </c>
      <c r="H35917">
        <v>0</v>
      </c>
    </row>
    <row r="35918" spans="5:8" x14ac:dyDescent="0.45">
      <c r="E35918">
        <v>0</v>
      </c>
      <c r="F35918">
        <v>0</v>
      </c>
      <c r="G35918">
        <v>0</v>
      </c>
      <c r="H35918">
        <v>0</v>
      </c>
    </row>
    <row r="35919" spans="5:8" x14ac:dyDescent="0.45">
      <c r="E35919">
        <v>0</v>
      </c>
      <c r="F35919">
        <v>0</v>
      </c>
      <c r="G35919">
        <v>0</v>
      </c>
      <c r="H35919">
        <v>0</v>
      </c>
    </row>
    <row r="35920" spans="5:8" x14ac:dyDescent="0.45">
      <c r="E35920">
        <v>0</v>
      </c>
      <c r="F35920">
        <v>0</v>
      </c>
      <c r="G35920">
        <v>0</v>
      </c>
      <c r="H35920">
        <v>0</v>
      </c>
    </row>
    <row r="35921" spans="5:8" x14ac:dyDescent="0.45">
      <c r="E35921">
        <v>0</v>
      </c>
      <c r="F35921">
        <v>0</v>
      </c>
      <c r="G35921">
        <v>0</v>
      </c>
      <c r="H35921">
        <v>0</v>
      </c>
    </row>
    <row r="35922" spans="5:8" x14ac:dyDescent="0.45">
      <c r="E35922">
        <v>0</v>
      </c>
      <c r="F35922">
        <v>0</v>
      </c>
      <c r="G35922">
        <v>0</v>
      </c>
      <c r="H35922">
        <v>0</v>
      </c>
    </row>
    <row r="35923" spans="5:8" x14ac:dyDescent="0.45">
      <c r="E35923">
        <v>0</v>
      </c>
      <c r="F35923">
        <v>0</v>
      </c>
      <c r="G35923">
        <v>0</v>
      </c>
      <c r="H35923">
        <v>0</v>
      </c>
    </row>
    <row r="35924" spans="5:8" x14ac:dyDescent="0.45">
      <c r="E35924">
        <v>0</v>
      </c>
      <c r="F35924">
        <v>0</v>
      </c>
      <c r="G35924">
        <v>0</v>
      </c>
      <c r="H35924">
        <v>0</v>
      </c>
    </row>
    <row r="35925" spans="5:8" x14ac:dyDescent="0.45">
      <c r="E35925">
        <v>0</v>
      </c>
      <c r="F35925">
        <v>0</v>
      </c>
      <c r="G35925">
        <v>0</v>
      </c>
      <c r="H35925">
        <v>0</v>
      </c>
    </row>
    <row r="35926" spans="5:8" x14ac:dyDescent="0.45">
      <c r="E35926">
        <v>0</v>
      </c>
      <c r="F35926">
        <v>0</v>
      </c>
      <c r="G35926">
        <v>0</v>
      </c>
      <c r="H35926">
        <v>0</v>
      </c>
    </row>
    <row r="35927" spans="5:8" x14ac:dyDescent="0.45">
      <c r="E35927">
        <v>0</v>
      </c>
      <c r="F35927">
        <v>0</v>
      </c>
      <c r="G35927">
        <v>0</v>
      </c>
      <c r="H35927">
        <v>0</v>
      </c>
    </row>
    <row r="35928" spans="5:8" x14ac:dyDescent="0.45">
      <c r="E35928">
        <v>0</v>
      </c>
      <c r="F35928">
        <v>0</v>
      </c>
      <c r="G35928">
        <v>0</v>
      </c>
      <c r="H35928">
        <v>0</v>
      </c>
    </row>
    <row r="35929" spans="5:8" x14ac:dyDescent="0.45">
      <c r="E35929">
        <v>0</v>
      </c>
      <c r="F35929">
        <v>0</v>
      </c>
      <c r="G35929">
        <v>0</v>
      </c>
      <c r="H35929">
        <v>0</v>
      </c>
    </row>
    <row r="35930" spans="5:8" x14ac:dyDescent="0.45">
      <c r="E35930">
        <v>0</v>
      </c>
      <c r="F35930">
        <v>0</v>
      </c>
      <c r="G35930">
        <v>0</v>
      </c>
      <c r="H35930">
        <v>0</v>
      </c>
    </row>
    <row r="35931" spans="5:8" x14ac:dyDescent="0.45">
      <c r="E35931">
        <v>0</v>
      </c>
      <c r="F35931">
        <v>0</v>
      </c>
      <c r="G35931">
        <v>0</v>
      </c>
      <c r="H35931">
        <v>0</v>
      </c>
    </row>
    <row r="35932" spans="5:8" x14ac:dyDescent="0.45">
      <c r="E35932">
        <v>0</v>
      </c>
      <c r="F35932">
        <v>0</v>
      </c>
      <c r="G35932">
        <v>0</v>
      </c>
      <c r="H35932">
        <v>0</v>
      </c>
    </row>
    <row r="35933" spans="5:8" x14ac:dyDescent="0.45">
      <c r="E35933">
        <v>0</v>
      </c>
      <c r="F35933">
        <v>0</v>
      </c>
      <c r="G35933">
        <v>0</v>
      </c>
      <c r="H35933">
        <v>0</v>
      </c>
    </row>
    <row r="35934" spans="5:8" x14ac:dyDescent="0.45">
      <c r="E35934">
        <v>0</v>
      </c>
      <c r="F35934">
        <v>0</v>
      </c>
      <c r="G35934">
        <v>0</v>
      </c>
      <c r="H35934">
        <v>0</v>
      </c>
    </row>
    <row r="35935" spans="5:8" x14ac:dyDescent="0.45">
      <c r="E35935">
        <v>0</v>
      </c>
      <c r="F35935">
        <v>0</v>
      </c>
      <c r="G35935">
        <v>0</v>
      </c>
      <c r="H35935">
        <v>0</v>
      </c>
    </row>
    <row r="35936" spans="5:8" x14ac:dyDescent="0.45">
      <c r="E35936">
        <v>0</v>
      </c>
      <c r="F35936">
        <v>0</v>
      </c>
      <c r="G35936">
        <v>0</v>
      </c>
      <c r="H35936">
        <v>0</v>
      </c>
    </row>
    <row r="35937" spans="5:8" x14ac:dyDescent="0.45">
      <c r="E35937">
        <v>0</v>
      </c>
      <c r="F35937">
        <v>0</v>
      </c>
      <c r="G35937">
        <v>0</v>
      </c>
      <c r="H35937">
        <v>0</v>
      </c>
    </row>
    <row r="35938" spans="5:8" x14ac:dyDescent="0.45">
      <c r="E35938">
        <v>0</v>
      </c>
      <c r="F35938">
        <v>0</v>
      </c>
      <c r="G35938">
        <v>0</v>
      </c>
      <c r="H35938">
        <v>0</v>
      </c>
    </row>
    <row r="35939" spans="5:8" x14ac:dyDescent="0.45">
      <c r="E35939">
        <v>0</v>
      </c>
      <c r="F35939">
        <v>0</v>
      </c>
      <c r="G35939">
        <v>0</v>
      </c>
      <c r="H35939">
        <v>0</v>
      </c>
    </row>
    <row r="35940" spans="5:8" x14ac:dyDescent="0.45">
      <c r="E35940">
        <v>0</v>
      </c>
      <c r="F35940">
        <v>0</v>
      </c>
      <c r="G35940">
        <v>0</v>
      </c>
      <c r="H35940">
        <v>0</v>
      </c>
    </row>
    <row r="35941" spans="5:8" x14ac:dyDescent="0.45">
      <c r="E35941">
        <v>0</v>
      </c>
      <c r="F35941">
        <v>0</v>
      </c>
      <c r="G35941">
        <v>0</v>
      </c>
      <c r="H35941">
        <v>0</v>
      </c>
    </row>
    <row r="35942" spans="5:8" x14ac:dyDescent="0.45">
      <c r="E35942">
        <v>0</v>
      </c>
      <c r="F35942">
        <v>0</v>
      </c>
      <c r="G35942">
        <v>0</v>
      </c>
      <c r="H35942">
        <v>0</v>
      </c>
    </row>
    <row r="35943" spans="5:8" x14ac:dyDescent="0.45">
      <c r="E35943">
        <v>0</v>
      </c>
      <c r="F35943">
        <v>0</v>
      </c>
      <c r="G35943">
        <v>0</v>
      </c>
      <c r="H35943">
        <v>0</v>
      </c>
    </row>
    <row r="35944" spans="5:8" x14ac:dyDescent="0.45">
      <c r="E35944">
        <v>0</v>
      </c>
      <c r="F35944">
        <v>0</v>
      </c>
      <c r="G35944">
        <v>0</v>
      </c>
      <c r="H35944">
        <v>0</v>
      </c>
    </row>
    <row r="35945" spans="5:8" x14ac:dyDescent="0.45">
      <c r="E35945">
        <v>0</v>
      </c>
      <c r="F35945">
        <v>0</v>
      </c>
      <c r="G35945">
        <v>0</v>
      </c>
      <c r="H35945">
        <v>0</v>
      </c>
    </row>
    <row r="35946" spans="5:8" x14ac:dyDescent="0.45">
      <c r="E35946">
        <v>0</v>
      </c>
      <c r="F35946">
        <v>0</v>
      </c>
      <c r="G35946">
        <v>0</v>
      </c>
      <c r="H35946">
        <v>0</v>
      </c>
    </row>
    <row r="35947" spans="5:8" x14ac:dyDescent="0.45">
      <c r="E35947">
        <v>0</v>
      </c>
      <c r="F35947">
        <v>0</v>
      </c>
      <c r="G35947">
        <v>0</v>
      </c>
      <c r="H35947">
        <v>0</v>
      </c>
    </row>
    <row r="35948" spans="5:8" x14ac:dyDescent="0.45">
      <c r="E35948">
        <v>0</v>
      </c>
      <c r="F35948">
        <v>0</v>
      </c>
      <c r="G35948">
        <v>0</v>
      </c>
      <c r="H35948">
        <v>0</v>
      </c>
    </row>
    <row r="35949" spans="5:8" x14ac:dyDescent="0.45">
      <c r="E35949">
        <v>0</v>
      </c>
      <c r="F35949">
        <v>0</v>
      </c>
      <c r="G35949">
        <v>0</v>
      </c>
      <c r="H35949">
        <v>0</v>
      </c>
    </row>
    <row r="35950" spans="5:8" x14ac:dyDescent="0.45">
      <c r="E35950">
        <v>0</v>
      </c>
      <c r="F35950">
        <v>0</v>
      </c>
      <c r="G35950">
        <v>0</v>
      </c>
      <c r="H35950">
        <v>0</v>
      </c>
    </row>
    <row r="35951" spans="5:8" x14ac:dyDescent="0.45">
      <c r="E35951">
        <v>0</v>
      </c>
      <c r="F35951">
        <v>0</v>
      </c>
      <c r="G35951">
        <v>0</v>
      </c>
      <c r="H35951">
        <v>0</v>
      </c>
    </row>
    <row r="35952" spans="5:8" x14ac:dyDescent="0.45">
      <c r="E35952">
        <v>0</v>
      </c>
      <c r="F35952">
        <v>0</v>
      </c>
      <c r="G35952">
        <v>0</v>
      </c>
      <c r="H35952">
        <v>0</v>
      </c>
    </row>
    <row r="35953" spans="5:8" x14ac:dyDescent="0.45">
      <c r="E35953">
        <v>0</v>
      </c>
      <c r="F35953">
        <v>0</v>
      </c>
      <c r="G35953">
        <v>0</v>
      </c>
      <c r="H35953">
        <v>0</v>
      </c>
    </row>
    <row r="35954" spans="5:8" x14ac:dyDescent="0.45">
      <c r="E35954">
        <v>0</v>
      </c>
      <c r="F35954">
        <v>0</v>
      </c>
      <c r="G35954">
        <v>0</v>
      </c>
      <c r="H35954">
        <v>0</v>
      </c>
    </row>
    <row r="35955" spans="5:8" x14ac:dyDescent="0.45">
      <c r="E35955">
        <v>0</v>
      </c>
      <c r="F35955">
        <v>0</v>
      </c>
      <c r="G35955">
        <v>0</v>
      </c>
      <c r="H35955">
        <v>0</v>
      </c>
    </row>
    <row r="35956" spans="5:8" x14ac:dyDescent="0.45">
      <c r="E35956">
        <v>0</v>
      </c>
      <c r="F35956">
        <v>0</v>
      </c>
      <c r="G35956">
        <v>0</v>
      </c>
      <c r="H35956">
        <v>0</v>
      </c>
    </row>
    <row r="35957" spans="5:8" x14ac:dyDescent="0.45">
      <c r="E35957">
        <v>0</v>
      </c>
      <c r="F35957">
        <v>0</v>
      </c>
      <c r="G35957">
        <v>0</v>
      </c>
      <c r="H35957">
        <v>0</v>
      </c>
    </row>
    <row r="35958" spans="5:8" x14ac:dyDescent="0.45">
      <c r="E35958">
        <v>0</v>
      </c>
      <c r="F35958">
        <v>0</v>
      </c>
      <c r="G35958">
        <v>0</v>
      </c>
      <c r="H35958">
        <v>0</v>
      </c>
    </row>
    <row r="35959" spans="5:8" x14ac:dyDescent="0.45">
      <c r="E35959">
        <v>0</v>
      </c>
      <c r="F35959">
        <v>0</v>
      </c>
      <c r="G35959">
        <v>0</v>
      </c>
      <c r="H35959">
        <v>0</v>
      </c>
    </row>
    <row r="35960" spans="5:8" x14ac:dyDescent="0.45">
      <c r="E35960">
        <v>0</v>
      </c>
      <c r="F35960">
        <v>0</v>
      </c>
      <c r="G35960">
        <v>0</v>
      </c>
      <c r="H35960">
        <v>0</v>
      </c>
    </row>
    <row r="35961" spans="5:8" x14ac:dyDescent="0.45">
      <c r="E35961">
        <v>0</v>
      </c>
      <c r="F35961">
        <v>0</v>
      </c>
      <c r="G35961">
        <v>0</v>
      </c>
      <c r="H35961">
        <v>0</v>
      </c>
    </row>
    <row r="35962" spans="5:8" x14ac:dyDescent="0.45">
      <c r="E35962">
        <v>0</v>
      </c>
      <c r="F35962">
        <v>0</v>
      </c>
      <c r="G35962">
        <v>0</v>
      </c>
      <c r="H35962">
        <v>0</v>
      </c>
    </row>
    <row r="35963" spans="5:8" x14ac:dyDescent="0.45">
      <c r="E35963">
        <v>0</v>
      </c>
      <c r="F35963">
        <v>0</v>
      </c>
      <c r="G35963">
        <v>0</v>
      </c>
      <c r="H35963">
        <v>0</v>
      </c>
    </row>
    <row r="35964" spans="5:8" x14ac:dyDescent="0.45">
      <c r="E35964">
        <v>0</v>
      </c>
      <c r="F35964">
        <v>0</v>
      </c>
      <c r="G35964">
        <v>0</v>
      </c>
      <c r="H35964">
        <v>0</v>
      </c>
    </row>
    <row r="35965" spans="5:8" x14ac:dyDescent="0.45">
      <c r="E35965">
        <v>0</v>
      </c>
      <c r="F35965">
        <v>0</v>
      </c>
      <c r="G35965">
        <v>0</v>
      </c>
      <c r="H35965">
        <v>0</v>
      </c>
    </row>
    <row r="35966" spans="5:8" x14ac:dyDescent="0.45">
      <c r="E35966">
        <v>0</v>
      </c>
      <c r="F35966">
        <v>0</v>
      </c>
      <c r="G35966">
        <v>0</v>
      </c>
      <c r="H35966">
        <v>0</v>
      </c>
    </row>
    <row r="35967" spans="5:8" x14ac:dyDescent="0.45">
      <c r="E35967">
        <v>0</v>
      </c>
      <c r="F35967">
        <v>0</v>
      </c>
      <c r="G35967">
        <v>0</v>
      </c>
      <c r="H35967">
        <v>0</v>
      </c>
    </row>
    <row r="35968" spans="5:8" x14ac:dyDescent="0.45">
      <c r="E35968">
        <v>0</v>
      </c>
      <c r="F35968">
        <v>0</v>
      </c>
      <c r="G35968">
        <v>0</v>
      </c>
      <c r="H35968">
        <v>0</v>
      </c>
    </row>
    <row r="35969" spans="5:8" x14ac:dyDescent="0.45">
      <c r="E35969">
        <v>0</v>
      </c>
      <c r="F35969">
        <v>0</v>
      </c>
      <c r="G35969">
        <v>0</v>
      </c>
      <c r="H35969">
        <v>0</v>
      </c>
    </row>
    <row r="35970" spans="5:8" x14ac:dyDescent="0.45">
      <c r="E35970">
        <v>0</v>
      </c>
      <c r="F35970">
        <v>0</v>
      </c>
      <c r="G35970">
        <v>0</v>
      </c>
      <c r="H35970">
        <v>0</v>
      </c>
    </row>
    <row r="35971" spans="5:8" x14ac:dyDescent="0.45">
      <c r="E35971">
        <v>0</v>
      </c>
      <c r="F35971">
        <v>0</v>
      </c>
      <c r="G35971">
        <v>0</v>
      </c>
      <c r="H35971">
        <v>0</v>
      </c>
    </row>
    <row r="35972" spans="5:8" x14ac:dyDescent="0.45">
      <c r="E35972">
        <v>0</v>
      </c>
      <c r="F35972">
        <v>0</v>
      </c>
      <c r="G35972">
        <v>0</v>
      </c>
      <c r="H35972">
        <v>0</v>
      </c>
    </row>
    <row r="35973" spans="5:8" x14ac:dyDescent="0.45">
      <c r="E35973">
        <v>0</v>
      </c>
      <c r="F35973">
        <v>0</v>
      </c>
      <c r="G35973">
        <v>0</v>
      </c>
      <c r="H35973">
        <v>0</v>
      </c>
    </row>
    <row r="35974" spans="5:8" x14ac:dyDescent="0.45">
      <c r="E35974">
        <v>0</v>
      </c>
      <c r="F35974">
        <v>0</v>
      </c>
      <c r="G35974">
        <v>0</v>
      </c>
      <c r="H35974">
        <v>0</v>
      </c>
    </row>
    <row r="35975" spans="5:8" x14ac:dyDescent="0.45">
      <c r="E35975">
        <v>0</v>
      </c>
      <c r="F35975">
        <v>0</v>
      </c>
      <c r="G35975">
        <v>0</v>
      </c>
      <c r="H35975">
        <v>0</v>
      </c>
    </row>
    <row r="35976" spans="5:8" x14ac:dyDescent="0.45">
      <c r="E35976">
        <v>0</v>
      </c>
      <c r="F35976">
        <v>0</v>
      </c>
      <c r="G35976">
        <v>0</v>
      </c>
      <c r="H35976">
        <v>0</v>
      </c>
    </row>
    <row r="35977" spans="5:8" x14ac:dyDescent="0.45">
      <c r="E35977">
        <v>0</v>
      </c>
      <c r="F35977">
        <v>0</v>
      </c>
      <c r="G35977">
        <v>0</v>
      </c>
      <c r="H35977">
        <v>0</v>
      </c>
    </row>
    <row r="35978" spans="5:8" x14ac:dyDescent="0.45">
      <c r="E35978">
        <v>0</v>
      </c>
      <c r="F35978">
        <v>0</v>
      </c>
      <c r="G35978">
        <v>0</v>
      </c>
      <c r="H35978">
        <v>0</v>
      </c>
    </row>
    <row r="35979" spans="5:8" x14ac:dyDescent="0.45">
      <c r="E35979">
        <v>0</v>
      </c>
      <c r="F35979">
        <v>0</v>
      </c>
      <c r="G35979">
        <v>0</v>
      </c>
      <c r="H35979">
        <v>0</v>
      </c>
    </row>
    <row r="35980" spans="5:8" x14ac:dyDescent="0.45">
      <c r="E35980">
        <v>0</v>
      </c>
      <c r="F35980">
        <v>0</v>
      </c>
      <c r="G35980">
        <v>0</v>
      </c>
      <c r="H35980">
        <v>0</v>
      </c>
    </row>
    <row r="35981" spans="5:8" x14ac:dyDescent="0.45">
      <c r="E35981">
        <v>0</v>
      </c>
      <c r="F35981">
        <v>0</v>
      </c>
      <c r="G35981">
        <v>0</v>
      </c>
      <c r="H35981">
        <v>0</v>
      </c>
    </row>
    <row r="35982" spans="5:8" x14ac:dyDescent="0.45">
      <c r="E35982">
        <v>0</v>
      </c>
      <c r="F35982">
        <v>0</v>
      </c>
      <c r="G35982">
        <v>0</v>
      </c>
      <c r="H35982">
        <v>0</v>
      </c>
    </row>
    <row r="35983" spans="5:8" x14ac:dyDescent="0.45">
      <c r="E35983">
        <v>0</v>
      </c>
      <c r="F35983">
        <v>0</v>
      </c>
      <c r="G35983">
        <v>0</v>
      </c>
      <c r="H35983">
        <v>0</v>
      </c>
    </row>
    <row r="35984" spans="5:8" x14ac:dyDescent="0.45">
      <c r="E35984">
        <v>0</v>
      </c>
      <c r="F35984">
        <v>0</v>
      </c>
      <c r="G35984">
        <v>0</v>
      </c>
      <c r="H35984">
        <v>0</v>
      </c>
    </row>
    <row r="35985" spans="5:8" x14ac:dyDescent="0.45">
      <c r="E35985">
        <v>0</v>
      </c>
      <c r="F35985">
        <v>0</v>
      </c>
      <c r="G35985">
        <v>0</v>
      </c>
      <c r="H35985">
        <v>0</v>
      </c>
    </row>
    <row r="35986" spans="5:8" x14ac:dyDescent="0.45">
      <c r="E35986">
        <v>0</v>
      </c>
      <c r="F35986">
        <v>0</v>
      </c>
      <c r="G35986">
        <v>0</v>
      </c>
      <c r="H35986">
        <v>0</v>
      </c>
    </row>
    <row r="35987" spans="5:8" x14ac:dyDescent="0.45">
      <c r="E35987">
        <v>0</v>
      </c>
      <c r="F35987">
        <v>0</v>
      </c>
      <c r="G35987">
        <v>0</v>
      </c>
      <c r="H35987">
        <v>0</v>
      </c>
    </row>
    <row r="35988" spans="5:8" x14ac:dyDescent="0.45">
      <c r="E35988">
        <v>0</v>
      </c>
      <c r="F35988">
        <v>0</v>
      </c>
      <c r="G35988">
        <v>0</v>
      </c>
      <c r="H35988">
        <v>0</v>
      </c>
    </row>
    <row r="35989" spans="5:8" x14ac:dyDescent="0.45">
      <c r="E35989">
        <v>0</v>
      </c>
      <c r="F35989">
        <v>0</v>
      </c>
      <c r="G35989">
        <v>0</v>
      </c>
      <c r="H35989">
        <v>0</v>
      </c>
    </row>
    <row r="35990" spans="5:8" x14ac:dyDescent="0.45">
      <c r="E35990">
        <v>0</v>
      </c>
      <c r="F35990">
        <v>0</v>
      </c>
      <c r="G35990">
        <v>0</v>
      </c>
      <c r="H35990">
        <v>0</v>
      </c>
    </row>
    <row r="35991" spans="5:8" x14ac:dyDescent="0.45">
      <c r="E35991">
        <v>0</v>
      </c>
      <c r="F35991">
        <v>0</v>
      </c>
      <c r="G35991">
        <v>0</v>
      </c>
      <c r="H35991">
        <v>0</v>
      </c>
    </row>
    <row r="35992" spans="5:8" x14ac:dyDescent="0.45">
      <c r="E35992">
        <v>0</v>
      </c>
      <c r="F35992">
        <v>0</v>
      </c>
      <c r="G35992">
        <v>0</v>
      </c>
      <c r="H35992">
        <v>0</v>
      </c>
    </row>
    <row r="35993" spans="5:8" x14ac:dyDescent="0.45">
      <c r="E35993">
        <v>0</v>
      </c>
      <c r="F35993">
        <v>0</v>
      </c>
      <c r="G35993">
        <v>0</v>
      </c>
      <c r="H35993">
        <v>0</v>
      </c>
    </row>
    <row r="35994" spans="5:8" x14ac:dyDescent="0.45">
      <c r="E35994">
        <v>0</v>
      </c>
      <c r="F35994">
        <v>0</v>
      </c>
      <c r="G35994">
        <v>0</v>
      </c>
      <c r="H35994">
        <v>0</v>
      </c>
    </row>
    <row r="35995" spans="5:8" x14ac:dyDescent="0.45">
      <c r="E35995">
        <v>0</v>
      </c>
      <c r="F35995">
        <v>0</v>
      </c>
      <c r="G35995">
        <v>0</v>
      </c>
      <c r="H35995">
        <v>0</v>
      </c>
    </row>
    <row r="35996" spans="5:8" x14ac:dyDescent="0.45">
      <c r="E35996">
        <v>0</v>
      </c>
      <c r="F35996">
        <v>0</v>
      </c>
      <c r="G35996">
        <v>0</v>
      </c>
      <c r="H35996">
        <v>0</v>
      </c>
    </row>
    <row r="35997" spans="5:8" x14ac:dyDescent="0.45">
      <c r="E35997">
        <v>0</v>
      </c>
      <c r="F35997">
        <v>0</v>
      </c>
      <c r="G35997">
        <v>0</v>
      </c>
      <c r="H35997">
        <v>0</v>
      </c>
    </row>
    <row r="35998" spans="5:8" x14ac:dyDescent="0.45">
      <c r="E35998">
        <v>0</v>
      </c>
      <c r="F35998">
        <v>0</v>
      </c>
      <c r="G35998">
        <v>0</v>
      </c>
      <c r="H35998">
        <v>0</v>
      </c>
    </row>
    <row r="35999" spans="5:8" x14ac:dyDescent="0.45">
      <c r="E35999">
        <v>0</v>
      </c>
      <c r="F35999">
        <v>0</v>
      </c>
      <c r="G35999">
        <v>0</v>
      </c>
      <c r="H35999">
        <v>0</v>
      </c>
    </row>
    <row r="36000" spans="5:8" x14ac:dyDescent="0.45">
      <c r="E36000">
        <v>0</v>
      </c>
      <c r="F36000">
        <v>0</v>
      </c>
      <c r="G36000">
        <v>0</v>
      </c>
      <c r="H36000">
        <v>0</v>
      </c>
    </row>
    <row r="36001" spans="5:8" x14ac:dyDescent="0.45">
      <c r="E36001">
        <v>0</v>
      </c>
      <c r="F36001">
        <v>0</v>
      </c>
      <c r="G36001">
        <v>0</v>
      </c>
      <c r="H36001">
        <v>0</v>
      </c>
    </row>
    <row r="36002" spans="5:8" x14ac:dyDescent="0.45">
      <c r="E36002">
        <v>0</v>
      </c>
      <c r="F36002">
        <v>0</v>
      </c>
      <c r="G36002">
        <v>0</v>
      </c>
      <c r="H36002">
        <v>0</v>
      </c>
    </row>
    <row r="36003" spans="5:8" x14ac:dyDescent="0.45">
      <c r="E36003">
        <v>0</v>
      </c>
      <c r="F36003">
        <v>0</v>
      </c>
      <c r="G36003">
        <v>0</v>
      </c>
      <c r="H36003">
        <v>0</v>
      </c>
    </row>
    <row r="36004" spans="5:8" x14ac:dyDescent="0.45">
      <c r="E36004">
        <v>0</v>
      </c>
      <c r="F36004">
        <v>0</v>
      </c>
      <c r="G36004">
        <v>0</v>
      </c>
      <c r="H36004">
        <v>0</v>
      </c>
    </row>
    <row r="36005" spans="5:8" x14ac:dyDescent="0.45">
      <c r="E36005">
        <v>0</v>
      </c>
      <c r="F36005">
        <v>0</v>
      </c>
      <c r="G36005">
        <v>0</v>
      </c>
      <c r="H36005">
        <v>0</v>
      </c>
    </row>
    <row r="36006" spans="5:8" x14ac:dyDescent="0.45">
      <c r="E36006">
        <v>0</v>
      </c>
      <c r="F36006">
        <v>0</v>
      </c>
      <c r="G36006">
        <v>0</v>
      </c>
      <c r="H36006">
        <v>0</v>
      </c>
    </row>
    <row r="36007" spans="5:8" x14ac:dyDescent="0.45">
      <c r="E36007">
        <v>0</v>
      </c>
      <c r="F36007">
        <v>0</v>
      </c>
      <c r="G36007">
        <v>0</v>
      </c>
      <c r="H36007">
        <v>0</v>
      </c>
    </row>
    <row r="36008" spans="5:8" x14ac:dyDescent="0.45">
      <c r="E36008">
        <v>0</v>
      </c>
      <c r="F36008">
        <v>0</v>
      </c>
      <c r="G36008">
        <v>0</v>
      </c>
      <c r="H36008">
        <v>0</v>
      </c>
    </row>
    <row r="36009" spans="5:8" x14ac:dyDescent="0.45">
      <c r="E36009">
        <v>0</v>
      </c>
      <c r="F36009">
        <v>0</v>
      </c>
      <c r="G36009">
        <v>0</v>
      </c>
      <c r="H36009">
        <v>0</v>
      </c>
    </row>
    <row r="36010" spans="5:8" x14ac:dyDescent="0.45">
      <c r="E36010">
        <v>0</v>
      </c>
      <c r="F36010">
        <v>0</v>
      </c>
      <c r="G36010">
        <v>0</v>
      </c>
      <c r="H36010">
        <v>0</v>
      </c>
    </row>
    <row r="36011" spans="5:8" x14ac:dyDescent="0.45">
      <c r="E36011">
        <v>0</v>
      </c>
      <c r="F36011">
        <v>0</v>
      </c>
      <c r="G36011">
        <v>0</v>
      </c>
      <c r="H36011">
        <v>0</v>
      </c>
    </row>
    <row r="36012" spans="5:8" x14ac:dyDescent="0.45">
      <c r="E36012">
        <v>0</v>
      </c>
      <c r="F36012">
        <v>0</v>
      </c>
      <c r="G36012">
        <v>0</v>
      </c>
      <c r="H36012">
        <v>0</v>
      </c>
    </row>
    <row r="36013" spans="5:8" x14ac:dyDescent="0.45">
      <c r="E36013">
        <v>0</v>
      </c>
      <c r="F36013">
        <v>0</v>
      </c>
      <c r="G36013">
        <v>0</v>
      </c>
      <c r="H36013">
        <v>0</v>
      </c>
    </row>
    <row r="36014" spans="5:8" x14ac:dyDescent="0.45">
      <c r="E36014">
        <v>0</v>
      </c>
      <c r="F36014">
        <v>0</v>
      </c>
      <c r="G36014">
        <v>0</v>
      </c>
      <c r="H36014">
        <v>0</v>
      </c>
    </row>
    <row r="36015" spans="5:8" x14ac:dyDescent="0.45">
      <c r="E36015">
        <v>0</v>
      </c>
      <c r="F36015">
        <v>0</v>
      </c>
      <c r="G36015">
        <v>0</v>
      </c>
      <c r="H36015">
        <v>0</v>
      </c>
    </row>
    <row r="36016" spans="5:8" x14ac:dyDescent="0.45">
      <c r="E36016">
        <v>0</v>
      </c>
      <c r="F36016">
        <v>0</v>
      </c>
      <c r="G36016">
        <v>0</v>
      </c>
      <c r="H36016">
        <v>0</v>
      </c>
    </row>
    <row r="36017" spans="5:8" x14ac:dyDescent="0.45">
      <c r="E36017">
        <v>0</v>
      </c>
      <c r="F36017">
        <v>0</v>
      </c>
      <c r="G36017">
        <v>0</v>
      </c>
      <c r="H36017">
        <v>0</v>
      </c>
    </row>
    <row r="36018" spans="5:8" x14ac:dyDescent="0.45">
      <c r="E36018">
        <v>0</v>
      </c>
      <c r="F36018">
        <v>0</v>
      </c>
      <c r="G36018">
        <v>0</v>
      </c>
      <c r="H36018">
        <v>0</v>
      </c>
    </row>
    <row r="36019" spans="5:8" x14ac:dyDescent="0.45">
      <c r="E36019">
        <v>0</v>
      </c>
      <c r="F36019">
        <v>0</v>
      </c>
      <c r="G36019">
        <v>0</v>
      </c>
      <c r="H36019">
        <v>0</v>
      </c>
    </row>
    <row r="36020" spans="5:8" x14ac:dyDescent="0.45">
      <c r="E36020">
        <v>0</v>
      </c>
      <c r="F36020">
        <v>0</v>
      </c>
      <c r="G36020">
        <v>0</v>
      </c>
      <c r="H36020">
        <v>0</v>
      </c>
    </row>
    <row r="36021" spans="5:8" x14ac:dyDescent="0.45">
      <c r="E36021">
        <v>0</v>
      </c>
      <c r="F36021">
        <v>0</v>
      </c>
      <c r="G36021">
        <v>0</v>
      </c>
      <c r="H36021">
        <v>0</v>
      </c>
    </row>
    <row r="36022" spans="5:8" x14ac:dyDescent="0.45">
      <c r="E36022">
        <v>0</v>
      </c>
      <c r="F36022">
        <v>0</v>
      </c>
      <c r="G36022">
        <v>0</v>
      </c>
      <c r="H36022">
        <v>0</v>
      </c>
    </row>
    <row r="36023" spans="5:8" x14ac:dyDescent="0.45">
      <c r="E36023">
        <v>0</v>
      </c>
      <c r="F36023">
        <v>0</v>
      </c>
      <c r="G36023">
        <v>0</v>
      </c>
      <c r="H36023">
        <v>0</v>
      </c>
    </row>
    <row r="36024" spans="5:8" x14ac:dyDescent="0.45">
      <c r="E36024">
        <v>0</v>
      </c>
      <c r="F36024">
        <v>0</v>
      </c>
      <c r="G36024">
        <v>0</v>
      </c>
      <c r="H36024">
        <v>0</v>
      </c>
    </row>
    <row r="36025" spans="5:8" x14ac:dyDescent="0.45">
      <c r="E36025">
        <v>0</v>
      </c>
      <c r="F36025">
        <v>0</v>
      </c>
      <c r="G36025">
        <v>0</v>
      </c>
      <c r="H36025">
        <v>0</v>
      </c>
    </row>
    <row r="36026" spans="5:8" x14ac:dyDescent="0.45">
      <c r="E36026">
        <v>0</v>
      </c>
      <c r="F36026">
        <v>0</v>
      </c>
      <c r="G36026">
        <v>0</v>
      </c>
      <c r="H36026">
        <v>0</v>
      </c>
    </row>
    <row r="36027" spans="5:8" x14ac:dyDescent="0.45">
      <c r="E36027">
        <v>0</v>
      </c>
      <c r="F36027">
        <v>0</v>
      </c>
      <c r="G36027">
        <v>0</v>
      </c>
      <c r="H36027">
        <v>0</v>
      </c>
    </row>
    <row r="36028" spans="5:8" x14ac:dyDescent="0.45">
      <c r="E36028">
        <v>0</v>
      </c>
      <c r="F36028">
        <v>0</v>
      </c>
      <c r="G36028">
        <v>0</v>
      </c>
      <c r="H36028">
        <v>0</v>
      </c>
    </row>
    <row r="36029" spans="5:8" x14ac:dyDescent="0.45">
      <c r="E36029">
        <v>0</v>
      </c>
      <c r="F36029">
        <v>0</v>
      </c>
      <c r="G36029">
        <v>0</v>
      </c>
      <c r="H36029">
        <v>0</v>
      </c>
    </row>
    <row r="36030" spans="5:8" x14ac:dyDescent="0.45">
      <c r="E36030">
        <v>0</v>
      </c>
      <c r="F36030">
        <v>0</v>
      </c>
      <c r="G36030">
        <v>0</v>
      </c>
      <c r="H36030">
        <v>0</v>
      </c>
    </row>
    <row r="36031" spans="5:8" x14ac:dyDescent="0.45">
      <c r="E36031">
        <v>0</v>
      </c>
      <c r="F36031">
        <v>0</v>
      </c>
      <c r="G36031">
        <v>0</v>
      </c>
      <c r="H36031">
        <v>0</v>
      </c>
    </row>
    <row r="36032" spans="5:8" x14ac:dyDescent="0.45">
      <c r="E36032">
        <v>0</v>
      </c>
      <c r="F36032">
        <v>0</v>
      </c>
      <c r="G36032">
        <v>0</v>
      </c>
      <c r="H36032">
        <v>0</v>
      </c>
    </row>
    <row r="36033" spans="5:8" x14ac:dyDescent="0.45">
      <c r="E36033">
        <v>0</v>
      </c>
      <c r="F36033">
        <v>0</v>
      </c>
      <c r="G36033">
        <v>0</v>
      </c>
      <c r="H36033">
        <v>0</v>
      </c>
    </row>
    <row r="36034" spans="5:8" x14ac:dyDescent="0.45">
      <c r="E36034">
        <v>0</v>
      </c>
      <c r="F36034">
        <v>0</v>
      </c>
      <c r="G36034">
        <v>0</v>
      </c>
      <c r="H36034">
        <v>0</v>
      </c>
    </row>
    <row r="36035" spans="5:8" x14ac:dyDescent="0.45">
      <c r="E36035">
        <v>0</v>
      </c>
      <c r="F36035">
        <v>0</v>
      </c>
      <c r="G36035">
        <v>0</v>
      </c>
      <c r="H36035">
        <v>0</v>
      </c>
    </row>
    <row r="36036" spans="5:8" x14ac:dyDescent="0.45">
      <c r="E36036">
        <v>0</v>
      </c>
      <c r="F36036">
        <v>0</v>
      </c>
      <c r="G36036">
        <v>0</v>
      </c>
      <c r="H36036">
        <v>0</v>
      </c>
    </row>
    <row r="36037" spans="5:8" x14ac:dyDescent="0.45">
      <c r="E36037">
        <v>0</v>
      </c>
      <c r="F36037">
        <v>0</v>
      </c>
      <c r="G36037">
        <v>0</v>
      </c>
      <c r="H36037">
        <v>0</v>
      </c>
    </row>
    <row r="36038" spans="5:8" x14ac:dyDescent="0.45">
      <c r="E36038">
        <v>0</v>
      </c>
      <c r="F36038">
        <v>0</v>
      </c>
      <c r="G36038">
        <v>0</v>
      </c>
      <c r="H36038">
        <v>0</v>
      </c>
    </row>
    <row r="36039" spans="5:8" x14ac:dyDescent="0.45">
      <c r="E36039">
        <v>0</v>
      </c>
      <c r="F36039">
        <v>0</v>
      </c>
      <c r="G36039">
        <v>0</v>
      </c>
      <c r="H36039">
        <v>0</v>
      </c>
    </row>
    <row r="36040" spans="5:8" x14ac:dyDescent="0.45">
      <c r="E36040">
        <v>0</v>
      </c>
      <c r="F36040">
        <v>0</v>
      </c>
      <c r="G36040">
        <v>0</v>
      </c>
      <c r="H36040">
        <v>0</v>
      </c>
    </row>
    <row r="36041" spans="5:8" x14ac:dyDescent="0.45">
      <c r="E36041">
        <v>0</v>
      </c>
      <c r="F36041">
        <v>0</v>
      </c>
      <c r="G36041">
        <v>0</v>
      </c>
      <c r="H36041">
        <v>0</v>
      </c>
    </row>
    <row r="36042" spans="5:8" x14ac:dyDescent="0.45">
      <c r="E36042">
        <v>0</v>
      </c>
      <c r="F36042">
        <v>0</v>
      </c>
      <c r="G36042">
        <v>0</v>
      </c>
      <c r="H36042">
        <v>0</v>
      </c>
    </row>
    <row r="36043" spans="5:8" x14ac:dyDescent="0.45">
      <c r="E36043">
        <v>0</v>
      </c>
      <c r="F36043">
        <v>0</v>
      </c>
      <c r="G36043">
        <v>0</v>
      </c>
      <c r="H36043">
        <v>0</v>
      </c>
    </row>
    <row r="36044" spans="5:8" x14ac:dyDescent="0.45">
      <c r="E36044">
        <v>0</v>
      </c>
      <c r="F36044">
        <v>0</v>
      </c>
      <c r="G36044">
        <v>0</v>
      </c>
      <c r="H36044">
        <v>0</v>
      </c>
    </row>
    <row r="36045" spans="5:8" x14ac:dyDescent="0.45">
      <c r="E36045">
        <v>0</v>
      </c>
      <c r="F36045">
        <v>0</v>
      </c>
      <c r="G36045">
        <v>0</v>
      </c>
      <c r="H36045">
        <v>0</v>
      </c>
    </row>
    <row r="36046" spans="5:8" x14ac:dyDescent="0.45">
      <c r="E36046">
        <v>0</v>
      </c>
      <c r="F36046">
        <v>0</v>
      </c>
      <c r="G36046">
        <v>0</v>
      </c>
      <c r="H36046">
        <v>0</v>
      </c>
    </row>
    <row r="36047" spans="5:8" x14ac:dyDescent="0.45">
      <c r="E36047">
        <v>0</v>
      </c>
      <c r="F36047">
        <v>0</v>
      </c>
      <c r="G36047">
        <v>0</v>
      </c>
      <c r="H36047">
        <v>0</v>
      </c>
    </row>
    <row r="36048" spans="5:8" x14ac:dyDescent="0.45">
      <c r="E36048">
        <v>0</v>
      </c>
      <c r="F36048">
        <v>0</v>
      </c>
      <c r="G36048">
        <v>0</v>
      </c>
      <c r="H36048">
        <v>0</v>
      </c>
    </row>
    <row r="36049" spans="5:8" x14ac:dyDescent="0.45">
      <c r="E36049">
        <v>0</v>
      </c>
      <c r="F36049">
        <v>0</v>
      </c>
      <c r="G36049">
        <v>0</v>
      </c>
      <c r="H36049">
        <v>0</v>
      </c>
    </row>
    <row r="36050" spans="5:8" x14ac:dyDescent="0.45">
      <c r="E36050">
        <v>0</v>
      </c>
      <c r="F36050">
        <v>0</v>
      </c>
      <c r="G36050">
        <v>0</v>
      </c>
      <c r="H36050">
        <v>0</v>
      </c>
    </row>
    <row r="36051" spans="5:8" x14ac:dyDescent="0.45">
      <c r="E36051">
        <v>0</v>
      </c>
      <c r="F36051">
        <v>0</v>
      </c>
      <c r="G36051">
        <v>0</v>
      </c>
      <c r="H36051">
        <v>0</v>
      </c>
    </row>
    <row r="36052" spans="5:8" x14ac:dyDescent="0.45">
      <c r="E36052">
        <v>0</v>
      </c>
      <c r="F36052">
        <v>0</v>
      </c>
      <c r="G36052">
        <v>0</v>
      </c>
      <c r="H36052">
        <v>0</v>
      </c>
    </row>
    <row r="36053" spans="5:8" x14ac:dyDescent="0.45">
      <c r="E36053">
        <v>0</v>
      </c>
      <c r="F36053">
        <v>0</v>
      </c>
      <c r="G36053">
        <v>0</v>
      </c>
      <c r="H36053">
        <v>0</v>
      </c>
    </row>
    <row r="36054" spans="5:8" x14ac:dyDescent="0.45">
      <c r="E36054">
        <v>0</v>
      </c>
      <c r="F36054">
        <v>0</v>
      </c>
      <c r="G36054">
        <v>0</v>
      </c>
      <c r="H36054">
        <v>0</v>
      </c>
    </row>
    <row r="36055" spans="5:8" x14ac:dyDescent="0.45">
      <c r="E36055">
        <v>0</v>
      </c>
      <c r="F36055">
        <v>0</v>
      </c>
      <c r="G36055">
        <v>0</v>
      </c>
      <c r="H36055">
        <v>0</v>
      </c>
    </row>
    <row r="36056" spans="5:8" x14ac:dyDescent="0.45">
      <c r="E36056">
        <v>0</v>
      </c>
      <c r="F36056">
        <v>0</v>
      </c>
      <c r="G36056">
        <v>0</v>
      </c>
      <c r="H36056">
        <v>0</v>
      </c>
    </row>
    <row r="36057" spans="5:8" x14ac:dyDescent="0.45">
      <c r="E36057">
        <v>0</v>
      </c>
      <c r="F36057">
        <v>0</v>
      </c>
      <c r="G36057">
        <v>0</v>
      </c>
      <c r="H36057">
        <v>0</v>
      </c>
    </row>
    <row r="36058" spans="5:8" x14ac:dyDescent="0.45">
      <c r="E36058">
        <v>0</v>
      </c>
      <c r="F36058">
        <v>0</v>
      </c>
      <c r="G36058">
        <v>0</v>
      </c>
      <c r="H36058">
        <v>0</v>
      </c>
    </row>
    <row r="36059" spans="5:8" x14ac:dyDescent="0.45">
      <c r="E36059">
        <v>0</v>
      </c>
      <c r="F36059">
        <v>0</v>
      </c>
      <c r="G36059">
        <v>0</v>
      </c>
      <c r="H36059">
        <v>0</v>
      </c>
    </row>
    <row r="36060" spans="5:8" x14ac:dyDescent="0.45">
      <c r="E36060">
        <v>0</v>
      </c>
      <c r="F36060">
        <v>0</v>
      </c>
      <c r="G36060">
        <v>0</v>
      </c>
      <c r="H36060">
        <v>0</v>
      </c>
    </row>
    <row r="36061" spans="5:8" x14ac:dyDescent="0.45">
      <c r="E36061">
        <v>0</v>
      </c>
      <c r="F36061">
        <v>0</v>
      </c>
      <c r="G36061">
        <v>0</v>
      </c>
      <c r="H36061">
        <v>0</v>
      </c>
    </row>
    <row r="36062" spans="5:8" x14ac:dyDescent="0.45">
      <c r="E36062">
        <v>0</v>
      </c>
      <c r="F36062">
        <v>0</v>
      </c>
      <c r="G36062">
        <v>0</v>
      </c>
      <c r="H36062">
        <v>0</v>
      </c>
    </row>
    <row r="36063" spans="5:8" x14ac:dyDescent="0.45">
      <c r="E36063">
        <v>0</v>
      </c>
      <c r="F36063">
        <v>0</v>
      </c>
      <c r="G36063">
        <v>0</v>
      </c>
      <c r="H36063">
        <v>0</v>
      </c>
    </row>
    <row r="36064" spans="5:8" x14ac:dyDescent="0.45">
      <c r="E36064">
        <v>0</v>
      </c>
      <c r="F36064">
        <v>0</v>
      </c>
      <c r="G36064">
        <v>0</v>
      </c>
      <c r="H36064">
        <v>0</v>
      </c>
    </row>
    <row r="36065" spans="5:8" x14ac:dyDescent="0.45">
      <c r="E36065">
        <v>0</v>
      </c>
      <c r="F36065">
        <v>0</v>
      </c>
      <c r="G36065">
        <v>0</v>
      </c>
      <c r="H36065">
        <v>0</v>
      </c>
    </row>
    <row r="36066" spans="5:8" x14ac:dyDescent="0.45">
      <c r="E36066">
        <v>0</v>
      </c>
      <c r="F36066">
        <v>0</v>
      </c>
      <c r="G36066">
        <v>0</v>
      </c>
      <c r="H36066">
        <v>0</v>
      </c>
    </row>
    <row r="36067" spans="5:8" x14ac:dyDescent="0.45">
      <c r="E36067">
        <v>0</v>
      </c>
      <c r="F36067">
        <v>0</v>
      </c>
      <c r="G36067">
        <v>0</v>
      </c>
      <c r="H36067">
        <v>0</v>
      </c>
    </row>
    <row r="36068" spans="5:8" x14ac:dyDescent="0.45">
      <c r="E36068">
        <v>0</v>
      </c>
      <c r="F36068">
        <v>0</v>
      </c>
      <c r="G36068">
        <v>0</v>
      </c>
      <c r="H36068">
        <v>0</v>
      </c>
    </row>
    <row r="36069" spans="5:8" x14ac:dyDescent="0.45">
      <c r="E36069">
        <v>0</v>
      </c>
      <c r="F36069">
        <v>0</v>
      </c>
      <c r="G36069">
        <v>0</v>
      </c>
      <c r="H36069">
        <v>0</v>
      </c>
    </row>
    <row r="36070" spans="5:8" x14ac:dyDescent="0.45">
      <c r="E36070">
        <v>0</v>
      </c>
      <c r="F36070">
        <v>0</v>
      </c>
      <c r="G36070">
        <v>0</v>
      </c>
      <c r="H36070">
        <v>0</v>
      </c>
    </row>
    <row r="36071" spans="5:8" x14ac:dyDescent="0.45">
      <c r="E36071">
        <v>0</v>
      </c>
      <c r="F36071">
        <v>0</v>
      </c>
      <c r="G36071">
        <v>0</v>
      </c>
      <c r="H36071">
        <v>0</v>
      </c>
    </row>
    <row r="36072" spans="5:8" x14ac:dyDescent="0.45">
      <c r="E36072">
        <v>0</v>
      </c>
      <c r="F36072">
        <v>0</v>
      </c>
      <c r="G36072">
        <v>0</v>
      </c>
      <c r="H36072">
        <v>0</v>
      </c>
    </row>
    <row r="36073" spans="5:8" x14ac:dyDescent="0.45">
      <c r="E36073">
        <v>0</v>
      </c>
      <c r="F36073">
        <v>0</v>
      </c>
      <c r="G36073">
        <v>0</v>
      </c>
      <c r="H36073">
        <v>0</v>
      </c>
    </row>
    <row r="36074" spans="5:8" x14ac:dyDescent="0.45">
      <c r="E36074">
        <v>0</v>
      </c>
      <c r="F36074">
        <v>0</v>
      </c>
      <c r="G36074">
        <v>0</v>
      </c>
      <c r="H36074">
        <v>0</v>
      </c>
    </row>
    <row r="36075" spans="5:8" x14ac:dyDescent="0.45">
      <c r="E36075">
        <v>0</v>
      </c>
      <c r="F36075">
        <v>0</v>
      </c>
      <c r="G36075">
        <v>0</v>
      </c>
      <c r="H36075">
        <v>0</v>
      </c>
    </row>
    <row r="36076" spans="5:8" x14ac:dyDescent="0.45">
      <c r="E36076">
        <v>0</v>
      </c>
      <c r="F36076">
        <v>0</v>
      </c>
      <c r="G36076">
        <v>0</v>
      </c>
      <c r="H36076">
        <v>0</v>
      </c>
    </row>
    <row r="36077" spans="5:8" x14ac:dyDescent="0.45">
      <c r="E36077">
        <v>0</v>
      </c>
      <c r="F36077">
        <v>0</v>
      </c>
      <c r="G36077">
        <v>0</v>
      </c>
      <c r="H36077">
        <v>0</v>
      </c>
    </row>
    <row r="36078" spans="5:8" x14ac:dyDescent="0.45">
      <c r="E36078">
        <v>0</v>
      </c>
      <c r="F36078">
        <v>0</v>
      </c>
      <c r="G36078">
        <v>0</v>
      </c>
      <c r="H36078">
        <v>0</v>
      </c>
    </row>
    <row r="36079" spans="5:8" x14ac:dyDescent="0.45">
      <c r="E36079">
        <v>0</v>
      </c>
      <c r="F36079">
        <v>0</v>
      </c>
      <c r="G36079">
        <v>0</v>
      </c>
      <c r="H36079">
        <v>0</v>
      </c>
    </row>
    <row r="36080" spans="5:8" x14ac:dyDescent="0.45">
      <c r="E36080">
        <v>0</v>
      </c>
      <c r="F36080">
        <v>0</v>
      </c>
      <c r="G36080">
        <v>0</v>
      </c>
      <c r="H36080">
        <v>0</v>
      </c>
    </row>
    <row r="36081" spans="5:8" x14ac:dyDescent="0.45">
      <c r="E36081">
        <v>0</v>
      </c>
      <c r="F36081">
        <v>0</v>
      </c>
      <c r="G36081">
        <v>0</v>
      </c>
      <c r="H36081">
        <v>0</v>
      </c>
    </row>
    <row r="36082" spans="5:8" x14ac:dyDescent="0.45">
      <c r="E36082">
        <v>0</v>
      </c>
      <c r="F36082">
        <v>0</v>
      </c>
      <c r="G36082">
        <v>0</v>
      </c>
      <c r="H36082">
        <v>0</v>
      </c>
    </row>
    <row r="36083" spans="5:8" x14ac:dyDescent="0.45">
      <c r="E36083">
        <v>0</v>
      </c>
      <c r="F36083">
        <v>0</v>
      </c>
      <c r="G36083">
        <v>0</v>
      </c>
      <c r="H36083">
        <v>0</v>
      </c>
    </row>
    <row r="36084" spans="5:8" x14ac:dyDescent="0.45">
      <c r="E36084">
        <v>0</v>
      </c>
      <c r="F36084">
        <v>0</v>
      </c>
      <c r="G36084">
        <v>0</v>
      </c>
      <c r="H36084">
        <v>0</v>
      </c>
    </row>
    <row r="36085" spans="5:8" x14ac:dyDescent="0.45">
      <c r="E36085">
        <v>0</v>
      </c>
      <c r="F36085">
        <v>0</v>
      </c>
      <c r="G36085">
        <v>0</v>
      </c>
      <c r="H36085">
        <v>0</v>
      </c>
    </row>
    <row r="36086" spans="5:8" x14ac:dyDescent="0.45">
      <c r="E36086">
        <v>0</v>
      </c>
      <c r="F36086">
        <v>0</v>
      </c>
      <c r="G36086">
        <v>0</v>
      </c>
      <c r="H36086">
        <v>0</v>
      </c>
    </row>
    <row r="36087" spans="5:8" x14ac:dyDescent="0.45">
      <c r="E36087">
        <v>0</v>
      </c>
      <c r="F36087">
        <v>0</v>
      </c>
      <c r="G36087">
        <v>0</v>
      </c>
      <c r="H36087">
        <v>0</v>
      </c>
    </row>
    <row r="36088" spans="5:8" x14ac:dyDescent="0.45">
      <c r="E36088">
        <v>0</v>
      </c>
      <c r="F36088">
        <v>0</v>
      </c>
      <c r="G36088">
        <v>0</v>
      </c>
      <c r="H36088">
        <v>0</v>
      </c>
    </row>
    <row r="36089" spans="5:8" x14ac:dyDescent="0.45">
      <c r="E36089">
        <v>0</v>
      </c>
      <c r="F36089">
        <v>0</v>
      </c>
      <c r="G36089">
        <v>0</v>
      </c>
      <c r="H36089">
        <v>0</v>
      </c>
    </row>
    <row r="36090" spans="5:8" x14ac:dyDescent="0.45">
      <c r="E36090">
        <v>0</v>
      </c>
      <c r="F36090">
        <v>0</v>
      </c>
      <c r="G36090">
        <v>0</v>
      </c>
      <c r="H36090">
        <v>0</v>
      </c>
    </row>
    <row r="36091" spans="5:8" x14ac:dyDescent="0.45">
      <c r="E36091">
        <v>0</v>
      </c>
      <c r="F36091">
        <v>0</v>
      </c>
      <c r="G36091">
        <v>0</v>
      </c>
      <c r="H36091">
        <v>0</v>
      </c>
    </row>
    <row r="36092" spans="5:8" x14ac:dyDescent="0.45">
      <c r="E36092">
        <v>0</v>
      </c>
      <c r="F36092">
        <v>0</v>
      </c>
      <c r="G36092">
        <v>0</v>
      </c>
      <c r="H36092">
        <v>0</v>
      </c>
    </row>
    <row r="36093" spans="5:8" x14ac:dyDescent="0.45">
      <c r="E36093">
        <v>0</v>
      </c>
      <c r="F36093">
        <v>0</v>
      </c>
      <c r="G36093">
        <v>0</v>
      </c>
      <c r="H36093">
        <v>0</v>
      </c>
    </row>
    <row r="36094" spans="5:8" x14ac:dyDescent="0.45">
      <c r="E36094">
        <v>0</v>
      </c>
      <c r="F36094">
        <v>0</v>
      </c>
      <c r="G36094">
        <v>0</v>
      </c>
      <c r="H36094">
        <v>0</v>
      </c>
    </row>
    <row r="36095" spans="5:8" x14ac:dyDescent="0.45">
      <c r="E36095">
        <v>0</v>
      </c>
      <c r="F36095">
        <v>0</v>
      </c>
      <c r="G36095">
        <v>0</v>
      </c>
      <c r="H36095">
        <v>0</v>
      </c>
    </row>
    <row r="36096" spans="5:8" x14ac:dyDescent="0.45">
      <c r="E36096">
        <v>0</v>
      </c>
      <c r="F36096">
        <v>0</v>
      </c>
      <c r="G36096">
        <v>0</v>
      </c>
      <c r="H36096">
        <v>0</v>
      </c>
    </row>
    <row r="36097" spans="5:8" x14ac:dyDescent="0.45">
      <c r="E36097">
        <v>0</v>
      </c>
      <c r="F36097">
        <v>0</v>
      </c>
      <c r="G36097">
        <v>0</v>
      </c>
      <c r="H36097">
        <v>0</v>
      </c>
    </row>
    <row r="36098" spans="5:8" x14ac:dyDescent="0.45">
      <c r="E36098">
        <v>0</v>
      </c>
      <c r="F36098">
        <v>0</v>
      </c>
      <c r="G36098">
        <v>0</v>
      </c>
      <c r="H36098">
        <v>0</v>
      </c>
    </row>
    <row r="36099" spans="5:8" x14ac:dyDescent="0.45">
      <c r="E36099">
        <v>0</v>
      </c>
      <c r="F36099">
        <v>0</v>
      </c>
      <c r="G36099">
        <v>0</v>
      </c>
      <c r="H36099">
        <v>0</v>
      </c>
    </row>
    <row r="36100" spans="5:8" x14ac:dyDescent="0.45">
      <c r="E36100">
        <v>0</v>
      </c>
      <c r="F36100">
        <v>0</v>
      </c>
      <c r="G36100">
        <v>0</v>
      </c>
      <c r="H36100">
        <v>0</v>
      </c>
    </row>
    <row r="36101" spans="5:8" x14ac:dyDescent="0.45">
      <c r="E36101">
        <v>0</v>
      </c>
      <c r="F36101">
        <v>0</v>
      </c>
      <c r="G36101">
        <v>0</v>
      </c>
      <c r="H36101">
        <v>0</v>
      </c>
    </row>
    <row r="36102" spans="5:8" x14ac:dyDescent="0.45">
      <c r="E36102">
        <v>0</v>
      </c>
      <c r="F36102">
        <v>0</v>
      </c>
      <c r="G36102">
        <v>0</v>
      </c>
      <c r="H36102">
        <v>0</v>
      </c>
    </row>
    <row r="36103" spans="5:8" x14ac:dyDescent="0.45">
      <c r="E36103">
        <v>0</v>
      </c>
      <c r="F36103">
        <v>0</v>
      </c>
      <c r="G36103">
        <v>0</v>
      </c>
      <c r="H36103">
        <v>0</v>
      </c>
    </row>
    <row r="36104" spans="5:8" x14ac:dyDescent="0.45">
      <c r="E36104">
        <v>0</v>
      </c>
      <c r="F36104">
        <v>0</v>
      </c>
      <c r="G36104">
        <v>0</v>
      </c>
      <c r="H36104">
        <v>0</v>
      </c>
    </row>
    <row r="36105" spans="5:8" x14ac:dyDescent="0.45">
      <c r="E36105">
        <v>0</v>
      </c>
      <c r="F36105">
        <v>0</v>
      </c>
      <c r="G36105">
        <v>0</v>
      </c>
      <c r="H36105">
        <v>0</v>
      </c>
    </row>
    <row r="36106" spans="5:8" x14ac:dyDescent="0.45">
      <c r="E36106">
        <v>0</v>
      </c>
      <c r="F36106">
        <v>0</v>
      </c>
      <c r="G36106">
        <v>0</v>
      </c>
      <c r="H36106">
        <v>0</v>
      </c>
    </row>
    <row r="36107" spans="5:8" x14ac:dyDescent="0.45">
      <c r="E36107">
        <v>0</v>
      </c>
      <c r="F36107">
        <v>0</v>
      </c>
      <c r="G36107">
        <v>0</v>
      </c>
      <c r="H36107">
        <v>0</v>
      </c>
    </row>
    <row r="36108" spans="5:8" x14ac:dyDescent="0.45">
      <c r="E36108">
        <v>0</v>
      </c>
      <c r="F36108">
        <v>0</v>
      </c>
      <c r="G36108">
        <v>0</v>
      </c>
      <c r="H36108">
        <v>0</v>
      </c>
    </row>
    <row r="36109" spans="5:8" x14ac:dyDescent="0.45">
      <c r="E36109">
        <v>0</v>
      </c>
      <c r="F36109">
        <v>0</v>
      </c>
      <c r="G36109">
        <v>0</v>
      </c>
      <c r="H36109">
        <v>0</v>
      </c>
    </row>
    <row r="36110" spans="5:8" x14ac:dyDescent="0.45">
      <c r="E36110">
        <v>0</v>
      </c>
      <c r="F36110">
        <v>0</v>
      </c>
      <c r="G36110">
        <v>0</v>
      </c>
      <c r="H36110">
        <v>0</v>
      </c>
    </row>
    <row r="36111" spans="5:8" x14ac:dyDescent="0.45">
      <c r="E36111">
        <v>0</v>
      </c>
      <c r="F36111">
        <v>0</v>
      </c>
      <c r="G36111">
        <v>0</v>
      </c>
      <c r="H36111">
        <v>0</v>
      </c>
    </row>
    <row r="36112" spans="5:8" x14ac:dyDescent="0.45">
      <c r="E36112">
        <v>0</v>
      </c>
      <c r="F36112">
        <v>0</v>
      </c>
      <c r="G36112">
        <v>0</v>
      </c>
      <c r="H36112">
        <v>0</v>
      </c>
    </row>
    <row r="36113" spans="5:8" x14ac:dyDescent="0.45">
      <c r="E36113">
        <v>0</v>
      </c>
      <c r="F36113">
        <v>0</v>
      </c>
      <c r="G36113">
        <v>0</v>
      </c>
      <c r="H36113">
        <v>0</v>
      </c>
    </row>
    <row r="36114" spans="5:8" x14ac:dyDescent="0.45">
      <c r="E36114">
        <v>0</v>
      </c>
      <c r="F36114">
        <v>0</v>
      </c>
      <c r="G36114">
        <v>0</v>
      </c>
      <c r="H36114">
        <v>0</v>
      </c>
    </row>
    <row r="36115" spans="5:8" x14ac:dyDescent="0.45">
      <c r="E36115">
        <v>0</v>
      </c>
      <c r="F36115">
        <v>0</v>
      </c>
      <c r="G36115">
        <v>0</v>
      </c>
      <c r="H36115">
        <v>0</v>
      </c>
    </row>
    <row r="36116" spans="5:8" x14ac:dyDescent="0.45">
      <c r="E36116">
        <v>0</v>
      </c>
      <c r="F36116">
        <v>0</v>
      </c>
      <c r="G36116">
        <v>0</v>
      </c>
      <c r="H36116">
        <v>0</v>
      </c>
    </row>
    <row r="36117" spans="5:8" x14ac:dyDescent="0.45">
      <c r="E36117">
        <v>0</v>
      </c>
      <c r="F36117">
        <v>0</v>
      </c>
      <c r="G36117">
        <v>0</v>
      </c>
      <c r="H36117">
        <v>0</v>
      </c>
    </row>
    <row r="36118" spans="5:8" x14ac:dyDescent="0.45">
      <c r="E36118">
        <v>0</v>
      </c>
      <c r="F36118">
        <v>0</v>
      </c>
      <c r="G36118">
        <v>0</v>
      </c>
      <c r="H36118">
        <v>0</v>
      </c>
    </row>
    <row r="36119" spans="5:8" x14ac:dyDescent="0.45">
      <c r="E36119">
        <v>0</v>
      </c>
      <c r="F36119">
        <v>0</v>
      </c>
      <c r="G36119">
        <v>0</v>
      </c>
      <c r="H36119">
        <v>0</v>
      </c>
    </row>
    <row r="36120" spans="5:8" x14ac:dyDescent="0.45">
      <c r="E36120">
        <v>0</v>
      </c>
      <c r="F36120">
        <v>0</v>
      </c>
      <c r="G36120">
        <v>0</v>
      </c>
      <c r="H36120">
        <v>0</v>
      </c>
    </row>
    <row r="36121" spans="5:8" x14ac:dyDescent="0.45">
      <c r="E36121">
        <v>0</v>
      </c>
      <c r="F36121">
        <v>0</v>
      </c>
      <c r="G36121">
        <v>0</v>
      </c>
      <c r="H36121">
        <v>0</v>
      </c>
    </row>
    <row r="36122" spans="5:8" x14ac:dyDescent="0.45">
      <c r="E36122">
        <v>0</v>
      </c>
      <c r="F36122">
        <v>0</v>
      </c>
      <c r="G36122">
        <v>0</v>
      </c>
      <c r="H36122">
        <v>0</v>
      </c>
    </row>
    <row r="36123" spans="5:8" x14ac:dyDescent="0.45">
      <c r="E36123">
        <v>0</v>
      </c>
      <c r="F36123">
        <v>0</v>
      </c>
      <c r="G36123">
        <v>0</v>
      </c>
      <c r="H36123">
        <v>0</v>
      </c>
    </row>
    <row r="36124" spans="5:8" x14ac:dyDescent="0.45">
      <c r="E36124">
        <v>0</v>
      </c>
      <c r="F36124">
        <v>0</v>
      </c>
      <c r="G36124">
        <v>0</v>
      </c>
      <c r="H36124">
        <v>0</v>
      </c>
    </row>
    <row r="36125" spans="5:8" x14ac:dyDescent="0.45">
      <c r="E36125">
        <v>0</v>
      </c>
      <c r="F36125">
        <v>0</v>
      </c>
      <c r="G36125">
        <v>0</v>
      </c>
      <c r="H36125">
        <v>0</v>
      </c>
    </row>
    <row r="36126" spans="5:8" x14ac:dyDescent="0.45">
      <c r="E36126">
        <v>0</v>
      </c>
      <c r="F36126">
        <v>0</v>
      </c>
      <c r="G36126">
        <v>0</v>
      </c>
      <c r="H36126">
        <v>0</v>
      </c>
    </row>
    <row r="36127" spans="5:8" x14ac:dyDescent="0.45">
      <c r="E36127">
        <v>0</v>
      </c>
      <c r="F36127">
        <v>0</v>
      </c>
      <c r="G36127">
        <v>0</v>
      </c>
      <c r="H36127">
        <v>0</v>
      </c>
    </row>
    <row r="36128" spans="5:8" x14ac:dyDescent="0.45">
      <c r="E36128">
        <v>0</v>
      </c>
      <c r="F36128">
        <v>0</v>
      </c>
      <c r="G36128">
        <v>0</v>
      </c>
      <c r="H36128">
        <v>0</v>
      </c>
    </row>
    <row r="36129" spans="5:8" x14ac:dyDescent="0.45">
      <c r="E36129">
        <v>0</v>
      </c>
      <c r="F36129">
        <v>0</v>
      </c>
      <c r="G36129">
        <v>0</v>
      </c>
      <c r="H36129">
        <v>0</v>
      </c>
    </row>
    <row r="36130" spans="5:8" x14ac:dyDescent="0.45">
      <c r="E36130">
        <v>0</v>
      </c>
      <c r="F36130">
        <v>0</v>
      </c>
      <c r="G36130">
        <v>0</v>
      </c>
      <c r="H36130">
        <v>0</v>
      </c>
    </row>
    <row r="36131" spans="5:8" x14ac:dyDescent="0.45">
      <c r="E36131">
        <v>0</v>
      </c>
      <c r="F36131">
        <v>0</v>
      </c>
      <c r="G36131">
        <v>0</v>
      </c>
      <c r="H36131">
        <v>0</v>
      </c>
    </row>
    <row r="36132" spans="5:8" x14ac:dyDescent="0.45">
      <c r="E36132">
        <v>0</v>
      </c>
      <c r="F36132">
        <v>0</v>
      </c>
      <c r="G36132">
        <v>0</v>
      </c>
      <c r="H36132">
        <v>0</v>
      </c>
    </row>
    <row r="36133" spans="5:8" x14ac:dyDescent="0.45">
      <c r="E36133">
        <v>0</v>
      </c>
      <c r="F36133">
        <v>0</v>
      </c>
      <c r="G36133">
        <v>0</v>
      </c>
      <c r="H36133">
        <v>0</v>
      </c>
    </row>
    <row r="36134" spans="5:8" x14ac:dyDescent="0.45">
      <c r="E36134">
        <v>0</v>
      </c>
      <c r="F36134">
        <v>0</v>
      </c>
      <c r="G36134">
        <v>0</v>
      </c>
      <c r="H36134">
        <v>0</v>
      </c>
    </row>
    <row r="36135" spans="5:8" x14ac:dyDescent="0.45">
      <c r="E36135">
        <v>0</v>
      </c>
      <c r="F36135">
        <v>0</v>
      </c>
      <c r="G36135">
        <v>0</v>
      </c>
      <c r="H36135">
        <v>0</v>
      </c>
    </row>
    <row r="36136" spans="5:8" x14ac:dyDescent="0.45">
      <c r="E36136">
        <v>0</v>
      </c>
      <c r="F36136">
        <v>0</v>
      </c>
      <c r="G36136">
        <v>0</v>
      </c>
      <c r="H36136">
        <v>0</v>
      </c>
    </row>
    <row r="36137" spans="5:8" x14ac:dyDescent="0.45">
      <c r="E36137">
        <v>0</v>
      </c>
      <c r="F36137">
        <v>0</v>
      </c>
      <c r="G36137">
        <v>0</v>
      </c>
      <c r="H36137">
        <v>0</v>
      </c>
    </row>
    <row r="36138" spans="5:8" x14ac:dyDescent="0.45">
      <c r="E36138">
        <v>0</v>
      </c>
      <c r="F36138">
        <v>0</v>
      </c>
      <c r="G36138">
        <v>0</v>
      </c>
      <c r="H36138">
        <v>0</v>
      </c>
    </row>
    <row r="36139" spans="5:8" x14ac:dyDescent="0.45">
      <c r="E36139">
        <v>0</v>
      </c>
      <c r="F36139">
        <v>0</v>
      </c>
      <c r="G36139">
        <v>0</v>
      </c>
      <c r="H36139">
        <v>0</v>
      </c>
    </row>
    <row r="36140" spans="5:8" x14ac:dyDescent="0.45">
      <c r="E36140">
        <v>0</v>
      </c>
      <c r="F36140">
        <v>0</v>
      </c>
      <c r="G36140">
        <v>0</v>
      </c>
      <c r="H36140">
        <v>0</v>
      </c>
    </row>
    <row r="36141" spans="5:8" x14ac:dyDescent="0.45">
      <c r="E36141">
        <v>0</v>
      </c>
      <c r="F36141">
        <v>0</v>
      </c>
      <c r="G36141">
        <v>0</v>
      </c>
      <c r="H36141">
        <v>0</v>
      </c>
    </row>
    <row r="36142" spans="5:8" x14ac:dyDescent="0.45">
      <c r="E36142">
        <v>0</v>
      </c>
      <c r="F36142">
        <v>0</v>
      </c>
      <c r="G36142">
        <v>0</v>
      </c>
      <c r="H36142">
        <v>0</v>
      </c>
    </row>
    <row r="36143" spans="5:8" x14ac:dyDescent="0.45">
      <c r="E36143">
        <v>0</v>
      </c>
      <c r="F36143">
        <v>0</v>
      </c>
      <c r="G36143">
        <v>0</v>
      </c>
      <c r="H36143">
        <v>0</v>
      </c>
    </row>
    <row r="36144" spans="5:8" x14ac:dyDescent="0.45">
      <c r="E36144">
        <v>0</v>
      </c>
      <c r="F36144">
        <v>0</v>
      </c>
      <c r="G36144">
        <v>0</v>
      </c>
      <c r="H36144">
        <v>0</v>
      </c>
    </row>
    <row r="36145" spans="5:8" x14ac:dyDescent="0.45">
      <c r="E36145">
        <v>0</v>
      </c>
      <c r="F36145">
        <v>0</v>
      </c>
      <c r="G36145">
        <v>0</v>
      </c>
      <c r="H36145">
        <v>0</v>
      </c>
    </row>
    <row r="36146" spans="5:8" x14ac:dyDescent="0.45">
      <c r="E36146">
        <v>0</v>
      </c>
      <c r="F36146">
        <v>0</v>
      </c>
      <c r="G36146">
        <v>0</v>
      </c>
      <c r="H36146">
        <v>0</v>
      </c>
    </row>
    <row r="36147" spans="5:8" x14ac:dyDescent="0.45">
      <c r="E36147">
        <v>0</v>
      </c>
      <c r="F36147">
        <v>0</v>
      </c>
      <c r="G36147">
        <v>0</v>
      </c>
      <c r="H36147">
        <v>0</v>
      </c>
    </row>
    <row r="36148" spans="5:8" x14ac:dyDescent="0.45">
      <c r="E36148">
        <v>0</v>
      </c>
      <c r="F36148">
        <v>0</v>
      </c>
      <c r="G36148">
        <v>0</v>
      </c>
      <c r="H36148">
        <v>0</v>
      </c>
    </row>
    <row r="36149" spans="5:8" x14ac:dyDescent="0.45">
      <c r="E36149">
        <v>0</v>
      </c>
      <c r="F36149">
        <v>0</v>
      </c>
      <c r="G36149">
        <v>0</v>
      </c>
      <c r="H36149">
        <v>0</v>
      </c>
    </row>
    <row r="36150" spans="5:8" x14ac:dyDescent="0.45">
      <c r="E36150">
        <v>0</v>
      </c>
      <c r="F36150">
        <v>0</v>
      </c>
      <c r="G36150">
        <v>0</v>
      </c>
      <c r="H36150">
        <v>0</v>
      </c>
    </row>
    <row r="36151" spans="5:8" x14ac:dyDescent="0.45">
      <c r="E36151">
        <v>0</v>
      </c>
      <c r="F36151">
        <v>0</v>
      </c>
      <c r="G36151">
        <v>0</v>
      </c>
      <c r="H36151">
        <v>0</v>
      </c>
    </row>
    <row r="36152" spans="5:8" x14ac:dyDescent="0.45">
      <c r="E36152">
        <v>0</v>
      </c>
      <c r="F36152">
        <v>0</v>
      </c>
      <c r="G36152">
        <v>0</v>
      </c>
      <c r="H36152">
        <v>0</v>
      </c>
    </row>
    <row r="36153" spans="5:8" x14ac:dyDescent="0.45">
      <c r="E36153">
        <v>0</v>
      </c>
      <c r="F36153">
        <v>0</v>
      </c>
      <c r="G36153">
        <v>0</v>
      </c>
      <c r="H36153">
        <v>0</v>
      </c>
    </row>
    <row r="36154" spans="5:8" x14ac:dyDescent="0.45">
      <c r="E36154">
        <v>0</v>
      </c>
      <c r="F36154">
        <v>0</v>
      </c>
      <c r="G36154">
        <v>0</v>
      </c>
      <c r="H36154">
        <v>0</v>
      </c>
    </row>
    <row r="36155" spans="5:8" x14ac:dyDescent="0.45">
      <c r="E36155">
        <v>0</v>
      </c>
      <c r="F36155">
        <v>0</v>
      </c>
      <c r="G36155">
        <v>0</v>
      </c>
      <c r="H36155">
        <v>0</v>
      </c>
    </row>
    <row r="36156" spans="5:8" x14ac:dyDescent="0.45">
      <c r="E36156">
        <v>0</v>
      </c>
      <c r="F36156">
        <v>0</v>
      </c>
      <c r="G36156">
        <v>0</v>
      </c>
      <c r="H36156">
        <v>0</v>
      </c>
    </row>
    <row r="36157" spans="5:8" x14ac:dyDescent="0.45">
      <c r="E36157">
        <v>0</v>
      </c>
      <c r="F36157">
        <v>0</v>
      </c>
      <c r="G36157">
        <v>0</v>
      </c>
      <c r="H36157">
        <v>0</v>
      </c>
    </row>
    <row r="36158" spans="5:8" x14ac:dyDescent="0.45">
      <c r="E36158">
        <v>0</v>
      </c>
      <c r="F36158">
        <v>0</v>
      </c>
      <c r="G36158">
        <v>0</v>
      </c>
      <c r="H36158">
        <v>0</v>
      </c>
    </row>
    <row r="36159" spans="5:8" x14ac:dyDescent="0.45">
      <c r="E36159">
        <v>0</v>
      </c>
      <c r="F36159">
        <v>0</v>
      </c>
      <c r="G36159">
        <v>0</v>
      </c>
      <c r="H36159">
        <v>0</v>
      </c>
    </row>
    <row r="36160" spans="5:8" x14ac:dyDescent="0.45">
      <c r="E36160">
        <v>0</v>
      </c>
      <c r="F36160">
        <v>0</v>
      </c>
      <c r="G36160">
        <v>0</v>
      </c>
      <c r="H36160">
        <v>0</v>
      </c>
    </row>
    <row r="36161" spans="5:8" x14ac:dyDescent="0.45">
      <c r="E36161">
        <v>0</v>
      </c>
      <c r="F36161">
        <v>0</v>
      </c>
      <c r="G36161">
        <v>0</v>
      </c>
      <c r="H36161">
        <v>0</v>
      </c>
    </row>
    <row r="36162" spans="5:8" x14ac:dyDescent="0.45">
      <c r="E36162">
        <v>0</v>
      </c>
      <c r="F36162">
        <v>0</v>
      </c>
      <c r="G36162">
        <v>0</v>
      </c>
      <c r="H36162">
        <v>0</v>
      </c>
    </row>
    <row r="36163" spans="5:8" x14ac:dyDescent="0.45">
      <c r="E36163">
        <v>0</v>
      </c>
      <c r="F36163">
        <v>0</v>
      </c>
      <c r="G36163">
        <v>0</v>
      </c>
      <c r="H36163">
        <v>0</v>
      </c>
    </row>
    <row r="36164" spans="5:8" x14ac:dyDescent="0.45">
      <c r="E36164">
        <v>0</v>
      </c>
      <c r="F36164">
        <v>0</v>
      </c>
      <c r="G36164">
        <v>0</v>
      </c>
      <c r="H36164">
        <v>0</v>
      </c>
    </row>
    <row r="36165" spans="5:8" x14ac:dyDescent="0.45">
      <c r="E36165">
        <v>0</v>
      </c>
      <c r="F36165">
        <v>0</v>
      </c>
      <c r="G36165">
        <v>0</v>
      </c>
      <c r="H36165">
        <v>0</v>
      </c>
    </row>
    <row r="36166" spans="5:8" x14ac:dyDescent="0.45">
      <c r="E36166">
        <v>0</v>
      </c>
      <c r="F36166">
        <v>0</v>
      </c>
      <c r="G36166">
        <v>0</v>
      </c>
      <c r="H36166">
        <v>0</v>
      </c>
    </row>
    <row r="36167" spans="5:8" x14ac:dyDescent="0.45">
      <c r="E36167">
        <v>0</v>
      </c>
      <c r="F36167">
        <v>0</v>
      </c>
      <c r="G36167">
        <v>0</v>
      </c>
      <c r="H36167">
        <v>0</v>
      </c>
    </row>
    <row r="36168" spans="5:8" x14ac:dyDescent="0.45">
      <c r="E36168">
        <v>0</v>
      </c>
      <c r="F36168">
        <v>0</v>
      </c>
      <c r="G36168">
        <v>0</v>
      </c>
      <c r="H36168">
        <v>0</v>
      </c>
    </row>
    <row r="36169" spans="5:8" x14ac:dyDescent="0.45">
      <c r="E36169">
        <v>0</v>
      </c>
      <c r="F36169">
        <v>0</v>
      </c>
      <c r="G36169">
        <v>0</v>
      </c>
      <c r="H36169">
        <v>0</v>
      </c>
    </row>
    <row r="36170" spans="5:8" x14ac:dyDescent="0.45">
      <c r="E36170">
        <v>0</v>
      </c>
      <c r="F36170">
        <v>0</v>
      </c>
      <c r="G36170">
        <v>0</v>
      </c>
      <c r="H36170">
        <v>0</v>
      </c>
    </row>
    <row r="36171" spans="5:8" x14ac:dyDescent="0.45">
      <c r="E36171">
        <v>0</v>
      </c>
      <c r="F36171">
        <v>0</v>
      </c>
      <c r="G36171">
        <v>0</v>
      </c>
      <c r="H36171">
        <v>0</v>
      </c>
    </row>
    <row r="36172" spans="5:8" x14ac:dyDescent="0.45">
      <c r="E36172">
        <v>0</v>
      </c>
      <c r="F36172">
        <v>0</v>
      </c>
      <c r="G36172">
        <v>0</v>
      </c>
      <c r="H36172">
        <v>0</v>
      </c>
    </row>
    <row r="36173" spans="5:8" x14ac:dyDescent="0.45">
      <c r="E36173">
        <v>0</v>
      </c>
      <c r="F36173">
        <v>0</v>
      </c>
      <c r="G36173">
        <v>0</v>
      </c>
      <c r="H36173">
        <v>0</v>
      </c>
    </row>
    <row r="36174" spans="5:8" x14ac:dyDescent="0.45">
      <c r="E36174">
        <v>0</v>
      </c>
      <c r="F36174">
        <v>0</v>
      </c>
      <c r="G36174">
        <v>0</v>
      </c>
      <c r="H36174">
        <v>0</v>
      </c>
    </row>
    <row r="36175" spans="5:8" x14ac:dyDescent="0.45">
      <c r="E36175">
        <v>0</v>
      </c>
      <c r="F36175">
        <v>0</v>
      </c>
      <c r="G36175">
        <v>0</v>
      </c>
      <c r="H36175">
        <v>0</v>
      </c>
    </row>
    <row r="36176" spans="5:8" x14ac:dyDescent="0.45">
      <c r="E36176">
        <v>0</v>
      </c>
      <c r="F36176">
        <v>0</v>
      </c>
      <c r="G36176">
        <v>0</v>
      </c>
      <c r="H36176">
        <v>0</v>
      </c>
    </row>
    <row r="36177" spans="5:8" x14ac:dyDescent="0.45">
      <c r="E36177">
        <v>0</v>
      </c>
      <c r="F36177">
        <v>0</v>
      </c>
      <c r="G36177">
        <v>0</v>
      </c>
      <c r="H36177">
        <v>0</v>
      </c>
    </row>
    <row r="36178" spans="5:8" x14ac:dyDescent="0.45">
      <c r="E36178">
        <v>0</v>
      </c>
      <c r="F36178">
        <v>0</v>
      </c>
      <c r="G36178">
        <v>0</v>
      </c>
      <c r="H36178">
        <v>0</v>
      </c>
    </row>
    <row r="36179" spans="5:8" x14ac:dyDescent="0.45">
      <c r="E36179">
        <v>0</v>
      </c>
      <c r="F36179">
        <v>0</v>
      </c>
      <c r="G36179">
        <v>0</v>
      </c>
      <c r="H36179">
        <v>0</v>
      </c>
    </row>
    <row r="36180" spans="5:8" x14ac:dyDescent="0.45">
      <c r="E36180">
        <v>0</v>
      </c>
      <c r="F36180">
        <v>0</v>
      </c>
      <c r="G36180">
        <v>0</v>
      </c>
      <c r="H36180">
        <v>0</v>
      </c>
    </row>
    <row r="36181" spans="5:8" x14ac:dyDescent="0.45">
      <c r="E36181">
        <v>0</v>
      </c>
      <c r="F36181">
        <v>0</v>
      </c>
      <c r="G36181">
        <v>0</v>
      </c>
      <c r="H36181">
        <v>0</v>
      </c>
    </row>
    <row r="36182" spans="5:8" x14ac:dyDescent="0.45">
      <c r="E36182">
        <v>0</v>
      </c>
      <c r="F36182">
        <v>0</v>
      </c>
      <c r="G36182">
        <v>0</v>
      </c>
      <c r="H36182">
        <v>0</v>
      </c>
    </row>
    <row r="36183" spans="5:8" x14ac:dyDescent="0.45">
      <c r="E36183">
        <v>0</v>
      </c>
      <c r="F36183">
        <v>0</v>
      </c>
      <c r="G36183">
        <v>0</v>
      </c>
      <c r="H36183">
        <v>0</v>
      </c>
    </row>
    <row r="36184" spans="5:8" x14ac:dyDescent="0.45">
      <c r="E36184">
        <v>0</v>
      </c>
      <c r="F36184">
        <v>0</v>
      </c>
      <c r="G36184">
        <v>0</v>
      </c>
      <c r="H36184">
        <v>0</v>
      </c>
    </row>
    <row r="36185" spans="5:8" x14ac:dyDescent="0.45">
      <c r="E36185">
        <v>0</v>
      </c>
      <c r="F36185">
        <v>0</v>
      </c>
      <c r="G36185">
        <v>0</v>
      </c>
      <c r="H36185">
        <v>0</v>
      </c>
    </row>
    <row r="36186" spans="5:8" x14ac:dyDescent="0.45">
      <c r="E36186">
        <v>0</v>
      </c>
      <c r="F36186">
        <v>0</v>
      </c>
      <c r="G36186">
        <v>0</v>
      </c>
      <c r="H36186">
        <v>0</v>
      </c>
    </row>
    <row r="36187" spans="5:8" x14ac:dyDescent="0.45">
      <c r="E36187">
        <v>0</v>
      </c>
      <c r="F36187">
        <v>0</v>
      </c>
      <c r="G36187">
        <v>0</v>
      </c>
      <c r="H36187">
        <v>0</v>
      </c>
    </row>
    <row r="36188" spans="5:8" x14ac:dyDescent="0.45">
      <c r="E36188">
        <v>0</v>
      </c>
      <c r="F36188">
        <v>0</v>
      </c>
      <c r="G36188">
        <v>0</v>
      </c>
      <c r="H36188">
        <v>0</v>
      </c>
    </row>
    <row r="36189" spans="5:8" x14ac:dyDescent="0.45">
      <c r="E36189">
        <v>0</v>
      </c>
      <c r="F36189">
        <v>0</v>
      </c>
      <c r="G36189">
        <v>0</v>
      </c>
      <c r="H36189">
        <v>0</v>
      </c>
    </row>
    <row r="36190" spans="5:8" x14ac:dyDescent="0.45">
      <c r="E36190">
        <v>0</v>
      </c>
      <c r="F36190">
        <v>0</v>
      </c>
      <c r="G36190">
        <v>0</v>
      </c>
      <c r="H36190">
        <v>0</v>
      </c>
    </row>
    <row r="36191" spans="5:8" x14ac:dyDescent="0.45">
      <c r="E36191">
        <v>0</v>
      </c>
      <c r="F36191">
        <v>0</v>
      </c>
      <c r="G36191">
        <v>0</v>
      </c>
      <c r="H36191">
        <v>0</v>
      </c>
    </row>
    <row r="36192" spans="5:8" x14ac:dyDescent="0.45">
      <c r="E36192">
        <v>0</v>
      </c>
      <c r="F36192">
        <v>0</v>
      </c>
      <c r="G36192">
        <v>0</v>
      </c>
      <c r="H36192">
        <v>0</v>
      </c>
    </row>
    <row r="36193" spans="5:8" x14ac:dyDescent="0.45">
      <c r="E36193">
        <v>0</v>
      </c>
      <c r="F36193">
        <v>0</v>
      </c>
      <c r="G36193">
        <v>0</v>
      </c>
      <c r="H36193">
        <v>0</v>
      </c>
    </row>
    <row r="36194" spans="5:8" x14ac:dyDescent="0.45">
      <c r="E36194">
        <v>0</v>
      </c>
      <c r="F36194">
        <v>0</v>
      </c>
      <c r="G36194">
        <v>0</v>
      </c>
      <c r="H36194">
        <v>0</v>
      </c>
    </row>
    <row r="36195" spans="5:8" x14ac:dyDescent="0.45">
      <c r="E36195">
        <v>0</v>
      </c>
      <c r="F36195">
        <v>0</v>
      </c>
      <c r="G36195">
        <v>0</v>
      </c>
      <c r="H36195">
        <v>0</v>
      </c>
    </row>
    <row r="36196" spans="5:8" x14ac:dyDescent="0.45">
      <c r="E36196">
        <v>0</v>
      </c>
      <c r="F36196">
        <v>0</v>
      </c>
      <c r="G36196">
        <v>0</v>
      </c>
      <c r="H36196">
        <v>0</v>
      </c>
    </row>
    <row r="36197" spans="5:8" x14ac:dyDescent="0.45">
      <c r="E36197">
        <v>0</v>
      </c>
      <c r="F36197">
        <v>0</v>
      </c>
      <c r="G36197">
        <v>0</v>
      </c>
      <c r="H36197">
        <v>0</v>
      </c>
    </row>
    <row r="36198" spans="5:8" x14ac:dyDescent="0.45">
      <c r="E36198">
        <v>0</v>
      </c>
      <c r="F36198">
        <v>0</v>
      </c>
      <c r="G36198">
        <v>0</v>
      </c>
      <c r="H36198">
        <v>0</v>
      </c>
    </row>
    <row r="36199" spans="5:8" x14ac:dyDescent="0.45">
      <c r="E36199">
        <v>0</v>
      </c>
      <c r="F36199">
        <v>0</v>
      </c>
      <c r="G36199">
        <v>0</v>
      </c>
      <c r="H36199">
        <v>0</v>
      </c>
    </row>
    <row r="36200" spans="5:8" x14ac:dyDescent="0.45">
      <c r="E36200">
        <v>0</v>
      </c>
      <c r="F36200">
        <v>0</v>
      </c>
      <c r="G36200">
        <v>0</v>
      </c>
      <c r="H36200">
        <v>0</v>
      </c>
    </row>
    <row r="36201" spans="5:8" x14ac:dyDescent="0.45">
      <c r="E36201">
        <v>0</v>
      </c>
      <c r="F36201">
        <v>0</v>
      </c>
      <c r="G36201">
        <v>0</v>
      </c>
      <c r="H36201">
        <v>0</v>
      </c>
    </row>
    <row r="36202" spans="5:8" x14ac:dyDescent="0.45">
      <c r="E36202">
        <v>0</v>
      </c>
      <c r="F36202">
        <v>0</v>
      </c>
      <c r="G36202">
        <v>0</v>
      </c>
      <c r="H36202">
        <v>0</v>
      </c>
    </row>
    <row r="36203" spans="5:8" x14ac:dyDescent="0.45">
      <c r="E36203">
        <v>0</v>
      </c>
      <c r="F36203">
        <v>0</v>
      </c>
      <c r="G36203">
        <v>0</v>
      </c>
      <c r="H36203">
        <v>0</v>
      </c>
    </row>
    <row r="36204" spans="5:8" x14ac:dyDescent="0.45">
      <c r="E36204">
        <v>0</v>
      </c>
      <c r="F36204">
        <v>0</v>
      </c>
      <c r="G36204">
        <v>0</v>
      </c>
      <c r="H36204">
        <v>0</v>
      </c>
    </row>
    <row r="36205" spans="5:8" x14ac:dyDescent="0.45">
      <c r="E36205">
        <v>0</v>
      </c>
      <c r="F36205">
        <v>0</v>
      </c>
      <c r="G36205">
        <v>0</v>
      </c>
      <c r="H36205">
        <v>0</v>
      </c>
    </row>
    <row r="36206" spans="5:8" x14ac:dyDescent="0.45">
      <c r="E36206">
        <v>0</v>
      </c>
      <c r="F36206">
        <v>0</v>
      </c>
      <c r="G36206">
        <v>0</v>
      </c>
      <c r="H36206">
        <v>0</v>
      </c>
    </row>
    <row r="36207" spans="5:8" x14ac:dyDescent="0.45">
      <c r="E36207">
        <v>0</v>
      </c>
      <c r="F36207">
        <v>0</v>
      </c>
      <c r="G36207">
        <v>0</v>
      </c>
      <c r="H36207">
        <v>0</v>
      </c>
    </row>
    <row r="36208" spans="5:8" x14ac:dyDescent="0.45">
      <c r="E36208">
        <v>0</v>
      </c>
      <c r="F36208">
        <v>0</v>
      </c>
      <c r="G36208">
        <v>0</v>
      </c>
      <c r="H36208">
        <v>0</v>
      </c>
    </row>
    <row r="36209" spans="5:8" x14ac:dyDescent="0.45">
      <c r="E36209">
        <v>0</v>
      </c>
      <c r="F36209">
        <v>0</v>
      </c>
      <c r="G36209">
        <v>0</v>
      </c>
      <c r="H36209">
        <v>0</v>
      </c>
    </row>
    <row r="36210" spans="5:8" x14ac:dyDescent="0.45">
      <c r="E36210">
        <v>0</v>
      </c>
      <c r="F36210">
        <v>0</v>
      </c>
      <c r="G36210">
        <v>0</v>
      </c>
      <c r="H36210">
        <v>0</v>
      </c>
    </row>
    <row r="36211" spans="5:8" x14ac:dyDescent="0.45">
      <c r="E36211">
        <v>0</v>
      </c>
      <c r="F36211">
        <v>0</v>
      </c>
      <c r="G36211">
        <v>0</v>
      </c>
      <c r="H36211">
        <v>0</v>
      </c>
    </row>
    <row r="36212" spans="5:8" x14ac:dyDescent="0.45">
      <c r="E36212">
        <v>0</v>
      </c>
      <c r="F36212">
        <v>0</v>
      </c>
      <c r="G36212">
        <v>0</v>
      </c>
      <c r="H36212">
        <v>0</v>
      </c>
    </row>
    <row r="36213" spans="5:8" x14ac:dyDescent="0.45">
      <c r="E36213">
        <v>0</v>
      </c>
      <c r="F36213">
        <v>0</v>
      </c>
      <c r="G36213">
        <v>0</v>
      </c>
      <c r="H36213">
        <v>0</v>
      </c>
    </row>
    <row r="36214" spans="5:8" x14ac:dyDescent="0.45">
      <c r="E36214">
        <v>0</v>
      </c>
      <c r="F36214">
        <v>0</v>
      </c>
      <c r="G36214">
        <v>0</v>
      </c>
      <c r="H36214">
        <v>0</v>
      </c>
    </row>
    <row r="36215" spans="5:8" x14ac:dyDescent="0.45">
      <c r="E36215">
        <v>0</v>
      </c>
      <c r="F36215">
        <v>0</v>
      </c>
      <c r="G36215">
        <v>0</v>
      </c>
      <c r="H36215">
        <v>0</v>
      </c>
    </row>
    <row r="36216" spans="5:8" x14ac:dyDescent="0.45">
      <c r="E36216">
        <v>0</v>
      </c>
      <c r="F36216">
        <v>0</v>
      </c>
      <c r="G36216">
        <v>0</v>
      </c>
      <c r="H36216">
        <v>0</v>
      </c>
    </row>
    <row r="36217" spans="5:8" x14ac:dyDescent="0.45">
      <c r="E36217">
        <v>0</v>
      </c>
      <c r="F36217">
        <v>0</v>
      </c>
      <c r="G36217">
        <v>0</v>
      </c>
      <c r="H36217">
        <v>0</v>
      </c>
    </row>
    <row r="36218" spans="5:8" x14ac:dyDescent="0.45">
      <c r="E36218">
        <v>0</v>
      </c>
      <c r="F36218">
        <v>0</v>
      </c>
      <c r="G36218">
        <v>0</v>
      </c>
      <c r="H36218">
        <v>0</v>
      </c>
    </row>
    <row r="36219" spans="5:8" x14ac:dyDescent="0.45">
      <c r="E36219">
        <v>0</v>
      </c>
      <c r="F36219">
        <v>0</v>
      </c>
      <c r="G36219">
        <v>0</v>
      </c>
      <c r="H36219">
        <v>0</v>
      </c>
    </row>
    <row r="36220" spans="5:8" x14ac:dyDescent="0.45">
      <c r="E36220">
        <v>0</v>
      </c>
      <c r="F36220">
        <v>0</v>
      </c>
      <c r="G36220">
        <v>0</v>
      </c>
      <c r="H36220">
        <v>0</v>
      </c>
    </row>
    <row r="36221" spans="5:8" x14ac:dyDescent="0.45">
      <c r="E36221">
        <v>0</v>
      </c>
      <c r="F36221">
        <v>0</v>
      </c>
      <c r="G36221">
        <v>0</v>
      </c>
      <c r="H36221">
        <v>0</v>
      </c>
    </row>
    <row r="36222" spans="5:8" x14ac:dyDescent="0.45">
      <c r="E36222">
        <v>0</v>
      </c>
      <c r="F36222">
        <v>0</v>
      </c>
      <c r="G36222">
        <v>0</v>
      </c>
      <c r="H36222">
        <v>0</v>
      </c>
    </row>
    <row r="36223" spans="5:8" x14ac:dyDescent="0.45">
      <c r="E36223">
        <v>0</v>
      </c>
      <c r="F36223">
        <v>0</v>
      </c>
      <c r="G36223">
        <v>0</v>
      </c>
      <c r="H36223">
        <v>0</v>
      </c>
    </row>
    <row r="36224" spans="5:8" x14ac:dyDescent="0.45">
      <c r="E36224">
        <v>0</v>
      </c>
      <c r="F36224">
        <v>0</v>
      </c>
      <c r="G36224">
        <v>0</v>
      </c>
      <c r="H36224">
        <v>0</v>
      </c>
    </row>
    <row r="36225" spans="5:8" x14ac:dyDescent="0.45">
      <c r="E36225">
        <v>0</v>
      </c>
      <c r="F36225">
        <v>0</v>
      </c>
      <c r="G36225">
        <v>0</v>
      </c>
      <c r="H36225">
        <v>0</v>
      </c>
    </row>
    <row r="36226" spans="5:8" x14ac:dyDescent="0.45">
      <c r="E36226">
        <v>0</v>
      </c>
      <c r="F36226">
        <v>0</v>
      </c>
      <c r="G36226">
        <v>0</v>
      </c>
      <c r="H36226">
        <v>0</v>
      </c>
    </row>
    <row r="36227" spans="5:8" x14ac:dyDescent="0.45">
      <c r="E36227">
        <v>0</v>
      </c>
      <c r="F36227">
        <v>0</v>
      </c>
      <c r="G36227">
        <v>0</v>
      </c>
      <c r="H36227">
        <v>0</v>
      </c>
    </row>
    <row r="36228" spans="5:8" x14ac:dyDescent="0.45">
      <c r="E36228">
        <v>0</v>
      </c>
      <c r="F36228">
        <v>0</v>
      </c>
      <c r="G36228">
        <v>0</v>
      </c>
      <c r="H36228">
        <v>0</v>
      </c>
    </row>
    <row r="36229" spans="5:8" x14ac:dyDescent="0.45">
      <c r="E36229">
        <v>0</v>
      </c>
      <c r="F36229">
        <v>0</v>
      </c>
      <c r="G36229">
        <v>0</v>
      </c>
      <c r="H36229">
        <v>0</v>
      </c>
    </row>
    <row r="36230" spans="5:8" x14ac:dyDescent="0.45">
      <c r="E36230">
        <v>0</v>
      </c>
      <c r="F36230">
        <v>0</v>
      </c>
      <c r="G36230">
        <v>0</v>
      </c>
      <c r="H36230">
        <v>0</v>
      </c>
    </row>
    <row r="36231" spans="5:8" x14ac:dyDescent="0.45">
      <c r="E36231">
        <v>0</v>
      </c>
      <c r="F36231">
        <v>0</v>
      </c>
      <c r="G36231">
        <v>0</v>
      </c>
      <c r="H36231">
        <v>0</v>
      </c>
    </row>
    <row r="36232" spans="5:8" x14ac:dyDescent="0.45">
      <c r="E36232">
        <v>0</v>
      </c>
      <c r="F36232">
        <v>0</v>
      </c>
      <c r="G36232">
        <v>0</v>
      </c>
      <c r="H36232">
        <v>0</v>
      </c>
    </row>
    <row r="36233" spans="5:8" x14ac:dyDescent="0.45">
      <c r="E36233">
        <v>0</v>
      </c>
      <c r="F36233">
        <v>0</v>
      </c>
      <c r="G36233">
        <v>0</v>
      </c>
      <c r="H36233">
        <v>0</v>
      </c>
    </row>
    <row r="36234" spans="5:8" x14ac:dyDescent="0.45">
      <c r="E36234">
        <v>0</v>
      </c>
      <c r="F36234">
        <v>0</v>
      </c>
      <c r="G36234">
        <v>0</v>
      </c>
      <c r="H36234">
        <v>0</v>
      </c>
    </row>
    <row r="36235" spans="5:8" x14ac:dyDescent="0.45">
      <c r="E36235">
        <v>0</v>
      </c>
      <c r="F36235">
        <v>0</v>
      </c>
      <c r="G36235">
        <v>0</v>
      </c>
      <c r="H36235">
        <v>0</v>
      </c>
    </row>
    <row r="36236" spans="5:8" x14ac:dyDescent="0.45">
      <c r="E36236">
        <v>0</v>
      </c>
      <c r="F36236">
        <v>0</v>
      </c>
      <c r="G36236">
        <v>0</v>
      </c>
      <c r="H36236">
        <v>0</v>
      </c>
    </row>
    <row r="36237" spans="5:8" x14ac:dyDescent="0.45">
      <c r="E36237">
        <v>0</v>
      </c>
      <c r="F36237">
        <v>0</v>
      </c>
      <c r="G36237">
        <v>0</v>
      </c>
      <c r="H36237">
        <v>0</v>
      </c>
    </row>
    <row r="36238" spans="5:8" x14ac:dyDescent="0.45">
      <c r="E36238">
        <v>0</v>
      </c>
      <c r="F36238">
        <v>0</v>
      </c>
      <c r="G36238">
        <v>0</v>
      </c>
      <c r="H36238">
        <v>0</v>
      </c>
    </row>
    <row r="36239" spans="5:8" x14ac:dyDescent="0.45">
      <c r="E36239">
        <v>0</v>
      </c>
      <c r="F36239">
        <v>0</v>
      </c>
      <c r="G36239">
        <v>0</v>
      </c>
      <c r="H36239">
        <v>0</v>
      </c>
    </row>
    <row r="36240" spans="5:8" x14ac:dyDescent="0.45">
      <c r="E36240">
        <v>0</v>
      </c>
      <c r="F36240">
        <v>0</v>
      </c>
      <c r="G36240">
        <v>0</v>
      </c>
      <c r="H36240">
        <v>0</v>
      </c>
    </row>
    <row r="36241" spans="5:8" x14ac:dyDescent="0.45">
      <c r="E36241">
        <v>0</v>
      </c>
      <c r="F36241">
        <v>0</v>
      </c>
      <c r="G36241">
        <v>0</v>
      </c>
      <c r="H36241">
        <v>0</v>
      </c>
    </row>
    <row r="36242" spans="5:8" x14ac:dyDescent="0.45">
      <c r="E36242">
        <v>0</v>
      </c>
      <c r="F36242">
        <v>0</v>
      </c>
      <c r="G36242">
        <v>0</v>
      </c>
      <c r="H36242">
        <v>0</v>
      </c>
    </row>
    <row r="36243" spans="5:8" x14ac:dyDescent="0.45">
      <c r="E36243">
        <v>0</v>
      </c>
      <c r="F36243">
        <v>0</v>
      </c>
      <c r="G36243">
        <v>0</v>
      </c>
      <c r="H36243">
        <v>0</v>
      </c>
    </row>
    <row r="36244" spans="5:8" x14ac:dyDescent="0.45">
      <c r="E36244">
        <v>0</v>
      </c>
      <c r="F36244">
        <v>0</v>
      </c>
      <c r="G36244">
        <v>0</v>
      </c>
      <c r="H36244">
        <v>0</v>
      </c>
    </row>
    <row r="36245" spans="5:8" x14ac:dyDescent="0.45">
      <c r="E36245">
        <v>0</v>
      </c>
      <c r="F36245">
        <v>0</v>
      </c>
      <c r="G36245">
        <v>0</v>
      </c>
      <c r="H36245">
        <v>0</v>
      </c>
    </row>
    <row r="36246" spans="5:8" x14ac:dyDescent="0.45">
      <c r="E36246">
        <v>0</v>
      </c>
      <c r="F36246">
        <v>0</v>
      </c>
      <c r="G36246">
        <v>0</v>
      </c>
      <c r="H36246">
        <v>0</v>
      </c>
    </row>
    <row r="36247" spans="5:8" x14ac:dyDescent="0.45">
      <c r="E36247">
        <v>0</v>
      </c>
      <c r="F36247">
        <v>0</v>
      </c>
      <c r="G36247">
        <v>0</v>
      </c>
      <c r="H36247">
        <v>0</v>
      </c>
    </row>
    <row r="36248" spans="5:8" x14ac:dyDescent="0.45">
      <c r="E36248">
        <v>0</v>
      </c>
      <c r="F36248">
        <v>0</v>
      </c>
      <c r="G36248">
        <v>0</v>
      </c>
      <c r="H36248">
        <v>0</v>
      </c>
    </row>
    <row r="36249" spans="5:8" x14ac:dyDescent="0.45">
      <c r="E36249">
        <v>0</v>
      </c>
      <c r="F36249">
        <v>0</v>
      </c>
      <c r="G36249">
        <v>0</v>
      </c>
      <c r="H36249">
        <v>0</v>
      </c>
    </row>
    <row r="36250" spans="5:8" x14ac:dyDescent="0.45">
      <c r="E36250">
        <v>0</v>
      </c>
      <c r="F36250">
        <v>0</v>
      </c>
      <c r="G36250">
        <v>0</v>
      </c>
      <c r="H36250">
        <v>0</v>
      </c>
    </row>
    <row r="36251" spans="5:8" x14ac:dyDescent="0.45">
      <c r="E36251">
        <v>0</v>
      </c>
      <c r="F36251">
        <v>0</v>
      </c>
      <c r="G36251">
        <v>0</v>
      </c>
      <c r="H36251">
        <v>0</v>
      </c>
    </row>
    <row r="36252" spans="5:8" x14ac:dyDescent="0.45">
      <c r="E36252">
        <v>0</v>
      </c>
      <c r="F36252">
        <v>0</v>
      </c>
      <c r="G36252">
        <v>0</v>
      </c>
      <c r="H36252">
        <v>0</v>
      </c>
    </row>
    <row r="36253" spans="5:8" x14ac:dyDescent="0.45">
      <c r="E36253">
        <v>0</v>
      </c>
      <c r="F36253">
        <v>0</v>
      </c>
      <c r="G36253">
        <v>0</v>
      </c>
      <c r="H36253">
        <v>0</v>
      </c>
    </row>
    <row r="36254" spans="5:8" x14ac:dyDescent="0.45">
      <c r="E36254">
        <v>0</v>
      </c>
      <c r="F36254">
        <v>0</v>
      </c>
      <c r="G36254">
        <v>0</v>
      </c>
      <c r="H36254">
        <v>0</v>
      </c>
    </row>
    <row r="36255" spans="5:8" x14ac:dyDescent="0.45">
      <c r="E36255">
        <v>0</v>
      </c>
      <c r="F36255">
        <v>0</v>
      </c>
      <c r="G36255">
        <v>0</v>
      </c>
      <c r="H36255">
        <v>0</v>
      </c>
    </row>
    <row r="36256" spans="5:8" x14ac:dyDescent="0.45">
      <c r="E36256">
        <v>0</v>
      </c>
      <c r="F36256">
        <v>0</v>
      </c>
      <c r="G36256">
        <v>0</v>
      </c>
      <c r="H36256">
        <v>0</v>
      </c>
    </row>
    <row r="36257" spans="5:8" x14ac:dyDescent="0.45">
      <c r="E36257">
        <v>0</v>
      </c>
      <c r="F36257">
        <v>0</v>
      </c>
      <c r="G36257">
        <v>0</v>
      </c>
      <c r="H36257">
        <v>0</v>
      </c>
    </row>
    <row r="36258" spans="5:8" x14ac:dyDescent="0.45">
      <c r="E36258">
        <v>0</v>
      </c>
      <c r="F36258">
        <v>0</v>
      </c>
      <c r="G36258">
        <v>0</v>
      </c>
      <c r="H36258">
        <v>0</v>
      </c>
    </row>
    <row r="36259" spans="5:8" x14ac:dyDescent="0.45">
      <c r="E36259">
        <v>0</v>
      </c>
      <c r="F36259">
        <v>0</v>
      </c>
      <c r="G36259">
        <v>0</v>
      </c>
      <c r="H36259">
        <v>0</v>
      </c>
    </row>
    <row r="36260" spans="5:8" x14ac:dyDescent="0.45">
      <c r="E36260">
        <v>0</v>
      </c>
      <c r="F36260">
        <v>0</v>
      </c>
      <c r="G36260">
        <v>0</v>
      </c>
      <c r="H36260">
        <v>0</v>
      </c>
    </row>
    <row r="36261" spans="5:8" x14ac:dyDescent="0.45">
      <c r="E36261">
        <v>0</v>
      </c>
      <c r="F36261">
        <v>0</v>
      </c>
      <c r="G36261">
        <v>0</v>
      </c>
      <c r="H36261">
        <v>0</v>
      </c>
    </row>
    <row r="36262" spans="5:8" x14ac:dyDescent="0.45">
      <c r="E36262">
        <v>0</v>
      </c>
      <c r="F36262">
        <v>0</v>
      </c>
      <c r="G36262">
        <v>0</v>
      </c>
      <c r="H36262">
        <v>0</v>
      </c>
    </row>
    <row r="36263" spans="5:8" x14ac:dyDescent="0.45">
      <c r="E36263">
        <v>0</v>
      </c>
      <c r="F36263">
        <v>0</v>
      </c>
      <c r="G36263">
        <v>0</v>
      </c>
      <c r="H36263">
        <v>0</v>
      </c>
    </row>
    <row r="36264" spans="5:8" x14ac:dyDescent="0.45">
      <c r="E36264">
        <v>0</v>
      </c>
      <c r="F36264">
        <v>0</v>
      </c>
      <c r="G36264">
        <v>0</v>
      </c>
      <c r="H36264">
        <v>0</v>
      </c>
    </row>
    <row r="36265" spans="5:8" x14ac:dyDescent="0.45">
      <c r="E36265">
        <v>0</v>
      </c>
      <c r="F36265">
        <v>0</v>
      </c>
      <c r="G36265">
        <v>0</v>
      </c>
      <c r="H36265">
        <v>0</v>
      </c>
    </row>
    <row r="36266" spans="5:8" x14ac:dyDescent="0.45">
      <c r="E36266">
        <v>0</v>
      </c>
      <c r="F36266">
        <v>0</v>
      </c>
      <c r="G36266">
        <v>0</v>
      </c>
      <c r="H36266">
        <v>0</v>
      </c>
    </row>
    <row r="36267" spans="5:8" x14ac:dyDescent="0.45">
      <c r="E36267">
        <v>0</v>
      </c>
      <c r="F36267">
        <v>0</v>
      </c>
      <c r="G36267">
        <v>0</v>
      </c>
      <c r="H36267">
        <v>0</v>
      </c>
    </row>
    <row r="36268" spans="5:8" x14ac:dyDescent="0.45">
      <c r="E36268">
        <v>0</v>
      </c>
      <c r="F36268">
        <v>0</v>
      </c>
      <c r="G36268">
        <v>0</v>
      </c>
      <c r="H36268">
        <v>0</v>
      </c>
    </row>
    <row r="36269" spans="5:8" x14ac:dyDescent="0.45">
      <c r="E36269">
        <v>0</v>
      </c>
      <c r="F36269">
        <v>0</v>
      </c>
      <c r="G36269">
        <v>0</v>
      </c>
      <c r="H36269">
        <v>0</v>
      </c>
    </row>
    <row r="36270" spans="5:8" x14ac:dyDescent="0.45">
      <c r="E36270">
        <v>0</v>
      </c>
      <c r="F36270">
        <v>0</v>
      </c>
      <c r="G36270">
        <v>0</v>
      </c>
      <c r="H36270">
        <v>0</v>
      </c>
    </row>
    <row r="36271" spans="5:8" x14ac:dyDescent="0.45">
      <c r="E36271">
        <v>0</v>
      </c>
      <c r="F36271">
        <v>0</v>
      </c>
      <c r="G36271">
        <v>0</v>
      </c>
      <c r="H36271">
        <v>0</v>
      </c>
    </row>
    <row r="36272" spans="5:8" x14ac:dyDescent="0.45">
      <c r="E36272">
        <v>0</v>
      </c>
      <c r="F36272">
        <v>0</v>
      </c>
      <c r="G36272">
        <v>0</v>
      </c>
      <c r="H36272">
        <v>0</v>
      </c>
    </row>
    <row r="36273" spans="5:8" x14ac:dyDescent="0.45">
      <c r="E36273">
        <v>0</v>
      </c>
      <c r="F36273">
        <v>0</v>
      </c>
      <c r="G36273">
        <v>0</v>
      </c>
      <c r="H36273">
        <v>0</v>
      </c>
    </row>
    <row r="36274" spans="5:8" x14ac:dyDescent="0.45">
      <c r="E36274">
        <v>0</v>
      </c>
      <c r="F36274">
        <v>0</v>
      </c>
      <c r="G36274">
        <v>0</v>
      </c>
      <c r="H36274">
        <v>0</v>
      </c>
    </row>
    <row r="36275" spans="5:8" x14ac:dyDescent="0.45">
      <c r="E36275">
        <v>0</v>
      </c>
      <c r="F36275">
        <v>0</v>
      </c>
      <c r="G36275">
        <v>0</v>
      </c>
      <c r="H36275">
        <v>0</v>
      </c>
    </row>
    <row r="36276" spans="5:8" x14ac:dyDescent="0.45">
      <c r="E36276">
        <v>0</v>
      </c>
      <c r="F36276">
        <v>0</v>
      </c>
      <c r="G36276">
        <v>0</v>
      </c>
      <c r="H36276">
        <v>0</v>
      </c>
    </row>
    <row r="36277" spans="5:8" x14ac:dyDescent="0.45">
      <c r="E36277">
        <v>0</v>
      </c>
      <c r="F36277">
        <v>0</v>
      </c>
      <c r="G36277">
        <v>0</v>
      </c>
      <c r="H36277">
        <v>0</v>
      </c>
    </row>
    <row r="36278" spans="5:8" x14ac:dyDescent="0.45">
      <c r="E36278">
        <v>0</v>
      </c>
      <c r="F36278">
        <v>0</v>
      </c>
      <c r="G36278">
        <v>0</v>
      </c>
      <c r="H36278">
        <v>0</v>
      </c>
    </row>
    <row r="36279" spans="5:8" x14ac:dyDescent="0.45">
      <c r="E36279">
        <v>0</v>
      </c>
      <c r="F36279">
        <v>0</v>
      </c>
      <c r="G36279">
        <v>0</v>
      </c>
      <c r="H36279">
        <v>0</v>
      </c>
    </row>
    <row r="36280" spans="5:8" x14ac:dyDescent="0.45">
      <c r="E36280">
        <v>0</v>
      </c>
      <c r="F36280">
        <v>0</v>
      </c>
      <c r="G36280">
        <v>0</v>
      </c>
      <c r="H36280">
        <v>0</v>
      </c>
    </row>
    <row r="36281" spans="5:8" x14ac:dyDescent="0.45">
      <c r="E36281">
        <v>0</v>
      </c>
      <c r="F36281">
        <v>0</v>
      </c>
      <c r="G36281">
        <v>0</v>
      </c>
      <c r="H36281">
        <v>0</v>
      </c>
    </row>
    <row r="36282" spans="5:8" x14ac:dyDescent="0.45">
      <c r="E36282">
        <v>0</v>
      </c>
      <c r="F36282">
        <v>0</v>
      </c>
      <c r="G36282">
        <v>0</v>
      </c>
      <c r="H36282">
        <v>0</v>
      </c>
    </row>
    <row r="36283" spans="5:8" x14ac:dyDescent="0.45">
      <c r="E36283">
        <v>0</v>
      </c>
      <c r="F36283">
        <v>0</v>
      </c>
      <c r="G36283">
        <v>0</v>
      </c>
      <c r="H36283">
        <v>0</v>
      </c>
    </row>
    <row r="36284" spans="5:8" x14ac:dyDescent="0.45">
      <c r="E36284">
        <v>0</v>
      </c>
      <c r="F36284">
        <v>0</v>
      </c>
      <c r="G36284">
        <v>0</v>
      </c>
      <c r="H36284">
        <v>0</v>
      </c>
    </row>
    <row r="36285" spans="5:8" x14ac:dyDescent="0.45">
      <c r="E36285">
        <v>0</v>
      </c>
      <c r="F36285">
        <v>0</v>
      </c>
      <c r="G36285">
        <v>0</v>
      </c>
      <c r="H36285">
        <v>0</v>
      </c>
    </row>
    <row r="36286" spans="5:8" x14ac:dyDescent="0.45">
      <c r="E36286">
        <v>0</v>
      </c>
      <c r="F36286">
        <v>0</v>
      </c>
      <c r="G36286">
        <v>0</v>
      </c>
      <c r="H36286">
        <v>0</v>
      </c>
    </row>
    <row r="36287" spans="5:8" x14ac:dyDescent="0.45">
      <c r="E36287">
        <v>0</v>
      </c>
      <c r="F36287">
        <v>0</v>
      </c>
      <c r="G36287">
        <v>0</v>
      </c>
      <c r="H36287">
        <v>0</v>
      </c>
    </row>
    <row r="36288" spans="5:8" x14ac:dyDescent="0.45">
      <c r="E36288">
        <v>0</v>
      </c>
      <c r="F36288">
        <v>0</v>
      </c>
      <c r="G36288">
        <v>0</v>
      </c>
      <c r="H36288">
        <v>0</v>
      </c>
    </row>
    <row r="36289" spans="5:8" x14ac:dyDescent="0.45">
      <c r="E36289">
        <v>0</v>
      </c>
      <c r="F36289">
        <v>0</v>
      </c>
      <c r="G36289">
        <v>0</v>
      </c>
      <c r="H36289">
        <v>0</v>
      </c>
    </row>
    <row r="36290" spans="5:8" x14ac:dyDescent="0.45">
      <c r="E36290">
        <v>0</v>
      </c>
      <c r="F36290">
        <v>0</v>
      </c>
      <c r="G36290">
        <v>0</v>
      </c>
      <c r="H36290">
        <v>0</v>
      </c>
    </row>
    <row r="36291" spans="5:8" x14ac:dyDescent="0.45">
      <c r="E36291">
        <v>0</v>
      </c>
      <c r="F36291">
        <v>0</v>
      </c>
      <c r="G36291">
        <v>0</v>
      </c>
      <c r="H36291">
        <v>0</v>
      </c>
    </row>
    <row r="36292" spans="5:8" x14ac:dyDescent="0.45">
      <c r="E36292">
        <v>0</v>
      </c>
      <c r="F36292">
        <v>0</v>
      </c>
      <c r="G36292">
        <v>0</v>
      </c>
      <c r="H36292">
        <v>0</v>
      </c>
    </row>
    <row r="36293" spans="5:8" x14ac:dyDescent="0.45">
      <c r="E36293">
        <v>0</v>
      </c>
      <c r="F36293">
        <v>0</v>
      </c>
      <c r="G36293">
        <v>0</v>
      </c>
      <c r="H36293">
        <v>0</v>
      </c>
    </row>
    <row r="36294" spans="5:8" x14ac:dyDescent="0.45">
      <c r="E36294">
        <v>0</v>
      </c>
      <c r="F36294">
        <v>0</v>
      </c>
      <c r="G36294">
        <v>0</v>
      </c>
      <c r="H36294">
        <v>0</v>
      </c>
    </row>
    <row r="36295" spans="5:8" x14ac:dyDescent="0.45">
      <c r="E36295">
        <v>0</v>
      </c>
      <c r="F36295">
        <v>0</v>
      </c>
      <c r="G36295">
        <v>0</v>
      </c>
      <c r="H36295">
        <v>0</v>
      </c>
    </row>
    <row r="36296" spans="5:8" x14ac:dyDescent="0.45">
      <c r="E36296">
        <v>0</v>
      </c>
      <c r="F36296">
        <v>0</v>
      </c>
      <c r="G36296">
        <v>0</v>
      </c>
      <c r="H36296">
        <v>0</v>
      </c>
    </row>
    <row r="36297" spans="5:8" x14ac:dyDescent="0.45">
      <c r="E36297">
        <v>0</v>
      </c>
      <c r="F36297">
        <v>0</v>
      </c>
      <c r="G36297">
        <v>0</v>
      </c>
      <c r="H36297">
        <v>0</v>
      </c>
    </row>
    <row r="36298" spans="5:8" x14ac:dyDescent="0.45">
      <c r="E36298">
        <v>0</v>
      </c>
      <c r="F36298">
        <v>0</v>
      </c>
      <c r="G36298">
        <v>0</v>
      </c>
      <c r="H36298">
        <v>0</v>
      </c>
    </row>
    <row r="36299" spans="5:8" x14ac:dyDescent="0.45">
      <c r="E36299">
        <v>0</v>
      </c>
      <c r="F36299">
        <v>0</v>
      </c>
      <c r="G36299">
        <v>0</v>
      </c>
      <c r="H36299">
        <v>0</v>
      </c>
    </row>
    <row r="36300" spans="5:8" x14ac:dyDescent="0.45">
      <c r="E36300">
        <v>0</v>
      </c>
      <c r="F36300">
        <v>0</v>
      </c>
      <c r="G36300">
        <v>0</v>
      </c>
      <c r="H36300">
        <v>0</v>
      </c>
    </row>
    <row r="36301" spans="5:8" x14ac:dyDescent="0.45">
      <c r="E36301">
        <v>0</v>
      </c>
      <c r="F36301">
        <v>0</v>
      </c>
      <c r="G36301">
        <v>0</v>
      </c>
      <c r="H36301">
        <v>0</v>
      </c>
    </row>
    <row r="36302" spans="5:8" x14ac:dyDescent="0.45">
      <c r="E36302">
        <v>0</v>
      </c>
      <c r="F36302">
        <v>0</v>
      </c>
      <c r="G36302">
        <v>0</v>
      </c>
      <c r="H36302">
        <v>0</v>
      </c>
    </row>
    <row r="36303" spans="5:8" x14ac:dyDescent="0.45">
      <c r="E36303">
        <v>0</v>
      </c>
      <c r="F36303">
        <v>0</v>
      </c>
      <c r="G36303">
        <v>0</v>
      </c>
      <c r="H36303">
        <v>0</v>
      </c>
    </row>
    <row r="36304" spans="5:8" x14ac:dyDescent="0.45">
      <c r="E36304">
        <v>0</v>
      </c>
      <c r="F36304">
        <v>0</v>
      </c>
      <c r="G36304">
        <v>0</v>
      </c>
      <c r="H36304">
        <v>0</v>
      </c>
    </row>
    <row r="36305" spans="5:8" x14ac:dyDescent="0.45">
      <c r="E36305">
        <v>0</v>
      </c>
      <c r="F36305">
        <v>0</v>
      </c>
      <c r="G36305">
        <v>0</v>
      </c>
      <c r="H36305">
        <v>0</v>
      </c>
    </row>
    <row r="36306" spans="5:8" x14ac:dyDescent="0.45">
      <c r="E36306">
        <v>0</v>
      </c>
      <c r="F36306">
        <v>0</v>
      </c>
      <c r="G36306">
        <v>0</v>
      </c>
      <c r="H36306">
        <v>0</v>
      </c>
    </row>
    <row r="36307" spans="5:8" x14ac:dyDescent="0.45">
      <c r="E36307">
        <v>0</v>
      </c>
      <c r="F36307">
        <v>0</v>
      </c>
      <c r="G36307">
        <v>0</v>
      </c>
      <c r="H36307">
        <v>0</v>
      </c>
    </row>
    <row r="36308" spans="5:8" x14ac:dyDescent="0.45">
      <c r="E36308">
        <v>0</v>
      </c>
      <c r="F36308">
        <v>0</v>
      </c>
      <c r="G36308">
        <v>0</v>
      </c>
      <c r="H36308">
        <v>0</v>
      </c>
    </row>
    <row r="36309" spans="5:8" x14ac:dyDescent="0.45">
      <c r="E36309">
        <v>0</v>
      </c>
      <c r="F36309">
        <v>0</v>
      </c>
      <c r="G36309">
        <v>0</v>
      </c>
      <c r="H36309">
        <v>0</v>
      </c>
    </row>
    <row r="36310" spans="5:8" x14ac:dyDescent="0.45">
      <c r="E36310">
        <v>0</v>
      </c>
      <c r="F36310">
        <v>0</v>
      </c>
      <c r="G36310">
        <v>0</v>
      </c>
      <c r="H36310">
        <v>0</v>
      </c>
    </row>
    <row r="36311" spans="5:8" x14ac:dyDescent="0.45">
      <c r="E36311">
        <v>0</v>
      </c>
      <c r="F36311">
        <v>0</v>
      </c>
      <c r="G36311">
        <v>0</v>
      </c>
      <c r="H36311">
        <v>0</v>
      </c>
    </row>
    <row r="36312" spans="5:8" x14ac:dyDescent="0.45">
      <c r="E36312">
        <v>0</v>
      </c>
      <c r="F36312">
        <v>0</v>
      </c>
      <c r="G36312">
        <v>0</v>
      </c>
      <c r="H36312">
        <v>0</v>
      </c>
    </row>
    <row r="36313" spans="5:8" x14ac:dyDescent="0.45">
      <c r="E36313">
        <v>0</v>
      </c>
      <c r="F36313">
        <v>0</v>
      </c>
      <c r="G36313">
        <v>0</v>
      </c>
      <c r="H36313">
        <v>0</v>
      </c>
    </row>
    <row r="36314" spans="5:8" x14ac:dyDescent="0.45">
      <c r="E36314">
        <v>0</v>
      </c>
      <c r="F36314">
        <v>0</v>
      </c>
      <c r="G36314">
        <v>0</v>
      </c>
      <c r="H36314">
        <v>0</v>
      </c>
    </row>
    <row r="36315" spans="5:8" x14ac:dyDescent="0.45">
      <c r="E36315">
        <v>0</v>
      </c>
      <c r="F36315">
        <v>0</v>
      </c>
      <c r="G36315">
        <v>0</v>
      </c>
      <c r="H36315">
        <v>0</v>
      </c>
    </row>
    <row r="36316" spans="5:8" x14ac:dyDescent="0.45">
      <c r="E36316">
        <v>0</v>
      </c>
      <c r="F36316">
        <v>0</v>
      </c>
      <c r="G36316">
        <v>0</v>
      </c>
      <c r="H36316">
        <v>0</v>
      </c>
    </row>
    <row r="36317" spans="5:8" x14ac:dyDescent="0.45">
      <c r="E36317">
        <v>0</v>
      </c>
      <c r="F36317">
        <v>0</v>
      </c>
      <c r="G36317">
        <v>0</v>
      </c>
      <c r="H36317">
        <v>0</v>
      </c>
    </row>
    <row r="36318" spans="5:8" x14ac:dyDescent="0.45">
      <c r="E36318">
        <v>0</v>
      </c>
      <c r="F36318">
        <v>0</v>
      </c>
      <c r="G36318">
        <v>0</v>
      </c>
      <c r="H36318">
        <v>0</v>
      </c>
    </row>
    <row r="36319" spans="5:8" x14ac:dyDescent="0.45">
      <c r="E36319">
        <v>0</v>
      </c>
      <c r="F36319">
        <v>0</v>
      </c>
      <c r="G36319">
        <v>0</v>
      </c>
      <c r="H36319">
        <v>0</v>
      </c>
    </row>
    <row r="36320" spans="5:8" x14ac:dyDescent="0.45">
      <c r="E36320">
        <v>0</v>
      </c>
      <c r="F36320">
        <v>0</v>
      </c>
      <c r="G36320">
        <v>0</v>
      </c>
      <c r="H36320">
        <v>0</v>
      </c>
    </row>
    <row r="36321" spans="5:8" x14ac:dyDescent="0.45">
      <c r="E36321">
        <v>0</v>
      </c>
      <c r="F36321">
        <v>0</v>
      </c>
      <c r="G36321">
        <v>0</v>
      </c>
      <c r="H36321">
        <v>0</v>
      </c>
    </row>
    <row r="36322" spans="5:8" x14ac:dyDescent="0.45">
      <c r="E36322">
        <v>0</v>
      </c>
      <c r="F36322">
        <v>0</v>
      </c>
      <c r="G36322">
        <v>0</v>
      </c>
      <c r="H36322">
        <v>0</v>
      </c>
    </row>
    <row r="36323" spans="5:8" x14ac:dyDescent="0.45">
      <c r="E36323">
        <v>0</v>
      </c>
      <c r="F36323">
        <v>0</v>
      </c>
      <c r="G36323">
        <v>0</v>
      </c>
      <c r="H36323">
        <v>0</v>
      </c>
    </row>
    <row r="36324" spans="5:8" x14ac:dyDescent="0.45">
      <c r="E36324">
        <v>0</v>
      </c>
      <c r="F36324">
        <v>0</v>
      </c>
      <c r="G36324">
        <v>0</v>
      </c>
      <c r="H36324">
        <v>0</v>
      </c>
    </row>
    <row r="36325" spans="5:8" x14ac:dyDescent="0.45">
      <c r="E36325">
        <v>0</v>
      </c>
      <c r="F36325">
        <v>0</v>
      </c>
      <c r="G36325">
        <v>0</v>
      </c>
      <c r="H36325">
        <v>0</v>
      </c>
    </row>
    <row r="36326" spans="5:8" x14ac:dyDescent="0.45">
      <c r="E36326">
        <v>0</v>
      </c>
      <c r="F36326">
        <v>0</v>
      </c>
      <c r="G36326">
        <v>0</v>
      </c>
      <c r="H36326">
        <v>0</v>
      </c>
    </row>
    <row r="36327" spans="5:8" x14ac:dyDescent="0.45">
      <c r="E36327">
        <v>0</v>
      </c>
      <c r="F36327">
        <v>0</v>
      </c>
      <c r="G36327">
        <v>0</v>
      </c>
      <c r="H36327">
        <v>0</v>
      </c>
    </row>
    <row r="36328" spans="5:8" x14ac:dyDescent="0.45">
      <c r="E36328">
        <v>0</v>
      </c>
      <c r="F36328">
        <v>0</v>
      </c>
      <c r="G36328">
        <v>0</v>
      </c>
      <c r="H36328">
        <v>0</v>
      </c>
    </row>
    <row r="36329" spans="5:8" x14ac:dyDescent="0.45">
      <c r="E36329">
        <v>0</v>
      </c>
      <c r="F36329">
        <v>0</v>
      </c>
      <c r="G36329">
        <v>0</v>
      </c>
      <c r="H36329">
        <v>0</v>
      </c>
    </row>
    <row r="36330" spans="5:8" x14ac:dyDescent="0.45">
      <c r="E36330">
        <v>0</v>
      </c>
      <c r="F36330">
        <v>0</v>
      </c>
      <c r="G36330">
        <v>0</v>
      </c>
      <c r="H36330">
        <v>0</v>
      </c>
    </row>
    <row r="36331" spans="5:8" x14ac:dyDescent="0.45">
      <c r="E36331">
        <v>0</v>
      </c>
      <c r="F36331">
        <v>0</v>
      </c>
      <c r="G36331">
        <v>0</v>
      </c>
      <c r="H36331">
        <v>0</v>
      </c>
    </row>
    <row r="36332" spans="5:8" x14ac:dyDescent="0.45">
      <c r="E36332">
        <v>0</v>
      </c>
      <c r="F36332">
        <v>0</v>
      </c>
      <c r="G36332">
        <v>0</v>
      </c>
      <c r="H36332">
        <v>0</v>
      </c>
    </row>
    <row r="36333" spans="5:8" x14ac:dyDescent="0.45">
      <c r="E36333">
        <v>0</v>
      </c>
      <c r="F36333">
        <v>0</v>
      </c>
      <c r="G36333">
        <v>0</v>
      </c>
      <c r="H36333">
        <v>0</v>
      </c>
    </row>
    <row r="36334" spans="5:8" x14ac:dyDescent="0.45">
      <c r="E36334">
        <v>0</v>
      </c>
      <c r="F36334">
        <v>0</v>
      </c>
      <c r="G36334">
        <v>0</v>
      </c>
      <c r="H36334">
        <v>0</v>
      </c>
    </row>
    <row r="36335" spans="5:8" x14ac:dyDescent="0.45">
      <c r="E36335">
        <v>0</v>
      </c>
      <c r="F36335">
        <v>0</v>
      </c>
      <c r="G36335">
        <v>0</v>
      </c>
      <c r="H36335">
        <v>0</v>
      </c>
    </row>
    <row r="36336" spans="5:8" x14ac:dyDescent="0.45">
      <c r="E36336">
        <v>0</v>
      </c>
      <c r="F36336">
        <v>0</v>
      </c>
      <c r="G36336">
        <v>0</v>
      </c>
      <c r="H36336">
        <v>0</v>
      </c>
    </row>
    <row r="36337" spans="5:8" x14ac:dyDescent="0.45">
      <c r="E36337">
        <v>0</v>
      </c>
      <c r="F36337">
        <v>0</v>
      </c>
      <c r="G36337">
        <v>0</v>
      </c>
      <c r="H36337">
        <v>0</v>
      </c>
    </row>
    <row r="36338" spans="5:8" x14ac:dyDescent="0.45">
      <c r="E36338">
        <v>0</v>
      </c>
      <c r="F36338">
        <v>0</v>
      </c>
      <c r="G36338">
        <v>0</v>
      </c>
      <c r="H36338">
        <v>0</v>
      </c>
    </row>
    <row r="36339" spans="5:8" x14ac:dyDescent="0.45">
      <c r="E36339">
        <v>0</v>
      </c>
      <c r="F36339">
        <v>0</v>
      </c>
      <c r="G36339">
        <v>0</v>
      </c>
      <c r="H36339">
        <v>0</v>
      </c>
    </row>
    <row r="36340" spans="5:8" x14ac:dyDescent="0.45">
      <c r="E36340">
        <v>0</v>
      </c>
      <c r="F36340">
        <v>0</v>
      </c>
      <c r="G36340">
        <v>0</v>
      </c>
      <c r="H36340">
        <v>0</v>
      </c>
    </row>
    <row r="36341" spans="5:8" x14ac:dyDescent="0.45">
      <c r="E36341">
        <v>0</v>
      </c>
      <c r="F36341">
        <v>0</v>
      </c>
      <c r="G36341">
        <v>0</v>
      </c>
      <c r="H36341">
        <v>0</v>
      </c>
    </row>
    <row r="36342" spans="5:8" x14ac:dyDescent="0.45">
      <c r="E36342">
        <v>0</v>
      </c>
      <c r="F36342">
        <v>0</v>
      </c>
      <c r="G36342">
        <v>0</v>
      </c>
      <c r="H36342">
        <v>0</v>
      </c>
    </row>
    <row r="36343" spans="5:8" x14ac:dyDescent="0.45">
      <c r="E36343">
        <v>0</v>
      </c>
      <c r="F36343">
        <v>0</v>
      </c>
      <c r="G36343">
        <v>0</v>
      </c>
      <c r="H36343">
        <v>0</v>
      </c>
    </row>
    <row r="36344" spans="5:8" x14ac:dyDescent="0.45">
      <c r="E36344">
        <v>0</v>
      </c>
      <c r="F36344">
        <v>0</v>
      </c>
      <c r="G36344">
        <v>0</v>
      </c>
      <c r="H36344">
        <v>0</v>
      </c>
    </row>
    <row r="36345" spans="5:8" x14ac:dyDescent="0.45">
      <c r="E36345">
        <v>0</v>
      </c>
      <c r="F36345">
        <v>0</v>
      </c>
      <c r="G36345">
        <v>0</v>
      </c>
      <c r="H36345">
        <v>0</v>
      </c>
    </row>
    <row r="36346" spans="5:8" x14ac:dyDescent="0.45">
      <c r="E36346">
        <v>0</v>
      </c>
      <c r="F36346">
        <v>0</v>
      </c>
      <c r="G36346">
        <v>0</v>
      </c>
      <c r="H36346">
        <v>0</v>
      </c>
    </row>
    <row r="36347" spans="5:8" x14ac:dyDescent="0.45">
      <c r="E36347">
        <v>0</v>
      </c>
      <c r="F36347">
        <v>0</v>
      </c>
      <c r="G36347">
        <v>0</v>
      </c>
      <c r="H36347">
        <v>0</v>
      </c>
    </row>
    <row r="36348" spans="5:8" x14ac:dyDescent="0.45">
      <c r="E36348">
        <v>0</v>
      </c>
      <c r="F36348">
        <v>0</v>
      </c>
      <c r="G36348">
        <v>0</v>
      </c>
      <c r="H36348">
        <v>0</v>
      </c>
    </row>
    <row r="36349" spans="5:8" x14ac:dyDescent="0.45">
      <c r="E36349">
        <v>0</v>
      </c>
      <c r="F36349">
        <v>0</v>
      </c>
      <c r="G36349">
        <v>0</v>
      </c>
      <c r="H36349">
        <v>0</v>
      </c>
    </row>
    <row r="36350" spans="5:8" x14ac:dyDescent="0.45">
      <c r="E36350">
        <v>0</v>
      </c>
      <c r="F36350">
        <v>0</v>
      </c>
      <c r="G36350">
        <v>0</v>
      </c>
      <c r="H36350">
        <v>0</v>
      </c>
    </row>
    <row r="36351" spans="5:8" x14ac:dyDescent="0.45">
      <c r="E36351">
        <v>0</v>
      </c>
      <c r="F36351">
        <v>0</v>
      </c>
      <c r="G36351">
        <v>0</v>
      </c>
      <c r="H36351">
        <v>0</v>
      </c>
    </row>
    <row r="36352" spans="5:8" x14ac:dyDescent="0.45">
      <c r="E36352">
        <v>0</v>
      </c>
      <c r="F36352">
        <v>0</v>
      </c>
      <c r="G36352">
        <v>0</v>
      </c>
      <c r="H36352">
        <v>0</v>
      </c>
    </row>
    <row r="36353" spans="5:8" x14ac:dyDescent="0.45">
      <c r="E36353">
        <v>0</v>
      </c>
      <c r="F36353">
        <v>0</v>
      </c>
      <c r="G36353">
        <v>0</v>
      </c>
      <c r="H36353">
        <v>0</v>
      </c>
    </row>
    <row r="36354" spans="5:8" x14ac:dyDescent="0.45">
      <c r="E36354">
        <v>0</v>
      </c>
      <c r="F36354">
        <v>0</v>
      </c>
      <c r="G36354">
        <v>0</v>
      </c>
      <c r="H36354">
        <v>0</v>
      </c>
    </row>
    <row r="36355" spans="5:8" x14ac:dyDescent="0.45">
      <c r="E36355">
        <v>0</v>
      </c>
      <c r="F36355">
        <v>0</v>
      </c>
      <c r="G36355">
        <v>0</v>
      </c>
      <c r="H36355">
        <v>0</v>
      </c>
    </row>
    <row r="36356" spans="5:8" x14ac:dyDescent="0.45">
      <c r="E36356">
        <v>0</v>
      </c>
      <c r="F36356">
        <v>0</v>
      </c>
      <c r="G36356">
        <v>0</v>
      </c>
      <c r="H36356">
        <v>0</v>
      </c>
    </row>
    <row r="36357" spans="5:8" x14ac:dyDescent="0.45">
      <c r="E36357">
        <v>0</v>
      </c>
      <c r="F36357">
        <v>0</v>
      </c>
      <c r="G36357">
        <v>0</v>
      </c>
      <c r="H36357">
        <v>0</v>
      </c>
    </row>
    <row r="36358" spans="5:8" x14ac:dyDescent="0.45">
      <c r="E36358">
        <v>0</v>
      </c>
      <c r="F36358">
        <v>0</v>
      </c>
      <c r="G36358">
        <v>0</v>
      </c>
      <c r="H36358">
        <v>0</v>
      </c>
    </row>
    <row r="36359" spans="5:8" x14ac:dyDescent="0.45">
      <c r="E36359">
        <v>0</v>
      </c>
      <c r="F36359">
        <v>0</v>
      </c>
      <c r="G36359">
        <v>0</v>
      </c>
      <c r="H36359">
        <v>0</v>
      </c>
    </row>
    <row r="36360" spans="5:8" x14ac:dyDescent="0.45">
      <c r="E36360">
        <v>0</v>
      </c>
      <c r="F36360">
        <v>0</v>
      </c>
      <c r="G36360">
        <v>0</v>
      </c>
      <c r="H36360">
        <v>0</v>
      </c>
    </row>
    <row r="36361" spans="5:8" x14ac:dyDescent="0.45">
      <c r="E36361">
        <v>0</v>
      </c>
      <c r="F36361">
        <v>0</v>
      </c>
      <c r="G36361">
        <v>0</v>
      </c>
      <c r="H36361">
        <v>0</v>
      </c>
    </row>
    <row r="36362" spans="5:8" x14ac:dyDescent="0.45">
      <c r="E36362">
        <v>0</v>
      </c>
      <c r="F36362">
        <v>0</v>
      </c>
      <c r="G36362">
        <v>0</v>
      </c>
      <c r="H36362">
        <v>0</v>
      </c>
    </row>
    <row r="36363" spans="5:8" x14ac:dyDescent="0.45">
      <c r="E36363">
        <v>0</v>
      </c>
      <c r="F36363">
        <v>0</v>
      </c>
      <c r="G36363">
        <v>0</v>
      </c>
      <c r="H36363">
        <v>0</v>
      </c>
    </row>
    <row r="36364" spans="5:8" x14ac:dyDescent="0.45">
      <c r="E36364">
        <v>0</v>
      </c>
      <c r="F36364">
        <v>0</v>
      </c>
      <c r="G36364">
        <v>0</v>
      </c>
      <c r="H36364">
        <v>0</v>
      </c>
    </row>
    <row r="36365" spans="5:8" x14ac:dyDescent="0.45">
      <c r="E36365">
        <v>0</v>
      </c>
      <c r="F36365">
        <v>0</v>
      </c>
      <c r="G36365">
        <v>0</v>
      </c>
      <c r="H36365">
        <v>0</v>
      </c>
    </row>
    <row r="36366" spans="5:8" x14ac:dyDescent="0.45">
      <c r="E36366">
        <v>0</v>
      </c>
      <c r="F36366">
        <v>0</v>
      </c>
      <c r="G36366">
        <v>0</v>
      </c>
      <c r="H36366">
        <v>0</v>
      </c>
    </row>
    <row r="36367" spans="5:8" x14ac:dyDescent="0.45">
      <c r="E36367">
        <v>0</v>
      </c>
      <c r="F36367">
        <v>0</v>
      </c>
      <c r="G36367">
        <v>0</v>
      </c>
      <c r="H36367">
        <v>0</v>
      </c>
    </row>
    <row r="36368" spans="5:8" x14ac:dyDescent="0.45">
      <c r="E36368">
        <v>0</v>
      </c>
      <c r="F36368">
        <v>0</v>
      </c>
      <c r="G36368">
        <v>0</v>
      </c>
      <c r="H36368">
        <v>0</v>
      </c>
    </row>
    <row r="36369" spans="5:8" x14ac:dyDescent="0.45">
      <c r="E36369">
        <v>0</v>
      </c>
      <c r="F36369">
        <v>0</v>
      </c>
      <c r="G36369">
        <v>0</v>
      </c>
      <c r="H36369">
        <v>0</v>
      </c>
    </row>
    <row r="36370" spans="5:8" x14ac:dyDescent="0.45">
      <c r="E36370">
        <v>0</v>
      </c>
      <c r="F36370">
        <v>0</v>
      </c>
      <c r="G36370">
        <v>0</v>
      </c>
      <c r="H36370">
        <v>0</v>
      </c>
    </row>
    <row r="36371" spans="5:8" x14ac:dyDescent="0.45">
      <c r="E36371">
        <v>0</v>
      </c>
      <c r="F36371">
        <v>0</v>
      </c>
      <c r="G36371">
        <v>0</v>
      </c>
      <c r="H36371">
        <v>0</v>
      </c>
    </row>
    <row r="36372" spans="5:8" x14ac:dyDescent="0.45">
      <c r="E36372">
        <v>0</v>
      </c>
      <c r="F36372">
        <v>0</v>
      </c>
      <c r="G36372">
        <v>0</v>
      </c>
      <c r="H36372">
        <v>0</v>
      </c>
    </row>
    <row r="36373" spans="5:8" x14ac:dyDescent="0.45">
      <c r="E36373">
        <v>0</v>
      </c>
      <c r="F36373">
        <v>0</v>
      </c>
      <c r="G36373">
        <v>0</v>
      </c>
      <c r="H36373">
        <v>0</v>
      </c>
    </row>
    <row r="36374" spans="5:8" x14ac:dyDescent="0.45">
      <c r="E36374">
        <v>0</v>
      </c>
      <c r="F36374">
        <v>0</v>
      </c>
      <c r="G36374">
        <v>0</v>
      </c>
      <c r="H36374">
        <v>0</v>
      </c>
    </row>
    <row r="36375" spans="5:8" x14ac:dyDescent="0.45">
      <c r="E36375">
        <v>0</v>
      </c>
      <c r="F36375">
        <v>0</v>
      </c>
      <c r="G36375">
        <v>0</v>
      </c>
      <c r="H36375">
        <v>0</v>
      </c>
    </row>
    <row r="36376" spans="5:8" x14ac:dyDescent="0.45">
      <c r="E36376">
        <v>0</v>
      </c>
      <c r="F36376">
        <v>0</v>
      </c>
      <c r="G36376">
        <v>0</v>
      </c>
      <c r="H36376">
        <v>0</v>
      </c>
    </row>
    <row r="36377" spans="5:8" x14ac:dyDescent="0.45">
      <c r="E36377">
        <v>0</v>
      </c>
      <c r="F36377">
        <v>0</v>
      </c>
      <c r="G36377">
        <v>0</v>
      </c>
      <c r="H36377">
        <v>0</v>
      </c>
    </row>
    <row r="36378" spans="5:8" x14ac:dyDescent="0.45">
      <c r="E36378">
        <v>0</v>
      </c>
      <c r="F36378">
        <v>0</v>
      </c>
      <c r="G36378">
        <v>0</v>
      </c>
      <c r="H36378">
        <v>0</v>
      </c>
    </row>
    <row r="36379" spans="5:8" x14ac:dyDescent="0.45">
      <c r="E36379">
        <v>0</v>
      </c>
      <c r="F36379">
        <v>0</v>
      </c>
      <c r="G36379">
        <v>0</v>
      </c>
      <c r="H36379">
        <v>0</v>
      </c>
    </row>
    <row r="36380" spans="5:8" x14ac:dyDescent="0.45">
      <c r="E36380">
        <v>0</v>
      </c>
      <c r="F36380">
        <v>0</v>
      </c>
      <c r="G36380">
        <v>0</v>
      </c>
      <c r="H36380">
        <v>0</v>
      </c>
    </row>
    <row r="36381" spans="5:8" x14ac:dyDescent="0.45">
      <c r="E36381">
        <v>0</v>
      </c>
      <c r="F36381">
        <v>0</v>
      </c>
      <c r="G36381">
        <v>0</v>
      </c>
      <c r="H36381">
        <v>0</v>
      </c>
    </row>
    <row r="36382" spans="5:8" x14ac:dyDescent="0.45">
      <c r="E36382">
        <v>0</v>
      </c>
      <c r="F36382">
        <v>0</v>
      </c>
      <c r="G36382">
        <v>0</v>
      </c>
      <c r="H36382">
        <v>0</v>
      </c>
    </row>
    <row r="36383" spans="5:8" x14ac:dyDescent="0.45">
      <c r="E36383">
        <v>0</v>
      </c>
      <c r="F36383">
        <v>0</v>
      </c>
      <c r="G36383">
        <v>0</v>
      </c>
      <c r="H36383">
        <v>0</v>
      </c>
    </row>
    <row r="36384" spans="5:8" x14ac:dyDescent="0.45">
      <c r="E36384">
        <v>0</v>
      </c>
      <c r="F36384">
        <v>0</v>
      </c>
      <c r="G36384">
        <v>0</v>
      </c>
      <c r="H36384">
        <v>0</v>
      </c>
    </row>
    <row r="36385" spans="5:8" x14ac:dyDescent="0.45">
      <c r="E36385">
        <v>0</v>
      </c>
      <c r="F36385">
        <v>0</v>
      </c>
      <c r="G36385">
        <v>0</v>
      </c>
      <c r="H36385">
        <v>0</v>
      </c>
    </row>
    <row r="36386" spans="5:8" x14ac:dyDescent="0.45">
      <c r="E36386">
        <v>0</v>
      </c>
      <c r="F36386">
        <v>0</v>
      </c>
      <c r="G36386">
        <v>0</v>
      </c>
      <c r="H36386">
        <v>0</v>
      </c>
    </row>
    <row r="36387" spans="5:8" x14ac:dyDescent="0.45">
      <c r="E36387">
        <v>0</v>
      </c>
      <c r="F36387">
        <v>0</v>
      </c>
      <c r="G36387">
        <v>0</v>
      </c>
      <c r="H36387">
        <v>0</v>
      </c>
    </row>
    <row r="36388" spans="5:8" x14ac:dyDescent="0.45">
      <c r="E36388">
        <v>0</v>
      </c>
      <c r="F36388">
        <v>0</v>
      </c>
      <c r="G36388">
        <v>0</v>
      </c>
      <c r="H36388">
        <v>0</v>
      </c>
    </row>
    <row r="36389" spans="5:8" x14ac:dyDescent="0.45">
      <c r="E36389">
        <v>0</v>
      </c>
      <c r="F36389">
        <v>0</v>
      </c>
      <c r="G36389">
        <v>0</v>
      </c>
      <c r="H36389">
        <v>0</v>
      </c>
    </row>
    <row r="36390" spans="5:8" x14ac:dyDescent="0.45">
      <c r="E36390">
        <v>0</v>
      </c>
      <c r="F36390">
        <v>0</v>
      </c>
      <c r="G36390">
        <v>0</v>
      </c>
      <c r="H36390">
        <v>0</v>
      </c>
    </row>
    <row r="36391" spans="5:8" x14ac:dyDescent="0.45">
      <c r="E36391">
        <v>0</v>
      </c>
      <c r="F36391">
        <v>0</v>
      </c>
      <c r="G36391">
        <v>0</v>
      </c>
      <c r="H36391">
        <v>0</v>
      </c>
    </row>
    <row r="36392" spans="5:8" x14ac:dyDescent="0.45">
      <c r="E36392">
        <v>0</v>
      </c>
      <c r="F36392">
        <v>0</v>
      </c>
      <c r="G36392">
        <v>0</v>
      </c>
      <c r="H36392">
        <v>0</v>
      </c>
    </row>
    <row r="36393" spans="5:8" x14ac:dyDescent="0.45">
      <c r="E36393">
        <v>0</v>
      </c>
      <c r="F36393">
        <v>0</v>
      </c>
      <c r="G36393">
        <v>0</v>
      </c>
      <c r="H36393">
        <v>0</v>
      </c>
    </row>
    <row r="36394" spans="5:8" x14ac:dyDescent="0.45">
      <c r="E36394">
        <v>0</v>
      </c>
      <c r="F36394">
        <v>0</v>
      </c>
      <c r="G36394">
        <v>0</v>
      </c>
      <c r="H36394">
        <v>0</v>
      </c>
    </row>
    <row r="36395" spans="5:8" x14ac:dyDescent="0.45">
      <c r="E36395">
        <v>0</v>
      </c>
      <c r="F36395">
        <v>0</v>
      </c>
      <c r="G36395">
        <v>0</v>
      </c>
      <c r="H36395">
        <v>0</v>
      </c>
    </row>
    <row r="36396" spans="5:8" x14ac:dyDescent="0.45">
      <c r="E36396">
        <v>0</v>
      </c>
      <c r="F36396">
        <v>0</v>
      </c>
      <c r="G36396">
        <v>0</v>
      </c>
      <c r="H36396">
        <v>0</v>
      </c>
    </row>
    <row r="36397" spans="5:8" x14ac:dyDescent="0.45">
      <c r="E36397">
        <v>0</v>
      </c>
      <c r="F36397">
        <v>0</v>
      </c>
      <c r="G36397">
        <v>0</v>
      </c>
      <c r="H36397">
        <v>0</v>
      </c>
    </row>
    <row r="36398" spans="5:8" x14ac:dyDescent="0.45">
      <c r="E36398">
        <v>0</v>
      </c>
      <c r="F36398">
        <v>0</v>
      </c>
      <c r="G36398">
        <v>0</v>
      </c>
      <c r="H36398">
        <v>0</v>
      </c>
    </row>
    <row r="36399" spans="5:8" x14ac:dyDescent="0.45">
      <c r="E36399">
        <v>0</v>
      </c>
      <c r="F36399">
        <v>0</v>
      </c>
      <c r="G36399">
        <v>0</v>
      </c>
      <c r="H36399">
        <v>0</v>
      </c>
    </row>
    <row r="36400" spans="5:8" x14ac:dyDescent="0.45">
      <c r="E36400">
        <v>0</v>
      </c>
      <c r="F36400">
        <v>0</v>
      </c>
      <c r="G36400">
        <v>0</v>
      </c>
      <c r="H36400">
        <v>0</v>
      </c>
    </row>
    <row r="36401" spans="5:8" x14ac:dyDescent="0.45">
      <c r="E36401">
        <v>0</v>
      </c>
      <c r="F36401">
        <v>0</v>
      </c>
      <c r="G36401">
        <v>0</v>
      </c>
      <c r="H36401">
        <v>0</v>
      </c>
    </row>
    <row r="36402" spans="5:8" x14ac:dyDescent="0.45">
      <c r="E36402">
        <v>0</v>
      </c>
      <c r="F36402">
        <v>0</v>
      </c>
      <c r="G36402">
        <v>0</v>
      </c>
      <c r="H36402">
        <v>0</v>
      </c>
    </row>
    <row r="36403" spans="5:8" x14ac:dyDescent="0.45">
      <c r="E36403">
        <v>0</v>
      </c>
      <c r="F36403">
        <v>0</v>
      </c>
      <c r="G36403">
        <v>0</v>
      </c>
      <c r="H36403">
        <v>0</v>
      </c>
    </row>
    <row r="36404" spans="5:8" x14ac:dyDescent="0.45">
      <c r="E36404">
        <v>0</v>
      </c>
      <c r="F36404">
        <v>0</v>
      </c>
      <c r="G36404">
        <v>0</v>
      </c>
      <c r="H36404">
        <v>0</v>
      </c>
    </row>
    <row r="36405" spans="5:8" x14ac:dyDescent="0.45">
      <c r="E36405">
        <v>0</v>
      </c>
      <c r="F36405">
        <v>0</v>
      </c>
      <c r="G36405">
        <v>0</v>
      </c>
      <c r="H36405">
        <v>0</v>
      </c>
    </row>
    <row r="36406" spans="5:8" x14ac:dyDescent="0.45">
      <c r="E36406">
        <v>0</v>
      </c>
      <c r="F36406">
        <v>0</v>
      </c>
      <c r="G36406">
        <v>0</v>
      </c>
      <c r="H36406">
        <v>0</v>
      </c>
    </row>
    <row r="36407" spans="5:8" x14ac:dyDescent="0.45">
      <c r="E36407">
        <v>0</v>
      </c>
      <c r="F36407">
        <v>0</v>
      </c>
      <c r="G36407">
        <v>0</v>
      </c>
      <c r="H36407">
        <v>0</v>
      </c>
    </row>
    <row r="36408" spans="5:8" x14ac:dyDescent="0.45">
      <c r="E36408">
        <v>0</v>
      </c>
      <c r="F36408">
        <v>0</v>
      </c>
      <c r="G36408">
        <v>0</v>
      </c>
      <c r="H36408">
        <v>0</v>
      </c>
    </row>
    <row r="36409" spans="5:8" x14ac:dyDescent="0.45">
      <c r="E36409">
        <v>0</v>
      </c>
      <c r="F36409">
        <v>0</v>
      </c>
      <c r="G36409">
        <v>0</v>
      </c>
      <c r="H36409">
        <v>0</v>
      </c>
    </row>
    <row r="36410" spans="5:8" x14ac:dyDescent="0.45">
      <c r="E36410">
        <v>0</v>
      </c>
      <c r="F36410">
        <v>0</v>
      </c>
      <c r="G36410">
        <v>0</v>
      </c>
      <c r="H36410">
        <v>0</v>
      </c>
    </row>
    <row r="36411" spans="5:8" x14ac:dyDescent="0.45">
      <c r="E36411">
        <v>0</v>
      </c>
      <c r="F36411">
        <v>0</v>
      </c>
      <c r="G36411">
        <v>0</v>
      </c>
      <c r="H36411">
        <v>0</v>
      </c>
    </row>
    <row r="36412" spans="5:8" x14ac:dyDescent="0.45">
      <c r="E36412">
        <v>0</v>
      </c>
      <c r="F36412">
        <v>0</v>
      </c>
      <c r="G36412">
        <v>0</v>
      </c>
      <c r="H36412">
        <v>0</v>
      </c>
    </row>
    <row r="36413" spans="5:8" x14ac:dyDescent="0.45">
      <c r="E36413">
        <v>0</v>
      </c>
      <c r="F36413">
        <v>0</v>
      </c>
      <c r="G36413">
        <v>0</v>
      </c>
      <c r="H36413">
        <v>0</v>
      </c>
    </row>
    <row r="36414" spans="5:8" x14ac:dyDescent="0.45">
      <c r="E36414">
        <v>0</v>
      </c>
      <c r="F36414">
        <v>0</v>
      </c>
      <c r="G36414">
        <v>0</v>
      </c>
      <c r="H36414">
        <v>0</v>
      </c>
    </row>
    <row r="36415" spans="5:8" x14ac:dyDescent="0.45">
      <c r="E36415">
        <v>0</v>
      </c>
      <c r="F36415">
        <v>0</v>
      </c>
      <c r="G36415">
        <v>0</v>
      </c>
      <c r="H36415">
        <v>0</v>
      </c>
    </row>
    <row r="36416" spans="5:8" x14ac:dyDescent="0.45">
      <c r="E36416">
        <v>0</v>
      </c>
      <c r="F36416">
        <v>0</v>
      </c>
      <c r="G36416">
        <v>0</v>
      </c>
      <c r="H36416">
        <v>0</v>
      </c>
    </row>
    <row r="36417" spans="5:8" x14ac:dyDescent="0.45">
      <c r="E36417">
        <v>0</v>
      </c>
      <c r="F36417">
        <v>0</v>
      </c>
      <c r="G36417">
        <v>0</v>
      </c>
      <c r="H36417">
        <v>0</v>
      </c>
    </row>
    <row r="36418" spans="5:8" x14ac:dyDescent="0.45">
      <c r="E36418">
        <v>0</v>
      </c>
      <c r="F36418">
        <v>0</v>
      </c>
      <c r="G36418">
        <v>0</v>
      </c>
      <c r="H36418">
        <v>0</v>
      </c>
    </row>
    <row r="36419" spans="5:8" x14ac:dyDescent="0.45">
      <c r="E36419">
        <v>0</v>
      </c>
      <c r="F36419">
        <v>0</v>
      </c>
      <c r="G36419">
        <v>0</v>
      </c>
      <c r="H36419">
        <v>0</v>
      </c>
    </row>
    <row r="36420" spans="5:8" x14ac:dyDescent="0.45">
      <c r="E36420">
        <v>0</v>
      </c>
      <c r="F36420">
        <v>0</v>
      </c>
      <c r="G36420">
        <v>0</v>
      </c>
      <c r="H36420">
        <v>0</v>
      </c>
    </row>
    <row r="36421" spans="5:8" x14ac:dyDescent="0.45">
      <c r="E36421">
        <v>0</v>
      </c>
      <c r="F36421">
        <v>0</v>
      </c>
      <c r="G36421">
        <v>0</v>
      </c>
      <c r="H36421">
        <v>0</v>
      </c>
    </row>
    <row r="36422" spans="5:8" x14ac:dyDescent="0.45">
      <c r="E36422">
        <v>0</v>
      </c>
      <c r="F36422">
        <v>0</v>
      </c>
      <c r="G36422">
        <v>0</v>
      </c>
      <c r="H36422">
        <v>0</v>
      </c>
    </row>
    <row r="36423" spans="5:8" x14ac:dyDescent="0.45">
      <c r="E36423">
        <v>0</v>
      </c>
      <c r="F36423">
        <v>0</v>
      </c>
      <c r="G36423">
        <v>0</v>
      </c>
      <c r="H36423">
        <v>0</v>
      </c>
    </row>
    <row r="36424" spans="5:8" x14ac:dyDescent="0.45">
      <c r="E36424">
        <v>0</v>
      </c>
      <c r="F36424">
        <v>0</v>
      </c>
      <c r="G36424">
        <v>0</v>
      </c>
      <c r="H36424">
        <v>0</v>
      </c>
    </row>
    <row r="36425" spans="5:8" x14ac:dyDescent="0.45">
      <c r="E36425">
        <v>0</v>
      </c>
      <c r="F36425">
        <v>0</v>
      </c>
      <c r="G36425">
        <v>0</v>
      </c>
      <c r="H36425">
        <v>0</v>
      </c>
    </row>
    <row r="36426" spans="5:8" x14ac:dyDescent="0.45">
      <c r="E36426">
        <v>0</v>
      </c>
      <c r="F36426">
        <v>0</v>
      </c>
      <c r="G36426">
        <v>0</v>
      </c>
      <c r="H36426">
        <v>0</v>
      </c>
    </row>
    <row r="36427" spans="5:8" x14ac:dyDescent="0.45">
      <c r="E36427">
        <v>0</v>
      </c>
      <c r="F36427">
        <v>0</v>
      </c>
      <c r="G36427">
        <v>0</v>
      </c>
      <c r="H36427">
        <v>0</v>
      </c>
    </row>
    <row r="36428" spans="5:8" x14ac:dyDescent="0.45">
      <c r="E36428">
        <v>0</v>
      </c>
      <c r="F36428">
        <v>0</v>
      </c>
      <c r="G36428">
        <v>0</v>
      </c>
      <c r="H36428">
        <v>0</v>
      </c>
    </row>
    <row r="36429" spans="5:8" x14ac:dyDescent="0.45">
      <c r="E36429">
        <v>0</v>
      </c>
      <c r="F36429">
        <v>0</v>
      </c>
      <c r="G36429">
        <v>0</v>
      </c>
      <c r="H36429">
        <v>0</v>
      </c>
    </row>
    <row r="36430" spans="5:8" x14ac:dyDescent="0.45">
      <c r="E36430">
        <v>0</v>
      </c>
      <c r="F36430">
        <v>0</v>
      </c>
      <c r="G36430">
        <v>0</v>
      </c>
      <c r="H36430">
        <v>0</v>
      </c>
    </row>
    <row r="36431" spans="5:8" x14ac:dyDescent="0.45">
      <c r="E36431">
        <v>0</v>
      </c>
      <c r="F36431">
        <v>0</v>
      </c>
      <c r="G36431">
        <v>0</v>
      </c>
      <c r="H36431">
        <v>0</v>
      </c>
    </row>
    <row r="36432" spans="5:8" x14ac:dyDescent="0.45">
      <c r="E36432">
        <v>0</v>
      </c>
      <c r="F36432">
        <v>0</v>
      </c>
      <c r="G36432">
        <v>0</v>
      </c>
      <c r="H36432">
        <v>0</v>
      </c>
    </row>
    <row r="36433" spans="5:8" x14ac:dyDescent="0.45">
      <c r="E36433">
        <v>0</v>
      </c>
      <c r="F36433">
        <v>0</v>
      </c>
      <c r="G36433">
        <v>0</v>
      </c>
      <c r="H36433">
        <v>0</v>
      </c>
    </row>
    <row r="36434" spans="5:8" x14ac:dyDescent="0.45">
      <c r="E36434">
        <v>0</v>
      </c>
      <c r="F36434">
        <v>0</v>
      </c>
      <c r="G36434">
        <v>0</v>
      </c>
      <c r="H36434">
        <v>0</v>
      </c>
    </row>
    <row r="36435" spans="5:8" x14ac:dyDescent="0.45">
      <c r="E36435">
        <v>0</v>
      </c>
      <c r="F36435">
        <v>0</v>
      </c>
      <c r="G36435">
        <v>0</v>
      </c>
      <c r="H36435">
        <v>0</v>
      </c>
    </row>
    <row r="36436" spans="5:8" x14ac:dyDescent="0.45">
      <c r="E36436">
        <v>0</v>
      </c>
      <c r="F36436">
        <v>0</v>
      </c>
      <c r="G36436">
        <v>0</v>
      </c>
      <c r="H36436">
        <v>0</v>
      </c>
    </row>
    <row r="36437" spans="5:8" x14ac:dyDescent="0.45">
      <c r="E36437">
        <v>0</v>
      </c>
      <c r="F36437">
        <v>0</v>
      </c>
      <c r="G36437">
        <v>0</v>
      </c>
      <c r="H36437">
        <v>0</v>
      </c>
    </row>
    <row r="36438" spans="5:8" x14ac:dyDescent="0.45">
      <c r="E36438">
        <v>0</v>
      </c>
      <c r="F36438">
        <v>0</v>
      </c>
      <c r="G36438">
        <v>0</v>
      </c>
      <c r="H36438">
        <v>0</v>
      </c>
    </row>
    <row r="36439" spans="5:8" x14ac:dyDescent="0.45">
      <c r="E36439">
        <v>0</v>
      </c>
      <c r="F36439">
        <v>0</v>
      </c>
      <c r="G36439">
        <v>0</v>
      </c>
      <c r="H36439">
        <v>0</v>
      </c>
    </row>
    <row r="36440" spans="5:8" x14ac:dyDescent="0.45">
      <c r="E36440">
        <v>0</v>
      </c>
      <c r="F36440">
        <v>0</v>
      </c>
      <c r="G36440">
        <v>0</v>
      </c>
      <c r="H36440">
        <v>0</v>
      </c>
    </row>
    <row r="36441" spans="5:8" x14ac:dyDescent="0.45">
      <c r="E36441">
        <v>0</v>
      </c>
      <c r="F36441">
        <v>0</v>
      </c>
      <c r="G36441">
        <v>0</v>
      </c>
      <c r="H36441">
        <v>0</v>
      </c>
    </row>
    <row r="36442" spans="5:8" x14ac:dyDescent="0.45">
      <c r="E36442">
        <v>0</v>
      </c>
      <c r="F36442">
        <v>0</v>
      </c>
      <c r="G36442">
        <v>0</v>
      </c>
      <c r="H36442">
        <v>0</v>
      </c>
    </row>
    <row r="36443" spans="5:8" x14ac:dyDescent="0.45">
      <c r="E36443">
        <v>0</v>
      </c>
      <c r="F36443">
        <v>0</v>
      </c>
      <c r="G36443">
        <v>0</v>
      </c>
      <c r="H36443">
        <v>0</v>
      </c>
    </row>
    <row r="36444" spans="5:8" x14ac:dyDescent="0.45">
      <c r="E36444">
        <v>0</v>
      </c>
      <c r="F36444">
        <v>0</v>
      </c>
      <c r="G36444">
        <v>0</v>
      </c>
      <c r="H36444">
        <v>0</v>
      </c>
    </row>
    <row r="36445" spans="5:8" x14ac:dyDescent="0.45">
      <c r="E36445">
        <v>0</v>
      </c>
      <c r="F36445">
        <v>0</v>
      </c>
      <c r="G36445">
        <v>0</v>
      </c>
      <c r="H36445">
        <v>0</v>
      </c>
    </row>
    <row r="36446" spans="5:8" x14ac:dyDescent="0.45">
      <c r="E36446">
        <v>0</v>
      </c>
      <c r="F36446">
        <v>0</v>
      </c>
      <c r="G36446">
        <v>0</v>
      </c>
      <c r="H36446">
        <v>0</v>
      </c>
    </row>
    <row r="36447" spans="5:8" x14ac:dyDescent="0.45">
      <c r="E36447">
        <v>0</v>
      </c>
      <c r="F36447">
        <v>0</v>
      </c>
      <c r="G36447">
        <v>0</v>
      </c>
      <c r="H36447">
        <v>0</v>
      </c>
    </row>
    <row r="36448" spans="5:8" x14ac:dyDescent="0.45">
      <c r="E36448">
        <v>0</v>
      </c>
      <c r="F36448">
        <v>0</v>
      </c>
      <c r="G36448">
        <v>0</v>
      </c>
      <c r="H36448">
        <v>0</v>
      </c>
    </row>
    <row r="36449" spans="5:8" x14ac:dyDescent="0.45">
      <c r="E36449">
        <v>0</v>
      </c>
      <c r="F36449">
        <v>0</v>
      </c>
      <c r="G36449">
        <v>0</v>
      </c>
      <c r="H36449">
        <v>0</v>
      </c>
    </row>
    <row r="36450" spans="5:8" x14ac:dyDescent="0.45">
      <c r="E36450">
        <v>0</v>
      </c>
      <c r="F36450">
        <v>0</v>
      </c>
      <c r="G36450">
        <v>0</v>
      </c>
      <c r="H36450">
        <v>0</v>
      </c>
    </row>
    <row r="36451" spans="5:8" x14ac:dyDescent="0.45">
      <c r="E36451">
        <v>0</v>
      </c>
      <c r="F36451">
        <v>0</v>
      </c>
      <c r="G36451">
        <v>0</v>
      </c>
      <c r="H36451">
        <v>0</v>
      </c>
    </row>
    <row r="36452" spans="5:8" x14ac:dyDescent="0.45">
      <c r="E36452">
        <v>0</v>
      </c>
      <c r="F36452">
        <v>0</v>
      </c>
      <c r="G36452">
        <v>0</v>
      </c>
      <c r="H36452">
        <v>0</v>
      </c>
    </row>
    <row r="36453" spans="5:8" x14ac:dyDescent="0.45">
      <c r="E36453">
        <v>0</v>
      </c>
      <c r="F36453">
        <v>0</v>
      </c>
      <c r="G36453">
        <v>0</v>
      </c>
      <c r="H36453">
        <v>0</v>
      </c>
    </row>
    <row r="36454" spans="5:8" x14ac:dyDescent="0.45">
      <c r="E36454">
        <v>0</v>
      </c>
      <c r="F36454">
        <v>0</v>
      </c>
      <c r="G36454">
        <v>0</v>
      </c>
      <c r="H36454">
        <v>0</v>
      </c>
    </row>
    <row r="36455" spans="5:8" x14ac:dyDescent="0.45">
      <c r="E36455">
        <v>0</v>
      </c>
      <c r="F36455">
        <v>0</v>
      </c>
      <c r="G36455">
        <v>0</v>
      </c>
      <c r="H36455">
        <v>0</v>
      </c>
    </row>
    <row r="36456" spans="5:8" x14ac:dyDescent="0.45">
      <c r="E36456">
        <v>0</v>
      </c>
      <c r="F36456">
        <v>0</v>
      </c>
      <c r="G36456">
        <v>0</v>
      </c>
      <c r="H36456">
        <v>0</v>
      </c>
    </row>
    <row r="36457" spans="5:8" x14ac:dyDescent="0.45">
      <c r="E36457">
        <v>0</v>
      </c>
      <c r="F36457">
        <v>0</v>
      </c>
      <c r="G36457">
        <v>0</v>
      </c>
      <c r="H36457">
        <v>0</v>
      </c>
    </row>
    <row r="36458" spans="5:8" x14ac:dyDescent="0.45">
      <c r="E36458">
        <v>0</v>
      </c>
      <c r="F36458">
        <v>0</v>
      </c>
      <c r="G36458">
        <v>0</v>
      </c>
      <c r="H36458">
        <v>0</v>
      </c>
    </row>
    <row r="36459" spans="5:8" x14ac:dyDescent="0.45">
      <c r="E36459">
        <v>0</v>
      </c>
      <c r="F36459">
        <v>0</v>
      </c>
      <c r="G36459">
        <v>0</v>
      </c>
      <c r="H36459">
        <v>0</v>
      </c>
    </row>
    <row r="36460" spans="5:8" x14ac:dyDescent="0.45">
      <c r="E36460">
        <v>0</v>
      </c>
      <c r="F36460">
        <v>0</v>
      </c>
      <c r="G36460">
        <v>0</v>
      </c>
      <c r="H36460">
        <v>0</v>
      </c>
    </row>
    <row r="36461" spans="5:8" x14ac:dyDescent="0.45">
      <c r="E36461">
        <v>0</v>
      </c>
      <c r="F36461">
        <v>0</v>
      </c>
      <c r="G36461">
        <v>0</v>
      </c>
      <c r="H36461">
        <v>0</v>
      </c>
    </row>
    <row r="36462" spans="5:8" x14ac:dyDescent="0.45">
      <c r="E36462">
        <v>0</v>
      </c>
      <c r="F36462">
        <v>0</v>
      </c>
      <c r="G36462">
        <v>0</v>
      </c>
      <c r="H36462">
        <v>0</v>
      </c>
    </row>
    <row r="36463" spans="5:8" x14ac:dyDescent="0.45">
      <c r="E36463">
        <v>0</v>
      </c>
      <c r="F36463">
        <v>0</v>
      </c>
      <c r="G36463">
        <v>0</v>
      </c>
      <c r="H36463">
        <v>0</v>
      </c>
    </row>
    <row r="36464" spans="5:8" x14ac:dyDescent="0.45">
      <c r="E36464">
        <v>0</v>
      </c>
      <c r="F36464">
        <v>0</v>
      </c>
      <c r="G36464">
        <v>0</v>
      </c>
      <c r="H36464">
        <v>0</v>
      </c>
    </row>
    <row r="36465" spans="5:8" x14ac:dyDescent="0.45">
      <c r="E36465">
        <v>0</v>
      </c>
      <c r="F36465">
        <v>0</v>
      </c>
      <c r="G36465">
        <v>0</v>
      </c>
      <c r="H36465">
        <v>0</v>
      </c>
    </row>
    <row r="36466" spans="5:8" x14ac:dyDescent="0.45">
      <c r="E36466">
        <v>0</v>
      </c>
      <c r="F36466">
        <v>0</v>
      </c>
      <c r="G36466">
        <v>0</v>
      </c>
      <c r="H36466">
        <v>0</v>
      </c>
    </row>
    <row r="36467" spans="5:8" x14ac:dyDescent="0.45">
      <c r="E36467">
        <v>0</v>
      </c>
      <c r="F36467">
        <v>0</v>
      </c>
      <c r="G36467">
        <v>0</v>
      </c>
      <c r="H36467">
        <v>0</v>
      </c>
    </row>
    <row r="36468" spans="5:8" x14ac:dyDescent="0.45">
      <c r="E36468">
        <v>0</v>
      </c>
      <c r="F36468">
        <v>0</v>
      </c>
      <c r="G36468">
        <v>0</v>
      </c>
      <c r="H36468">
        <v>0</v>
      </c>
    </row>
    <row r="36469" spans="5:8" x14ac:dyDescent="0.45">
      <c r="E36469">
        <v>0</v>
      </c>
      <c r="F36469">
        <v>0</v>
      </c>
      <c r="G36469">
        <v>0</v>
      </c>
      <c r="H36469">
        <v>0</v>
      </c>
    </row>
    <row r="36470" spans="5:8" x14ac:dyDescent="0.45">
      <c r="E36470">
        <v>0</v>
      </c>
      <c r="F36470">
        <v>0</v>
      </c>
      <c r="G36470">
        <v>0</v>
      </c>
      <c r="H36470">
        <v>0</v>
      </c>
    </row>
    <row r="36471" spans="5:8" x14ac:dyDescent="0.45">
      <c r="E36471">
        <v>0</v>
      </c>
      <c r="F36471">
        <v>0</v>
      </c>
      <c r="G36471">
        <v>0</v>
      </c>
      <c r="H36471">
        <v>0</v>
      </c>
    </row>
    <row r="36472" spans="5:8" x14ac:dyDescent="0.45">
      <c r="E36472">
        <v>0</v>
      </c>
      <c r="F36472">
        <v>0</v>
      </c>
      <c r="G36472">
        <v>0</v>
      </c>
      <c r="H36472">
        <v>0</v>
      </c>
    </row>
    <row r="36473" spans="5:8" x14ac:dyDescent="0.45">
      <c r="E36473">
        <v>0</v>
      </c>
      <c r="F36473">
        <v>0</v>
      </c>
      <c r="G36473">
        <v>0</v>
      </c>
      <c r="H36473">
        <v>0</v>
      </c>
    </row>
    <row r="36474" spans="5:8" x14ac:dyDescent="0.45">
      <c r="E36474">
        <v>0</v>
      </c>
      <c r="F36474">
        <v>0</v>
      </c>
      <c r="G36474">
        <v>0</v>
      </c>
      <c r="H36474">
        <v>0</v>
      </c>
    </row>
    <row r="36475" spans="5:8" x14ac:dyDescent="0.45">
      <c r="E36475">
        <v>0</v>
      </c>
      <c r="F36475">
        <v>0</v>
      </c>
      <c r="G36475">
        <v>0</v>
      </c>
      <c r="H36475">
        <v>0</v>
      </c>
    </row>
    <row r="36476" spans="5:8" x14ac:dyDescent="0.45">
      <c r="E36476">
        <v>0</v>
      </c>
      <c r="F36476">
        <v>0</v>
      </c>
      <c r="G36476">
        <v>0</v>
      </c>
      <c r="H36476">
        <v>0</v>
      </c>
    </row>
    <row r="36477" spans="5:8" x14ac:dyDescent="0.45">
      <c r="E36477">
        <v>0</v>
      </c>
      <c r="F36477">
        <v>0</v>
      </c>
      <c r="G36477">
        <v>0</v>
      </c>
      <c r="H36477">
        <v>0</v>
      </c>
    </row>
    <row r="36478" spans="5:8" x14ac:dyDescent="0.45">
      <c r="E36478">
        <v>0</v>
      </c>
      <c r="F36478">
        <v>0</v>
      </c>
      <c r="G36478">
        <v>0</v>
      </c>
      <c r="H36478">
        <v>0</v>
      </c>
    </row>
    <row r="36479" spans="5:8" x14ac:dyDescent="0.45">
      <c r="E36479">
        <v>0</v>
      </c>
      <c r="F36479">
        <v>0</v>
      </c>
      <c r="G36479">
        <v>0</v>
      </c>
      <c r="H36479">
        <v>0</v>
      </c>
    </row>
    <row r="36480" spans="5:8" x14ac:dyDescent="0.45">
      <c r="E36480">
        <v>0</v>
      </c>
      <c r="F36480">
        <v>0</v>
      </c>
      <c r="G36480">
        <v>0</v>
      </c>
      <c r="H36480">
        <v>0</v>
      </c>
    </row>
    <row r="36481" spans="5:8" x14ac:dyDescent="0.45">
      <c r="E36481">
        <v>0</v>
      </c>
      <c r="F36481">
        <v>0</v>
      </c>
      <c r="G36481">
        <v>0</v>
      </c>
      <c r="H36481">
        <v>0</v>
      </c>
    </row>
    <row r="36482" spans="5:8" x14ac:dyDescent="0.45">
      <c r="E36482">
        <v>0</v>
      </c>
      <c r="F36482">
        <v>0</v>
      </c>
      <c r="G36482">
        <v>0</v>
      </c>
      <c r="H36482">
        <v>0</v>
      </c>
    </row>
    <row r="36483" spans="5:8" x14ac:dyDescent="0.45">
      <c r="E36483">
        <v>0</v>
      </c>
      <c r="F36483">
        <v>0</v>
      </c>
      <c r="G36483">
        <v>0</v>
      </c>
      <c r="H36483">
        <v>0</v>
      </c>
    </row>
    <row r="36484" spans="5:8" x14ac:dyDescent="0.45">
      <c r="E36484">
        <v>0</v>
      </c>
      <c r="F36484">
        <v>0</v>
      </c>
      <c r="G36484">
        <v>0</v>
      </c>
      <c r="H36484">
        <v>0</v>
      </c>
    </row>
    <row r="36485" spans="5:8" x14ac:dyDescent="0.45">
      <c r="E36485">
        <v>0</v>
      </c>
      <c r="F36485">
        <v>0</v>
      </c>
      <c r="G36485">
        <v>0</v>
      </c>
      <c r="H36485">
        <v>0</v>
      </c>
    </row>
    <row r="36486" spans="5:8" x14ac:dyDescent="0.45">
      <c r="E36486">
        <v>0</v>
      </c>
      <c r="F36486">
        <v>0</v>
      </c>
      <c r="G36486">
        <v>0</v>
      </c>
      <c r="H36486">
        <v>0</v>
      </c>
    </row>
    <row r="36487" spans="5:8" x14ac:dyDescent="0.45">
      <c r="E36487">
        <v>0</v>
      </c>
      <c r="F36487">
        <v>0</v>
      </c>
      <c r="G36487">
        <v>0</v>
      </c>
      <c r="H36487">
        <v>0</v>
      </c>
    </row>
    <row r="36488" spans="5:8" x14ac:dyDescent="0.45">
      <c r="E36488">
        <v>0</v>
      </c>
      <c r="F36488">
        <v>0</v>
      </c>
      <c r="G36488">
        <v>0</v>
      </c>
      <c r="H36488">
        <v>0</v>
      </c>
    </row>
    <row r="36489" spans="5:8" x14ac:dyDescent="0.45">
      <c r="E36489">
        <v>0</v>
      </c>
      <c r="F36489">
        <v>0</v>
      </c>
      <c r="G36489">
        <v>0</v>
      </c>
      <c r="H36489">
        <v>0</v>
      </c>
    </row>
    <row r="36490" spans="5:8" x14ac:dyDescent="0.45">
      <c r="E36490">
        <v>0</v>
      </c>
      <c r="F36490">
        <v>0</v>
      </c>
      <c r="G36490">
        <v>0</v>
      </c>
      <c r="H36490">
        <v>0</v>
      </c>
    </row>
    <row r="36491" spans="5:8" x14ac:dyDescent="0.45">
      <c r="E36491">
        <v>0</v>
      </c>
      <c r="F36491">
        <v>0</v>
      </c>
      <c r="G36491">
        <v>0</v>
      </c>
      <c r="H36491">
        <v>0</v>
      </c>
    </row>
    <row r="36492" spans="5:8" x14ac:dyDescent="0.45">
      <c r="E36492">
        <v>0</v>
      </c>
      <c r="F36492">
        <v>0</v>
      </c>
      <c r="G36492">
        <v>0</v>
      </c>
      <c r="H36492">
        <v>0</v>
      </c>
    </row>
    <row r="36493" spans="5:8" x14ac:dyDescent="0.45">
      <c r="E36493">
        <v>0</v>
      </c>
      <c r="F36493">
        <v>0</v>
      </c>
      <c r="G36493">
        <v>0</v>
      </c>
      <c r="H36493">
        <v>0</v>
      </c>
    </row>
    <row r="36494" spans="5:8" x14ac:dyDescent="0.45">
      <c r="E36494">
        <v>0</v>
      </c>
      <c r="F36494">
        <v>0</v>
      </c>
      <c r="G36494">
        <v>0</v>
      </c>
      <c r="H36494">
        <v>0</v>
      </c>
    </row>
    <row r="36495" spans="5:8" x14ac:dyDescent="0.45">
      <c r="E36495">
        <v>0</v>
      </c>
      <c r="F36495">
        <v>0</v>
      </c>
      <c r="G36495">
        <v>0</v>
      </c>
      <c r="H36495">
        <v>0</v>
      </c>
    </row>
    <row r="36496" spans="5:8" x14ac:dyDescent="0.45">
      <c r="E36496">
        <v>0</v>
      </c>
      <c r="F36496">
        <v>0</v>
      </c>
      <c r="G36496">
        <v>0</v>
      </c>
      <c r="H36496">
        <v>0</v>
      </c>
    </row>
    <row r="36497" spans="5:8" x14ac:dyDescent="0.45">
      <c r="E36497">
        <v>0</v>
      </c>
      <c r="F36497">
        <v>0</v>
      </c>
      <c r="G36497">
        <v>0</v>
      </c>
      <c r="H36497">
        <v>0</v>
      </c>
    </row>
    <row r="36498" spans="5:8" x14ac:dyDescent="0.45">
      <c r="E36498">
        <v>0</v>
      </c>
      <c r="F36498">
        <v>0</v>
      </c>
      <c r="G36498">
        <v>0</v>
      </c>
      <c r="H36498">
        <v>0</v>
      </c>
    </row>
    <row r="36499" spans="5:8" x14ac:dyDescent="0.45">
      <c r="E36499">
        <v>0</v>
      </c>
      <c r="F36499">
        <v>0</v>
      </c>
      <c r="G36499">
        <v>0</v>
      </c>
      <c r="H36499">
        <v>0</v>
      </c>
    </row>
    <row r="36500" spans="5:8" x14ac:dyDescent="0.45">
      <c r="E36500">
        <v>0</v>
      </c>
      <c r="F36500">
        <v>0</v>
      </c>
      <c r="G36500">
        <v>0</v>
      </c>
      <c r="H36500">
        <v>0</v>
      </c>
    </row>
    <row r="36501" spans="5:8" x14ac:dyDescent="0.45">
      <c r="E36501">
        <v>0</v>
      </c>
      <c r="F36501">
        <v>0</v>
      </c>
      <c r="G36501">
        <v>0</v>
      </c>
      <c r="H36501">
        <v>0</v>
      </c>
    </row>
    <row r="36502" spans="5:8" x14ac:dyDescent="0.45">
      <c r="E36502">
        <v>0</v>
      </c>
      <c r="F36502">
        <v>0</v>
      </c>
      <c r="G36502">
        <v>0</v>
      </c>
      <c r="H36502">
        <v>0</v>
      </c>
    </row>
    <row r="36503" spans="5:8" x14ac:dyDescent="0.45">
      <c r="E36503">
        <v>0</v>
      </c>
      <c r="F36503">
        <v>0</v>
      </c>
      <c r="G36503">
        <v>0</v>
      </c>
      <c r="H36503">
        <v>0</v>
      </c>
    </row>
    <row r="36504" spans="5:8" x14ac:dyDescent="0.45">
      <c r="E36504">
        <v>0</v>
      </c>
      <c r="F36504">
        <v>0</v>
      </c>
      <c r="G36504">
        <v>0</v>
      </c>
      <c r="H36504">
        <v>0</v>
      </c>
    </row>
    <row r="36505" spans="5:8" x14ac:dyDescent="0.45">
      <c r="E36505">
        <v>0</v>
      </c>
      <c r="F36505">
        <v>0</v>
      </c>
      <c r="G36505">
        <v>0</v>
      </c>
      <c r="H36505">
        <v>0</v>
      </c>
    </row>
    <row r="36506" spans="5:8" x14ac:dyDescent="0.45">
      <c r="E36506">
        <v>0</v>
      </c>
      <c r="F36506">
        <v>0</v>
      </c>
      <c r="G36506">
        <v>0</v>
      </c>
      <c r="H36506">
        <v>0</v>
      </c>
    </row>
    <row r="36507" spans="5:8" x14ac:dyDescent="0.45">
      <c r="E36507">
        <v>0</v>
      </c>
      <c r="F36507">
        <v>0</v>
      </c>
      <c r="G36507">
        <v>0</v>
      </c>
      <c r="H36507">
        <v>0</v>
      </c>
    </row>
    <row r="36508" spans="5:8" x14ac:dyDescent="0.45">
      <c r="E36508">
        <v>0</v>
      </c>
      <c r="F36508">
        <v>0</v>
      </c>
      <c r="G36508">
        <v>0</v>
      </c>
      <c r="H36508">
        <v>0</v>
      </c>
    </row>
    <row r="36509" spans="5:8" x14ac:dyDescent="0.45">
      <c r="E36509">
        <v>0</v>
      </c>
      <c r="F36509">
        <v>0</v>
      </c>
      <c r="G36509">
        <v>0</v>
      </c>
      <c r="H36509">
        <v>0</v>
      </c>
    </row>
    <row r="36510" spans="5:8" x14ac:dyDescent="0.45">
      <c r="E36510">
        <v>0</v>
      </c>
      <c r="F36510">
        <v>0</v>
      </c>
      <c r="G36510">
        <v>0</v>
      </c>
      <c r="H36510">
        <v>0</v>
      </c>
    </row>
    <row r="36511" spans="5:8" x14ac:dyDescent="0.45">
      <c r="E36511">
        <v>0</v>
      </c>
      <c r="F36511">
        <v>0</v>
      </c>
      <c r="G36511">
        <v>0</v>
      </c>
      <c r="H36511">
        <v>0</v>
      </c>
    </row>
    <row r="36512" spans="5:8" x14ac:dyDescent="0.45">
      <c r="E36512">
        <v>0</v>
      </c>
      <c r="F36512">
        <v>0</v>
      </c>
      <c r="G36512">
        <v>0</v>
      </c>
      <c r="H36512">
        <v>0</v>
      </c>
    </row>
    <row r="36513" spans="5:8" x14ac:dyDescent="0.45">
      <c r="E36513">
        <v>0</v>
      </c>
      <c r="F36513">
        <v>0</v>
      </c>
      <c r="G36513">
        <v>0</v>
      </c>
      <c r="H36513">
        <v>0</v>
      </c>
    </row>
    <row r="36514" spans="5:8" x14ac:dyDescent="0.45">
      <c r="E36514">
        <v>0</v>
      </c>
      <c r="F36514">
        <v>0</v>
      </c>
      <c r="G36514">
        <v>0</v>
      </c>
      <c r="H36514">
        <v>0</v>
      </c>
    </row>
    <row r="36515" spans="5:8" x14ac:dyDescent="0.45">
      <c r="E36515">
        <v>0</v>
      </c>
      <c r="F36515">
        <v>0</v>
      </c>
      <c r="G36515">
        <v>0</v>
      </c>
      <c r="H36515">
        <v>0</v>
      </c>
    </row>
    <row r="36516" spans="5:8" x14ac:dyDescent="0.45">
      <c r="E36516">
        <v>0</v>
      </c>
      <c r="F36516">
        <v>0</v>
      </c>
      <c r="G36516">
        <v>0</v>
      </c>
      <c r="H36516">
        <v>0</v>
      </c>
    </row>
    <row r="36517" spans="5:8" x14ac:dyDescent="0.45">
      <c r="E36517">
        <v>0</v>
      </c>
      <c r="F36517">
        <v>0</v>
      </c>
      <c r="G36517">
        <v>0</v>
      </c>
      <c r="H36517">
        <v>0</v>
      </c>
    </row>
    <row r="36518" spans="5:8" x14ac:dyDescent="0.45">
      <c r="E36518">
        <v>0</v>
      </c>
      <c r="F36518">
        <v>0</v>
      </c>
      <c r="G36518">
        <v>0</v>
      </c>
      <c r="H36518">
        <v>0</v>
      </c>
    </row>
    <row r="36519" spans="5:8" x14ac:dyDescent="0.45">
      <c r="E36519">
        <v>0</v>
      </c>
      <c r="F36519">
        <v>0</v>
      </c>
      <c r="G36519">
        <v>0</v>
      </c>
      <c r="H36519">
        <v>0</v>
      </c>
    </row>
    <row r="36520" spans="5:8" x14ac:dyDescent="0.45">
      <c r="E36520">
        <v>0</v>
      </c>
      <c r="F36520">
        <v>0</v>
      </c>
      <c r="G36520">
        <v>0</v>
      </c>
      <c r="H36520">
        <v>0</v>
      </c>
    </row>
    <row r="36521" spans="5:8" x14ac:dyDescent="0.45">
      <c r="E36521">
        <v>0</v>
      </c>
      <c r="F36521">
        <v>0</v>
      </c>
      <c r="G36521">
        <v>0</v>
      </c>
      <c r="H36521">
        <v>0</v>
      </c>
    </row>
    <row r="36522" spans="5:8" x14ac:dyDescent="0.45">
      <c r="E36522">
        <v>0</v>
      </c>
      <c r="F36522">
        <v>0</v>
      </c>
      <c r="G36522">
        <v>0</v>
      </c>
      <c r="H36522">
        <v>0</v>
      </c>
    </row>
    <row r="36523" spans="5:8" x14ac:dyDescent="0.45">
      <c r="E36523">
        <v>0</v>
      </c>
      <c r="F36523">
        <v>0</v>
      </c>
      <c r="G36523">
        <v>0</v>
      </c>
      <c r="H36523">
        <v>0</v>
      </c>
    </row>
    <row r="36524" spans="5:8" x14ac:dyDescent="0.45">
      <c r="E36524">
        <v>0</v>
      </c>
      <c r="F36524">
        <v>0</v>
      </c>
      <c r="G36524">
        <v>0</v>
      </c>
      <c r="H36524">
        <v>0</v>
      </c>
    </row>
    <row r="36525" spans="5:8" x14ac:dyDescent="0.45">
      <c r="E36525">
        <v>0</v>
      </c>
      <c r="F36525">
        <v>0</v>
      </c>
      <c r="G36525">
        <v>0</v>
      </c>
      <c r="H36525">
        <v>0</v>
      </c>
    </row>
    <row r="36526" spans="5:8" x14ac:dyDescent="0.45">
      <c r="E36526">
        <v>0</v>
      </c>
      <c r="F36526">
        <v>0</v>
      </c>
      <c r="G36526">
        <v>0</v>
      </c>
      <c r="H36526">
        <v>0</v>
      </c>
    </row>
    <row r="36527" spans="5:8" x14ac:dyDescent="0.45">
      <c r="E36527">
        <v>0</v>
      </c>
      <c r="F36527">
        <v>0</v>
      </c>
      <c r="G36527">
        <v>0</v>
      </c>
      <c r="H36527">
        <v>0</v>
      </c>
    </row>
    <row r="36528" spans="5:8" x14ac:dyDescent="0.45">
      <c r="E36528">
        <v>0</v>
      </c>
      <c r="F36528">
        <v>0</v>
      </c>
      <c r="G36528">
        <v>0</v>
      </c>
      <c r="H36528">
        <v>0</v>
      </c>
    </row>
    <row r="36529" spans="5:8" x14ac:dyDescent="0.45">
      <c r="E36529">
        <v>0</v>
      </c>
      <c r="F36529">
        <v>0</v>
      </c>
      <c r="G36529">
        <v>0</v>
      </c>
      <c r="H36529">
        <v>0</v>
      </c>
    </row>
    <row r="36530" spans="5:8" x14ac:dyDescent="0.45">
      <c r="E36530">
        <v>0</v>
      </c>
      <c r="F36530">
        <v>0</v>
      </c>
      <c r="G36530">
        <v>0</v>
      </c>
      <c r="H36530">
        <v>0</v>
      </c>
    </row>
    <row r="36531" spans="5:8" x14ac:dyDescent="0.45">
      <c r="E36531">
        <v>0</v>
      </c>
      <c r="F36531">
        <v>0</v>
      </c>
      <c r="G36531">
        <v>0</v>
      </c>
      <c r="H36531">
        <v>0</v>
      </c>
    </row>
    <row r="36532" spans="5:8" x14ac:dyDescent="0.45">
      <c r="E36532">
        <v>0</v>
      </c>
      <c r="F36532">
        <v>0</v>
      </c>
      <c r="G36532">
        <v>0</v>
      </c>
      <c r="H36532">
        <v>0</v>
      </c>
    </row>
    <row r="36533" spans="5:8" x14ac:dyDescent="0.45">
      <c r="E36533">
        <v>0</v>
      </c>
      <c r="F36533">
        <v>0</v>
      </c>
      <c r="G36533">
        <v>0</v>
      </c>
      <c r="H36533">
        <v>0</v>
      </c>
    </row>
    <row r="36534" spans="5:8" x14ac:dyDescent="0.45">
      <c r="E36534">
        <v>0</v>
      </c>
      <c r="F36534">
        <v>0</v>
      </c>
      <c r="G36534">
        <v>0</v>
      </c>
      <c r="H36534">
        <v>0</v>
      </c>
    </row>
    <row r="36535" spans="5:8" x14ac:dyDescent="0.45">
      <c r="E36535">
        <v>0</v>
      </c>
      <c r="F36535">
        <v>0</v>
      </c>
      <c r="G36535">
        <v>0</v>
      </c>
      <c r="H36535">
        <v>0</v>
      </c>
    </row>
    <row r="36536" spans="5:8" x14ac:dyDescent="0.45">
      <c r="E36536">
        <v>0</v>
      </c>
      <c r="F36536">
        <v>0</v>
      </c>
      <c r="G36536">
        <v>0</v>
      </c>
      <c r="H36536">
        <v>0</v>
      </c>
    </row>
    <row r="36537" spans="5:8" x14ac:dyDescent="0.45">
      <c r="E36537">
        <v>0</v>
      </c>
      <c r="F36537">
        <v>0</v>
      </c>
      <c r="G36537">
        <v>0</v>
      </c>
      <c r="H36537">
        <v>0</v>
      </c>
    </row>
    <row r="36538" spans="5:8" x14ac:dyDescent="0.45">
      <c r="E36538">
        <v>0</v>
      </c>
      <c r="F36538">
        <v>0</v>
      </c>
      <c r="G36538">
        <v>0</v>
      </c>
      <c r="H36538">
        <v>0</v>
      </c>
    </row>
    <row r="36539" spans="5:8" x14ac:dyDescent="0.45">
      <c r="E36539">
        <v>0</v>
      </c>
      <c r="F36539">
        <v>0</v>
      </c>
      <c r="G36539">
        <v>0</v>
      </c>
      <c r="H36539">
        <v>0</v>
      </c>
    </row>
    <row r="36540" spans="5:8" x14ac:dyDescent="0.45">
      <c r="E36540">
        <v>0</v>
      </c>
      <c r="F36540">
        <v>0</v>
      </c>
      <c r="G36540">
        <v>0</v>
      </c>
      <c r="H36540">
        <v>0</v>
      </c>
    </row>
    <row r="36541" spans="5:8" x14ac:dyDescent="0.45">
      <c r="E36541">
        <v>0</v>
      </c>
      <c r="F36541">
        <v>0</v>
      </c>
      <c r="G36541">
        <v>0</v>
      </c>
      <c r="H36541">
        <v>0</v>
      </c>
    </row>
    <row r="36542" spans="5:8" x14ac:dyDescent="0.45">
      <c r="E36542">
        <v>0</v>
      </c>
      <c r="F36542">
        <v>0</v>
      </c>
      <c r="G36542">
        <v>0</v>
      </c>
      <c r="H36542">
        <v>0</v>
      </c>
    </row>
    <row r="36543" spans="5:8" x14ac:dyDescent="0.45">
      <c r="E36543">
        <v>0</v>
      </c>
      <c r="F36543">
        <v>0</v>
      </c>
      <c r="G36543">
        <v>0</v>
      </c>
      <c r="H36543">
        <v>0</v>
      </c>
    </row>
    <row r="36544" spans="5:8" x14ac:dyDescent="0.45">
      <c r="E36544">
        <v>0</v>
      </c>
      <c r="F36544">
        <v>0</v>
      </c>
      <c r="G36544">
        <v>0</v>
      </c>
      <c r="H36544">
        <v>0</v>
      </c>
    </row>
    <row r="36545" spans="5:8" x14ac:dyDescent="0.45">
      <c r="E36545">
        <v>0</v>
      </c>
      <c r="F36545">
        <v>0</v>
      </c>
      <c r="G36545">
        <v>0</v>
      </c>
      <c r="H36545">
        <v>0</v>
      </c>
    </row>
    <row r="36546" spans="5:8" x14ac:dyDescent="0.45">
      <c r="E36546">
        <v>0</v>
      </c>
      <c r="F36546">
        <v>0</v>
      </c>
      <c r="G36546">
        <v>0</v>
      </c>
      <c r="H36546">
        <v>0</v>
      </c>
    </row>
    <row r="36547" spans="5:8" x14ac:dyDescent="0.45">
      <c r="E36547">
        <v>0</v>
      </c>
      <c r="F36547">
        <v>0</v>
      </c>
      <c r="G36547">
        <v>0</v>
      </c>
      <c r="H36547">
        <v>0</v>
      </c>
    </row>
    <row r="36548" spans="5:8" x14ac:dyDescent="0.45">
      <c r="E36548">
        <v>0</v>
      </c>
      <c r="F36548">
        <v>0</v>
      </c>
      <c r="G36548">
        <v>0</v>
      </c>
      <c r="H36548">
        <v>0</v>
      </c>
    </row>
    <row r="36549" spans="5:8" x14ac:dyDescent="0.45">
      <c r="E36549">
        <v>0</v>
      </c>
      <c r="F36549">
        <v>0</v>
      </c>
      <c r="G36549">
        <v>0</v>
      </c>
      <c r="H36549">
        <v>0</v>
      </c>
    </row>
    <row r="36550" spans="5:8" x14ac:dyDescent="0.45">
      <c r="E36550">
        <v>0</v>
      </c>
      <c r="F36550">
        <v>0</v>
      </c>
      <c r="G36550">
        <v>0</v>
      </c>
      <c r="H36550">
        <v>0</v>
      </c>
    </row>
    <row r="36551" spans="5:8" x14ac:dyDescent="0.45">
      <c r="E36551">
        <v>0</v>
      </c>
      <c r="F36551">
        <v>0</v>
      </c>
      <c r="G36551">
        <v>0</v>
      </c>
      <c r="H36551">
        <v>0</v>
      </c>
    </row>
    <row r="36552" spans="5:8" x14ac:dyDescent="0.45">
      <c r="E36552">
        <v>0</v>
      </c>
      <c r="F36552">
        <v>0</v>
      </c>
      <c r="G36552">
        <v>0</v>
      </c>
      <c r="H36552">
        <v>0</v>
      </c>
    </row>
    <row r="36553" spans="5:8" x14ac:dyDescent="0.45">
      <c r="E36553">
        <v>0</v>
      </c>
      <c r="F36553">
        <v>0</v>
      </c>
      <c r="G36553">
        <v>0</v>
      </c>
      <c r="H36553">
        <v>0</v>
      </c>
    </row>
    <row r="36554" spans="5:8" x14ac:dyDescent="0.45">
      <c r="E36554">
        <v>0</v>
      </c>
      <c r="F36554">
        <v>0</v>
      </c>
      <c r="G36554">
        <v>0</v>
      </c>
      <c r="H36554">
        <v>0</v>
      </c>
    </row>
    <row r="36555" spans="5:8" x14ac:dyDescent="0.45">
      <c r="E36555">
        <v>0</v>
      </c>
      <c r="F36555">
        <v>0</v>
      </c>
      <c r="G36555">
        <v>0</v>
      </c>
      <c r="H36555">
        <v>0</v>
      </c>
    </row>
    <row r="36556" spans="5:8" x14ac:dyDescent="0.45">
      <c r="E36556">
        <v>0</v>
      </c>
      <c r="F36556">
        <v>0</v>
      </c>
      <c r="G36556">
        <v>0</v>
      </c>
      <c r="H36556">
        <v>0</v>
      </c>
    </row>
    <row r="36557" spans="5:8" x14ac:dyDescent="0.45">
      <c r="E36557">
        <v>0</v>
      </c>
      <c r="F36557">
        <v>0</v>
      </c>
      <c r="G36557">
        <v>0</v>
      </c>
      <c r="H36557">
        <v>0</v>
      </c>
    </row>
    <row r="36558" spans="5:8" x14ac:dyDescent="0.45">
      <c r="E36558">
        <v>0</v>
      </c>
      <c r="F36558">
        <v>0</v>
      </c>
      <c r="G36558">
        <v>0</v>
      </c>
      <c r="H36558">
        <v>0</v>
      </c>
    </row>
    <row r="36559" spans="5:8" x14ac:dyDescent="0.45">
      <c r="E36559">
        <v>0</v>
      </c>
      <c r="F36559">
        <v>0</v>
      </c>
      <c r="G36559">
        <v>0</v>
      </c>
      <c r="H36559">
        <v>0</v>
      </c>
    </row>
    <row r="36560" spans="5:8" x14ac:dyDescent="0.45">
      <c r="E36560">
        <v>0</v>
      </c>
      <c r="F36560">
        <v>0</v>
      </c>
      <c r="G36560">
        <v>0</v>
      </c>
      <c r="H36560">
        <v>0</v>
      </c>
    </row>
    <row r="36561" spans="5:8" x14ac:dyDescent="0.45">
      <c r="E36561">
        <v>0</v>
      </c>
      <c r="F36561">
        <v>0</v>
      </c>
      <c r="G36561">
        <v>0</v>
      </c>
      <c r="H36561">
        <v>0</v>
      </c>
    </row>
    <row r="36562" spans="5:8" x14ac:dyDescent="0.45">
      <c r="E36562">
        <v>0</v>
      </c>
      <c r="F36562">
        <v>0</v>
      </c>
      <c r="G36562">
        <v>0</v>
      </c>
      <c r="H36562">
        <v>0</v>
      </c>
    </row>
    <row r="36563" spans="5:8" x14ac:dyDescent="0.45">
      <c r="E36563">
        <v>0</v>
      </c>
      <c r="F36563">
        <v>0</v>
      </c>
      <c r="G36563">
        <v>0</v>
      </c>
      <c r="H36563">
        <v>0</v>
      </c>
    </row>
    <row r="36564" spans="5:8" x14ac:dyDescent="0.45">
      <c r="E36564">
        <v>0</v>
      </c>
      <c r="F36564">
        <v>0</v>
      </c>
      <c r="G36564">
        <v>0</v>
      </c>
      <c r="H36564">
        <v>0</v>
      </c>
    </row>
    <row r="36565" spans="5:8" x14ac:dyDescent="0.45">
      <c r="E36565">
        <v>0</v>
      </c>
      <c r="F36565">
        <v>0</v>
      </c>
      <c r="G36565">
        <v>0</v>
      </c>
      <c r="H36565">
        <v>0</v>
      </c>
    </row>
    <row r="36566" spans="5:8" x14ac:dyDescent="0.45">
      <c r="E36566">
        <v>0</v>
      </c>
      <c r="F36566">
        <v>0</v>
      </c>
      <c r="G36566">
        <v>0</v>
      </c>
      <c r="H36566">
        <v>0</v>
      </c>
    </row>
    <row r="36567" spans="5:8" x14ac:dyDescent="0.45">
      <c r="E36567">
        <v>0</v>
      </c>
      <c r="F36567">
        <v>0</v>
      </c>
      <c r="G36567">
        <v>0</v>
      </c>
      <c r="H36567">
        <v>0</v>
      </c>
    </row>
    <row r="36568" spans="5:8" x14ac:dyDescent="0.45">
      <c r="E36568">
        <v>0</v>
      </c>
      <c r="F36568">
        <v>0</v>
      </c>
      <c r="G36568">
        <v>0</v>
      </c>
      <c r="H36568">
        <v>0</v>
      </c>
    </row>
    <row r="36569" spans="5:8" x14ac:dyDescent="0.45">
      <c r="E36569">
        <v>0</v>
      </c>
      <c r="F36569">
        <v>0</v>
      </c>
      <c r="G36569">
        <v>0</v>
      </c>
      <c r="H36569">
        <v>0</v>
      </c>
    </row>
    <row r="36570" spans="5:8" x14ac:dyDescent="0.45">
      <c r="E36570">
        <v>0</v>
      </c>
      <c r="F36570">
        <v>0</v>
      </c>
      <c r="G36570">
        <v>0</v>
      </c>
      <c r="H36570">
        <v>0</v>
      </c>
    </row>
    <row r="36571" spans="5:8" x14ac:dyDescent="0.45">
      <c r="E36571">
        <v>0</v>
      </c>
      <c r="F36571">
        <v>0</v>
      </c>
      <c r="G36571">
        <v>0</v>
      </c>
      <c r="H36571">
        <v>0</v>
      </c>
    </row>
    <row r="36572" spans="5:8" x14ac:dyDescent="0.45">
      <c r="E36572">
        <v>0</v>
      </c>
      <c r="F36572">
        <v>0</v>
      </c>
      <c r="G36572">
        <v>0</v>
      </c>
      <c r="H36572">
        <v>0</v>
      </c>
    </row>
    <row r="36573" spans="5:8" x14ac:dyDescent="0.45">
      <c r="E36573">
        <v>0</v>
      </c>
      <c r="F36573">
        <v>0</v>
      </c>
      <c r="G36573">
        <v>0</v>
      </c>
      <c r="H36573">
        <v>0</v>
      </c>
    </row>
    <row r="36574" spans="5:8" x14ac:dyDescent="0.45">
      <c r="E36574">
        <v>0</v>
      </c>
      <c r="F36574">
        <v>0</v>
      </c>
      <c r="G36574">
        <v>0</v>
      </c>
      <c r="H36574">
        <v>0</v>
      </c>
    </row>
    <row r="36575" spans="5:8" x14ac:dyDescent="0.45">
      <c r="E36575">
        <v>0</v>
      </c>
      <c r="F36575">
        <v>0</v>
      </c>
      <c r="G36575">
        <v>0</v>
      </c>
      <c r="H36575">
        <v>0</v>
      </c>
    </row>
    <row r="36576" spans="5:8" x14ac:dyDescent="0.45">
      <c r="E36576">
        <v>0</v>
      </c>
      <c r="F36576">
        <v>0</v>
      </c>
      <c r="G36576">
        <v>0</v>
      </c>
      <c r="H36576">
        <v>0</v>
      </c>
    </row>
    <row r="36577" spans="5:8" x14ac:dyDescent="0.45">
      <c r="E36577">
        <v>0</v>
      </c>
      <c r="F36577">
        <v>0</v>
      </c>
      <c r="G36577">
        <v>0</v>
      </c>
      <c r="H36577">
        <v>0</v>
      </c>
    </row>
    <row r="36578" spans="5:8" x14ac:dyDescent="0.45">
      <c r="E36578">
        <v>0</v>
      </c>
      <c r="F36578">
        <v>0</v>
      </c>
      <c r="G36578">
        <v>0</v>
      </c>
      <c r="H36578">
        <v>0</v>
      </c>
    </row>
    <row r="36579" spans="5:8" x14ac:dyDescent="0.45">
      <c r="E36579">
        <v>0</v>
      </c>
      <c r="F36579">
        <v>0</v>
      </c>
      <c r="G36579">
        <v>0</v>
      </c>
      <c r="H36579">
        <v>0</v>
      </c>
    </row>
    <row r="36580" spans="5:8" x14ac:dyDescent="0.45">
      <c r="E36580">
        <v>0</v>
      </c>
      <c r="F36580">
        <v>0</v>
      </c>
      <c r="G36580">
        <v>0</v>
      </c>
      <c r="H36580">
        <v>0</v>
      </c>
    </row>
    <row r="36581" spans="5:8" x14ac:dyDescent="0.45">
      <c r="E36581">
        <v>0</v>
      </c>
      <c r="F36581">
        <v>0</v>
      </c>
      <c r="G36581">
        <v>0</v>
      </c>
      <c r="H36581">
        <v>0</v>
      </c>
    </row>
    <row r="36582" spans="5:8" x14ac:dyDescent="0.45">
      <c r="E36582">
        <v>0</v>
      </c>
      <c r="F36582">
        <v>0</v>
      </c>
      <c r="G36582">
        <v>0</v>
      </c>
      <c r="H36582">
        <v>0</v>
      </c>
    </row>
    <row r="36583" spans="5:8" x14ac:dyDescent="0.45">
      <c r="E36583">
        <v>0</v>
      </c>
      <c r="F36583">
        <v>0</v>
      </c>
      <c r="G36583">
        <v>0</v>
      </c>
      <c r="H36583">
        <v>0</v>
      </c>
    </row>
    <row r="36584" spans="5:8" x14ac:dyDescent="0.45">
      <c r="E36584">
        <v>0</v>
      </c>
      <c r="F36584">
        <v>0</v>
      </c>
      <c r="G36584">
        <v>0</v>
      </c>
      <c r="H36584">
        <v>0</v>
      </c>
    </row>
    <row r="36585" spans="5:8" x14ac:dyDescent="0.45">
      <c r="E36585">
        <v>0</v>
      </c>
      <c r="F36585">
        <v>0</v>
      </c>
      <c r="G36585">
        <v>0</v>
      </c>
      <c r="H36585">
        <v>0</v>
      </c>
    </row>
    <row r="36586" spans="5:8" x14ac:dyDescent="0.45">
      <c r="E36586">
        <v>0</v>
      </c>
      <c r="F36586">
        <v>0</v>
      </c>
      <c r="G36586">
        <v>0</v>
      </c>
      <c r="H36586">
        <v>0</v>
      </c>
    </row>
    <row r="36587" spans="5:8" x14ac:dyDescent="0.45">
      <c r="E36587">
        <v>0</v>
      </c>
      <c r="F36587">
        <v>0</v>
      </c>
      <c r="G36587">
        <v>0</v>
      </c>
      <c r="H36587">
        <v>0</v>
      </c>
    </row>
    <row r="36588" spans="5:8" x14ac:dyDescent="0.45">
      <c r="E36588">
        <v>0</v>
      </c>
      <c r="F36588">
        <v>0</v>
      </c>
      <c r="G36588">
        <v>0</v>
      </c>
      <c r="H36588">
        <v>0</v>
      </c>
    </row>
    <row r="36589" spans="5:8" x14ac:dyDescent="0.45">
      <c r="E36589">
        <v>0</v>
      </c>
      <c r="F36589">
        <v>0</v>
      </c>
      <c r="G36589">
        <v>0</v>
      </c>
      <c r="H36589">
        <v>0</v>
      </c>
    </row>
    <row r="36590" spans="5:8" x14ac:dyDescent="0.45">
      <c r="E36590">
        <v>0</v>
      </c>
      <c r="F36590">
        <v>0</v>
      </c>
      <c r="G36590">
        <v>0</v>
      </c>
      <c r="H36590">
        <v>0</v>
      </c>
    </row>
    <row r="36591" spans="5:8" x14ac:dyDescent="0.45">
      <c r="E36591">
        <v>0</v>
      </c>
      <c r="F36591">
        <v>0</v>
      </c>
      <c r="G36591">
        <v>0</v>
      </c>
      <c r="H36591">
        <v>0</v>
      </c>
    </row>
    <row r="36592" spans="5:8" x14ac:dyDescent="0.45">
      <c r="E36592">
        <v>0</v>
      </c>
      <c r="F36592">
        <v>0</v>
      </c>
      <c r="G36592">
        <v>0</v>
      </c>
      <c r="H36592">
        <v>0</v>
      </c>
    </row>
    <row r="36593" spans="5:8" x14ac:dyDescent="0.45">
      <c r="E36593">
        <v>0</v>
      </c>
      <c r="F36593">
        <v>0</v>
      </c>
      <c r="G36593">
        <v>0</v>
      </c>
      <c r="H36593">
        <v>0</v>
      </c>
    </row>
    <row r="36594" spans="5:8" x14ac:dyDescent="0.45">
      <c r="E36594">
        <v>0</v>
      </c>
      <c r="F36594">
        <v>0</v>
      </c>
      <c r="G36594">
        <v>0</v>
      </c>
      <c r="H36594">
        <v>0</v>
      </c>
    </row>
    <row r="36595" spans="5:8" x14ac:dyDescent="0.45">
      <c r="E36595">
        <v>0</v>
      </c>
      <c r="F36595">
        <v>0</v>
      </c>
      <c r="G36595">
        <v>0</v>
      </c>
      <c r="H36595">
        <v>0</v>
      </c>
    </row>
    <row r="36596" spans="5:8" x14ac:dyDescent="0.45">
      <c r="E36596">
        <v>0</v>
      </c>
      <c r="F36596">
        <v>0</v>
      </c>
      <c r="G36596">
        <v>0</v>
      </c>
      <c r="H36596">
        <v>0</v>
      </c>
    </row>
    <row r="36597" spans="5:8" x14ac:dyDescent="0.45">
      <c r="E36597">
        <v>0</v>
      </c>
      <c r="F36597">
        <v>0</v>
      </c>
      <c r="G36597">
        <v>0</v>
      </c>
      <c r="H36597">
        <v>0</v>
      </c>
    </row>
    <row r="36598" spans="5:8" x14ac:dyDescent="0.45">
      <c r="E36598">
        <v>0</v>
      </c>
      <c r="F36598">
        <v>0</v>
      </c>
      <c r="G36598">
        <v>0</v>
      </c>
      <c r="H36598">
        <v>0</v>
      </c>
    </row>
    <row r="36599" spans="5:8" x14ac:dyDescent="0.45">
      <c r="E36599">
        <v>0</v>
      </c>
      <c r="F36599">
        <v>0</v>
      </c>
      <c r="G36599">
        <v>0</v>
      </c>
      <c r="H36599">
        <v>0</v>
      </c>
    </row>
    <row r="36600" spans="5:8" x14ac:dyDescent="0.45">
      <c r="E36600">
        <v>0</v>
      </c>
      <c r="F36600">
        <v>0</v>
      </c>
      <c r="G36600">
        <v>0</v>
      </c>
      <c r="H36600">
        <v>0</v>
      </c>
    </row>
    <row r="36601" spans="5:8" x14ac:dyDescent="0.45">
      <c r="E36601">
        <v>0</v>
      </c>
      <c r="F36601">
        <v>0</v>
      </c>
      <c r="G36601">
        <v>0</v>
      </c>
      <c r="H36601">
        <v>0</v>
      </c>
    </row>
    <row r="36602" spans="5:8" x14ac:dyDescent="0.45">
      <c r="E36602">
        <v>0</v>
      </c>
      <c r="F36602">
        <v>0</v>
      </c>
      <c r="G36602">
        <v>0</v>
      </c>
      <c r="H36602">
        <v>0</v>
      </c>
    </row>
    <row r="36603" spans="5:8" x14ac:dyDescent="0.45">
      <c r="E36603">
        <v>0</v>
      </c>
      <c r="F36603">
        <v>0</v>
      </c>
      <c r="G36603">
        <v>0</v>
      </c>
      <c r="H36603">
        <v>0</v>
      </c>
    </row>
    <row r="36604" spans="5:8" x14ac:dyDescent="0.45">
      <c r="E36604">
        <v>0</v>
      </c>
      <c r="F36604">
        <v>0</v>
      </c>
      <c r="G36604">
        <v>0</v>
      </c>
      <c r="H36604">
        <v>0</v>
      </c>
    </row>
    <row r="36605" spans="5:8" x14ac:dyDescent="0.45">
      <c r="E36605">
        <v>0</v>
      </c>
      <c r="F36605">
        <v>0</v>
      </c>
      <c r="G36605">
        <v>0</v>
      </c>
      <c r="H36605">
        <v>0</v>
      </c>
    </row>
    <row r="36606" spans="5:8" x14ac:dyDescent="0.45">
      <c r="E36606">
        <v>0</v>
      </c>
      <c r="F36606">
        <v>0</v>
      </c>
      <c r="G36606">
        <v>0</v>
      </c>
      <c r="H36606">
        <v>0</v>
      </c>
    </row>
    <row r="36607" spans="5:8" x14ac:dyDescent="0.45">
      <c r="E36607">
        <v>0</v>
      </c>
      <c r="F36607">
        <v>0</v>
      </c>
      <c r="G36607">
        <v>0</v>
      </c>
      <c r="H36607">
        <v>0</v>
      </c>
    </row>
    <row r="36608" spans="5:8" x14ac:dyDescent="0.45">
      <c r="E36608">
        <v>0</v>
      </c>
      <c r="F36608">
        <v>0</v>
      </c>
      <c r="G36608">
        <v>0</v>
      </c>
      <c r="H36608">
        <v>0</v>
      </c>
    </row>
    <row r="36609" spans="5:8" x14ac:dyDescent="0.45">
      <c r="E36609">
        <v>0</v>
      </c>
      <c r="F36609">
        <v>0</v>
      </c>
      <c r="G36609">
        <v>0</v>
      </c>
      <c r="H36609">
        <v>0</v>
      </c>
    </row>
    <row r="36610" spans="5:8" x14ac:dyDescent="0.45">
      <c r="E36610">
        <v>0</v>
      </c>
      <c r="F36610">
        <v>0</v>
      </c>
      <c r="G36610">
        <v>0</v>
      </c>
      <c r="H36610">
        <v>0</v>
      </c>
    </row>
    <row r="36611" spans="5:8" x14ac:dyDescent="0.45">
      <c r="E36611">
        <v>0</v>
      </c>
      <c r="F36611">
        <v>0</v>
      </c>
      <c r="G36611">
        <v>0</v>
      </c>
      <c r="H36611">
        <v>0</v>
      </c>
    </row>
    <row r="36612" spans="5:8" x14ac:dyDescent="0.45">
      <c r="E36612">
        <v>0</v>
      </c>
      <c r="F36612">
        <v>0</v>
      </c>
      <c r="G36612">
        <v>0</v>
      </c>
      <c r="H36612">
        <v>0</v>
      </c>
    </row>
    <row r="36613" spans="5:8" x14ac:dyDescent="0.45">
      <c r="E36613">
        <v>0</v>
      </c>
      <c r="F36613">
        <v>0</v>
      </c>
      <c r="G36613">
        <v>0</v>
      </c>
      <c r="H36613">
        <v>0</v>
      </c>
    </row>
    <row r="36614" spans="5:8" x14ac:dyDescent="0.45">
      <c r="E36614">
        <v>0</v>
      </c>
      <c r="F36614">
        <v>0</v>
      </c>
      <c r="G36614">
        <v>0</v>
      </c>
      <c r="H36614">
        <v>0</v>
      </c>
    </row>
    <row r="36615" spans="5:8" x14ac:dyDescent="0.45">
      <c r="E36615">
        <v>0</v>
      </c>
      <c r="F36615">
        <v>0</v>
      </c>
      <c r="G36615">
        <v>0</v>
      </c>
      <c r="H36615">
        <v>0</v>
      </c>
    </row>
    <row r="36616" spans="5:8" x14ac:dyDescent="0.45">
      <c r="E36616">
        <v>0</v>
      </c>
      <c r="F36616">
        <v>0</v>
      </c>
      <c r="G36616">
        <v>0</v>
      </c>
      <c r="H36616">
        <v>0</v>
      </c>
    </row>
    <row r="36617" spans="5:8" x14ac:dyDescent="0.45">
      <c r="E36617">
        <v>0</v>
      </c>
      <c r="F36617">
        <v>0</v>
      </c>
      <c r="G36617">
        <v>0</v>
      </c>
      <c r="H36617">
        <v>0</v>
      </c>
    </row>
    <row r="36618" spans="5:8" x14ac:dyDescent="0.45">
      <c r="E36618">
        <v>0</v>
      </c>
      <c r="F36618">
        <v>0</v>
      </c>
      <c r="G36618">
        <v>0</v>
      </c>
      <c r="H36618">
        <v>0</v>
      </c>
    </row>
    <row r="36619" spans="5:8" x14ac:dyDescent="0.45">
      <c r="E36619">
        <v>0</v>
      </c>
      <c r="F36619">
        <v>0</v>
      </c>
      <c r="G36619">
        <v>0</v>
      </c>
      <c r="H36619">
        <v>0</v>
      </c>
    </row>
    <row r="36620" spans="5:8" x14ac:dyDescent="0.45">
      <c r="E36620">
        <v>0</v>
      </c>
      <c r="F36620">
        <v>0</v>
      </c>
      <c r="G36620">
        <v>0</v>
      </c>
      <c r="H36620">
        <v>0</v>
      </c>
    </row>
    <row r="36621" spans="5:8" x14ac:dyDescent="0.45">
      <c r="E36621">
        <v>0</v>
      </c>
      <c r="F36621">
        <v>0</v>
      </c>
      <c r="G36621">
        <v>0</v>
      </c>
      <c r="H36621">
        <v>0</v>
      </c>
    </row>
    <row r="36622" spans="5:8" x14ac:dyDescent="0.45">
      <c r="E36622">
        <v>0</v>
      </c>
      <c r="F36622">
        <v>0</v>
      </c>
      <c r="G36622">
        <v>0</v>
      </c>
      <c r="H36622">
        <v>0</v>
      </c>
    </row>
    <row r="36623" spans="5:8" x14ac:dyDescent="0.45">
      <c r="E36623">
        <v>0</v>
      </c>
      <c r="F36623">
        <v>0</v>
      </c>
      <c r="G36623">
        <v>0</v>
      </c>
      <c r="H36623">
        <v>0</v>
      </c>
    </row>
    <row r="36624" spans="5:8" x14ac:dyDescent="0.45">
      <c r="E36624">
        <v>0</v>
      </c>
      <c r="F36624">
        <v>0</v>
      </c>
      <c r="G36624">
        <v>0</v>
      </c>
      <c r="H36624">
        <v>0</v>
      </c>
    </row>
    <row r="36625" spans="5:8" x14ac:dyDescent="0.45">
      <c r="E36625">
        <v>0</v>
      </c>
      <c r="F36625">
        <v>0</v>
      </c>
      <c r="G36625">
        <v>0</v>
      </c>
      <c r="H36625">
        <v>0</v>
      </c>
    </row>
    <row r="36626" spans="5:8" x14ac:dyDescent="0.45">
      <c r="E36626">
        <v>0</v>
      </c>
      <c r="F36626">
        <v>0</v>
      </c>
      <c r="G36626">
        <v>0</v>
      </c>
      <c r="H36626">
        <v>0</v>
      </c>
    </row>
    <row r="36627" spans="5:8" x14ac:dyDescent="0.45">
      <c r="E36627">
        <v>0</v>
      </c>
      <c r="F36627">
        <v>0</v>
      </c>
      <c r="G36627">
        <v>0</v>
      </c>
      <c r="H36627">
        <v>0</v>
      </c>
    </row>
    <row r="36628" spans="5:8" x14ac:dyDescent="0.45">
      <c r="E36628">
        <v>0</v>
      </c>
      <c r="F36628">
        <v>0</v>
      </c>
      <c r="G36628">
        <v>0</v>
      </c>
      <c r="H36628">
        <v>0</v>
      </c>
    </row>
    <row r="36629" spans="5:8" x14ac:dyDescent="0.45">
      <c r="E36629">
        <v>0</v>
      </c>
      <c r="F36629">
        <v>0</v>
      </c>
      <c r="G36629">
        <v>0</v>
      </c>
      <c r="H36629">
        <v>0</v>
      </c>
    </row>
    <row r="36630" spans="5:8" x14ac:dyDescent="0.45">
      <c r="E36630">
        <v>0</v>
      </c>
      <c r="F36630">
        <v>0</v>
      </c>
      <c r="G36630">
        <v>0</v>
      </c>
      <c r="H36630">
        <v>0</v>
      </c>
    </row>
    <row r="36631" spans="5:8" x14ac:dyDescent="0.45">
      <c r="E36631">
        <v>0</v>
      </c>
      <c r="F36631">
        <v>0</v>
      </c>
      <c r="G36631">
        <v>0</v>
      </c>
      <c r="H36631">
        <v>0</v>
      </c>
    </row>
    <row r="36632" spans="5:8" x14ac:dyDescent="0.45">
      <c r="E36632">
        <v>0</v>
      </c>
      <c r="F36632">
        <v>0</v>
      </c>
      <c r="G36632">
        <v>0</v>
      </c>
      <c r="H36632">
        <v>0</v>
      </c>
    </row>
    <row r="36633" spans="5:8" x14ac:dyDescent="0.45">
      <c r="E36633">
        <v>0</v>
      </c>
      <c r="F36633">
        <v>0</v>
      </c>
      <c r="G36633">
        <v>0</v>
      </c>
      <c r="H36633">
        <v>0</v>
      </c>
    </row>
    <row r="36634" spans="5:8" x14ac:dyDescent="0.45">
      <c r="E36634">
        <v>0</v>
      </c>
      <c r="F36634">
        <v>0</v>
      </c>
      <c r="G36634">
        <v>0</v>
      </c>
      <c r="H36634">
        <v>0</v>
      </c>
    </row>
    <row r="36635" spans="5:8" x14ac:dyDescent="0.45">
      <c r="E36635">
        <v>0</v>
      </c>
      <c r="F36635">
        <v>0</v>
      </c>
      <c r="G36635">
        <v>0</v>
      </c>
      <c r="H36635">
        <v>0</v>
      </c>
    </row>
    <row r="36636" spans="5:8" x14ac:dyDescent="0.45">
      <c r="E36636">
        <v>0</v>
      </c>
      <c r="F36636">
        <v>0</v>
      </c>
      <c r="G36636">
        <v>0</v>
      </c>
      <c r="H36636">
        <v>0</v>
      </c>
    </row>
    <row r="36637" spans="5:8" x14ac:dyDescent="0.45">
      <c r="E36637">
        <v>0</v>
      </c>
      <c r="F36637">
        <v>0</v>
      </c>
      <c r="G36637">
        <v>0</v>
      </c>
      <c r="H36637">
        <v>0</v>
      </c>
    </row>
    <row r="36638" spans="5:8" x14ac:dyDescent="0.45">
      <c r="E36638">
        <v>0</v>
      </c>
      <c r="F36638">
        <v>0</v>
      </c>
      <c r="G36638">
        <v>0</v>
      </c>
      <c r="H36638">
        <v>0</v>
      </c>
    </row>
    <row r="36639" spans="5:8" x14ac:dyDescent="0.45">
      <c r="E36639">
        <v>0</v>
      </c>
      <c r="F36639">
        <v>0</v>
      </c>
      <c r="G36639">
        <v>0</v>
      </c>
      <c r="H36639">
        <v>0</v>
      </c>
    </row>
    <row r="36640" spans="5:8" x14ac:dyDescent="0.45">
      <c r="E36640">
        <v>0</v>
      </c>
      <c r="F36640">
        <v>0</v>
      </c>
      <c r="G36640">
        <v>0</v>
      </c>
      <c r="H36640">
        <v>0</v>
      </c>
    </row>
    <row r="36641" spans="5:8" x14ac:dyDescent="0.45">
      <c r="E36641">
        <v>0</v>
      </c>
      <c r="F36641">
        <v>0</v>
      </c>
      <c r="G36641">
        <v>0</v>
      </c>
      <c r="H36641">
        <v>0</v>
      </c>
    </row>
    <row r="36642" spans="5:8" x14ac:dyDescent="0.45">
      <c r="E36642">
        <v>0</v>
      </c>
      <c r="F36642">
        <v>0</v>
      </c>
      <c r="G36642">
        <v>0</v>
      </c>
      <c r="H36642">
        <v>0</v>
      </c>
    </row>
    <row r="36643" spans="5:8" x14ac:dyDescent="0.45">
      <c r="E36643">
        <v>0</v>
      </c>
      <c r="F36643">
        <v>0</v>
      </c>
      <c r="G36643">
        <v>0</v>
      </c>
      <c r="H36643">
        <v>0</v>
      </c>
    </row>
    <row r="36644" spans="5:8" x14ac:dyDescent="0.45">
      <c r="E36644">
        <v>0</v>
      </c>
      <c r="F36644">
        <v>0</v>
      </c>
      <c r="G36644">
        <v>0</v>
      </c>
      <c r="H36644">
        <v>0</v>
      </c>
    </row>
    <row r="36645" spans="5:8" x14ac:dyDescent="0.45">
      <c r="E36645">
        <v>0</v>
      </c>
      <c r="F36645">
        <v>0</v>
      </c>
      <c r="G36645">
        <v>0</v>
      </c>
      <c r="H36645">
        <v>0</v>
      </c>
    </row>
    <row r="36646" spans="5:8" x14ac:dyDescent="0.45">
      <c r="E36646">
        <v>0</v>
      </c>
      <c r="F36646">
        <v>0</v>
      </c>
      <c r="G36646">
        <v>0</v>
      </c>
      <c r="H36646">
        <v>0</v>
      </c>
    </row>
    <row r="36647" spans="5:8" x14ac:dyDescent="0.45">
      <c r="E36647">
        <v>0</v>
      </c>
      <c r="F36647">
        <v>0</v>
      </c>
      <c r="G36647">
        <v>0</v>
      </c>
      <c r="H36647">
        <v>0</v>
      </c>
    </row>
    <row r="36648" spans="5:8" x14ac:dyDescent="0.45">
      <c r="E36648">
        <v>0</v>
      </c>
      <c r="F36648">
        <v>0</v>
      </c>
      <c r="G36648">
        <v>0</v>
      </c>
      <c r="H36648">
        <v>0</v>
      </c>
    </row>
    <row r="36649" spans="5:8" x14ac:dyDescent="0.45">
      <c r="E36649">
        <v>0</v>
      </c>
      <c r="F36649">
        <v>0</v>
      </c>
      <c r="G36649">
        <v>0</v>
      </c>
      <c r="H36649">
        <v>0</v>
      </c>
    </row>
    <row r="36650" spans="5:8" x14ac:dyDescent="0.45">
      <c r="E36650">
        <v>0</v>
      </c>
      <c r="F36650">
        <v>0</v>
      </c>
      <c r="G36650">
        <v>0</v>
      </c>
      <c r="H36650">
        <v>0</v>
      </c>
    </row>
    <row r="36651" spans="5:8" x14ac:dyDescent="0.45">
      <c r="E36651">
        <v>0</v>
      </c>
      <c r="F36651">
        <v>0</v>
      </c>
      <c r="G36651">
        <v>0</v>
      </c>
      <c r="H36651">
        <v>0</v>
      </c>
    </row>
    <row r="36652" spans="5:8" x14ac:dyDescent="0.45">
      <c r="E36652">
        <v>0</v>
      </c>
      <c r="F36652">
        <v>0</v>
      </c>
      <c r="G36652">
        <v>0</v>
      </c>
      <c r="H36652">
        <v>0</v>
      </c>
    </row>
    <row r="36653" spans="5:8" x14ac:dyDescent="0.45">
      <c r="E36653">
        <v>0</v>
      </c>
      <c r="F36653">
        <v>0</v>
      </c>
      <c r="G36653">
        <v>0</v>
      </c>
      <c r="H36653">
        <v>0</v>
      </c>
    </row>
    <row r="36654" spans="5:8" x14ac:dyDescent="0.45">
      <c r="E36654">
        <v>0</v>
      </c>
      <c r="F36654">
        <v>0</v>
      </c>
      <c r="G36654">
        <v>0</v>
      </c>
      <c r="H36654">
        <v>0</v>
      </c>
    </row>
    <row r="36655" spans="5:8" x14ac:dyDescent="0.45">
      <c r="E36655">
        <v>0</v>
      </c>
      <c r="F36655">
        <v>0</v>
      </c>
      <c r="G36655">
        <v>0</v>
      </c>
      <c r="H36655">
        <v>0</v>
      </c>
    </row>
    <row r="36656" spans="5:8" x14ac:dyDescent="0.45">
      <c r="E36656">
        <v>0</v>
      </c>
      <c r="F36656">
        <v>0</v>
      </c>
      <c r="G36656">
        <v>0</v>
      </c>
      <c r="H36656">
        <v>0</v>
      </c>
    </row>
    <row r="36657" spans="5:8" x14ac:dyDescent="0.45">
      <c r="E36657">
        <v>0</v>
      </c>
      <c r="F36657">
        <v>0</v>
      </c>
      <c r="G36657">
        <v>0</v>
      </c>
      <c r="H36657">
        <v>0</v>
      </c>
    </row>
    <row r="36658" spans="5:8" x14ac:dyDescent="0.45">
      <c r="E36658">
        <v>0</v>
      </c>
      <c r="F36658">
        <v>0</v>
      </c>
      <c r="G36658">
        <v>0</v>
      </c>
      <c r="H36658">
        <v>0</v>
      </c>
    </row>
    <row r="36659" spans="5:8" x14ac:dyDescent="0.45">
      <c r="E36659">
        <v>0</v>
      </c>
      <c r="F36659">
        <v>0</v>
      </c>
      <c r="G36659">
        <v>0</v>
      </c>
      <c r="H36659">
        <v>0</v>
      </c>
    </row>
    <row r="36660" spans="5:8" x14ac:dyDescent="0.45">
      <c r="E36660">
        <v>0</v>
      </c>
      <c r="F36660">
        <v>0</v>
      </c>
      <c r="G36660">
        <v>0</v>
      </c>
      <c r="H36660">
        <v>0</v>
      </c>
    </row>
    <row r="36661" spans="5:8" x14ac:dyDescent="0.45">
      <c r="E36661">
        <v>0</v>
      </c>
      <c r="F36661">
        <v>0</v>
      </c>
      <c r="G36661">
        <v>0</v>
      </c>
      <c r="H36661">
        <v>0</v>
      </c>
    </row>
    <row r="36662" spans="5:8" x14ac:dyDescent="0.45">
      <c r="E36662">
        <v>0</v>
      </c>
      <c r="F36662">
        <v>0</v>
      </c>
      <c r="G36662">
        <v>0</v>
      </c>
      <c r="H36662">
        <v>0</v>
      </c>
    </row>
    <row r="36663" spans="5:8" x14ac:dyDescent="0.45">
      <c r="E36663">
        <v>0</v>
      </c>
      <c r="F36663">
        <v>0</v>
      </c>
      <c r="G36663">
        <v>0</v>
      </c>
      <c r="H36663">
        <v>0</v>
      </c>
    </row>
    <row r="36664" spans="5:8" x14ac:dyDescent="0.45">
      <c r="E36664">
        <v>0</v>
      </c>
      <c r="F36664">
        <v>0</v>
      </c>
      <c r="G36664">
        <v>0</v>
      </c>
      <c r="H36664">
        <v>0</v>
      </c>
    </row>
    <row r="36665" spans="5:8" x14ac:dyDescent="0.45">
      <c r="E36665">
        <v>0</v>
      </c>
      <c r="F36665">
        <v>0</v>
      </c>
      <c r="G36665">
        <v>0</v>
      </c>
      <c r="H36665">
        <v>0</v>
      </c>
    </row>
    <row r="36666" spans="5:8" x14ac:dyDescent="0.45">
      <c r="E36666">
        <v>0</v>
      </c>
      <c r="F36666">
        <v>0</v>
      </c>
      <c r="G36666">
        <v>0</v>
      </c>
      <c r="H36666">
        <v>0</v>
      </c>
    </row>
    <row r="36667" spans="5:8" x14ac:dyDescent="0.45">
      <c r="E36667">
        <v>0</v>
      </c>
      <c r="F36667">
        <v>0</v>
      </c>
      <c r="G36667">
        <v>0</v>
      </c>
      <c r="H36667">
        <v>0</v>
      </c>
    </row>
    <row r="36668" spans="5:8" x14ac:dyDescent="0.45">
      <c r="E36668">
        <v>0</v>
      </c>
      <c r="F36668">
        <v>0</v>
      </c>
      <c r="G36668">
        <v>0</v>
      </c>
      <c r="H36668">
        <v>0</v>
      </c>
    </row>
    <row r="36669" spans="5:8" x14ac:dyDescent="0.45">
      <c r="E36669">
        <v>0</v>
      </c>
      <c r="F36669">
        <v>0</v>
      </c>
      <c r="G36669">
        <v>0</v>
      </c>
      <c r="H36669">
        <v>0</v>
      </c>
    </row>
    <row r="36670" spans="5:8" x14ac:dyDescent="0.45">
      <c r="E36670">
        <v>0</v>
      </c>
      <c r="F36670">
        <v>0</v>
      </c>
      <c r="G36670">
        <v>0</v>
      </c>
      <c r="H36670">
        <v>0</v>
      </c>
    </row>
    <row r="36671" spans="5:8" x14ac:dyDescent="0.45">
      <c r="E36671">
        <v>0</v>
      </c>
      <c r="F36671">
        <v>0</v>
      </c>
      <c r="G36671">
        <v>0</v>
      </c>
      <c r="H36671">
        <v>0</v>
      </c>
    </row>
    <row r="36672" spans="5:8" x14ac:dyDescent="0.45">
      <c r="E36672">
        <v>0</v>
      </c>
      <c r="F36672">
        <v>0</v>
      </c>
      <c r="G36672">
        <v>0</v>
      </c>
      <c r="H36672">
        <v>0</v>
      </c>
    </row>
    <row r="36673" spans="5:8" x14ac:dyDescent="0.45">
      <c r="E36673">
        <v>0</v>
      </c>
      <c r="F36673">
        <v>0</v>
      </c>
      <c r="G36673">
        <v>0</v>
      </c>
      <c r="H36673">
        <v>0</v>
      </c>
    </row>
    <row r="36674" spans="5:8" x14ac:dyDescent="0.45">
      <c r="E36674">
        <v>0</v>
      </c>
      <c r="F36674">
        <v>0</v>
      </c>
      <c r="G36674">
        <v>0</v>
      </c>
      <c r="H36674">
        <v>0</v>
      </c>
    </row>
    <row r="36675" spans="5:8" x14ac:dyDescent="0.45">
      <c r="E36675">
        <v>0</v>
      </c>
      <c r="F36675">
        <v>0</v>
      </c>
      <c r="G36675">
        <v>0</v>
      </c>
      <c r="H36675">
        <v>0</v>
      </c>
    </row>
    <row r="36676" spans="5:8" x14ac:dyDescent="0.45">
      <c r="E36676">
        <v>0</v>
      </c>
      <c r="F36676">
        <v>0</v>
      </c>
      <c r="G36676">
        <v>0</v>
      </c>
      <c r="H36676">
        <v>0</v>
      </c>
    </row>
    <row r="36677" spans="5:8" x14ac:dyDescent="0.45">
      <c r="E36677">
        <v>0</v>
      </c>
      <c r="F36677">
        <v>0</v>
      </c>
      <c r="G36677">
        <v>0</v>
      </c>
      <c r="H36677">
        <v>0</v>
      </c>
    </row>
    <row r="36678" spans="5:8" x14ac:dyDescent="0.45">
      <c r="E36678">
        <v>0</v>
      </c>
      <c r="F36678">
        <v>0</v>
      </c>
      <c r="G36678">
        <v>0</v>
      </c>
      <c r="H36678">
        <v>0</v>
      </c>
    </row>
    <row r="36679" spans="5:8" x14ac:dyDescent="0.45">
      <c r="E36679">
        <v>0</v>
      </c>
      <c r="F36679">
        <v>0</v>
      </c>
      <c r="G36679">
        <v>0</v>
      </c>
      <c r="H36679">
        <v>0</v>
      </c>
    </row>
    <row r="36680" spans="5:8" x14ac:dyDescent="0.45">
      <c r="E36680">
        <v>0</v>
      </c>
      <c r="F36680">
        <v>0</v>
      </c>
      <c r="G36680">
        <v>0</v>
      </c>
      <c r="H36680">
        <v>0</v>
      </c>
    </row>
    <row r="36681" spans="5:8" x14ac:dyDescent="0.45">
      <c r="E36681">
        <v>0</v>
      </c>
      <c r="F36681">
        <v>0</v>
      </c>
      <c r="G36681">
        <v>0</v>
      </c>
      <c r="H36681">
        <v>0</v>
      </c>
    </row>
    <row r="36682" spans="5:8" x14ac:dyDescent="0.45">
      <c r="E36682">
        <v>0</v>
      </c>
      <c r="F36682">
        <v>0</v>
      </c>
      <c r="G36682">
        <v>0</v>
      </c>
      <c r="H36682">
        <v>0</v>
      </c>
    </row>
    <row r="36683" spans="5:8" x14ac:dyDescent="0.45">
      <c r="E36683">
        <v>0</v>
      </c>
      <c r="F36683">
        <v>0</v>
      </c>
      <c r="G36683">
        <v>0</v>
      </c>
      <c r="H36683">
        <v>0</v>
      </c>
    </row>
    <row r="36684" spans="5:8" x14ac:dyDescent="0.45">
      <c r="E36684">
        <v>0</v>
      </c>
      <c r="F36684">
        <v>0</v>
      </c>
      <c r="G36684">
        <v>0</v>
      </c>
      <c r="H36684">
        <v>0</v>
      </c>
    </row>
    <row r="36685" spans="5:8" x14ac:dyDescent="0.45">
      <c r="E36685">
        <v>0</v>
      </c>
      <c r="F36685">
        <v>0</v>
      </c>
      <c r="G36685">
        <v>0</v>
      </c>
      <c r="H36685">
        <v>0</v>
      </c>
    </row>
    <row r="36686" spans="5:8" x14ac:dyDescent="0.45">
      <c r="E36686">
        <v>0</v>
      </c>
      <c r="F36686">
        <v>0</v>
      </c>
      <c r="G36686">
        <v>0</v>
      </c>
      <c r="H36686">
        <v>0</v>
      </c>
    </row>
    <row r="36687" spans="5:8" x14ac:dyDescent="0.45">
      <c r="E36687">
        <v>0</v>
      </c>
      <c r="F36687">
        <v>0</v>
      </c>
      <c r="G36687">
        <v>0</v>
      </c>
      <c r="H36687">
        <v>0</v>
      </c>
    </row>
    <row r="36688" spans="5:8" x14ac:dyDescent="0.45">
      <c r="E36688">
        <v>0</v>
      </c>
      <c r="F36688">
        <v>0</v>
      </c>
      <c r="G36688">
        <v>0</v>
      </c>
      <c r="H36688">
        <v>0</v>
      </c>
    </row>
    <row r="36689" spans="5:8" x14ac:dyDescent="0.45">
      <c r="E36689">
        <v>0</v>
      </c>
      <c r="F36689">
        <v>0</v>
      </c>
      <c r="G36689">
        <v>0</v>
      </c>
      <c r="H36689">
        <v>0</v>
      </c>
    </row>
    <row r="36690" spans="5:8" x14ac:dyDescent="0.45">
      <c r="E36690">
        <v>0</v>
      </c>
      <c r="F36690">
        <v>0</v>
      </c>
      <c r="G36690">
        <v>0</v>
      </c>
      <c r="H36690">
        <v>0</v>
      </c>
    </row>
    <row r="36691" spans="5:8" x14ac:dyDescent="0.45">
      <c r="E36691">
        <v>0</v>
      </c>
      <c r="F36691">
        <v>0</v>
      </c>
      <c r="G36691">
        <v>0</v>
      </c>
      <c r="H36691">
        <v>0</v>
      </c>
    </row>
    <row r="36692" spans="5:8" x14ac:dyDescent="0.45">
      <c r="E36692">
        <v>0</v>
      </c>
      <c r="F36692">
        <v>0</v>
      </c>
      <c r="G36692">
        <v>0</v>
      </c>
      <c r="H36692">
        <v>0</v>
      </c>
    </row>
    <row r="36693" spans="5:8" x14ac:dyDescent="0.45">
      <c r="E36693">
        <v>0</v>
      </c>
      <c r="F36693">
        <v>0</v>
      </c>
      <c r="G36693">
        <v>0</v>
      </c>
      <c r="H36693">
        <v>0</v>
      </c>
    </row>
    <row r="36694" spans="5:8" x14ac:dyDescent="0.45">
      <c r="E36694">
        <v>0</v>
      </c>
      <c r="F36694">
        <v>0</v>
      </c>
      <c r="G36694">
        <v>0</v>
      </c>
      <c r="H36694">
        <v>0</v>
      </c>
    </row>
    <row r="36695" spans="5:8" x14ac:dyDescent="0.45">
      <c r="E36695">
        <v>0</v>
      </c>
      <c r="F36695">
        <v>0</v>
      </c>
      <c r="G36695">
        <v>0</v>
      </c>
      <c r="H36695">
        <v>0</v>
      </c>
    </row>
    <row r="36696" spans="5:8" x14ac:dyDescent="0.45">
      <c r="E36696">
        <v>0</v>
      </c>
      <c r="F36696">
        <v>0</v>
      </c>
      <c r="G36696">
        <v>0</v>
      </c>
      <c r="H36696">
        <v>0</v>
      </c>
    </row>
    <row r="36697" spans="5:8" x14ac:dyDescent="0.45">
      <c r="E36697">
        <v>0</v>
      </c>
      <c r="F36697">
        <v>0</v>
      </c>
      <c r="G36697">
        <v>0</v>
      </c>
      <c r="H36697">
        <v>0</v>
      </c>
    </row>
    <row r="36698" spans="5:8" x14ac:dyDescent="0.45">
      <c r="E36698">
        <v>0</v>
      </c>
      <c r="F36698">
        <v>0</v>
      </c>
      <c r="G36698">
        <v>0</v>
      </c>
      <c r="H36698">
        <v>0</v>
      </c>
    </row>
    <row r="36699" spans="5:8" x14ac:dyDescent="0.45">
      <c r="E36699">
        <v>0</v>
      </c>
      <c r="F36699">
        <v>0</v>
      </c>
      <c r="G36699">
        <v>0</v>
      </c>
      <c r="H36699">
        <v>0</v>
      </c>
    </row>
    <row r="36700" spans="5:8" x14ac:dyDescent="0.45">
      <c r="E36700">
        <v>0</v>
      </c>
      <c r="F36700">
        <v>0</v>
      </c>
      <c r="G36700">
        <v>0</v>
      </c>
      <c r="H36700">
        <v>0</v>
      </c>
    </row>
    <row r="36701" spans="5:8" x14ac:dyDescent="0.45">
      <c r="E36701">
        <v>0</v>
      </c>
      <c r="F36701">
        <v>0</v>
      </c>
      <c r="G36701">
        <v>0</v>
      </c>
      <c r="H36701">
        <v>0</v>
      </c>
    </row>
    <row r="36702" spans="5:8" x14ac:dyDescent="0.45">
      <c r="E36702">
        <v>0</v>
      </c>
      <c r="F36702">
        <v>0</v>
      </c>
      <c r="G36702">
        <v>0</v>
      </c>
      <c r="H36702">
        <v>0</v>
      </c>
    </row>
    <row r="36703" spans="5:8" x14ac:dyDescent="0.45">
      <c r="E36703">
        <v>0</v>
      </c>
      <c r="F36703">
        <v>0</v>
      </c>
      <c r="G36703">
        <v>0</v>
      </c>
      <c r="H36703">
        <v>0</v>
      </c>
    </row>
    <row r="36704" spans="5:8" x14ac:dyDescent="0.45">
      <c r="E36704">
        <v>0</v>
      </c>
      <c r="F36704">
        <v>0</v>
      </c>
      <c r="G36704">
        <v>0</v>
      </c>
      <c r="H36704">
        <v>0</v>
      </c>
    </row>
    <row r="36705" spans="5:8" x14ac:dyDescent="0.45">
      <c r="E36705">
        <v>0</v>
      </c>
      <c r="F36705">
        <v>0</v>
      </c>
      <c r="G36705">
        <v>0</v>
      </c>
      <c r="H36705">
        <v>0</v>
      </c>
    </row>
    <row r="36706" spans="5:8" x14ac:dyDescent="0.45">
      <c r="E36706">
        <v>0</v>
      </c>
      <c r="F36706">
        <v>0</v>
      </c>
      <c r="G36706">
        <v>0</v>
      </c>
      <c r="H36706">
        <v>0</v>
      </c>
    </row>
    <row r="36707" spans="5:8" x14ac:dyDescent="0.45">
      <c r="E36707">
        <v>0</v>
      </c>
      <c r="F36707">
        <v>0</v>
      </c>
      <c r="G36707">
        <v>0</v>
      </c>
      <c r="H36707">
        <v>0</v>
      </c>
    </row>
    <row r="36708" spans="5:8" x14ac:dyDescent="0.45">
      <c r="E36708">
        <v>0</v>
      </c>
      <c r="F36708">
        <v>0</v>
      </c>
      <c r="G36708">
        <v>0</v>
      </c>
      <c r="H36708">
        <v>0</v>
      </c>
    </row>
    <row r="36709" spans="5:8" x14ac:dyDescent="0.45">
      <c r="E36709">
        <v>0</v>
      </c>
      <c r="F36709">
        <v>0</v>
      </c>
      <c r="G36709">
        <v>0</v>
      </c>
      <c r="H36709">
        <v>0</v>
      </c>
    </row>
    <row r="36710" spans="5:8" x14ac:dyDescent="0.45">
      <c r="E36710">
        <v>0</v>
      </c>
      <c r="F36710">
        <v>0</v>
      </c>
      <c r="G36710">
        <v>0</v>
      </c>
      <c r="H36710">
        <v>0</v>
      </c>
    </row>
    <row r="36711" spans="5:8" x14ac:dyDescent="0.45">
      <c r="E36711">
        <v>0</v>
      </c>
      <c r="F36711">
        <v>0</v>
      </c>
      <c r="G36711">
        <v>0</v>
      </c>
      <c r="H36711">
        <v>0</v>
      </c>
    </row>
    <row r="36712" spans="5:8" x14ac:dyDescent="0.45">
      <c r="E36712">
        <v>0</v>
      </c>
      <c r="F36712">
        <v>0</v>
      </c>
      <c r="G36712">
        <v>0</v>
      </c>
      <c r="H36712">
        <v>0</v>
      </c>
    </row>
    <row r="36713" spans="5:8" x14ac:dyDescent="0.45">
      <c r="E36713">
        <v>0</v>
      </c>
      <c r="F36713">
        <v>0</v>
      </c>
      <c r="G36713">
        <v>0</v>
      </c>
      <c r="H36713">
        <v>0</v>
      </c>
    </row>
    <row r="36714" spans="5:8" x14ac:dyDescent="0.45">
      <c r="E36714">
        <v>0</v>
      </c>
      <c r="F36714">
        <v>0</v>
      </c>
      <c r="G36714">
        <v>0</v>
      </c>
      <c r="H36714">
        <v>0</v>
      </c>
    </row>
    <row r="36715" spans="5:8" x14ac:dyDescent="0.45">
      <c r="E36715">
        <v>0</v>
      </c>
      <c r="F36715">
        <v>0</v>
      </c>
      <c r="G36715">
        <v>0</v>
      </c>
      <c r="H36715">
        <v>0</v>
      </c>
    </row>
    <row r="36716" spans="5:8" x14ac:dyDescent="0.45">
      <c r="E36716">
        <v>0</v>
      </c>
      <c r="F36716">
        <v>0</v>
      </c>
      <c r="G36716">
        <v>0</v>
      </c>
      <c r="H36716">
        <v>0</v>
      </c>
    </row>
    <row r="36717" spans="5:8" x14ac:dyDescent="0.45">
      <c r="E36717">
        <v>0</v>
      </c>
      <c r="F36717">
        <v>0</v>
      </c>
      <c r="G36717">
        <v>0</v>
      </c>
      <c r="H36717">
        <v>0</v>
      </c>
    </row>
    <row r="36718" spans="5:8" x14ac:dyDescent="0.45">
      <c r="E36718">
        <v>0</v>
      </c>
      <c r="F36718">
        <v>0</v>
      </c>
      <c r="G36718">
        <v>0</v>
      </c>
      <c r="H36718">
        <v>0</v>
      </c>
    </row>
    <row r="36719" spans="5:8" x14ac:dyDescent="0.45">
      <c r="E36719">
        <v>0</v>
      </c>
      <c r="F36719">
        <v>0</v>
      </c>
      <c r="G36719">
        <v>0</v>
      </c>
      <c r="H36719">
        <v>0</v>
      </c>
    </row>
    <row r="36720" spans="5:8" x14ac:dyDescent="0.45">
      <c r="E36720">
        <v>0</v>
      </c>
      <c r="F36720">
        <v>0</v>
      </c>
      <c r="G36720">
        <v>0</v>
      </c>
      <c r="H36720">
        <v>0</v>
      </c>
    </row>
    <row r="36721" spans="5:8" x14ac:dyDescent="0.45">
      <c r="E36721">
        <v>0</v>
      </c>
      <c r="F36721">
        <v>0</v>
      </c>
      <c r="G36721">
        <v>0</v>
      </c>
      <c r="H36721">
        <v>0</v>
      </c>
    </row>
    <row r="36722" spans="5:8" x14ac:dyDescent="0.45">
      <c r="E36722">
        <v>0</v>
      </c>
      <c r="F36722">
        <v>0</v>
      </c>
      <c r="G36722">
        <v>0</v>
      </c>
      <c r="H36722">
        <v>0</v>
      </c>
    </row>
    <row r="36723" spans="5:8" x14ac:dyDescent="0.45">
      <c r="E36723">
        <v>0</v>
      </c>
      <c r="F36723">
        <v>0</v>
      </c>
      <c r="G36723">
        <v>0</v>
      </c>
      <c r="H36723">
        <v>0</v>
      </c>
    </row>
    <row r="36724" spans="5:8" x14ac:dyDescent="0.45">
      <c r="E36724">
        <v>0</v>
      </c>
      <c r="F36724">
        <v>0</v>
      </c>
      <c r="G36724">
        <v>0</v>
      </c>
      <c r="H36724">
        <v>0</v>
      </c>
    </row>
    <row r="36725" spans="5:8" x14ac:dyDescent="0.45">
      <c r="E36725">
        <v>0</v>
      </c>
      <c r="F36725">
        <v>0</v>
      </c>
      <c r="G36725">
        <v>0</v>
      </c>
      <c r="H36725">
        <v>0</v>
      </c>
    </row>
    <row r="36726" spans="5:8" x14ac:dyDescent="0.45">
      <c r="E36726">
        <v>0</v>
      </c>
      <c r="F36726">
        <v>0</v>
      </c>
      <c r="G36726">
        <v>0</v>
      </c>
      <c r="H36726">
        <v>0</v>
      </c>
    </row>
    <row r="36727" spans="5:8" x14ac:dyDescent="0.45">
      <c r="E36727">
        <v>0</v>
      </c>
      <c r="F36727">
        <v>0</v>
      </c>
      <c r="G36727">
        <v>0</v>
      </c>
      <c r="H36727">
        <v>0</v>
      </c>
    </row>
    <row r="36728" spans="5:8" x14ac:dyDescent="0.45">
      <c r="E36728">
        <v>0</v>
      </c>
      <c r="F36728">
        <v>0</v>
      </c>
      <c r="G36728">
        <v>0</v>
      </c>
      <c r="H36728">
        <v>0</v>
      </c>
    </row>
    <row r="36729" spans="5:8" x14ac:dyDescent="0.45">
      <c r="E36729">
        <v>0</v>
      </c>
      <c r="F36729">
        <v>0</v>
      </c>
      <c r="G36729">
        <v>0</v>
      </c>
      <c r="H36729">
        <v>0</v>
      </c>
    </row>
    <row r="36730" spans="5:8" x14ac:dyDescent="0.45">
      <c r="E36730">
        <v>0</v>
      </c>
      <c r="F36730">
        <v>0</v>
      </c>
      <c r="G36730">
        <v>0</v>
      </c>
      <c r="H36730">
        <v>0</v>
      </c>
    </row>
    <row r="36731" spans="5:8" x14ac:dyDescent="0.45">
      <c r="E36731">
        <v>0</v>
      </c>
      <c r="F36731">
        <v>0</v>
      </c>
      <c r="G36731">
        <v>0</v>
      </c>
      <c r="H36731">
        <v>0</v>
      </c>
    </row>
    <row r="36732" spans="5:8" x14ac:dyDescent="0.45">
      <c r="E36732">
        <v>0</v>
      </c>
      <c r="F36732">
        <v>0</v>
      </c>
      <c r="G36732">
        <v>0</v>
      </c>
      <c r="H36732">
        <v>0</v>
      </c>
    </row>
    <row r="36733" spans="5:8" x14ac:dyDescent="0.45">
      <c r="E36733">
        <v>0</v>
      </c>
      <c r="F36733">
        <v>0</v>
      </c>
      <c r="G36733">
        <v>0</v>
      </c>
      <c r="H36733">
        <v>0</v>
      </c>
    </row>
    <row r="36734" spans="5:8" x14ac:dyDescent="0.45">
      <c r="E36734">
        <v>0</v>
      </c>
      <c r="F36734">
        <v>0</v>
      </c>
      <c r="G36734">
        <v>0</v>
      </c>
      <c r="H36734">
        <v>0</v>
      </c>
    </row>
    <row r="36735" spans="5:8" x14ac:dyDescent="0.45">
      <c r="E36735">
        <v>0</v>
      </c>
      <c r="F36735">
        <v>0</v>
      </c>
      <c r="G36735">
        <v>0</v>
      </c>
      <c r="H36735">
        <v>0</v>
      </c>
    </row>
    <row r="36736" spans="5:8" x14ac:dyDescent="0.45">
      <c r="E36736">
        <v>0</v>
      </c>
      <c r="F36736">
        <v>0</v>
      </c>
      <c r="G36736">
        <v>0</v>
      </c>
      <c r="H36736">
        <v>0</v>
      </c>
    </row>
    <row r="36737" spans="5:8" x14ac:dyDescent="0.45">
      <c r="E36737">
        <v>0</v>
      </c>
      <c r="F36737">
        <v>0</v>
      </c>
      <c r="G36737">
        <v>0</v>
      </c>
      <c r="H36737">
        <v>0</v>
      </c>
    </row>
    <row r="36738" spans="5:8" x14ac:dyDescent="0.45">
      <c r="E36738">
        <v>0</v>
      </c>
      <c r="F36738">
        <v>0</v>
      </c>
      <c r="G36738">
        <v>0</v>
      </c>
      <c r="H36738">
        <v>0</v>
      </c>
    </row>
    <row r="36739" spans="5:8" x14ac:dyDescent="0.45">
      <c r="E36739">
        <v>0</v>
      </c>
      <c r="F36739">
        <v>0</v>
      </c>
      <c r="G36739">
        <v>0</v>
      </c>
      <c r="H36739">
        <v>0</v>
      </c>
    </row>
    <row r="36740" spans="5:8" x14ac:dyDescent="0.45">
      <c r="E36740">
        <v>0</v>
      </c>
      <c r="F36740">
        <v>0</v>
      </c>
      <c r="G36740">
        <v>0</v>
      </c>
      <c r="H36740">
        <v>0</v>
      </c>
    </row>
    <row r="36741" spans="5:8" x14ac:dyDescent="0.45">
      <c r="E36741">
        <v>0</v>
      </c>
      <c r="F36741">
        <v>0</v>
      </c>
      <c r="G36741">
        <v>0</v>
      </c>
      <c r="H36741">
        <v>0</v>
      </c>
    </row>
    <row r="36742" spans="5:8" x14ac:dyDescent="0.45">
      <c r="E36742">
        <v>0</v>
      </c>
      <c r="F36742">
        <v>0</v>
      </c>
      <c r="G36742">
        <v>0</v>
      </c>
      <c r="H36742">
        <v>0</v>
      </c>
    </row>
    <row r="36743" spans="5:8" x14ac:dyDescent="0.45">
      <c r="E36743">
        <v>0</v>
      </c>
      <c r="F36743">
        <v>0</v>
      </c>
      <c r="G36743">
        <v>0</v>
      </c>
      <c r="H36743">
        <v>0</v>
      </c>
    </row>
    <row r="36744" spans="5:8" x14ac:dyDescent="0.45">
      <c r="E36744">
        <v>0</v>
      </c>
      <c r="F36744">
        <v>0</v>
      </c>
      <c r="G36744">
        <v>0</v>
      </c>
      <c r="H36744">
        <v>0</v>
      </c>
    </row>
    <row r="36745" spans="5:8" x14ac:dyDescent="0.45">
      <c r="E36745">
        <v>0</v>
      </c>
      <c r="F36745">
        <v>0</v>
      </c>
      <c r="G36745">
        <v>0</v>
      </c>
      <c r="H36745">
        <v>0</v>
      </c>
    </row>
    <row r="36746" spans="5:8" x14ac:dyDescent="0.45">
      <c r="E36746">
        <v>0</v>
      </c>
      <c r="F36746">
        <v>0</v>
      </c>
      <c r="G36746">
        <v>0</v>
      </c>
      <c r="H36746">
        <v>0</v>
      </c>
    </row>
    <row r="36747" spans="5:8" x14ac:dyDescent="0.45">
      <c r="E36747">
        <v>0</v>
      </c>
      <c r="F36747">
        <v>0</v>
      </c>
      <c r="G36747">
        <v>0</v>
      </c>
      <c r="H36747">
        <v>0</v>
      </c>
    </row>
    <row r="36748" spans="5:8" x14ac:dyDescent="0.45">
      <c r="E36748">
        <v>0</v>
      </c>
      <c r="F36748">
        <v>0</v>
      </c>
      <c r="G36748">
        <v>0</v>
      </c>
      <c r="H36748">
        <v>0</v>
      </c>
    </row>
    <row r="36749" spans="5:8" x14ac:dyDescent="0.45">
      <c r="E36749">
        <v>0</v>
      </c>
      <c r="F36749">
        <v>0</v>
      </c>
      <c r="G36749">
        <v>0</v>
      </c>
      <c r="H36749">
        <v>0</v>
      </c>
    </row>
    <row r="36750" spans="5:8" x14ac:dyDescent="0.45">
      <c r="E36750">
        <v>0</v>
      </c>
      <c r="F36750">
        <v>0</v>
      </c>
      <c r="G36750">
        <v>0</v>
      </c>
      <c r="H36750">
        <v>0</v>
      </c>
    </row>
    <row r="36751" spans="5:8" x14ac:dyDescent="0.45">
      <c r="E36751">
        <v>0</v>
      </c>
      <c r="F36751">
        <v>0</v>
      </c>
      <c r="G36751">
        <v>0</v>
      </c>
      <c r="H36751">
        <v>0</v>
      </c>
    </row>
    <row r="36752" spans="5:8" x14ac:dyDescent="0.45">
      <c r="E36752">
        <v>0</v>
      </c>
      <c r="F36752">
        <v>0</v>
      </c>
      <c r="G36752">
        <v>0</v>
      </c>
      <c r="H36752">
        <v>0</v>
      </c>
    </row>
    <row r="36753" spans="5:8" x14ac:dyDescent="0.45">
      <c r="E36753">
        <v>0</v>
      </c>
      <c r="F36753">
        <v>0</v>
      </c>
      <c r="G36753">
        <v>0</v>
      </c>
      <c r="H36753">
        <v>0</v>
      </c>
    </row>
    <row r="36754" spans="5:8" x14ac:dyDescent="0.45">
      <c r="E36754">
        <v>0</v>
      </c>
      <c r="F36754">
        <v>0</v>
      </c>
      <c r="G36754">
        <v>0</v>
      </c>
      <c r="H36754">
        <v>0</v>
      </c>
    </row>
    <row r="36755" spans="5:8" x14ac:dyDescent="0.45">
      <c r="E36755">
        <v>0</v>
      </c>
      <c r="F36755">
        <v>0</v>
      </c>
      <c r="G36755">
        <v>0</v>
      </c>
      <c r="H36755">
        <v>0</v>
      </c>
    </row>
    <row r="36756" spans="5:8" x14ac:dyDescent="0.45">
      <c r="E36756">
        <v>0</v>
      </c>
      <c r="F36756">
        <v>0</v>
      </c>
      <c r="G36756">
        <v>0</v>
      </c>
      <c r="H36756">
        <v>0</v>
      </c>
    </row>
    <row r="36757" spans="5:8" x14ac:dyDescent="0.45">
      <c r="E36757">
        <v>0</v>
      </c>
      <c r="F36757">
        <v>0</v>
      </c>
      <c r="G36757">
        <v>0</v>
      </c>
      <c r="H36757">
        <v>0</v>
      </c>
    </row>
    <row r="36758" spans="5:8" x14ac:dyDescent="0.45">
      <c r="E36758">
        <v>0</v>
      </c>
      <c r="F36758">
        <v>0</v>
      </c>
      <c r="G36758">
        <v>0</v>
      </c>
      <c r="H36758">
        <v>0</v>
      </c>
    </row>
    <row r="36759" spans="5:8" x14ac:dyDescent="0.45">
      <c r="E36759">
        <v>0</v>
      </c>
      <c r="F36759">
        <v>0</v>
      </c>
      <c r="G36759">
        <v>0</v>
      </c>
      <c r="H36759">
        <v>0</v>
      </c>
    </row>
    <row r="36760" spans="5:8" x14ac:dyDescent="0.45">
      <c r="E36760">
        <v>0</v>
      </c>
      <c r="F36760">
        <v>0</v>
      </c>
      <c r="G36760">
        <v>0</v>
      </c>
      <c r="H36760">
        <v>0</v>
      </c>
    </row>
    <row r="36761" spans="5:8" x14ac:dyDescent="0.45">
      <c r="E36761">
        <v>0</v>
      </c>
      <c r="F36761">
        <v>0</v>
      </c>
      <c r="G36761">
        <v>0</v>
      </c>
      <c r="H36761">
        <v>0</v>
      </c>
    </row>
    <row r="36762" spans="5:8" x14ac:dyDescent="0.45">
      <c r="E36762">
        <v>0</v>
      </c>
      <c r="F36762">
        <v>0</v>
      </c>
      <c r="G36762">
        <v>0</v>
      </c>
      <c r="H36762">
        <v>0</v>
      </c>
    </row>
    <row r="36763" spans="5:8" x14ac:dyDescent="0.45">
      <c r="E36763">
        <v>0</v>
      </c>
      <c r="F36763">
        <v>0</v>
      </c>
      <c r="G36763">
        <v>0</v>
      </c>
      <c r="H36763">
        <v>0</v>
      </c>
    </row>
    <row r="36764" spans="5:8" x14ac:dyDescent="0.45">
      <c r="E36764">
        <v>0</v>
      </c>
      <c r="F36764">
        <v>0</v>
      </c>
      <c r="G36764">
        <v>0</v>
      </c>
      <c r="H36764">
        <v>0</v>
      </c>
    </row>
    <row r="36765" spans="5:8" x14ac:dyDescent="0.45">
      <c r="E36765">
        <v>0</v>
      </c>
      <c r="F36765">
        <v>0</v>
      </c>
      <c r="G36765">
        <v>0</v>
      </c>
      <c r="H36765">
        <v>0</v>
      </c>
    </row>
    <row r="36766" spans="5:8" x14ac:dyDescent="0.45">
      <c r="E36766">
        <v>0</v>
      </c>
      <c r="F36766">
        <v>0</v>
      </c>
      <c r="G36766">
        <v>0</v>
      </c>
      <c r="H36766">
        <v>0</v>
      </c>
    </row>
    <row r="36767" spans="5:8" x14ac:dyDescent="0.45">
      <c r="E36767">
        <v>0</v>
      </c>
      <c r="F36767">
        <v>0</v>
      </c>
      <c r="G36767">
        <v>0</v>
      </c>
      <c r="H36767">
        <v>0</v>
      </c>
    </row>
    <row r="36768" spans="5:8" x14ac:dyDescent="0.45">
      <c r="E36768">
        <v>0</v>
      </c>
      <c r="F36768">
        <v>0</v>
      </c>
      <c r="G36768">
        <v>0</v>
      </c>
      <c r="H36768">
        <v>0</v>
      </c>
    </row>
    <row r="36769" spans="5:8" x14ac:dyDescent="0.45">
      <c r="E36769">
        <v>0</v>
      </c>
      <c r="F36769">
        <v>0</v>
      </c>
      <c r="G36769">
        <v>0</v>
      </c>
      <c r="H36769">
        <v>0</v>
      </c>
    </row>
    <row r="36770" spans="5:8" x14ac:dyDescent="0.45">
      <c r="E36770">
        <v>0</v>
      </c>
      <c r="F36770">
        <v>0</v>
      </c>
      <c r="G36770">
        <v>0</v>
      </c>
      <c r="H36770">
        <v>0</v>
      </c>
    </row>
    <row r="36771" spans="5:8" x14ac:dyDescent="0.45">
      <c r="E36771">
        <v>0</v>
      </c>
      <c r="F36771">
        <v>0</v>
      </c>
      <c r="G36771">
        <v>0</v>
      </c>
      <c r="H36771">
        <v>0</v>
      </c>
    </row>
    <row r="36772" spans="5:8" x14ac:dyDescent="0.45">
      <c r="E36772">
        <v>0</v>
      </c>
      <c r="F36772">
        <v>0</v>
      </c>
      <c r="G36772">
        <v>0</v>
      </c>
      <c r="H36772">
        <v>0</v>
      </c>
    </row>
    <row r="36773" spans="5:8" x14ac:dyDescent="0.45">
      <c r="E36773">
        <v>0</v>
      </c>
      <c r="F36773">
        <v>0</v>
      </c>
      <c r="G36773">
        <v>0</v>
      </c>
      <c r="H36773">
        <v>0</v>
      </c>
    </row>
    <row r="36774" spans="5:8" x14ac:dyDescent="0.45">
      <c r="E36774">
        <v>0</v>
      </c>
      <c r="F36774">
        <v>0</v>
      </c>
      <c r="G36774">
        <v>0</v>
      </c>
      <c r="H36774">
        <v>0</v>
      </c>
    </row>
    <row r="36775" spans="5:8" x14ac:dyDescent="0.45">
      <c r="E36775">
        <v>0</v>
      </c>
      <c r="F36775">
        <v>0</v>
      </c>
      <c r="G36775">
        <v>0</v>
      </c>
      <c r="H36775">
        <v>0</v>
      </c>
    </row>
    <row r="36776" spans="5:8" x14ac:dyDescent="0.45">
      <c r="E36776">
        <v>0</v>
      </c>
      <c r="F36776">
        <v>0</v>
      </c>
      <c r="G36776">
        <v>0</v>
      </c>
      <c r="H36776">
        <v>0</v>
      </c>
    </row>
    <row r="36777" spans="5:8" x14ac:dyDescent="0.45">
      <c r="E36777">
        <v>0</v>
      </c>
      <c r="F36777">
        <v>0</v>
      </c>
      <c r="G36777">
        <v>0</v>
      </c>
      <c r="H36777">
        <v>0</v>
      </c>
    </row>
    <row r="36778" spans="5:8" x14ac:dyDescent="0.45">
      <c r="E36778">
        <v>0</v>
      </c>
      <c r="F36778">
        <v>0</v>
      </c>
      <c r="G36778">
        <v>0</v>
      </c>
      <c r="H36778">
        <v>0</v>
      </c>
    </row>
    <row r="36779" spans="5:8" x14ac:dyDescent="0.45">
      <c r="E36779">
        <v>0</v>
      </c>
      <c r="F36779">
        <v>0</v>
      </c>
      <c r="G36779">
        <v>0</v>
      </c>
      <c r="H36779">
        <v>0</v>
      </c>
    </row>
    <row r="36780" spans="5:8" x14ac:dyDescent="0.45">
      <c r="E36780">
        <v>0</v>
      </c>
      <c r="F36780">
        <v>0</v>
      </c>
      <c r="G36780">
        <v>0</v>
      </c>
      <c r="H36780">
        <v>0</v>
      </c>
    </row>
    <row r="36781" spans="5:8" x14ac:dyDescent="0.45">
      <c r="E36781">
        <v>0</v>
      </c>
      <c r="F36781">
        <v>0</v>
      </c>
      <c r="G36781">
        <v>0</v>
      </c>
      <c r="H36781">
        <v>0</v>
      </c>
    </row>
    <row r="36782" spans="5:8" x14ac:dyDescent="0.45">
      <c r="E36782">
        <v>0</v>
      </c>
      <c r="F36782">
        <v>0</v>
      </c>
      <c r="G36782">
        <v>0</v>
      </c>
      <c r="H36782">
        <v>0</v>
      </c>
    </row>
    <row r="36783" spans="5:8" x14ac:dyDescent="0.45">
      <c r="E36783">
        <v>0</v>
      </c>
      <c r="F36783">
        <v>0</v>
      </c>
      <c r="G36783">
        <v>0</v>
      </c>
      <c r="H36783">
        <v>0</v>
      </c>
    </row>
    <row r="36784" spans="5:8" x14ac:dyDescent="0.45">
      <c r="E36784">
        <v>0</v>
      </c>
      <c r="F36784">
        <v>0</v>
      </c>
      <c r="G36784">
        <v>0</v>
      </c>
      <c r="H36784">
        <v>0</v>
      </c>
    </row>
    <row r="36785" spans="5:8" x14ac:dyDescent="0.45">
      <c r="E36785">
        <v>0</v>
      </c>
      <c r="F36785">
        <v>0</v>
      </c>
      <c r="G36785">
        <v>0</v>
      </c>
      <c r="H36785">
        <v>0</v>
      </c>
    </row>
    <row r="36786" spans="5:8" x14ac:dyDescent="0.45">
      <c r="E36786">
        <v>0</v>
      </c>
      <c r="F36786">
        <v>0</v>
      </c>
      <c r="G36786">
        <v>0</v>
      </c>
      <c r="H36786">
        <v>0</v>
      </c>
    </row>
    <row r="36787" spans="5:8" x14ac:dyDescent="0.45">
      <c r="E36787">
        <v>0</v>
      </c>
      <c r="F36787">
        <v>0</v>
      </c>
      <c r="G36787">
        <v>0</v>
      </c>
      <c r="H36787">
        <v>0</v>
      </c>
    </row>
    <row r="36788" spans="5:8" x14ac:dyDescent="0.45">
      <c r="E36788">
        <v>0</v>
      </c>
      <c r="F36788">
        <v>0</v>
      </c>
      <c r="G36788">
        <v>0</v>
      </c>
      <c r="H36788">
        <v>0</v>
      </c>
    </row>
    <row r="36789" spans="5:8" x14ac:dyDescent="0.45">
      <c r="E36789">
        <v>0</v>
      </c>
      <c r="F36789">
        <v>0</v>
      </c>
      <c r="G36789">
        <v>0</v>
      </c>
      <c r="H36789">
        <v>0</v>
      </c>
    </row>
    <row r="36790" spans="5:8" x14ac:dyDescent="0.45">
      <c r="E36790">
        <v>0</v>
      </c>
      <c r="F36790">
        <v>0</v>
      </c>
      <c r="G36790">
        <v>0</v>
      </c>
      <c r="H36790">
        <v>0</v>
      </c>
    </row>
    <row r="36791" spans="5:8" x14ac:dyDescent="0.45">
      <c r="E36791">
        <v>0</v>
      </c>
      <c r="F36791">
        <v>0</v>
      </c>
      <c r="G36791">
        <v>0</v>
      </c>
      <c r="H36791">
        <v>0</v>
      </c>
    </row>
    <row r="36792" spans="5:8" x14ac:dyDescent="0.45">
      <c r="E36792">
        <v>0</v>
      </c>
      <c r="F36792">
        <v>0</v>
      </c>
      <c r="G36792">
        <v>0</v>
      </c>
      <c r="H36792">
        <v>0</v>
      </c>
    </row>
    <row r="36793" spans="5:8" x14ac:dyDescent="0.45">
      <c r="E36793">
        <v>0</v>
      </c>
      <c r="F36793">
        <v>0</v>
      </c>
      <c r="G36793">
        <v>0</v>
      </c>
      <c r="H36793">
        <v>0</v>
      </c>
    </row>
    <row r="36794" spans="5:8" x14ac:dyDescent="0.45">
      <c r="E36794">
        <v>0</v>
      </c>
      <c r="F36794">
        <v>0</v>
      </c>
      <c r="G36794">
        <v>0</v>
      </c>
      <c r="H36794">
        <v>0</v>
      </c>
    </row>
    <row r="36795" spans="5:8" x14ac:dyDescent="0.45">
      <c r="E36795">
        <v>0</v>
      </c>
      <c r="F36795">
        <v>0</v>
      </c>
      <c r="G36795">
        <v>0</v>
      </c>
      <c r="H36795">
        <v>0</v>
      </c>
    </row>
    <row r="36796" spans="5:8" x14ac:dyDescent="0.45">
      <c r="E36796">
        <v>0</v>
      </c>
      <c r="F36796">
        <v>0</v>
      </c>
      <c r="G36796">
        <v>0</v>
      </c>
      <c r="H36796">
        <v>0</v>
      </c>
    </row>
    <row r="36797" spans="5:8" x14ac:dyDescent="0.45">
      <c r="E36797">
        <v>0</v>
      </c>
      <c r="F36797">
        <v>0</v>
      </c>
      <c r="G36797">
        <v>0</v>
      </c>
      <c r="H36797">
        <v>0</v>
      </c>
    </row>
    <row r="36798" spans="5:8" x14ac:dyDescent="0.45">
      <c r="E36798">
        <v>0</v>
      </c>
      <c r="F36798">
        <v>0</v>
      </c>
      <c r="G36798">
        <v>0</v>
      </c>
      <c r="H36798">
        <v>0</v>
      </c>
    </row>
    <row r="36799" spans="5:8" x14ac:dyDescent="0.45">
      <c r="E36799">
        <v>0</v>
      </c>
      <c r="F36799">
        <v>0</v>
      </c>
      <c r="G36799">
        <v>0</v>
      </c>
      <c r="H36799">
        <v>0</v>
      </c>
    </row>
    <row r="36800" spans="5:8" x14ac:dyDescent="0.45">
      <c r="E36800">
        <v>0</v>
      </c>
      <c r="F36800">
        <v>0</v>
      </c>
      <c r="G36800">
        <v>0</v>
      </c>
      <c r="H36800">
        <v>0</v>
      </c>
    </row>
    <row r="36801" spans="5:8" x14ac:dyDescent="0.45">
      <c r="E36801">
        <v>0</v>
      </c>
      <c r="F36801">
        <v>0</v>
      </c>
      <c r="G36801">
        <v>0</v>
      </c>
      <c r="H36801">
        <v>0</v>
      </c>
    </row>
    <row r="36802" spans="5:8" x14ac:dyDescent="0.45">
      <c r="E36802">
        <v>0</v>
      </c>
      <c r="F36802">
        <v>0</v>
      </c>
      <c r="G36802">
        <v>0</v>
      </c>
      <c r="H36802">
        <v>0</v>
      </c>
    </row>
    <row r="36803" spans="5:8" x14ac:dyDescent="0.45">
      <c r="E36803">
        <v>0</v>
      </c>
      <c r="F36803">
        <v>0</v>
      </c>
      <c r="G36803">
        <v>0</v>
      </c>
      <c r="H36803">
        <v>0</v>
      </c>
    </row>
    <row r="36804" spans="5:8" x14ac:dyDescent="0.45">
      <c r="E36804">
        <v>0</v>
      </c>
      <c r="F36804">
        <v>0</v>
      </c>
      <c r="G36804">
        <v>0</v>
      </c>
      <c r="H36804">
        <v>0</v>
      </c>
    </row>
    <row r="36805" spans="5:8" x14ac:dyDescent="0.45">
      <c r="E36805">
        <v>0</v>
      </c>
      <c r="F36805">
        <v>0</v>
      </c>
      <c r="G36805">
        <v>0</v>
      </c>
      <c r="H36805">
        <v>0</v>
      </c>
    </row>
    <row r="36806" spans="5:8" x14ac:dyDescent="0.45">
      <c r="E36806">
        <v>0</v>
      </c>
      <c r="F36806">
        <v>0</v>
      </c>
      <c r="G36806">
        <v>0</v>
      </c>
      <c r="H36806">
        <v>0</v>
      </c>
    </row>
    <row r="36807" spans="5:8" x14ac:dyDescent="0.45">
      <c r="E36807">
        <v>0</v>
      </c>
      <c r="F36807">
        <v>0</v>
      </c>
      <c r="G36807">
        <v>0</v>
      </c>
      <c r="H36807">
        <v>0</v>
      </c>
    </row>
    <row r="36808" spans="5:8" x14ac:dyDescent="0.45">
      <c r="E36808">
        <v>0</v>
      </c>
      <c r="F36808">
        <v>0</v>
      </c>
      <c r="G36808">
        <v>0</v>
      </c>
      <c r="H36808">
        <v>0</v>
      </c>
    </row>
    <row r="36809" spans="5:8" x14ac:dyDescent="0.45">
      <c r="E36809">
        <v>0</v>
      </c>
      <c r="F36809">
        <v>0</v>
      </c>
      <c r="G36809">
        <v>0</v>
      </c>
      <c r="H36809">
        <v>0</v>
      </c>
    </row>
    <row r="36810" spans="5:8" x14ac:dyDescent="0.45">
      <c r="E36810">
        <v>0</v>
      </c>
      <c r="F36810">
        <v>0</v>
      </c>
      <c r="G36810">
        <v>0</v>
      </c>
      <c r="H36810">
        <v>0</v>
      </c>
    </row>
    <row r="36811" spans="5:8" x14ac:dyDescent="0.45">
      <c r="E36811">
        <v>0</v>
      </c>
      <c r="F36811">
        <v>0</v>
      </c>
      <c r="G36811">
        <v>0</v>
      </c>
      <c r="H36811">
        <v>0</v>
      </c>
    </row>
    <row r="36812" spans="5:8" x14ac:dyDescent="0.45">
      <c r="E36812">
        <v>0</v>
      </c>
      <c r="F36812">
        <v>0</v>
      </c>
      <c r="G36812">
        <v>0</v>
      </c>
      <c r="H36812">
        <v>0</v>
      </c>
    </row>
    <row r="36813" spans="5:8" x14ac:dyDescent="0.45">
      <c r="E36813">
        <v>0</v>
      </c>
      <c r="F36813">
        <v>0</v>
      </c>
      <c r="G36813">
        <v>0</v>
      </c>
      <c r="H36813">
        <v>0</v>
      </c>
    </row>
    <row r="36814" spans="5:8" x14ac:dyDescent="0.45">
      <c r="E36814">
        <v>0</v>
      </c>
      <c r="F36814">
        <v>0</v>
      </c>
      <c r="G36814">
        <v>0</v>
      </c>
      <c r="H36814">
        <v>0</v>
      </c>
    </row>
    <row r="36815" spans="5:8" x14ac:dyDescent="0.45">
      <c r="E36815">
        <v>0</v>
      </c>
      <c r="F36815">
        <v>0</v>
      </c>
      <c r="G36815">
        <v>0</v>
      </c>
      <c r="H36815">
        <v>0</v>
      </c>
    </row>
    <row r="36816" spans="5:8" x14ac:dyDescent="0.45">
      <c r="E36816">
        <v>0</v>
      </c>
      <c r="F36816">
        <v>0</v>
      </c>
      <c r="G36816">
        <v>0</v>
      </c>
      <c r="H36816">
        <v>0</v>
      </c>
    </row>
    <row r="36817" spans="5:8" x14ac:dyDescent="0.45">
      <c r="E36817">
        <v>0</v>
      </c>
      <c r="F36817">
        <v>0</v>
      </c>
      <c r="G36817">
        <v>0</v>
      </c>
      <c r="H36817">
        <v>0</v>
      </c>
    </row>
    <row r="36818" spans="5:8" x14ac:dyDescent="0.45">
      <c r="E36818">
        <v>0</v>
      </c>
      <c r="F36818">
        <v>0</v>
      </c>
      <c r="G36818">
        <v>0</v>
      </c>
      <c r="H36818">
        <v>0</v>
      </c>
    </row>
    <row r="36819" spans="5:8" x14ac:dyDescent="0.45">
      <c r="E36819">
        <v>0</v>
      </c>
      <c r="F36819">
        <v>0</v>
      </c>
      <c r="G36819">
        <v>0</v>
      </c>
      <c r="H36819">
        <v>0</v>
      </c>
    </row>
    <row r="36820" spans="5:8" x14ac:dyDescent="0.45">
      <c r="E36820">
        <v>0</v>
      </c>
      <c r="F36820">
        <v>0</v>
      </c>
      <c r="G36820">
        <v>0</v>
      </c>
      <c r="H36820">
        <v>0</v>
      </c>
    </row>
    <row r="36821" spans="5:8" x14ac:dyDescent="0.45">
      <c r="E36821">
        <v>0</v>
      </c>
      <c r="F36821">
        <v>0</v>
      </c>
      <c r="G36821">
        <v>0</v>
      </c>
      <c r="H36821">
        <v>0</v>
      </c>
    </row>
    <row r="36822" spans="5:8" x14ac:dyDescent="0.45">
      <c r="E36822">
        <v>0</v>
      </c>
      <c r="F36822">
        <v>0</v>
      </c>
      <c r="G36822">
        <v>0</v>
      </c>
      <c r="H36822">
        <v>0</v>
      </c>
    </row>
    <row r="36823" spans="5:8" x14ac:dyDescent="0.45">
      <c r="E36823">
        <v>0</v>
      </c>
      <c r="F36823">
        <v>0</v>
      </c>
      <c r="G36823">
        <v>0</v>
      </c>
      <c r="H36823">
        <v>0</v>
      </c>
    </row>
    <row r="36824" spans="5:8" x14ac:dyDescent="0.45">
      <c r="E36824">
        <v>0</v>
      </c>
      <c r="F36824">
        <v>0</v>
      </c>
      <c r="G36824">
        <v>0</v>
      </c>
      <c r="H36824">
        <v>0</v>
      </c>
    </row>
    <row r="36825" spans="5:8" x14ac:dyDescent="0.45">
      <c r="E36825">
        <v>0</v>
      </c>
      <c r="F36825">
        <v>0</v>
      </c>
      <c r="G36825">
        <v>0</v>
      </c>
      <c r="H36825">
        <v>0</v>
      </c>
    </row>
    <row r="36826" spans="5:8" x14ac:dyDescent="0.45">
      <c r="E36826">
        <v>0</v>
      </c>
      <c r="F36826">
        <v>0</v>
      </c>
      <c r="G36826">
        <v>0</v>
      </c>
      <c r="H36826">
        <v>0</v>
      </c>
    </row>
    <row r="36827" spans="5:8" x14ac:dyDescent="0.45">
      <c r="E36827">
        <v>0</v>
      </c>
      <c r="F36827">
        <v>0</v>
      </c>
      <c r="G36827">
        <v>0</v>
      </c>
      <c r="H36827">
        <v>0</v>
      </c>
    </row>
    <row r="36828" spans="5:8" x14ac:dyDescent="0.45">
      <c r="E36828">
        <v>0</v>
      </c>
      <c r="F36828">
        <v>0</v>
      </c>
      <c r="G36828">
        <v>0</v>
      </c>
      <c r="H36828">
        <v>0</v>
      </c>
    </row>
    <row r="36829" spans="5:8" x14ac:dyDescent="0.45">
      <c r="E36829">
        <v>0</v>
      </c>
      <c r="F36829">
        <v>0</v>
      </c>
      <c r="G36829">
        <v>0</v>
      </c>
      <c r="H36829">
        <v>0</v>
      </c>
    </row>
    <row r="36830" spans="5:8" x14ac:dyDescent="0.45">
      <c r="E36830">
        <v>0</v>
      </c>
      <c r="F36830">
        <v>0</v>
      </c>
      <c r="G36830">
        <v>0</v>
      </c>
      <c r="H36830">
        <v>0</v>
      </c>
    </row>
    <row r="36831" spans="5:8" x14ac:dyDescent="0.45">
      <c r="E36831">
        <v>0</v>
      </c>
      <c r="F36831">
        <v>0</v>
      </c>
      <c r="G36831">
        <v>0</v>
      </c>
      <c r="H36831">
        <v>0</v>
      </c>
    </row>
    <row r="36832" spans="5:8" x14ac:dyDescent="0.45">
      <c r="E36832">
        <v>0</v>
      </c>
      <c r="F36832">
        <v>0</v>
      </c>
      <c r="G36832">
        <v>0</v>
      </c>
      <c r="H36832">
        <v>0</v>
      </c>
    </row>
    <row r="36833" spans="5:8" x14ac:dyDescent="0.45">
      <c r="E36833">
        <v>0</v>
      </c>
      <c r="F36833">
        <v>0</v>
      </c>
      <c r="G36833">
        <v>0</v>
      </c>
      <c r="H36833">
        <v>0</v>
      </c>
    </row>
    <row r="36834" spans="5:8" x14ac:dyDescent="0.45">
      <c r="E36834">
        <v>0</v>
      </c>
      <c r="F36834">
        <v>0</v>
      </c>
      <c r="G36834">
        <v>0</v>
      </c>
      <c r="H36834">
        <v>0</v>
      </c>
    </row>
    <row r="36835" spans="5:8" x14ac:dyDescent="0.45">
      <c r="E36835">
        <v>0</v>
      </c>
      <c r="F36835">
        <v>0</v>
      </c>
      <c r="G36835">
        <v>0</v>
      </c>
      <c r="H36835">
        <v>0</v>
      </c>
    </row>
    <row r="36836" spans="5:8" x14ac:dyDescent="0.45">
      <c r="E36836">
        <v>0</v>
      </c>
      <c r="F36836">
        <v>0</v>
      </c>
      <c r="G36836">
        <v>0</v>
      </c>
      <c r="H36836">
        <v>0</v>
      </c>
    </row>
    <row r="36837" spans="5:8" x14ac:dyDescent="0.45">
      <c r="E36837">
        <v>0</v>
      </c>
      <c r="F36837">
        <v>0</v>
      </c>
      <c r="G36837">
        <v>0</v>
      </c>
      <c r="H36837">
        <v>0</v>
      </c>
    </row>
    <row r="36838" spans="5:8" x14ac:dyDescent="0.45">
      <c r="E36838">
        <v>0</v>
      </c>
      <c r="F36838">
        <v>0</v>
      </c>
      <c r="G36838">
        <v>0</v>
      </c>
      <c r="H36838">
        <v>0</v>
      </c>
    </row>
    <row r="36839" spans="5:8" x14ac:dyDescent="0.45">
      <c r="E36839">
        <v>0</v>
      </c>
      <c r="F36839">
        <v>0</v>
      </c>
      <c r="G36839">
        <v>0</v>
      </c>
      <c r="H36839">
        <v>0</v>
      </c>
    </row>
    <row r="36840" spans="5:8" x14ac:dyDescent="0.45">
      <c r="E36840">
        <v>0</v>
      </c>
      <c r="F36840">
        <v>0</v>
      </c>
      <c r="G36840">
        <v>0</v>
      </c>
      <c r="H36840">
        <v>0</v>
      </c>
    </row>
    <row r="36841" spans="5:8" x14ac:dyDescent="0.45">
      <c r="E36841">
        <v>0</v>
      </c>
      <c r="F36841">
        <v>0</v>
      </c>
      <c r="G36841">
        <v>0</v>
      </c>
      <c r="H36841">
        <v>0</v>
      </c>
    </row>
    <row r="36842" spans="5:8" x14ac:dyDescent="0.45">
      <c r="E36842">
        <v>0</v>
      </c>
      <c r="F36842">
        <v>0</v>
      </c>
      <c r="G36842">
        <v>0</v>
      </c>
      <c r="H36842">
        <v>0</v>
      </c>
    </row>
    <row r="36843" spans="5:8" x14ac:dyDescent="0.45">
      <c r="E36843">
        <v>0</v>
      </c>
      <c r="F36843">
        <v>0</v>
      </c>
      <c r="G36843">
        <v>0</v>
      </c>
      <c r="H36843">
        <v>0</v>
      </c>
    </row>
    <row r="36844" spans="5:8" x14ac:dyDescent="0.45">
      <c r="E36844">
        <v>0</v>
      </c>
      <c r="F36844">
        <v>0</v>
      </c>
      <c r="G36844">
        <v>0</v>
      </c>
      <c r="H36844">
        <v>0</v>
      </c>
    </row>
    <row r="36845" spans="5:8" x14ac:dyDescent="0.45">
      <c r="E36845">
        <v>0</v>
      </c>
      <c r="F36845">
        <v>0</v>
      </c>
      <c r="G36845">
        <v>0</v>
      </c>
      <c r="H36845">
        <v>0</v>
      </c>
    </row>
    <row r="36846" spans="5:8" x14ac:dyDescent="0.45">
      <c r="E36846">
        <v>0</v>
      </c>
      <c r="F36846">
        <v>0</v>
      </c>
      <c r="G36846">
        <v>0</v>
      </c>
      <c r="H36846">
        <v>0</v>
      </c>
    </row>
    <row r="36847" spans="5:8" x14ac:dyDescent="0.45">
      <c r="E36847">
        <v>0</v>
      </c>
      <c r="F36847">
        <v>0</v>
      </c>
      <c r="G36847">
        <v>0</v>
      </c>
      <c r="H36847">
        <v>0</v>
      </c>
    </row>
    <row r="36848" spans="5:8" x14ac:dyDescent="0.45">
      <c r="E36848">
        <v>0</v>
      </c>
      <c r="F36848">
        <v>0</v>
      </c>
      <c r="G36848">
        <v>0</v>
      </c>
      <c r="H36848">
        <v>0</v>
      </c>
    </row>
    <row r="36849" spans="5:8" x14ac:dyDescent="0.45">
      <c r="E36849">
        <v>0</v>
      </c>
      <c r="F36849">
        <v>0</v>
      </c>
      <c r="G36849">
        <v>0</v>
      </c>
      <c r="H36849">
        <v>0</v>
      </c>
    </row>
    <row r="36850" spans="5:8" x14ac:dyDescent="0.45">
      <c r="E36850">
        <v>0</v>
      </c>
      <c r="F36850">
        <v>0</v>
      </c>
      <c r="G36850">
        <v>0</v>
      </c>
      <c r="H36850">
        <v>0</v>
      </c>
    </row>
    <row r="36851" spans="5:8" x14ac:dyDescent="0.45">
      <c r="E36851">
        <v>0</v>
      </c>
      <c r="F36851">
        <v>0</v>
      </c>
      <c r="G36851">
        <v>0</v>
      </c>
      <c r="H36851">
        <v>0</v>
      </c>
    </row>
    <row r="36852" spans="5:8" x14ac:dyDescent="0.45">
      <c r="E36852">
        <v>0</v>
      </c>
      <c r="F36852">
        <v>0</v>
      </c>
      <c r="G36852">
        <v>0</v>
      </c>
      <c r="H36852">
        <v>0</v>
      </c>
    </row>
    <row r="36853" spans="5:8" x14ac:dyDescent="0.45">
      <c r="E36853">
        <v>0</v>
      </c>
      <c r="F36853">
        <v>0</v>
      </c>
      <c r="G36853">
        <v>0</v>
      </c>
      <c r="H36853">
        <v>0</v>
      </c>
    </row>
    <row r="36854" spans="5:8" x14ac:dyDescent="0.45">
      <c r="E36854">
        <v>0</v>
      </c>
      <c r="F36854">
        <v>0</v>
      </c>
      <c r="G36854">
        <v>0</v>
      </c>
      <c r="H36854">
        <v>0</v>
      </c>
    </row>
    <row r="36855" spans="5:8" x14ac:dyDescent="0.45">
      <c r="E36855">
        <v>0</v>
      </c>
      <c r="F36855">
        <v>0</v>
      </c>
      <c r="G36855">
        <v>0</v>
      </c>
      <c r="H36855">
        <v>0</v>
      </c>
    </row>
    <row r="36856" spans="5:8" x14ac:dyDescent="0.45">
      <c r="E36856">
        <v>0</v>
      </c>
      <c r="F36856">
        <v>0</v>
      </c>
      <c r="G36856">
        <v>0</v>
      </c>
      <c r="H36856">
        <v>0</v>
      </c>
    </row>
    <row r="36857" spans="5:8" x14ac:dyDescent="0.45">
      <c r="E36857">
        <v>0</v>
      </c>
      <c r="F36857">
        <v>0</v>
      </c>
      <c r="G36857">
        <v>0</v>
      </c>
      <c r="H36857">
        <v>0</v>
      </c>
    </row>
    <row r="36858" spans="5:8" x14ac:dyDescent="0.45">
      <c r="E36858">
        <v>0</v>
      </c>
      <c r="F36858">
        <v>0</v>
      </c>
      <c r="G36858">
        <v>0</v>
      </c>
      <c r="H36858">
        <v>0</v>
      </c>
    </row>
    <row r="36859" spans="5:8" x14ac:dyDescent="0.45">
      <c r="E36859">
        <v>0</v>
      </c>
      <c r="F36859">
        <v>0</v>
      </c>
      <c r="G36859">
        <v>0</v>
      </c>
      <c r="H36859">
        <v>0</v>
      </c>
    </row>
    <row r="36860" spans="5:8" x14ac:dyDescent="0.45">
      <c r="E36860">
        <v>0</v>
      </c>
      <c r="F36860">
        <v>0</v>
      </c>
      <c r="G36860">
        <v>0</v>
      </c>
      <c r="H36860">
        <v>0</v>
      </c>
    </row>
    <row r="36861" spans="5:8" x14ac:dyDescent="0.45">
      <c r="E36861">
        <v>0</v>
      </c>
      <c r="F36861">
        <v>0</v>
      </c>
      <c r="G36861">
        <v>0</v>
      </c>
      <c r="H36861">
        <v>0</v>
      </c>
    </row>
    <row r="36862" spans="5:8" x14ac:dyDescent="0.45">
      <c r="E36862">
        <v>0</v>
      </c>
      <c r="F36862">
        <v>0</v>
      </c>
      <c r="G36862">
        <v>0</v>
      </c>
      <c r="H36862">
        <v>0</v>
      </c>
    </row>
    <row r="36863" spans="5:8" x14ac:dyDescent="0.45">
      <c r="E36863">
        <v>0</v>
      </c>
      <c r="F36863">
        <v>0</v>
      </c>
      <c r="G36863">
        <v>0</v>
      </c>
      <c r="H36863">
        <v>0</v>
      </c>
    </row>
    <row r="36864" spans="5:8" x14ac:dyDescent="0.45">
      <c r="E36864">
        <v>0</v>
      </c>
      <c r="F36864">
        <v>0</v>
      </c>
      <c r="G36864">
        <v>0</v>
      </c>
      <c r="H36864">
        <v>0</v>
      </c>
    </row>
    <row r="36865" spans="5:8" x14ac:dyDescent="0.45">
      <c r="E36865">
        <v>0</v>
      </c>
      <c r="F36865">
        <v>0</v>
      </c>
      <c r="G36865">
        <v>0</v>
      </c>
      <c r="H36865">
        <v>0</v>
      </c>
    </row>
    <row r="36866" spans="5:8" x14ac:dyDescent="0.45">
      <c r="E36866">
        <v>0</v>
      </c>
      <c r="F36866">
        <v>0</v>
      </c>
      <c r="G36866">
        <v>0</v>
      </c>
      <c r="H36866">
        <v>0</v>
      </c>
    </row>
    <row r="36867" spans="5:8" x14ac:dyDescent="0.45">
      <c r="E36867">
        <v>0</v>
      </c>
      <c r="F36867">
        <v>0</v>
      </c>
      <c r="G36867">
        <v>0</v>
      </c>
      <c r="H36867">
        <v>0</v>
      </c>
    </row>
    <row r="36868" spans="5:8" x14ac:dyDescent="0.45">
      <c r="E36868">
        <v>0</v>
      </c>
      <c r="F36868">
        <v>0</v>
      </c>
      <c r="G36868">
        <v>0</v>
      </c>
      <c r="H36868">
        <v>0</v>
      </c>
    </row>
    <row r="36869" spans="5:8" x14ac:dyDescent="0.45">
      <c r="E36869">
        <v>0</v>
      </c>
      <c r="F36869">
        <v>0</v>
      </c>
      <c r="G36869">
        <v>0</v>
      </c>
      <c r="H36869">
        <v>0</v>
      </c>
    </row>
    <row r="36870" spans="5:8" x14ac:dyDescent="0.45">
      <c r="E36870">
        <v>0</v>
      </c>
      <c r="F36870">
        <v>0</v>
      </c>
      <c r="G36870">
        <v>0</v>
      </c>
      <c r="H36870">
        <v>0</v>
      </c>
    </row>
    <row r="36871" spans="5:8" x14ac:dyDescent="0.45">
      <c r="E36871">
        <v>0</v>
      </c>
      <c r="F36871">
        <v>0</v>
      </c>
      <c r="G36871">
        <v>0</v>
      </c>
      <c r="H36871">
        <v>0</v>
      </c>
    </row>
    <row r="36872" spans="5:8" x14ac:dyDescent="0.45">
      <c r="E36872">
        <v>0</v>
      </c>
      <c r="F36872">
        <v>0</v>
      </c>
      <c r="G36872">
        <v>0</v>
      </c>
      <c r="H36872">
        <v>0</v>
      </c>
    </row>
    <row r="36873" spans="5:8" x14ac:dyDescent="0.45">
      <c r="E36873">
        <v>0</v>
      </c>
      <c r="F36873">
        <v>0</v>
      </c>
      <c r="G36873">
        <v>0</v>
      </c>
      <c r="H36873">
        <v>0</v>
      </c>
    </row>
    <row r="36874" spans="5:8" x14ac:dyDescent="0.45">
      <c r="E36874">
        <v>0</v>
      </c>
      <c r="F36874">
        <v>0</v>
      </c>
      <c r="G36874">
        <v>0</v>
      </c>
      <c r="H36874">
        <v>0</v>
      </c>
    </row>
    <row r="36875" spans="5:8" x14ac:dyDescent="0.45">
      <c r="E36875">
        <v>0</v>
      </c>
      <c r="F36875">
        <v>0</v>
      </c>
      <c r="G36875">
        <v>0</v>
      </c>
      <c r="H36875">
        <v>0</v>
      </c>
    </row>
    <row r="36876" spans="5:8" x14ac:dyDescent="0.45">
      <c r="E36876">
        <v>0</v>
      </c>
      <c r="F36876">
        <v>0</v>
      </c>
      <c r="G36876">
        <v>0</v>
      </c>
      <c r="H36876">
        <v>0</v>
      </c>
    </row>
    <row r="36877" spans="5:8" x14ac:dyDescent="0.45">
      <c r="E36877">
        <v>0</v>
      </c>
      <c r="F36877">
        <v>0</v>
      </c>
      <c r="G36877">
        <v>0</v>
      </c>
      <c r="H36877">
        <v>0</v>
      </c>
    </row>
    <row r="36878" spans="5:8" x14ac:dyDescent="0.45">
      <c r="E36878">
        <v>0</v>
      </c>
      <c r="F36878">
        <v>0</v>
      </c>
      <c r="G36878">
        <v>0</v>
      </c>
      <c r="H36878">
        <v>0</v>
      </c>
    </row>
    <row r="36879" spans="5:8" x14ac:dyDescent="0.45">
      <c r="E36879">
        <v>0</v>
      </c>
      <c r="F36879">
        <v>0</v>
      </c>
      <c r="G36879">
        <v>0</v>
      </c>
      <c r="H36879">
        <v>0</v>
      </c>
    </row>
    <row r="36880" spans="5:8" x14ac:dyDescent="0.45">
      <c r="E36880">
        <v>0</v>
      </c>
      <c r="F36880">
        <v>0</v>
      </c>
      <c r="G36880">
        <v>0</v>
      </c>
      <c r="H36880">
        <v>0</v>
      </c>
    </row>
    <row r="36881" spans="5:8" x14ac:dyDescent="0.45">
      <c r="E36881">
        <v>0</v>
      </c>
      <c r="F36881">
        <v>0</v>
      </c>
      <c r="G36881">
        <v>0</v>
      </c>
      <c r="H36881">
        <v>0</v>
      </c>
    </row>
    <row r="36882" spans="5:8" x14ac:dyDescent="0.45">
      <c r="E36882">
        <v>0</v>
      </c>
      <c r="F36882">
        <v>0</v>
      </c>
      <c r="G36882">
        <v>0</v>
      </c>
      <c r="H36882">
        <v>0</v>
      </c>
    </row>
    <row r="36883" spans="5:8" x14ac:dyDescent="0.45">
      <c r="E36883">
        <v>0</v>
      </c>
      <c r="F36883">
        <v>0</v>
      </c>
      <c r="G36883">
        <v>0</v>
      </c>
      <c r="H36883">
        <v>0</v>
      </c>
    </row>
    <row r="36884" spans="5:8" x14ac:dyDescent="0.45">
      <c r="E36884">
        <v>0</v>
      </c>
      <c r="F36884">
        <v>0</v>
      </c>
      <c r="G36884">
        <v>0</v>
      </c>
      <c r="H36884">
        <v>0</v>
      </c>
    </row>
    <row r="36885" spans="5:8" x14ac:dyDescent="0.45">
      <c r="E36885">
        <v>0</v>
      </c>
      <c r="F36885">
        <v>0</v>
      </c>
      <c r="G36885">
        <v>0</v>
      </c>
      <c r="H36885">
        <v>0</v>
      </c>
    </row>
    <row r="36886" spans="5:8" x14ac:dyDescent="0.45">
      <c r="E36886">
        <v>0</v>
      </c>
      <c r="F36886">
        <v>0</v>
      </c>
      <c r="G36886">
        <v>0</v>
      </c>
      <c r="H36886">
        <v>0</v>
      </c>
    </row>
    <row r="36887" spans="5:8" x14ac:dyDescent="0.45">
      <c r="E36887">
        <v>0</v>
      </c>
      <c r="F36887">
        <v>0</v>
      </c>
      <c r="G36887">
        <v>0</v>
      </c>
      <c r="H36887">
        <v>0</v>
      </c>
    </row>
    <row r="36888" spans="5:8" x14ac:dyDescent="0.45">
      <c r="E36888">
        <v>0</v>
      </c>
      <c r="F36888">
        <v>0</v>
      </c>
      <c r="G36888">
        <v>0</v>
      </c>
      <c r="H36888">
        <v>0</v>
      </c>
    </row>
    <row r="36889" spans="5:8" x14ac:dyDescent="0.45">
      <c r="E36889">
        <v>0</v>
      </c>
      <c r="F36889">
        <v>0</v>
      </c>
      <c r="G36889">
        <v>0</v>
      </c>
      <c r="H36889">
        <v>0</v>
      </c>
    </row>
    <row r="36890" spans="5:8" x14ac:dyDescent="0.45">
      <c r="E36890">
        <v>0</v>
      </c>
      <c r="F36890">
        <v>0</v>
      </c>
      <c r="G36890">
        <v>0</v>
      </c>
      <c r="H36890">
        <v>0</v>
      </c>
    </row>
    <row r="36891" spans="5:8" x14ac:dyDescent="0.45">
      <c r="E36891">
        <v>0</v>
      </c>
      <c r="F36891">
        <v>0</v>
      </c>
      <c r="G36891">
        <v>0</v>
      </c>
      <c r="H36891">
        <v>0</v>
      </c>
    </row>
    <row r="36892" spans="5:8" x14ac:dyDescent="0.45">
      <c r="E36892">
        <v>0</v>
      </c>
      <c r="F36892">
        <v>0</v>
      </c>
      <c r="G36892">
        <v>0</v>
      </c>
      <c r="H36892">
        <v>0</v>
      </c>
    </row>
    <row r="36893" spans="5:8" x14ac:dyDescent="0.45">
      <c r="E36893">
        <v>0</v>
      </c>
      <c r="F36893">
        <v>0</v>
      </c>
      <c r="G36893">
        <v>0</v>
      </c>
      <c r="H36893">
        <v>0</v>
      </c>
    </row>
    <row r="36894" spans="5:8" x14ac:dyDescent="0.45">
      <c r="E36894">
        <v>0</v>
      </c>
      <c r="F36894">
        <v>0</v>
      </c>
      <c r="G36894">
        <v>0</v>
      </c>
      <c r="H36894">
        <v>0</v>
      </c>
    </row>
    <row r="36895" spans="5:8" x14ac:dyDescent="0.45">
      <c r="E36895">
        <v>0</v>
      </c>
      <c r="F36895">
        <v>0</v>
      </c>
      <c r="G36895">
        <v>0</v>
      </c>
      <c r="H36895">
        <v>0</v>
      </c>
    </row>
    <row r="36896" spans="5:8" x14ac:dyDescent="0.45">
      <c r="E36896">
        <v>0</v>
      </c>
      <c r="F36896">
        <v>0</v>
      </c>
      <c r="G36896">
        <v>0</v>
      </c>
      <c r="H36896">
        <v>0</v>
      </c>
    </row>
    <row r="36897" spans="5:8" x14ac:dyDescent="0.45">
      <c r="E36897">
        <v>0</v>
      </c>
      <c r="F36897">
        <v>0</v>
      </c>
      <c r="G36897">
        <v>0</v>
      </c>
      <c r="H36897">
        <v>0</v>
      </c>
    </row>
    <row r="36898" spans="5:8" x14ac:dyDescent="0.45">
      <c r="E36898">
        <v>0</v>
      </c>
      <c r="F36898">
        <v>0</v>
      </c>
      <c r="G36898">
        <v>0</v>
      </c>
      <c r="H36898">
        <v>0</v>
      </c>
    </row>
    <row r="36899" spans="5:8" x14ac:dyDescent="0.45">
      <c r="E36899">
        <v>0</v>
      </c>
      <c r="F36899">
        <v>0</v>
      </c>
      <c r="G36899">
        <v>0</v>
      </c>
      <c r="H36899">
        <v>0</v>
      </c>
    </row>
    <row r="36900" spans="5:8" x14ac:dyDescent="0.45">
      <c r="E36900">
        <v>0</v>
      </c>
      <c r="F36900">
        <v>0</v>
      </c>
      <c r="G36900">
        <v>0</v>
      </c>
      <c r="H36900">
        <v>0</v>
      </c>
    </row>
    <row r="36901" spans="5:8" x14ac:dyDescent="0.45">
      <c r="E36901">
        <v>0</v>
      </c>
      <c r="F36901">
        <v>0</v>
      </c>
      <c r="G36901">
        <v>0</v>
      </c>
      <c r="H36901">
        <v>0</v>
      </c>
    </row>
    <row r="36902" spans="5:8" x14ac:dyDescent="0.45">
      <c r="E36902">
        <v>0</v>
      </c>
      <c r="F36902">
        <v>0</v>
      </c>
      <c r="G36902">
        <v>0</v>
      </c>
      <c r="H36902">
        <v>0</v>
      </c>
    </row>
    <row r="36903" spans="5:8" x14ac:dyDescent="0.45">
      <c r="E36903">
        <v>0</v>
      </c>
      <c r="F36903">
        <v>0</v>
      </c>
      <c r="G36903">
        <v>0</v>
      </c>
      <c r="H36903">
        <v>0</v>
      </c>
    </row>
    <row r="36904" spans="5:8" x14ac:dyDescent="0.45">
      <c r="E36904">
        <v>0</v>
      </c>
      <c r="F36904">
        <v>0</v>
      </c>
      <c r="G36904">
        <v>0</v>
      </c>
      <c r="H36904">
        <v>0</v>
      </c>
    </row>
    <row r="36905" spans="5:8" x14ac:dyDescent="0.45">
      <c r="E36905">
        <v>0</v>
      </c>
      <c r="F36905">
        <v>0</v>
      </c>
      <c r="G36905">
        <v>0</v>
      </c>
      <c r="H36905">
        <v>0</v>
      </c>
    </row>
    <row r="36906" spans="5:8" x14ac:dyDescent="0.45">
      <c r="E36906">
        <v>0</v>
      </c>
      <c r="F36906">
        <v>0</v>
      </c>
      <c r="G36906">
        <v>0</v>
      </c>
      <c r="H36906">
        <v>0</v>
      </c>
    </row>
    <row r="36907" spans="5:8" x14ac:dyDescent="0.45">
      <c r="E36907">
        <v>0</v>
      </c>
      <c r="F36907">
        <v>0</v>
      </c>
      <c r="G36907">
        <v>0</v>
      </c>
      <c r="H36907">
        <v>0</v>
      </c>
    </row>
    <row r="36908" spans="5:8" x14ac:dyDescent="0.45">
      <c r="E36908">
        <v>0</v>
      </c>
      <c r="F36908">
        <v>0</v>
      </c>
      <c r="G36908">
        <v>0</v>
      </c>
      <c r="H36908">
        <v>0</v>
      </c>
    </row>
    <row r="36909" spans="5:8" x14ac:dyDescent="0.45">
      <c r="E36909">
        <v>0</v>
      </c>
      <c r="F36909">
        <v>0</v>
      </c>
      <c r="G36909">
        <v>0</v>
      </c>
      <c r="H36909">
        <v>0</v>
      </c>
    </row>
    <row r="36910" spans="5:8" x14ac:dyDescent="0.45">
      <c r="E36910">
        <v>0</v>
      </c>
      <c r="F36910">
        <v>0</v>
      </c>
      <c r="G36910">
        <v>0</v>
      </c>
      <c r="H36910">
        <v>0</v>
      </c>
    </row>
    <row r="36911" spans="5:8" x14ac:dyDescent="0.45">
      <c r="E36911">
        <v>0</v>
      </c>
      <c r="F36911">
        <v>0</v>
      </c>
      <c r="G36911">
        <v>0</v>
      </c>
      <c r="H36911">
        <v>0</v>
      </c>
    </row>
    <row r="36912" spans="5:8" x14ac:dyDescent="0.45">
      <c r="E36912">
        <v>0</v>
      </c>
      <c r="F36912">
        <v>0</v>
      </c>
      <c r="G36912">
        <v>0</v>
      </c>
      <c r="H36912">
        <v>0</v>
      </c>
    </row>
    <row r="36913" spans="5:8" x14ac:dyDescent="0.45">
      <c r="E36913">
        <v>0</v>
      </c>
      <c r="F36913">
        <v>0</v>
      </c>
      <c r="G36913">
        <v>0</v>
      </c>
      <c r="H36913">
        <v>0</v>
      </c>
    </row>
    <row r="36914" spans="5:8" x14ac:dyDescent="0.45">
      <c r="E36914">
        <v>0</v>
      </c>
      <c r="F36914">
        <v>0</v>
      </c>
      <c r="G36914">
        <v>0</v>
      </c>
      <c r="H36914">
        <v>0</v>
      </c>
    </row>
    <row r="36915" spans="5:8" x14ac:dyDescent="0.45">
      <c r="E36915">
        <v>0</v>
      </c>
      <c r="F36915">
        <v>0</v>
      </c>
      <c r="G36915">
        <v>0</v>
      </c>
      <c r="H36915">
        <v>0</v>
      </c>
    </row>
    <row r="36916" spans="5:8" x14ac:dyDescent="0.45">
      <c r="E36916">
        <v>0</v>
      </c>
      <c r="F36916">
        <v>0</v>
      </c>
      <c r="G36916">
        <v>0</v>
      </c>
      <c r="H36916">
        <v>0</v>
      </c>
    </row>
    <row r="36917" spans="5:8" x14ac:dyDescent="0.45">
      <c r="E36917">
        <v>0</v>
      </c>
      <c r="F36917">
        <v>0</v>
      </c>
      <c r="G36917">
        <v>0</v>
      </c>
      <c r="H36917">
        <v>0</v>
      </c>
    </row>
    <row r="36918" spans="5:8" x14ac:dyDescent="0.45">
      <c r="E36918">
        <v>0</v>
      </c>
      <c r="F36918">
        <v>0</v>
      </c>
      <c r="G36918">
        <v>0</v>
      </c>
      <c r="H36918">
        <v>0</v>
      </c>
    </row>
    <row r="36919" spans="5:8" x14ac:dyDescent="0.45">
      <c r="E36919">
        <v>0</v>
      </c>
      <c r="F36919">
        <v>0</v>
      </c>
      <c r="G36919">
        <v>0</v>
      </c>
      <c r="H36919">
        <v>0</v>
      </c>
    </row>
    <row r="36920" spans="5:8" x14ac:dyDescent="0.45">
      <c r="E36920">
        <v>0</v>
      </c>
      <c r="F36920">
        <v>0</v>
      </c>
      <c r="G36920">
        <v>0</v>
      </c>
      <c r="H36920">
        <v>0</v>
      </c>
    </row>
    <row r="36921" spans="5:8" x14ac:dyDescent="0.45">
      <c r="E36921">
        <v>0</v>
      </c>
      <c r="F36921">
        <v>0</v>
      </c>
      <c r="G36921">
        <v>0</v>
      </c>
      <c r="H36921">
        <v>0</v>
      </c>
    </row>
    <row r="36922" spans="5:8" x14ac:dyDescent="0.45">
      <c r="E36922">
        <v>0</v>
      </c>
      <c r="F36922">
        <v>0</v>
      </c>
      <c r="G36922">
        <v>0</v>
      </c>
      <c r="H36922">
        <v>0</v>
      </c>
    </row>
    <row r="36923" spans="5:8" x14ac:dyDescent="0.45">
      <c r="E36923">
        <v>0</v>
      </c>
      <c r="F36923">
        <v>0</v>
      </c>
      <c r="G36923">
        <v>0</v>
      </c>
      <c r="H36923">
        <v>0</v>
      </c>
    </row>
    <row r="36924" spans="5:8" x14ac:dyDescent="0.45">
      <c r="E36924">
        <v>0</v>
      </c>
      <c r="F36924">
        <v>0</v>
      </c>
      <c r="G36924">
        <v>0</v>
      </c>
      <c r="H36924">
        <v>0</v>
      </c>
    </row>
    <row r="36925" spans="5:8" x14ac:dyDescent="0.45">
      <c r="E36925">
        <v>0</v>
      </c>
      <c r="F36925">
        <v>0</v>
      </c>
      <c r="G36925">
        <v>0</v>
      </c>
      <c r="H36925">
        <v>0</v>
      </c>
    </row>
    <row r="36926" spans="5:8" x14ac:dyDescent="0.45">
      <c r="E36926">
        <v>0</v>
      </c>
      <c r="F36926">
        <v>0</v>
      </c>
      <c r="G36926">
        <v>0</v>
      </c>
      <c r="H36926">
        <v>0</v>
      </c>
    </row>
    <row r="36927" spans="5:8" x14ac:dyDescent="0.45">
      <c r="E36927">
        <v>0</v>
      </c>
      <c r="F36927">
        <v>0</v>
      </c>
      <c r="G36927">
        <v>0</v>
      </c>
      <c r="H36927">
        <v>0</v>
      </c>
    </row>
    <row r="36928" spans="5:8" x14ac:dyDescent="0.45">
      <c r="E36928">
        <v>0</v>
      </c>
      <c r="F36928">
        <v>0</v>
      </c>
      <c r="G36928">
        <v>0</v>
      </c>
      <c r="H36928">
        <v>0</v>
      </c>
    </row>
    <row r="36929" spans="5:8" x14ac:dyDescent="0.45">
      <c r="E36929">
        <v>0</v>
      </c>
      <c r="F36929">
        <v>0</v>
      </c>
      <c r="G36929">
        <v>0</v>
      </c>
      <c r="H36929">
        <v>0</v>
      </c>
    </row>
    <row r="36930" spans="5:8" x14ac:dyDescent="0.45">
      <c r="E36930">
        <v>0</v>
      </c>
      <c r="F36930">
        <v>0</v>
      </c>
      <c r="G36930">
        <v>0</v>
      </c>
      <c r="H36930">
        <v>0</v>
      </c>
    </row>
    <row r="36931" spans="5:8" x14ac:dyDescent="0.45">
      <c r="E36931">
        <v>0</v>
      </c>
      <c r="F36931">
        <v>0</v>
      </c>
      <c r="G36931">
        <v>0</v>
      </c>
      <c r="H36931">
        <v>0</v>
      </c>
    </row>
    <row r="36932" spans="5:8" x14ac:dyDescent="0.45">
      <c r="E36932">
        <v>0</v>
      </c>
      <c r="F36932">
        <v>0</v>
      </c>
      <c r="G36932">
        <v>0</v>
      </c>
      <c r="H36932">
        <v>0</v>
      </c>
    </row>
    <row r="36933" spans="5:8" x14ac:dyDescent="0.45">
      <c r="E36933">
        <v>0</v>
      </c>
      <c r="F36933">
        <v>0</v>
      </c>
      <c r="G36933">
        <v>0</v>
      </c>
      <c r="H36933">
        <v>0</v>
      </c>
    </row>
    <row r="36934" spans="5:8" x14ac:dyDescent="0.45">
      <c r="E36934">
        <v>0</v>
      </c>
      <c r="F36934">
        <v>0</v>
      </c>
      <c r="G36934">
        <v>0</v>
      </c>
      <c r="H36934">
        <v>0</v>
      </c>
    </row>
    <row r="36935" spans="5:8" x14ac:dyDescent="0.45">
      <c r="E36935">
        <v>0</v>
      </c>
      <c r="F36935">
        <v>0</v>
      </c>
      <c r="G36935">
        <v>0</v>
      </c>
      <c r="H36935">
        <v>0</v>
      </c>
    </row>
    <row r="36936" spans="5:8" x14ac:dyDescent="0.45">
      <c r="E36936">
        <v>0</v>
      </c>
      <c r="F36936">
        <v>0</v>
      </c>
      <c r="G36936">
        <v>0</v>
      </c>
      <c r="H36936">
        <v>0</v>
      </c>
    </row>
    <row r="36937" spans="5:8" x14ac:dyDescent="0.45">
      <c r="E36937">
        <v>0</v>
      </c>
      <c r="F36937">
        <v>0</v>
      </c>
      <c r="G36937">
        <v>0</v>
      </c>
      <c r="H36937">
        <v>0</v>
      </c>
    </row>
    <row r="36938" spans="5:8" x14ac:dyDescent="0.45">
      <c r="E36938">
        <v>0</v>
      </c>
      <c r="F36938">
        <v>0</v>
      </c>
      <c r="G36938">
        <v>0</v>
      </c>
      <c r="H36938">
        <v>0</v>
      </c>
    </row>
    <row r="36939" spans="5:8" x14ac:dyDescent="0.45">
      <c r="E36939">
        <v>0</v>
      </c>
      <c r="F36939">
        <v>0</v>
      </c>
      <c r="G36939">
        <v>0</v>
      </c>
      <c r="H36939">
        <v>0</v>
      </c>
    </row>
    <row r="36940" spans="5:8" x14ac:dyDescent="0.45">
      <c r="E36940">
        <v>0</v>
      </c>
      <c r="F36940">
        <v>0</v>
      </c>
      <c r="G36940">
        <v>0</v>
      </c>
      <c r="H36940">
        <v>0</v>
      </c>
    </row>
    <row r="36941" spans="5:8" x14ac:dyDescent="0.45">
      <c r="E36941">
        <v>0</v>
      </c>
      <c r="F36941">
        <v>0</v>
      </c>
      <c r="G36941">
        <v>0</v>
      </c>
      <c r="H36941">
        <v>0</v>
      </c>
    </row>
    <row r="36942" spans="5:8" x14ac:dyDescent="0.45">
      <c r="E36942">
        <v>0</v>
      </c>
      <c r="F36942">
        <v>0</v>
      </c>
      <c r="G36942">
        <v>0</v>
      </c>
      <c r="H36942">
        <v>0</v>
      </c>
    </row>
    <row r="36943" spans="5:8" x14ac:dyDescent="0.45">
      <c r="E36943">
        <v>0</v>
      </c>
      <c r="F36943">
        <v>0</v>
      </c>
      <c r="G36943">
        <v>0</v>
      </c>
      <c r="H36943">
        <v>0</v>
      </c>
    </row>
    <row r="36944" spans="5:8" x14ac:dyDescent="0.45">
      <c r="E36944">
        <v>0</v>
      </c>
      <c r="F36944">
        <v>0</v>
      </c>
      <c r="G36944">
        <v>0</v>
      </c>
      <c r="H36944">
        <v>0</v>
      </c>
    </row>
    <row r="36945" spans="5:8" x14ac:dyDescent="0.45">
      <c r="E36945">
        <v>0</v>
      </c>
      <c r="F36945">
        <v>0</v>
      </c>
      <c r="G36945">
        <v>0</v>
      </c>
      <c r="H36945">
        <v>0</v>
      </c>
    </row>
    <row r="36946" spans="5:8" x14ac:dyDescent="0.45">
      <c r="E36946">
        <v>0</v>
      </c>
      <c r="F36946">
        <v>0</v>
      </c>
      <c r="G36946">
        <v>0</v>
      </c>
      <c r="H36946">
        <v>0</v>
      </c>
    </row>
    <row r="36947" spans="5:8" x14ac:dyDescent="0.45">
      <c r="E36947">
        <v>0</v>
      </c>
      <c r="F36947">
        <v>0</v>
      </c>
      <c r="G36947">
        <v>0</v>
      </c>
      <c r="H36947">
        <v>0</v>
      </c>
    </row>
    <row r="36948" spans="5:8" x14ac:dyDescent="0.45">
      <c r="E36948">
        <v>0</v>
      </c>
      <c r="F36948">
        <v>0</v>
      </c>
      <c r="G36948">
        <v>0</v>
      </c>
      <c r="H36948">
        <v>0</v>
      </c>
    </row>
    <row r="36949" spans="5:8" x14ac:dyDescent="0.45">
      <c r="E36949">
        <v>0</v>
      </c>
      <c r="F36949">
        <v>0</v>
      </c>
      <c r="G36949">
        <v>0</v>
      </c>
      <c r="H36949">
        <v>0</v>
      </c>
    </row>
    <row r="36950" spans="5:8" x14ac:dyDescent="0.45">
      <c r="E36950">
        <v>0</v>
      </c>
      <c r="F36950">
        <v>0</v>
      </c>
      <c r="G36950">
        <v>0</v>
      </c>
      <c r="H36950">
        <v>0</v>
      </c>
    </row>
    <row r="36951" spans="5:8" x14ac:dyDescent="0.45">
      <c r="E36951">
        <v>0</v>
      </c>
      <c r="F36951">
        <v>0</v>
      </c>
      <c r="G36951">
        <v>0</v>
      </c>
      <c r="H36951">
        <v>0</v>
      </c>
    </row>
    <row r="36952" spans="5:8" x14ac:dyDescent="0.45">
      <c r="E36952">
        <v>0</v>
      </c>
      <c r="F36952">
        <v>0</v>
      </c>
      <c r="G36952">
        <v>0</v>
      </c>
      <c r="H36952">
        <v>0</v>
      </c>
    </row>
    <row r="36953" spans="5:8" x14ac:dyDescent="0.45">
      <c r="E36953">
        <v>0</v>
      </c>
      <c r="F36953">
        <v>0</v>
      </c>
      <c r="G36953">
        <v>0</v>
      </c>
      <c r="H36953">
        <v>0</v>
      </c>
    </row>
    <row r="36954" spans="5:8" x14ac:dyDescent="0.45">
      <c r="E36954">
        <v>0</v>
      </c>
      <c r="F36954">
        <v>0</v>
      </c>
      <c r="G36954">
        <v>0</v>
      </c>
      <c r="H36954">
        <v>0</v>
      </c>
    </row>
    <row r="36955" spans="5:8" x14ac:dyDescent="0.45">
      <c r="E36955">
        <v>0</v>
      </c>
      <c r="F36955">
        <v>0</v>
      </c>
      <c r="G36955">
        <v>0</v>
      </c>
      <c r="H36955">
        <v>0</v>
      </c>
    </row>
    <row r="36956" spans="5:8" x14ac:dyDescent="0.45">
      <c r="E36956">
        <v>0</v>
      </c>
      <c r="F36956">
        <v>0</v>
      </c>
      <c r="G36956">
        <v>0</v>
      </c>
      <c r="H36956">
        <v>0</v>
      </c>
    </row>
    <row r="36957" spans="5:8" x14ac:dyDescent="0.45">
      <c r="E36957">
        <v>0</v>
      </c>
      <c r="F36957">
        <v>0</v>
      </c>
      <c r="G36957">
        <v>0</v>
      </c>
      <c r="H36957">
        <v>0</v>
      </c>
    </row>
    <row r="36958" spans="5:8" x14ac:dyDescent="0.45">
      <c r="E36958">
        <v>0</v>
      </c>
      <c r="F36958">
        <v>0</v>
      </c>
      <c r="G36958">
        <v>0</v>
      </c>
      <c r="H36958">
        <v>0</v>
      </c>
    </row>
    <row r="36959" spans="5:8" x14ac:dyDescent="0.45">
      <c r="E36959">
        <v>0</v>
      </c>
      <c r="F36959">
        <v>0</v>
      </c>
      <c r="G36959">
        <v>0</v>
      </c>
      <c r="H36959">
        <v>0</v>
      </c>
    </row>
    <row r="36960" spans="5:8" x14ac:dyDescent="0.45">
      <c r="E36960">
        <v>0</v>
      </c>
      <c r="F36960">
        <v>0</v>
      </c>
      <c r="G36960">
        <v>0</v>
      </c>
      <c r="H36960">
        <v>0</v>
      </c>
    </row>
    <row r="36961" spans="5:8" x14ac:dyDescent="0.45">
      <c r="E36961">
        <v>0</v>
      </c>
      <c r="F36961">
        <v>0</v>
      </c>
      <c r="G36961">
        <v>0</v>
      </c>
      <c r="H36961">
        <v>0</v>
      </c>
    </row>
    <row r="36962" spans="5:8" x14ac:dyDescent="0.45">
      <c r="E36962">
        <v>0</v>
      </c>
      <c r="F36962">
        <v>0</v>
      </c>
      <c r="G36962">
        <v>0</v>
      </c>
      <c r="H36962">
        <v>0</v>
      </c>
    </row>
    <row r="36963" spans="5:8" x14ac:dyDescent="0.45">
      <c r="E36963">
        <v>0</v>
      </c>
      <c r="F36963">
        <v>0</v>
      </c>
      <c r="G36963">
        <v>0</v>
      </c>
      <c r="H36963">
        <v>0</v>
      </c>
    </row>
    <row r="36964" spans="5:8" x14ac:dyDescent="0.45">
      <c r="E36964">
        <v>0</v>
      </c>
      <c r="F36964">
        <v>0</v>
      </c>
      <c r="G36964">
        <v>0</v>
      </c>
      <c r="H36964">
        <v>0</v>
      </c>
    </row>
    <row r="36965" spans="5:8" x14ac:dyDescent="0.45">
      <c r="E36965">
        <v>0</v>
      </c>
      <c r="F36965">
        <v>0</v>
      </c>
      <c r="G36965">
        <v>0</v>
      </c>
      <c r="H36965">
        <v>0</v>
      </c>
    </row>
    <row r="36966" spans="5:8" x14ac:dyDescent="0.45">
      <c r="E36966">
        <v>0</v>
      </c>
      <c r="F36966">
        <v>0</v>
      </c>
      <c r="G36966">
        <v>0</v>
      </c>
      <c r="H36966">
        <v>0</v>
      </c>
    </row>
    <row r="36967" spans="5:8" x14ac:dyDescent="0.45">
      <c r="E36967">
        <v>0</v>
      </c>
      <c r="F36967">
        <v>0</v>
      </c>
      <c r="G36967">
        <v>0</v>
      </c>
      <c r="H36967">
        <v>0</v>
      </c>
    </row>
    <row r="36968" spans="5:8" x14ac:dyDescent="0.45">
      <c r="E36968">
        <v>0</v>
      </c>
      <c r="F36968">
        <v>0</v>
      </c>
      <c r="G36968">
        <v>0</v>
      </c>
      <c r="H36968">
        <v>0</v>
      </c>
    </row>
    <row r="36969" spans="5:8" x14ac:dyDescent="0.45">
      <c r="E36969">
        <v>0</v>
      </c>
      <c r="F36969">
        <v>0</v>
      </c>
      <c r="G36969">
        <v>0</v>
      </c>
      <c r="H36969">
        <v>0</v>
      </c>
    </row>
    <row r="36970" spans="5:8" x14ac:dyDescent="0.45">
      <c r="E36970">
        <v>0</v>
      </c>
      <c r="F36970">
        <v>0</v>
      </c>
      <c r="G36970">
        <v>0</v>
      </c>
      <c r="H36970">
        <v>0</v>
      </c>
    </row>
    <row r="36971" spans="5:8" x14ac:dyDescent="0.45">
      <c r="E36971">
        <v>0</v>
      </c>
      <c r="F36971">
        <v>0</v>
      </c>
      <c r="G36971">
        <v>0</v>
      </c>
      <c r="H36971">
        <v>0</v>
      </c>
    </row>
    <row r="36972" spans="5:8" x14ac:dyDescent="0.45">
      <c r="E36972">
        <v>0</v>
      </c>
      <c r="F36972">
        <v>0</v>
      </c>
      <c r="G36972">
        <v>0</v>
      </c>
      <c r="H36972">
        <v>0</v>
      </c>
    </row>
    <row r="36973" spans="5:8" x14ac:dyDescent="0.45">
      <c r="E36973">
        <v>0</v>
      </c>
      <c r="F36973">
        <v>0</v>
      </c>
      <c r="G36973">
        <v>0</v>
      </c>
      <c r="H36973">
        <v>0</v>
      </c>
    </row>
    <row r="36974" spans="5:8" x14ac:dyDescent="0.45">
      <c r="E36974">
        <v>0</v>
      </c>
      <c r="F36974">
        <v>0</v>
      </c>
      <c r="G36974">
        <v>0</v>
      </c>
      <c r="H36974">
        <v>0</v>
      </c>
    </row>
    <row r="36975" spans="5:8" x14ac:dyDescent="0.45">
      <c r="E36975">
        <v>0</v>
      </c>
      <c r="F36975">
        <v>0</v>
      </c>
      <c r="G36975">
        <v>0</v>
      </c>
      <c r="H36975">
        <v>0</v>
      </c>
    </row>
    <row r="36976" spans="5:8" x14ac:dyDescent="0.45">
      <c r="E36976">
        <v>0</v>
      </c>
      <c r="F36976">
        <v>0</v>
      </c>
      <c r="G36976">
        <v>0</v>
      </c>
      <c r="H36976">
        <v>0</v>
      </c>
    </row>
    <row r="36977" spans="5:8" x14ac:dyDescent="0.45">
      <c r="E36977">
        <v>0</v>
      </c>
      <c r="F36977">
        <v>0</v>
      </c>
      <c r="G36977">
        <v>0</v>
      </c>
      <c r="H36977">
        <v>0</v>
      </c>
    </row>
    <row r="36978" spans="5:8" x14ac:dyDescent="0.45">
      <c r="E36978">
        <v>0</v>
      </c>
      <c r="F36978">
        <v>0</v>
      </c>
      <c r="G36978">
        <v>0</v>
      </c>
      <c r="H36978">
        <v>0</v>
      </c>
    </row>
    <row r="36979" spans="5:8" x14ac:dyDescent="0.45">
      <c r="E36979">
        <v>0</v>
      </c>
      <c r="F36979">
        <v>0</v>
      </c>
      <c r="G36979">
        <v>0</v>
      </c>
      <c r="H36979">
        <v>0</v>
      </c>
    </row>
    <row r="36980" spans="5:8" x14ac:dyDescent="0.45">
      <c r="E36980">
        <v>0</v>
      </c>
      <c r="F36980">
        <v>0</v>
      </c>
      <c r="G36980">
        <v>0</v>
      </c>
      <c r="H36980">
        <v>0</v>
      </c>
    </row>
    <row r="36981" spans="5:8" x14ac:dyDescent="0.45">
      <c r="E36981">
        <v>0</v>
      </c>
      <c r="F36981">
        <v>0</v>
      </c>
      <c r="G36981">
        <v>0</v>
      </c>
      <c r="H36981">
        <v>0</v>
      </c>
    </row>
    <row r="36982" spans="5:8" x14ac:dyDescent="0.45">
      <c r="E36982">
        <v>0</v>
      </c>
      <c r="F36982">
        <v>0</v>
      </c>
      <c r="G36982">
        <v>0</v>
      </c>
      <c r="H36982">
        <v>0</v>
      </c>
    </row>
    <row r="36983" spans="5:8" x14ac:dyDescent="0.45">
      <c r="E36983">
        <v>0</v>
      </c>
      <c r="F36983">
        <v>0</v>
      </c>
      <c r="G36983">
        <v>0</v>
      </c>
      <c r="H36983">
        <v>0</v>
      </c>
    </row>
    <row r="36984" spans="5:8" x14ac:dyDescent="0.45">
      <c r="E36984">
        <v>0</v>
      </c>
      <c r="F36984">
        <v>0</v>
      </c>
      <c r="G36984">
        <v>0</v>
      </c>
      <c r="H36984">
        <v>0</v>
      </c>
    </row>
    <row r="36985" spans="5:8" x14ac:dyDescent="0.45">
      <c r="E36985">
        <v>0</v>
      </c>
      <c r="F36985">
        <v>0</v>
      </c>
      <c r="G36985">
        <v>0</v>
      </c>
      <c r="H36985">
        <v>0</v>
      </c>
    </row>
    <row r="36986" spans="5:8" x14ac:dyDescent="0.45">
      <c r="E36986">
        <v>0</v>
      </c>
      <c r="F36986">
        <v>0</v>
      </c>
      <c r="G36986">
        <v>0</v>
      </c>
      <c r="H36986">
        <v>0</v>
      </c>
    </row>
    <row r="36987" spans="5:8" x14ac:dyDescent="0.45">
      <c r="E36987">
        <v>0</v>
      </c>
      <c r="F36987">
        <v>0</v>
      </c>
      <c r="G36987">
        <v>0</v>
      </c>
      <c r="H36987">
        <v>0</v>
      </c>
    </row>
    <row r="36988" spans="5:8" x14ac:dyDescent="0.45">
      <c r="E36988">
        <v>0</v>
      </c>
      <c r="F36988">
        <v>0</v>
      </c>
      <c r="G36988">
        <v>0</v>
      </c>
      <c r="H36988">
        <v>0</v>
      </c>
    </row>
    <row r="36989" spans="5:8" x14ac:dyDescent="0.45">
      <c r="E36989">
        <v>0</v>
      </c>
      <c r="F36989">
        <v>0</v>
      </c>
      <c r="G36989">
        <v>0</v>
      </c>
      <c r="H36989">
        <v>0</v>
      </c>
    </row>
    <row r="36990" spans="5:8" x14ac:dyDescent="0.45">
      <c r="E36990">
        <v>0</v>
      </c>
      <c r="F36990">
        <v>0</v>
      </c>
      <c r="G36990">
        <v>0</v>
      </c>
      <c r="H36990">
        <v>0</v>
      </c>
    </row>
    <row r="36991" spans="5:8" x14ac:dyDescent="0.45">
      <c r="E36991">
        <v>0</v>
      </c>
      <c r="F36991">
        <v>0</v>
      </c>
      <c r="G36991">
        <v>0</v>
      </c>
      <c r="H36991">
        <v>0</v>
      </c>
    </row>
    <row r="36992" spans="5:8" x14ac:dyDescent="0.45">
      <c r="E36992">
        <v>0</v>
      </c>
      <c r="F36992">
        <v>0</v>
      </c>
      <c r="G36992">
        <v>0</v>
      </c>
      <c r="H36992">
        <v>0</v>
      </c>
    </row>
    <row r="36993" spans="5:8" x14ac:dyDescent="0.45">
      <c r="E36993">
        <v>0</v>
      </c>
      <c r="F36993">
        <v>0</v>
      </c>
      <c r="G36993">
        <v>0</v>
      </c>
      <c r="H36993">
        <v>0</v>
      </c>
    </row>
    <row r="36994" spans="5:8" x14ac:dyDescent="0.45">
      <c r="E36994">
        <v>0</v>
      </c>
      <c r="F36994">
        <v>0</v>
      </c>
      <c r="G36994">
        <v>0</v>
      </c>
      <c r="H36994">
        <v>0</v>
      </c>
    </row>
    <row r="36995" spans="5:8" x14ac:dyDescent="0.45">
      <c r="E36995">
        <v>0</v>
      </c>
      <c r="F36995">
        <v>0</v>
      </c>
      <c r="G36995">
        <v>0</v>
      </c>
      <c r="H36995">
        <v>0</v>
      </c>
    </row>
    <row r="36996" spans="5:8" x14ac:dyDescent="0.45">
      <c r="E36996">
        <v>0</v>
      </c>
      <c r="F36996">
        <v>0</v>
      </c>
      <c r="G36996">
        <v>0</v>
      </c>
      <c r="H36996">
        <v>0</v>
      </c>
    </row>
    <row r="36997" spans="5:8" x14ac:dyDescent="0.45">
      <c r="E36997">
        <v>0</v>
      </c>
      <c r="F36997">
        <v>0</v>
      </c>
      <c r="G36997">
        <v>0</v>
      </c>
      <c r="H36997">
        <v>0</v>
      </c>
    </row>
    <row r="36998" spans="5:8" x14ac:dyDescent="0.45">
      <c r="E36998">
        <v>0</v>
      </c>
      <c r="F36998">
        <v>0</v>
      </c>
      <c r="G36998">
        <v>0</v>
      </c>
      <c r="H36998">
        <v>0</v>
      </c>
    </row>
    <row r="36999" spans="5:8" x14ac:dyDescent="0.45">
      <c r="E36999">
        <v>0</v>
      </c>
      <c r="F36999">
        <v>0</v>
      </c>
      <c r="G36999">
        <v>0</v>
      </c>
      <c r="H36999">
        <v>0</v>
      </c>
    </row>
    <row r="37000" spans="5:8" x14ac:dyDescent="0.45">
      <c r="E37000">
        <v>0</v>
      </c>
      <c r="F37000">
        <v>0</v>
      </c>
      <c r="G37000">
        <v>0</v>
      </c>
      <c r="H37000">
        <v>0</v>
      </c>
    </row>
    <row r="37001" spans="5:8" x14ac:dyDescent="0.45">
      <c r="E37001">
        <v>0</v>
      </c>
      <c r="F37001">
        <v>0</v>
      </c>
      <c r="G37001">
        <v>0</v>
      </c>
      <c r="H37001">
        <v>0</v>
      </c>
    </row>
    <row r="37002" spans="5:8" x14ac:dyDescent="0.45">
      <c r="E37002">
        <v>0</v>
      </c>
      <c r="F37002">
        <v>0</v>
      </c>
      <c r="G37002">
        <v>0</v>
      </c>
      <c r="H37002">
        <v>0</v>
      </c>
    </row>
    <row r="37003" spans="5:8" x14ac:dyDescent="0.45">
      <c r="E37003">
        <v>0</v>
      </c>
      <c r="F37003">
        <v>0</v>
      </c>
      <c r="G37003">
        <v>0</v>
      </c>
      <c r="H37003">
        <v>0</v>
      </c>
    </row>
    <row r="37004" spans="5:8" x14ac:dyDescent="0.45">
      <c r="E37004">
        <v>0</v>
      </c>
      <c r="F37004">
        <v>0</v>
      </c>
      <c r="G37004">
        <v>0</v>
      </c>
      <c r="H37004">
        <v>0</v>
      </c>
    </row>
    <row r="37005" spans="5:8" x14ac:dyDescent="0.45">
      <c r="E37005">
        <v>0</v>
      </c>
      <c r="F37005">
        <v>0</v>
      </c>
      <c r="G37005">
        <v>0</v>
      </c>
      <c r="H37005">
        <v>0</v>
      </c>
    </row>
    <row r="37006" spans="5:8" x14ac:dyDescent="0.45">
      <c r="E37006">
        <v>0</v>
      </c>
      <c r="F37006">
        <v>0</v>
      </c>
      <c r="G37006">
        <v>0</v>
      </c>
      <c r="H37006">
        <v>0</v>
      </c>
    </row>
    <row r="37007" spans="5:8" x14ac:dyDescent="0.45">
      <c r="E37007">
        <v>0</v>
      </c>
      <c r="F37007">
        <v>0</v>
      </c>
      <c r="G37007">
        <v>0</v>
      </c>
      <c r="H37007">
        <v>0</v>
      </c>
    </row>
    <row r="37008" spans="5:8" x14ac:dyDescent="0.45">
      <c r="E37008">
        <v>0</v>
      </c>
      <c r="F37008">
        <v>0</v>
      </c>
      <c r="G37008">
        <v>0</v>
      </c>
      <c r="H37008">
        <v>0</v>
      </c>
    </row>
    <row r="37009" spans="5:8" x14ac:dyDescent="0.45">
      <c r="E37009">
        <v>0</v>
      </c>
      <c r="F37009">
        <v>0</v>
      </c>
      <c r="G37009">
        <v>0</v>
      </c>
      <c r="H37009">
        <v>0</v>
      </c>
    </row>
    <row r="37010" spans="5:8" x14ac:dyDescent="0.45">
      <c r="E37010">
        <v>0</v>
      </c>
      <c r="F37010">
        <v>0</v>
      </c>
      <c r="G37010">
        <v>0</v>
      </c>
      <c r="H37010">
        <v>0</v>
      </c>
    </row>
    <row r="37011" spans="5:8" x14ac:dyDescent="0.45">
      <c r="E37011">
        <v>0</v>
      </c>
      <c r="F37011">
        <v>0</v>
      </c>
      <c r="G37011">
        <v>0</v>
      </c>
      <c r="H37011">
        <v>0</v>
      </c>
    </row>
    <row r="37012" spans="5:8" x14ac:dyDescent="0.45">
      <c r="E37012">
        <v>0</v>
      </c>
      <c r="F37012">
        <v>0</v>
      </c>
      <c r="G37012">
        <v>0</v>
      </c>
      <c r="H37012">
        <v>0</v>
      </c>
    </row>
    <row r="37013" spans="5:8" x14ac:dyDescent="0.45">
      <c r="E37013">
        <v>0</v>
      </c>
      <c r="F37013">
        <v>0</v>
      </c>
      <c r="G37013">
        <v>0</v>
      </c>
      <c r="H37013">
        <v>0</v>
      </c>
    </row>
    <row r="37014" spans="5:8" x14ac:dyDescent="0.45">
      <c r="E37014">
        <v>0</v>
      </c>
      <c r="F37014">
        <v>0</v>
      </c>
      <c r="G37014">
        <v>0</v>
      </c>
      <c r="H37014">
        <v>0</v>
      </c>
    </row>
    <row r="37015" spans="5:8" x14ac:dyDescent="0.45">
      <c r="E37015">
        <v>0</v>
      </c>
      <c r="F37015">
        <v>0</v>
      </c>
      <c r="G37015">
        <v>0</v>
      </c>
      <c r="H37015">
        <v>0</v>
      </c>
    </row>
    <row r="37016" spans="5:8" x14ac:dyDescent="0.45">
      <c r="E37016">
        <v>0</v>
      </c>
      <c r="F37016">
        <v>0</v>
      </c>
      <c r="G37016">
        <v>0</v>
      </c>
      <c r="H37016">
        <v>0</v>
      </c>
    </row>
    <row r="37017" spans="5:8" x14ac:dyDescent="0.45">
      <c r="E37017">
        <v>0</v>
      </c>
      <c r="F37017">
        <v>0</v>
      </c>
      <c r="G37017">
        <v>0</v>
      </c>
      <c r="H37017">
        <v>0</v>
      </c>
    </row>
    <row r="37018" spans="5:8" x14ac:dyDescent="0.45">
      <c r="E37018">
        <v>0</v>
      </c>
      <c r="F37018">
        <v>0</v>
      </c>
      <c r="G37018">
        <v>0</v>
      </c>
      <c r="H37018">
        <v>0</v>
      </c>
    </row>
    <row r="37019" spans="5:8" x14ac:dyDescent="0.45">
      <c r="E37019">
        <v>0</v>
      </c>
      <c r="F37019">
        <v>0</v>
      </c>
      <c r="G37019">
        <v>0</v>
      </c>
      <c r="H37019">
        <v>0</v>
      </c>
    </row>
    <row r="37020" spans="5:8" x14ac:dyDescent="0.45">
      <c r="E37020">
        <v>0</v>
      </c>
      <c r="F37020">
        <v>0</v>
      </c>
      <c r="G37020">
        <v>0</v>
      </c>
      <c r="H37020">
        <v>0</v>
      </c>
    </row>
    <row r="37021" spans="5:8" x14ac:dyDescent="0.45">
      <c r="E37021">
        <v>0</v>
      </c>
      <c r="F37021">
        <v>0</v>
      </c>
      <c r="G37021">
        <v>0</v>
      </c>
      <c r="H37021">
        <v>0</v>
      </c>
    </row>
    <row r="37022" spans="5:8" x14ac:dyDescent="0.45">
      <c r="E37022">
        <v>0</v>
      </c>
      <c r="F37022">
        <v>0</v>
      </c>
      <c r="G37022">
        <v>0</v>
      </c>
      <c r="H37022">
        <v>0</v>
      </c>
    </row>
    <row r="37023" spans="5:8" x14ac:dyDescent="0.45">
      <c r="E37023">
        <v>0</v>
      </c>
      <c r="F37023">
        <v>0</v>
      </c>
      <c r="G37023">
        <v>0</v>
      </c>
      <c r="H37023">
        <v>0</v>
      </c>
    </row>
    <row r="37024" spans="5:8" x14ac:dyDescent="0.45">
      <c r="E37024">
        <v>0</v>
      </c>
      <c r="F37024">
        <v>0</v>
      </c>
      <c r="G37024">
        <v>0</v>
      </c>
      <c r="H37024">
        <v>0</v>
      </c>
    </row>
    <row r="37025" spans="5:8" x14ac:dyDescent="0.45">
      <c r="E37025">
        <v>0</v>
      </c>
      <c r="F37025">
        <v>0</v>
      </c>
      <c r="G37025">
        <v>0</v>
      </c>
      <c r="H37025">
        <v>0</v>
      </c>
    </row>
    <row r="37026" spans="5:8" x14ac:dyDescent="0.45">
      <c r="E37026">
        <v>0</v>
      </c>
      <c r="F37026">
        <v>0</v>
      </c>
      <c r="G37026">
        <v>0</v>
      </c>
      <c r="H37026">
        <v>0</v>
      </c>
    </row>
    <row r="37027" spans="5:8" x14ac:dyDescent="0.45">
      <c r="E37027">
        <v>0</v>
      </c>
      <c r="F37027">
        <v>0</v>
      </c>
      <c r="G37027">
        <v>0</v>
      </c>
      <c r="H37027">
        <v>0</v>
      </c>
    </row>
    <row r="37028" spans="5:8" x14ac:dyDescent="0.45">
      <c r="E37028">
        <v>0</v>
      </c>
      <c r="F37028">
        <v>0</v>
      </c>
      <c r="G37028">
        <v>0</v>
      </c>
      <c r="H37028">
        <v>0</v>
      </c>
    </row>
    <row r="37029" spans="5:8" x14ac:dyDescent="0.45">
      <c r="E37029">
        <v>0</v>
      </c>
      <c r="F37029">
        <v>0</v>
      </c>
      <c r="G37029">
        <v>0</v>
      </c>
      <c r="H37029">
        <v>0</v>
      </c>
    </row>
    <row r="37030" spans="5:8" x14ac:dyDescent="0.45">
      <c r="E37030">
        <v>0</v>
      </c>
      <c r="F37030">
        <v>0</v>
      </c>
      <c r="G37030">
        <v>0</v>
      </c>
      <c r="H37030">
        <v>0</v>
      </c>
    </row>
    <row r="37031" spans="5:8" x14ac:dyDescent="0.45">
      <c r="E37031">
        <v>0</v>
      </c>
      <c r="F37031">
        <v>0</v>
      </c>
      <c r="G37031">
        <v>0</v>
      </c>
      <c r="H37031">
        <v>0</v>
      </c>
    </row>
    <row r="37032" spans="5:8" x14ac:dyDescent="0.45">
      <c r="E37032">
        <v>0</v>
      </c>
      <c r="F37032">
        <v>0</v>
      </c>
      <c r="G37032">
        <v>0</v>
      </c>
      <c r="H37032">
        <v>0</v>
      </c>
    </row>
    <row r="37033" spans="5:8" x14ac:dyDescent="0.45">
      <c r="E37033">
        <v>0</v>
      </c>
      <c r="F37033">
        <v>0</v>
      </c>
      <c r="G37033">
        <v>0</v>
      </c>
      <c r="H37033">
        <v>0</v>
      </c>
    </row>
    <row r="37034" spans="5:8" x14ac:dyDescent="0.45">
      <c r="E37034">
        <v>0</v>
      </c>
      <c r="F37034">
        <v>0</v>
      </c>
      <c r="G37034">
        <v>0</v>
      </c>
      <c r="H37034">
        <v>0</v>
      </c>
    </row>
    <row r="37035" spans="5:8" x14ac:dyDescent="0.45">
      <c r="E37035">
        <v>0</v>
      </c>
      <c r="F37035">
        <v>0</v>
      </c>
      <c r="G37035">
        <v>0</v>
      </c>
      <c r="H37035">
        <v>0</v>
      </c>
    </row>
    <row r="37036" spans="5:8" x14ac:dyDescent="0.45">
      <c r="E37036">
        <v>0</v>
      </c>
      <c r="F37036">
        <v>0</v>
      </c>
      <c r="G37036">
        <v>0</v>
      </c>
      <c r="H37036">
        <v>0</v>
      </c>
    </row>
    <row r="37037" spans="5:8" x14ac:dyDescent="0.45">
      <c r="E37037">
        <v>0</v>
      </c>
      <c r="F37037">
        <v>0</v>
      </c>
      <c r="G37037">
        <v>0</v>
      </c>
      <c r="H37037">
        <v>0</v>
      </c>
    </row>
    <row r="37038" spans="5:8" x14ac:dyDescent="0.45">
      <c r="E37038">
        <v>0</v>
      </c>
      <c r="F37038">
        <v>0</v>
      </c>
      <c r="G37038">
        <v>0</v>
      </c>
      <c r="H37038">
        <v>0</v>
      </c>
    </row>
    <row r="37039" spans="5:8" x14ac:dyDescent="0.45">
      <c r="E37039">
        <v>0</v>
      </c>
      <c r="F37039">
        <v>0</v>
      </c>
      <c r="G37039">
        <v>0</v>
      </c>
      <c r="H37039">
        <v>0</v>
      </c>
    </row>
    <row r="37040" spans="5:8" x14ac:dyDescent="0.45">
      <c r="E37040">
        <v>0</v>
      </c>
      <c r="F37040">
        <v>0</v>
      </c>
      <c r="G37040">
        <v>0</v>
      </c>
      <c r="H37040">
        <v>0</v>
      </c>
    </row>
    <row r="37041" spans="5:8" x14ac:dyDescent="0.45">
      <c r="E37041">
        <v>0</v>
      </c>
      <c r="F37041">
        <v>0</v>
      </c>
      <c r="G37041">
        <v>0</v>
      </c>
      <c r="H37041">
        <v>0</v>
      </c>
    </row>
    <row r="37042" spans="5:8" x14ac:dyDescent="0.45">
      <c r="E37042">
        <v>0</v>
      </c>
      <c r="F37042">
        <v>0</v>
      </c>
      <c r="G37042">
        <v>0</v>
      </c>
      <c r="H37042">
        <v>0</v>
      </c>
    </row>
    <row r="37043" spans="5:8" x14ac:dyDescent="0.45">
      <c r="E37043">
        <v>0</v>
      </c>
      <c r="F37043">
        <v>0</v>
      </c>
      <c r="G37043">
        <v>0</v>
      </c>
      <c r="H37043">
        <v>0</v>
      </c>
    </row>
    <row r="37044" spans="5:8" x14ac:dyDescent="0.45">
      <c r="E37044">
        <v>0</v>
      </c>
      <c r="F37044">
        <v>0</v>
      </c>
      <c r="G37044">
        <v>0</v>
      </c>
      <c r="H37044">
        <v>0</v>
      </c>
    </row>
    <row r="37045" spans="5:8" x14ac:dyDescent="0.45">
      <c r="E37045">
        <v>0</v>
      </c>
      <c r="F37045">
        <v>0</v>
      </c>
      <c r="G37045">
        <v>0</v>
      </c>
      <c r="H37045">
        <v>0</v>
      </c>
    </row>
    <row r="37046" spans="5:8" x14ac:dyDescent="0.45">
      <c r="E37046">
        <v>0</v>
      </c>
      <c r="F37046">
        <v>0</v>
      </c>
      <c r="G37046">
        <v>0</v>
      </c>
      <c r="H37046">
        <v>0</v>
      </c>
    </row>
    <row r="37047" spans="5:8" x14ac:dyDescent="0.45">
      <c r="E37047">
        <v>0</v>
      </c>
      <c r="F37047">
        <v>0</v>
      </c>
      <c r="G37047">
        <v>0</v>
      </c>
      <c r="H37047">
        <v>0</v>
      </c>
    </row>
    <row r="37048" spans="5:8" x14ac:dyDescent="0.45">
      <c r="E37048">
        <v>0</v>
      </c>
      <c r="F37048">
        <v>0</v>
      </c>
      <c r="G37048">
        <v>0</v>
      </c>
      <c r="H37048">
        <v>0</v>
      </c>
    </row>
    <row r="37049" spans="5:8" x14ac:dyDescent="0.45">
      <c r="E37049">
        <v>0</v>
      </c>
      <c r="F37049">
        <v>0</v>
      </c>
      <c r="G37049">
        <v>0</v>
      </c>
      <c r="H37049">
        <v>0</v>
      </c>
    </row>
    <row r="37050" spans="5:8" x14ac:dyDescent="0.45">
      <c r="E37050">
        <v>0</v>
      </c>
      <c r="F37050">
        <v>0</v>
      </c>
      <c r="G37050">
        <v>0</v>
      </c>
      <c r="H37050">
        <v>0</v>
      </c>
    </row>
    <row r="37051" spans="5:8" x14ac:dyDescent="0.45">
      <c r="E37051">
        <v>0</v>
      </c>
      <c r="F37051">
        <v>0</v>
      </c>
      <c r="G37051">
        <v>0</v>
      </c>
      <c r="H37051">
        <v>0</v>
      </c>
    </row>
    <row r="37052" spans="5:8" x14ac:dyDescent="0.45">
      <c r="E37052">
        <v>0</v>
      </c>
      <c r="F37052">
        <v>0</v>
      </c>
      <c r="G37052">
        <v>0</v>
      </c>
      <c r="H37052">
        <v>0</v>
      </c>
    </row>
    <row r="37053" spans="5:8" x14ac:dyDescent="0.45">
      <c r="E37053">
        <v>0</v>
      </c>
      <c r="F37053">
        <v>0</v>
      </c>
      <c r="G37053">
        <v>0</v>
      </c>
      <c r="H37053">
        <v>0</v>
      </c>
    </row>
    <row r="37054" spans="5:8" x14ac:dyDescent="0.45">
      <c r="E37054">
        <v>0</v>
      </c>
      <c r="F37054">
        <v>0</v>
      </c>
      <c r="G37054">
        <v>0</v>
      </c>
      <c r="H37054">
        <v>0</v>
      </c>
    </row>
    <row r="37055" spans="5:8" x14ac:dyDescent="0.45">
      <c r="E37055">
        <v>0</v>
      </c>
      <c r="F37055">
        <v>0</v>
      </c>
      <c r="G37055">
        <v>0</v>
      </c>
      <c r="H37055">
        <v>0</v>
      </c>
    </row>
    <row r="37056" spans="5:8" x14ac:dyDescent="0.45">
      <c r="E37056">
        <v>0</v>
      </c>
      <c r="F37056">
        <v>0</v>
      </c>
      <c r="G37056">
        <v>0</v>
      </c>
      <c r="H37056">
        <v>0</v>
      </c>
    </row>
    <row r="37057" spans="5:8" x14ac:dyDescent="0.45">
      <c r="E37057">
        <v>0</v>
      </c>
      <c r="F37057">
        <v>0</v>
      </c>
      <c r="G37057">
        <v>0</v>
      </c>
      <c r="H37057">
        <v>0</v>
      </c>
    </row>
    <row r="37058" spans="5:8" x14ac:dyDescent="0.45">
      <c r="E37058">
        <v>0</v>
      </c>
      <c r="F37058">
        <v>0</v>
      </c>
      <c r="G37058">
        <v>0</v>
      </c>
      <c r="H37058">
        <v>0</v>
      </c>
    </row>
    <row r="37059" spans="5:8" x14ac:dyDescent="0.45">
      <c r="E37059">
        <v>0</v>
      </c>
      <c r="F37059">
        <v>0</v>
      </c>
      <c r="G37059">
        <v>0</v>
      </c>
      <c r="H37059">
        <v>0</v>
      </c>
    </row>
    <row r="37060" spans="5:8" x14ac:dyDescent="0.45">
      <c r="E37060">
        <v>0</v>
      </c>
      <c r="F37060">
        <v>0</v>
      </c>
      <c r="G37060">
        <v>0</v>
      </c>
      <c r="H37060">
        <v>0</v>
      </c>
    </row>
    <row r="37061" spans="5:8" x14ac:dyDescent="0.45">
      <c r="E37061">
        <v>0</v>
      </c>
      <c r="F37061">
        <v>0</v>
      </c>
      <c r="G37061">
        <v>0</v>
      </c>
      <c r="H37061">
        <v>0</v>
      </c>
    </row>
    <row r="37062" spans="5:8" x14ac:dyDescent="0.45">
      <c r="E37062">
        <v>0</v>
      </c>
      <c r="F37062">
        <v>0</v>
      </c>
      <c r="G37062">
        <v>0</v>
      </c>
      <c r="H37062">
        <v>0</v>
      </c>
    </row>
    <row r="37063" spans="5:8" x14ac:dyDescent="0.45">
      <c r="E37063">
        <v>0</v>
      </c>
      <c r="F37063">
        <v>0</v>
      </c>
      <c r="G37063">
        <v>0</v>
      </c>
      <c r="H37063">
        <v>0</v>
      </c>
    </row>
    <row r="37064" spans="5:8" x14ac:dyDescent="0.45">
      <c r="E37064">
        <v>0</v>
      </c>
      <c r="F37064">
        <v>0</v>
      </c>
      <c r="G37064">
        <v>0</v>
      </c>
      <c r="H37064">
        <v>0</v>
      </c>
    </row>
    <row r="37065" spans="5:8" x14ac:dyDescent="0.45">
      <c r="E37065">
        <v>0</v>
      </c>
      <c r="F37065">
        <v>0</v>
      </c>
      <c r="G37065">
        <v>0</v>
      </c>
      <c r="H37065">
        <v>0</v>
      </c>
    </row>
    <row r="37066" spans="5:8" x14ac:dyDescent="0.45">
      <c r="E37066">
        <v>0</v>
      </c>
      <c r="F37066">
        <v>0</v>
      </c>
      <c r="G37066">
        <v>0</v>
      </c>
      <c r="H37066">
        <v>0</v>
      </c>
    </row>
    <row r="37067" spans="5:8" x14ac:dyDescent="0.45">
      <c r="E37067">
        <v>0</v>
      </c>
      <c r="F37067">
        <v>0</v>
      </c>
      <c r="G37067">
        <v>0</v>
      </c>
      <c r="H37067">
        <v>0</v>
      </c>
    </row>
    <row r="37068" spans="5:8" x14ac:dyDescent="0.45">
      <c r="E37068">
        <v>0</v>
      </c>
      <c r="F37068">
        <v>0</v>
      </c>
      <c r="G37068">
        <v>0</v>
      </c>
      <c r="H37068">
        <v>0</v>
      </c>
    </row>
    <row r="37069" spans="5:8" x14ac:dyDescent="0.45">
      <c r="E37069">
        <v>0</v>
      </c>
      <c r="F37069">
        <v>0</v>
      </c>
      <c r="G37069">
        <v>0</v>
      </c>
      <c r="H37069">
        <v>0</v>
      </c>
    </row>
    <row r="37070" spans="5:8" x14ac:dyDescent="0.45">
      <c r="E37070">
        <v>0</v>
      </c>
      <c r="F37070">
        <v>0</v>
      </c>
      <c r="G37070">
        <v>0</v>
      </c>
      <c r="H37070">
        <v>0</v>
      </c>
    </row>
    <row r="37071" spans="5:8" x14ac:dyDescent="0.45">
      <c r="E37071">
        <v>0</v>
      </c>
      <c r="F37071">
        <v>0</v>
      </c>
      <c r="G37071">
        <v>0</v>
      </c>
      <c r="H37071">
        <v>0</v>
      </c>
    </row>
    <row r="37072" spans="5:8" x14ac:dyDescent="0.45">
      <c r="E37072">
        <v>0</v>
      </c>
      <c r="F37072">
        <v>0</v>
      </c>
      <c r="G37072">
        <v>0</v>
      </c>
      <c r="H37072">
        <v>0</v>
      </c>
    </row>
    <row r="37073" spans="5:8" x14ac:dyDescent="0.45">
      <c r="E37073">
        <v>0</v>
      </c>
      <c r="F37073">
        <v>0</v>
      </c>
      <c r="G37073">
        <v>0</v>
      </c>
      <c r="H37073">
        <v>0</v>
      </c>
    </row>
    <row r="37074" spans="5:8" x14ac:dyDescent="0.45">
      <c r="E37074">
        <v>0</v>
      </c>
      <c r="F37074">
        <v>0</v>
      </c>
      <c r="G37074">
        <v>0</v>
      </c>
      <c r="H37074">
        <v>0</v>
      </c>
    </row>
    <row r="37075" spans="5:8" x14ac:dyDescent="0.45">
      <c r="E37075">
        <v>0</v>
      </c>
      <c r="F37075">
        <v>0</v>
      </c>
      <c r="G37075">
        <v>0</v>
      </c>
      <c r="H37075">
        <v>0</v>
      </c>
    </row>
    <row r="37076" spans="5:8" x14ac:dyDescent="0.45">
      <c r="E37076">
        <v>0</v>
      </c>
      <c r="F37076">
        <v>0</v>
      </c>
      <c r="G37076">
        <v>0</v>
      </c>
      <c r="H37076">
        <v>0</v>
      </c>
    </row>
    <row r="37077" spans="5:8" x14ac:dyDescent="0.45">
      <c r="E37077">
        <v>0</v>
      </c>
      <c r="F37077">
        <v>0</v>
      </c>
      <c r="G37077">
        <v>0</v>
      </c>
      <c r="H37077">
        <v>0</v>
      </c>
    </row>
    <row r="37078" spans="5:8" x14ac:dyDescent="0.45">
      <c r="E37078">
        <v>0</v>
      </c>
      <c r="F37078">
        <v>0</v>
      </c>
      <c r="G37078">
        <v>0</v>
      </c>
      <c r="H37078">
        <v>0</v>
      </c>
    </row>
    <row r="37079" spans="5:8" x14ac:dyDescent="0.45">
      <c r="E37079">
        <v>0</v>
      </c>
      <c r="F37079">
        <v>0</v>
      </c>
      <c r="G37079">
        <v>0</v>
      </c>
      <c r="H37079">
        <v>0</v>
      </c>
    </row>
    <row r="37080" spans="5:8" x14ac:dyDescent="0.45">
      <c r="E37080">
        <v>0</v>
      </c>
      <c r="F37080">
        <v>0</v>
      </c>
      <c r="G37080">
        <v>0</v>
      </c>
      <c r="H37080">
        <v>0</v>
      </c>
    </row>
    <row r="37081" spans="5:8" x14ac:dyDescent="0.45">
      <c r="E37081">
        <v>0</v>
      </c>
      <c r="F37081">
        <v>0</v>
      </c>
      <c r="G37081">
        <v>0</v>
      </c>
      <c r="H37081">
        <v>0</v>
      </c>
    </row>
    <row r="37082" spans="5:8" x14ac:dyDescent="0.45">
      <c r="E37082">
        <v>0</v>
      </c>
      <c r="F37082">
        <v>0</v>
      </c>
      <c r="G37082">
        <v>0</v>
      </c>
      <c r="H37082">
        <v>0</v>
      </c>
    </row>
    <row r="37083" spans="5:8" x14ac:dyDescent="0.45">
      <c r="E37083">
        <v>0</v>
      </c>
      <c r="F37083">
        <v>0</v>
      </c>
      <c r="G37083">
        <v>0</v>
      </c>
      <c r="H37083">
        <v>0</v>
      </c>
    </row>
    <row r="37084" spans="5:8" x14ac:dyDescent="0.45">
      <c r="E37084">
        <v>0</v>
      </c>
      <c r="F37084">
        <v>0</v>
      </c>
      <c r="G37084">
        <v>0</v>
      </c>
      <c r="H37084">
        <v>0</v>
      </c>
    </row>
    <row r="37085" spans="5:8" x14ac:dyDescent="0.45">
      <c r="E37085">
        <v>0</v>
      </c>
      <c r="F37085">
        <v>0</v>
      </c>
      <c r="G37085">
        <v>0</v>
      </c>
      <c r="H37085">
        <v>0</v>
      </c>
    </row>
    <row r="37086" spans="5:8" x14ac:dyDescent="0.45">
      <c r="E37086">
        <v>0</v>
      </c>
      <c r="F37086">
        <v>0</v>
      </c>
      <c r="G37086">
        <v>0</v>
      </c>
      <c r="H37086">
        <v>0</v>
      </c>
    </row>
    <row r="37087" spans="5:8" x14ac:dyDescent="0.45">
      <c r="E37087">
        <v>0</v>
      </c>
      <c r="F37087">
        <v>0</v>
      </c>
      <c r="G37087">
        <v>0</v>
      </c>
      <c r="H37087">
        <v>0</v>
      </c>
    </row>
    <row r="37088" spans="5:8" x14ac:dyDescent="0.45">
      <c r="E37088">
        <v>0</v>
      </c>
      <c r="F37088">
        <v>0</v>
      </c>
      <c r="G37088">
        <v>0</v>
      </c>
      <c r="H37088">
        <v>0</v>
      </c>
    </row>
    <row r="37089" spans="5:8" x14ac:dyDescent="0.45">
      <c r="E37089">
        <v>0</v>
      </c>
      <c r="F37089">
        <v>0</v>
      </c>
      <c r="G37089">
        <v>0</v>
      </c>
      <c r="H37089">
        <v>0</v>
      </c>
    </row>
    <row r="37090" spans="5:8" x14ac:dyDescent="0.45">
      <c r="E37090">
        <v>0</v>
      </c>
      <c r="F37090">
        <v>0</v>
      </c>
      <c r="G37090">
        <v>0</v>
      </c>
      <c r="H37090">
        <v>0</v>
      </c>
    </row>
    <row r="37091" spans="5:8" x14ac:dyDescent="0.45">
      <c r="E37091">
        <v>0</v>
      </c>
      <c r="F37091">
        <v>0</v>
      </c>
      <c r="G37091">
        <v>0</v>
      </c>
      <c r="H37091">
        <v>0</v>
      </c>
    </row>
    <row r="37092" spans="5:8" x14ac:dyDescent="0.45">
      <c r="E37092">
        <v>0</v>
      </c>
      <c r="F37092">
        <v>0</v>
      </c>
      <c r="G37092">
        <v>0</v>
      </c>
      <c r="H37092">
        <v>0</v>
      </c>
    </row>
    <row r="37093" spans="5:8" x14ac:dyDescent="0.45">
      <c r="E37093">
        <v>0</v>
      </c>
      <c r="F37093">
        <v>0</v>
      </c>
      <c r="G37093">
        <v>0</v>
      </c>
      <c r="H37093">
        <v>0</v>
      </c>
    </row>
    <row r="37094" spans="5:8" x14ac:dyDescent="0.45">
      <c r="E37094">
        <v>0</v>
      </c>
      <c r="F37094">
        <v>0</v>
      </c>
      <c r="G37094">
        <v>0</v>
      </c>
      <c r="H37094">
        <v>0</v>
      </c>
    </row>
    <row r="37095" spans="5:8" x14ac:dyDescent="0.45">
      <c r="E37095">
        <v>0</v>
      </c>
      <c r="F37095">
        <v>0</v>
      </c>
      <c r="G37095">
        <v>0</v>
      </c>
      <c r="H37095">
        <v>0</v>
      </c>
    </row>
    <row r="37096" spans="5:8" x14ac:dyDescent="0.45">
      <c r="E37096">
        <v>0</v>
      </c>
      <c r="F37096">
        <v>0</v>
      </c>
      <c r="G37096">
        <v>0</v>
      </c>
      <c r="H37096">
        <v>0</v>
      </c>
    </row>
    <row r="37097" spans="5:8" x14ac:dyDescent="0.45">
      <c r="E37097">
        <v>0</v>
      </c>
      <c r="F37097">
        <v>0</v>
      </c>
      <c r="G37097">
        <v>0</v>
      </c>
      <c r="H37097">
        <v>0</v>
      </c>
    </row>
    <row r="37098" spans="5:8" x14ac:dyDescent="0.45">
      <c r="E37098">
        <v>0</v>
      </c>
      <c r="F37098">
        <v>0</v>
      </c>
      <c r="G37098">
        <v>0</v>
      </c>
      <c r="H37098">
        <v>0</v>
      </c>
    </row>
    <row r="37099" spans="5:8" x14ac:dyDescent="0.45">
      <c r="E37099">
        <v>0</v>
      </c>
      <c r="F37099">
        <v>0</v>
      </c>
      <c r="G37099">
        <v>0</v>
      </c>
      <c r="H37099">
        <v>0</v>
      </c>
    </row>
    <row r="37100" spans="5:8" x14ac:dyDescent="0.45">
      <c r="E37100">
        <v>0</v>
      </c>
      <c r="F37100">
        <v>0</v>
      </c>
      <c r="G37100">
        <v>0</v>
      </c>
      <c r="H37100">
        <v>0</v>
      </c>
    </row>
    <row r="37101" spans="5:8" x14ac:dyDescent="0.45">
      <c r="E37101">
        <v>0</v>
      </c>
      <c r="F37101">
        <v>0</v>
      </c>
      <c r="G37101">
        <v>0</v>
      </c>
      <c r="H37101">
        <v>0</v>
      </c>
    </row>
    <row r="37102" spans="5:8" x14ac:dyDescent="0.45">
      <c r="E37102">
        <v>0</v>
      </c>
      <c r="F37102">
        <v>0</v>
      </c>
      <c r="G37102">
        <v>0</v>
      </c>
      <c r="H37102">
        <v>0</v>
      </c>
    </row>
    <row r="37103" spans="5:8" x14ac:dyDescent="0.45">
      <c r="E37103">
        <v>0</v>
      </c>
      <c r="F37103">
        <v>0</v>
      </c>
      <c r="G37103">
        <v>0</v>
      </c>
      <c r="H37103">
        <v>0</v>
      </c>
    </row>
    <row r="37104" spans="5:8" x14ac:dyDescent="0.45">
      <c r="E37104">
        <v>0</v>
      </c>
      <c r="F37104">
        <v>0</v>
      </c>
      <c r="G37104">
        <v>0</v>
      </c>
      <c r="H37104">
        <v>0</v>
      </c>
    </row>
    <row r="37105" spans="5:8" x14ac:dyDescent="0.45">
      <c r="E37105">
        <v>0</v>
      </c>
      <c r="F37105">
        <v>0</v>
      </c>
      <c r="G37105">
        <v>0</v>
      </c>
      <c r="H37105">
        <v>0</v>
      </c>
    </row>
    <row r="37106" spans="5:8" x14ac:dyDescent="0.45">
      <c r="E37106">
        <v>0</v>
      </c>
      <c r="F37106">
        <v>0</v>
      </c>
      <c r="G37106">
        <v>0</v>
      </c>
      <c r="H37106">
        <v>0</v>
      </c>
    </row>
    <row r="37107" spans="5:8" x14ac:dyDescent="0.45">
      <c r="E37107">
        <v>0</v>
      </c>
      <c r="F37107">
        <v>0</v>
      </c>
      <c r="G37107">
        <v>0</v>
      </c>
      <c r="H37107">
        <v>0</v>
      </c>
    </row>
    <row r="37108" spans="5:8" x14ac:dyDescent="0.45">
      <c r="E37108">
        <v>0</v>
      </c>
      <c r="F37108">
        <v>0</v>
      </c>
      <c r="G37108">
        <v>0</v>
      </c>
      <c r="H37108">
        <v>0</v>
      </c>
    </row>
    <row r="37109" spans="5:8" x14ac:dyDescent="0.45">
      <c r="E37109">
        <v>0</v>
      </c>
      <c r="F37109">
        <v>0</v>
      </c>
      <c r="G37109">
        <v>0</v>
      </c>
      <c r="H37109">
        <v>0</v>
      </c>
    </row>
    <row r="37110" spans="5:8" x14ac:dyDescent="0.45">
      <c r="E37110">
        <v>0</v>
      </c>
      <c r="F37110">
        <v>0</v>
      </c>
      <c r="G37110">
        <v>0</v>
      </c>
      <c r="H37110">
        <v>0</v>
      </c>
    </row>
    <row r="37111" spans="5:8" x14ac:dyDescent="0.45">
      <c r="E37111">
        <v>0</v>
      </c>
      <c r="F37111">
        <v>0</v>
      </c>
      <c r="G37111">
        <v>0</v>
      </c>
      <c r="H37111">
        <v>0</v>
      </c>
    </row>
    <row r="37112" spans="5:8" x14ac:dyDescent="0.45">
      <c r="E37112">
        <v>0</v>
      </c>
      <c r="F37112">
        <v>0</v>
      </c>
      <c r="G37112">
        <v>0</v>
      </c>
      <c r="H37112">
        <v>0</v>
      </c>
    </row>
    <row r="37113" spans="5:8" x14ac:dyDescent="0.45">
      <c r="E37113">
        <v>0</v>
      </c>
      <c r="F37113">
        <v>0</v>
      </c>
      <c r="G37113">
        <v>0</v>
      </c>
      <c r="H37113">
        <v>0</v>
      </c>
    </row>
    <row r="37114" spans="5:8" x14ac:dyDescent="0.45">
      <c r="E37114">
        <v>0</v>
      </c>
      <c r="F37114">
        <v>0</v>
      </c>
      <c r="G37114">
        <v>0</v>
      </c>
      <c r="H37114">
        <v>0</v>
      </c>
    </row>
    <row r="37115" spans="5:8" x14ac:dyDescent="0.45">
      <c r="E37115">
        <v>0</v>
      </c>
      <c r="F37115">
        <v>0</v>
      </c>
      <c r="G37115">
        <v>0</v>
      </c>
      <c r="H37115">
        <v>0</v>
      </c>
    </row>
    <row r="37116" spans="5:8" x14ac:dyDescent="0.45">
      <c r="E37116">
        <v>0</v>
      </c>
      <c r="F37116">
        <v>0</v>
      </c>
      <c r="G37116">
        <v>0</v>
      </c>
      <c r="H37116">
        <v>0</v>
      </c>
    </row>
    <row r="37117" spans="5:8" x14ac:dyDescent="0.45">
      <c r="E37117">
        <v>0</v>
      </c>
      <c r="F37117">
        <v>0</v>
      </c>
      <c r="G37117">
        <v>0</v>
      </c>
      <c r="H37117">
        <v>0</v>
      </c>
    </row>
    <row r="37118" spans="5:8" x14ac:dyDescent="0.45">
      <c r="E37118">
        <v>0</v>
      </c>
      <c r="F37118">
        <v>0</v>
      </c>
      <c r="G37118">
        <v>0</v>
      </c>
      <c r="H37118">
        <v>0</v>
      </c>
    </row>
    <row r="37119" spans="5:8" x14ac:dyDescent="0.45">
      <c r="E37119">
        <v>0</v>
      </c>
      <c r="F37119">
        <v>0</v>
      </c>
      <c r="G37119">
        <v>0</v>
      </c>
      <c r="H37119">
        <v>0</v>
      </c>
    </row>
    <row r="37120" spans="5:8" x14ac:dyDescent="0.45">
      <c r="E37120">
        <v>0</v>
      </c>
      <c r="F37120">
        <v>0</v>
      </c>
      <c r="G37120">
        <v>0</v>
      </c>
      <c r="H37120">
        <v>0</v>
      </c>
    </row>
    <row r="37121" spans="5:8" x14ac:dyDescent="0.45">
      <c r="E37121">
        <v>0</v>
      </c>
      <c r="F37121">
        <v>0</v>
      </c>
      <c r="G37121">
        <v>0</v>
      </c>
      <c r="H37121">
        <v>0</v>
      </c>
    </row>
    <row r="37122" spans="5:8" x14ac:dyDescent="0.45">
      <c r="E37122">
        <v>0</v>
      </c>
      <c r="F37122">
        <v>0</v>
      </c>
      <c r="G37122">
        <v>0</v>
      </c>
      <c r="H37122">
        <v>0</v>
      </c>
    </row>
    <row r="37123" spans="5:8" x14ac:dyDescent="0.45">
      <c r="E37123">
        <v>0</v>
      </c>
      <c r="F37123">
        <v>0</v>
      </c>
      <c r="G37123">
        <v>0</v>
      </c>
      <c r="H37123">
        <v>0</v>
      </c>
    </row>
    <row r="37124" spans="5:8" x14ac:dyDescent="0.45">
      <c r="E37124">
        <v>0</v>
      </c>
      <c r="F37124">
        <v>0</v>
      </c>
      <c r="G37124">
        <v>0</v>
      </c>
      <c r="H37124">
        <v>0</v>
      </c>
    </row>
    <row r="37125" spans="5:8" x14ac:dyDescent="0.45">
      <c r="E37125">
        <v>0</v>
      </c>
      <c r="F37125">
        <v>0</v>
      </c>
      <c r="G37125">
        <v>0</v>
      </c>
      <c r="H37125">
        <v>0</v>
      </c>
    </row>
    <row r="37126" spans="5:8" x14ac:dyDescent="0.45">
      <c r="E37126">
        <v>0</v>
      </c>
      <c r="F37126">
        <v>0</v>
      </c>
      <c r="G37126">
        <v>0</v>
      </c>
      <c r="H37126">
        <v>0</v>
      </c>
    </row>
    <row r="37127" spans="5:8" x14ac:dyDescent="0.45">
      <c r="E37127">
        <v>0</v>
      </c>
      <c r="F37127">
        <v>0</v>
      </c>
      <c r="G37127">
        <v>0</v>
      </c>
      <c r="H37127">
        <v>0</v>
      </c>
    </row>
    <row r="37128" spans="5:8" x14ac:dyDescent="0.45">
      <c r="E37128">
        <v>0</v>
      </c>
      <c r="F37128">
        <v>0</v>
      </c>
      <c r="G37128">
        <v>0</v>
      </c>
      <c r="H37128">
        <v>0</v>
      </c>
    </row>
    <row r="37129" spans="5:8" x14ac:dyDescent="0.45">
      <c r="E37129">
        <v>0</v>
      </c>
      <c r="F37129">
        <v>0</v>
      </c>
      <c r="G37129">
        <v>0</v>
      </c>
      <c r="H37129">
        <v>0</v>
      </c>
    </row>
    <row r="37130" spans="5:8" x14ac:dyDescent="0.45">
      <c r="E37130">
        <v>0</v>
      </c>
      <c r="F37130">
        <v>0</v>
      </c>
      <c r="G37130">
        <v>0</v>
      </c>
      <c r="H37130">
        <v>0</v>
      </c>
    </row>
    <row r="37131" spans="5:8" x14ac:dyDescent="0.45">
      <c r="E37131">
        <v>0</v>
      </c>
      <c r="F37131">
        <v>0</v>
      </c>
      <c r="G37131">
        <v>0</v>
      </c>
      <c r="H37131">
        <v>0</v>
      </c>
    </row>
    <row r="37132" spans="5:8" x14ac:dyDescent="0.45">
      <c r="E37132">
        <v>0</v>
      </c>
      <c r="F37132">
        <v>0</v>
      </c>
      <c r="G37132">
        <v>0</v>
      </c>
      <c r="H37132">
        <v>0</v>
      </c>
    </row>
    <row r="37133" spans="5:8" x14ac:dyDescent="0.45">
      <c r="E37133">
        <v>0</v>
      </c>
      <c r="F37133">
        <v>0</v>
      </c>
      <c r="G37133">
        <v>0</v>
      </c>
      <c r="H37133">
        <v>0</v>
      </c>
    </row>
    <row r="37134" spans="5:8" x14ac:dyDescent="0.45">
      <c r="E37134">
        <v>0</v>
      </c>
      <c r="F37134">
        <v>0</v>
      </c>
      <c r="G37134">
        <v>0</v>
      </c>
      <c r="H37134">
        <v>0</v>
      </c>
    </row>
    <row r="37135" spans="5:8" x14ac:dyDescent="0.45">
      <c r="E37135">
        <v>0</v>
      </c>
      <c r="F37135">
        <v>0</v>
      </c>
      <c r="G37135">
        <v>0</v>
      </c>
      <c r="H37135">
        <v>0</v>
      </c>
    </row>
    <row r="37136" spans="5:8" x14ac:dyDescent="0.45">
      <c r="E37136">
        <v>0</v>
      </c>
      <c r="F37136">
        <v>0</v>
      </c>
      <c r="G37136">
        <v>0</v>
      </c>
      <c r="H37136">
        <v>0</v>
      </c>
    </row>
    <row r="37137" spans="5:8" x14ac:dyDescent="0.45">
      <c r="E37137">
        <v>0</v>
      </c>
      <c r="F37137">
        <v>0</v>
      </c>
      <c r="G37137">
        <v>0</v>
      </c>
      <c r="H37137">
        <v>0</v>
      </c>
    </row>
    <row r="37138" spans="5:8" x14ac:dyDescent="0.45">
      <c r="E37138">
        <v>0</v>
      </c>
      <c r="F37138">
        <v>0</v>
      </c>
      <c r="G37138">
        <v>0</v>
      </c>
      <c r="H37138">
        <v>0</v>
      </c>
    </row>
    <row r="37139" spans="5:8" x14ac:dyDescent="0.45">
      <c r="E37139">
        <v>0</v>
      </c>
      <c r="F37139">
        <v>0</v>
      </c>
      <c r="G37139">
        <v>0</v>
      </c>
      <c r="H37139">
        <v>0</v>
      </c>
    </row>
    <row r="37140" spans="5:8" x14ac:dyDescent="0.45">
      <c r="E37140">
        <v>0</v>
      </c>
      <c r="F37140">
        <v>0</v>
      </c>
      <c r="G37140">
        <v>0</v>
      </c>
      <c r="H37140">
        <v>0</v>
      </c>
    </row>
    <row r="37141" spans="5:8" x14ac:dyDescent="0.45">
      <c r="E37141">
        <v>0</v>
      </c>
      <c r="F37141">
        <v>0</v>
      </c>
      <c r="G37141">
        <v>0</v>
      </c>
      <c r="H37141">
        <v>0</v>
      </c>
    </row>
    <row r="37142" spans="5:8" x14ac:dyDescent="0.45">
      <c r="E37142">
        <v>0</v>
      </c>
      <c r="F37142">
        <v>0</v>
      </c>
      <c r="G37142">
        <v>0</v>
      </c>
      <c r="H37142">
        <v>0</v>
      </c>
    </row>
    <row r="37143" spans="5:8" x14ac:dyDescent="0.45">
      <c r="E37143">
        <v>0</v>
      </c>
      <c r="F37143">
        <v>0</v>
      </c>
      <c r="G37143">
        <v>0</v>
      </c>
      <c r="H37143">
        <v>0</v>
      </c>
    </row>
    <row r="37144" spans="5:8" x14ac:dyDescent="0.45">
      <c r="E37144">
        <v>0</v>
      </c>
      <c r="F37144">
        <v>0</v>
      </c>
      <c r="G37144">
        <v>0</v>
      </c>
      <c r="H37144">
        <v>0</v>
      </c>
    </row>
    <row r="37145" spans="5:8" x14ac:dyDescent="0.45">
      <c r="E37145">
        <v>0</v>
      </c>
      <c r="F37145">
        <v>0</v>
      </c>
      <c r="G37145">
        <v>0</v>
      </c>
      <c r="H37145">
        <v>0</v>
      </c>
    </row>
    <row r="37146" spans="5:8" x14ac:dyDescent="0.45">
      <c r="E37146">
        <v>0</v>
      </c>
      <c r="F37146">
        <v>0</v>
      </c>
      <c r="G37146">
        <v>0</v>
      </c>
      <c r="H37146">
        <v>0</v>
      </c>
    </row>
    <row r="37147" spans="5:8" x14ac:dyDescent="0.45">
      <c r="E37147">
        <v>0</v>
      </c>
      <c r="F37147">
        <v>0</v>
      </c>
      <c r="G37147">
        <v>0</v>
      </c>
      <c r="H37147">
        <v>0</v>
      </c>
    </row>
    <row r="37148" spans="5:8" x14ac:dyDescent="0.45">
      <c r="E37148">
        <v>0</v>
      </c>
      <c r="F37148">
        <v>0</v>
      </c>
      <c r="G37148">
        <v>0</v>
      </c>
      <c r="H37148">
        <v>0</v>
      </c>
    </row>
    <row r="37149" spans="5:8" x14ac:dyDescent="0.45">
      <c r="E37149">
        <v>0</v>
      </c>
      <c r="F37149">
        <v>0</v>
      </c>
      <c r="G37149">
        <v>0</v>
      </c>
      <c r="H37149">
        <v>0</v>
      </c>
    </row>
    <row r="37150" spans="5:8" x14ac:dyDescent="0.45">
      <c r="E37150">
        <v>0</v>
      </c>
      <c r="F37150">
        <v>0</v>
      </c>
      <c r="G37150">
        <v>0</v>
      </c>
      <c r="H37150">
        <v>0</v>
      </c>
    </row>
    <row r="37151" spans="5:8" x14ac:dyDescent="0.45">
      <c r="E37151">
        <v>0</v>
      </c>
      <c r="F37151">
        <v>0</v>
      </c>
      <c r="G37151">
        <v>0</v>
      </c>
      <c r="H37151">
        <v>0</v>
      </c>
    </row>
    <row r="37152" spans="5:8" x14ac:dyDescent="0.45">
      <c r="E37152">
        <v>0</v>
      </c>
      <c r="F37152">
        <v>0</v>
      </c>
      <c r="G37152">
        <v>0</v>
      </c>
      <c r="H37152">
        <v>0</v>
      </c>
    </row>
    <row r="37153" spans="5:8" x14ac:dyDescent="0.45">
      <c r="E37153">
        <v>0</v>
      </c>
      <c r="F37153">
        <v>0</v>
      </c>
      <c r="G37153">
        <v>0</v>
      </c>
      <c r="H37153">
        <v>0</v>
      </c>
    </row>
    <row r="37154" spans="5:8" x14ac:dyDescent="0.45">
      <c r="E37154">
        <v>0</v>
      </c>
      <c r="F37154">
        <v>0</v>
      </c>
      <c r="G37154">
        <v>0</v>
      </c>
      <c r="H37154">
        <v>0</v>
      </c>
    </row>
    <row r="37155" spans="5:8" x14ac:dyDescent="0.45">
      <c r="E37155">
        <v>0</v>
      </c>
      <c r="F37155">
        <v>0</v>
      </c>
      <c r="G37155">
        <v>0</v>
      </c>
      <c r="H37155">
        <v>0</v>
      </c>
    </row>
    <row r="37156" spans="5:8" x14ac:dyDescent="0.45">
      <c r="E37156">
        <v>0</v>
      </c>
      <c r="F37156">
        <v>0</v>
      </c>
      <c r="G37156">
        <v>0</v>
      </c>
      <c r="H37156">
        <v>0</v>
      </c>
    </row>
    <row r="37157" spans="5:8" x14ac:dyDescent="0.45">
      <c r="E37157">
        <v>0</v>
      </c>
      <c r="F37157">
        <v>0</v>
      </c>
      <c r="G37157">
        <v>0</v>
      </c>
      <c r="H37157">
        <v>0</v>
      </c>
    </row>
    <row r="37158" spans="5:8" x14ac:dyDescent="0.45">
      <c r="E37158">
        <v>0</v>
      </c>
      <c r="F37158">
        <v>0</v>
      </c>
      <c r="G37158">
        <v>0</v>
      </c>
      <c r="H37158">
        <v>0</v>
      </c>
    </row>
    <row r="37159" spans="5:8" x14ac:dyDescent="0.45">
      <c r="E37159">
        <v>0</v>
      </c>
      <c r="F37159">
        <v>0</v>
      </c>
      <c r="G37159">
        <v>0</v>
      </c>
      <c r="H37159">
        <v>0</v>
      </c>
    </row>
    <row r="37160" spans="5:8" x14ac:dyDescent="0.45">
      <c r="E37160">
        <v>0</v>
      </c>
      <c r="F37160">
        <v>0</v>
      </c>
      <c r="G37160">
        <v>0</v>
      </c>
      <c r="H37160">
        <v>0</v>
      </c>
    </row>
    <row r="37161" spans="5:8" x14ac:dyDescent="0.45">
      <c r="E37161">
        <v>0</v>
      </c>
      <c r="F37161">
        <v>0</v>
      </c>
      <c r="G37161">
        <v>0</v>
      </c>
      <c r="H37161">
        <v>0</v>
      </c>
    </row>
    <row r="37162" spans="5:8" x14ac:dyDescent="0.45">
      <c r="E37162">
        <v>0</v>
      </c>
      <c r="F37162">
        <v>0</v>
      </c>
      <c r="G37162">
        <v>0</v>
      </c>
      <c r="H37162">
        <v>0</v>
      </c>
    </row>
    <row r="37163" spans="5:8" x14ac:dyDescent="0.45">
      <c r="E37163">
        <v>0</v>
      </c>
      <c r="F37163">
        <v>0</v>
      </c>
      <c r="G37163">
        <v>0</v>
      </c>
      <c r="H37163">
        <v>0</v>
      </c>
    </row>
    <row r="37164" spans="5:8" x14ac:dyDescent="0.45">
      <c r="E37164">
        <v>0</v>
      </c>
      <c r="F37164">
        <v>0</v>
      </c>
      <c r="G37164">
        <v>0</v>
      </c>
      <c r="H37164">
        <v>0</v>
      </c>
    </row>
    <row r="37165" spans="5:8" x14ac:dyDescent="0.45">
      <c r="E37165">
        <v>0</v>
      </c>
      <c r="F37165">
        <v>0</v>
      </c>
      <c r="G37165">
        <v>0</v>
      </c>
      <c r="H37165">
        <v>0</v>
      </c>
    </row>
    <row r="37166" spans="5:8" x14ac:dyDescent="0.45">
      <c r="E37166">
        <v>0</v>
      </c>
      <c r="F37166">
        <v>0</v>
      </c>
      <c r="G37166">
        <v>0</v>
      </c>
      <c r="H37166">
        <v>0</v>
      </c>
    </row>
    <row r="37167" spans="5:8" x14ac:dyDescent="0.45">
      <c r="E37167">
        <v>0</v>
      </c>
      <c r="F37167">
        <v>0</v>
      </c>
      <c r="G37167">
        <v>0</v>
      </c>
      <c r="H37167">
        <v>0</v>
      </c>
    </row>
    <row r="37168" spans="5:8" x14ac:dyDescent="0.45">
      <c r="E37168">
        <v>0</v>
      </c>
      <c r="F37168">
        <v>0</v>
      </c>
      <c r="G37168">
        <v>0</v>
      </c>
      <c r="H37168">
        <v>0</v>
      </c>
    </row>
    <row r="37169" spans="5:8" x14ac:dyDescent="0.45">
      <c r="E37169">
        <v>0</v>
      </c>
      <c r="F37169">
        <v>0</v>
      </c>
      <c r="G37169">
        <v>0</v>
      </c>
      <c r="H37169">
        <v>0</v>
      </c>
    </row>
    <row r="37170" spans="5:8" x14ac:dyDescent="0.45">
      <c r="E37170">
        <v>0</v>
      </c>
      <c r="F37170">
        <v>0</v>
      </c>
      <c r="G37170">
        <v>0</v>
      </c>
      <c r="H37170">
        <v>0</v>
      </c>
    </row>
    <row r="37171" spans="5:8" x14ac:dyDescent="0.45">
      <c r="E37171">
        <v>0</v>
      </c>
      <c r="F37171">
        <v>0</v>
      </c>
      <c r="G37171">
        <v>0</v>
      </c>
      <c r="H37171">
        <v>0</v>
      </c>
    </row>
    <row r="37172" spans="5:8" x14ac:dyDescent="0.45">
      <c r="E37172">
        <v>0</v>
      </c>
      <c r="F37172">
        <v>0</v>
      </c>
      <c r="G37172">
        <v>0</v>
      </c>
      <c r="H37172">
        <v>0</v>
      </c>
    </row>
    <row r="37173" spans="5:8" x14ac:dyDescent="0.45">
      <c r="E37173">
        <v>0</v>
      </c>
      <c r="F37173">
        <v>0</v>
      </c>
      <c r="G37173">
        <v>0</v>
      </c>
      <c r="H37173">
        <v>0</v>
      </c>
    </row>
    <row r="37174" spans="5:8" x14ac:dyDescent="0.45">
      <c r="E37174">
        <v>0</v>
      </c>
      <c r="F37174">
        <v>0</v>
      </c>
      <c r="G37174">
        <v>0</v>
      </c>
      <c r="H37174">
        <v>0</v>
      </c>
    </row>
    <row r="37175" spans="5:8" x14ac:dyDescent="0.45">
      <c r="E37175">
        <v>0</v>
      </c>
      <c r="F37175">
        <v>0</v>
      </c>
      <c r="G37175">
        <v>0</v>
      </c>
      <c r="H37175">
        <v>0</v>
      </c>
    </row>
    <row r="37176" spans="5:8" x14ac:dyDescent="0.45">
      <c r="E37176">
        <v>0</v>
      </c>
      <c r="F37176">
        <v>0</v>
      </c>
      <c r="G37176">
        <v>0</v>
      </c>
      <c r="H37176">
        <v>0</v>
      </c>
    </row>
    <row r="37177" spans="5:8" x14ac:dyDescent="0.45">
      <c r="E37177">
        <v>0</v>
      </c>
      <c r="F37177">
        <v>0</v>
      </c>
      <c r="G37177">
        <v>0</v>
      </c>
      <c r="H37177">
        <v>0</v>
      </c>
    </row>
    <row r="37178" spans="5:8" x14ac:dyDescent="0.45">
      <c r="E37178">
        <v>0</v>
      </c>
      <c r="F37178">
        <v>0</v>
      </c>
      <c r="G37178">
        <v>0</v>
      </c>
      <c r="H37178">
        <v>0</v>
      </c>
    </row>
    <row r="37179" spans="5:8" x14ac:dyDescent="0.45">
      <c r="E37179">
        <v>0</v>
      </c>
      <c r="F37179">
        <v>0</v>
      </c>
      <c r="G37179">
        <v>0</v>
      </c>
      <c r="H37179">
        <v>0</v>
      </c>
    </row>
    <row r="37180" spans="5:8" x14ac:dyDescent="0.45">
      <c r="E37180">
        <v>0</v>
      </c>
      <c r="F37180">
        <v>0</v>
      </c>
      <c r="G37180">
        <v>0</v>
      </c>
      <c r="H37180">
        <v>0</v>
      </c>
    </row>
    <row r="37181" spans="5:8" x14ac:dyDescent="0.45">
      <c r="E37181">
        <v>0</v>
      </c>
      <c r="F37181">
        <v>0</v>
      </c>
      <c r="G37181">
        <v>0</v>
      </c>
      <c r="H37181">
        <v>0</v>
      </c>
    </row>
    <row r="37182" spans="5:8" x14ac:dyDescent="0.45">
      <c r="E37182">
        <v>0</v>
      </c>
      <c r="F37182">
        <v>0</v>
      </c>
      <c r="G37182">
        <v>0</v>
      </c>
      <c r="H37182">
        <v>0</v>
      </c>
    </row>
    <row r="37183" spans="5:8" x14ac:dyDescent="0.45">
      <c r="E37183">
        <v>0</v>
      </c>
      <c r="F37183">
        <v>0</v>
      </c>
      <c r="G37183">
        <v>0</v>
      </c>
      <c r="H37183">
        <v>0</v>
      </c>
    </row>
    <row r="37184" spans="5:8" x14ac:dyDescent="0.45">
      <c r="E37184">
        <v>0</v>
      </c>
      <c r="F37184">
        <v>0</v>
      </c>
      <c r="G37184">
        <v>0</v>
      </c>
      <c r="H37184">
        <v>0</v>
      </c>
    </row>
    <row r="37185" spans="5:8" x14ac:dyDescent="0.45">
      <c r="E37185">
        <v>0</v>
      </c>
      <c r="F37185">
        <v>0</v>
      </c>
      <c r="G37185">
        <v>0</v>
      </c>
      <c r="H37185">
        <v>0</v>
      </c>
    </row>
    <row r="37186" spans="5:8" x14ac:dyDescent="0.45">
      <c r="E37186">
        <v>0</v>
      </c>
      <c r="F37186">
        <v>0</v>
      </c>
      <c r="G37186">
        <v>0</v>
      </c>
      <c r="H37186">
        <v>0</v>
      </c>
    </row>
    <row r="37187" spans="5:8" x14ac:dyDescent="0.45">
      <c r="E37187">
        <v>0</v>
      </c>
      <c r="F37187">
        <v>0</v>
      </c>
      <c r="G37187">
        <v>0</v>
      </c>
      <c r="H37187">
        <v>0</v>
      </c>
    </row>
    <row r="37188" spans="5:8" x14ac:dyDescent="0.45">
      <c r="E37188">
        <v>0</v>
      </c>
      <c r="F37188">
        <v>0</v>
      </c>
      <c r="G37188">
        <v>0</v>
      </c>
      <c r="H37188">
        <v>0</v>
      </c>
    </row>
    <row r="37189" spans="5:8" x14ac:dyDescent="0.45">
      <c r="E37189">
        <v>0</v>
      </c>
      <c r="F37189">
        <v>0</v>
      </c>
      <c r="G37189">
        <v>0</v>
      </c>
      <c r="H37189">
        <v>0</v>
      </c>
    </row>
    <row r="37190" spans="5:8" x14ac:dyDescent="0.45">
      <c r="E37190">
        <v>0</v>
      </c>
      <c r="F37190">
        <v>0</v>
      </c>
      <c r="G37190">
        <v>0</v>
      </c>
      <c r="H37190">
        <v>0</v>
      </c>
    </row>
    <row r="37191" spans="5:8" x14ac:dyDescent="0.45">
      <c r="E37191">
        <v>0</v>
      </c>
      <c r="F37191">
        <v>0</v>
      </c>
      <c r="G37191">
        <v>0</v>
      </c>
      <c r="H37191">
        <v>0</v>
      </c>
    </row>
    <row r="37192" spans="5:8" x14ac:dyDescent="0.45">
      <c r="E37192">
        <v>0</v>
      </c>
      <c r="F37192">
        <v>0</v>
      </c>
      <c r="G37192">
        <v>0</v>
      </c>
      <c r="H37192">
        <v>0</v>
      </c>
    </row>
    <row r="37193" spans="5:8" x14ac:dyDescent="0.45">
      <c r="E37193">
        <v>0</v>
      </c>
      <c r="F37193">
        <v>0</v>
      </c>
      <c r="G37193">
        <v>0</v>
      </c>
      <c r="H37193">
        <v>0</v>
      </c>
    </row>
    <row r="37194" spans="5:8" x14ac:dyDescent="0.45">
      <c r="E37194">
        <v>0</v>
      </c>
      <c r="F37194">
        <v>0</v>
      </c>
      <c r="G37194">
        <v>0</v>
      </c>
      <c r="H37194">
        <v>0</v>
      </c>
    </row>
    <row r="37195" spans="5:8" x14ac:dyDescent="0.45">
      <c r="E37195">
        <v>0</v>
      </c>
      <c r="F37195">
        <v>0</v>
      </c>
      <c r="G37195">
        <v>0</v>
      </c>
      <c r="H37195">
        <v>0</v>
      </c>
    </row>
    <row r="37196" spans="5:8" x14ac:dyDescent="0.45">
      <c r="E37196">
        <v>0</v>
      </c>
      <c r="F37196">
        <v>0</v>
      </c>
      <c r="G37196">
        <v>0</v>
      </c>
      <c r="H37196">
        <v>0</v>
      </c>
    </row>
    <row r="37197" spans="5:8" x14ac:dyDescent="0.45">
      <c r="E37197">
        <v>0</v>
      </c>
      <c r="F37197">
        <v>0</v>
      </c>
      <c r="G37197">
        <v>0</v>
      </c>
      <c r="H37197">
        <v>0</v>
      </c>
    </row>
    <row r="37198" spans="5:8" x14ac:dyDescent="0.45">
      <c r="E37198">
        <v>0</v>
      </c>
      <c r="F37198">
        <v>0</v>
      </c>
      <c r="G37198">
        <v>0</v>
      </c>
      <c r="H37198">
        <v>0</v>
      </c>
    </row>
    <row r="37199" spans="5:8" x14ac:dyDescent="0.45">
      <c r="E37199">
        <v>0</v>
      </c>
      <c r="F37199">
        <v>0</v>
      </c>
      <c r="G37199">
        <v>0</v>
      </c>
      <c r="H37199">
        <v>0</v>
      </c>
    </row>
    <row r="37200" spans="5:8" x14ac:dyDescent="0.45">
      <c r="E37200">
        <v>0</v>
      </c>
      <c r="F37200">
        <v>0</v>
      </c>
      <c r="G37200">
        <v>0</v>
      </c>
      <c r="H37200">
        <v>0</v>
      </c>
    </row>
    <row r="37201" spans="5:8" x14ac:dyDescent="0.45">
      <c r="E37201">
        <v>0</v>
      </c>
      <c r="F37201">
        <v>0</v>
      </c>
      <c r="G37201">
        <v>0</v>
      </c>
      <c r="H37201">
        <v>0</v>
      </c>
    </row>
    <row r="37202" spans="5:8" x14ac:dyDescent="0.45">
      <c r="E37202">
        <v>0</v>
      </c>
      <c r="F37202">
        <v>0</v>
      </c>
      <c r="G37202">
        <v>0</v>
      </c>
      <c r="H37202">
        <v>0</v>
      </c>
    </row>
    <row r="37203" spans="5:8" x14ac:dyDescent="0.45">
      <c r="E37203">
        <v>0</v>
      </c>
      <c r="F37203">
        <v>0</v>
      </c>
      <c r="G37203">
        <v>0</v>
      </c>
      <c r="H37203">
        <v>0</v>
      </c>
    </row>
    <row r="37204" spans="5:8" x14ac:dyDescent="0.45">
      <c r="E37204">
        <v>0</v>
      </c>
      <c r="F37204">
        <v>0</v>
      </c>
      <c r="G37204">
        <v>0</v>
      </c>
      <c r="H37204">
        <v>0</v>
      </c>
    </row>
    <row r="37205" spans="5:8" x14ac:dyDescent="0.45">
      <c r="E37205">
        <v>0</v>
      </c>
      <c r="F37205">
        <v>0</v>
      </c>
      <c r="G37205">
        <v>0</v>
      </c>
      <c r="H37205">
        <v>0</v>
      </c>
    </row>
    <row r="37206" spans="5:8" x14ac:dyDescent="0.45">
      <c r="E37206">
        <v>0</v>
      </c>
      <c r="F37206">
        <v>0</v>
      </c>
      <c r="G37206">
        <v>0</v>
      </c>
      <c r="H37206">
        <v>0</v>
      </c>
    </row>
    <row r="37207" spans="5:8" x14ac:dyDescent="0.45">
      <c r="E37207">
        <v>0</v>
      </c>
      <c r="F37207">
        <v>0</v>
      </c>
      <c r="G37207">
        <v>0</v>
      </c>
      <c r="H37207">
        <v>0</v>
      </c>
    </row>
    <row r="37208" spans="5:8" x14ac:dyDescent="0.45">
      <c r="E37208">
        <v>0</v>
      </c>
      <c r="F37208">
        <v>0</v>
      </c>
      <c r="G37208">
        <v>0</v>
      </c>
      <c r="H37208">
        <v>0</v>
      </c>
    </row>
    <row r="37209" spans="5:8" x14ac:dyDescent="0.45">
      <c r="E37209">
        <v>0</v>
      </c>
      <c r="F37209">
        <v>0</v>
      </c>
      <c r="G37209">
        <v>0</v>
      </c>
      <c r="H37209">
        <v>0</v>
      </c>
    </row>
    <row r="37210" spans="5:8" x14ac:dyDescent="0.45">
      <c r="E37210">
        <v>0</v>
      </c>
      <c r="F37210">
        <v>0</v>
      </c>
      <c r="G37210">
        <v>0</v>
      </c>
      <c r="H37210">
        <v>0</v>
      </c>
    </row>
    <row r="37211" spans="5:8" x14ac:dyDescent="0.45">
      <c r="E37211">
        <v>0</v>
      </c>
      <c r="F37211">
        <v>0</v>
      </c>
      <c r="G37211">
        <v>0</v>
      </c>
      <c r="H37211">
        <v>0</v>
      </c>
    </row>
    <row r="37212" spans="5:8" x14ac:dyDescent="0.45">
      <c r="E37212">
        <v>0</v>
      </c>
      <c r="F37212">
        <v>0</v>
      </c>
      <c r="G37212">
        <v>0</v>
      </c>
      <c r="H37212">
        <v>0</v>
      </c>
    </row>
    <row r="37213" spans="5:8" x14ac:dyDescent="0.45">
      <c r="E37213">
        <v>0</v>
      </c>
      <c r="F37213">
        <v>0</v>
      </c>
      <c r="G37213">
        <v>0</v>
      </c>
      <c r="H37213">
        <v>0</v>
      </c>
    </row>
    <row r="37214" spans="5:8" x14ac:dyDescent="0.45">
      <c r="E37214">
        <v>0</v>
      </c>
      <c r="F37214">
        <v>0</v>
      </c>
      <c r="G37214">
        <v>0</v>
      </c>
      <c r="H37214">
        <v>0</v>
      </c>
    </row>
    <row r="37215" spans="5:8" x14ac:dyDescent="0.45">
      <c r="E37215">
        <v>0</v>
      </c>
      <c r="F37215">
        <v>0</v>
      </c>
      <c r="G37215">
        <v>0</v>
      </c>
      <c r="H37215">
        <v>0</v>
      </c>
    </row>
    <row r="37216" spans="5:8" x14ac:dyDescent="0.45">
      <c r="E37216">
        <v>0</v>
      </c>
      <c r="F37216">
        <v>0</v>
      </c>
      <c r="G37216">
        <v>0</v>
      </c>
      <c r="H37216">
        <v>0</v>
      </c>
    </row>
    <row r="37217" spans="5:8" x14ac:dyDescent="0.45">
      <c r="E37217">
        <v>0</v>
      </c>
      <c r="F37217">
        <v>0</v>
      </c>
      <c r="G37217">
        <v>0</v>
      </c>
      <c r="H37217">
        <v>0</v>
      </c>
    </row>
    <row r="37218" spans="5:8" x14ac:dyDescent="0.45">
      <c r="E37218">
        <v>0</v>
      </c>
      <c r="F37218">
        <v>0</v>
      </c>
      <c r="G37218">
        <v>0</v>
      </c>
      <c r="H37218">
        <v>0</v>
      </c>
    </row>
    <row r="37219" spans="5:8" x14ac:dyDescent="0.45">
      <c r="E37219">
        <v>0</v>
      </c>
      <c r="F37219">
        <v>0</v>
      </c>
      <c r="G37219">
        <v>0</v>
      </c>
      <c r="H37219">
        <v>0</v>
      </c>
    </row>
    <row r="37220" spans="5:8" x14ac:dyDescent="0.45">
      <c r="E37220">
        <v>0</v>
      </c>
      <c r="F37220">
        <v>0</v>
      </c>
      <c r="G37220">
        <v>0</v>
      </c>
      <c r="H37220">
        <v>0</v>
      </c>
    </row>
    <row r="37221" spans="5:8" x14ac:dyDescent="0.45">
      <c r="E37221">
        <v>0</v>
      </c>
      <c r="F37221">
        <v>0</v>
      </c>
      <c r="G37221">
        <v>0</v>
      </c>
      <c r="H37221">
        <v>0</v>
      </c>
    </row>
    <row r="37222" spans="5:8" x14ac:dyDescent="0.45">
      <c r="E37222">
        <v>0</v>
      </c>
      <c r="F37222">
        <v>0</v>
      </c>
      <c r="G37222">
        <v>0</v>
      </c>
      <c r="H37222">
        <v>0</v>
      </c>
    </row>
    <row r="37223" spans="5:8" x14ac:dyDescent="0.45">
      <c r="E37223">
        <v>0</v>
      </c>
      <c r="F37223">
        <v>0</v>
      </c>
      <c r="G37223">
        <v>0</v>
      </c>
      <c r="H37223">
        <v>0</v>
      </c>
    </row>
    <row r="37224" spans="5:8" x14ac:dyDescent="0.45">
      <c r="E37224">
        <v>0</v>
      </c>
      <c r="F37224">
        <v>0</v>
      </c>
      <c r="G37224">
        <v>0</v>
      </c>
      <c r="H37224">
        <v>0</v>
      </c>
    </row>
    <row r="37225" spans="5:8" x14ac:dyDescent="0.45">
      <c r="E37225">
        <v>0</v>
      </c>
      <c r="F37225">
        <v>0</v>
      </c>
      <c r="G37225">
        <v>0</v>
      </c>
      <c r="H37225">
        <v>0</v>
      </c>
    </row>
    <row r="37226" spans="5:8" x14ac:dyDescent="0.45">
      <c r="E37226">
        <v>0</v>
      </c>
      <c r="F37226">
        <v>0</v>
      </c>
      <c r="G37226">
        <v>0</v>
      </c>
      <c r="H37226">
        <v>0</v>
      </c>
    </row>
    <row r="37227" spans="5:8" x14ac:dyDescent="0.45">
      <c r="E37227">
        <v>0</v>
      </c>
      <c r="F37227">
        <v>0</v>
      </c>
      <c r="G37227">
        <v>0</v>
      </c>
      <c r="H37227">
        <v>0</v>
      </c>
    </row>
    <row r="37228" spans="5:8" x14ac:dyDescent="0.45">
      <c r="E37228">
        <v>0</v>
      </c>
      <c r="F37228">
        <v>0</v>
      </c>
      <c r="G37228">
        <v>0</v>
      </c>
      <c r="H37228">
        <v>0</v>
      </c>
    </row>
    <row r="37229" spans="5:8" x14ac:dyDescent="0.45">
      <c r="E37229">
        <v>0</v>
      </c>
      <c r="F37229">
        <v>0</v>
      </c>
      <c r="G37229">
        <v>0</v>
      </c>
      <c r="H37229">
        <v>0</v>
      </c>
    </row>
    <row r="37230" spans="5:8" x14ac:dyDescent="0.45">
      <c r="E37230">
        <v>0</v>
      </c>
      <c r="F37230">
        <v>0</v>
      </c>
      <c r="G37230">
        <v>0</v>
      </c>
      <c r="H37230">
        <v>0</v>
      </c>
    </row>
    <row r="37231" spans="5:8" x14ac:dyDescent="0.45">
      <c r="E37231">
        <v>0</v>
      </c>
      <c r="F37231">
        <v>0</v>
      </c>
      <c r="G37231">
        <v>0</v>
      </c>
      <c r="H37231">
        <v>0</v>
      </c>
    </row>
    <row r="37232" spans="5:8" x14ac:dyDescent="0.45">
      <c r="E37232">
        <v>0</v>
      </c>
      <c r="F37232">
        <v>0</v>
      </c>
      <c r="G37232">
        <v>0</v>
      </c>
      <c r="H37232">
        <v>0</v>
      </c>
    </row>
    <row r="37233" spans="5:8" x14ac:dyDescent="0.45">
      <c r="E37233">
        <v>0</v>
      </c>
      <c r="F37233">
        <v>0</v>
      </c>
      <c r="G37233">
        <v>0</v>
      </c>
      <c r="H37233">
        <v>0</v>
      </c>
    </row>
    <row r="37234" spans="5:8" x14ac:dyDescent="0.45">
      <c r="E37234">
        <v>0</v>
      </c>
      <c r="F37234">
        <v>0</v>
      </c>
      <c r="G37234">
        <v>0</v>
      </c>
      <c r="H37234">
        <v>0</v>
      </c>
    </row>
    <row r="37235" spans="5:8" x14ac:dyDescent="0.45">
      <c r="E37235">
        <v>0</v>
      </c>
      <c r="F37235">
        <v>0</v>
      </c>
      <c r="G37235">
        <v>0</v>
      </c>
      <c r="H37235">
        <v>0</v>
      </c>
    </row>
    <row r="37236" spans="5:8" x14ac:dyDescent="0.45">
      <c r="E37236">
        <v>0</v>
      </c>
      <c r="F37236">
        <v>0</v>
      </c>
      <c r="G37236">
        <v>0</v>
      </c>
      <c r="H37236">
        <v>0</v>
      </c>
    </row>
    <row r="37237" spans="5:8" x14ac:dyDescent="0.45">
      <c r="E37237">
        <v>0</v>
      </c>
      <c r="F37237">
        <v>0</v>
      </c>
      <c r="G37237">
        <v>0</v>
      </c>
      <c r="H37237">
        <v>0</v>
      </c>
    </row>
    <row r="37238" spans="5:8" x14ac:dyDescent="0.45">
      <c r="E37238">
        <v>0</v>
      </c>
      <c r="F37238">
        <v>0</v>
      </c>
      <c r="G37238">
        <v>0</v>
      </c>
      <c r="H37238">
        <v>0</v>
      </c>
    </row>
    <row r="37239" spans="5:8" x14ac:dyDescent="0.45">
      <c r="E37239">
        <v>0</v>
      </c>
      <c r="F37239">
        <v>0</v>
      </c>
      <c r="G37239">
        <v>0</v>
      </c>
      <c r="H37239">
        <v>0</v>
      </c>
    </row>
    <row r="37240" spans="5:8" x14ac:dyDescent="0.45">
      <c r="E37240">
        <v>0</v>
      </c>
      <c r="F37240">
        <v>0</v>
      </c>
      <c r="G37240">
        <v>0</v>
      </c>
      <c r="H37240">
        <v>0</v>
      </c>
    </row>
    <row r="37241" spans="5:8" x14ac:dyDescent="0.45">
      <c r="E37241">
        <v>0</v>
      </c>
      <c r="F37241">
        <v>0</v>
      </c>
      <c r="G37241">
        <v>0</v>
      </c>
      <c r="H37241">
        <v>0</v>
      </c>
    </row>
    <row r="37242" spans="5:8" x14ac:dyDescent="0.45">
      <c r="E37242">
        <v>0</v>
      </c>
      <c r="F37242">
        <v>0</v>
      </c>
      <c r="G37242">
        <v>0</v>
      </c>
      <c r="H37242">
        <v>0</v>
      </c>
    </row>
    <row r="37243" spans="5:8" x14ac:dyDescent="0.45">
      <c r="E37243">
        <v>0</v>
      </c>
      <c r="F37243">
        <v>0</v>
      </c>
      <c r="G37243">
        <v>0</v>
      </c>
      <c r="H37243">
        <v>0</v>
      </c>
    </row>
    <row r="37244" spans="5:8" x14ac:dyDescent="0.45">
      <c r="E37244">
        <v>0</v>
      </c>
      <c r="F37244">
        <v>0</v>
      </c>
      <c r="G37244">
        <v>0</v>
      </c>
      <c r="H37244">
        <v>0</v>
      </c>
    </row>
    <row r="37245" spans="5:8" x14ac:dyDescent="0.45">
      <c r="E37245">
        <v>0</v>
      </c>
      <c r="F37245">
        <v>0</v>
      </c>
      <c r="G37245">
        <v>0</v>
      </c>
      <c r="H37245">
        <v>0</v>
      </c>
    </row>
    <row r="37246" spans="5:8" x14ac:dyDescent="0.45">
      <c r="E37246">
        <v>0</v>
      </c>
      <c r="F37246">
        <v>0</v>
      </c>
      <c r="G37246">
        <v>0</v>
      </c>
      <c r="H37246">
        <v>0</v>
      </c>
    </row>
    <row r="37247" spans="5:8" x14ac:dyDescent="0.45">
      <c r="E37247">
        <v>0</v>
      </c>
      <c r="F37247">
        <v>0</v>
      </c>
      <c r="G37247">
        <v>0</v>
      </c>
      <c r="H37247">
        <v>0</v>
      </c>
    </row>
    <row r="37248" spans="5:8" x14ac:dyDescent="0.45">
      <c r="E37248">
        <v>0</v>
      </c>
      <c r="F37248">
        <v>0</v>
      </c>
      <c r="G37248">
        <v>0</v>
      </c>
      <c r="H37248">
        <v>0</v>
      </c>
    </row>
    <row r="37249" spans="5:8" x14ac:dyDescent="0.45">
      <c r="E37249">
        <v>0</v>
      </c>
      <c r="F37249">
        <v>0</v>
      </c>
      <c r="G37249">
        <v>0</v>
      </c>
      <c r="H37249">
        <v>0</v>
      </c>
    </row>
    <row r="37250" spans="5:8" x14ac:dyDescent="0.45">
      <c r="E37250">
        <v>0</v>
      </c>
      <c r="F37250">
        <v>0</v>
      </c>
      <c r="G37250">
        <v>0</v>
      </c>
      <c r="H37250">
        <v>0</v>
      </c>
    </row>
    <row r="37251" spans="5:8" x14ac:dyDescent="0.45">
      <c r="E37251">
        <v>0</v>
      </c>
      <c r="F37251">
        <v>0</v>
      </c>
      <c r="G37251">
        <v>0</v>
      </c>
      <c r="H37251">
        <v>0</v>
      </c>
    </row>
    <row r="37252" spans="5:8" x14ac:dyDescent="0.45">
      <c r="E37252">
        <v>0</v>
      </c>
      <c r="F37252">
        <v>0</v>
      </c>
      <c r="G37252">
        <v>0</v>
      </c>
      <c r="H37252">
        <v>0</v>
      </c>
    </row>
    <row r="37253" spans="5:8" x14ac:dyDescent="0.45">
      <c r="E37253">
        <v>0</v>
      </c>
      <c r="F37253">
        <v>0</v>
      </c>
      <c r="G37253">
        <v>0</v>
      </c>
      <c r="H37253">
        <v>0</v>
      </c>
    </row>
    <row r="37254" spans="5:8" x14ac:dyDescent="0.45">
      <c r="E37254">
        <v>0</v>
      </c>
      <c r="F37254">
        <v>0</v>
      </c>
      <c r="G37254">
        <v>0</v>
      </c>
      <c r="H37254">
        <v>0</v>
      </c>
    </row>
    <row r="37255" spans="5:8" x14ac:dyDescent="0.45">
      <c r="E37255">
        <v>0</v>
      </c>
      <c r="F37255">
        <v>0</v>
      </c>
      <c r="G37255">
        <v>0</v>
      </c>
      <c r="H37255">
        <v>0</v>
      </c>
    </row>
    <row r="37256" spans="5:8" x14ac:dyDescent="0.45">
      <c r="E37256">
        <v>0</v>
      </c>
      <c r="F37256">
        <v>0</v>
      </c>
      <c r="G37256">
        <v>0</v>
      </c>
      <c r="H37256">
        <v>0</v>
      </c>
    </row>
    <row r="37257" spans="5:8" x14ac:dyDescent="0.45">
      <c r="E37257">
        <v>0</v>
      </c>
      <c r="F37257">
        <v>0</v>
      </c>
      <c r="G37257">
        <v>0</v>
      </c>
      <c r="H37257">
        <v>0</v>
      </c>
    </row>
    <row r="37258" spans="5:8" x14ac:dyDescent="0.45">
      <c r="E37258">
        <v>0</v>
      </c>
      <c r="F37258">
        <v>0</v>
      </c>
      <c r="G37258">
        <v>0</v>
      </c>
      <c r="H37258">
        <v>0</v>
      </c>
    </row>
    <row r="37259" spans="5:8" x14ac:dyDescent="0.45">
      <c r="E37259">
        <v>0</v>
      </c>
      <c r="F37259">
        <v>0</v>
      </c>
      <c r="G37259">
        <v>0</v>
      </c>
      <c r="H37259">
        <v>0</v>
      </c>
    </row>
    <row r="37260" spans="5:8" x14ac:dyDescent="0.45">
      <c r="E37260">
        <v>0</v>
      </c>
      <c r="F37260">
        <v>0</v>
      </c>
      <c r="G37260">
        <v>0</v>
      </c>
      <c r="H37260">
        <v>0</v>
      </c>
    </row>
    <row r="37261" spans="5:8" x14ac:dyDescent="0.45">
      <c r="E37261">
        <v>0</v>
      </c>
      <c r="F37261">
        <v>0</v>
      </c>
      <c r="G37261">
        <v>0</v>
      </c>
      <c r="H37261">
        <v>0</v>
      </c>
    </row>
    <row r="37262" spans="5:8" x14ac:dyDescent="0.45">
      <c r="E37262">
        <v>0</v>
      </c>
      <c r="F37262">
        <v>0</v>
      </c>
      <c r="G37262">
        <v>0</v>
      </c>
      <c r="H37262">
        <v>0</v>
      </c>
    </row>
    <row r="37263" spans="5:8" x14ac:dyDescent="0.45">
      <c r="E37263">
        <v>0</v>
      </c>
      <c r="F37263">
        <v>0</v>
      </c>
      <c r="G37263">
        <v>0</v>
      </c>
      <c r="H37263">
        <v>0</v>
      </c>
    </row>
    <row r="37264" spans="5:8" x14ac:dyDescent="0.45">
      <c r="E37264">
        <v>0</v>
      </c>
      <c r="F37264">
        <v>0</v>
      </c>
      <c r="G37264">
        <v>0</v>
      </c>
      <c r="H37264">
        <v>0</v>
      </c>
    </row>
    <row r="37265" spans="5:8" x14ac:dyDescent="0.45">
      <c r="E37265">
        <v>0</v>
      </c>
      <c r="F37265">
        <v>0</v>
      </c>
      <c r="G37265">
        <v>0</v>
      </c>
      <c r="H37265">
        <v>0</v>
      </c>
    </row>
    <row r="37266" spans="5:8" x14ac:dyDescent="0.45">
      <c r="E37266">
        <v>0</v>
      </c>
      <c r="F37266">
        <v>0</v>
      </c>
      <c r="G37266">
        <v>0</v>
      </c>
      <c r="H37266">
        <v>0</v>
      </c>
    </row>
    <row r="37267" spans="5:8" x14ac:dyDescent="0.45">
      <c r="E37267">
        <v>0</v>
      </c>
      <c r="F37267">
        <v>0</v>
      </c>
      <c r="G37267">
        <v>0</v>
      </c>
      <c r="H37267">
        <v>0</v>
      </c>
    </row>
    <row r="37268" spans="5:8" x14ac:dyDescent="0.45">
      <c r="E37268">
        <v>0</v>
      </c>
      <c r="F37268">
        <v>0</v>
      </c>
      <c r="G37268">
        <v>0</v>
      </c>
      <c r="H37268">
        <v>0</v>
      </c>
    </row>
    <row r="37269" spans="5:8" x14ac:dyDescent="0.45">
      <c r="E37269">
        <v>0</v>
      </c>
      <c r="F37269">
        <v>0</v>
      </c>
      <c r="G37269">
        <v>0</v>
      </c>
      <c r="H37269">
        <v>0</v>
      </c>
    </row>
    <row r="37270" spans="5:8" x14ac:dyDescent="0.45">
      <c r="E37270">
        <v>0</v>
      </c>
      <c r="F37270">
        <v>0</v>
      </c>
      <c r="G37270">
        <v>0</v>
      </c>
      <c r="H37270">
        <v>0</v>
      </c>
    </row>
    <row r="37271" spans="5:8" x14ac:dyDescent="0.45">
      <c r="E37271">
        <v>0</v>
      </c>
      <c r="F37271">
        <v>0</v>
      </c>
      <c r="G37271">
        <v>0</v>
      </c>
      <c r="H37271">
        <v>0</v>
      </c>
    </row>
    <row r="37272" spans="5:8" x14ac:dyDescent="0.45">
      <c r="E37272">
        <v>0</v>
      </c>
      <c r="F37272">
        <v>0</v>
      </c>
      <c r="G37272">
        <v>0</v>
      </c>
      <c r="H37272">
        <v>0</v>
      </c>
    </row>
    <row r="37273" spans="5:8" x14ac:dyDescent="0.45">
      <c r="E37273">
        <v>0</v>
      </c>
      <c r="F37273">
        <v>0</v>
      </c>
      <c r="G37273">
        <v>0</v>
      </c>
      <c r="H37273">
        <v>0</v>
      </c>
    </row>
    <row r="37274" spans="5:8" x14ac:dyDescent="0.45">
      <c r="E37274">
        <v>0</v>
      </c>
      <c r="F37274">
        <v>0</v>
      </c>
      <c r="G37274">
        <v>0</v>
      </c>
      <c r="H37274">
        <v>0</v>
      </c>
    </row>
    <row r="37275" spans="5:8" x14ac:dyDescent="0.45">
      <c r="E37275">
        <v>0</v>
      </c>
      <c r="F37275">
        <v>0</v>
      </c>
      <c r="G37275">
        <v>0</v>
      </c>
      <c r="H37275">
        <v>0</v>
      </c>
    </row>
    <row r="37276" spans="5:8" x14ac:dyDescent="0.45">
      <c r="E37276">
        <v>0</v>
      </c>
      <c r="F37276">
        <v>0</v>
      </c>
      <c r="G37276">
        <v>0</v>
      </c>
      <c r="H37276">
        <v>0</v>
      </c>
    </row>
    <row r="37277" spans="5:8" x14ac:dyDescent="0.45">
      <c r="E37277">
        <v>0</v>
      </c>
      <c r="F37277">
        <v>0</v>
      </c>
      <c r="G37277">
        <v>0</v>
      </c>
      <c r="H37277">
        <v>0</v>
      </c>
    </row>
    <row r="37278" spans="5:8" x14ac:dyDescent="0.45">
      <c r="E37278">
        <v>0</v>
      </c>
      <c r="F37278">
        <v>0</v>
      </c>
      <c r="G37278">
        <v>0</v>
      </c>
      <c r="H37278">
        <v>0</v>
      </c>
    </row>
    <row r="37279" spans="5:8" x14ac:dyDescent="0.45">
      <c r="E37279">
        <v>0</v>
      </c>
      <c r="F37279">
        <v>0</v>
      </c>
      <c r="G37279">
        <v>0</v>
      </c>
      <c r="H37279">
        <v>0</v>
      </c>
    </row>
    <row r="37280" spans="5:8" x14ac:dyDescent="0.45">
      <c r="E37280">
        <v>0</v>
      </c>
      <c r="F37280">
        <v>0</v>
      </c>
      <c r="G37280">
        <v>0</v>
      </c>
      <c r="H37280">
        <v>0</v>
      </c>
    </row>
    <row r="37281" spans="5:8" x14ac:dyDescent="0.45">
      <c r="E37281">
        <v>0</v>
      </c>
      <c r="F37281">
        <v>0</v>
      </c>
      <c r="G37281">
        <v>0</v>
      </c>
      <c r="H37281">
        <v>0</v>
      </c>
    </row>
    <row r="37282" spans="5:8" x14ac:dyDescent="0.45">
      <c r="E37282">
        <v>0</v>
      </c>
      <c r="F37282">
        <v>0</v>
      </c>
      <c r="G37282">
        <v>0</v>
      </c>
      <c r="H37282">
        <v>0</v>
      </c>
    </row>
    <row r="37283" spans="5:8" x14ac:dyDescent="0.45">
      <c r="E37283">
        <v>0</v>
      </c>
      <c r="F37283">
        <v>0</v>
      </c>
      <c r="G37283">
        <v>0</v>
      </c>
      <c r="H37283">
        <v>0</v>
      </c>
    </row>
    <row r="37284" spans="5:8" x14ac:dyDescent="0.45">
      <c r="E37284">
        <v>0</v>
      </c>
      <c r="F37284">
        <v>0</v>
      </c>
      <c r="G37284">
        <v>0</v>
      </c>
      <c r="H37284">
        <v>0</v>
      </c>
    </row>
    <row r="37285" spans="5:8" x14ac:dyDescent="0.45">
      <c r="E37285">
        <v>0</v>
      </c>
      <c r="F37285">
        <v>0</v>
      </c>
      <c r="G37285">
        <v>0</v>
      </c>
      <c r="H37285">
        <v>0</v>
      </c>
    </row>
    <row r="37286" spans="5:8" x14ac:dyDescent="0.45">
      <c r="E37286">
        <v>0</v>
      </c>
      <c r="F37286">
        <v>0</v>
      </c>
      <c r="G37286">
        <v>0</v>
      </c>
      <c r="H37286">
        <v>0</v>
      </c>
    </row>
    <row r="37287" spans="5:8" x14ac:dyDescent="0.45">
      <c r="E37287">
        <v>0</v>
      </c>
      <c r="F37287">
        <v>0</v>
      </c>
      <c r="G37287">
        <v>0</v>
      </c>
      <c r="H37287">
        <v>0</v>
      </c>
    </row>
    <row r="37288" spans="5:8" x14ac:dyDescent="0.45">
      <c r="E37288">
        <v>0</v>
      </c>
      <c r="F37288">
        <v>0</v>
      </c>
      <c r="G37288">
        <v>0</v>
      </c>
      <c r="H37288">
        <v>0</v>
      </c>
    </row>
    <row r="37289" spans="5:8" x14ac:dyDescent="0.45">
      <c r="E37289">
        <v>0</v>
      </c>
      <c r="F37289">
        <v>0</v>
      </c>
      <c r="G37289">
        <v>0</v>
      </c>
      <c r="H37289">
        <v>0</v>
      </c>
    </row>
    <row r="37290" spans="5:8" x14ac:dyDescent="0.45">
      <c r="E37290">
        <v>0</v>
      </c>
      <c r="F37290">
        <v>0</v>
      </c>
      <c r="G37290">
        <v>0</v>
      </c>
      <c r="H37290">
        <v>0</v>
      </c>
    </row>
    <row r="37291" spans="5:8" x14ac:dyDescent="0.45">
      <c r="E37291">
        <v>0</v>
      </c>
      <c r="F37291">
        <v>0</v>
      </c>
      <c r="G37291">
        <v>0</v>
      </c>
      <c r="H37291">
        <v>0</v>
      </c>
    </row>
    <row r="37292" spans="5:8" x14ac:dyDescent="0.45">
      <c r="E37292">
        <v>0</v>
      </c>
      <c r="F37292">
        <v>0</v>
      </c>
      <c r="G37292">
        <v>0</v>
      </c>
      <c r="H37292">
        <v>0</v>
      </c>
    </row>
    <row r="37293" spans="5:8" x14ac:dyDescent="0.45">
      <c r="E37293">
        <v>0</v>
      </c>
      <c r="F37293">
        <v>0</v>
      </c>
      <c r="G37293">
        <v>0</v>
      </c>
      <c r="H37293">
        <v>0</v>
      </c>
    </row>
    <row r="37294" spans="5:8" x14ac:dyDescent="0.45">
      <c r="E37294">
        <v>0</v>
      </c>
      <c r="F37294">
        <v>0</v>
      </c>
      <c r="G37294">
        <v>0</v>
      </c>
      <c r="H37294">
        <v>0</v>
      </c>
    </row>
    <row r="37295" spans="5:8" x14ac:dyDescent="0.45">
      <c r="E37295">
        <v>0</v>
      </c>
      <c r="F37295">
        <v>0</v>
      </c>
      <c r="G37295">
        <v>0</v>
      </c>
      <c r="H37295">
        <v>0</v>
      </c>
    </row>
    <row r="37296" spans="5:8" x14ac:dyDescent="0.45">
      <c r="E37296">
        <v>0</v>
      </c>
      <c r="F37296">
        <v>0</v>
      </c>
      <c r="G37296">
        <v>0</v>
      </c>
      <c r="H37296">
        <v>0</v>
      </c>
    </row>
    <row r="37297" spans="5:8" x14ac:dyDescent="0.45">
      <c r="E37297">
        <v>0</v>
      </c>
      <c r="F37297">
        <v>0</v>
      </c>
      <c r="G37297">
        <v>0</v>
      </c>
      <c r="H37297">
        <v>0</v>
      </c>
    </row>
    <row r="37298" spans="5:8" x14ac:dyDescent="0.45">
      <c r="E37298">
        <v>0</v>
      </c>
      <c r="F37298">
        <v>0</v>
      </c>
      <c r="G37298">
        <v>0</v>
      </c>
      <c r="H37298">
        <v>0</v>
      </c>
    </row>
    <row r="37299" spans="5:8" x14ac:dyDescent="0.45">
      <c r="E37299">
        <v>0</v>
      </c>
      <c r="F37299">
        <v>0</v>
      </c>
      <c r="G37299">
        <v>0</v>
      </c>
      <c r="H37299">
        <v>0</v>
      </c>
    </row>
    <row r="37300" spans="5:8" x14ac:dyDescent="0.45">
      <c r="E37300">
        <v>0</v>
      </c>
      <c r="F37300">
        <v>0</v>
      </c>
      <c r="G37300">
        <v>0</v>
      </c>
      <c r="H37300">
        <v>0</v>
      </c>
    </row>
    <row r="37301" spans="5:8" x14ac:dyDescent="0.45">
      <c r="E37301">
        <v>0</v>
      </c>
      <c r="F37301">
        <v>0</v>
      </c>
      <c r="G37301">
        <v>0</v>
      </c>
      <c r="H37301">
        <v>0</v>
      </c>
    </row>
    <row r="37302" spans="5:8" x14ac:dyDescent="0.45">
      <c r="E37302">
        <v>0</v>
      </c>
      <c r="F37302">
        <v>0</v>
      </c>
      <c r="G37302">
        <v>0</v>
      </c>
      <c r="H37302">
        <v>0</v>
      </c>
    </row>
    <row r="37303" spans="5:8" x14ac:dyDescent="0.45">
      <c r="E37303">
        <v>0</v>
      </c>
      <c r="F37303">
        <v>0</v>
      </c>
      <c r="G37303">
        <v>0</v>
      </c>
      <c r="H37303">
        <v>0</v>
      </c>
    </row>
    <row r="37304" spans="5:8" x14ac:dyDescent="0.45">
      <c r="E37304">
        <v>0</v>
      </c>
      <c r="F37304">
        <v>0</v>
      </c>
      <c r="G37304">
        <v>0</v>
      </c>
      <c r="H37304">
        <v>0</v>
      </c>
    </row>
    <row r="37305" spans="5:8" x14ac:dyDescent="0.45">
      <c r="E37305">
        <v>0</v>
      </c>
      <c r="F37305">
        <v>0</v>
      </c>
      <c r="G37305">
        <v>0</v>
      </c>
      <c r="H37305">
        <v>0</v>
      </c>
    </row>
    <row r="37306" spans="5:8" x14ac:dyDescent="0.45">
      <c r="E37306">
        <v>0</v>
      </c>
      <c r="F37306">
        <v>0</v>
      </c>
      <c r="G37306">
        <v>0</v>
      </c>
      <c r="H37306">
        <v>0</v>
      </c>
    </row>
    <row r="37307" spans="5:8" x14ac:dyDescent="0.45">
      <c r="E37307">
        <v>0</v>
      </c>
      <c r="F37307">
        <v>0</v>
      </c>
      <c r="G37307">
        <v>0</v>
      </c>
      <c r="H37307">
        <v>0</v>
      </c>
    </row>
    <row r="37308" spans="5:8" x14ac:dyDescent="0.45">
      <c r="E37308">
        <v>0</v>
      </c>
      <c r="F37308">
        <v>0</v>
      </c>
      <c r="G37308">
        <v>0</v>
      </c>
      <c r="H37308">
        <v>0</v>
      </c>
    </row>
    <row r="37309" spans="5:8" x14ac:dyDescent="0.45">
      <c r="E37309">
        <v>0</v>
      </c>
      <c r="F37309">
        <v>0</v>
      </c>
      <c r="G37309">
        <v>0</v>
      </c>
      <c r="H37309">
        <v>0</v>
      </c>
    </row>
    <row r="37310" spans="5:8" x14ac:dyDescent="0.45">
      <c r="E37310">
        <v>0</v>
      </c>
      <c r="F37310">
        <v>0</v>
      </c>
      <c r="G37310">
        <v>0</v>
      </c>
      <c r="H37310">
        <v>0</v>
      </c>
    </row>
    <row r="37311" spans="5:8" x14ac:dyDescent="0.45">
      <c r="E37311">
        <v>0</v>
      </c>
      <c r="F37311">
        <v>0</v>
      </c>
      <c r="G37311">
        <v>0</v>
      </c>
      <c r="H37311">
        <v>0</v>
      </c>
    </row>
    <row r="37312" spans="5:8" x14ac:dyDescent="0.45">
      <c r="E37312">
        <v>0</v>
      </c>
      <c r="F37312">
        <v>0</v>
      </c>
      <c r="G37312">
        <v>0</v>
      </c>
      <c r="H37312">
        <v>0</v>
      </c>
    </row>
    <row r="37313" spans="5:8" x14ac:dyDescent="0.45">
      <c r="E37313">
        <v>0</v>
      </c>
      <c r="F37313">
        <v>0</v>
      </c>
      <c r="G37313">
        <v>0</v>
      </c>
      <c r="H37313">
        <v>0</v>
      </c>
    </row>
    <row r="37314" spans="5:8" x14ac:dyDescent="0.45">
      <c r="E37314">
        <v>0</v>
      </c>
      <c r="F37314">
        <v>0</v>
      </c>
      <c r="G37314">
        <v>0</v>
      </c>
      <c r="H37314">
        <v>0</v>
      </c>
    </row>
    <row r="37315" spans="5:8" x14ac:dyDescent="0.45">
      <c r="E37315">
        <v>0</v>
      </c>
      <c r="F37315">
        <v>0</v>
      </c>
      <c r="G37315">
        <v>0</v>
      </c>
      <c r="H37315">
        <v>0</v>
      </c>
    </row>
    <row r="37316" spans="5:8" x14ac:dyDescent="0.45">
      <c r="E37316">
        <v>0</v>
      </c>
      <c r="F37316">
        <v>0</v>
      </c>
      <c r="G37316">
        <v>0</v>
      </c>
      <c r="H37316">
        <v>0</v>
      </c>
    </row>
    <row r="37317" spans="5:8" x14ac:dyDescent="0.45">
      <c r="E37317">
        <v>0</v>
      </c>
      <c r="F37317">
        <v>0</v>
      </c>
      <c r="G37317">
        <v>0</v>
      </c>
      <c r="H37317">
        <v>0</v>
      </c>
    </row>
    <row r="37318" spans="5:8" x14ac:dyDescent="0.45">
      <c r="E37318">
        <v>0</v>
      </c>
      <c r="F37318">
        <v>0</v>
      </c>
      <c r="G37318">
        <v>0</v>
      </c>
      <c r="H37318">
        <v>0</v>
      </c>
    </row>
    <row r="37319" spans="5:8" x14ac:dyDescent="0.45">
      <c r="E37319">
        <v>0</v>
      </c>
      <c r="F37319">
        <v>0</v>
      </c>
      <c r="G37319">
        <v>0</v>
      </c>
      <c r="H37319">
        <v>0</v>
      </c>
    </row>
    <row r="37320" spans="5:8" x14ac:dyDescent="0.45">
      <c r="E37320">
        <v>0</v>
      </c>
      <c r="F37320">
        <v>0</v>
      </c>
      <c r="G37320">
        <v>0</v>
      </c>
      <c r="H37320">
        <v>0</v>
      </c>
    </row>
    <row r="37321" spans="5:8" x14ac:dyDescent="0.45">
      <c r="E37321">
        <v>0</v>
      </c>
      <c r="F37321">
        <v>0</v>
      </c>
      <c r="G37321">
        <v>0</v>
      </c>
      <c r="H37321">
        <v>0</v>
      </c>
    </row>
    <row r="37322" spans="5:8" x14ac:dyDescent="0.45">
      <c r="E37322">
        <v>0</v>
      </c>
      <c r="F37322">
        <v>0</v>
      </c>
      <c r="G37322">
        <v>0</v>
      </c>
      <c r="H37322">
        <v>0</v>
      </c>
    </row>
    <row r="37323" spans="5:8" x14ac:dyDescent="0.45">
      <c r="E37323">
        <v>0</v>
      </c>
      <c r="F37323">
        <v>0</v>
      </c>
      <c r="G37323">
        <v>0</v>
      </c>
      <c r="H37323">
        <v>0</v>
      </c>
    </row>
    <row r="37324" spans="5:8" x14ac:dyDescent="0.45">
      <c r="E37324">
        <v>0</v>
      </c>
      <c r="F37324">
        <v>0</v>
      </c>
      <c r="G37324">
        <v>0</v>
      </c>
      <c r="H37324">
        <v>0</v>
      </c>
    </row>
    <row r="37325" spans="5:8" x14ac:dyDescent="0.45">
      <c r="E37325">
        <v>0</v>
      </c>
      <c r="F37325">
        <v>0</v>
      </c>
      <c r="G37325">
        <v>0</v>
      </c>
      <c r="H37325">
        <v>0</v>
      </c>
    </row>
    <row r="37326" spans="5:8" x14ac:dyDescent="0.45">
      <c r="E37326">
        <v>0</v>
      </c>
      <c r="F37326">
        <v>0</v>
      </c>
      <c r="G37326">
        <v>0</v>
      </c>
      <c r="H37326">
        <v>0</v>
      </c>
    </row>
    <row r="37327" spans="5:8" x14ac:dyDescent="0.45">
      <c r="E37327">
        <v>0</v>
      </c>
      <c r="F37327">
        <v>0</v>
      </c>
      <c r="G37327">
        <v>0</v>
      </c>
      <c r="H37327">
        <v>0</v>
      </c>
    </row>
    <row r="37328" spans="5:8" x14ac:dyDescent="0.45">
      <c r="E37328">
        <v>0</v>
      </c>
      <c r="F37328">
        <v>0</v>
      </c>
      <c r="G37328">
        <v>0</v>
      </c>
      <c r="H37328">
        <v>0</v>
      </c>
    </row>
    <row r="37329" spans="5:8" x14ac:dyDescent="0.45">
      <c r="E37329">
        <v>0</v>
      </c>
      <c r="F37329">
        <v>0</v>
      </c>
      <c r="G37329">
        <v>0</v>
      </c>
      <c r="H37329">
        <v>0</v>
      </c>
    </row>
    <row r="37330" spans="5:8" x14ac:dyDescent="0.45">
      <c r="E37330">
        <v>0</v>
      </c>
      <c r="F37330">
        <v>0</v>
      </c>
      <c r="G37330">
        <v>0</v>
      </c>
      <c r="H37330">
        <v>0</v>
      </c>
    </row>
    <row r="37331" spans="5:8" x14ac:dyDescent="0.45">
      <c r="E37331">
        <v>0</v>
      </c>
      <c r="F37331">
        <v>0</v>
      </c>
      <c r="G37331">
        <v>0</v>
      </c>
      <c r="H37331">
        <v>0</v>
      </c>
    </row>
    <row r="37332" spans="5:8" x14ac:dyDescent="0.45">
      <c r="E37332">
        <v>0</v>
      </c>
      <c r="F37332">
        <v>0</v>
      </c>
      <c r="G37332">
        <v>0</v>
      </c>
      <c r="H37332">
        <v>0</v>
      </c>
    </row>
    <row r="37333" spans="5:8" x14ac:dyDescent="0.45">
      <c r="E37333">
        <v>0</v>
      </c>
      <c r="F37333">
        <v>0</v>
      </c>
      <c r="G37333">
        <v>0</v>
      </c>
      <c r="H37333">
        <v>0</v>
      </c>
    </row>
    <row r="37334" spans="5:8" x14ac:dyDescent="0.45">
      <c r="E37334">
        <v>0</v>
      </c>
      <c r="F37334">
        <v>0</v>
      </c>
      <c r="G37334">
        <v>0</v>
      </c>
      <c r="H37334">
        <v>0</v>
      </c>
    </row>
    <row r="37335" spans="5:8" x14ac:dyDescent="0.45">
      <c r="E37335">
        <v>0</v>
      </c>
      <c r="F37335">
        <v>0</v>
      </c>
      <c r="G37335">
        <v>0</v>
      </c>
      <c r="H37335">
        <v>0</v>
      </c>
    </row>
    <row r="37336" spans="5:8" x14ac:dyDescent="0.45">
      <c r="E37336">
        <v>0</v>
      </c>
      <c r="F37336">
        <v>0</v>
      </c>
      <c r="G37336">
        <v>0</v>
      </c>
      <c r="H37336">
        <v>0</v>
      </c>
    </row>
    <row r="37337" spans="5:8" x14ac:dyDescent="0.45">
      <c r="E37337">
        <v>0</v>
      </c>
      <c r="F37337">
        <v>0</v>
      </c>
      <c r="G37337">
        <v>0</v>
      </c>
      <c r="H37337">
        <v>0</v>
      </c>
    </row>
    <row r="37338" spans="5:8" x14ac:dyDescent="0.45">
      <c r="E37338">
        <v>0</v>
      </c>
      <c r="F37338">
        <v>0</v>
      </c>
      <c r="G37338">
        <v>0</v>
      </c>
      <c r="H37338">
        <v>0</v>
      </c>
    </row>
    <row r="37339" spans="5:8" x14ac:dyDescent="0.45">
      <c r="E37339">
        <v>0</v>
      </c>
      <c r="F37339">
        <v>0</v>
      </c>
      <c r="G37339">
        <v>0</v>
      </c>
      <c r="H37339">
        <v>0</v>
      </c>
    </row>
    <row r="37340" spans="5:8" x14ac:dyDescent="0.45">
      <c r="E37340">
        <v>0</v>
      </c>
      <c r="F37340">
        <v>0</v>
      </c>
      <c r="G37340">
        <v>0</v>
      </c>
      <c r="H37340">
        <v>0</v>
      </c>
    </row>
    <row r="37341" spans="5:8" x14ac:dyDescent="0.45">
      <c r="E37341">
        <v>0</v>
      </c>
      <c r="F37341">
        <v>0</v>
      </c>
      <c r="G37341">
        <v>0</v>
      </c>
      <c r="H37341">
        <v>0</v>
      </c>
    </row>
    <row r="37342" spans="5:8" x14ac:dyDescent="0.45">
      <c r="E37342">
        <v>0</v>
      </c>
      <c r="F37342">
        <v>0</v>
      </c>
      <c r="G37342">
        <v>0</v>
      </c>
      <c r="H37342">
        <v>0</v>
      </c>
    </row>
    <row r="37343" spans="5:8" x14ac:dyDescent="0.45">
      <c r="E37343">
        <v>0</v>
      </c>
      <c r="F37343">
        <v>0</v>
      </c>
      <c r="G37343">
        <v>0</v>
      </c>
      <c r="H37343">
        <v>0</v>
      </c>
    </row>
    <row r="37344" spans="5:8" x14ac:dyDescent="0.45">
      <c r="E37344">
        <v>0</v>
      </c>
      <c r="F37344">
        <v>0</v>
      </c>
      <c r="G37344">
        <v>0</v>
      </c>
      <c r="H37344">
        <v>0</v>
      </c>
    </row>
    <row r="37345" spans="5:8" x14ac:dyDescent="0.45">
      <c r="E37345">
        <v>0</v>
      </c>
      <c r="F37345">
        <v>0</v>
      </c>
      <c r="G37345">
        <v>0</v>
      </c>
      <c r="H37345">
        <v>0</v>
      </c>
    </row>
    <row r="37346" spans="5:8" x14ac:dyDescent="0.45">
      <c r="E37346">
        <v>0</v>
      </c>
      <c r="F37346">
        <v>0</v>
      </c>
      <c r="G37346">
        <v>0</v>
      </c>
      <c r="H37346">
        <v>0</v>
      </c>
    </row>
    <row r="37347" spans="5:8" x14ac:dyDescent="0.45">
      <c r="E37347">
        <v>0</v>
      </c>
      <c r="F37347">
        <v>0</v>
      </c>
      <c r="G37347">
        <v>0</v>
      </c>
      <c r="H37347">
        <v>0</v>
      </c>
    </row>
    <row r="37348" spans="5:8" x14ac:dyDescent="0.45">
      <c r="E37348">
        <v>0</v>
      </c>
      <c r="F37348">
        <v>0</v>
      </c>
      <c r="G37348">
        <v>0</v>
      </c>
      <c r="H37348">
        <v>0</v>
      </c>
    </row>
    <row r="37349" spans="5:8" x14ac:dyDescent="0.45">
      <c r="E37349">
        <v>0</v>
      </c>
      <c r="F37349">
        <v>0</v>
      </c>
      <c r="G37349">
        <v>0</v>
      </c>
      <c r="H37349">
        <v>0</v>
      </c>
    </row>
    <row r="37350" spans="5:8" x14ac:dyDescent="0.45">
      <c r="E37350">
        <v>0</v>
      </c>
      <c r="F37350">
        <v>0</v>
      </c>
      <c r="G37350">
        <v>0</v>
      </c>
      <c r="H37350">
        <v>0</v>
      </c>
    </row>
    <row r="37351" spans="5:8" x14ac:dyDescent="0.45">
      <c r="E37351">
        <v>0</v>
      </c>
      <c r="F37351">
        <v>0</v>
      </c>
      <c r="G37351">
        <v>0</v>
      </c>
      <c r="H37351">
        <v>0</v>
      </c>
    </row>
    <row r="37352" spans="5:8" x14ac:dyDescent="0.45">
      <c r="E37352">
        <v>0</v>
      </c>
      <c r="F37352">
        <v>0</v>
      </c>
      <c r="G37352">
        <v>0</v>
      </c>
      <c r="H37352">
        <v>0</v>
      </c>
    </row>
    <row r="37353" spans="5:8" x14ac:dyDescent="0.45">
      <c r="E37353">
        <v>0</v>
      </c>
      <c r="F37353">
        <v>0</v>
      </c>
      <c r="G37353">
        <v>0</v>
      </c>
      <c r="H37353">
        <v>0</v>
      </c>
    </row>
    <row r="37354" spans="5:8" x14ac:dyDescent="0.45">
      <c r="E37354">
        <v>0</v>
      </c>
      <c r="F37354">
        <v>0</v>
      </c>
      <c r="G37354">
        <v>0</v>
      </c>
      <c r="H37354">
        <v>0</v>
      </c>
    </row>
    <row r="37355" spans="5:8" x14ac:dyDescent="0.45">
      <c r="E37355">
        <v>0</v>
      </c>
      <c r="F37355">
        <v>0</v>
      </c>
      <c r="G37355">
        <v>0</v>
      </c>
      <c r="H37355">
        <v>0</v>
      </c>
    </row>
    <row r="37356" spans="5:8" x14ac:dyDescent="0.45">
      <c r="E37356">
        <v>0</v>
      </c>
      <c r="F37356">
        <v>0</v>
      </c>
      <c r="G37356">
        <v>0</v>
      </c>
      <c r="H37356">
        <v>0</v>
      </c>
    </row>
    <row r="37357" spans="5:8" x14ac:dyDescent="0.45">
      <c r="E37357">
        <v>0</v>
      </c>
      <c r="F37357">
        <v>0</v>
      </c>
      <c r="G37357">
        <v>0</v>
      </c>
      <c r="H37357">
        <v>0</v>
      </c>
    </row>
    <row r="37358" spans="5:8" x14ac:dyDescent="0.45">
      <c r="E37358">
        <v>0</v>
      </c>
      <c r="F37358">
        <v>0</v>
      </c>
      <c r="G37358">
        <v>0</v>
      </c>
      <c r="H37358">
        <v>0</v>
      </c>
    </row>
    <row r="37359" spans="5:8" x14ac:dyDescent="0.45">
      <c r="E37359">
        <v>0</v>
      </c>
      <c r="F37359">
        <v>0</v>
      </c>
      <c r="G37359">
        <v>0</v>
      </c>
      <c r="H37359">
        <v>0</v>
      </c>
    </row>
    <row r="37360" spans="5:8" x14ac:dyDescent="0.45">
      <c r="E37360">
        <v>0</v>
      </c>
      <c r="F37360">
        <v>0</v>
      </c>
      <c r="G37360">
        <v>0</v>
      </c>
      <c r="H37360">
        <v>0</v>
      </c>
    </row>
    <row r="37361" spans="5:8" x14ac:dyDescent="0.45">
      <c r="E37361">
        <v>0</v>
      </c>
      <c r="F37361">
        <v>0</v>
      </c>
      <c r="G37361">
        <v>0</v>
      </c>
      <c r="H37361">
        <v>0</v>
      </c>
    </row>
    <row r="37362" spans="5:8" x14ac:dyDescent="0.45">
      <c r="E37362">
        <v>0</v>
      </c>
      <c r="F37362">
        <v>0</v>
      </c>
      <c r="G37362">
        <v>0</v>
      </c>
      <c r="H37362">
        <v>0</v>
      </c>
    </row>
    <row r="37363" spans="5:8" x14ac:dyDescent="0.45">
      <c r="E37363">
        <v>0</v>
      </c>
      <c r="F37363">
        <v>0</v>
      </c>
      <c r="G37363">
        <v>0</v>
      </c>
      <c r="H37363">
        <v>0</v>
      </c>
    </row>
    <row r="37364" spans="5:8" x14ac:dyDescent="0.45">
      <c r="E37364">
        <v>0</v>
      </c>
      <c r="F37364">
        <v>0</v>
      </c>
      <c r="G37364">
        <v>0</v>
      </c>
      <c r="H37364">
        <v>0</v>
      </c>
    </row>
    <row r="37365" spans="5:8" x14ac:dyDescent="0.45">
      <c r="E37365">
        <v>0</v>
      </c>
      <c r="F37365">
        <v>0</v>
      </c>
      <c r="G37365">
        <v>0</v>
      </c>
      <c r="H37365">
        <v>0</v>
      </c>
    </row>
    <row r="37366" spans="5:8" x14ac:dyDescent="0.45">
      <c r="E37366">
        <v>0</v>
      </c>
      <c r="F37366">
        <v>0</v>
      </c>
      <c r="G37366">
        <v>0</v>
      </c>
      <c r="H37366">
        <v>0</v>
      </c>
    </row>
    <row r="37367" spans="5:8" x14ac:dyDescent="0.45">
      <c r="E37367">
        <v>0</v>
      </c>
      <c r="F37367">
        <v>0</v>
      </c>
      <c r="G37367">
        <v>0</v>
      </c>
      <c r="H37367">
        <v>0</v>
      </c>
    </row>
    <row r="37368" spans="5:8" x14ac:dyDescent="0.45">
      <c r="E37368">
        <v>0</v>
      </c>
      <c r="F37368">
        <v>0</v>
      </c>
      <c r="G37368">
        <v>0</v>
      </c>
      <c r="H37368">
        <v>0</v>
      </c>
    </row>
    <row r="37369" spans="5:8" x14ac:dyDescent="0.45">
      <c r="E37369">
        <v>0</v>
      </c>
      <c r="F37369">
        <v>0</v>
      </c>
      <c r="G37369">
        <v>0</v>
      </c>
      <c r="H37369">
        <v>0</v>
      </c>
    </row>
    <row r="37370" spans="5:8" x14ac:dyDescent="0.45">
      <c r="E37370">
        <v>0</v>
      </c>
      <c r="F37370">
        <v>0</v>
      </c>
      <c r="G37370">
        <v>0</v>
      </c>
      <c r="H37370">
        <v>0</v>
      </c>
    </row>
    <row r="37371" spans="5:8" x14ac:dyDescent="0.45">
      <c r="E37371">
        <v>0</v>
      </c>
      <c r="F37371">
        <v>0</v>
      </c>
      <c r="G37371">
        <v>0</v>
      </c>
      <c r="H37371">
        <v>0</v>
      </c>
    </row>
    <row r="37372" spans="5:8" x14ac:dyDescent="0.45">
      <c r="E37372">
        <v>0</v>
      </c>
      <c r="F37372">
        <v>0</v>
      </c>
      <c r="G37372">
        <v>0</v>
      </c>
      <c r="H37372">
        <v>0</v>
      </c>
    </row>
    <row r="37373" spans="5:8" x14ac:dyDescent="0.45">
      <c r="E37373">
        <v>0</v>
      </c>
      <c r="F37373">
        <v>0</v>
      </c>
      <c r="G37373">
        <v>0</v>
      </c>
      <c r="H37373">
        <v>0</v>
      </c>
    </row>
    <row r="37374" spans="5:8" x14ac:dyDescent="0.45">
      <c r="E37374">
        <v>0</v>
      </c>
      <c r="F37374">
        <v>0</v>
      </c>
      <c r="G37374">
        <v>0</v>
      </c>
      <c r="H37374">
        <v>0</v>
      </c>
    </row>
    <row r="37375" spans="5:8" x14ac:dyDescent="0.45">
      <c r="E37375">
        <v>0</v>
      </c>
      <c r="F37375">
        <v>0</v>
      </c>
      <c r="G37375">
        <v>0</v>
      </c>
      <c r="H37375">
        <v>0</v>
      </c>
    </row>
    <row r="37376" spans="5:8" x14ac:dyDescent="0.45">
      <c r="E37376">
        <v>0</v>
      </c>
      <c r="F37376">
        <v>0</v>
      </c>
      <c r="G37376">
        <v>0</v>
      </c>
      <c r="H37376">
        <v>0</v>
      </c>
    </row>
    <row r="37377" spans="5:8" x14ac:dyDescent="0.45">
      <c r="E37377">
        <v>0</v>
      </c>
      <c r="F37377">
        <v>0</v>
      </c>
      <c r="G37377">
        <v>0</v>
      </c>
      <c r="H37377">
        <v>0</v>
      </c>
    </row>
    <row r="37378" spans="5:8" x14ac:dyDescent="0.45">
      <c r="E37378">
        <v>0</v>
      </c>
      <c r="F37378">
        <v>0</v>
      </c>
      <c r="G37378">
        <v>0</v>
      </c>
      <c r="H37378">
        <v>0</v>
      </c>
    </row>
    <row r="37379" spans="5:8" x14ac:dyDescent="0.45">
      <c r="E37379">
        <v>0</v>
      </c>
      <c r="F37379">
        <v>0</v>
      </c>
      <c r="G37379">
        <v>0</v>
      </c>
      <c r="H37379">
        <v>0</v>
      </c>
    </row>
    <row r="37380" spans="5:8" x14ac:dyDescent="0.45">
      <c r="E37380">
        <v>0</v>
      </c>
      <c r="F37380">
        <v>0</v>
      </c>
      <c r="G37380">
        <v>0</v>
      </c>
      <c r="H37380">
        <v>0</v>
      </c>
    </row>
    <row r="37381" spans="5:8" x14ac:dyDescent="0.45">
      <c r="E37381">
        <v>0</v>
      </c>
      <c r="F37381">
        <v>0</v>
      </c>
      <c r="G37381">
        <v>0</v>
      </c>
      <c r="H37381">
        <v>0</v>
      </c>
    </row>
    <row r="37382" spans="5:8" x14ac:dyDescent="0.45">
      <c r="E37382">
        <v>0</v>
      </c>
      <c r="F37382">
        <v>0</v>
      </c>
      <c r="G37382">
        <v>0</v>
      </c>
      <c r="H37382">
        <v>0</v>
      </c>
    </row>
    <row r="37383" spans="5:8" x14ac:dyDescent="0.45">
      <c r="E37383">
        <v>0</v>
      </c>
      <c r="F37383">
        <v>0</v>
      </c>
      <c r="G37383">
        <v>0</v>
      </c>
      <c r="H37383">
        <v>0</v>
      </c>
    </row>
    <row r="37384" spans="5:8" x14ac:dyDescent="0.45">
      <c r="E37384">
        <v>0</v>
      </c>
      <c r="F37384">
        <v>0</v>
      </c>
      <c r="G37384">
        <v>0</v>
      </c>
      <c r="H37384">
        <v>0</v>
      </c>
    </row>
    <row r="37385" spans="5:8" x14ac:dyDescent="0.45">
      <c r="E37385">
        <v>0</v>
      </c>
      <c r="F37385">
        <v>0</v>
      </c>
      <c r="G37385">
        <v>0</v>
      </c>
      <c r="H37385">
        <v>0</v>
      </c>
    </row>
    <row r="37386" spans="5:8" x14ac:dyDescent="0.45">
      <c r="E37386">
        <v>0</v>
      </c>
      <c r="F37386">
        <v>0</v>
      </c>
      <c r="G37386">
        <v>0</v>
      </c>
      <c r="H37386">
        <v>0</v>
      </c>
    </row>
    <row r="37387" spans="5:8" x14ac:dyDescent="0.45">
      <c r="E37387">
        <v>0</v>
      </c>
      <c r="F37387">
        <v>0</v>
      </c>
      <c r="G37387">
        <v>0</v>
      </c>
      <c r="H37387">
        <v>0</v>
      </c>
    </row>
    <row r="37388" spans="5:8" x14ac:dyDescent="0.45">
      <c r="E37388">
        <v>0</v>
      </c>
      <c r="F37388">
        <v>0</v>
      </c>
      <c r="G37388">
        <v>0</v>
      </c>
      <c r="H37388">
        <v>0</v>
      </c>
    </row>
    <row r="37389" spans="5:8" x14ac:dyDescent="0.45">
      <c r="E37389">
        <v>0</v>
      </c>
      <c r="F37389">
        <v>0</v>
      </c>
      <c r="G37389">
        <v>0</v>
      </c>
      <c r="H37389">
        <v>0</v>
      </c>
    </row>
    <row r="37390" spans="5:8" x14ac:dyDescent="0.45">
      <c r="E37390">
        <v>0</v>
      </c>
      <c r="F37390">
        <v>0</v>
      </c>
      <c r="G37390">
        <v>0</v>
      </c>
      <c r="H37390">
        <v>0</v>
      </c>
    </row>
    <row r="37391" spans="5:8" x14ac:dyDescent="0.45">
      <c r="E37391">
        <v>0</v>
      </c>
      <c r="F37391">
        <v>0</v>
      </c>
      <c r="G37391">
        <v>0</v>
      </c>
      <c r="H37391">
        <v>0</v>
      </c>
    </row>
    <row r="37392" spans="5:8" x14ac:dyDescent="0.45">
      <c r="E37392">
        <v>0</v>
      </c>
      <c r="F37392">
        <v>0</v>
      </c>
      <c r="G37392">
        <v>0</v>
      </c>
      <c r="H37392">
        <v>0</v>
      </c>
    </row>
    <row r="37393" spans="5:8" x14ac:dyDescent="0.45">
      <c r="E37393">
        <v>0</v>
      </c>
      <c r="F37393">
        <v>0</v>
      </c>
      <c r="G37393">
        <v>0</v>
      </c>
      <c r="H37393">
        <v>0</v>
      </c>
    </row>
    <row r="37394" spans="5:8" x14ac:dyDescent="0.45">
      <c r="E37394">
        <v>0</v>
      </c>
      <c r="F37394">
        <v>0</v>
      </c>
      <c r="G37394">
        <v>0</v>
      </c>
      <c r="H37394">
        <v>0</v>
      </c>
    </row>
    <row r="37395" spans="5:8" x14ac:dyDescent="0.45">
      <c r="E37395">
        <v>0</v>
      </c>
      <c r="F37395">
        <v>0</v>
      </c>
      <c r="G37395">
        <v>0</v>
      </c>
      <c r="H37395">
        <v>0</v>
      </c>
    </row>
    <row r="37396" spans="5:8" x14ac:dyDescent="0.45">
      <c r="E37396">
        <v>0</v>
      </c>
      <c r="F37396">
        <v>0</v>
      </c>
      <c r="G37396">
        <v>0</v>
      </c>
      <c r="H37396">
        <v>0</v>
      </c>
    </row>
    <row r="37397" spans="5:8" x14ac:dyDescent="0.45">
      <c r="E37397">
        <v>0</v>
      </c>
      <c r="F37397">
        <v>0</v>
      </c>
      <c r="G37397">
        <v>0</v>
      </c>
      <c r="H37397">
        <v>0</v>
      </c>
    </row>
    <row r="37398" spans="5:8" x14ac:dyDescent="0.45">
      <c r="E37398">
        <v>0</v>
      </c>
      <c r="F37398">
        <v>0</v>
      </c>
      <c r="G37398">
        <v>0</v>
      </c>
      <c r="H37398">
        <v>0</v>
      </c>
    </row>
    <row r="37399" spans="5:8" x14ac:dyDescent="0.45">
      <c r="E37399">
        <v>0</v>
      </c>
      <c r="F37399">
        <v>0</v>
      </c>
      <c r="G37399">
        <v>0</v>
      </c>
      <c r="H37399">
        <v>0</v>
      </c>
    </row>
    <row r="37400" spans="5:8" x14ac:dyDescent="0.45">
      <c r="E37400">
        <v>0</v>
      </c>
      <c r="F37400">
        <v>0</v>
      </c>
      <c r="G37400">
        <v>0</v>
      </c>
      <c r="H37400">
        <v>0</v>
      </c>
    </row>
    <row r="37401" spans="5:8" x14ac:dyDescent="0.45">
      <c r="E37401">
        <v>0</v>
      </c>
      <c r="F37401">
        <v>0</v>
      </c>
      <c r="G37401">
        <v>0</v>
      </c>
      <c r="H37401">
        <v>0</v>
      </c>
    </row>
    <row r="37402" spans="5:8" x14ac:dyDescent="0.45">
      <c r="E37402">
        <v>0</v>
      </c>
      <c r="F37402">
        <v>0</v>
      </c>
      <c r="G37402">
        <v>0</v>
      </c>
      <c r="H37402">
        <v>0</v>
      </c>
    </row>
    <row r="37403" spans="5:8" x14ac:dyDescent="0.45">
      <c r="E37403">
        <v>0</v>
      </c>
      <c r="F37403">
        <v>0</v>
      </c>
      <c r="G37403">
        <v>0</v>
      </c>
      <c r="H37403">
        <v>0</v>
      </c>
    </row>
    <row r="37404" spans="5:8" x14ac:dyDescent="0.45">
      <c r="E37404">
        <v>0</v>
      </c>
      <c r="F37404">
        <v>0</v>
      </c>
      <c r="G37404">
        <v>0</v>
      </c>
      <c r="H37404">
        <v>0</v>
      </c>
    </row>
    <row r="37405" spans="5:8" x14ac:dyDescent="0.45">
      <c r="E37405">
        <v>0</v>
      </c>
      <c r="F37405">
        <v>0</v>
      </c>
      <c r="G37405">
        <v>0</v>
      </c>
      <c r="H37405">
        <v>0</v>
      </c>
    </row>
    <row r="37406" spans="5:8" x14ac:dyDescent="0.45">
      <c r="E37406">
        <v>0</v>
      </c>
      <c r="F37406">
        <v>0</v>
      </c>
      <c r="G37406">
        <v>0</v>
      </c>
      <c r="H37406">
        <v>0</v>
      </c>
    </row>
    <row r="37407" spans="5:8" x14ac:dyDescent="0.45">
      <c r="E37407">
        <v>0</v>
      </c>
      <c r="F37407">
        <v>0</v>
      </c>
      <c r="G37407">
        <v>0</v>
      </c>
      <c r="H37407">
        <v>0</v>
      </c>
    </row>
    <row r="37408" spans="5:8" x14ac:dyDescent="0.45">
      <c r="E37408">
        <v>0</v>
      </c>
      <c r="F37408">
        <v>0</v>
      </c>
      <c r="G37408">
        <v>0</v>
      </c>
      <c r="H37408">
        <v>0</v>
      </c>
    </row>
    <row r="37409" spans="5:8" x14ac:dyDescent="0.45">
      <c r="E37409">
        <v>0</v>
      </c>
      <c r="F37409">
        <v>0</v>
      </c>
      <c r="G37409">
        <v>0</v>
      </c>
      <c r="H37409">
        <v>0</v>
      </c>
    </row>
    <row r="37410" spans="5:8" x14ac:dyDescent="0.45">
      <c r="E37410">
        <v>0</v>
      </c>
      <c r="F37410">
        <v>0</v>
      </c>
      <c r="G37410">
        <v>0</v>
      </c>
      <c r="H37410">
        <v>0</v>
      </c>
    </row>
    <row r="37411" spans="5:8" x14ac:dyDescent="0.45">
      <c r="E37411">
        <v>0</v>
      </c>
      <c r="F37411">
        <v>0</v>
      </c>
      <c r="G37411">
        <v>0</v>
      </c>
      <c r="H37411">
        <v>0</v>
      </c>
    </row>
    <row r="37412" spans="5:8" x14ac:dyDescent="0.45">
      <c r="E37412">
        <v>0</v>
      </c>
      <c r="F37412">
        <v>0</v>
      </c>
      <c r="G37412">
        <v>0</v>
      </c>
      <c r="H37412">
        <v>0</v>
      </c>
    </row>
    <row r="37413" spans="5:8" x14ac:dyDescent="0.45">
      <c r="E37413">
        <v>0</v>
      </c>
      <c r="F37413">
        <v>0</v>
      </c>
      <c r="G37413">
        <v>0</v>
      </c>
      <c r="H37413">
        <v>0</v>
      </c>
    </row>
    <row r="37414" spans="5:8" x14ac:dyDescent="0.45">
      <c r="E37414">
        <v>0</v>
      </c>
      <c r="F37414">
        <v>0</v>
      </c>
      <c r="G37414">
        <v>0</v>
      </c>
      <c r="H37414">
        <v>0</v>
      </c>
    </row>
    <row r="37415" spans="5:8" x14ac:dyDescent="0.45">
      <c r="E37415">
        <v>0</v>
      </c>
      <c r="F37415">
        <v>0</v>
      </c>
      <c r="G37415">
        <v>0</v>
      </c>
      <c r="H37415">
        <v>0</v>
      </c>
    </row>
    <row r="37416" spans="5:8" x14ac:dyDescent="0.45">
      <c r="E37416">
        <v>0</v>
      </c>
      <c r="F37416">
        <v>0</v>
      </c>
      <c r="G37416">
        <v>0</v>
      </c>
      <c r="H37416">
        <v>0</v>
      </c>
    </row>
    <row r="37417" spans="5:8" x14ac:dyDescent="0.45">
      <c r="E37417">
        <v>0</v>
      </c>
      <c r="F37417">
        <v>0</v>
      </c>
      <c r="G37417">
        <v>0</v>
      </c>
      <c r="H37417">
        <v>0</v>
      </c>
    </row>
    <row r="37418" spans="5:8" x14ac:dyDescent="0.45">
      <c r="E37418">
        <v>0</v>
      </c>
      <c r="F37418">
        <v>0</v>
      </c>
      <c r="G37418">
        <v>0</v>
      </c>
      <c r="H37418">
        <v>0</v>
      </c>
    </row>
    <row r="37419" spans="5:8" x14ac:dyDescent="0.45">
      <c r="E37419">
        <v>0</v>
      </c>
      <c r="F37419">
        <v>0</v>
      </c>
      <c r="G37419">
        <v>0</v>
      </c>
      <c r="H37419">
        <v>0</v>
      </c>
    </row>
    <row r="37420" spans="5:8" x14ac:dyDescent="0.45">
      <c r="E37420">
        <v>0</v>
      </c>
      <c r="F37420">
        <v>0</v>
      </c>
      <c r="G37420">
        <v>0</v>
      </c>
      <c r="H37420">
        <v>0</v>
      </c>
    </row>
    <row r="37421" spans="5:8" x14ac:dyDescent="0.45">
      <c r="E37421">
        <v>0</v>
      </c>
      <c r="F37421">
        <v>0</v>
      </c>
      <c r="G37421">
        <v>0</v>
      </c>
      <c r="H37421">
        <v>0</v>
      </c>
    </row>
    <row r="37422" spans="5:8" x14ac:dyDescent="0.45">
      <c r="E37422">
        <v>0</v>
      </c>
      <c r="F37422">
        <v>0</v>
      </c>
      <c r="G37422">
        <v>0</v>
      </c>
      <c r="H37422">
        <v>0</v>
      </c>
    </row>
    <row r="37423" spans="5:8" x14ac:dyDescent="0.45">
      <c r="E37423">
        <v>0</v>
      </c>
      <c r="F37423">
        <v>0</v>
      </c>
      <c r="G37423">
        <v>0</v>
      </c>
      <c r="H37423">
        <v>0</v>
      </c>
    </row>
    <row r="37424" spans="5:8" x14ac:dyDescent="0.45">
      <c r="E37424">
        <v>0</v>
      </c>
      <c r="F37424">
        <v>0</v>
      </c>
      <c r="G37424">
        <v>0</v>
      </c>
      <c r="H37424">
        <v>0</v>
      </c>
    </row>
    <row r="37425" spans="5:8" x14ac:dyDescent="0.45">
      <c r="E37425">
        <v>0</v>
      </c>
      <c r="F37425">
        <v>0</v>
      </c>
      <c r="G37425">
        <v>0</v>
      </c>
      <c r="H37425">
        <v>0</v>
      </c>
    </row>
    <row r="37426" spans="5:8" x14ac:dyDescent="0.45">
      <c r="E37426">
        <v>0</v>
      </c>
      <c r="F37426">
        <v>0</v>
      </c>
      <c r="G37426">
        <v>0</v>
      </c>
      <c r="H37426">
        <v>0</v>
      </c>
    </row>
    <row r="37427" spans="5:8" x14ac:dyDescent="0.45">
      <c r="E37427">
        <v>0</v>
      </c>
      <c r="F37427">
        <v>0</v>
      </c>
      <c r="G37427">
        <v>0</v>
      </c>
      <c r="H37427">
        <v>0</v>
      </c>
    </row>
    <row r="37428" spans="5:8" x14ac:dyDescent="0.45">
      <c r="E37428">
        <v>0</v>
      </c>
      <c r="F37428">
        <v>0</v>
      </c>
      <c r="G37428">
        <v>0</v>
      </c>
      <c r="H37428">
        <v>0</v>
      </c>
    </row>
    <row r="37429" spans="5:8" x14ac:dyDescent="0.45">
      <c r="E37429">
        <v>0</v>
      </c>
      <c r="F37429">
        <v>0</v>
      </c>
      <c r="G37429">
        <v>0</v>
      </c>
      <c r="H37429">
        <v>0</v>
      </c>
    </row>
    <row r="37430" spans="5:8" x14ac:dyDescent="0.45">
      <c r="E37430">
        <v>0</v>
      </c>
      <c r="F37430">
        <v>0</v>
      </c>
      <c r="G37430">
        <v>0</v>
      </c>
      <c r="H37430">
        <v>0</v>
      </c>
    </row>
    <row r="37431" spans="5:8" x14ac:dyDescent="0.45">
      <c r="E37431">
        <v>0</v>
      </c>
      <c r="F37431">
        <v>0</v>
      </c>
      <c r="G37431">
        <v>0</v>
      </c>
      <c r="H37431">
        <v>0</v>
      </c>
    </row>
    <row r="37432" spans="5:8" x14ac:dyDescent="0.45">
      <c r="E37432">
        <v>0</v>
      </c>
      <c r="F37432">
        <v>0</v>
      </c>
      <c r="G37432">
        <v>0</v>
      </c>
      <c r="H37432">
        <v>0</v>
      </c>
    </row>
    <row r="37433" spans="5:8" x14ac:dyDescent="0.45">
      <c r="E37433">
        <v>0</v>
      </c>
      <c r="F37433">
        <v>0</v>
      </c>
      <c r="G37433">
        <v>0</v>
      </c>
      <c r="H37433">
        <v>0</v>
      </c>
    </row>
    <row r="37434" spans="5:8" x14ac:dyDescent="0.45">
      <c r="E37434">
        <v>0</v>
      </c>
      <c r="F37434">
        <v>0</v>
      </c>
      <c r="G37434">
        <v>0</v>
      </c>
      <c r="H37434">
        <v>0</v>
      </c>
    </row>
    <row r="37435" spans="5:8" x14ac:dyDescent="0.45">
      <c r="E37435">
        <v>0</v>
      </c>
      <c r="F37435">
        <v>0</v>
      </c>
      <c r="G37435">
        <v>0</v>
      </c>
      <c r="H37435">
        <v>0</v>
      </c>
    </row>
    <row r="37436" spans="5:8" x14ac:dyDescent="0.45">
      <c r="E37436">
        <v>0</v>
      </c>
      <c r="F37436">
        <v>0</v>
      </c>
      <c r="G37436">
        <v>0</v>
      </c>
      <c r="H37436">
        <v>0</v>
      </c>
    </row>
    <row r="37437" spans="5:8" x14ac:dyDescent="0.45">
      <c r="E37437">
        <v>0</v>
      </c>
      <c r="F37437">
        <v>0</v>
      </c>
      <c r="G37437">
        <v>0</v>
      </c>
      <c r="H37437">
        <v>0</v>
      </c>
    </row>
    <row r="37438" spans="5:8" x14ac:dyDescent="0.45">
      <c r="E37438">
        <v>0</v>
      </c>
      <c r="F37438">
        <v>0</v>
      </c>
      <c r="G37438">
        <v>0</v>
      </c>
      <c r="H37438">
        <v>0</v>
      </c>
    </row>
    <row r="37439" spans="5:8" x14ac:dyDescent="0.45">
      <c r="E37439">
        <v>0</v>
      </c>
      <c r="F37439">
        <v>0</v>
      </c>
      <c r="G37439">
        <v>0</v>
      </c>
      <c r="H37439">
        <v>0</v>
      </c>
    </row>
    <row r="37440" spans="5:8" x14ac:dyDescent="0.45">
      <c r="E37440">
        <v>0</v>
      </c>
      <c r="F37440">
        <v>0</v>
      </c>
      <c r="G37440">
        <v>0</v>
      </c>
      <c r="H37440">
        <v>0</v>
      </c>
    </row>
    <row r="37441" spans="5:8" x14ac:dyDescent="0.45">
      <c r="E37441">
        <v>0</v>
      </c>
      <c r="F37441">
        <v>0</v>
      </c>
      <c r="G37441">
        <v>0</v>
      </c>
      <c r="H37441">
        <v>0</v>
      </c>
    </row>
    <row r="37442" spans="5:8" x14ac:dyDescent="0.45">
      <c r="E37442">
        <v>0</v>
      </c>
      <c r="F37442">
        <v>0</v>
      </c>
      <c r="G37442">
        <v>0</v>
      </c>
      <c r="H37442">
        <v>0</v>
      </c>
    </row>
    <row r="37443" spans="5:8" x14ac:dyDescent="0.45">
      <c r="E37443">
        <v>0</v>
      </c>
      <c r="F37443">
        <v>0</v>
      </c>
      <c r="G37443">
        <v>0</v>
      </c>
      <c r="H37443">
        <v>0</v>
      </c>
    </row>
    <row r="37444" spans="5:8" x14ac:dyDescent="0.45">
      <c r="E37444">
        <v>0</v>
      </c>
      <c r="F37444">
        <v>0</v>
      </c>
      <c r="G37444">
        <v>0</v>
      </c>
      <c r="H37444">
        <v>0</v>
      </c>
    </row>
    <row r="37445" spans="5:8" x14ac:dyDescent="0.45">
      <c r="E37445">
        <v>0</v>
      </c>
      <c r="F37445">
        <v>0</v>
      </c>
      <c r="G37445">
        <v>0</v>
      </c>
      <c r="H37445">
        <v>0</v>
      </c>
    </row>
    <row r="37446" spans="5:8" x14ac:dyDescent="0.45">
      <c r="E37446">
        <v>0</v>
      </c>
      <c r="F37446">
        <v>0</v>
      </c>
      <c r="G37446">
        <v>0</v>
      </c>
      <c r="H37446">
        <v>0</v>
      </c>
    </row>
    <row r="37447" spans="5:8" x14ac:dyDescent="0.45">
      <c r="E37447">
        <v>0</v>
      </c>
      <c r="F37447">
        <v>0</v>
      </c>
      <c r="G37447">
        <v>0</v>
      </c>
      <c r="H37447">
        <v>0</v>
      </c>
    </row>
    <row r="37448" spans="5:8" x14ac:dyDescent="0.45">
      <c r="E37448">
        <v>0</v>
      </c>
      <c r="F37448">
        <v>0</v>
      </c>
      <c r="G37448">
        <v>0</v>
      </c>
      <c r="H37448">
        <v>0</v>
      </c>
    </row>
    <row r="37449" spans="5:8" x14ac:dyDescent="0.45">
      <c r="E37449">
        <v>0</v>
      </c>
      <c r="F37449">
        <v>0</v>
      </c>
      <c r="G37449">
        <v>0</v>
      </c>
      <c r="H37449">
        <v>0</v>
      </c>
    </row>
    <row r="37450" spans="5:8" x14ac:dyDescent="0.45">
      <c r="E37450">
        <v>0</v>
      </c>
      <c r="F37450">
        <v>0</v>
      </c>
      <c r="G37450">
        <v>0</v>
      </c>
      <c r="H37450">
        <v>0</v>
      </c>
    </row>
    <row r="37451" spans="5:8" x14ac:dyDescent="0.45">
      <c r="E37451">
        <v>0</v>
      </c>
      <c r="F37451">
        <v>0</v>
      </c>
      <c r="G37451">
        <v>0</v>
      </c>
      <c r="H37451">
        <v>0</v>
      </c>
    </row>
    <row r="37452" spans="5:8" x14ac:dyDescent="0.45">
      <c r="E37452">
        <v>0</v>
      </c>
      <c r="F37452">
        <v>0</v>
      </c>
      <c r="G37452">
        <v>0</v>
      </c>
      <c r="H37452">
        <v>0</v>
      </c>
    </row>
    <row r="37453" spans="5:8" x14ac:dyDescent="0.45">
      <c r="E37453">
        <v>0</v>
      </c>
      <c r="F37453">
        <v>0</v>
      </c>
      <c r="G37453">
        <v>0</v>
      </c>
      <c r="H37453">
        <v>0</v>
      </c>
    </row>
    <row r="37454" spans="5:8" x14ac:dyDescent="0.45">
      <c r="E37454">
        <v>0</v>
      </c>
      <c r="F37454">
        <v>0</v>
      </c>
      <c r="G37454">
        <v>0</v>
      </c>
      <c r="H37454">
        <v>0</v>
      </c>
    </row>
    <row r="37455" spans="5:8" x14ac:dyDescent="0.45">
      <c r="E37455">
        <v>0</v>
      </c>
      <c r="F37455">
        <v>0</v>
      </c>
      <c r="G37455">
        <v>0</v>
      </c>
      <c r="H37455">
        <v>0</v>
      </c>
    </row>
    <row r="37456" spans="5:8" x14ac:dyDescent="0.45">
      <c r="E37456">
        <v>0</v>
      </c>
      <c r="F37456">
        <v>0</v>
      </c>
      <c r="G37456">
        <v>0</v>
      </c>
      <c r="H37456">
        <v>0</v>
      </c>
    </row>
    <row r="37457" spans="5:8" x14ac:dyDescent="0.45">
      <c r="E37457">
        <v>0</v>
      </c>
      <c r="F37457">
        <v>0</v>
      </c>
      <c r="G37457">
        <v>0</v>
      </c>
      <c r="H37457">
        <v>0</v>
      </c>
    </row>
    <row r="37458" spans="5:8" x14ac:dyDescent="0.45">
      <c r="E37458">
        <v>0</v>
      </c>
      <c r="F37458">
        <v>0</v>
      </c>
      <c r="G37458">
        <v>0</v>
      </c>
      <c r="H37458">
        <v>0</v>
      </c>
    </row>
    <row r="37459" spans="5:8" x14ac:dyDescent="0.45">
      <c r="E37459">
        <v>0</v>
      </c>
      <c r="F37459">
        <v>0</v>
      </c>
      <c r="G37459">
        <v>0</v>
      </c>
      <c r="H37459">
        <v>0</v>
      </c>
    </row>
    <row r="37460" spans="5:8" x14ac:dyDescent="0.45">
      <c r="E37460">
        <v>0</v>
      </c>
      <c r="F37460">
        <v>0</v>
      </c>
      <c r="G37460">
        <v>0</v>
      </c>
      <c r="H37460">
        <v>0</v>
      </c>
    </row>
    <row r="37461" spans="5:8" x14ac:dyDescent="0.45">
      <c r="E37461">
        <v>0</v>
      </c>
      <c r="F37461">
        <v>0</v>
      </c>
      <c r="G37461">
        <v>0</v>
      </c>
      <c r="H37461">
        <v>0</v>
      </c>
    </row>
    <row r="37462" spans="5:8" x14ac:dyDescent="0.45">
      <c r="E37462">
        <v>0</v>
      </c>
      <c r="F37462">
        <v>0</v>
      </c>
      <c r="G37462">
        <v>0</v>
      </c>
      <c r="H37462">
        <v>0</v>
      </c>
    </row>
    <row r="37463" spans="5:8" x14ac:dyDescent="0.45">
      <c r="E37463">
        <v>0</v>
      </c>
      <c r="F37463">
        <v>0</v>
      </c>
      <c r="G37463">
        <v>0</v>
      </c>
      <c r="H37463">
        <v>0</v>
      </c>
    </row>
    <row r="37464" spans="5:8" x14ac:dyDescent="0.45">
      <c r="E37464">
        <v>0</v>
      </c>
      <c r="F37464">
        <v>0</v>
      </c>
      <c r="G37464">
        <v>0</v>
      </c>
      <c r="H37464">
        <v>0</v>
      </c>
    </row>
    <row r="37465" spans="5:8" x14ac:dyDescent="0.45">
      <c r="E37465">
        <v>0</v>
      </c>
      <c r="F37465">
        <v>0</v>
      </c>
      <c r="G37465">
        <v>0</v>
      </c>
      <c r="H37465">
        <v>0</v>
      </c>
    </row>
    <row r="37466" spans="5:8" x14ac:dyDescent="0.45">
      <c r="E37466">
        <v>0</v>
      </c>
      <c r="F37466">
        <v>0</v>
      </c>
      <c r="G37466">
        <v>0</v>
      </c>
      <c r="H37466">
        <v>0</v>
      </c>
    </row>
    <row r="37467" spans="5:8" x14ac:dyDescent="0.45">
      <c r="E37467">
        <v>0</v>
      </c>
      <c r="F37467">
        <v>0</v>
      </c>
      <c r="G37467">
        <v>0</v>
      </c>
      <c r="H37467">
        <v>0</v>
      </c>
    </row>
    <row r="37468" spans="5:8" x14ac:dyDescent="0.45">
      <c r="E37468">
        <v>0</v>
      </c>
      <c r="F37468">
        <v>0</v>
      </c>
      <c r="G37468">
        <v>0</v>
      </c>
      <c r="H37468">
        <v>0</v>
      </c>
    </row>
    <row r="37469" spans="5:8" x14ac:dyDescent="0.45">
      <c r="E37469">
        <v>0</v>
      </c>
      <c r="F37469">
        <v>0</v>
      </c>
      <c r="G37469">
        <v>0</v>
      </c>
      <c r="H37469">
        <v>0</v>
      </c>
    </row>
    <row r="37470" spans="5:8" x14ac:dyDescent="0.45">
      <c r="E37470">
        <v>0</v>
      </c>
      <c r="F37470">
        <v>0</v>
      </c>
      <c r="G37470">
        <v>0</v>
      </c>
      <c r="H37470">
        <v>0</v>
      </c>
    </row>
    <row r="37471" spans="5:8" x14ac:dyDescent="0.45">
      <c r="E37471">
        <v>0</v>
      </c>
      <c r="F37471">
        <v>0</v>
      </c>
      <c r="G37471">
        <v>0</v>
      </c>
      <c r="H37471">
        <v>0</v>
      </c>
    </row>
    <row r="37472" spans="5:8" x14ac:dyDescent="0.45">
      <c r="E37472">
        <v>0</v>
      </c>
      <c r="F37472">
        <v>0</v>
      </c>
      <c r="G37472">
        <v>0</v>
      </c>
      <c r="H37472">
        <v>0</v>
      </c>
    </row>
    <row r="37473" spans="5:8" x14ac:dyDescent="0.45">
      <c r="E37473">
        <v>0</v>
      </c>
      <c r="F37473">
        <v>0</v>
      </c>
      <c r="G37473">
        <v>0</v>
      </c>
      <c r="H37473">
        <v>0</v>
      </c>
    </row>
    <row r="37474" spans="5:8" x14ac:dyDescent="0.45">
      <c r="E37474">
        <v>0</v>
      </c>
      <c r="F37474">
        <v>0</v>
      </c>
      <c r="G37474">
        <v>0</v>
      </c>
      <c r="H37474">
        <v>0</v>
      </c>
    </row>
    <row r="37475" spans="5:8" x14ac:dyDescent="0.45">
      <c r="E37475">
        <v>0</v>
      </c>
      <c r="F37475">
        <v>0</v>
      </c>
      <c r="G37475">
        <v>0</v>
      </c>
      <c r="H37475">
        <v>0</v>
      </c>
    </row>
    <row r="37476" spans="5:8" x14ac:dyDescent="0.45">
      <c r="E37476">
        <v>0</v>
      </c>
      <c r="F37476">
        <v>0</v>
      </c>
      <c r="G37476">
        <v>0</v>
      </c>
      <c r="H37476">
        <v>0</v>
      </c>
    </row>
    <row r="37477" spans="5:8" x14ac:dyDescent="0.45">
      <c r="E37477">
        <v>0</v>
      </c>
      <c r="F37477">
        <v>0</v>
      </c>
      <c r="G37477">
        <v>0</v>
      </c>
      <c r="H37477">
        <v>0</v>
      </c>
    </row>
    <row r="37478" spans="5:8" x14ac:dyDescent="0.45">
      <c r="E37478">
        <v>0</v>
      </c>
      <c r="F37478">
        <v>0</v>
      </c>
      <c r="G37478">
        <v>0</v>
      </c>
      <c r="H37478">
        <v>0</v>
      </c>
    </row>
    <row r="37479" spans="5:8" x14ac:dyDescent="0.45">
      <c r="E37479">
        <v>0</v>
      </c>
      <c r="F37479">
        <v>0</v>
      </c>
      <c r="G37479">
        <v>0</v>
      </c>
      <c r="H37479">
        <v>0</v>
      </c>
    </row>
    <row r="37480" spans="5:8" x14ac:dyDescent="0.45">
      <c r="E37480">
        <v>0</v>
      </c>
      <c r="F37480">
        <v>0</v>
      </c>
      <c r="G37480">
        <v>0</v>
      </c>
      <c r="H37480">
        <v>0</v>
      </c>
    </row>
    <row r="37481" spans="5:8" x14ac:dyDescent="0.45">
      <c r="E37481">
        <v>0</v>
      </c>
      <c r="F37481">
        <v>0</v>
      </c>
      <c r="G37481">
        <v>0</v>
      </c>
      <c r="H37481">
        <v>0</v>
      </c>
    </row>
    <row r="37482" spans="5:8" x14ac:dyDescent="0.45">
      <c r="E37482">
        <v>0</v>
      </c>
      <c r="F37482">
        <v>0</v>
      </c>
      <c r="G37482">
        <v>0</v>
      </c>
      <c r="H37482">
        <v>0</v>
      </c>
    </row>
    <row r="37483" spans="5:8" x14ac:dyDescent="0.45">
      <c r="E37483">
        <v>0</v>
      </c>
      <c r="F37483">
        <v>0</v>
      </c>
      <c r="G37483">
        <v>0</v>
      </c>
      <c r="H37483">
        <v>0</v>
      </c>
    </row>
    <row r="37484" spans="5:8" x14ac:dyDescent="0.45">
      <c r="E37484">
        <v>0</v>
      </c>
      <c r="F37484">
        <v>0</v>
      </c>
      <c r="G37484">
        <v>0</v>
      </c>
      <c r="H37484">
        <v>0</v>
      </c>
    </row>
    <row r="37485" spans="5:8" x14ac:dyDescent="0.45">
      <c r="E37485">
        <v>0</v>
      </c>
      <c r="F37485">
        <v>0</v>
      </c>
      <c r="G37485">
        <v>0</v>
      </c>
      <c r="H37485">
        <v>0</v>
      </c>
    </row>
    <row r="37486" spans="5:8" x14ac:dyDescent="0.45">
      <c r="E37486">
        <v>0</v>
      </c>
      <c r="F37486">
        <v>0</v>
      </c>
      <c r="G37486">
        <v>0</v>
      </c>
      <c r="H37486">
        <v>0</v>
      </c>
    </row>
    <row r="37487" spans="5:8" x14ac:dyDescent="0.45">
      <c r="E37487">
        <v>0</v>
      </c>
      <c r="F37487">
        <v>0</v>
      </c>
      <c r="G37487">
        <v>0</v>
      </c>
      <c r="H37487">
        <v>0</v>
      </c>
    </row>
    <row r="37488" spans="5:8" x14ac:dyDescent="0.45">
      <c r="E37488">
        <v>0</v>
      </c>
      <c r="F37488">
        <v>0</v>
      </c>
      <c r="G37488">
        <v>0</v>
      </c>
      <c r="H37488">
        <v>0</v>
      </c>
    </row>
    <row r="37489" spans="5:8" x14ac:dyDescent="0.45">
      <c r="E37489">
        <v>0</v>
      </c>
      <c r="F37489">
        <v>0</v>
      </c>
      <c r="G37489">
        <v>0</v>
      </c>
      <c r="H37489">
        <v>0</v>
      </c>
    </row>
    <row r="37490" spans="5:8" x14ac:dyDescent="0.45">
      <c r="E37490">
        <v>0</v>
      </c>
      <c r="F37490">
        <v>0</v>
      </c>
      <c r="G37490">
        <v>0</v>
      </c>
      <c r="H37490">
        <v>0</v>
      </c>
    </row>
    <row r="37491" spans="5:8" x14ac:dyDescent="0.45">
      <c r="E37491">
        <v>0</v>
      </c>
      <c r="F37491">
        <v>0</v>
      </c>
      <c r="G37491">
        <v>0</v>
      </c>
      <c r="H37491">
        <v>0</v>
      </c>
    </row>
    <row r="37492" spans="5:8" x14ac:dyDescent="0.45">
      <c r="E37492">
        <v>0</v>
      </c>
      <c r="F37492">
        <v>0</v>
      </c>
      <c r="G37492">
        <v>0</v>
      </c>
      <c r="H37492">
        <v>0</v>
      </c>
    </row>
    <row r="37493" spans="5:8" x14ac:dyDescent="0.45">
      <c r="E37493">
        <v>0</v>
      </c>
      <c r="F37493">
        <v>0</v>
      </c>
      <c r="G37493">
        <v>0</v>
      </c>
      <c r="H37493">
        <v>0</v>
      </c>
    </row>
    <row r="37494" spans="5:8" x14ac:dyDescent="0.45">
      <c r="E37494">
        <v>0</v>
      </c>
      <c r="F37494">
        <v>0</v>
      </c>
      <c r="G37494">
        <v>0</v>
      </c>
      <c r="H37494">
        <v>0</v>
      </c>
    </row>
    <row r="37495" spans="5:8" x14ac:dyDescent="0.45">
      <c r="E37495">
        <v>0</v>
      </c>
      <c r="F37495">
        <v>0</v>
      </c>
      <c r="G37495">
        <v>0</v>
      </c>
      <c r="H37495">
        <v>0</v>
      </c>
    </row>
    <row r="37496" spans="5:8" x14ac:dyDescent="0.45">
      <c r="E37496">
        <v>0</v>
      </c>
      <c r="F37496">
        <v>0</v>
      </c>
      <c r="G37496">
        <v>0</v>
      </c>
      <c r="H37496">
        <v>0</v>
      </c>
    </row>
    <row r="37497" spans="5:8" x14ac:dyDescent="0.45">
      <c r="E37497">
        <v>0</v>
      </c>
      <c r="F37497">
        <v>0</v>
      </c>
      <c r="G37497">
        <v>0</v>
      </c>
      <c r="H37497">
        <v>0</v>
      </c>
    </row>
    <row r="37498" spans="5:8" x14ac:dyDescent="0.45">
      <c r="E37498">
        <v>0</v>
      </c>
      <c r="F37498">
        <v>0</v>
      </c>
      <c r="G37498">
        <v>0</v>
      </c>
      <c r="H37498">
        <v>0</v>
      </c>
    </row>
    <row r="37499" spans="5:8" x14ac:dyDescent="0.45">
      <c r="E37499">
        <v>0</v>
      </c>
      <c r="F37499">
        <v>0</v>
      </c>
      <c r="G37499">
        <v>0</v>
      </c>
      <c r="H37499">
        <v>0</v>
      </c>
    </row>
    <row r="37500" spans="5:8" x14ac:dyDescent="0.45">
      <c r="E37500">
        <v>0</v>
      </c>
      <c r="F37500">
        <v>0</v>
      </c>
      <c r="G37500">
        <v>0</v>
      </c>
      <c r="H37500">
        <v>0</v>
      </c>
    </row>
    <row r="37501" spans="5:8" x14ac:dyDescent="0.45">
      <c r="E37501">
        <v>0</v>
      </c>
      <c r="F37501">
        <v>0</v>
      </c>
      <c r="G37501">
        <v>0</v>
      </c>
      <c r="H37501">
        <v>0</v>
      </c>
    </row>
    <row r="37502" spans="5:8" x14ac:dyDescent="0.45">
      <c r="E37502">
        <v>0</v>
      </c>
      <c r="F37502">
        <v>0</v>
      </c>
      <c r="G37502">
        <v>0</v>
      </c>
      <c r="H37502">
        <v>0</v>
      </c>
    </row>
    <row r="37503" spans="5:8" x14ac:dyDescent="0.45">
      <c r="E37503">
        <v>0</v>
      </c>
      <c r="F37503">
        <v>0</v>
      </c>
      <c r="G37503">
        <v>0</v>
      </c>
      <c r="H37503">
        <v>0</v>
      </c>
    </row>
    <row r="37504" spans="5:8" x14ac:dyDescent="0.45">
      <c r="E37504">
        <v>0</v>
      </c>
      <c r="F37504">
        <v>0</v>
      </c>
      <c r="G37504">
        <v>0</v>
      </c>
      <c r="H37504">
        <v>0</v>
      </c>
    </row>
    <row r="37505" spans="5:8" x14ac:dyDescent="0.45">
      <c r="E37505">
        <v>0</v>
      </c>
      <c r="F37505">
        <v>0</v>
      </c>
      <c r="G37505">
        <v>0</v>
      </c>
      <c r="H37505">
        <v>0</v>
      </c>
    </row>
    <row r="37506" spans="5:8" x14ac:dyDescent="0.45">
      <c r="E37506">
        <v>0</v>
      </c>
      <c r="F37506">
        <v>0</v>
      </c>
      <c r="G37506">
        <v>0</v>
      </c>
      <c r="H37506">
        <v>0</v>
      </c>
    </row>
    <row r="37507" spans="5:8" x14ac:dyDescent="0.45">
      <c r="E37507">
        <v>0</v>
      </c>
      <c r="F37507">
        <v>0</v>
      </c>
      <c r="G37507">
        <v>0</v>
      </c>
      <c r="H37507">
        <v>0</v>
      </c>
    </row>
    <row r="37508" spans="5:8" x14ac:dyDescent="0.45">
      <c r="E37508">
        <v>0</v>
      </c>
      <c r="F37508">
        <v>0</v>
      </c>
      <c r="G37508">
        <v>0</v>
      </c>
      <c r="H37508">
        <v>0</v>
      </c>
    </row>
    <row r="37509" spans="5:8" x14ac:dyDescent="0.45">
      <c r="E37509">
        <v>0</v>
      </c>
      <c r="F37509">
        <v>0</v>
      </c>
      <c r="G37509">
        <v>0</v>
      </c>
      <c r="H37509">
        <v>0</v>
      </c>
    </row>
    <row r="37510" spans="5:8" x14ac:dyDescent="0.45">
      <c r="E37510">
        <v>0</v>
      </c>
      <c r="F37510">
        <v>0</v>
      </c>
      <c r="G37510">
        <v>0</v>
      </c>
      <c r="H37510">
        <v>0</v>
      </c>
    </row>
    <row r="37511" spans="5:8" x14ac:dyDescent="0.45">
      <c r="E37511">
        <v>0</v>
      </c>
      <c r="F37511">
        <v>0</v>
      </c>
      <c r="G37511">
        <v>0</v>
      </c>
      <c r="H37511">
        <v>0</v>
      </c>
    </row>
    <row r="37512" spans="5:8" x14ac:dyDescent="0.45">
      <c r="E37512">
        <v>0</v>
      </c>
      <c r="F37512">
        <v>0</v>
      </c>
      <c r="G37512">
        <v>0</v>
      </c>
      <c r="H37512">
        <v>0</v>
      </c>
    </row>
    <row r="37513" spans="5:8" x14ac:dyDescent="0.45">
      <c r="E37513">
        <v>0</v>
      </c>
      <c r="F37513">
        <v>0</v>
      </c>
      <c r="G37513">
        <v>0</v>
      </c>
      <c r="H37513">
        <v>0</v>
      </c>
    </row>
    <row r="37514" spans="5:8" x14ac:dyDescent="0.45">
      <c r="E37514">
        <v>0</v>
      </c>
      <c r="F37514">
        <v>0</v>
      </c>
      <c r="G37514">
        <v>0</v>
      </c>
      <c r="H37514">
        <v>0</v>
      </c>
    </row>
    <row r="37515" spans="5:8" x14ac:dyDescent="0.45">
      <c r="E37515">
        <v>0</v>
      </c>
      <c r="F37515">
        <v>0</v>
      </c>
      <c r="G37515">
        <v>0</v>
      </c>
      <c r="H37515">
        <v>0</v>
      </c>
    </row>
    <row r="37516" spans="5:8" x14ac:dyDescent="0.45">
      <c r="E37516">
        <v>0</v>
      </c>
      <c r="F37516">
        <v>0</v>
      </c>
      <c r="G37516">
        <v>0</v>
      </c>
      <c r="H37516">
        <v>0</v>
      </c>
    </row>
    <row r="37517" spans="5:8" x14ac:dyDescent="0.45">
      <c r="E37517">
        <v>0</v>
      </c>
      <c r="F37517">
        <v>0</v>
      </c>
      <c r="G37517">
        <v>0</v>
      </c>
      <c r="H37517">
        <v>0</v>
      </c>
    </row>
    <row r="37518" spans="5:8" x14ac:dyDescent="0.45">
      <c r="E37518">
        <v>0</v>
      </c>
      <c r="F37518">
        <v>0</v>
      </c>
      <c r="G37518">
        <v>0</v>
      </c>
      <c r="H37518">
        <v>0</v>
      </c>
    </row>
    <row r="37519" spans="5:8" x14ac:dyDescent="0.45">
      <c r="E37519">
        <v>0</v>
      </c>
      <c r="F37519">
        <v>0</v>
      </c>
      <c r="G37519">
        <v>0</v>
      </c>
      <c r="H37519">
        <v>0</v>
      </c>
    </row>
    <row r="37520" spans="5:8" x14ac:dyDescent="0.45">
      <c r="E37520">
        <v>0</v>
      </c>
      <c r="F37520">
        <v>0</v>
      </c>
      <c r="G37520">
        <v>0</v>
      </c>
      <c r="H37520">
        <v>0</v>
      </c>
    </row>
    <row r="37521" spans="5:8" x14ac:dyDescent="0.45">
      <c r="E37521">
        <v>0</v>
      </c>
      <c r="F37521">
        <v>0</v>
      </c>
      <c r="G37521">
        <v>0</v>
      </c>
      <c r="H37521">
        <v>0</v>
      </c>
    </row>
    <row r="37522" spans="5:8" x14ac:dyDescent="0.45">
      <c r="E37522">
        <v>0</v>
      </c>
      <c r="F37522">
        <v>0</v>
      </c>
      <c r="G37522">
        <v>0</v>
      </c>
      <c r="H37522">
        <v>0</v>
      </c>
    </row>
    <row r="37523" spans="5:8" x14ac:dyDescent="0.45">
      <c r="E37523">
        <v>0</v>
      </c>
      <c r="F37523">
        <v>0</v>
      </c>
      <c r="G37523">
        <v>0</v>
      </c>
      <c r="H37523">
        <v>0</v>
      </c>
    </row>
    <row r="37524" spans="5:8" x14ac:dyDescent="0.45">
      <c r="E37524">
        <v>0</v>
      </c>
      <c r="F37524">
        <v>0</v>
      </c>
      <c r="G37524">
        <v>0</v>
      </c>
      <c r="H37524">
        <v>0</v>
      </c>
    </row>
    <row r="37525" spans="5:8" x14ac:dyDescent="0.45">
      <c r="E37525">
        <v>0</v>
      </c>
      <c r="F37525">
        <v>0</v>
      </c>
      <c r="G37525">
        <v>0</v>
      </c>
      <c r="H37525">
        <v>0</v>
      </c>
    </row>
    <row r="37526" spans="5:8" x14ac:dyDescent="0.45">
      <c r="E37526">
        <v>0</v>
      </c>
      <c r="F37526">
        <v>0</v>
      </c>
      <c r="G37526">
        <v>0</v>
      </c>
      <c r="H37526">
        <v>0</v>
      </c>
    </row>
    <row r="37527" spans="5:8" x14ac:dyDescent="0.45">
      <c r="E37527">
        <v>0</v>
      </c>
      <c r="F37527">
        <v>0</v>
      </c>
      <c r="G37527">
        <v>0</v>
      </c>
      <c r="H37527">
        <v>0</v>
      </c>
    </row>
    <row r="37528" spans="5:8" x14ac:dyDescent="0.45">
      <c r="E37528">
        <v>0</v>
      </c>
      <c r="F37528">
        <v>0</v>
      </c>
      <c r="G37528">
        <v>0</v>
      </c>
      <c r="H37528">
        <v>0</v>
      </c>
    </row>
    <row r="37529" spans="5:8" x14ac:dyDescent="0.45">
      <c r="E37529">
        <v>0</v>
      </c>
      <c r="F37529">
        <v>0</v>
      </c>
      <c r="G37529">
        <v>0</v>
      </c>
      <c r="H37529">
        <v>0</v>
      </c>
    </row>
    <row r="37530" spans="5:8" x14ac:dyDescent="0.45">
      <c r="E37530">
        <v>0</v>
      </c>
      <c r="F37530">
        <v>0</v>
      </c>
      <c r="G37530">
        <v>0</v>
      </c>
      <c r="H37530">
        <v>0</v>
      </c>
    </row>
    <row r="37531" spans="5:8" x14ac:dyDescent="0.45">
      <c r="E37531">
        <v>0</v>
      </c>
      <c r="F37531">
        <v>0</v>
      </c>
      <c r="G37531">
        <v>0</v>
      </c>
      <c r="H37531">
        <v>0</v>
      </c>
    </row>
    <row r="37532" spans="5:8" x14ac:dyDescent="0.45">
      <c r="E37532">
        <v>0</v>
      </c>
      <c r="F37532">
        <v>0</v>
      </c>
      <c r="G37532">
        <v>0</v>
      </c>
      <c r="H37532">
        <v>0</v>
      </c>
    </row>
    <row r="37533" spans="5:8" x14ac:dyDescent="0.45">
      <c r="E37533">
        <v>0</v>
      </c>
      <c r="F37533">
        <v>0</v>
      </c>
      <c r="G37533">
        <v>0</v>
      </c>
      <c r="H37533">
        <v>0</v>
      </c>
    </row>
    <row r="37534" spans="5:8" x14ac:dyDescent="0.45">
      <c r="E37534">
        <v>0</v>
      </c>
      <c r="F37534">
        <v>0</v>
      </c>
      <c r="G37534">
        <v>0</v>
      </c>
      <c r="H37534">
        <v>0</v>
      </c>
    </row>
    <row r="37535" spans="5:8" x14ac:dyDescent="0.45">
      <c r="E37535">
        <v>0</v>
      </c>
      <c r="F37535">
        <v>0</v>
      </c>
      <c r="G37535">
        <v>0</v>
      </c>
      <c r="H37535">
        <v>0</v>
      </c>
    </row>
    <row r="37536" spans="5:8" x14ac:dyDescent="0.45">
      <c r="E37536">
        <v>0</v>
      </c>
      <c r="F37536">
        <v>0</v>
      </c>
      <c r="G37536">
        <v>0</v>
      </c>
      <c r="H37536">
        <v>0</v>
      </c>
    </row>
    <row r="37537" spans="5:8" x14ac:dyDescent="0.45">
      <c r="E37537">
        <v>0</v>
      </c>
      <c r="F37537">
        <v>0</v>
      </c>
      <c r="G37537">
        <v>0</v>
      </c>
      <c r="H37537">
        <v>0</v>
      </c>
    </row>
    <row r="37538" spans="5:8" x14ac:dyDescent="0.45">
      <c r="E37538">
        <v>0</v>
      </c>
      <c r="F37538">
        <v>0</v>
      </c>
      <c r="G37538">
        <v>0</v>
      </c>
      <c r="H37538">
        <v>0</v>
      </c>
    </row>
    <row r="37539" spans="5:8" x14ac:dyDescent="0.45">
      <c r="E37539">
        <v>0</v>
      </c>
      <c r="F37539">
        <v>0</v>
      </c>
      <c r="G37539">
        <v>0</v>
      </c>
      <c r="H37539">
        <v>0</v>
      </c>
    </row>
    <row r="37540" spans="5:8" x14ac:dyDescent="0.45">
      <c r="E37540">
        <v>0</v>
      </c>
      <c r="F37540">
        <v>0</v>
      </c>
      <c r="G37540">
        <v>0</v>
      </c>
      <c r="H37540">
        <v>0</v>
      </c>
    </row>
    <row r="37541" spans="5:8" x14ac:dyDescent="0.45">
      <c r="E37541">
        <v>0</v>
      </c>
      <c r="F37541">
        <v>0</v>
      </c>
      <c r="G37541">
        <v>0</v>
      </c>
      <c r="H37541">
        <v>0</v>
      </c>
    </row>
    <row r="37542" spans="5:8" x14ac:dyDescent="0.45">
      <c r="E37542">
        <v>0</v>
      </c>
      <c r="F37542">
        <v>0</v>
      </c>
      <c r="G37542">
        <v>0</v>
      </c>
      <c r="H37542">
        <v>0</v>
      </c>
    </row>
    <row r="37543" spans="5:8" x14ac:dyDescent="0.45">
      <c r="E37543">
        <v>0</v>
      </c>
      <c r="F37543">
        <v>0</v>
      </c>
      <c r="G37543">
        <v>0</v>
      </c>
      <c r="H37543">
        <v>0</v>
      </c>
    </row>
    <row r="37544" spans="5:8" x14ac:dyDescent="0.45">
      <c r="E37544">
        <v>0</v>
      </c>
      <c r="F37544">
        <v>0</v>
      </c>
      <c r="G37544">
        <v>0</v>
      </c>
      <c r="H37544">
        <v>0</v>
      </c>
    </row>
    <row r="37545" spans="5:8" x14ac:dyDescent="0.45">
      <c r="E37545">
        <v>0</v>
      </c>
      <c r="F37545">
        <v>0</v>
      </c>
      <c r="G37545">
        <v>0</v>
      </c>
      <c r="H37545">
        <v>0</v>
      </c>
    </row>
    <row r="37546" spans="5:8" x14ac:dyDescent="0.45">
      <c r="E37546">
        <v>0</v>
      </c>
      <c r="F37546">
        <v>0</v>
      </c>
      <c r="G37546">
        <v>0</v>
      </c>
      <c r="H37546">
        <v>0</v>
      </c>
    </row>
    <row r="37547" spans="5:8" x14ac:dyDescent="0.45">
      <c r="E37547">
        <v>0</v>
      </c>
      <c r="F37547">
        <v>0</v>
      </c>
      <c r="G37547">
        <v>0</v>
      </c>
      <c r="H37547">
        <v>0</v>
      </c>
    </row>
    <row r="37548" spans="5:8" x14ac:dyDescent="0.45">
      <c r="E37548">
        <v>0</v>
      </c>
      <c r="F37548">
        <v>0</v>
      </c>
      <c r="G37548">
        <v>0</v>
      </c>
      <c r="H37548">
        <v>0</v>
      </c>
    </row>
    <row r="37549" spans="5:8" x14ac:dyDescent="0.45">
      <c r="E37549">
        <v>0</v>
      </c>
      <c r="F37549">
        <v>0</v>
      </c>
      <c r="G37549">
        <v>0</v>
      </c>
      <c r="H37549">
        <v>0</v>
      </c>
    </row>
    <row r="37550" spans="5:8" x14ac:dyDescent="0.45">
      <c r="E37550">
        <v>0</v>
      </c>
      <c r="F37550">
        <v>0</v>
      </c>
      <c r="G37550">
        <v>0</v>
      </c>
      <c r="H37550">
        <v>0</v>
      </c>
    </row>
    <row r="37551" spans="5:8" x14ac:dyDescent="0.45">
      <c r="E37551">
        <v>0</v>
      </c>
      <c r="F37551">
        <v>0</v>
      </c>
      <c r="G37551">
        <v>0</v>
      </c>
      <c r="H37551">
        <v>0</v>
      </c>
    </row>
    <row r="37552" spans="5:8" x14ac:dyDescent="0.45">
      <c r="E37552">
        <v>0</v>
      </c>
      <c r="F37552">
        <v>0</v>
      </c>
      <c r="G37552">
        <v>0</v>
      </c>
      <c r="H37552">
        <v>0</v>
      </c>
    </row>
    <row r="37553" spans="5:8" x14ac:dyDescent="0.45">
      <c r="E37553">
        <v>0</v>
      </c>
      <c r="F37553">
        <v>0</v>
      </c>
      <c r="G37553">
        <v>0</v>
      </c>
      <c r="H37553">
        <v>0</v>
      </c>
    </row>
    <row r="37554" spans="5:8" x14ac:dyDescent="0.45">
      <c r="E37554">
        <v>0</v>
      </c>
      <c r="F37554">
        <v>0</v>
      </c>
      <c r="G37554">
        <v>0</v>
      </c>
      <c r="H37554">
        <v>0</v>
      </c>
    </row>
    <row r="37555" spans="5:8" x14ac:dyDescent="0.45">
      <c r="E37555">
        <v>0</v>
      </c>
      <c r="F37555">
        <v>0</v>
      </c>
      <c r="G37555">
        <v>0</v>
      </c>
      <c r="H37555">
        <v>0</v>
      </c>
    </row>
    <row r="37556" spans="5:8" x14ac:dyDescent="0.45">
      <c r="E37556">
        <v>0</v>
      </c>
      <c r="F37556">
        <v>0</v>
      </c>
      <c r="G37556">
        <v>0</v>
      </c>
      <c r="H37556">
        <v>0</v>
      </c>
    </row>
    <row r="37557" spans="5:8" x14ac:dyDescent="0.45">
      <c r="E37557">
        <v>0</v>
      </c>
      <c r="F37557">
        <v>0</v>
      </c>
      <c r="G37557">
        <v>0</v>
      </c>
      <c r="H37557">
        <v>0</v>
      </c>
    </row>
    <row r="37558" spans="5:8" x14ac:dyDescent="0.45">
      <c r="E37558">
        <v>0</v>
      </c>
      <c r="F37558">
        <v>0</v>
      </c>
      <c r="G37558">
        <v>0</v>
      </c>
      <c r="H37558">
        <v>0</v>
      </c>
    </row>
    <row r="37559" spans="5:8" x14ac:dyDescent="0.45">
      <c r="E37559">
        <v>0</v>
      </c>
      <c r="F37559">
        <v>0</v>
      </c>
      <c r="G37559">
        <v>0</v>
      </c>
      <c r="H37559">
        <v>0</v>
      </c>
    </row>
    <row r="37560" spans="5:8" x14ac:dyDescent="0.45">
      <c r="E37560">
        <v>0</v>
      </c>
      <c r="F37560">
        <v>0</v>
      </c>
      <c r="G37560">
        <v>0</v>
      </c>
      <c r="H37560">
        <v>0</v>
      </c>
    </row>
    <row r="37561" spans="5:8" x14ac:dyDescent="0.45">
      <c r="E37561">
        <v>0</v>
      </c>
      <c r="F37561">
        <v>0</v>
      </c>
      <c r="G37561">
        <v>0</v>
      </c>
      <c r="H37561">
        <v>0</v>
      </c>
    </row>
    <row r="37562" spans="5:8" x14ac:dyDescent="0.45">
      <c r="E37562">
        <v>0</v>
      </c>
      <c r="F37562">
        <v>0</v>
      </c>
      <c r="G37562">
        <v>0</v>
      </c>
      <c r="H37562">
        <v>0</v>
      </c>
    </row>
    <row r="37563" spans="5:8" x14ac:dyDescent="0.45">
      <c r="E37563">
        <v>0</v>
      </c>
      <c r="F37563">
        <v>0</v>
      </c>
      <c r="G37563">
        <v>0</v>
      </c>
      <c r="H37563">
        <v>0</v>
      </c>
    </row>
    <row r="37564" spans="5:8" x14ac:dyDescent="0.45">
      <c r="E37564">
        <v>0</v>
      </c>
      <c r="F37564">
        <v>0</v>
      </c>
      <c r="G37564">
        <v>0</v>
      </c>
      <c r="H37564">
        <v>0</v>
      </c>
    </row>
    <row r="37565" spans="5:8" x14ac:dyDescent="0.45">
      <c r="E37565">
        <v>0</v>
      </c>
      <c r="F37565">
        <v>0</v>
      </c>
      <c r="G37565">
        <v>0</v>
      </c>
      <c r="H37565">
        <v>0</v>
      </c>
    </row>
    <row r="37566" spans="5:8" x14ac:dyDescent="0.45">
      <c r="E37566">
        <v>0</v>
      </c>
      <c r="F37566">
        <v>0</v>
      </c>
      <c r="G37566">
        <v>0</v>
      </c>
      <c r="H37566">
        <v>0</v>
      </c>
    </row>
    <row r="37567" spans="5:8" x14ac:dyDescent="0.45">
      <c r="E37567">
        <v>0</v>
      </c>
      <c r="F37567">
        <v>0</v>
      </c>
      <c r="G37567">
        <v>0</v>
      </c>
      <c r="H37567">
        <v>0</v>
      </c>
    </row>
    <row r="37568" spans="5:8" x14ac:dyDescent="0.45">
      <c r="E37568">
        <v>0</v>
      </c>
      <c r="F37568">
        <v>0</v>
      </c>
      <c r="G37568">
        <v>0</v>
      </c>
      <c r="H37568">
        <v>0</v>
      </c>
    </row>
    <row r="37569" spans="5:8" x14ac:dyDescent="0.45">
      <c r="E37569">
        <v>0</v>
      </c>
      <c r="F37569">
        <v>0</v>
      </c>
      <c r="G37569">
        <v>0</v>
      </c>
      <c r="H37569">
        <v>0</v>
      </c>
    </row>
    <row r="37570" spans="5:8" x14ac:dyDescent="0.45">
      <c r="E37570">
        <v>0</v>
      </c>
      <c r="F37570">
        <v>0</v>
      </c>
      <c r="G37570">
        <v>0</v>
      </c>
      <c r="H37570">
        <v>0</v>
      </c>
    </row>
    <row r="37571" spans="5:8" x14ac:dyDescent="0.45">
      <c r="E37571">
        <v>0</v>
      </c>
      <c r="F37571">
        <v>0</v>
      </c>
      <c r="G37571">
        <v>0</v>
      </c>
      <c r="H37571">
        <v>0</v>
      </c>
    </row>
    <row r="37572" spans="5:8" x14ac:dyDescent="0.45">
      <c r="E37572">
        <v>0</v>
      </c>
      <c r="F37572">
        <v>0</v>
      </c>
      <c r="G37572">
        <v>0</v>
      </c>
      <c r="H37572">
        <v>0</v>
      </c>
    </row>
    <row r="37573" spans="5:8" x14ac:dyDescent="0.45">
      <c r="E37573">
        <v>0</v>
      </c>
      <c r="F37573">
        <v>0</v>
      </c>
      <c r="G37573">
        <v>0</v>
      </c>
      <c r="H37573">
        <v>0</v>
      </c>
    </row>
    <row r="37574" spans="5:8" x14ac:dyDescent="0.45">
      <c r="E37574">
        <v>0</v>
      </c>
      <c r="F37574">
        <v>0</v>
      </c>
      <c r="G37574">
        <v>0</v>
      </c>
      <c r="H37574">
        <v>0</v>
      </c>
    </row>
    <row r="37575" spans="5:8" x14ac:dyDescent="0.45">
      <c r="E37575">
        <v>0</v>
      </c>
      <c r="F37575">
        <v>0</v>
      </c>
      <c r="G37575">
        <v>0</v>
      </c>
      <c r="H37575">
        <v>0</v>
      </c>
    </row>
    <row r="37576" spans="5:8" x14ac:dyDescent="0.45">
      <c r="E37576">
        <v>0</v>
      </c>
      <c r="F37576">
        <v>0</v>
      </c>
      <c r="G37576">
        <v>0</v>
      </c>
      <c r="H37576">
        <v>0</v>
      </c>
    </row>
    <row r="37577" spans="5:8" x14ac:dyDescent="0.45">
      <c r="E37577">
        <v>0</v>
      </c>
      <c r="F37577">
        <v>0</v>
      </c>
      <c r="G37577">
        <v>0</v>
      </c>
      <c r="H37577">
        <v>0</v>
      </c>
    </row>
    <row r="37578" spans="5:8" x14ac:dyDescent="0.45">
      <c r="E37578">
        <v>0</v>
      </c>
      <c r="F37578">
        <v>0</v>
      </c>
      <c r="G37578">
        <v>0</v>
      </c>
      <c r="H37578">
        <v>0</v>
      </c>
    </row>
    <row r="37579" spans="5:8" x14ac:dyDescent="0.45">
      <c r="E37579">
        <v>0</v>
      </c>
      <c r="F37579">
        <v>0</v>
      </c>
      <c r="G37579">
        <v>0</v>
      </c>
      <c r="H37579">
        <v>0</v>
      </c>
    </row>
    <row r="37580" spans="5:8" x14ac:dyDescent="0.45">
      <c r="E37580">
        <v>0</v>
      </c>
      <c r="F37580">
        <v>0</v>
      </c>
      <c r="G37580">
        <v>0</v>
      </c>
      <c r="H37580">
        <v>0</v>
      </c>
    </row>
    <row r="37581" spans="5:8" x14ac:dyDescent="0.45">
      <c r="E37581">
        <v>0</v>
      </c>
      <c r="F37581">
        <v>0</v>
      </c>
      <c r="G37581">
        <v>0</v>
      </c>
      <c r="H37581">
        <v>0</v>
      </c>
    </row>
    <row r="37582" spans="5:8" x14ac:dyDescent="0.45">
      <c r="E37582">
        <v>0</v>
      </c>
      <c r="F37582">
        <v>0</v>
      </c>
      <c r="G37582">
        <v>0</v>
      </c>
      <c r="H37582">
        <v>0</v>
      </c>
    </row>
    <row r="37583" spans="5:8" x14ac:dyDescent="0.45">
      <c r="E37583">
        <v>0</v>
      </c>
      <c r="F37583">
        <v>0</v>
      </c>
      <c r="G37583">
        <v>0</v>
      </c>
      <c r="H37583">
        <v>0</v>
      </c>
    </row>
    <row r="37584" spans="5:8" x14ac:dyDescent="0.45">
      <c r="E37584">
        <v>0</v>
      </c>
      <c r="F37584">
        <v>0</v>
      </c>
      <c r="G37584">
        <v>0</v>
      </c>
      <c r="H37584">
        <v>0</v>
      </c>
    </row>
    <row r="37585" spans="5:8" x14ac:dyDescent="0.45">
      <c r="E37585">
        <v>0</v>
      </c>
      <c r="F37585">
        <v>0</v>
      </c>
      <c r="G37585">
        <v>0</v>
      </c>
      <c r="H37585">
        <v>0</v>
      </c>
    </row>
    <row r="37586" spans="5:8" x14ac:dyDescent="0.45">
      <c r="E37586">
        <v>0</v>
      </c>
      <c r="F37586">
        <v>0</v>
      </c>
      <c r="G37586">
        <v>0</v>
      </c>
      <c r="H37586">
        <v>0</v>
      </c>
    </row>
    <row r="37587" spans="5:8" x14ac:dyDescent="0.45">
      <c r="E37587">
        <v>0</v>
      </c>
      <c r="F37587">
        <v>0</v>
      </c>
      <c r="G37587">
        <v>0</v>
      </c>
      <c r="H37587">
        <v>0</v>
      </c>
    </row>
    <row r="37588" spans="5:8" x14ac:dyDescent="0.45">
      <c r="E37588">
        <v>0</v>
      </c>
      <c r="F37588">
        <v>0</v>
      </c>
      <c r="G37588">
        <v>0</v>
      </c>
      <c r="H37588">
        <v>0</v>
      </c>
    </row>
    <row r="37589" spans="5:8" x14ac:dyDescent="0.45">
      <c r="E37589">
        <v>0</v>
      </c>
      <c r="F37589">
        <v>0</v>
      </c>
      <c r="G37589">
        <v>0</v>
      </c>
      <c r="H37589">
        <v>0</v>
      </c>
    </row>
    <row r="37590" spans="5:8" x14ac:dyDescent="0.45">
      <c r="E37590">
        <v>0</v>
      </c>
      <c r="F37590">
        <v>0</v>
      </c>
      <c r="G37590">
        <v>0</v>
      </c>
      <c r="H37590">
        <v>0</v>
      </c>
    </row>
    <row r="37591" spans="5:8" x14ac:dyDescent="0.45">
      <c r="E37591">
        <v>0</v>
      </c>
      <c r="F37591">
        <v>0</v>
      </c>
      <c r="G37591">
        <v>0</v>
      </c>
      <c r="H37591">
        <v>0</v>
      </c>
    </row>
    <row r="37592" spans="5:8" x14ac:dyDescent="0.45">
      <c r="E37592">
        <v>0</v>
      </c>
      <c r="F37592">
        <v>0</v>
      </c>
      <c r="G37592">
        <v>0</v>
      </c>
      <c r="H37592">
        <v>0</v>
      </c>
    </row>
    <row r="37593" spans="5:8" x14ac:dyDescent="0.45">
      <c r="E37593">
        <v>0</v>
      </c>
      <c r="F37593">
        <v>0</v>
      </c>
      <c r="G37593">
        <v>0</v>
      </c>
      <c r="H37593">
        <v>0</v>
      </c>
    </row>
    <row r="37594" spans="5:8" x14ac:dyDescent="0.45">
      <c r="E37594">
        <v>0</v>
      </c>
      <c r="F37594">
        <v>0</v>
      </c>
      <c r="G37594">
        <v>0</v>
      </c>
      <c r="H37594">
        <v>0</v>
      </c>
    </row>
    <row r="37595" spans="5:8" x14ac:dyDescent="0.45">
      <c r="E37595">
        <v>0</v>
      </c>
      <c r="F37595">
        <v>0</v>
      </c>
      <c r="G37595">
        <v>0</v>
      </c>
      <c r="H37595">
        <v>0</v>
      </c>
    </row>
    <row r="37596" spans="5:8" x14ac:dyDescent="0.45">
      <c r="E37596">
        <v>0</v>
      </c>
      <c r="F37596">
        <v>0</v>
      </c>
      <c r="G37596">
        <v>0</v>
      </c>
      <c r="H37596">
        <v>0</v>
      </c>
    </row>
    <row r="37597" spans="5:8" x14ac:dyDescent="0.45">
      <c r="E37597">
        <v>0</v>
      </c>
      <c r="F37597">
        <v>0</v>
      </c>
      <c r="G37597">
        <v>0</v>
      </c>
      <c r="H37597">
        <v>0</v>
      </c>
    </row>
    <row r="37598" spans="5:8" x14ac:dyDescent="0.45">
      <c r="E37598">
        <v>0</v>
      </c>
      <c r="F37598">
        <v>0</v>
      </c>
      <c r="G37598">
        <v>0</v>
      </c>
      <c r="H37598">
        <v>0</v>
      </c>
    </row>
    <row r="37599" spans="5:8" x14ac:dyDescent="0.45">
      <c r="E37599">
        <v>0</v>
      </c>
      <c r="F37599">
        <v>0</v>
      </c>
      <c r="G37599">
        <v>0</v>
      </c>
      <c r="H37599">
        <v>0</v>
      </c>
    </row>
    <row r="37600" spans="5:8" x14ac:dyDescent="0.45">
      <c r="E37600">
        <v>0</v>
      </c>
      <c r="F37600">
        <v>0</v>
      </c>
      <c r="G37600">
        <v>0</v>
      </c>
      <c r="H37600">
        <v>0</v>
      </c>
    </row>
    <row r="37601" spans="5:8" x14ac:dyDescent="0.45">
      <c r="E37601">
        <v>0</v>
      </c>
      <c r="F37601">
        <v>0</v>
      </c>
      <c r="G37601">
        <v>0</v>
      </c>
      <c r="H37601">
        <v>0</v>
      </c>
    </row>
    <row r="37602" spans="5:8" x14ac:dyDescent="0.45">
      <c r="E37602">
        <v>0</v>
      </c>
      <c r="F37602">
        <v>0</v>
      </c>
      <c r="G37602">
        <v>0</v>
      </c>
      <c r="H37602">
        <v>0</v>
      </c>
    </row>
    <row r="37603" spans="5:8" x14ac:dyDescent="0.45">
      <c r="E37603">
        <v>0</v>
      </c>
      <c r="F37603">
        <v>0</v>
      </c>
      <c r="G37603">
        <v>0</v>
      </c>
      <c r="H37603">
        <v>0</v>
      </c>
    </row>
    <row r="37604" spans="5:8" x14ac:dyDescent="0.45">
      <c r="E37604">
        <v>0</v>
      </c>
      <c r="F37604">
        <v>0</v>
      </c>
      <c r="G37604">
        <v>0</v>
      </c>
      <c r="H37604">
        <v>0</v>
      </c>
    </row>
    <row r="37605" spans="5:8" x14ac:dyDescent="0.45">
      <c r="E37605">
        <v>0</v>
      </c>
      <c r="F37605">
        <v>0</v>
      </c>
      <c r="G37605">
        <v>0</v>
      </c>
      <c r="H37605">
        <v>0</v>
      </c>
    </row>
    <row r="37606" spans="5:8" x14ac:dyDescent="0.45">
      <c r="E37606">
        <v>0</v>
      </c>
      <c r="F37606">
        <v>0</v>
      </c>
      <c r="G37606">
        <v>0</v>
      </c>
      <c r="H37606">
        <v>0</v>
      </c>
    </row>
    <row r="37607" spans="5:8" x14ac:dyDescent="0.45">
      <c r="E37607">
        <v>0</v>
      </c>
      <c r="F37607">
        <v>0</v>
      </c>
      <c r="G37607">
        <v>0</v>
      </c>
      <c r="H37607">
        <v>0</v>
      </c>
    </row>
    <row r="37608" spans="5:8" x14ac:dyDescent="0.45">
      <c r="E37608">
        <v>0</v>
      </c>
      <c r="F37608">
        <v>0</v>
      </c>
      <c r="G37608">
        <v>0</v>
      </c>
      <c r="H37608">
        <v>0</v>
      </c>
    </row>
    <row r="37609" spans="5:8" x14ac:dyDescent="0.45">
      <c r="E37609">
        <v>0</v>
      </c>
      <c r="F37609">
        <v>0</v>
      </c>
      <c r="G37609">
        <v>0</v>
      </c>
      <c r="H37609">
        <v>0</v>
      </c>
    </row>
    <row r="37610" spans="5:8" x14ac:dyDescent="0.45">
      <c r="E37610">
        <v>0</v>
      </c>
      <c r="F37610">
        <v>0</v>
      </c>
      <c r="G37610">
        <v>0</v>
      </c>
      <c r="H37610">
        <v>0</v>
      </c>
    </row>
    <row r="37611" spans="5:8" x14ac:dyDescent="0.45">
      <c r="E37611">
        <v>0</v>
      </c>
      <c r="F37611">
        <v>0</v>
      </c>
      <c r="G37611">
        <v>0</v>
      </c>
      <c r="H37611">
        <v>0</v>
      </c>
    </row>
    <row r="37612" spans="5:8" x14ac:dyDescent="0.45">
      <c r="E37612">
        <v>0</v>
      </c>
      <c r="F37612">
        <v>0</v>
      </c>
      <c r="G37612">
        <v>0</v>
      </c>
      <c r="H37612">
        <v>0</v>
      </c>
    </row>
    <row r="37613" spans="5:8" x14ac:dyDescent="0.45">
      <c r="E37613">
        <v>0</v>
      </c>
      <c r="F37613">
        <v>0</v>
      </c>
      <c r="G37613">
        <v>0</v>
      </c>
      <c r="H37613">
        <v>0</v>
      </c>
    </row>
    <row r="37614" spans="5:8" x14ac:dyDescent="0.45">
      <c r="E37614">
        <v>0</v>
      </c>
      <c r="F37614">
        <v>0</v>
      </c>
      <c r="G37614">
        <v>0</v>
      </c>
      <c r="H37614">
        <v>0</v>
      </c>
    </row>
    <row r="37615" spans="5:8" x14ac:dyDescent="0.45">
      <c r="E37615">
        <v>0</v>
      </c>
      <c r="F37615">
        <v>0</v>
      </c>
      <c r="G37615">
        <v>0</v>
      </c>
      <c r="H37615">
        <v>0</v>
      </c>
    </row>
    <row r="37616" spans="5:8" x14ac:dyDescent="0.45">
      <c r="E37616">
        <v>0</v>
      </c>
      <c r="F37616">
        <v>0</v>
      </c>
      <c r="G37616">
        <v>0</v>
      </c>
      <c r="H37616">
        <v>0</v>
      </c>
    </row>
    <row r="37617" spans="5:8" x14ac:dyDescent="0.45">
      <c r="E37617">
        <v>0</v>
      </c>
      <c r="F37617">
        <v>0</v>
      </c>
      <c r="G37617">
        <v>0</v>
      </c>
      <c r="H37617">
        <v>0</v>
      </c>
    </row>
    <row r="37618" spans="5:8" x14ac:dyDescent="0.45">
      <c r="E37618">
        <v>0</v>
      </c>
      <c r="F37618">
        <v>0</v>
      </c>
      <c r="G37618">
        <v>0</v>
      </c>
      <c r="H37618">
        <v>0</v>
      </c>
    </row>
    <row r="37619" spans="5:8" x14ac:dyDescent="0.45">
      <c r="E37619">
        <v>0</v>
      </c>
      <c r="F37619">
        <v>0</v>
      </c>
      <c r="G37619">
        <v>0</v>
      </c>
      <c r="H37619">
        <v>0</v>
      </c>
    </row>
    <row r="37620" spans="5:8" x14ac:dyDescent="0.45">
      <c r="E37620">
        <v>0</v>
      </c>
      <c r="F37620">
        <v>0</v>
      </c>
      <c r="G37620">
        <v>0</v>
      </c>
      <c r="H37620">
        <v>0</v>
      </c>
    </row>
    <row r="37621" spans="5:8" x14ac:dyDescent="0.45">
      <c r="E37621">
        <v>0</v>
      </c>
      <c r="F37621">
        <v>0</v>
      </c>
      <c r="G37621">
        <v>0</v>
      </c>
      <c r="H37621">
        <v>0</v>
      </c>
    </row>
    <row r="37622" spans="5:8" x14ac:dyDescent="0.45">
      <c r="E37622">
        <v>0</v>
      </c>
      <c r="F37622">
        <v>0</v>
      </c>
      <c r="G37622">
        <v>0</v>
      </c>
      <c r="H37622">
        <v>0</v>
      </c>
    </row>
    <row r="37623" spans="5:8" x14ac:dyDescent="0.45">
      <c r="E37623">
        <v>0</v>
      </c>
      <c r="F37623">
        <v>0</v>
      </c>
      <c r="G37623">
        <v>0</v>
      </c>
      <c r="H37623">
        <v>0</v>
      </c>
    </row>
    <row r="37624" spans="5:8" x14ac:dyDescent="0.45">
      <c r="E37624">
        <v>0</v>
      </c>
      <c r="F37624">
        <v>0</v>
      </c>
      <c r="G37624">
        <v>0</v>
      </c>
      <c r="H37624">
        <v>0</v>
      </c>
    </row>
    <row r="37625" spans="5:8" x14ac:dyDescent="0.45">
      <c r="E37625">
        <v>0</v>
      </c>
      <c r="F37625">
        <v>0</v>
      </c>
      <c r="G37625">
        <v>0</v>
      </c>
      <c r="H37625">
        <v>0</v>
      </c>
    </row>
    <row r="37626" spans="5:8" x14ac:dyDescent="0.45">
      <c r="E37626">
        <v>0</v>
      </c>
      <c r="F37626">
        <v>0</v>
      </c>
      <c r="G37626">
        <v>0</v>
      </c>
      <c r="H37626">
        <v>0</v>
      </c>
    </row>
    <row r="37627" spans="5:8" x14ac:dyDescent="0.45">
      <c r="E37627">
        <v>0</v>
      </c>
      <c r="F37627">
        <v>0</v>
      </c>
      <c r="G37627">
        <v>0</v>
      </c>
      <c r="H37627">
        <v>0</v>
      </c>
    </row>
    <row r="37628" spans="5:8" x14ac:dyDescent="0.45">
      <c r="E37628">
        <v>0</v>
      </c>
      <c r="F37628">
        <v>0</v>
      </c>
      <c r="G37628">
        <v>0</v>
      </c>
      <c r="H37628">
        <v>0</v>
      </c>
    </row>
    <row r="37629" spans="5:8" x14ac:dyDescent="0.45">
      <c r="E37629">
        <v>0</v>
      </c>
      <c r="F37629">
        <v>0</v>
      </c>
      <c r="G37629">
        <v>0</v>
      </c>
      <c r="H37629">
        <v>0</v>
      </c>
    </row>
    <row r="37630" spans="5:8" x14ac:dyDescent="0.45">
      <c r="E37630">
        <v>0</v>
      </c>
      <c r="F37630">
        <v>0</v>
      </c>
      <c r="G37630">
        <v>0</v>
      </c>
      <c r="H37630">
        <v>0</v>
      </c>
    </row>
    <row r="37631" spans="5:8" x14ac:dyDescent="0.45">
      <c r="E37631">
        <v>0</v>
      </c>
      <c r="F37631">
        <v>0</v>
      </c>
      <c r="G37631">
        <v>0</v>
      </c>
      <c r="H37631">
        <v>0</v>
      </c>
    </row>
    <row r="37632" spans="5:8" x14ac:dyDescent="0.45">
      <c r="E37632">
        <v>0</v>
      </c>
      <c r="F37632">
        <v>0</v>
      </c>
      <c r="G37632">
        <v>0</v>
      </c>
      <c r="H37632">
        <v>0</v>
      </c>
    </row>
    <row r="37633" spans="5:8" x14ac:dyDescent="0.45">
      <c r="E37633">
        <v>0</v>
      </c>
      <c r="F37633">
        <v>0</v>
      </c>
      <c r="G37633">
        <v>0</v>
      </c>
      <c r="H37633">
        <v>0</v>
      </c>
    </row>
    <row r="37634" spans="5:8" x14ac:dyDescent="0.45">
      <c r="E37634">
        <v>0</v>
      </c>
      <c r="F37634">
        <v>0</v>
      </c>
      <c r="G37634">
        <v>0</v>
      </c>
      <c r="H37634">
        <v>0</v>
      </c>
    </row>
    <row r="37635" spans="5:8" x14ac:dyDescent="0.45">
      <c r="E37635">
        <v>0</v>
      </c>
      <c r="F37635">
        <v>0</v>
      </c>
      <c r="G37635">
        <v>0</v>
      </c>
      <c r="H37635">
        <v>0</v>
      </c>
    </row>
    <row r="37636" spans="5:8" x14ac:dyDescent="0.45">
      <c r="E37636">
        <v>0</v>
      </c>
      <c r="F37636">
        <v>0</v>
      </c>
      <c r="G37636">
        <v>0</v>
      </c>
      <c r="H37636">
        <v>0</v>
      </c>
    </row>
    <row r="37637" spans="5:8" x14ac:dyDescent="0.45">
      <c r="E37637">
        <v>0</v>
      </c>
      <c r="F37637">
        <v>0</v>
      </c>
      <c r="G37637">
        <v>0</v>
      </c>
      <c r="H37637">
        <v>0</v>
      </c>
    </row>
    <row r="37638" spans="5:8" x14ac:dyDescent="0.45">
      <c r="E37638">
        <v>0</v>
      </c>
      <c r="F37638">
        <v>0</v>
      </c>
      <c r="G37638">
        <v>0</v>
      </c>
      <c r="H37638">
        <v>0</v>
      </c>
    </row>
    <row r="37639" spans="5:8" x14ac:dyDescent="0.45">
      <c r="E37639">
        <v>0</v>
      </c>
      <c r="F37639">
        <v>0</v>
      </c>
      <c r="G37639">
        <v>0</v>
      </c>
      <c r="H37639">
        <v>0</v>
      </c>
    </row>
    <row r="37640" spans="5:8" x14ac:dyDescent="0.45">
      <c r="E37640">
        <v>0</v>
      </c>
      <c r="F37640">
        <v>0</v>
      </c>
      <c r="G37640">
        <v>0</v>
      </c>
      <c r="H37640">
        <v>0</v>
      </c>
    </row>
    <row r="37641" spans="5:8" x14ac:dyDescent="0.45">
      <c r="E37641">
        <v>0</v>
      </c>
      <c r="F37641">
        <v>0</v>
      </c>
      <c r="G37641">
        <v>0</v>
      </c>
      <c r="H37641">
        <v>0</v>
      </c>
    </row>
    <row r="37642" spans="5:8" x14ac:dyDescent="0.45">
      <c r="E37642">
        <v>0</v>
      </c>
      <c r="F37642">
        <v>0</v>
      </c>
      <c r="G37642">
        <v>0</v>
      </c>
      <c r="H37642">
        <v>0</v>
      </c>
    </row>
    <row r="37643" spans="5:8" x14ac:dyDescent="0.45">
      <c r="E37643">
        <v>0</v>
      </c>
      <c r="F37643">
        <v>0</v>
      </c>
      <c r="G37643">
        <v>0</v>
      </c>
      <c r="H37643">
        <v>0</v>
      </c>
    </row>
    <row r="37644" spans="5:8" x14ac:dyDescent="0.45">
      <c r="E37644">
        <v>0</v>
      </c>
      <c r="F37644">
        <v>0</v>
      </c>
      <c r="G37644">
        <v>0</v>
      </c>
      <c r="H37644">
        <v>0</v>
      </c>
    </row>
    <row r="37645" spans="5:8" x14ac:dyDescent="0.45">
      <c r="E37645">
        <v>0</v>
      </c>
      <c r="F37645">
        <v>0</v>
      </c>
      <c r="G37645">
        <v>0</v>
      </c>
      <c r="H37645">
        <v>0</v>
      </c>
    </row>
    <row r="37646" spans="5:8" x14ac:dyDescent="0.45">
      <c r="E37646">
        <v>0</v>
      </c>
      <c r="F37646">
        <v>0</v>
      </c>
      <c r="G37646">
        <v>0</v>
      </c>
      <c r="H37646">
        <v>0</v>
      </c>
    </row>
    <row r="37647" spans="5:8" x14ac:dyDescent="0.45">
      <c r="E37647">
        <v>0</v>
      </c>
      <c r="F37647">
        <v>0</v>
      </c>
      <c r="G37647">
        <v>0</v>
      </c>
      <c r="H37647">
        <v>0</v>
      </c>
    </row>
    <row r="37648" spans="5:8" x14ac:dyDescent="0.45">
      <c r="E37648">
        <v>0</v>
      </c>
      <c r="F37648">
        <v>0</v>
      </c>
      <c r="G37648">
        <v>0</v>
      </c>
      <c r="H37648">
        <v>0</v>
      </c>
    </row>
    <row r="37649" spans="5:8" x14ac:dyDescent="0.45">
      <c r="E37649">
        <v>0</v>
      </c>
      <c r="F37649">
        <v>0</v>
      </c>
      <c r="G37649">
        <v>0</v>
      </c>
      <c r="H37649">
        <v>0</v>
      </c>
    </row>
    <row r="37650" spans="5:8" x14ac:dyDescent="0.45">
      <c r="E37650">
        <v>0</v>
      </c>
      <c r="F37650">
        <v>0</v>
      </c>
      <c r="G37650">
        <v>0</v>
      </c>
      <c r="H37650">
        <v>0</v>
      </c>
    </row>
    <row r="37651" spans="5:8" x14ac:dyDescent="0.45">
      <c r="E37651">
        <v>0</v>
      </c>
      <c r="F37651">
        <v>0</v>
      </c>
      <c r="G37651">
        <v>0</v>
      </c>
      <c r="H37651">
        <v>0</v>
      </c>
    </row>
    <row r="37652" spans="5:8" x14ac:dyDescent="0.45">
      <c r="E37652">
        <v>0</v>
      </c>
      <c r="F37652">
        <v>0</v>
      </c>
      <c r="G37652">
        <v>0</v>
      </c>
      <c r="H37652">
        <v>0</v>
      </c>
    </row>
    <row r="37653" spans="5:8" x14ac:dyDescent="0.45">
      <c r="E37653">
        <v>0</v>
      </c>
      <c r="F37653">
        <v>0</v>
      </c>
      <c r="G37653">
        <v>0</v>
      </c>
      <c r="H37653">
        <v>0</v>
      </c>
    </row>
    <row r="37654" spans="5:8" x14ac:dyDescent="0.45">
      <c r="E37654">
        <v>0</v>
      </c>
      <c r="F37654">
        <v>0</v>
      </c>
      <c r="G37654">
        <v>0</v>
      </c>
      <c r="H37654">
        <v>0</v>
      </c>
    </row>
    <row r="37655" spans="5:8" x14ac:dyDescent="0.45">
      <c r="E37655">
        <v>0</v>
      </c>
      <c r="F37655">
        <v>0</v>
      </c>
      <c r="G37655">
        <v>0</v>
      </c>
      <c r="H37655">
        <v>0</v>
      </c>
    </row>
    <row r="37656" spans="5:8" x14ac:dyDescent="0.45">
      <c r="E37656">
        <v>0</v>
      </c>
      <c r="F37656">
        <v>0</v>
      </c>
      <c r="G37656">
        <v>0</v>
      </c>
      <c r="H37656">
        <v>0</v>
      </c>
    </row>
    <row r="37657" spans="5:8" x14ac:dyDescent="0.45">
      <c r="E37657">
        <v>0</v>
      </c>
      <c r="F37657">
        <v>0</v>
      </c>
      <c r="G37657">
        <v>0</v>
      </c>
      <c r="H37657">
        <v>0</v>
      </c>
    </row>
    <row r="37658" spans="5:8" x14ac:dyDescent="0.45">
      <c r="E37658">
        <v>0</v>
      </c>
      <c r="F37658">
        <v>0</v>
      </c>
      <c r="G37658">
        <v>0</v>
      </c>
      <c r="H37658">
        <v>0</v>
      </c>
    </row>
    <row r="37659" spans="5:8" x14ac:dyDescent="0.45">
      <c r="E37659">
        <v>0</v>
      </c>
      <c r="F37659">
        <v>0</v>
      </c>
      <c r="G37659">
        <v>0</v>
      </c>
      <c r="H37659">
        <v>0</v>
      </c>
    </row>
    <row r="37660" spans="5:8" x14ac:dyDescent="0.45">
      <c r="E37660">
        <v>0</v>
      </c>
      <c r="F37660">
        <v>0</v>
      </c>
      <c r="G37660">
        <v>0</v>
      </c>
      <c r="H37660">
        <v>0</v>
      </c>
    </row>
    <row r="37661" spans="5:8" x14ac:dyDescent="0.45">
      <c r="E37661">
        <v>0</v>
      </c>
      <c r="F37661">
        <v>0</v>
      </c>
      <c r="G37661">
        <v>0</v>
      </c>
      <c r="H37661">
        <v>0</v>
      </c>
    </row>
    <row r="37662" spans="5:8" x14ac:dyDescent="0.45">
      <c r="E37662">
        <v>0</v>
      </c>
      <c r="F37662">
        <v>0</v>
      </c>
      <c r="G37662">
        <v>0</v>
      </c>
      <c r="H37662">
        <v>0</v>
      </c>
    </row>
    <row r="37663" spans="5:8" x14ac:dyDescent="0.45">
      <c r="E37663">
        <v>0</v>
      </c>
      <c r="F37663">
        <v>0</v>
      </c>
      <c r="G37663">
        <v>0</v>
      </c>
      <c r="H37663">
        <v>0</v>
      </c>
    </row>
    <row r="37664" spans="5:8" x14ac:dyDescent="0.45">
      <c r="E37664">
        <v>0</v>
      </c>
      <c r="F37664">
        <v>0</v>
      </c>
      <c r="G37664">
        <v>0</v>
      </c>
      <c r="H37664">
        <v>0</v>
      </c>
    </row>
    <row r="37665" spans="5:8" x14ac:dyDescent="0.45">
      <c r="E37665">
        <v>0</v>
      </c>
      <c r="F37665">
        <v>0</v>
      </c>
      <c r="G37665">
        <v>0</v>
      </c>
      <c r="H37665">
        <v>0</v>
      </c>
    </row>
    <row r="37666" spans="5:8" x14ac:dyDescent="0.45">
      <c r="E37666">
        <v>0</v>
      </c>
      <c r="F37666">
        <v>0</v>
      </c>
      <c r="G37666">
        <v>0</v>
      </c>
      <c r="H37666">
        <v>0</v>
      </c>
    </row>
    <row r="37667" spans="5:8" x14ac:dyDescent="0.45">
      <c r="E37667">
        <v>0</v>
      </c>
      <c r="F37667">
        <v>0</v>
      </c>
      <c r="G37667">
        <v>0</v>
      </c>
      <c r="H37667">
        <v>0</v>
      </c>
    </row>
    <row r="37668" spans="5:8" x14ac:dyDescent="0.45">
      <c r="E37668">
        <v>0</v>
      </c>
      <c r="F37668">
        <v>0</v>
      </c>
      <c r="G37668">
        <v>0</v>
      </c>
      <c r="H37668">
        <v>0</v>
      </c>
    </row>
    <row r="37669" spans="5:8" x14ac:dyDescent="0.45">
      <c r="E37669">
        <v>0</v>
      </c>
      <c r="F37669">
        <v>0</v>
      </c>
      <c r="G37669">
        <v>0</v>
      </c>
      <c r="H37669">
        <v>0</v>
      </c>
    </row>
    <row r="37670" spans="5:8" x14ac:dyDescent="0.45">
      <c r="E37670">
        <v>0</v>
      </c>
      <c r="F37670">
        <v>0</v>
      </c>
      <c r="G37670">
        <v>0</v>
      </c>
      <c r="H37670">
        <v>0</v>
      </c>
    </row>
    <row r="37671" spans="5:8" x14ac:dyDescent="0.45">
      <c r="E37671">
        <v>0</v>
      </c>
      <c r="F37671">
        <v>0</v>
      </c>
      <c r="G37671">
        <v>0</v>
      </c>
      <c r="H37671">
        <v>0</v>
      </c>
    </row>
    <row r="37672" spans="5:8" x14ac:dyDescent="0.45">
      <c r="E37672">
        <v>0</v>
      </c>
      <c r="F37672">
        <v>0</v>
      </c>
      <c r="G37672">
        <v>0</v>
      </c>
      <c r="H37672">
        <v>0</v>
      </c>
    </row>
    <row r="37673" spans="5:8" x14ac:dyDescent="0.45">
      <c r="E37673">
        <v>0</v>
      </c>
      <c r="F37673">
        <v>0</v>
      </c>
      <c r="G37673">
        <v>0</v>
      </c>
      <c r="H37673">
        <v>0</v>
      </c>
    </row>
    <row r="37674" spans="5:8" x14ac:dyDescent="0.45">
      <c r="E37674">
        <v>0</v>
      </c>
      <c r="F37674">
        <v>0</v>
      </c>
      <c r="G37674">
        <v>0</v>
      </c>
      <c r="H37674">
        <v>0</v>
      </c>
    </row>
    <row r="37675" spans="5:8" x14ac:dyDescent="0.45">
      <c r="E37675">
        <v>0</v>
      </c>
      <c r="F37675">
        <v>0</v>
      </c>
      <c r="G37675">
        <v>0</v>
      </c>
      <c r="H37675">
        <v>0</v>
      </c>
    </row>
    <row r="37676" spans="5:8" x14ac:dyDescent="0.45">
      <c r="E37676">
        <v>0</v>
      </c>
      <c r="F37676">
        <v>0</v>
      </c>
      <c r="G37676">
        <v>0</v>
      </c>
      <c r="H37676">
        <v>0</v>
      </c>
    </row>
    <row r="37677" spans="5:8" x14ac:dyDescent="0.45">
      <c r="E37677">
        <v>0</v>
      </c>
      <c r="F37677">
        <v>0</v>
      </c>
      <c r="G37677">
        <v>0</v>
      </c>
      <c r="H37677">
        <v>0</v>
      </c>
    </row>
    <row r="37678" spans="5:8" x14ac:dyDescent="0.45">
      <c r="E37678">
        <v>0</v>
      </c>
      <c r="F37678">
        <v>0</v>
      </c>
      <c r="G37678">
        <v>0</v>
      </c>
      <c r="H37678">
        <v>0</v>
      </c>
    </row>
    <row r="37679" spans="5:8" x14ac:dyDescent="0.45">
      <c r="E37679">
        <v>0</v>
      </c>
      <c r="F37679">
        <v>0</v>
      </c>
      <c r="G37679">
        <v>0</v>
      </c>
      <c r="H37679">
        <v>0</v>
      </c>
    </row>
    <row r="37680" spans="5:8" x14ac:dyDescent="0.45">
      <c r="E37680">
        <v>0</v>
      </c>
      <c r="F37680">
        <v>0</v>
      </c>
      <c r="G37680">
        <v>0</v>
      </c>
      <c r="H37680">
        <v>0</v>
      </c>
    </row>
    <row r="37681" spans="5:8" x14ac:dyDescent="0.45">
      <c r="E37681">
        <v>0</v>
      </c>
      <c r="F37681">
        <v>0</v>
      </c>
      <c r="G37681">
        <v>0</v>
      </c>
      <c r="H37681">
        <v>0</v>
      </c>
    </row>
    <row r="37682" spans="5:8" x14ac:dyDescent="0.45">
      <c r="E37682">
        <v>0</v>
      </c>
      <c r="F37682">
        <v>0</v>
      </c>
      <c r="G37682">
        <v>0</v>
      </c>
      <c r="H37682">
        <v>0</v>
      </c>
    </row>
    <row r="37683" spans="5:8" x14ac:dyDescent="0.45">
      <c r="E37683">
        <v>0</v>
      </c>
      <c r="F37683">
        <v>0</v>
      </c>
      <c r="G37683">
        <v>0</v>
      </c>
      <c r="H37683">
        <v>0</v>
      </c>
    </row>
    <row r="37684" spans="5:8" x14ac:dyDescent="0.45">
      <c r="E37684">
        <v>0</v>
      </c>
      <c r="F37684">
        <v>0</v>
      </c>
      <c r="G37684">
        <v>0</v>
      </c>
      <c r="H37684">
        <v>0</v>
      </c>
    </row>
    <row r="37685" spans="5:8" x14ac:dyDescent="0.45">
      <c r="E37685">
        <v>0</v>
      </c>
      <c r="F37685">
        <v>0</v>
      </c>
      <c r="G37685">
        <v>0</v>
      </c>
      <c r="H37685">
        <v>0</v>
      </c>
    </row>
    <row r="37686" spans="5:8" x14ac:dyDescent="0.45">
      <c r="E37686">
        <v>0</v>
      </c>
      <c r="F37686">
        <v>0</v>
      </c>
      <c r="G37686">
        <v>0</v>
      </c>
      <c r="H37686">
        <v>0</v>
      </c>
    </row>
    <row r="37687" spans="5:8" x14ac:dyDescent="0.45">
      <c r="E37687">
        <v>0</v>
      </c>
      <c r="F37687">
        <v>0</v>
      </c>
      <c r="G37687">
        <v>0</v>
      </c>
      <c r="H37687">
        <v>0</v>
      </c>
    </row>
    <row r="37688" spans="5:8" x14ac:dyDescent="0.45">
      <c r="E37688">
        <v>0</v>
      </c>
      <c r="F37688">
        <v>0</v>
      </c>
      <c r="G37688">
        <v>0</v>
      </c>
      <c r="H37688">
        <v>0</v>
      </c>
    </row>
    <row r="37689" spans="5:8" x14ac:dyDescent="0.45">
      <c r="E37689">
        <v>0</v>
      </c>
      <c r="F37689">
        <v>0</v>
      </c>
      <c r="G37689">
        <v>0</v>
      </c>
      <c r="H37689">
        <v>0</v>
      </c>
    </row>
    <row r="37690" spans="5:8" x14ac:dyDescent="0.45">
      <c r="E37690">
        <v>0</v>
      </c>
      <c r="F37690">
        <v>0</v>
      </c>
      <c r="G37690">
        <v>0</v>
      </c>
      <c r="H37690">
        <v>0</v>
      </c>
    </row>
    <row r="37691" spans="5:8" x14ac:dyDescent="0.45">
      <c r="E37691">
        <v>0</v>
      </c>
      <c r="F37691">
        <v>0</v>
      </c>
      <c r="G37691">
        <v>0</v>
      </c>
      <c r="H37691">
        <v>0</v>
      </c>
    </row>
    <row r="37692" spans="5:8" x14ac:dyDescent="0.45">
      <c r="E37692">
        <v>0</v>
      </c>
      <c r="F37692">
        <v>0</v>
      </c>
      <c r="G37692">
        <v>0</v>
      </c>
      <c r="H37692">
        <v>0</v>
      </c>
    </row>
    <row r="37693" spans="5:8" x14ac:dyDescent="0.45">
      <c r="E37693">
        <v>0</v>
      </c>
      <c r="F37693">
        <v>0</v>
      </c>
      <c r="G37693">
        <v>0</v>
      </c>
      <c r="H37693">
        <v>0</v>
      </c>
    </row>
    <row r="37694" spans="5:8" x14ac:dyDescent="0.45">
      <c r="E37694">
        <v>0</v>
      </c>
      <c r="F37694">
        <v>0</v>
      </c>
      <c r="G37694">
        <v>0</v>
      </c>
      <c r="H37694">
        <v>0</v>
      </c>
    </row>
    <row r="37695" spans="5:8" x14ac:dyDescent="0.45">
      <c r="E37695">
        <v>0</v>
      </c>
      <c r="F37695">
        <v>0</v>
      </c>
      <c r="G37695">
        <v>0</v>
      </c>
      <c r="H37695">
        <v>0</v>
      </c>
    </row>
    <row r="37696" spans="5:8" x14ac:dyDescent="0.45">
      <c r="E37696">
        <v>0</v>
      </c>
      <c r="F37696">
        <v>0</v>
      </c>
      <c r="G37696">
        <v>0</v>
      </c>
      <c r="H37696">
        <v>0</v>
      </c>
    </row>
    <row r="37697" spans="5:8" x14ac:dyDescent="0.45">
      <c r="E37697">
        <v>0</v>
      </c>
      <c r="F37697">
        <v>0</v>
      </c>
      <c r="G37697">
        <v>0</v>
      </c>
      <c r="H37697">
        <v>0</v>
      </c>
    </row>
    <row r="37698" spans="5:8" x14ac:dyDescent="0.45">
      <c r="E37698">
        <v>0</v>
      </c>
      <c r="F37698">
        <v>0</v>
      </c>
      <c r="G37698">
        <v>0</v>
      </c>
      <c r="H37698">
        <v>0</v>
      </c>
    </row>
    <row r="37699" spans="5:8" x14ac:dyDescent="0.45">
      <c r="E37699">
        <v>0</v>
      </c>
      <c r="F37699">
        <v>0</v>
      </c>
      <c r="G37699">
        <v>0</v>
      </c>
      <c r="H37699">
        <v>0</v>
      </c>
    </row>
    <row r="37700" spans="5:8" x14ac:dyDescent="0.45">
      <c r="E37700">
        <v>0</v>
      </c>
      <c r="F37700">
        <v>0</v>
      </c>
      <c r="G37700">
        <v>0</v>
      </c>
      <c r="H37700">
        <v>0</v>
      </c>
    </row>
    <row r="37701" spans="5:8" x14ac:dyDescent="0.45">
      <c r="E37701">
        <v>0</v>
      </c>
      <c r="F37701">
        <v>0</v>
      </c>
      <c r="G37701">
        <v>0</v>
      </c>
      <c r="H37701">
        <v>0</v>
      </c>
    </row>
    <row r="37702" spans="5:8" x14ac:dyDescent="0.45">
      <c r="E37702">
        <v>0</v>
      </c>
      <c r="F37702">
        <v>0</v>
      </c>
      <c r="G37702">
        <v>0</v>
      </c>
      <c r="H37702">
        <v>0</v>
      </c>
    </row>
    <row r="37703" spans="5:8" x14ac:dyDescent="0.45">
      <c r="E37703">
        <v>0</v>
      </c>
      <c r="F37703">
        <v>0</v>
      </c>
      <c r="G37703">
        <v>0</v>
      </c>
      <c r="H37703">
        <v>0</v>
      </c>
    </row>
    <row r="37704" spans="5:8" x14ac:dyDescent="0.45">
      <c r="E37704">
        <v>0</v>
      </c>
      <c r="F37704">
        <v>0</v>
      </c>
      <c r="G37704">
        <v>0</v>
      </c>
      <c r="H37704">
        <v>0</v>
      </c>
    </row>
    <row r="37705" spans="5:8" x14ac:dyDescent="0.45">
      <c r="E37705">
        <v>0</v>
      </c>
      <c r="F37705">
        <v>0</v>
      </c>
      <c r="G37705">
        <v>0</v>
      </c>
      <c r="H37705">
        <v>0</v>
      </c>
    </row>
    <row r="37706" spans="5:8" x14ac:dyDescent="0.45">
      <c r="E37706">
        <v>0</v>
      </c>
      <c r="F37706">
        <v>0</v>
      </c>
      <c r="G37706">
        <v>0</v>
      </c>
      <c r="H37706">
        <v>0</v>
      </c>
    </row>
    <row r="37707" spans="5:8" x14ac:dyDescent="0.45">
      <c r="E37707">
        <v>0</v>
      </c>
      <c r="F37707">
        <v>0</v>
      </c>
      <c r="G37707">
        <v>0</v>
      </c>
      <c r="H37707">
        <v>0</v>
      </c>
    </row>
    <row r="37708" spans="5:8" x14ac:dyDescent="0.45">
      <c r="E37708">
        <v>0</v>
      </c>
      <c r="F37708">
        <v>0</v>
      </c>
      <c r="G37708">
        <v>0</v>
      </c>
      <c r="H37708">
        <v>0</v>
      </c>
    </row>
    <row r="37709" spans="5:8" x14ac:dyDescent="0.45">
      <c r="E37709">
        <v>0</v>
      </c>
      <c r="F37709">
        <v>0</v>
      </c>
      <c r="G37709">
        <v>0</v>
      </c>
      <c r="H37709">
        <v>0</v>
      </c>
    </row>
    <row r="37710" spans="5:8" x14ac:dyDescent="0.45">
      <c r="E37710">
        <v>0</v>
      </c>
      <c r="F37710">
        <v>0</v>
      </c>
      <c r="G37710">
        <v>0</v>
      </c>
      <c r="H37710">
        <v>0</v>
      </c>
    </row>
    <row r="37711" spans="5:8" x14ac:dyDescent="0.45">
      <c r="E37711">
        <v>0</v>
      </c>
      <c r="F37711">
        <v>0</v>
      </c>
      <c r="G37711">
        <v>0</v>
      </c>
      <c r="H37711">
        <v>0</v>
      </c>
    </row>
    <row r="37712" spans="5:8" x14ac:dyDescent="0.45">
      <c r="E37712">
        <v>0</v>
      </c>
      <c r="F37712">
        <v>0</v>
      </c>
      <c r="G37712">
        <v>0</v>
      </c>
      <c r="H37712">
        <v>0</v>
      </c>
    </row>
    <row r="37713" spans="5:8" x14ac:dyDescent="0.45">
      <c r="E37713">
        <v>0</v>
      </c>
      <c r="F37713">
        <v>0</v>
      </c>
      <c r="G37713">
        <v>0</v>
      </c>
      <c r="H37713">
        <v>0</v>
      </c>
    </row>
    <row r="37714" spans="5:8" x14ac:dyDescent="0.45">
      <c r="E37714">
        <v>0</v>
      </c>
      <c r="F37714">
        <v>0</v>
      </c>
      <c r="G37714">
        <v>0</v>
      </c>
      <c r="H37714">
        <v>0</v>
      </c>
    </row>
    <row r="37715" spans="5:8" x14ac:dyDescent="0.45">
      <c r="E37715">
        <v>0</v>
      </c>
      <c r="F37715">
        <v>0</v>
      </c>
      <c r="G37715">
        <v>0</v>
      </c>
      <c r="H37715">
        <v>0</v>
      </c>
    </row>
    <row r="37716" spans="5:8" x14ac:dyDescent="0.45">
      <c r="E37716">
        <v>0</v>
      </c>
      <c r="F37716">
        <v>0</v>
      </c>
      <c r="G37716">
        <v>0</v>
      </c>
      <c r="H37716">
        <v>0</v>
      </c>
    </row>
    <row r="37717" spans="5:8" x14ac:dyDescent="0.45">
      <c r="E37717">
        <v>0</v>
      </c>
      <c r="F37717">
        <v>0</v>
      </c>
      <c r="G37717">
        <v>0</v>
      </c>
      <c r="H37717">
        <v>0</v>
      </c>
    </row>
    <row r="37718" spans="5:8" x14ac:dyDescent="0.45">
      <c r="E37718">
        <v>0</v>
      </c>
      <c r="F37718">
        <v>0</v>
      </c>
      <c r="G37718">
        <v>0</v>
      </c>
      <c r="H37718">
        <v>0</v>
      </c>
    </row>
    <row r="37719" spans="5:8" x14ac:dyDescent="0.45">
      <c r="E37719">
        <v>0</v>
      </c>
      <c r="F37719">
        <v>0</v>
      </c>
      <c r="G37719">
        <v>0</v>
      </c>
      <c r="H37719">
        <v>0</v>
      </c>
    </row>
    <row r="37720" spans="5:8" x14ac:dyDescent="0.45">
      <c r="E37720">
        <v>0</v>
      </c>
      <c r="F37720">
        <v>0</v>
      </c>
      <c r="G37720">
        <v>0</v>
      </c>
      <c r="H37720">
        <v>0</v>
      </c>
    </row>
    <row r="37721" spans="5:8" x14ac:dyDescent="0.45">
      <c r="E37721">
        <v>0</v>
      </c>
      <c r="F37721">
        <v>0</v>
      </c>
      <c r="G37721">
        <v>0</v>
      </c>
      <c r="H37721">
        <v>0</v>
      </c>
    </row>
    <row r="37722" spans="5:8" x14ac:dyDescent="0.45">
      <c r="E37722">
        <v>0</v>
      </c>
      <c r="F37722">
        <v>0</v>
      </c>
      <c r="G37722">
        <v>0</v>
      </c>
      <c r="H37722">
        <v>0</v>
      </c>
    </row>
    <row r="37723" spans="5:8" x14ac:dyDescent="0.45">
      <c r="E37723">
        <v>0</v>
      </c>
      <c r="F37723">
        <v>0</v>
      </c>
      <c r="G37723">
        <v>0</v>
      </c>
      <c r="H37723">
        <v>0</v>
      </c>
    </row>
    <row r="37724" spans="5:8" x14ac:dyDescent="0.45">
      <c r="E37724">
        <v>0</v>
      </c>
      <c r="F37724">
        <v>0</v>
      </c>
      <c r="G37724">
        <v>0</v>
      </c>
      <c r="H37724">
        <v>0</v>
      </c>
    </row>
    <row r="37725" spans="5:8" x14ac:dyDescent="0.45">
      <c r="E37725">
        <v>0</v>
      </c>
      <c r="F37725">
        <v>0</v>
      </c>
      <c r="G37725">
        <v>0</v>
      </c>
      <c r="H37725">
        <v>0</v>
      </c>
    </row>
    <row r="37726" spans="5:8" x14ac:dyDescent="0.45">
      <c r="E37726">
        <v>0</v>
      </c>
      <c r="F37726">
        <v>0</v>
      </c>
      <c r="G37726">
        <v>0</v>
      </c>
      <c r="H37726">
        <v>0</v>
      </c>
    </row>
    <row r="37727" spans="5:8" x14ac:dyDescent="0.45">
      <c r="E37727">
        <v>0</v>
      </c>
      <c r="F37727">
        <v>0</v>
      </c>
      <c r="G37727">
        <v>0</v>
      </c>
      <c r="H37727">
        <v>0</v>
      </c>
    </row>
    <row r="37728" spans="5:8" x14ac:dyDescent="0.45">
      <c r="E37728">
        <v>0</v>
      </c>
      <c r="F37728">
        <v>0</v>
      </c>
      <c r="G37728">
        <v>0</v>
      </c>
      <c r="H37728">
        <v>0</v>
      </c>
    </row>
    <row r="37729" spans="5:8" x14ac:dyDescent="0.45">
      <c r="E37729">
        <v>0</v>
      </c>
      <c r="F37729">
        <v>0</v>
      </c>
      <c r="G37729">
        <v>0</v>
      </c>
      <c r="H37729">
        <v>0</v>
      </c>
    </row>
    <row r="37730" spans="5:8" x14ac:dyDescent="0.45">
      <c r="E37730">
        <v>0</v>
      </c>
      <c r="F37730">
        <v>0</v>
      </c>
      <c r="G37730">
        <v>0</v>
      </c>
      <c r="H37730">
        <v>0</v>
      </c>
    </row>
    <row r="37731" spans="5:8" x14ac:dyDescent="0.45">
      <c r="E37731">
        <v>0</v>
      </c>
      <c r="F37731">
        <v>0</v>
      </c>
      <c r="G37731">
        <v>0</v>
      </c>
      <c r="H37731">
        <v>0</v>
      </c>
    </row>
    <row r="37732" spans="5:8" x14ac:dyDescent="0.45">
      <c r="E37732">
        <v>0</v>
      </c>
      <c r="F37732">
        <v>0</v>
      </c>
      <c r="G37732">
        <v>0</v>
      </c>
      <c r="H37732">
        <v>0</v>
      </c>
    </row>
    <row r="37733" spans="5:8" x14ac:dyDescent="0.45">
      <c r="E37733">
        <v>0</v>
      </c>
      <c r="F37733">
        <v>0</v>
      </c>
      <c r="G37733">
        <v>0</v>
      </c>
      <c r="H37733">
        <v>0</v>
      </c>
    </row>
    <row r="37734" spans="5:8" x14ac:dyDescent="0.45">
      <c r="E37734">
        <v>0</v>
      </c>
      <c r="F37734">
        <v>0</v>
      </c>
      <c r="G37734">
        <v>0</v>
      </c>
      <c r="H37734">
        <v>0</v>
      </c>
    </row>
    <row r="37735" spans="5:8" x14ac:dyDescent="0.45">
      <c r="E37735">
        <v>0</v>
      </c>
      <c r="F37735">
        <v>0</v>
      </c>
      <c r="G37735">
        <v>0</v>
      </c>
      <c r="H37735">
        <v>0</v>
      </c>
    </row>
    <row r="37736" spans="5:8" x14ac:dyDescent="0.45">
      <c r="E37736">
        <v>0</v>
      </c>
      <c r="F37736">
        <v>0</v>
      </c>
      <c r="G37736">
        <v>0</v>
      </c>
      <c r="H37736">
        <v>0</v>
      </c>
    </row>
    <row r="37737" spans="5:8" x14ac:dyDescent="0.45">
      <c r="E37737">
        <v>0</v>
      </c>
      <c r="F37737">
        <v>0</v>
      </c>
      <c r="G37737">
        <v>0</v>
      </c>
      <c r="H37737">
        <v>0</v>
      </c>
    </row>
    <row r="37738" spans="5:8" x14ac:dyDescent="0.45">
      <c r="E37738">
        <v>0</v>
      </c>
      <c r="F37738">
        <v>0</v>
      </c>
      <c r="G37738">
        <v>0</v>
      </c>
      <c r="H37738">
        <v>0</v>
      </c>
    </row>
    <row r="37739" spans="5:8" x14ac:dyDescent="0.45">
      <c r="E37739">
        <v>0</v>
      </c>
      <c r="F37739">
        <v>0</v>
      </c>
      <c r="G37739">
        <v>0</v>
      </c>
      <c r="H37739">
        <v>0</v>
      </c>
    </row>
    <row r="37740" spans="5:8" x14ac:dyDescent="0.45">
      <c r="E37740">
        <v>0</v>
      </c>
      <c r="F37740">
        <v>0</v>
      </c>
      <c r="G37740">
        <v>0</v>
      </c>
      <c r="H37740">
        <v>0</v>
      </c>
    </row>
    <row r="37741" spans="5:8" x14ac:dyDescent="0.45">
      <c r="E37741">
        <v>0</v>
      </c>
      <c r="F37741">
        <v>0</v>
      </c>
      <c r="G37741">
        <v>0</v>
      </c>
      <c r="H37741">
        <v>0</v>
      </c>
    </row>
    <row r="37742" spans="5:8" x14ac:dyDescent="0.45">
      <c r="E37742">
        <v>0</v>
      </c>
      <c r="F37742">
        <v>0</v>
      </c>
      <c r="G37742">
        <v>0</v>
      </c>
      <c r="H37742">
        <v>0</v>
      </c>
    </row>
    <row r="37743" spans="5:8" x14ac:dyDescent="0.45">
      <c r="E37743">
        <v>0</v>
      </c>
      <c r="F37743">
        <v>0</v>
      </c>
      <c r="G37743">
        <v>0</v>
      </c>
      <c r="H37743">
        <v>0</v>
      </c>
    </row>
    <row r="37744" spans="5:8" x14ac:dyDescent="0.45">
      <c r="E37744">
        <v>0</v>
      </c>
      <c r="F37744">
        <v>0</v>
      </c>
      <c r="G37744">
        <v>0</v>
      </c>
      <c r="H37744">
        <v>0</v>
      </c>
    </row>
    <row r="37745" spans="5:8" x14ac:dyDescent="0.45">
      <c r="E37745">
        <v>0</v>
      </c>
      <c r="F37745">
        <v>0</v>
      </c>
      <c r="G37745">
        <v>0</v>
      </c>
      <c r="H37745">
        <v>0</v>
      </c>
    </row>
    <row r="37746" spans="5:8" x14ac:dyDescent="0.45">
      <c r="E37746">
        <v>0</v>
      </c>
      <c r="F37746">
        <v>0</v>
      </c>
      <c r="G37746">
        <v>0</v>
      </c>
      <c r="H37746">
        <v>0</v>
      </c>
    </row>
    <row r="37747" spans="5:8" x14ac:dyDescent="0.45">
      <c r="E37747">
        <v>0</v>
      </c>
      <c r="F37747">
        <v>0</v>
      </c>
      <c r="G37747">
        <v>0</v>
      </c>
      <c r="H37747">
        <v>0</v>
      </c>
    </row>
    <row r="37748" spans="5:8" x14ac:dyDescent="0.45">
      <c r="E37748">
        <v>0</v>
      </c>
      <c r="F37748">
        <v>0</v>
      </c>
      <c r="G37748">
        <v>0</v>
      </c>
      <c r="H37748">
        <v>0</v>
      </c>
    </row>
    <row r="37749" spans="5:8" x14ac:dyDescent="0.45">
      <c r="E37749">
        <v>0</v>
      </c>
      <c r="F37749">
        <v>0</v>
      </c>
      <c r="G37749">
        <v>0</v>
      </c>
      <c r="H37749">
        <v>0</v>
      </c>
    </row>
    <row r="37750" spans="5:8" x14ac:dyDescent="0.45">
      <c r="E37750">
        <v>0</v>
      </c>
      <c r="F37750">
        <v>0</v>
      </c>
      <c r="G37750">
        <v>0</v>
      </c>
      <c r="H37750">
        <v>0</v>
      </c>
    </row>
    <row r="37751" spans="5:8" x14ac:dyDescent="0.45">
      <c r="E37751">
        <v>0</v>
      </c>
      <c r="F37751">
        <v>0</v>
      </c>
      <c r="G37751">
        <v>0</v>
      </c>
      <c r="H37751">
        <v>0</v>
      </c>
    </row>
    <row r="37752" spans="5:8" x14ac:dyDescent="0.45">
      <c r="E37752">
        <v>0</v>
      </c>
      <c r="F37752">
        <v>0</v>
      </c>
      <c r="G37752">
        <v>0</v>
      </c>
      <c r="H37752">
        <v>0</v>
      </c>
    </row>
    <row r="37753" spans="5:8" x14ac:dyDescent="0.45">
      <c r="E37753">
        <v>0</v>
      </c>
      <c r="F37753">
        <v>0</v>
      </c>
      <c r="G37753">
        <v>0</v>
      </c>
      <c r="H37753">
        <v>0</v>
      </c>
    </row>
    <row r="37754" spans="5:8" x14ac:dyDescent="0.45">
      <c r="E37754">
        <v>0</v>
      </c>
      <c r="F37754">
        <v>0</v>
      </c>
      <c r="G37754">
        <v>0</v>
      </c>
      <c r="H37754">
        <v>0</v>
      </c>
    </row>
    <row r="37755" spans="5:8" x14ac:dyDescent="0.45">
      <c r="E37755">
        <v>0</v>
      </c>
      <c r="F37755">
        <v>0</v>
      </c>
      <c r="G37755">
        <v>0</v>
      </c>
      <c r="H37755">
        <v>0</v>
      </c>
    </row>
    <row r="37756" spans="5:8" x14ac:dyDescent="0.45">
      <c r="E37756">
        <v>0</v>
      </c>
      <c r="F37756">
        <v>0</v>
      </c>
      <c r="G37756">
        <v>0</v>
      </c>
      <c r="H37756">
        <v>0</v>
      </c>
    </row>
    <row r="37757" spans="5:8" x14ac:dyDescent="0.45">
      <c r="E37757">
        <v>0</v>
      </c>
      <c r="F37757">
        <v>0</v>
      </c>
      <c r="G37757">
        <v>0</v>
      </c>
      <c r="H37757">
        <v>0</v>
      </c>
    </row>
    <row r="37758" spans="5:8" x14ac:dyDescent="0.45">
      <c r="E37758">
        <v>0</v>
      </c>
      <c r="F37758">
        <v>0</v>
      </c>
      <c r="G37758">
        <v>0</v>
      </c>
      <c r="H37758">
        <v>0</v>
      </c>
    </row>
    <row r="37759" spans="5:8" x14ac:dyDescent="0.45">
      <c r="E37759">
        <v>0</v>
      </c>
      <c r="F37759">
        <v>0</v>
      </c>
      <c r="G37759">
        <v>0</v>
      </c>
      <c r="H37759">
        <v>0</v>
      </c>
    </row>
    <row r="37760" spans="5:8" x14ac:dyDescent="0.45">
      <c r="E37760">
        <v>0</v>
      </c>
      <c r="F37760">
        <v>0</v>
      </c>
      <c r="G37760">
        <v>0</v>
      </c>
      <c r="H37760">
        <v>0</v>
      </c>
    </row>
    <row r="37761" spans="5:8" x14ac:dyDescent="0.45">
      <c r="E37761">
        <v>0</v>
      </c>
      <c r="F37761">
        <v>0</v>
      </c>
      <c r="G37761">
        <v>0</v>
      </c>
      <c r="H37761">
        <v>0</v>
      </c>
    </row>
    <row r="37762" spans="5:8" x14ac:dyDescent="0.45">
      <c r="E37762">
        <v>0</v>
      </c>
      <c r="F37762">
        <v>0</v>
      </c>
      <c r="G37762">
        <v>0</v>
      </c>
      <c r="H37762">
        <v>0</v>
      </c>
    </row>
    <row r="37763" spans="5:8" x14ac:dyDescent="0.45">
      <c r="E37763">
        <v>0</v>
      </c>
      <c r="F37763">
        <v>0</v>
      </c>
      <c r="G37763">
        <v>0</v>
      </c>
      <c r="H37763">
        <v>0</v>
      </c>
    </row>
    <row r="37764" spans="5:8" x14ac:dyDescent="0.45">
      <c r="E37764">
        <v>0</v>
      </c>
      <c r="F37764">
        <v>0</v>
      </c>
      <c r="G37764">
        <v>0</v>
      </c>
      <c r="H37764">
        <v>0</v>
      </c>
    </row>
    <row r="37765" spans="5:8" x14ac:dyDescent="0.45">
      <c r="E37765">
        <v>0</v>
      </c>
      <c r="F37765">
        <v>0</v>
      </c>
      <c r="G37765">
        <v>0</v>
      </c>
      <c r="H37765">
        <v>0</v>
      </c>
    </row>
    <row r="37766" spans="5:8" x14ac:dyDescent="0.45">
      <c r="E37766">
        <v>0</v>
      </c>
      <c r="F37766">
        <v>0</v>
      </c>
      <c r="G37766">
        <v>0</v>
      </c>
      <c r="H37766">
        <v>0</v>
      </c>
    </row>
    <row r="37767" spans="5:8" x14ac:dyDescent="0.45">
      <c r="E37767">
        <v>0</v>
      </c>
      <c r="F37767">
        <v>0</v>
      </c>
      <c r="G37767">
        <v>0</v>
      </c>
      <c r="H37767">
        <v>0</v>
      </c>
    </row>
    <row r="37768" spans="5:8" x14ac:dyDescent="0.45">
      <c r="E37768">
        <v>0</v>
      </c>
      <c r="F37768">
        <v>0</v>
      </c>
      <c r="G37768">
        <v>0</v>
      </c>
      <c r="H37768">
        <v>0</v>
      </c>
    </row>
    <row r="37769" spans="5:8" x14ac:dyDescent="0.45">
      <c r="E37769">
        <v>0</v>
      </c>
      <c r="F37769">
        <v>0</v>
      </c>
      <c r="G37769">
        <v>0</v>
      </c>
      <c r="H37769">
        <v>0</v>
      </c>
    </row>
    <row r="37770" spans="5:8" x14ac:dyDescent="0.45">
      <c r="E37770">
        <v>0</v>
      </c>
      <c r="F37770">
        <v>0</v>
      </c>
      <c r="G37770">
        <v>0</v>
      </c>
      <c r="H37770">
        <v>0</v>
      </c>
    </row>
    <row r="37771" spans="5:8" x14ac:dyDescent="0.45">
      <c r="E37771">
        <v>0</v>
      </c>
      <c r="F37771">
        <v>0</v>
      </c>
      <c r="G37771">
        <v>0</v>
      </c>
      <c r="H37771">
        <v>0</v>
      </c>
    </row>
    <row r="37772" spans="5:8" x14ac:dyDescent="0.45">
      <c r="E37772">
        <v>0</v>
      </c>
      <c r="F37772">
        <v>0</v>
      </c>
      <c r="G37772">
        <v>0</v>
      </c>
      <c r="H37772">
        <v>0</v>
      </c>
    </row>
    <row r="37773" spans="5:8" x14ac:dyDescent="0.45">
      <c r="E37773">
        <v>0</v>
      </c>
      <c r="F37773">
        <v>0</v>
      </c>
      <c r="G37773">
        <v>0</v>
      </c>
      <c r="H37773">
        <v>0</v>
      </c>
    </row>
    <row r="37774" spans="5:8" x14ac:dyDescent="0.45">
      <c r="E37774">
        <v>0</v>
      </c>
      <c r="F37774">
        <v>0</v>
      </c>
      <c r="G37774">
        <v>0</v>
      </c>
      <c r="H37774">
        <v>0</v>
      </c>
    </row>
    <row r="37775" spans="5:8" x14ac:dyDescent="0.45">
      <c r="E37775">
        <v>0</v>
      </c>
      <c r="F37775">
        <v>0</v>
      </c>
      <c r="G37775">
        <v>0</v>
      </c>
      <c r="H37775">
        <v>0</v>
      </c>
    </row>
    <row r="37776" spans="5:8" x14ac:dyDescent="0.45">
      <c r="E37776">
        <v>0</v>
      </c>
      <c r="F37776">
        <v>0</v>
      </c>
      <c r="G37776">
        <v>0</v>
      </c>
      <c r="H37776">
        <v>0</v>
      </c>
    </row>
    <row r="37777" spans="5:8" x14ac:dyDescent="0.45">
      <c r="E37777">
        <v>0</v>
      </c>
      <c r="F37777">
        <v>0</v>
      </c>
      <c r="G37777">
        <v>0</v>
      </c>
      <c r="H37777">
        <v>0</v>
      </c>
    </row>
    <row r="37778" spans="5:8" x14ac:dyDescent="0.45">
      <c r="E37778">
        <v>0</v>
      </c>
      <c r="F37778">
        <v>0</v>
      </c>
      <c r="G37778">
        <v>0</v>
      </c>
      <c r="H37778">
        <v>0</v>
      </c>
    </row>
    <row r="37779" spans="5:8" x14ac:dyDescent="0.45">
      <c r="E37779">
        <v>0</v>
      </c>
      <c r="F37779">
        <v>0</v>
      </c>
      <c r="G37779">
        <v>0</v>
      </c>
      <c r="H37779">
        <v>0</v>
      </c>
    </row>
    <row r="37780" spans="5:8" x14ac:dyDescent="0.45">
      <c r="E37780">
        <v>0</v>
      </c>
      <c r="F37780">
        <v>0</v>
      </c>
      <c r="G37780">
        <v>0</v>
      </c>
      <c r="H37780">
        <v>0</v>
      </c>
    </row>
    <row r="37781" spans="5:8" x14ac:dyDescent="0.45">
      <c r="E37781">
        <v>0</v>
      </c>
      <c r="F37781">
        <v>0</v>
      </c>
      <c r="G37781">
        <v>0</v>
      </c>
      <c r="H37781">
        <v>0</v>
      </c>
    </row>
    <row r="37782" spans="5:8" x14ac:dyDescent="0.45">
      <c r="E37782">
        <v>0</v>
      </c>
      <c r="F37782">
        <v>0</v>
      </c>
      <c r="G37782">
        <v>0</v>
      </c>
      <c r="H37782">
        <v>0</v>
      </c>
    </row>
    <row r="37783" spans="5:8" x14ac:dyDescent="0.45">
      <c r="E37783">
        <v>0</v>
      </c>
      <c r="F37783">
        <v>0</v>
      </c>
      <c r="G37783">
        <v>0</v>
      </c>
      <c r="H37783">
        <v>0</v>
      </c>
    </row>
    <row r="37784" spans="5:8" x14ac:dyDescent="0.45">
      <c r="E37784">
        <v>0</v>
      </c>
      <c r="F37784">
        <v>0</v>
      </c>
      <c r="G37784">
        <v>0</v>
      </c>
      <c r="H37784">
        <v>0</v>
      </c>
    </row>
    <row r="37785" spans="5:8" x14ac:dyDescent="0.45">
      <c r="E37785">
        <v>0</v>
      </c>
      <c r="F37785">
        <v>0</v>
      </c>
      <c r="G37785">
        <v>0</v>
      </c>
      <c r="H37785">
        <v>0</v>
      </c>
    </row>
    <row r="37786" spans="5:8" x14ac:dyDescent="0.45">
      <c r="E37786">
        <v>0</v>
      </c>
      <c r="F37786">
        <v>0</v>
      </c>
      <c r="G37786">
        <v>0</v>
      </c>
      <c r="H37786">
        <v>0</v>
      </c>
    </row>
    <row r="37787" spans="5:8" x14ac:dyDescent="0.45">
      <c r="E37787">
        <v>0</v>
      </c>
      <c r="F37787">
        <v>0</v>
      </c>
      <c r="G37787">
        <v>0</v>
      </c>
      <c r="H37787">
        <v>0</v>
      </c>
    </row>
    <row r="37788" spans="5:8" x14ac:dyDescent="0.45">
      <c r="E37788">
        <v>0</v>
      </c>
      <c r="F37788">
        <v>0</v>
      </c>
      <c r="G37788">
        <v>0</v>
      </c>
      <c r="H37788">
        <v>0</v>
      </c>
    </row>
    <row r="37789" spans="5:8" x14ac:dyDescent="0.45">
      <c r="E37789">
        <v>0</v>
      </c>
      <c r="F37789">
        <v>0</v>
      </c>
      <c r="G37789">
        <v>0</v>
      </c>
      <c r="H37789">
        <v>0</v>
      </c>
    </row>
    <row r="37790" spans="5:8" x14ac:dyDescent="0.45">
      <c r="E37790">
        <v>0</v>
      </c>
      <c r="F37790">
        <v>0</v>
      </c>
      <c r="G37790">
        <v>0</v>
      </c>
      <c r="H37790">
        <v>0</v>
      </c>
    </row>
    <row r="37791" spans="5:8" x14ac:dyDescent="0.45">
      <c r="E37791">
        <v>0</v>
      </c>
      <c r="F37791">
        <v>0</v>
      </c>
      <c r="G37791">
        <v>0</v>
      </c>
      <c r="H37791">
        <v>0</v>
      </c>
    </row>
    <row r="37792" spans="5:8" x14ac:dyDescent="0.45">
      <c r="E37792">
        <v>0</v>
      </c>
      <c r="F37792">
        <v>0</v>
      </c>
      <c r="G37792">
        <v>0</v>
      </c>
      <c r="H37792">
        <v>0</v>
      </c>
    </row>
    <row r="37793" spans="5:8" x14ac:dyDescent="0.45">
      <c r="E37793">
        <v>0</v>
      </c>
      <c r="F37793">
        <v>0</v>
      </c>
      <c r="G37793">
        <v>0</v>
      </c>
      <c r="H37793">
        <v>0</v>
      </c>
    </row>
    <row r="37794" spans="5:8" x14ac:dyDescent="0.45">
      <c r="E37794">
        <v>0</v>
      </c>
      <c r="F37794">
        <v>0</v>
      </c>
      <c r="G37794">
        <v>0</v>
      </c>
      <c r="H37794">
        <v>0</v>
      </c>
    </row>
    <row r="37795" spans="5:8" x14ac:dyDescent="0.45">
      <c r="E37795">
        <v>0</v>
      </c>
      <c r="F37795">
        <v>0</v>
      </c>
      <c r="G37795">
        <v>0</v>
      </c>
      <c r="H37795">
        <v>0</v>
      </c>
    </row>
    <row r="37796" spans="5:8" x14ac:dyDescent="0.45">
      <c r="E37796">
        <v>0</v>
      </c>
      <c r="F37796">
        <v>0</v>
      </c>
      <c r="G37796">
        <v>0</v>
      </c>
      <c r="H37796">
        <v>0</v>
      </c>
    </row>
    <row r="37797" spans="5:8" x14ac:dyDescent="0.45">
      <c r="E37797">
        <v>0</v>
      </c>
      <c r="F37797">
        <v>0</v>
      </c>
      <c r="G37797">
        <v>0</v>
      </c>
      <c r="H37797">
        <v>0</v>
      </c>
    </row>
    <row r="37798" spans="5:8" x14ac:dyDescent="0.45">
      <c r="E37798">
        <v>0</v>
      </c>
      <c r="F37798">
        <v>0</v>
      </c>
      <c r="G37798">
        <v>0</v>
      </c>
      <c r="H37798">
        <v>0</v>
      </c>
    </row>
    <row r="37799" spans="5:8" x14ac:dyDescent="0.45">
      <c r="E37799">
        <v>0</v>
      </c>
      <c r="F37799">
        <v>0</v>
      </c>
      <c r="G37799">
        <v>0</v>
      </c>
      <c r="H37799">
        <v>0</v>
      </c>
    </row>
    <row r="37800" spans="5:8" x14ac:dyDescent="0.45">
      <c r="E37800">
        <v>0</v>
      </c>
      <c r="F37800">
        <v>0</v>
      </c>
      <c r="G37800">
        <v>0</v>
      </c>
      <c r="H37800">
        <v>0</v>
      </c>
    </row>
    <row r="37801" spans="5:8" x14ac:dyDescent="0.45">
      <c r="E37801">
        <v>0</v>
      </c>
      <c r="F37801">
        <v>0</v>
      </c>
      <c r="G37801">
        <v>0</v>
      </c>
      <c r="H37801">
        <v>0</v>
      </c>
    </row>
    <row r="37802" spans="5:8" x14ac:dyDescent="0.45">
      <c r="E37802">
        <v>0</v>
      </c>
      <c r="F37802">
        <v>0</v>
      </c>
      <c r="G37802">
        <v>0</v>
      </c>
      <c r="H37802">
        <v>0</v>
      </c>
    </row>
    <row r="37803" spans="5:8" x14ac:dyDescent="0.45">
      <c r="E37803">
        <v>0</v>
      </c>
      <c r="F37803">
        <v>0</v>
      </c>
      <c r="G37803">
        <v>0</v>
      </c>
      <c r="H37803">
        <v>0</v>
      </c>
    </row>
    <row r="37804" spans="5:8" x14ac:dyDescent="0.45">
      <c r="E37804">
        <v>0</v>
      </c>
      <c r="F37804">
        <v>0</v>
      </c>
      <c r="G37804">
        <v>0</v>
      </c>
      <c r="H37804">
        <v>0</v>
      </c>
    </row>
    <row r="37805" spans="5:8" x14ac:dyDescent="0.45">
      <c r="E37805">
        <v>0</v>
      </c>
      <c r="F37805">
        <v>0</v>
      </c>
      <c r="G37805">
        <v>0</v>
      </c>
      <c r="H37805">
        <v>0</v>
      </c>
    </row>
    <row r="37806" spans="5:8" x14ac:dyDescent="0.45">
      <c r="E37806">
        <v>0</v>
      </c>
      <c r="F37806">
        <v>0</v>
      </c>
      <c r="G37806">
        <v>0</v>
      </c>
      <c r="H37806">
        <v>0</v>
      </c>
    </row>
    <row r="37807" spans="5:8" x14ac:dyDescent="0.45">
      <c r="E37807">
        <v>0</v>
      </c>
      <c r="F37807">
        <v>0</v>
      </c>
      <c r="G37807">
        <v>0</v>
      </c>
      <c r="H37807">
        <v>0</v>
      </c>
    </row>
    <row r="37808" spans="5:8" x14ac:dyDescent="0.45">
      <c r="E37808">
        <v>0</v>
      </c>
      <c r="F37808">
        <v>0</v>
      </c>
      <c r="G37808">
        <v>0</v>
      </c>
      <c r="H37808">
        <v>0</v>
      </c>
    </row>
    <row r="37809" spans="5:8" x14ac:dyDescent="0.45">
      <c r="E37809">
        <v>0</v>
      </c>
      <c r="F37809">
        <v>0</v>
      </c>
      <c r="G37809">
        <v>0</v>
      </c>
      <c r="H37809">
        <v>0</v>
      </c>
    </row>
    <row r="37810" spans="5:8" x14ac:dyDescent="0.45">
      <c r="E37810">
        <v>0</v>
      </c>
      <c r="F37810">
        <v>0</v>
      </c>
      <c r="G37810">
        <v>0</v>
      </c>
      <c r="H37810">
        <v>0</v>
      </c>
    </row>
    <row r="37811" spans="5:8" x14ac:dyDescent="0.45">
      <c r="E37811">
        <v>0</v>
      </c>
      <c r="F37811">
        <v>0</v>
      </c>
      <c r="G37811">
        <v>0</v>
      </c>
      <c r="H37811">
        <v>0</v>
      </c>
    </row>
    <row r="37812" spans="5:8" x14ac:dyDescent="0.45">
      <c r="E37812">
        <v>0</v>
      </c>
      <c r="F37812">
        <v>0</v>
      </c>
      <c r="G37812">
        <v>0</v>
      </c>
      <c r="H37812">
        <v>0</v>
      </c>
    </row>
    <row r="37813" spans="5:8" x14ac:dyDescent="0.45">
      <c r="E37813">
        <v>0</v>
      </c>
      <c r="F37813">
        <v>0</v>
      </c>
      <c r="G37813">
        <v>0</v>
      </c>
      <c r="H37813">
        <v>0</v>
      </c>
    </row>
    <row r="37814" spans="5:8" x14ac:dyDescent="0.45">
      <c r="E37814">
        <v>0</v>
      </c>
      <c r="F37814">
        <v>0</v>
      </c>
      <c r="G37814">
        <v>0</v>
      </c>
      <c r="H37814">
        <v>0</v>
      </c>
    </row>
    <row r="37815" spans="5:8" x14ac:dyDescent="0.45">
      <c r="E37815">
        <v>0</v>
      </c>
      <c r="F37815">
        <v>0</v>
      </c>
      <c r="G37815">
        <v>0</v>
      </c>
      <c r="H37815">
        <v>0</v>
      </c>
    </row>
    <row r="37816" spans="5:8" x14ac:dyDescent="0.45">
      <c r="E37816">
        <v>0</v>
      </c>
      <c r="F37816">
        <v>0</v>
      </c>
      <c r="G37816">
        <v>0</v>
      </c>
      <c r="H37816">
        <v>0</v>
      </c>
    </row>
    <row r="37817" spans="5:8" x14ac:dyDescent="0.45">
      <c r="E37817">
        <v>0</v>
      </c>
      <c r="F37817">
        <v>0</v>
      </c>
      <c r="G37817">
        <v>0</v>
      </c>
      <c r="H37817">
        <v>0</v>
      </c>
    </row>
    <row r="37818" spans="5:8" x14ac:dyDescent="0.45">
      <c r="E37818">
        <v>0</v>
      </c>
      <c r="F37818">
        <v>0</v>
      </c>
      <c r="G37818">
        <v>0</v>
      </c>
      <c r="H37818">
        <v>0</v>
      </c>
    </row>
    <row r="37819" spans="5:8" x14ac:dyDescent="0.45">
      <c r="E37819">
        <v>0</v>
      </c>
      <c r="F37819">
        <v>0</v>
      </c>
      <c r="G37819">
        <v>0</v>
      </c>
      <c r="H37819">
        <v>0</v>
      </c>
    </row>
    <row r="37820" spans="5:8" x14ac:dyDescent="0.45">
      <c r="E37820">
        <v>0</v>
      </c>
      <c r="F37820">
        <v>0</v>
      </c>
      <c r="G37820">
        <v>0</v>
      </c>
      <c r="H37820">
        <v>0</v>
      </c>
    </row>
    <row r="37821" spans="5:8" x14ac:dyDescent="0.45">
      <c r="E37821">
        <v>0</v>
      </c>
      <c r="F37821">
        <v>0</v>
      </c>
      <c r="G37821">
        <v>0</v>
      </c>
      <c r="H37821">
        <v>0</v>
      </c>
    </row>
    <row r="37822" spans="5:8" x14ac:dyDescent="0.45">
      <c r="E37822">
        <v>0</v>
      </c>
      <c r="F37822">
        <v>0</v>
      </c>
      <c r="G37822">
        <v>0</v>
      </c>
      <c r="H37822">
        <v>0</v>
      </c>
    </row>
    <row r="37823" spans="5:8" x14ac:dyDescent="0.45">
      <c r="E37823">
        <v>0</v>
      </c>
      <c r="F37823">
        <v>0</v>
      </c>
      <c r="G37823">
        <v>0</v>
      </c>
      <c r="H37823">
        <v>0</v>
      </c>
    </row>
    <row r="37824" spans="5:8" x14ac:dyDescent="0.45">
      <c r="E37824">
        <v>0</v>
      </c>
      <c r="F37824">
        <v>0</v>
      </c>
      <c r="G37824">
        <v>0</v>
      </c>
      <c r="H37824">
        <v>0</v>
      </c>
    </row>
    <row r="37825" spans="5:8" x14ac:dyDescent="0.45">
      <c r="E37825">
        <v>0</v>
      </c>
      <c r="F37825">
        <v>0</v>
      </c>
      <c r="G37825">
        <v>0</v>
      </c>
      <c r="H37825">
        <v>0</v>
      </c>
    </row>
    <row r="37826" spans="5:8" x14ac:dyDescent="0.45">
      <c r="E37826">
        <v>0</v>
      </c>
      <c r="F37826">
        <v>0</v>
      </c>
      <c r="G37826">
        <v>0</v>
      </c>
      <c r="H37826">
        <v>0</v>
      </c>
    </row>
    <row r="37827" spans="5:8" x14ac:dyDescent="0.45">
      <c r="E37827">
        <v>0</v>
      </c>
      <c r="F37827">
        <v>0</v>
      </c>
      <c r="G37827">
        <v>0</v>
      </c>
      <c r="H37827">
        <v>0</v>
      </c>
    </row>
    <row r="37828" spans="5:8" x14ac:dyDescent="0.45">
      <c r="E37828">
        <v>0</v>
      </c>
      <c r="F37828">
        <v>0</v>
      </c>
      <c r="G37828">
        <v>0</v>
      </c>
      <c r="H37828">
        <v>0</v>
      </c>
    </row>
    <row r="37829" spans="5:8" x14ac:dyDescent="0.45">
      <c r="E37829">
        <v>0</v>
      </c>
      <c r="F37829">
        <v>0</v>
      </c>
      <c r="G37829">
        <v>0</v>
      </c>
      <c r="H37829">
        <v>0</v>
      </c>
    </row>
    <row r="37830" spans="5:8" x14ac:dyDescent="0.45">
      <c r="E37830">
        <v>0</v>
      </c>
      <c r="F37830">
        <v>0</v>
      </c>
      <c r="G37830">
        <v>0</v>
      </c>
      <c r="H37830">
        <v>0</v>
      </c>
    </row>
    <row r="37831" spans="5:8" x14ac:dyDescent="0.45">
      <c r="E37831">
        <v>0</v>
      </c>
      <c r="F37831">
        <v>0</v>
      </c>
      <c r="G37831">
        <v>0</v>
      </c>
      <c r="H37831">
        <v>0</v>
      </c>
    </row>
    <row r="37832" spans="5:8" x14ac:dyDescent="0.45">
      <c r="E37832">
        <v>0</v>
      </c>
      <c r="F37832">
        <v>0</v>
      </c>
      <c r="G37832">
        <v>0</v>
      </c>
      <c r="H37832">
        <v>0</v>
      </c>
    </row>
    <row r="37833" spans="5:8" x14ac:dyDescent="0.45">
      <c r="E37833">
        <v>0</v>
      </c>
      <c r="F37833">
        <v>0</v>
      </c>
      <c r="G37833">
        <v>0</v>
      </c>
      <c r="H37833">
        <v>0</v>
      </c>
    </row>
    <row r="37834" spans="5:8" x14ac:dyDescent="0.45">
      <c r="E37834">
        <v>0</v>
      </c>
      <c r="F37834">
        <v>0</v>
      </c>
      <c r="G37834">
        <v>0</v>
      </c>
      <c r="H37834">
        <v>0</v>
      </c>
    </row>
    <row r="37835" spans="5:8" x14ac:dyDescent="0.45">
      <c r="E37835">
        <v>0</v>
      </c>
      <c r="F37835">
        <v>0</v>
      </c>
      <c r="G37835">
        <v>0</v>
      </c>
      <c r="H37835">
        <v>0</v>
      </c>
    </row>
    <row r="37836" spans="5:8" x14ac:dyDescent="0.45">
      <c r="E37836">
        <v>0</v>
      </c>
      <c r="F37836">
        <v>0</v>
      </c>
      <c r="G37836">
        <v>0</v>
      </c>
      <c r="H37836">
        <v>0</v>
      </c>
    </row>
    <row r="37837" spans="5:8" x14ac:dyDescent="0.45">
      <c r="E37837">
        <v>0</v>
      </c>
      <c r="F37837">
        <v>0</v>
      </c>
      <c r="G37837">
        <v>0</v>
      </c>
      <c r="H37837">
        <v>0</v>
      </c>
    </row>
    <row r="37838" spans="5:8" x14ac:dyDescent="0.45">
      <c r="E37838">
        <v>0</v>
      </c>
      <c r="F37838">
        <v>0</v>
      </c>
      <c r="G37838">
        <v>0</v>
      </c>
      <c r="H37838">
        <v>0</v>
      </c>
    </row>
    <row r="37839" spans="5:8" x14ac:dyDescent="0.45">
      <c r="E37839">
        <v>0</v>
      </c>
      <c r="F37839">
        <v>0</v>
      </c>
      <c r="G37839">
        <v>0</v>
      </c>
      <c r="H37839">
        <v>0</v>
      </c>
    </row>
    <row r="37840" spans="5:8" x14ac:dyDescent="0.45">
      <c r="E37840">
        <v>0</v>
      </c>
      <c r="F37840">
        <v>0</v>
      </c>
      <c r="G37840">
        <v>0</v>
      </c>
      <c r="H37840">
        <v>0</v>
      </c>
    </row>
    <row r="37841" spans="5:8" x14ac:dyDescent="0.45">
      <c r="E37841">
        <v>0</v>
      </c>
      <c r="F37841">
        <v>0</v>
      </c>
      <c r="G37841">
        <v>0</v>
      </c>
      <c r="H37841">
        <v>0</v>
      </c>
    </row>
    <row r="37842" spans="5:8" x14ac:dyDescent="0.45">
      <c r="E37842">
        <v>0</v>
      </c>
      <c r="F37842">
        <v>0</v>
      </c>
      <c r="G37842">
        <v>0</v>
      </c>
      <c r="H37842">
        <v>0</v>
      </c>
    </row>
    <row r="37843" spans="5:8" x14ac:dyDescent="0.45">
      <c r="E37843">
        <v>0</v>
      </c>
      <c r="F37843">
        <v>0</v>
      </c>
      <c r="G37843">
        <v>0</v>
      </c>
      <c r="H37843">
        <v>0</v>
      </c>
    </row>
    <row r="37844" spans="5:8" x14ac:dyDescent="0.45">
      <c r="E37844">
        <v>0</v>
      </c>
      <c r="F37844">
        <v>0</v>
      </c>
      <c r="G37844">
        <v>0</v>
      </c>
      <c r="H37844">
        <v>0</v>
      </c>
    </row>
    <row r="37845" spans="5:8" x14ac:dyDescent="0.45">
      <c r="E37845">
        <v>0</v>
      </c>
      <c r="F37845">
        <v>0</v>
      </c>
      <c r="G37845">
        <v>0</v>
      </c>
      <c r="H37845">
        <v>0</v>
      </c>
    </row>
    <row r="37846" spans="5:8" x14ac:dyDescent="0.45">
      <c r="E37846">
        <v>0</v>
      </c>
      <c r="F37846">
        <v>0</v>
      </c>
      <c r="G37846">
        <v>0</v>
      </c>
      <c r="H37846">
        <v>0</v>
      </c>
    </row>
    <row r="37847" spans="5:8" x14ac:dyDescent="0.45">
      <c r="E37847">
        <v>0</v>
      </c>
      <c r="F37847">
        <v>0</v>
      </c>
      <c r="G37847">
        <v>0</v>
      </c>
      <c r="H37847">
        <v>0</v>
      </c>
    </row>
    <row r="37848" spans="5:8" x14ac:dyDescent="0.45">
      <c r="E37848">
        <v>0</v>
      </c>
      <c r="F37848">
        <v>0</v>
      </c>
      <c r="G37848">
        <v>0</v>
      </c>
      <c r="H37848">
        <v>0</v>
      </c>
    </row>
    <row r="37849" spans="5:8" x14ac:dyDescent="0.45">
      <c r="E37849">
        <v>0</v>
      </c>
      <c r="F37849">
        <v>0</v>
      </c>
      <c r="G37849">
        <v>0</v>
      </c>
      <c r="H37849">
        <v>0</v>
      </c>
    </row>
    <row r="37850" spans="5:8" x14ac:dyDescent="0.45">
      <c r="E37850">
        <v>0</v>
      </c>
      <c r="F37850">
        <v>0</v>
      </c>
      <c r="G37850">
        <v>0</v>
      </c>
      <c r="H37850">
        <v>0</v>
      </c>
    </row>
    <row r="37851" spans="5:8" x14ac:dyDescent="0.45">
      <c r="E37851">
        <v>0</v>
      </c>
      <c r="F37851">
        <v>0</v>
      </c>
      <c r="G37851">
        <v>0</v>
      </c>
      <c r="H37851">
        <v>0</v>
      </c>
    </row>
    <row r="37852" spans="5:8" x14ac:dyDescent="0.45">
      <c r="E37852">
        <v>0</v>
      </c>
      <c r="F37852">
        <v>0</v>
      </c>
      <c r="G37852">
        <v>0</v>
      </c>
      <c r="H37852">
        <v>0</v>
      </c>
    </row>
    <row r="37853" spans="5:8" x14ac:dyDescent="0.45">
      <c r="E37853">
        <v>0</v>
      </c>
      <c r="F37853">
        <v>0</v>
      </c>
      <c r="G37853">
        <v>0</v>
      </c>
      <c r="H37853">
        <v>0</v>
      </c>
    </row>
    <row r="37854" spans="5:8" x14ac:dyDescent="0.45">
      <c r="E37854">
        <v>0</v>
      </c>
      <c r="F37854">
        <v>0</v>
      </c>
      <c r="G37854">
        <v>0</v>
      </c>
      <c r="H37854">
        <v>0</v>
      </c>
    </row>
    <row r="37855" spans="5:8" x14ac:dyDescent="0.45">
      <c r="E37855">
        <v>0</v>
      </c>
      <c r="F37855">
        <v>0</v>
      </c>
      <c r="G37855">
        <v>0</v>
      </c>
      <c r="H37855">
        <v>0</v>
      </c>
    </row>
    <row r="37856" spans="5:8" x14ac:dyDescent="0.45">
      <c r="E37856">
        <v>0</v>
      </c>
      <c r="F37856">
        <v>0</v>
      </c>
      <c r="G37856">
        <v>0</v>
      </c>
      <c r="H37856">
        <v>0</v>
      </c>
    </row>
    <row r="37857" spans="5:8" x14ac:dyDescent="0.45">
      <c r="E37857">
        <v>0</v>
      </c>
      <c r="F37857">
        <v>0</v>
      </c>
      <c r="G37857">
        <v>0</v>
      </c>
      <c r="H37857">
        <v>0</v>
      </c>
    </row>
    <row r="37858" spans="5:8" x14ac:dyDescent="0.45">
      <c r="E37858">
        <v>0</v>
      </c>
      <c r="F37858">
        <v>0</v>
      </c>
      <c r="G37858">
        <v>0</v>
      </c>
      <c r="H37858">
        <v>0</v>
      </c>
    </row>
    <row r="37859" spans="5:8" x14ac:dyDescent="0.45">
      <c r="E37859">
        <v>0</v>
      </c>
      <c r="F37859">
        <v>0</v>
      </c>
      <c r="G37859">
        <v>0</v>
      </c>
      <c r="H37859">
        <v>0</v>
      </c>
    </row>
    <row r="37860" spans="5:8" x14ac:dyDescent="0.45">
      <c r="E37860">
        <v>0</v>
      </c>
      <c r="F37860">
        <v>0</v>
      </c>
      <c r="G37860">
        <v>0</v>
      </c>
      <c r="H37860">
        <v>0</v>
      </c>
    </row>
    <row r="37861" spans="5:8" x14ac:dyDescent="0.45">
      <c r="E37861">
        <v>0</v>
      </c>
      <c r="F37861">
        <v>0</v>
      </c>
      <c r="G37861">
        <v>0</v>
      </c>
      <c r="H37861">
        <v>0</v>
      </c>
    </row>
    <row r="37862" spans="5:8" x14ac:dyDescent="0.45">
      <c r="E37862">
        <v>0</v>
      </c>
      <c r="F37862">
        <v>0</v>
      </c>
      <c r="G37862">
        <v>0</v>
      </c>
      <c r="H37862">
        <v>0</v>
      </c>
    </row>
    <row r="37863" spans="5:8" x14ac:dyDescent="0.45">
      <c r="E37863">
        <v>0</v>
      </c>
      <c r="F37863">
        <v>0</v>
      </c>
      <c r="G37863">
        <v>0</v>
      </c>
      <c r="H37863">
        <v>0</v>
      </c>
    </row>
    <row r="37864" spans="5:8" x14ac:dyDescent="0.45">
      <c r="E37864">
        <v>0</v>
      </c>
      <c r="F37864">
        <v>0</v>
      </c>
      <c r="G37864">
        <v>0</v>
      </c>
      <c r="H37864">
        <v>0</v>
      </c>
    </row>
    <row r="37865" spans="5:8" x14ac:dyDescent="0.45">
      <c r="E37865">
        <v>0</v>
      </c>
      <c r="F37865">
        <v>0</v>
      </c>
      <c r="G37865">
        <v>0</v>
      </c>
      <c r="H37865">
        <v>0</v>
      </c>
    </row>
    <row r="37866" spans="5:8" x14ac:dyDescent="0.45">
      <c r="E37866">
        <v>0</v>
      </c>
      <c r="F37866">
        <v>0</v>
      </c>
      <c r="G37866">
        <v>0</v>
      </c>
      <c r="H37866">
        <v>0</v>
      </c>
    </row>
    <row r="37867" spans="5:8" x14ac:dyDescent="0.45">
      <c r="E37867">
        <v>0</v>
      </c>
      <c r="F37867">
        <v>0</v>
      </c>
      <c r="G37867">
        <v>0</v>
      </c>
      <c r="H37867">
        <v>0</v>
      </c>
    </row>
    <row r="37868" spans="5:8" x14ac:dyDescent="0.45">
      <c r="E37868">
        <v>0</v>
      </c>
      <c r="F37868">
        <v>0</v>
      </c>
      <c r="G37868">
        <v>0</v>
      </c>
      <c r="H37868">
        <v>0</v>
      </c>
    </row>
    <row r="37869" spans="5:8" x14ac:dyDescent="0.45">
      <c r="E37869">
        <v>0</v>
      </c>
      <c r="F37869">
        <v>0</v>
      </c>
      <c r="G37869">
        <v>0</v>
      </c>
      <c r="H37869">
        <v>0</v>
      </c>
    </row>
    <row r="37870" spans="5:8" x14ac:dyDescent="0.45">
      <c r="E37870">
        <v>0</v>
      </c>
      <c r="F37870">
        <v>0</v>
      </c>
      <c r="G37870">
        <v>0</v>
      </c>
      <c r="H37870">
        <v>0</v>
      </c>
    </row>
    <row r="37871" spans="5:8" x14ac:dyDescent="0.45">
      <c r="E37871">
        <v>0</v>
      </c>
      <c r="F37871">
        <v>0</v>
      </c>
      <c r="G37871">
        <v>0</v>
      </c>
      <c r="H37871">
        <v>0</v>
      </c>
    </row>
    <row r="37872" spans="5:8" x14ac:dyDescent="0.45">
      <c r="E37872">
        <v>0</v>
      </c>
      <c r="F37872">
        <v>0</v>
      </c>
      <c r="G37872">
        <v>0</v>
      </c>
      <c r="H37872">
        <v>0</v>
      </c>
    </row>
    <row r="37873" spans="5:8" x14ac:dyDescent="0.45">
      <c r="E37873">
        <v>0</v>
      </c>
      <c r="F37873">
        <v>0</v>
      </c>
      <c r="G37873">
        <v>0</v>
      </c>
      <c r="H37873">
        <v>0</v>
      </c>
    </row>
    <row r="37874" spans="5:8" x14ac:dyDescent="0.45">
      <c r="E37874">
        <v>0</v>
      </c>
      <c r="F37874">
        <v>0</v>
      </c>
      <c r="G37874">
        <v>0</v>
      </c>
      <c r="H37874">
        <v>0</v>
      </c>
    </row>
    <row r="37875" spans="5:8" x14ac:dyDescent="0.45">
      <c r="E37875">
        <v>0</v>
      </c>
      <c r="F37875">
        <v>0</v>
      </c>
      <c r="G37875">
        <v>0</v>
      </c>
      <c r="H37875">
        <v>0</v>
      </c>
    </row>
    <row r="37876" spans="5:8" x14ac:dyDescent="0.45">
      <c r="E37876">
        <v>0</v>
      </c>
      <c r="F37876">
        <v>0</v>
      </c>
      <c r="G37876">
        <v>0</v>
      </c>
      <c r="H37876">
        <v>0</v>
      </c>
    </row>
    <row r="37877" spans="5:8" x14ac:dyDescent="0.45">
      <c r="E37877">
        <v>0</v>
      </c>
      <c r="F37877">
        <v>0</v>
      </c>
      <c r="G37877">
        <v>0</v>
      </c>
      <c r="H37877">
        <v>0</v>
      </c>
    </row>
    <row r="37878" spans="5:8" x14ac:dyDescent="0.45">
      <c r="E37878">
        <v>0</v>
      </c>
      <c r="F37878">
        <v>0</v>
      </c>
      <c r="G37878">
        <v>0</v>
      </c>
      <c r="H37878">
        <v>0</v>
      </c>
    </row>
    <row r="37879" spans="5:8" x14ac:dyDescent="0.45">
      <c r="E37879">
        <v>0</v>
      </c>
      <c r="F37879">
        <v>0</v>
      </c>
      <c r="G37879">
        <v>0</v>
      </c>
      <c r="H37879">
        <v>0</v>
      </c>
    </row>
    <row r="37880" spans="5:8" x14ac:dyDescent="0.45">
      <c r="E37880">
        <v>0</v>
      </c>
      <c r="F37880">
        <v>0</v>
      </c>
      <c r="G37880">
        <v>0</v>
      </c>
      <c r="H37880">
        <v>0</v>
      </c>
    </row>
    <row r="37881" spans="5:8" x14ac:dyDescent="0.45">
      <c r="E37881">
        <v>0</v>
      </c>
      <c r="F37881">
        <v>0</v>
      </c>
      <c r="G37881">
        <v>0</v>
      </c>
      <c r="H37881">
        <v>0</v>
      </c>
    </row>
    <row r="37882" spans="5:8" x14ac:dyDescent="0.45">
      <c r="E37882">
        <v>0</v>
      </c>
      <c r="F37882">
        <v>0</v>
      </c>
      <c r="G37882">
        <v>0</v>
      </c>
      <c r="H37882">
        <v>0</v>
      </c>
    </row>
    <row r="37883" spans="5:8" x14ac:dyDescent="0.45">
      <c r="E37883">
        <v>0</v>
      </c>
      <c r="F37883">
        <v>0</v>
      </c>
      <c r="G37883">
        <v>0</v>
      </c>
      <c r="H37883">
        <v>0</v>
      </c>
    </row>
    <row r="37884" spans="5:8" x14ac:dyDescent="0.45">
      <c r="E37884">
        <v>0</v>
      </c>
      <c r="F37884">
        <v>0</v>
      </c>
      <c r="G37884">
        <v>0</v>
      </c>
      <c r="H37884">
        <v>0</v>
      </c>
    </row>
    <row r="37885" spans="5:8" x14ac:dyDescent="0.45">
      <c r="E37885">
        <v>0</v>
      </c>
      <c r="F37885">
        <v>0</v>
      </c>
      <c r="G37885">
        <v>0</v>
      </c>
      <c r="H37885">
        <v>0</v>
      </c>
    </row>
    <row r="37886" spans="5:8" x14ac:dyDescent="0.45">
      <c r="E37886">
        <v>0</v>
      </c>
      <c r="F37886">
        <v>0</v>
      </c>
      <c r="G37886">
        <v>0</v>
      </c>
      <c r="H37886">
        <v>0</v>
      </c>
    </row>
    <row r="37887" spans="5:8" x14ac:dyDescent="0.45">
      <c r="E37887">
        <v>0</v>
      </c>
      <c r="F37887">
        <v>0</v>
      </c>
      <c r="G37887">
        <v>0</v>
      </c>
      <c r="H37887">
        <v>0</v>
      </c>
    </row>
    <row r="37888" spans="5:8" x14ac:dyDescent="0.45">
      <c r="E37888">
        <v>0</v>
      </c>
      <c r="F37888">
        <v>0</v>
      </c>
      <c r="G37888">
        <v>0</v>
      </c>
      <c r="H37888">
        <v>0</v>
      </c>
    </row>
    <row r="37889" spans="5:8" x14ac:dyDescent="0.45">
      <c r="E37889">
        <v>0</v>
      </c>
      <c r="F37889">
        <v>0</v>
      </c>
      <c r="G37889">
        <v>0</v>
      </c>
      <c r="H37889">
        <v>0</v>
      </c>
    </row>
    <row r="37890" spans="5:8" x14ac:dyDescent="0.45">
      <c r="E37890">
        <v>0</v>
      </c>
      <c r="F37890">
        <v>0</v>
      </c>
      <c r="G37890">
        <v>0</v>
      </c>
      <c r="H37890">
        <v>0</v>
      </c>
    </row>
    <row r="37891" spans="5:8" x14ac:dyDescent="0.45">
      <c r="E37891">
        <v>0</v>
      </c>
      <c r="F37891">
        <v>0</v>
      </c>
      <c r="G37891">
        <v>0</v>
      </c>
      <c r="H37891">
        <v>0</v>
      </c>
    </row>
    <row r="37892" spans="5:8" x14ac:dyDescent="0.45">
      <c r="E37892">
        <v>0</v>
      </c>
      <c r="F37892">
        <v>0</v>
      </c>
      <c r="G37892">
        <v>0</v>
      </c>
      <c r="H37892">
        <v>0</v>
      </c>
    </row>
    <row r="37893" spans="5:8" x14ac:dyDescent="0.45">
      <c r="E37893">
        <v>0</v>
      </c>
      <c r="F37893">
        <v>0</v>
      </c>
      <c r="G37893">
        <v>0</v>
      </c>
      <c r="H37893">
        <v>0</v>
      </c>
    </row>
    <row r="37894" spans="5:8" x14ac:dyDescent="0.45">
      <c r="E37894">
        <v>0</v>
      </c>
      <c r="F37894">
        <v>0</v>
      </c>
      <c r="G37894">
        <v>0</v>
      </c>
      <c r="H37894">
        <v>0</v>
      </c>
    </row>
    <row r="37895" spans="5:8" x14ac:dyDescent="0.45">
      <c r="E37895">
        <v>0</v>
      </c>
      <c r="F37895">
        <v>0</v>
      </c>
      <c r="G37895">
        <v>0</v>
      </c>
      <c r="H37895">
        <v>0</v>
      </c>
    </row>
    <row r="37896" spans="5:8" x14ac:dyDescent="0.45">
      <c r="E37896">
        <v>0</v>
      </c>
      <c r="F37896">
        <v>0</v>
      </c>
      <c r="G37896">
        <v>0</v>
      </c>
      <c r="H37896">
        <v>0</v>
      </c>
    </row>
    <row r="37897" spans="5:8" x14ac:dyDescent="0.45">
      <c r="E37897">
        <v>0</v>
      </c>
      <c r="F37897">
        <v>0</v>
      </c>
      <c r="G37897">
        <v>0</v>
      </c>
      <c r="H37897">
        <v>0</v>
      </c>
    </row>
    <row r="37898" spans="5:8" x14ac:dyDescent="0.45">
      <c r="E37898">
        <v>0</v>
      </c>
      <c r="F37898">
        <v>0</v>
      </c>
      <c r="G37898">
        <v>0</v>
      </c>
      <c r="H37898">
        <v>0</v>
      </c>
    </row>
    <row r="37899" spans="5:8" x14ac:dyDescent="0.45">
      <c r="E37899">
        <v>0</v>
      </c>
      <c r="F37899">
        <v>0</v>
      </c>
      <c r="G37899">
        <v>0</v>
      </c>
      <c r="H37899">
        <v>0</v>
      </c>
    </row>
    <row r="37900" spans="5:8" x14ac:dyDescent="0.45">
      <c r="E37900">
        <v>0</v>
      </c>
      <c r="F37900">
        <v>0</v>
      </c>
      <c r="G37900">
        <v>0</v>
      </c>
      <c r="H37900">
        <v>0</v>
      </c>
    </row>
    <row r="37901" spans="5:8" x14ac:dyDescent="0.45">
      <c r="E37901">
        <v>0</v>
      </c>
      <c r="F37901">
        <v>0</v>
      </c>
      <c r="G37901">
        <v>0</v>
      </c>
      <c r="H37901">
        <v>0</v>
      </c>
    </row>
    <row r="37902" spans="5:8" x14ac:dyDescent="0.45">
      <c r="E37902">
        <v>0</v>
      </c>
      <c r="F37902">
        <v>0</v>
      </c>
      <c r="G37902">
        <v>0</v>
      </c>
      <c r="H37902">
        <v>0</v>
      </c>
    </row>
    <row r="37903" spans="5:8" x14ac:dyDescent="0.45">
      <c r="E37903">
        <v>0</v>
      </c>
      <c r="F37903">
        <v>0</v>
      </c>
      <c r="G37903">
        <v>0</v>
      </c>
      <c r="H37903">
        <v>0</v>
      </c>
    </row>
    <row r="37904" spans="5:8" x14ac:dyDescent="0.45">
      <c r="E37904">
        <v>0</v>
      </c>
      <c r="F37904">
        <v>0</v>
      </c>
      <c r="G37904">
        <v>0</v>
      </c>
      <c r="H37904">
        <v>0</v>
      </c>
    </row>
    <row r="37905" spans="5:8" x14ac:dyDescent="0.45">
      <c r="E37905">
        <v>0</v>
      </c>
      <c r="F37905">
        <v>0</v>
      </c>
      <c r="G37905">
        <v>0</v>
      </c>
      <c r="H37905">
        <v>0</v>
      </c>
    </row>
    <row r="37906" spans="5:8" x14ac:dyDescent="0.45">
      <c r="E37906">
        <v>0</v>
      </c>
      <c r="F37906">
        <v>0</v>
      </c>
      <c r="G37906">
        <v>0</v>
      </c>
      <c r="H37906">
        <v>0</v>
      </c>
    </row>
    <row r="37907" spans="5:8" x14ac:dyDescent="0.45">
      <c r="E37907">
        <v>0</v>
      </c>
      <c r="F37907">
        <v>0</v>
      </c>
      <c r="G37907">
        <v>0</v>
      </c>
      <c r="H37907">
        <v>0</v>
      </c>
    </row>
    <row r="37908" spans="5:8" x14ac:dyDescent="0.45">
      <c r="E37908">
        <v>0</v>
      </c>
      <c r="F37908">
        <v>0</v>
      </c>
      <c r="G37908">
        <v>0</v>
      </c>
      <c r="H37908">
        <v>0</v>
      </c>
    </row>
    <row r="37909" spans="5:8" x14ac:dyDescent="0.45">
      <c r="E37909">
        <v>0</v>
      </c>
      <c r="F37909">
        <v>0</v>
      </c>
      <c r="G37909">
        <v>0</v>
      </c>
      <c r="H37909">
        <v>0</v>
      </c>
    </row>
    <row r="37910" spans="5:8" x14ac:dyDescent="0.45">
      <c r="E37910">
        <v>0</v>
      </c>
      <c r="F37910">
        <v>0</v>
      </c>
      <c r="G37910">
        <v>0</v>
      </c>
      <c r="H37910">
        <v>0</v>
      </c>
    </row>
    <row r="37911" spans="5:8" x14ac:dyDescent="0.45">
      <c r="E37911">
        <v>0</v>
      </c>
      <c r="F37911">
        <v>0</v>
      </c>
      <c r="G37911">
        <v>0</v>
      </c>
      <c r="H37911">
        <v>0</v>
      </c>
    </row>
    <row r="37912" spans="5:8" x14ac:dyDescent="0.45">
      <c r="E37912">
        <v>0</v>
      </c>
      <c r="F37912">
        <v>0</v>
      </c>
      <c r="G37912">
        <v>0</v>
      </c>
      <c r="H37912">
        <v>0</v>
      </c>
    </row>
    <row r="37913" spans="5:8" x14ac:dyDescent="0.45">
      <c r="E37913">
        <v>0</v>
      </c>
      <c r="F37913">
        <v>0</v>
      </c>
      <c r="G37913">
        <v>0</v>
      </c>
      <c r="H37913">
        <v>0</v>
      </c>
    </row>
    <row r="37914" spans="5:8" x14ac:dyDescent="0.45">
      <c r="E37914">
        <v>0</v>
      </c>
      <c r="F37914">
        <v>0</v>
      </c>
      <c r="G37914">
        <v>0</v>
      </c>
      <c r="H37914">
        <v>0</v>
      </c>
    </row>
    <row r="37915" spans="5:8" x14ac:dyDescent="0.45">
      <c r="E37915">
        <v>0</v>
      </c>
      <c r="F37915">
        <v>0</v>
      </c>
      <c r="G37915">
        <v>0</v>
      </c>
      <c r="H37915">
        <v>0</v>
      </c>
    </row>
    <row r="37916" spans="5:8" x14ac:dyDescent="0.45">
      <c r="E37916">
        <v>0</v>
      </c>
      <c r="F37916">
        <v>0</v>
      </c>
      <c r="G37916">
        <v>0</v>
      </c>
      <c r="H37916">
        <v>0</v>
      </c>
    </row>
    <row r="37917" spans="5:8" x14ac:dyDescent="0.45">
      <c r="E37917">
        <v>0</v>
      </c>
      <c r="F37917">
        <v>0</v>
      </c>
      <c r="G37917">
        <v>0</v>
      </c>
      <c r="H37917">
        <v>0</v>
      </c>
    </row>
    <row r="37918" spans="5:8" x14ac:dyDescent="0.45">
      <c r="E37918">
        <v>0</v>
      </c>
      <c r="F37918">
        <v>0</v>
      </c>
      <c r="G37918">
        <v>0</v>
      </c>
      <c r="H37918">
        <v>0</v>
      </c>
    </row>
    <row r="37919" spans="5:8" x14ac:dyDescent="0.45">
      <c r="E37919">
        <v>0</v>
      </c>
      <c r="F37919">
        <v>0</v>
      </c>
      <c r="G37919">
        <v>0</v>
      </c>
      <c r="H37919">
        <v>0</v>
      </c>
    </row>
    <row r="37920" spans="5:8" x14ac:dyDescent="0.45">
      <c r="E37920">
        <v>0</v>
      </c>
      <c r="F37920">
        <v>0</v>
      </c>
      <c r="G37920">
        <v>0</v>
      </c>
      <c r="H37920">
        <v>0</v>
      </c>
    </row>
    <row r="37921" spans="5:8" x14ac:dyDescent="0.45">
      <c r="E37921">
        <v>0</v>
      </c>
      <c r="F37921">
        <v>0</v>
      </c>
      <c r="G37921">
        <v>0</v>
      </c>
      <c r="H37921">
        <v>0</v>
      </c>
    </row>
    <row r="37922" spans="5:8" x14ac:dyDescent="0.45">
      <c r="E37922">
        <v>0</v>
      </c>
      <c r="F37922">
        <v>0</v>
      </c>
      <c r="G37922">
        <v>0</v>
      </c>
      <c r="H37922">
        <v>0</v>
      </c>
    </row>
    <row r="37923" spans="5:8" x14ac:dyDescent="0.45">
      <c r="E37923">
        <v>0</v>
      </c>
      <c r="F37923">
        <v>0</v>
      </c>
      <c r="G37923">
        <v>0</v>
      </c>
      <c r="H37923">
        <v>0</v>
      </c>
    </row>
    <row r="37924" spans="5:8" x14ac:dyDescent="0.45">
      <c r="E37924">
        <v>0</v>
      </c>
      <c r="F37924">
        <v>0</v>
      </c>
      <c r="G37924">
        <v>0</v>
      </c>
      <c r="H37924">
        <v>0</v>
      </c>
    </row>
    <row r="37925" spans="5:8" x14ac:dyDescent="0.45">
      <c r="E37925">
        <v>0</v>
      </c>
      <c r="F37925">
        <v>0</v>
      </c>
      <c r="G37925">
        <v>0</v>
      </c>
      <c r="H37925">
        <v>0</v>
      </c>
    </row>
    <row r="37926" spans="5:8" x14ac:dyDescent="0.45">
      <c r="E37926">
        <v>0</v>
      </c>
      <c r="F37926">
        <v>0</v>
      </c>
      <c r="G37926">
        <v>0</v>
      </c>
      <c r="H37926">
        <v>0</v>
      </c>
    </row>
    <row r="37927" spans="5:8" x14ac:dyDescent="0.45">
      <c r="E37927">
        <v>0</v>
      </c>
      <c r="F37927">
        <v>0</v>
      </c>
      <c r="G37927">
        <v>0</v>
      </c>
      <c r="H37927">
        <v>0</v>
      </c>
    </row>
    <row r="37928" spans="5:8" x14ac:dyDescent="0.45">
      <c r="E37928">
        <v>0</v>
      </c>
      <c r="F37928">
        <v>0</v>
      </c>
      <c r="G37928">
        <v>0</v>
      </c>
      <c r="H37928">
        <v>0</v>
      </c>
    </row>
    <row r="37929" spans="5:8" x14ac:dyDescent="0.45">
      <c r="E37929">
        <v>0</v>
      </c>
      <c r="F37929">
        <v>0</v>
      </c>
      <c r="G37929">
        <v>0</v>
      </c>
      <c r="H37929">
        <v>0</v>
      </c>
    </row>
    <row r="37930" spans="5:8" x14ac:dyDescent="0.45">
      <c r="E37930">
        <v>0</v>
      </c>
      <c r="F37930">
        <v>0</v>
      </c>
      <c r="G37930">
        <v>0</v>
      </c>
      <c r="H37930">
        <v>0</v>
      </c>
    </row>
    <row r="37931" spans="5:8" x14ac:dyDescent="0.45">
      <c r="E37931">
        <v>0</v>
      </c>
      <c r="F37931">
        <v>0</v>
      </c>
      <c r="G37931">
        <v>0</v>
      </c>
      <c r="H37931">
        <v>0</v>
      </c>
    </row>
    <row r="37932" spans="5:8" x14ac:dyDescent="0.45">
      <c r="E37932">
        <v>0</v>
      </c>
      <c r="F37932">
        <v>0</v>
      </c>
      <c r="G37932">
        <v>0</v>
      </c>
      <c r="H37932">
        <v>0</v>
      </c>
    </row>
    <row r="37933" spans="5:8" x14ac:dyDescent="0.45">
      <c r="E37933">
        <v>0</v>
      </c>
      <c r="F37933">
        <v>0</v>
      </c>
      <c r="G37933">
        <v>0</v>
      </c>
      <c r="H37933">
        <v>0</v>
      </c>
    </row>
    <row r="37934" spans="5:8" x14ac:dyDescent="0.45">
      <c r="E37934">
        <v>0</v>
      </c>
      <c r="F37934">
        <v>0</v>
      </c>
      <c r="G37934">
        <v>0</v>
      </c>
      <c r="H37934">
        <v>0</v>
      </c>
    </row>
    <row r="37935" spans="5:8" x14ac:dyDescent="0.45">
      <c r="E37935">
        <v>0</v>
      </c>
      <c r="F37935">
        <v>0</v>
      </c>
      <c r="G37935">
        <v>0</v>
      </c>
      <c r="H37935">
        <v>0</v>
      </c>
    </row>
    <row r="37936" spans="5:8" x14ac:dyDescent="0.45">
      <c r="E37936">
        <v>0</v>
      </c>
      <c r="F37936">
        <v>0</v>
      </c>
      <c r="G37936">
        <v>0</v>
      </c>
      <c r="H37936">
        <v>0</v>
      </c>
    </row>
    <row r="37937" spans="5:8" x14ac:dyDescent="0.45">
      <c r="E37937">
        <v>0</v>
      </c>
      <c r="F37937">
        <v>0</v>
      </c>
      <c r="G37937">
        <v>0</v>
      </c>
      <c r="H37937">
        <v>0</v>
      </c>
    </row>
    <row r="37938" spans="5:8" x14ac:dyDescent="0.45">
      <c r="E37938">
        <v>0</v>
      </c>
      <c r="F37938">
        <v>0</v>
      </c>
      <c r="G37938">
        <v>0</v>
      </c>
      <c r="H37938">
        <v>0</v>
      </c>
    </row>
    <row r="37939" spans="5:8" x14ac:dyDescent="0.45">
      <c r="E37939">
        <v>0</v>
      </c>
      <c r="F37939">
        <v>0</v>
      </c>
      <c r="G37939">
        <v>0</v>
      </c>
      <c r="H37939">
        <v>0</v>
      </c>
    </row>
    <row r="37940" spans="5:8" x14ac:dyDescent="0.45">
      <c r="E37940">
        <v>0</v>
      </c>
      <c r="F37940">
        <v>0</v>
      </c>
      <c r="G37940">
        <v>0</v>
      </c>
      <c r="H37940">
        <v>0</v>
      </c>
    </row>
    <row r="37941" spans="5:8" x14ac:dyDescent="0.45">
      <c r="E37941">
        <v>0</v>
      </c>
      <c r="F37941">
        <v>0</v>
      </c>
      <c r="G37941">
        <v>0</v>
      </c>
      <c r="H37941">
        <v>0</v>
      </c>
    </row>
    <row r="37942" spans="5:8" x14ac:dyDescent="0.45">
      <c r="E37942">
        <v>0</v>
      </c>
      <c r="F37942">
        <v>0</v>
      </c>
      <c r="G37942">
        <v>0</v>
      </c>
      <c r="H37942">
        <v>0</v>
      </c>
    </row>
    <row r="37943" spans="5:8" x14ac:dyDescent="0.45">
      <c r="E37943">
        <v>0</v>
      </c>
      <c r="F37943">
        <v>0</v>
      </c>
      <c r="G37943">
        <v>0</v>
      </c>
      <c r="H37943">
        <v>0</v>
      </c>
    </row>
    <row r="37944" spans="5:8" x14ac:dyDescent="0.45">
      <c r="E37944">
        <v>0</v>
      </c>
      <c r="F37944">
        <v>0</v>
      </c>
      <c r="G37944">
        <v>0</v>
      </c>
      <c r="H37944">
        <v>0</v>
      </c>
    </row>
    <row r="37945" spans="5:8" x14ac:dyDescent="0.45">
      <c r="E37945">
        <v>0</v>
      </c>
      <c r="F37945">
        <v>0</v>
      </c>
      <c r="G37945">
        <v>0</v>
      </c>
      <c r="H37945">
        <v>0</v>
      </c>
    </row>
    <row r="37946" spans="5:8" x14ac:dyDescent="0.45">
      <c r="E37946">
        <v>0</v>
      </c>
      <c r="F37946">
        <v>0</v>
      </c>
      <c r="G37946">
        <v>0</v>
      </c>
      <c r="H37946">
        <v>0</v>
      </c>
    </row>
    <row r="37947" spans="5:8" x14ac:dyDescent="0.45">
      <c r="E37947">
        <v>0</v>
      </c>
      <c r="F37947">
        <v>0</v>
      </c>
      <c r="G37947">
        <v>0</v>
      </c>
      <c r="H37947">
        <v>0</v>
      </c>
    </row>
    <row r="37948" spans="5:8" x14ac:dyDescent="0.45">
      <c r="E37948">
        <v>0</v>
      </c>
      <c r="F37948">
        <v>0</v>
      </c>
      <c r="G37948">
        <v>0</v>
      </c>
      <c r="H37948">
        <v>0</v>
      </c>
    </row>
    <row r="37949" spans="5:8" x14ac:dyDescent="0.45">
      <c r="E37949">
        <v>0</v>
      </c>
      <c r="F37949">
        <v>0</v>
      </c>
      <c r="G37949">
        <v>0</v>
      </c>
      <c r="H37949">
        <v>0</v>
      </c>
    </row>
    <row r="37950" spans="5:8" x14ac:dyDescent="0.45">
      <c r="E37950">
        <v>0</v>
      </c>
      <c r="F37950">
        <v>0</v>
      </c>
      <c r="G37950">
        <v>0</v>
      </c>
      <c r="H37950">
        <v>0</v>
      </c>
    </row>
    <row r="37951" spans="5:8" x14ac:dyDescent="0.45">
      <c r="E37951">
        <v>0</v>
      </c>
      <c r="F37951">
        <v>0</v>
      </c>
      <c r="G37951">
        <v>0</v>
      </c>
      <c r="H37951">
        <v>0</v>
      </c>
    </row>
    <row r="37952" spans="5:8" x14ac:dyDescent="0.45">
      <c r="E37952">
        <v>0</v>
      </c>
      <c r="F37952">
        <v>0</v>
      </c>
      <c r="G37952">
        <v>0</v>
      </c>
      <c r="H37952">
        <v>0</v>
      </c>
    </row>
    <row r="37953" spans="5:8" x14ac:dyDescent="0.45">
      <c r="E37953">
        <v>0</v>
      </c>
      <c r="F37953">
        <v>0</v>
      </c>
      <c r="G37953">
        <v>0</v>
      </c>
      <c r="H37953">
        <v>0</v>
      </c>
    </row>
    <row r="37954" spans="5:8" x14ac:dyDescent="0.45">
      <c r="E37954">
        <v>0</v>
      </c>
      <c r="F37954">
        <v>0</v>
      </c>
      <c r="G37954">
        <v>0</v>
      </c>
      <c r="H37954">
        <v>0</v>
      </c>
    </row>
    <row r="37955" spans="5:8" x14ac:dyDescent="0.45">
      <c r="E37955">
        <v>0</v>
      </c>
      <c r="F37955">
        <v>0</v>
      </c>
      <c r="G37955">
        <v>0</v>
      </c>
      <c r="H37955">
        <v>0</v>
      </c>
    </row>
    <row r="37956" spans="5:8" x14ac:dyDescent="0.45">
      <c r="E37956">
        <v>0</v>
      </c>
      <c r="F37956">
        <v>0</v>
      </c>
      <c r="G37956">
        <v>0</v>
      </c>
      <c r="H37956">
        <v>0</v>
      </c>
    </row>
    <row r="37957" spans="5:8" x14ac:dyDescent="0.45">
      <c r="E37957">
        <v>0</v>
      </c>
      <c r="F37957">
        <v>0</v>
      </c>
      <c r="G37957">
        <v>0</v>
      </c>
      <c r="H37957">
        <v>0</v>
      </c>
    </row>
    <row r="37958" spans="5:8" x14ac:dyDescent="0.45">
      <c r="E37958">
        <v>0</v>
      </c>
      <c r="F37958">
        <v>0</v>
      </c>
      <c r="G37958">
        <v>0</v>
      </c>
      <c r="H37958">
        <v>0</v>
      </c>
    </row>
    <row r="37959" spans="5:8" x14ac:dyDescent="0.45">
      <c r="E37959">
        <v>0</v>
      </c>
      <c r="F37959">
        <v>0</v>
      </c>
      <c r="G37959">
        <v>0</v>
      </c>
      <c r="H37959">
        <v>0</v>
      </c>
    </row>
    <row r="37960" spans="5:8" x14ac:dyDescent="0.45">
      <c r="E37960">
        <v>0</v>
      </c>
      <c r="F37960">
        <v>0</v>
      </c>
      <c r="G37960">
        <v>0</v>
      </c>
      <c r="H37960">
        <v>0</v>
      </c>
    </row>
    <row r="37961" spans="5:8" x14ac:dyDescent="0.45">
      <c r="E37961">
        <v>0</v>
      </c>
      <c r="F37961">
        <v>0</v>
      </c>
      <c r="G37961">
        <v>0</v>
      </c>
      <c r="H37961">
        <v>0</v>
      </c>
    </row>
    <row r="37962" spans="5:8" x14ac:dyDescent="0.45">
      <c r="E37962">
        <v>0</v>
      </c>
      <c r="F37962">
        <v>0</v>
      </c>
      <c r="G37962">
        <v>0</v>
      </c>
      <c r="H37962">
        <v>0</v>
      </c>
    </row>
    <row r="37963" spans="5:8" x14ac:dyDescent="0.45">
      <c r="E37963">
        <v>0</v>
      </c>
      <c r="F37963">
        <v>0</v>
      </c>
      <c r="G37963">
        <v>0</v>
      </c>
      <c r="H37963">
        <v>0</v>
      </c>
    </row>
    <row r="37964" spans="5:8" x14ac:dyDescent="0.45">
      <c r="E37964">
        <v>0</v>
      </c>
      <c r="F37964">
        <v>0</v>
      </c>
      <c r="G37964">
        <v>0</v>
      </c>
      <c r="H37964">
        <v>0</v>
      </c>
    </row>
    <row r="37965" spans="5:8" x14ac:dyDescent="0.45">
      <c r="E37965">
        <v>0</v>
      </c>
      <c r="F37965">
        <v>0</v>
      </c>
      <c r="G37965">
        <v>0</v>
      </c>
      <c r="H37965">
        <v>0</v>
      </c>
    </row>
    <row r="37966" spans="5:8" x14ac:dyDescent="0.45">
      <c r="E37966">
        <v>0</v>
      </c>
      <c r="F37966">
        <v>0</v>
      </c>
      <c r="G37966">
        <v>0</v>
      </c>
      <c r="H37966">
        <v>0</v>
      </c>
    </row>
    <row r="37967" spans="5:8" x14ac:dyDescent="0.45">
      <c r="E37967">
        <v>0</v>
      </c>
      <c r="F37967">
        <v>0</v>
      </c>
      <c r="G37967">
        <v>0</v>
      </c>
      <c r="H37967">
        <v>0</v>
      </c>
    </row>
    <row r="37968" spans="5:8" x14ac:dyDescent="0.45">
      <c r="E37968">
        <v>0</v>
      </c>
      <c r="F37968">
        <v>0</v>
      </c>
      <c r="G37968">
        <v>0</v>
      </c>
      <c r="H37968">
        <v>0</v>
      </c>
    </row>
    <row r="37969" spans="5:8" x14ac:dyDescent="0.45">
      <c r="E37969">
        <v>0</v>
      </c>
      <c r="F37969">
        <v>0</v>
      </c>
      <c r="G37969">
        <v>0</v>
      </c>
      <c r="H37969">
        <v>0</v>
      </c>
    </row>
    <row r="37970" spans="5:8" x14ac:dyDescent="0.45">
      <c r="E37970">
        <v>0</v>
      </c>
      <c r="F37970">
        <v>0</v>
      </c>
      <c r="G37970">
        <v>0</v>
      </c>
      <c r="H37970">
        <v>0</v>
      </c>
    </row>
    <row r="37971" spans="5:8" x14ac:dyDescent="0.45">
      <c r="E37971">
        <v>0</v>
      </c>
      <c r="F37971">
        <v>0</v>
      </c>
      <c r="G37971">
        <v>0</v>
      </c>
      <c r="H37971">
        <v>0</v>
      </c>
    </row>
    <row r="37972" spans="5:8" x14ac:dyDescent="0.45">
      <c r="E37972">
        <v>0</v>
      </c>
      <c r="F37972">
        <v>0</v>
      </c>
      <c r="G37972">
        <v>0</v>
      </c>
      <c r="H37972">
        <v>0</v>
      </c>
    </row>
    <row r="37973" spans="5:8" x14ac:dyDescent="0.45">
      <c r="E37973">
        <v>0</v>
      </c>
      <c r="F37973">
        <v>0</v>
      </c>
      <c r="G37973">
        <v>0</v>
      </c>
      <c r="H37973">
        <v>0</v>
      </c>
    </row>
    <row r="37974" spans="5:8" x14ac:dyDescent="0.45">
      <c r="E37974">
        <v>0</v>
      </c>
      <c r="F37974">
        <v>0</v>
      </c>
      <c r="G37974">
        <v>0</v>
      </c>
      <c r="H37974">
        <v>0</v>
      </c>
    </row>
    <row r="37975" spans="5:8" x14ac:dyDescent="0.45">
      <c r="E37975">
        <v>0</v>
      </c>
      <c r="F37975">
        <v>0</v>
      </c>
      <c r="G37975">
        <v>0</v>
      </c>
      <c r="H37975">
        <v>0</v>
      </c>
    </row>
    <row r="37976" spans="5:8" x14ac:dyDescent="0.45">
      <c r="E37976">
        <v>0</v>
      </c>
      <c r="F37976">
        <v>0</v>
      </c>
      <c r="G37976">
        <v>0</v>
      </c>
      <c r="H37976">
        <v>0</v>
      </c>
    </row>
    <row r="37977" spans="5:8" x14ac:dyDescent="0.45">
      <c r="E37977">
        <v>0</v>
      </c>
      <c r="F37977">
        <v>0</v>
      </c>
      <c r="G37977">
        <v>0</v>
      </c>
      <c r="H37977">
        <v>0</v>
      </c>
    </row>
    <row r="37978" spans="5:8" x14ac:dyDescent="0.45">
      <c r="E37978">
        <v>0</v>
      </c>
      <c r="F37978">
        <v>0</v>
      </c>
      <c r="G37978">
        <v>0</v>
      </c>
      <c r="H37978">
        <v>0</v>
      </c>
    </row>
    <row r="37979" spans="5:8" x14ac:dyDescent="0.45">
      <c r="E37979">
        <v>0</v>
      </c>
      <c r="F37979">
        <v>0</v>
      </c>
      <c r="G37979">
        <v>0</v>
      </c>
      <c r="H37979">
        <v>0</v>
      </c>
    </row>
    <row r="37980" spans="5:8" x14ac:dyDescent="0.45">
      <c r="E37980">
        <v>0</v>
      </c>
      <c r="F37980">
        <v>0</v>
      </c>
      <c r="G37980">
        <v>0</v>
      </c>
      <c r="H37980">
        <v>0</v>
      </c>
    </row>
    <row r="37981" spans="5:8" x14ac:dyDescent="0.45">
      <c r="E37981">
        <v>0</v>
      </c>
      <c r="F37981">
        <v>0</v>
      </c>
      <c r="G37981">
        <v>0</v>
      </c>
      <c r="H37981">
        <v>0</v>
      </c>
    </row>
    <row r="37982" spans="5:8" x14ac:dyDescent="0.45">
      <c r="E37982">
        <v>0</v>
      </c>
      <c r="F37982">
        <v>0</v>
      </c>
      <c r="G37982">
        <v>0</v>
      </c>
      <c r="H37982">
        <v>0</v>
      </c>
    </row>
    <row r="37983" spans="5:8" x14ac:dyDescent="0.45">
      <c r="E37983">
        <v>0</v>
      </c>
      <c r="F37983">
        <v>0</v>
      </c>
      <c r="G37983">
        <v>0</v>
      </c>
      <c r="H37983">
        <v>0</v>
      </c>
    </row>
    <row r="37984" spans="5:8" x14ac:dyDescent="0.45">
      <c r="E37984">
        <v>0</v>
      </c>
      <c r="F37984">
        <v>0</v>
      </c>
      <c r="G37984">
        <v>0</v>
      </c>
      <c r="H37984">
        <v>0</v>
      </c>
    </row>
    <row r="37985" spans="5:8" x14ac:dyDescent="0.45">
      <c r="E37985">
        <v>0</v>
      </c>
      <c r="F37985">
        <v>0</v>
      </c>
      <c r="G37985">
        <v>0</v>
      </c>
      <c r="H37985">
        <v>0</v>
      </c>
    </row>
    <row r="37986" spans="5:8" x14ac:dyDescent="0.45">
      <c r="E37986">
        <v>0</v>
      </c>
      <c r="F37986">
        <v>0</v>
      </c>
      <c r="G37986">
        <v>0</v>
      </c>
      <c r="H37986">
        <v>0</v>
      </c>
    </row>
    <row r="37987" spans="5:8" x14ac:dyDescent="0.45">
      <c r="E37987">
        <v>0</v>
      </c>
      <c r="F37987">
        <v>0</v>
      </c>
      <c r="G37987">
        <v>0</v>
      </c>
      <c r="H37987">
        <v>0</v>
      </c>
    </row>
    <row r="37988" spans="5:8" x14ac:dyDescent="0.45">
      <c r="E37988">
        <v>0</v>
      </c>
      <c r="F37988">
        <v>0</v>
      </c>
      <c r="G37988">
        <v>0</v>
      </c>
      <c r="H37988">
        <v>0</v>
      </c>
    </row>
    <row r="37989" spans="5:8" x14ac:dyDescent="0.45">
      <c r="E37989">
        <v>0</v>
      </c>
      <c r="F37989">
        <v>0</v>
      </c>
      <c r="G37989">
        <v>0</v>
      </c>
      <c r="H37989">
        <v>0</v>
      </c>
    </row>
    <row r="37990" spans="5:8" x14ac:dyDescent="0.45">
      <c r="E37990">
        <v>0</v>
      </c>
      <c r="F37990">
        <v>0</v>
      </c>
      <c r="G37990">
        <v>0</v>
      </c>
      <c r="H37990">
        <v>0</v>
      </c>
    </row>
    <row r="37991" spans="5:8" x14ac:dyDescent="0.45">
      <c r="E37991">
        <v>0</v>
      </c>
      <c r="F37991">
        <v>0</v>
      </c>
      <c r="G37991">
        <v>0</v>
      </c>
      <c r="H37991">
        <v>0</v>
      </c>
    </row>
    <row r="37992" spans="5:8" x14ac:dyDescent="0.45">
      <c r="E37992">
        <v>0</v>
      </c>
      <c r="F37992">
        <v>0</v>
      </c>
      <c r="G37992">
        <v>0</v>
      </c>
      <c r="H37992">
        <v>0</v>
      </c>
    </row>
    <row r="37993" spans="5:8" x14ac:dyDescent="0.45">
      <c r="E37993">
        <v>0</v>
      </c>
      <c r="F37993">
        <v>0</v>
      </c>
      <c r="G37993">
        <v>0</v>
      </c>
      <c r="H37993">
        <v>0</v>
      </c>
    </row>
    <row r="37994" spans="5:8" x14ac:dyDescent="0.45">
      <c r="E37994">
        <v>0</v>
      </c>
      <c r="F37994">
        <v>0</v>
      </c>
      <c r="G37994">
        <v>0</v>
      </c>
      <c r="H37994">
        <v>0</v>
      </c>
    </row>
    <row r="37995" spans="5:8" x14ac:dyDescent="0.45">
      <c r="E37995">
        <v>0</v>
      </c>
      <c r="F37995">
        <v>0</v>
      </c>
      <c r="G37995">
        <v>0</v>
      </c>
      <c r="H37995">
        <v>0</v>
      </c>
    </row>
    <row r="37996" spans="5:8" x14ac:dyDescent="0.45">
      <c r="E37996">
        <v>0</v>
      </c>
      <c r="F37996">
        <v>0</v>
      </c>
      <c r="G37996">
        <v>0</v>
      </c>
      <c r="H37996">
        <v>0</v>
      </c>
    </row>
    <row r="37997" spans="5:8" x14ac:dyDescent="0.45">
      <c r="E37997">
        <v>0</v>
      </c>
      <c r="F37997">
        <v>0</v>
      </c>
      <c r="G37997">
        <v>0</v>
      </c>
      <c r="H37997">
        <v>0</v>
      </c>
    </row>
    <row r="37998" spans="5:8" x14ac:dyDescent="0.45">
      <c r="E37998">
        <v>0</v>
      </c>
      <c r="F37998">
        <v>0</v>
      </c>
      <c r="G37998">
        <v>0</v>
      </c>
      <c r="H37998">
        <v>0</v>
      </c>
    </row>
    <row r="37999" spans="5:8" x14ac:dyDescent="0.45">
      <c r="E37999">
        <v>0</v>
      </c>
      <c r="F37999">
        <v>0</v>
      </c>
      <c r="G37999">
        <v>0</v>
      </c>
      <c r="H37999">
        <v>0</v>
      </c>
    </row>
    <row r="38000" spans="5:8" x14ac:dyDescent="0.45">
      <c r="E38000">
        <v>0</v>
      </c>
      <c r="F38000">
        <v>0</v>
      </c>
      <c r="G38000">
        <v>0</v>
      </c>
      <c r="H38000">
        <v>0</v>
      </c>
    </row>
    <row r="38001" spans="5:8" x14ac:dyDescent="0.45">
      <c r="E38001">
        <v>0</v>
      </c>
      <c r="F38001">
        <v>0</v>
      </c>
      <c r="G38001">
        <v>0</v>
      </c>
      <c r="H38001">
        <v>0</v>
      </c>
    </row>
    <row r="38002" spans="5:8" x14ac:dyDescent="0.45">
      <c r="E38002">
        <v>0</v>
      </c>
      <c r="F38002">
        <v>0</v>
      </c>
      <c r="G38002">
        <v>0</v>
      </c>
      <c r="H38002">
        <v>0</v>
      </c>
    </row>
    <row r="38003" spans="5:8" x14ac:dyDescent="0.45">
      <c r="E38003">
        <v>0</v>
      </c>
      <c r="F38003">
        <v>0</v>
      </c>
      <c r="G38003">
        <v>0</v>
      </c>
      <c r="H38003">
        <v>0</v>
      </c>
    </row>
    <row r="38004" spans="5:8" x14ac:dyDescent="0.45">
      <c r="E38004">
        <v>0</v>
      </c>
      <c r="F38004">
        <v>0</v>
      </c>
      <c r="G38004">
        <v>0</v>
      </c>
      <c r="H38004">
        <v>0</v>
      </c>
    </row>
    <row r="38005" spans="5:8" x14ac:dyDescent="0.45">
      <c r="E38005">
        <v>0</v>
      </c>
      <c r="F38005">
        <v>0</v>
      </c>
      <c r="G38005">
        <v>0</v>
      </c>
      <c r="H38005">
        <v>0</v>
      </c>
    </row>
    <row r="38006" spans="5:8" x14ac:dyDescent="0.45">
      <c r="E38006">
        <v>0</v>
      </c>
      <c r="F38006">
        <v>0</v>
      </c>
      <c r="G38006">
        <v>0</v>
      </c>
      <c r="H38006">
        <v>0</v>
      </c>
    </row>
    <row r="38007" spans="5:8" x14ac:dyDescent="0.45">
      <c r="E38007">
        <v>0</v>
      </c>
      <c r="F38007">
        <v>0</v>
      </c>
      <c r="G38007">
        <v>0</v>
      </c>
      <c r="H38007">
        <v>0</v>
      </c>
    </row>
    <row r="38008" spans="5:8" x14ac:dyDescent="0.45">
      <c r="E38008">
        <v>0</v>
      </c>
      <c r="F38008">
        <v>0</v>
      </c>
      <c r="G38008">
        <v>0</v>
      </c>
      <c r="H38008">
        <v>0</v>
      </c>
    </row>
    <row r="38009" spans="5:8" x14ac:dyDescent="0.45">
      <c r="E38009">
        <v>0</v>
      </c>
      <c r="F38009">
        <v>0</v>
      </c>
      <c r="G38009">
        <v>0</v>
      </c>
      <c r="H38009">
        <v>0</v>
      </c>
    </row>
    <row r="38010" spans="5:8" x14ac:dyDescent="0.45">
      <c r="E38010">
        <v>0</v>
      </c>
      <c r="F38010">
        <v>0</v>
      </c>
      <c r="G38010">
        <v>0</v>
      </c>
      <c r="H38010">
        <v>0</v>
      </c>
    </row>
    <row r="38011" spans="5:8" x14ac:dyDescent="0.45">
      <c r="E38011">
        <v>0</v>
      </c>
      <c r="F38011">
        <v>0</v>
      </c>
      <c r="G38011">
        <v>0</v>
      </c>
      <c r="H38011">
        <v>0</v>
      </c>
    </row>
    <row r="38012" spans="5:8" x14ac:dyDescent="0.45">
      <c r="E38012">
        <v>0</v>
      </c>
      <c r="F38012">
        <v>0</v>
      </c>
      <c r="G38012">
        <v>0</v>
      </c>
      <c r="H38012">
        <v>0</v>
      </c>
    </row>
    <row r="38013" spans="5:8" x14ac:dyDescent="0.45">
      <c r="E38013">
        <v>0</v>
      </c>
      <c r="F38013">
        <v>0</v>
      </c>
      <c r="G38013">
        <v>0</v>
      </c>
      <c r="H38013">
        <v>0</v>
      </c>
    </row>
    <row r="38014" spans="5:8" x14ac:dyDescent="0.45">
      <c r="E38014">
        <v>0</v>
      </c>
      <c r="F38014">
        <v>0</v>
      </c>
      <c r="G38014">
        <v>0</v>
      </c>
      <c r="H38014">
        <v>0</v>
      </c>
    </row>
    <row r="38015" spans="5:8" x14ac:dyDescent="0.45">
      <c r="E38015">
        <v>0</v>
      </c>
      <c r="F38015">
        <v>0</v>
      </c>
      <c r="G38015">
        <v>0</v>
      </c>
      <c r="H38015">
        <v>0</v>
      </c>
    </row>
    <row r="38016" spans="5:8" x14ac:dyDescent="0.45">
      <c r="E38016">
        <v>0</v>
      </c>
      <c r="F38016">
        <v>0</v>
      </c>
      <c r="G38016">
        <v>0</v>
      </c>
      <c r="H38016">
        <v>0</v>
      </c>
    </row>
    <row r="38017" spans="5:8" x14ac:dyDescent="0.45">
      <c r="E38017">
        <v>0</v>
      </c>
      <c r="F38017">
        <v>0</v>
      </c>
      <c r="G38017">
        <v>0</v>
      </c>
      <c r="H38017">
        <v>0</v>
      </c>
    </row>
    <row r="38018" spans="5:8" x14ac:dyDescent="0.45">
      <c r="E38018">
        <v>0</v>
      </c>
      <c r="F38018">
        <v>0</v>
      </c>
      <c r="G38018">
        <v>0</v>
      </c>
      <c r="H38018">
        <v>0</v>
      </c>
    </row>
    <row r="38019" spans="5:8" x14ac:dyDescent="0.45">
      <c r="E38019">
        <v>0</v>
      </c>
      <c r="F38019">
        <v>0</v>
      </c>
      <c r="G38019">
        <v>0</v>
      </c>
      <c r="H38019">
        <v>0</v>
      </c>
    </row>
    <row r="38020" spans="5:8" x14ac:dyDescent="0.45">
      <c r="E38020">
        <v>0</v>
      </c>
      <c r="F38020">
        <v>0</v>
      </c>
      <c r="G38020">
        <v>0</v>
      </c>
      <c r="H38020">
        <v>0</v>
      </c>
    </row>
    <row r="38021" spans="5:8" x14ac:dyDescent="0.45">
      <c r="E38021">
        <v>0</v>
      </c>
      <c r="F38021">
        <v>0</v>
      </c>
      <c r="G38021">
        <v>0</v>
      </c>
      <c r="H38021">
        <v>0</v>
      </c>
    </row>
    <row r="38022" spans="5:8" x14ac:dyDescent="0.45">
      <c r="E38022">
        <v>0</v>
      </c>
      <c r="F38022">
        <v>0</v>
      </c>
      <c r="G38022">
        <v>0</v>
      </c>
      <c r="H38022">
        <v>0</v>
      </c>
    </row>
    <row r="38023" spans="5:8" x14ac:dyDescent="0.45">
      <c r="E38023">
        <v>0</v>
      </c>
      <c r="F38023">
        <v>0</v>
      </c>
      <c r="G38023">
        <v>0</v>
      </c>
      <c r="H38023">
        <v>0</v>
      </c>
    </row>
    <row r="38024" spans="5:8" x14ac:dyDescent="0.45">
      <c r="E38024">
        <v>0</v>
      </c>
      <c r="F38024">
        <v>0</v>
      </c>
      <c r="G38024">
        <v>0</v>
      </c>
      <c r="H38024">
        <v>0</v>
      </c>
    </row>
    <row r="38025" spans="5:8" x14ac:dyDescent="0.45">
      <c r="E38025">
        <v>0</v>
      </c>
      <c r="F38025">
        <v>0</v>
      </c>
      <c r="G38025">
        <v>0</v>
      </c>
      <c r="H38025">
        <v>0</v>
      </c>
    </row>
    <row r="38026" spans="5:8" x14ac:dyDescent="0.45">
      <c r="E38026">
        <v>0</v>
      </c>
      <c r="F38026">
        <v>0</v>
      </c>
      <c r="G38026">
        <v>0</v>
      </c>
      <c r="H38026">
        <v>0</v>
      </c>
    </row>
    <row r="38027" spans="5:8" x14ac:dyDescent="0.45">
      <c r="E38027">
        <v>0</v>
      </c>
      <c r="F38027">
        <v>0</v>
      </c>
      <c r="G38027">
        <v>0</v>
      </c>
      <c r="H38027">
        <v>0</v>
      </c>
    </row>
    <row r="38028" spans="5:8" x14ac:dyDescent="0.45">
      <c r="E38028">
        <v>0</v>
      </c>
      <c r="F38028">
        <v>0</v>
      </c>
      <c r="G38028">
        <v>0</v>
      </c>
      <c r="H38028">
        <v>0</v>
      </c>
    </row>
    <row r="38029" spans="5:8" x14ac:dyDescent="0.45">
      <c r="E38029">
        <v>0</v>
      </c>
      <c r="F38029">
        <v>0</v>
      </c>
      <c r="G38029">
        <v>0</v>
      </c>
      <c r="H38029">
        <v>0</v>
      </c>
    </row>
    <row r="38030" spans="5:8" x14ac:dyDescent="0.45">
      <c r="E38030">
        <v>0</v>
      </c>
      <c r="F38030">
        <v>0</v>
      </c>
      <c r="G38030">
        <v>0</v>
      </c>
      <c r="H38030">
        <v>0</v>
      </c>
    </row>
    <row r="38031" spans="5:8" x14ac:dyDescent="0.45">
      <c r="E38031">
        <v>0</v>
      </c>
      <c r="F38031">
        <v>0</v>
      </c>
      <c r="G38031">
        <v>0</v>
      </c>
      <c r="H38031">
        <v>0</v>
      </c>
    </row>
    <row r="38032" spans="5:8" x14ac:dyDescent="0.45">
      <c r="E38032">
        <v>0</v>
      </c>
      <c r="F38032">
        <v>0</v>
      </c>
      <c r="G38032">
        <v>0</v>
      </c>
      <c r="H38032">
        <v>0</v>
      </c>
    </row>
    <row r="38033" spans="5:8" x14ac:dyDescent="0.45">
      <c r="E38033">
        <v>0</v>
      </c>
      <c r="F38033">
        <v>0</v>
      </c>
      <c r="G38033">
        <v>0</v>
      </c>
      <c r="H38033">
        <v>0</v>
      </c>
    </row>
    <row r="38034" spans="5:8" x14ac:dyDescent="0.45">
      <c r="E38034">
        <v>0</v>
      </c>
      <c r="F38034">
        <v>0</v>
      </c>
      <c r="G38034">
        <v>0</v>
      </c>
      <c r="H38034">
        <v>0</v>
      </c>
    </row>
    <row r="38035" spans="5:8" x14ac:dyDescent="0.45">
      <c r="E38035">
        <v>0</v>
      </c>
      <c r="F38035">
        <v>0</v>
      </c>
      <c r="G38035">
        <v>0</v>
      </c>
      <c r="H38035">
        <v>0</v>
      </c>
    </row>
    <row r="38036" spans="5:8" x14ac:dyDescent="0.45">
      <c r="E38036">
        <v>0</v>
      </c>
      <c r="F38036">
        <v>0</v>
      </c>
      <c r="G38036">
        <v>0</v>
      </c>
      <c r="H38036">
        <v>0</v>
      </c>
    </row>
    <row r="38037" spans="5:8" x14ac:dyDescent="0.45">
      <c r="E38037">
        <v>0</v>
      </c>
      <c r="F38037">
        <v>0</v>
      </c>
      <c r="G38037">
        <v>0</v>
      </c>
      <c r="H38037">
        <v>0</v>
      </c>
    </row>
    <row r="38038" spans="5:8" x14ac:dyDescent="0.45">
      <c r="E38038">
        <v>0</v>
      </c>
      <c r="F38038">
        <v>0</v>
      </c>
      <c r="G38038">
        <v>0</v>
      </c>
      <c r="H38038">
        <v>0</v>
      </c>
    </row>
    <row r="38039" spans="5:8" x14ac:dyDescent="0.45">
      <c r="E38039">
        <v>0</v>
      </c>
      <c r="F38039">
        <v>0</v>
      </c>
      <c r="G38039">
        <v>0</v>
      </c>
      <c r="H38039">
        <v>0</v>
      </c>
    </row>
    <row r="38040" spans="5:8" x14ac:dyDescent="0.45">
      <c r="E38040">
        <v>0</v>
      </c>
      <c r="F38040">
        <v>0</v>
      </c>
      <c r="G38040">
        <v>0</v>
      </c>
      <c r="H38040">
        <v>0</v>
      </c>
    </row>
    <row r="38041" spans="5:8" x14ac:dyDescent="0.45">
      <c r="E38041">
        <v>0</v>
      </c>
      <c r="F38041">
        <v>0</v>
      </c>
      <c r="G38041">
        <v>0</v>
      </c>
      <c r="H38041">
        <v>0</v>
      </c>
    </row>
    <row r="38042" spans="5:8" x14ac:dyDescent="0.45">
      <c r="E38042">
        <v>0</v>
      </c>
      <c r="F38042">
        <v>0</v>
      </c>
      <c r="G38042">
        <v>0</v>
      </c>
      <c r="H38042">
        <v>0</v>
      </c>
    </row>
    <row r="38043" spans="5:8" x14ac:dyDescent="0.45">
      <c r="E38043">
        <v>0</v>
      </c>
      <c r="F38043">
        <v>0</v>
      </c>
      <c r="G38043">
        <v>0</v>
      </c>
      <c r="H38043">
        <v>0</v>
      </c>
    </row>
    <row r="38044" spans="5:8" x14ac:dyDescent="0.45">
      <c r="E38044">
        <v>0</v>
      </c>
      <c r="F38044">
        <v>0</v>
      </c>
      <c r="G38044">
        <v>0</v>
      </c>
      <c r="H38044">
        <v>0</v>
      </c>
    </row>
    <row r="38045" spans="5:8" x14ac:dyDescent="0.45">
      <c r="E38045">
        <v>0</v>
      </c>
      <c r="F38045">
        <v>0</v>
      </c>
      <c r="G38045">
        <v>0</v>
      </c>
      <c r="H38045">
        <v>0</v>
      </c>
    </row>
    <row r="38046" spans="5:8" x14ac:dyDescent="0.45">
      <c r="E38046">
        <v>0</v>
      </c>
      <c r="F38046">
        <v>0</v>
      </c>
      <c r="G38046">
        <v>0</v>
      </c>
      <c r="H38046">
        <v>0</v>
      </c>
    </row>
    <row r="38047" spans="5:8" x14ac:dyDescent="0.45">
      <c r="E38047">
        <v>0</v>
      </c>
      <c r="F38047">
        <v>0</v>
      </c>
      <c r="G38047">
        <v>0</v>
      </c>
      <c r="H38047">
        <v>0</v>
      </c>
    </row>
    <row r="38048" spans="5:8" x14ac:dyDescent="0.45">
      <c r="E38048">
        <v>0</v>
      </c>
      <c r="F38048">
        <v>0</v>
      </c>
      <c r="G38048">
        <v>0</v>
      </c>
      <c r="H38048">
        <v>0</v>
      </c>
    </row>
    <row r="38049" spans="5:8" x14ac:dyDescent="0.45">
      <c r="E38049">
        <v>0</v>
      </c>
      <c r="F38049">
        <v>0</v>
      </c>
      <c r="G38049">
        <v>0</v>
      </c>
      <c r="H38049">
        <v>0</v>
      </c>
    </row>
    <row r="38050" spans="5:8" x14ac:dyDescent="0.45">
      <c r="E38050">
        <v>0</v>
      </c>
      <c r="F38050">
        <v>0</v>
      </c>
      <c r="G38050">
        <v>0</v>
      </c>
      <c r="H38050">
        <v>0</v>
      </c>
    </row>
    <row r="38051" spans="5:8" x14ac:dyDescent="0.45">
      <c r="E38051">
        <v>0</v>
      </c>
      <c r="F38051">
        <v>0</v>
      </c>
      <c r="G38051">
        <v>0</v>
      </c>
      <c r="H38051">
        <v>0</v>
      </c>
    </row>
    <row r="38052" spans="5:8" x14ac:dyDescent="0.45">
      <c r="E38052">
        <v>0</v>
      </c>
      <c r="F38052">
        <v>0</v>
      </c>
      <c r="G38052">
        <v>0</v>
      </c>
      <c r="H38052">
        <v>0</v>
      </c>
    </row>
    <row r="38053" spans="5:8" x14ac:dyDescent="0.45">
      <c r="E38053">
        <v>0</v>
      </c>
      <c r="F38053">
        <v>0</v>
      </c>
      <c r="G38053">
        <v>0</v>
      </c>
      <c r="H38053">
        <v>0</v>
      </c>
    </row>
    <row r="38054" spans="5:8" x14ac:dyDescent="0.45">
      <c r="E38054">
        <v>0</v>
      </c>
      <c r="F38054">
        <v>0</v>
      </c>
      <c r="G38054">
        <v>0</v>
      </c>
      <c r="H38054">
        <v>0</v>
      </c>
    </row>
    <row r="38055" spans="5:8" x14ac:dyDescent="0.45">
      <c r="E38055">
        <v>0</v>
      </c>
      <c r="F38055">
        <v>0</v>
      </c>
      <c r="G38055">
        <v>0</v>
      </c>
      <c r="H38055">
        <v>0</v>
      </c>
    </row>
    <row r="38056" spans="5:8" x14ac:dyDescent="0.45">
      <c r="E38056">
        <v>0</v>
      </c>
      <c r="F38056">
        <v>0</v>
      </c>
      <c r="G38056">
        <v>0</v>
      </c>
      <c r="H38056">
        <v>0</v>
      </c>
    </row>
    <row r="38057" spans="5:8" x14ac:dyDescent="0.45">
      <c r="E38057">
        <v>0</v>
      </c>
      <c r="F38057">
        <v>0</v>
      </c>
      <c r="G38057">
        <v>0</v>
      </c>
      <c r="H38057">
        <v>0</v>
      </c>
    </row>
    <row r="38058" spans="5:8" x14ac:dyDescent="0.45">
      <c r="E38058">
        <v>0</v>
      </c>
      <c r="F38058">
        <v>0</v>
      </c>
      <c r="G38058">
        <v>0</v>
      </c>
      <c r="H38058">
        <v>0</v>
      </c>
    </row>
    <row r="38059" spans="5:8" x14ac:dyDescent="0.45">
      <c r="E38059">
        <v>0</v>
      </c>
      <c r="F38059">
        <v>0</v>
      </c>
      <c r="G38059">
        <v>0</v>
      </c>
      <c r="H38059">
        <v>0</v>
      </c>
    </row>
    <row r="38060" spans="5:8" x14ac:dyDescent="0.45">
      <c r="E38060">
        <v>0</v>
      </c>
      <c r="F38060">
        <v>0</v>
      </c>
      <c r="G38060">
        <v>0</v>
      </c>
      <c r="H38060">
        <v>0</v>
      </c>
    </row>
    <row r="38061" spans="5:8" x14ac:dyDescent="0.45">
      <c r="E38061">
        <v>0</v>
      </c>
      <c r="F38061">
        <v>0</v>
      </c>
      <c r="G38061">
        <v>0</v>
      </c>
      <c r="H38061">
        <v>0</v>
      </c>
    </row>
    <row r="38062" spans="5:8" x14ac:dyDescent="0.45">
      <c r="E38062">
        <v>0</v>
      </c>
      <c r="F38062">
        <v>0</v>
      </c>
      <c r="G38062">
        <v>0</v>
      </c>
      <c r="H38062">
        <v>0</v>
      </c>
    </row>
    <row r="38063" spans="5:8" x14ac:dyDescent="0.45">
      <c r="E38063">
        <v>0</v>
      </c>
      <c r="F38063">
        <v>0</v>
      </c>
      <c r="G38063">
        <v>0</v>
      </c>
      <c r="H38063">
        <v>0</v>
      </c>
    </row>
    <row r="38064" spans="5:8" x14ac:dyDescent="0.45">
      <c r="E38064">
        <v>0</v>
      </c>
      <c r="F38064">
        <v>0</v>
      </c>
      <c r="G38064">
        <v>0</v>
      </c>
      <c r="H38064">
        <v>0</v>
      </c>
    </row>
    <row r="38065" spans="5:8" x14ac:dyDescent="0.45">
      <c r="E38065">
        <v>0</v>
      </c>
      <c r="F38065">
        <v>0</v>
      </c>
      <c r="G38065">
        <v>0</v>
      </c>
      <c r="H38065">
        <v>0</v>
      </c>
    </row>
    <row r="38066" spans="5:8" x14ac:dyDescent="0.45">
      <c r="E38066">
        <v>0</v>
      </c>
      <c r="F38066">
        <v>0</v>
      </c>
      <c r="G38066">
        <v>0</v>
      </c>
      <c r="H38066">
        <v>0</v>
      </c>
    </row>
    <row r="38067" spans="5:8" x14ac:dyDescent="0.45">
      <c r="E38067">
        <v>0</v>
      </c>
      <c r="F38067">
        <v>0</v>
      </c>
      <c r="G38067">
        <v>0</v>
      </c>
      <c r="H38067">
        <v>0</v>
      </c>
    </row>
    <row r="38068" spans="5:8" x14ac:dyDescent="0.45">
      <c r="E38068">
        <v>0</v>
      </c>
      <c r="F38068">
        <v>0</v>
      </c>
      <c r="G38068">
        <v>0</v>
      </c>
      <c r="H38068">
        <v>0</v>
      </c>
    </row>
    <row r="38069" spans="5:8" x14ac:dyDescent="0.45">
      <c r="E38069">
        <v>0</v>
      </c>
      <c r="F38069">
        <v>0</v>
      </c>
      <c r="G38069">
        <v>0</v>
      </c>
      <c r="H38069">
        <v>0</v>
      </c>
    </row>
    <row r="38070" spans="5:8" x14ac:dyDescent="0.45">
      <c r="E38070">
        <v>0</v>
      </c>
      <c r="F38070">
        <v>0</v>
      </c>
      <c r="G38070">
        <v>0</v>
      </c>
      <c r="H38070">
        <v>0</v>
      </c>
    </row>
    <row r="38071" spans="5:8" x14ac:dyDescent="0.45">
      <c r="E38071">
        <v>0</v>
      </c>
      <c r="F38071">
        <v>0</v>
      </c>
      <c r="G38071">
        <v>0</v>
      </c>
      <c r="H38071">
        <v>0</v>
      </c>
    </row>
    <row r="38072" spans="5:8" x14ac:dyDescent="0.45">
      <c r="E38072">
        <v>0</v>
      </c>
      <c r="F38072">
        <v>0</v>
      </c>
      <c r="G38072">
        <v>0</v>
      </c>
      <c r="H38072">
        <v>0</v>
      </c>
    </row>
    <row r="38073" spans="5:8" x14ac:dyDescent="0.45">
      <c r="E38073">
        <v>0</v>
      </c>
      <c r="F38073">
        <v>0</v>
      </c>
      <c r="G38073">
        <v>0</v>
      </c>
      <c r="H38073">
        <v>0</v>
      </c>
    </row>
    <row r="38074" spans="5:8" x14ac:dyDescent="0.45">
      <c r="E38074">
        <v>0</v>
      </c>
      <c r="F38074">
        <v>0</v>
      </c>
      <c r="G38074">
        <v>0</v>
      </c>
      <c r="H38074">
        <v>0</v>
      </c>
    </row>
    <row r="38075" spans="5:8" x14ac:dyDescent="0.45">
      <c r="E38075">
        <v>0</v>
      </c>
      <c r="F38075">
        <v>0</v>
      </c>
      <c r="G38075">
        <v>0</v>
      </c>
      <c r="H38075">
        <v>0</v>
      </c>
    </row>
    <row r="38076" spans="5:8" x14ac:dyDescent="0.45">
      <c r="E38076">
        <v>0</v>
      </c>
      <c r="F38076">
        <v>0</v>
      </c>
      <c r="G38076">
        <v>0</v>
      </c>
      <c r="H38076">
        <v>0</v>
      </c>
    </row>
    <row r="38077" spans="5:8" x14ac:dyDescent="0.45">
      <c r="E38077">
        <v>0</v>
      </c>
      <c r="F38077">
        <v>0</v>
      </c>
      <c r="G38077">
        <v>0</v>
      </c>
      <c r="H38077">
        <v>0</v>
      </c>
    </row>
    <row r="38078" spans="5:8" x14ac:dyDescent="0.45">
      <c r="E38078">
        <v>0</v>
      </c>
      <c r="F38078">
        <v>0</v>
      </c>
      <c r="G38078">
        <v>0</v>
      </c>
      <c r="H38078">
        <v>0</v>
      </c>
    </row>
    <row r="38079" spans="5:8" x14ac:dyDescent="0.45">
      <c r="E38079">
        <v>0</v>
      </c>
      <c r="F38079">
        <v>0</v>
      </c>
      <c r="G38079">
        <v>0</v>
      </c>
      <c r="H38079">
        <v>0</v>
      </c>
    </row>
    <row r="38080" spans="5:8" x14ac:dyDescent="0.45">
      <c r="E38080">
        <v>0</v>
      </c>
      <c r="F38080">
        <v>0</v>
      </c>
      <c r="G38080">
        <v>0</v>
      </c>
      <c r="H38080">
        <v>0</v>
      </c>
    </row>
    <row r="38081" spans="5:8" x14ac:dyDescent="0.45">
      <c r="E38081">
        <v>0</v>
      </c>
      <c r="F38081">
        <v>0</v>
      </c>
      <c r="G38081">
        <v>0</v>
      </c>
      <c r="H38081">
        <v>0</v>
      </c>
    </row>
    <row r="38082" spans="5:8" x14ac:dyDescent="0.45">
      <c r="E38082">
        <v>0</v>
      </c>
      <c r="F38082">
        <v>0</v>
      </c>
      <c r="G38082">
        <v>0</v>
      </c>
      <c r="H38082">
        <v>0</v>
      </c>
    </row>
    <row r="38083" spans="5:8" x14ac:dyDescent="0.45">
      <c r="E38083">
        <v>0</v>
      </c>
      <c r="F38083">
        <v>0</v>
      </c>
      <c r="G38083">
        <v>0</v>
      </c>
      <c r="H38083">
        <v>0</v>
      </c>
    </row>
    <row r="38084" spans="5:8" x14ac:dyDescent="0.45">
      <c r="E38084">
        <v>0</v>
      </c>
      <c r="F38084">
        <v>0</v>
      </c>
      <c r="G38084">
        <v>0</v>
      </c>
      <c r="H38084">
        <v>0</v>
      </c>
    </row>
    <row r="38085" spans="5:8" x14ac:dyDescent="0.45">
      <c r="E38085">
        <v>0</v>
      </c>
      <c r="F38085">
        <v>0</v>
      </c>
      <c r="G38085">
        <v>0</v>
      </c>
      <c r="H38085">
        <v>0</v>
      </c>
    </row>
    <row r="38086" spans="5:8" x14ac:dyDescent="0.45">
      <c r="E38086">
        <v>0</v>
      </c>
      <c r="F38086">
        <v>0</v>
      </c>
      <c r="G38086">
        <v>0</v>
      </c>
      <c r="H38086">
        <v>0</v>
      </c>
    </row>
    <row r="38087" spans="5:8" x14ac:dyDescent="0.45">
      <c r="E38087">
        <v>0</v>
      </c>
      <c r="F38087">
        <v>0</v>
      </c>
      <c r="G38087">
        <v>0</v>
      </c>
      <c r="H38087">
        <v>0</v>
      </c>
    </row>
    <row r="38088" spans="5:8" x14ac:dyDescent="0.45">
      <c r="E38088">
        <v>0</v>
      </c>
      <c r="F38088">
        <v>0</v>
      </c>
      <c r="G38088">
        <v>0</v>
      </c>
      <c r="H38088">
        <v>0</v>
      </c>
    </row>
    <row r="38089" spans="5:8" x14ac:dyDescent="0.45">
      <c r="E38089">
        <v>0</v>
      </c>
      <c r="F38089">
        <v>0</v>
      </c>
      <c r="G38089">
        <v>0</v>
      </c>
      <c r="H38089">
        <v>0</v>
      </c>
    </row>
    <row r="38090" spans="5:8" x14ac:dyDescent="0.45">
      <c r="E38090">
        <v>0</v>
      </c>
      <c r="F38090">
        <v>0</v>
      </c>
      <c r="G38090">
        <v>0</v>
      </c>
      <c r="H38090">
        <v>0</v>
      </c>
    </row>
    <row r="38091" spans="5:8" x14ac:dyDescent="0.45">
      <c r="E38091">
        <v>0</v>
      </c>
      <c r="F38091">
        <v>0</v>
      </c>
      <c r="G38091">
        <v>0</v>
      </c>
      <c r="H38091">
        <v>0</v>
      </c>
    </row>
    <row r="38092" spans="5:8" x14ac:dyDescent="0.45">
      <c r="E38092">
        <v>0</v>
      </c>
      <c r="F38092">
        <v>0</v>
      </c>
      <c r="G38092">
        <v>0</v>
      </c>
      <c r="H38092">
        <v>0</v>
      </c>
    </row>
    <row r="38093" spans="5:8" x14ac:dyDescent="0.45">
      <c r="E38093">
        <v>0</v>
      </c>
      <c r="F38093">
        <v>0</v>
      </c>
      <c r="G38093">
        <v>0</v>
      </c>
      <c r="H38093">
        <v>0</v>
      </c>
    </row>
    <row r="38094" spans="5:8" x14ac:dyDescent="0.45">
      <c r="E38094">
        <v>0</v>
      </c>
      <c r="F38094">
        <v>0</v>
      </c>
      <c r="G38094">
        <v>0</v>
      </c>
      <c r="H38094">
        <v>0</v>
      </c>
    </row>
    <row r="38095" spans="5:8" x14ac:dyDescent="0.45">
      <c r="E38095">
        <v>0</v>
      </c>
      <c r="F38095">
        <v>0</v>
      </c>
      <c r="G38095">
        <v>0</v>
      </c>
      <c r="H38095">
        <v>0</v>
      </c>
    </row>
    <row r="38096" spans="5:8" x14ac:dyDescent="0.45">
      <c r="E38096">
        <v>0</v>
      </c>
      <c r="F38096">
        <v>0</v>
      </c>
      <c r="G38096">
        <v>0</v>
      </c>
      <c r="H38096">
        <v>0</v>
      </c>
    </row>
    <row r="38097" spans="5:8" x14ac:dyDescent="0.45">
      <c r="E38097">
        <v>0</v>
      </c>
      <c r="F38097">
        <v>0</v>
      </c>
      <c r="G38097">
        <v>0</v>
      </c>
      <c r="H38097">
        <v>0</v>
      </c>
    </row>
    <row r="38098" spans="5:8" x14ac:dyDescent="0.45">
      <c r="E38098">
        <v>0</v>
      </c>
      <c r="F38098">
        <v>0</v>
      </c>
      <c r="G38098">
        <v>0</v>
      </c>
      <c r="H38098">
        <v>0</v>
      </c>
    </row>
    <row r="38099" spans="5:8" x14ac:dyDescent="0.45">
      <c r="E38099">
        <v>0</v>
      </c>
      <c r="F38099">
        <v>0</v>
      </c>
      <c r="G38099">
        <v>0</v>
      </c>
      <c r="H38099">
        <v>0</v>
      </c>
    </row>
    <row r="38100" spans="5:8" x14ac:dyDescent="0.45">
      <c r="E38100">
        <v>0</v>
      </c>
      <c r="F38100">
        <v>0</v>
      </c>
      <c r="G38100">
        <v>0</v>
      </c>
      <c r="H38100">
        <v>0</v>
      </c>
    </row>
    <row r="38101" spans="5:8" x14ac:dyDescent="0.45">
      <c r="E38101">
        <v>0</v>
      </c>
      <c r="F38101">
        <v>0</v>
      </c>
      <c r="G38101">
        <v>0</v>
      </c>
      <c r="H38101">
        <v>0</v>
      </c>
    </row>
    <row r="38102" spans="5:8" x14ac:dyDescent="0.45">
      <c r="E38102">
        <v>0</v>
      </c>
      <c r="F38102">
        <v>0</v>
      </c>
      <c r="G38102">
        <v>0</v>
      </c>
      <c r="H38102">
        <v>0</v>
      </c>
    </row>
    <row r="38103" spans="5:8" x14ac:dyDescent="0.45">
      <c r="E38103">
        <v>0</v>
      </c>
      <c r="F38103">
        <v>0</v>
      </c>
      <c r="G38103">
        <v>0</v>
      </c>
      <c r="H38103">
        <v>0</v>
      </c>
    </row>
    <row r="38104" spans="5:8" x14ac:dyDescent="0.45">
      <c r="E38104">
        <v>0</v>
      </c>
      <c r="F38104">
        <v>0</v>
      </c>
      <c r="G38104">
        <v>0</v>
      </c>
      <c r="H38104">
        <v>0</v>
      </c>
    </row>
    <row r="38105" spans="5:8" x14ac:dyDescent="0.45">
      <c r="E38105">
        <v>0</v>
      </c>
      <c r="F38105">
        <v>0</v>
      </c>
      <c r="G38105">
        <v>0</v>
      </c>
      <c r="H38105">
        <v>0</v>
      </c>
    </row>
    <row r="38106" spans="5:8" x14ac:dyDescent="0.45">
      <c r="E38106">
        <v>0</v>
      </c>
      <c r="F38106">
        <v>0</v>
      </c>
      <c r="G38106">
        <v>0</v>
      </c>
      <c r="H38106">
        <v>0</v>
      </c>
    </row>
    <row r="38107" spans="5:8" x14ac:dyDescent="0.45">
      <c r="E38107">
        <v>0</v>
      </c>
      <c r="F38107">
        <v>0</v>
      </c>
      <c r="G38107">
        <v>0</v>
      </c>
      <c r="H38107">
        <v>0</v>
      </c>
    </row>
    <row r="38108" spans="5:8" x14ac:dyDescent="0.45">
      <c r="E38108">
        <v>0</v>
      </c>
      <c r="F38108">
        <v>0</v>
      </c>
      <c r="G38108">
        <v>0</v>
      </c>
      <c r="H38108">
        <v>0</v>
      </c>
    </row>
    <row r="38109" spans="5:8" x14ac:dyDescent="0.45">
      <c r="E38109">
        <v>0</v>
      </c>
      <c r="F38109">
        <v>0</v>
      </c>
      <c r="G38109">
        <v>0</v>
      </c>
      <c r="H38109">
        <v>0</v>
      </c>
    </row>
    <row r="38110" spans="5:8" x14ac:dyDescent="0.45">
      <c r="E38110">
        <v>0</v>
      </c>
      <c r="F38110">
        <v>0</v>
      </c>
      <c r="G38110">
        <v>0</v>
      </c>
      <c r="H38110">
        <v>0</v>
      </c>
    </row>
    <row r="38111" spans="5:8" x14ac:dyDescent="0.45">
      <c r="E38111">
        <v>0</v>
      </c>
      <c r="F38111">
        <v>0</v>
      </c>
      <c r="G38111">
        <v>0</v>
      </c>
      <c r="H38111">
        <v>0</v>
      </c>
    </row>
    <row r="38112" spans="5:8" x14ac:dyDescent="0.45">
      <c r="E38112">
        <v>0</v>
      </c>
      <c r="F38112">
        <v>0</v>
      </c>
      <c r="G38112">
        <v>0</v>
      </c>
      <c r="H38112">
        <v>0</v>
      </c>
    </row>
    <row r="38113" spans="5:8" x14ac:dyDescent="0.45">
      <c r="E38113">
        <v>0</v>
      </c>
      <c r="F38113">
        <v>0</v>
      </c>
      <c r="G38113">
        <v>0</v>
      </c>
      <c r="H38113">
        <v>0</v>
      </c>
    </row>
    <row r="38114" spans="5:8" x14ac:dyDescent="0.45">
      <c r="E38114">
        <v>0</v>
      </c>
      <c r="F38114">
        <v>0</v>
      </c>
      <c r="G38114">
        <v>0</v>
      </c>
      <c r="H38114">
        <v>0</v>
      </c>
    </row>
    <row r="38115" spans="5:8" x14ac:dyDescent="0.45">
      <c r="E38115">
        <v>0</v>
      </c>
      <c r="F38115">
        <v>0</v>
      </c>
      <c r="G38115">
        <v>0</v>
      </c>
      <c r="H38115">
        <v>0</v>
      </c>
    </row>
    <row r="38116" spans="5:8" x14ac:dyDescent="0.45">
      <c r="E38116">
        <v>0</v>
      </c>
      <c r="F38116">
        <v>0</v>
      </c>
      <c r="G38116">
        <v>0</v>
      </c>
      <c r="H38116">
        <v>0</v>
      </c>
    </row>
    <row r="38117" spans="5:8" x14ac:dyDescent="0.45">
      <c r="E38117">
        <v>0</v>
      </c>
      <c r="F38117">
        <v>0</v>
      </c>
      <c r="G38117">
        <v>0</v>
      </c>
      <c r="H38117">
        <v>0</v>
      </c>
    </row>
    <row r="38118" spans="5:8" x14ac:dyDescent="0.45">
      <c r="E38118">
        <v>0</v>
      </c>
      <c r="F38118">
        <v>0</v>
      </c>
      <c r="G38118">
        <v>0</v>
      </c>
      <c r="H38118">
        <v>0</v>
      </c>
    </row>
    <row r="38119" spans="5:8" x14ac:dyDescent="0.45">
      <c r="E38119">
        <v>0</v>
      </c>
      <c r="F38119">
        <v>0</v>
      </c>
      <c r="G38119">
        <v>0</v>
      </c>
      <c r="H38119">
        <v>0</v>
      </c>
    </row>
    <row r="38120" spans="5:8" x14ac:dyDescent="0.45">
      <c r="E38120">
        <v>0</v>
      </c>
      <c r="F38120">
        <v>0</v>
      </c>
      <c r="G38120">
        <v>0</v>
      </c>
      <c r="H38120">
        <v>0</v>
      </c>
    </row>
    <row r="38121" spans="5:8" x14ac:dyDescent="0.45">
      <c r="E38121">
        <v>0</v>
      </c>
      <c r="F38121">
        <v>0</v>
      </c>
      <c r="G38121">
        <v>0</v>
      </c>
      <c r="H38121">
        <v>0</v>
      </c>
    </row>
    <row r="38122" spans="5:8" x14ac:dyDescent="0.45">
      <c r="E38122">
        <v>0</v>
      </c>
      <c r="F38122">
        <v>0</v>
      </c>
      <c r="G38122">
        <v>0</v>
      </c>
      <c r="H38122">
        <v>0</v>
      </c>
    </row>
    <row r="38123" spans="5:8" x14ac:dyDescent="0.45">
      <c r="E38123">
        <v>0</v>
      </c>
      <c r="F38123">
        <v>0</v>
      </c>
      <c r="G38123">
        <v>0</v>
      </c>
      <c r="H38123">
        <v>0</v>
      </c>
    </row>
    <row r="38124" spans="5:8" x14ac:dyDescent="0.45">
      <c r="E38124">
        <v>0</v>
      </c>
      <c r="F38124">
        <v>0</v>
      </c>
      <c r="G38124">
        <v>0</v>
      </c>
      <c r="H38124">
        <v>0</v>
      </c>
    </row>
    <row r="38125" spans="5:8" x14ac:dyDescent="0.45">
      <c r="E38125">
        <v>0</v>
      </c>
      <c r="F38125">
        <v>0</v>
      </c>
      <c r="G38125">
        <v>0</v>
      </c>
      <c r="H38125">
        <v>0</v>
      </c>
    </row>
    <row r="38126" spans="5:8" x14ac:dyDescent="0.45">
      <c r="E38126">
        <v>0</v>
      </c>
      <c r="F38126">
        <v>0</v>
      </c>
      <c r="G38126">
        <v>0</v>
      </c>
      <c r="H38126">
        <v>0</v>
      </c>
    </row>
    <row r="38127" spans="5:8" x14ac:dyDescent="0.45">
      <c r="E38127">
        <v>0</v>
      </c>
      <c r="F38127">
        <v>0</v>
      </c>
      <c r="G38127">
        <v>0</v>
      </c>
      <c r="H38127">
        <v>0</v>
      </c>
    </row>
    <row r="38128" spans="5:8" x14ac:dyDescent="0.45">
      <c r="E38128">
        <v>0</v>
      </c>
      <c r="F38128">
        <v>0</v>
      </c>
      <c r="G38128">
        <v>0</v>
      </c>
      <c r="H38128">
        <v>0</v>
      </c>
    </row>
    <row r="38129" spans="5:8" x14ac:dyDescent="0.45">
      <c r="E38129">
        <v>0</v>
      </c>
      <c r="F38129">
        <v>0</v>
      </c>
      <c r="G38129">
        <v>0</v>
      </c>
      <c r="H38129">
        <v>0</v>
      </c>
    </row>
    <row r="38130" spans="5:8" x14ac:dyDescent="0.45">
      <c r="E38130">
        <v>0</v>
      </c>
      <c r="F38130">
        <v>0</v>
      </c>
      <c r="G38130">
        <v>0</v>
      </c>
      <c r="H38130">
        <v>0</v>
      </c>
    </row>
    <row r="38131" spans="5:8" x14ac:dyDescent="0.45">
      <c r="E38131">
        <v>0</v>
      </c>
      <c r="F38131">
        <v>0</v>
      </c>
      <c r="G38131">
        <v>0</v>
      </c>
      <c r="H38131">
        <v>0</v>
      </c>
    </row>
    <row r="38132" spans="5:8" x14ac:dyDescent="0.45">
      <c r="E38132">
        <v>0</v>
      </c>
      <c r="F38132">
        <v>0</v>
      </c>
      <c r="G38132">
        <v>0</v>
      </c>
      <c r="H38132">
        <v>0</v>
      </c>
    </row>
    <row r="38133" spans="5:8" x14ac:dyDescent="0.45">
      <c r="E38133">
        <v>0</v>
      </c>
      <c r="F38133">
        <v>0</v>
      </c>
      <c r="G38133">
        <v>0</v>
      </c>
      <c r="H38133">
        <v>0</v>
      </c>
    </row>
    <row r="38134" spans="5:8" x14ac:dyDescent="0.45">
      <c r="E38134">
        <v>0</v>
      </c>
      <c r="F38134">
        <v>0</v>
      </c>
      <c r="G38134">
        <v>0</v>
      </c>
      <c r="H38134">
        <v>0</v>
      </c>
    </row>
    <row r="38135" spans="5:8" x14ac:dyDescent="0.45">
      <c r="E38135">
        <v>0</v>
      </c>
      <c r="F38135">
        <v>0</v>
      </c>
      <c r="G38135">
        <v>0</v>
      </c>
      <c r="H38135">
        <v>0</v>
      </c>
    </row>
    <row r="38136" spans="5:8" x14ac:dyDescent="0.45">
      <c r="E38136">
        <v>0</v>
      </c>
      <c r="F38136">
        <v>0</v>
      </c>
      <c r="G38136">
        <v>0</v>
      </c>
      <c r="H38136">
        <v>0</v>
      </c>
    </row>
    <row r="38137" spans="5:8" x14ac:dyDescent="0.45">
      <c r="E38137">
        <v>0</v>
      </c>
      <c r="F38137">
        <v>0</v>
      </c>
      <c r="G38137">
        <v>0</v>
      </c>
      <c r="H38137">
        <v>0</v>
      </c>
    </row>
    <row r="38138" spans="5:8" x14ac:dyDescent="0.45">
      <c r="E38138">
        <v>0</v>
      </c>
      <c r="F38138">
        <v>0</v>
      </c>
      <c r="G38138">
        <v>0</v>
      </c>
      <c r="H38138">
        <v>0</v>
      </c>
    </row>
    <row r="38139" spans="5:8" x14ac:dyDescent="0.45">
      <c r="E38139">
        <v>0</v>
      </c>
      <c r="F38139">
        <v>0</v>
      </c>
      <c r="G38139">
        <v>0</v>
      </c>
      <c r="H38139">
        <v>0</v>
      </c>
    </row>
    <row r="38140" spans="5:8" x14ac:dyDescent="0.45">
      <c r="E38140">
        <v>0</v>
      </c>
      <c r="F38140">
        <v>0</v>
      </c>
      <c r="G38140">
        <v>0</v>
      </c>
      <c r="H38140">
        <v>0</v>
      </c>
    </row>
    <row r="38141" spans="5:8" x14ac:dyDescent="0.45">
      <c r="E38141">
        <v>0</v>
      </c>
      <c r="F38141">
        <v>0</v>
      </c>
      <c r="G38141">
        <v>0</v>
      </c>
      <c r="H38141">
        <v>0</v>
      </c>
    </row>
    <row r="38142" spans="5:8" x14ac:dyDescent="0.45">
      <c r="E38142">
        <v>0</v>
      </c>
      <c r="F38142">
        <v>0</v>
      </c>
      <c r="G38142">
        <v>0</v>
      </c>
      <c r="H38142">
        <v>0</v>
      </c>
    </row>
    <row r="38143" spans="5:8" x14ac:dyDescent="0.45">
      <c r="E38143">
        <v>0</v>
      </c>
      <c r="F38143">
        <v>0</v>
      </c>
      <c r="G38143">
        <v>0</v>
      </c>
      <c r="H38143">
        <v>0</v>
      </c>
    </row>
    <row r="38144" spans="5:8" x14ac:dyDescent="0.45">
      <c r="E38144">
        <v>0</v>
      </c>
      <c r="F38144">
        <v>0</v>
      </c>
      <c r="G38144">
        <v>0</v>
      </c>
      <c r="H38144">
        <v>0</v>
      </c>
    </row>
    <row r="38145" spans="5:8" x14ac:dyDescent="0.45">
      <c r="E38145">
        <v>0</v>
      </c>
      <c r="F38145">
        <v>0</v>
      </c>
      <c r="G38145">
        <v>0</v>
      </c>
      <c r="H38145">
        <v>0</v>
      </c>
    </row>
    <row r="38146" spans="5:8" x14ac:dyDescent="0.45">
      <c r="E38146">
        <v>0</v>
      </c>
      <c r="F38146">
        <v>0</v>
      </c>
      <c r="G38146">
        <v>0</v>
      </c>
      <c r="H38146">
        <v>0</v>
      </c>
    </row>
    <row r="38147" spans="5:8" x14ac:dyDescent="0.45">
      <c r="E38147">
        <v>0</v>
      </c>
      <c r="F38147">
        <v>0</v>
      </c>
      <c r="G38147">
        <v>0</v>
      </c>
      <c r="H38147">
        <v>0</v>
      </c>
    </row>
    <row r="38148" spans="5:8" x14ac:dyDescent="0.45">
      <c r="E38148">
        <v>0</v>
      </c>
      <c r="F38148">
        <v>0</v>
      </c>
      <c r="G38148">
        <v>0</v>
      </c>
      <c r="H38148">
        <v>0</v>
      </c>
    </row>
    <row r="38149" spans="5:8" x14ac:dyDescent="0.45">
      <c r="E38149">
        <v>0</v>
      </c>
      <c r="F38149">
        <v>0</v>
      </c>
      <c r="G38149">
        <v>0</v>
      </c>
      <c r="H38149">
        <v>0</v>
      </c>
    </row>
    <row r="38150" spans="5:8" x14ac:dyDescent="0.45">
      <c r="E38150">
        <v>0</v>
      </c>
      <c r="F38150">
        <v>0</v>
      </c>
      <c r="G38150">
        <v>0</v>
      </c>
      <c r="H38150">
        <v>0</v>
      </c>
    </row>
    <row r="38151" spans="5:8" x14ac:dyDescent="0.45">
      <c r="E38151">
        <v>0</v>
      </c>
      <c r="F38151">
        <v>0</v>
      </c>
      <c r="G38151">
        <v>0</v>
      </c>
      <c r="H38151">
        <v>0</v>
      </c>
    </row>
    <row r="38152" spans="5:8" x14ac:dyDescent="0.45">
      <c r="E38152">
        <v>0</v>
      </c>
      <c r="F38152">
        <v>0</v>
      </c>
      <c r="G38152">
        <v>0</v>
      </c>
      <c r="H38152">
        <v>0</v>
      </c>
    </row>
    <row r="38153" spans="5:8" x14ac:dyDescent="0.45">
      <c r="E38153">
        <v>0</v>
      </c>
      <c r="F38153">
        <v>0</v>
      </c>
      <c r="G38153">
        <v>0</v>
      </c>
      <c r="H38153">
        <v>0</v>
      </c>
    </row>
    <row r="38154" spans="5:8" x14ac:dyDescent="0.45">
      <c r="E38154">
        <v>0</v>
      </c>
      <c r="F38154">
        <v>0</v>
      </c>
      <c r="G38154">
        <v>0</v>
      </c>
      <c r="H38154">
        <v>0</v>
      </c>
    </row>
    <row r="38155" spans="5:8" x14ac:dyDescent="0.45">
      <c r="E38155">
        <v>0</v>
      </c>
      <c r="F38155">
        <v>0</v>
      </c>
      <c r="G38155">
        <v>0</v>
      </c>
      <c r="H38155">
        <v>0</v>
      </c>
    </row>
    <row r="38156" spans="5:8" x14ac:dyDescent="0.45">
      <c r="E38156">
        <v>0</v>
      </c>
      <c r="F38156">
        <v>0</v>
      </c>
      <c r="G38156">
        <v>0</v>
      </c>
      <c r="H38156">
        <v>0</v>
      </c>
    </row>
    <row r="38157" spans="5:8" x14ac:dyDescent="0.45">
      <c r="E38157">
        <v>0</v>
      </c>
      <c r="F38157">
        <v>0</v>
      </c>
      <c r="G38157">
        <v>0</v>
      </c>
      <c r="H38157">
        <v>0</v>
      </c>
    </row>
    <row r="38158" spans="5:8" x14ac:dyDescent="0.45">
      <c r="E38158">
        <v>0</v>
      </c>
      <c r="F38158">
        <v>0</v>
      </c>
      <c r="G38158">
        <v>0</v>
      </c>
      <c r="H38158">
        <v>0</v>
      </c>
    </row>
    <row r="38159" spans="5:8" x14ac:dyDescent="0.45">
      <c r="E38159">
        <v>0</v>
      </c>
      <c r="F38159">
        <v>0</v>
      </c>
      <c r="G38159">
        <v>0</v>
      </c>
      <c r="H38159">
        <v>0</v>
      </c>
    </row>
    <row r="38160" spans="5:8" x14ac:dyDescent="0.45">
      <c r="E38160">
        <v>0</v>
      </c>
      <c r="F38160">
        <v>0</v>
      </c>
      <c r="G38160">
        <v>0</v>
      </c>
      <c r="H38160">
        <v>0</v>
      </c>
    </row>
    <row r="38161" spans="5:8" x14ac:dyDescent="0.45">
      <c r="E38161">
        <v>0</v>
      </c>
      <c r="F38161">
        <v>0</v>
      </c>
      <c r="G38161">
        <v>0</v>
      </c>
      <c r="H38161">
        <v>0</v>
      </c>
    </row>
    <row r="38162" spans="5:8" x14ac:dyDescent="0.45">
      <c r="E38162">
        <v>0</v>
      </c>
      <c r="F38162">
        <v>0</v>
      </c>
      <c r="G38162">
        <v>0</v>
      </c>
      <c r="H38162">
        <v>0</v>
      </c>
    </row>
    <row r="38163" spans="5:8" x14ac:dyDescent="0.45">
      <c r="E38163">
        <v>0</v>
      </c>
      <c r="F38163">
        <v>0</v>
      </c>
      <c r="G38163">
        <v>0</v>
      </c>
      <c r="H38163">
        <v>0</v>
      </c>
    </row>
    <row r="38164" spans="5:8" x14ac:dyDescent="0.45">
      <c r="E38164">
        <v>0</v>
      </c>
      <c r="F38164">
        <v>0</v>
      </c>
      <c r="G38164">
        <v>0</v>
      </c>
      <c r="H38164">
        <v>0</v>
      </c>
    </row>
    <row r="38165" spans="5:8" x14ac:dyDescent="0.45">
      <c r="E38165">
        <v>0</v>
      </c>
      <c r="F38165">
        <v>0</v>
      </c>
      <c r="G38165">
        <v>0</v>
      </c>
      <c r="H38165">
        <v>0</v>
      </c>
    </row>
    <row r="38166" spans="5:8" x14ac:dyDescent="0.45">
      <c r="E38166">
        <v>0</v>
      </c>
      <c r="F38166">
        <v>0</v>
      </c>
      <c r="G38166">
        <v>0</v>
      </c>
      <c r="H38166">
        <v>0</v>
      </c>
    </row>
    <row r="38167" spans="5:8" x14ac:dyDescent="0.45">
      <c r="E38167">
        <v>0</v>
      </c>
      <c r="F38167">
        <v>0</v>
      </c>
      <c r="G38167">
        <v>0</v>
      </c>
      <c r="H38167">
        <v>0</v>
      </c>
    </row>
    <row r="38168" spans="5:8" x14ac:dyDescent="0.45">
      <c r="E38168">
        <v>0</v>
      </c>
      <c r="F38168">
        <v>0</v>
      </c>
      <c r="G38168">
        <v>0</v>
      </c>
      <c r="H38168">
        <v>0</v>
      </c>
    </row>
    <row r="38169" spans="5:8" x14ac:dyDescent="0.45">
      <c r="E38169">
        <v>0</v>
      </c>
      <c r="F38169">
        <v>0</v>
      </c>
      <c r="G38169">
        <v>0</v>
      </c>
      <c r="H38169">
        <v>0</v>
      </c>
    </row>
    <row r="38170" spans="5:8" x14ac:dyDescent="0.45">
      <c r="E38170">
        <v>0</v>
      </c>
      <c r="F38170">
        <v>0</v>
      </c>
      <c r="G38170">
        <v>0</v>
      </c>
      <c r="H38170">
        <v>0</v>
      </c>
    </row>
    <row r="38171" spans="5:8" x14ac:dyDescent="0.45">
      <c r="E38171">
        <v>0</v>
      </c>
      <c r="F38171">
        <v>0</v>
      </c>
      <c r="G38171">
        <v>0</v>
      </c>
      <c r="H38171">
        <v>0</v>
      </c>
    </row>
    <row r="38172" spans="5:8" x14ac:dyDescent="0.45">
      <c r="E38172">
        <v>0</v>
      </c>
      <c r="F38172">
        <v>0</v>
      </c>
      <c r="G38172">
        <v>0</v>
      </c>
      <c r="H38172">
        <v>0</v>
      </c>
    </row>
    <row r="38173" spans="5:8" x14ac:dyDescent="0.45">
      <c r="E38173">
        <v>0</v>
      </c>
      <c r="F38173">
        <v>0</v>
      </c>
      <c r="G38173">
        <v>0</v>
      </c>
      <c r="H38173">
        <v>0</v>
      </c>
    </row>
    <row r="38174" spans="5:8" x14ac:dyDescent="0.45">
      <c r="E38174">
        <v>0</v>
      </c>
      <c r="F38174">
        <v>0</v>
      </c>
      <c r="G38174">
        <v>0</v>
      </c>
      <c r="H38174">
        <v>0</v>
      </c>
    </row>
    <row r="38175" spans="5:8" x14ac:dyDescent="0.45">
      <c r="E38175">
        <v>0</v>
      </c>
      <c r="F38175">
        <v>0</v>
      </c>
      <c r="G38175">
        <v>0</v>
      </c>
      <c r="H38175">
        <v>0</v>
      </c>
    </row>
    <row r="38176" spans="5:8" x14ac:dyDescent="0.45">
      <c r="E38176">
        <v>0</v>
      </c>
      <c r="F38176">
        <v>0</v>
      </c>
      <c r="G38176">
        <v>0</v>
      </c>
      <c r="H38176">
        <v>0</v>
      </c>
    </row>
    <row r="38177" spans="5:8" x14ac:dyDescent="0.45">
      <c r="E38177">
        <v>0</v>
      </c>
      <c r="F38177">
        <v>0</v>
      </c>
      <c r="G38177">
        <v>0</v>
      </c>
      <c r="H38177">
        <v>0</v>
      </c>
    </row>
    <row r="38178" spans="5:8" x14ac:dyDescent="0.45">
      <c r="E38178">
        <v>0</v>
      </c>
      <c r="F38178">
        <v>0</v>
      </c>
      <c r="G38178">
        <v>0</v>
      </c>
      <c r="H38178">
        <v>0</v>
      </c>
    </row>
    <row r="38179" spans="5:8" x14ac:dyDescent="0.45">
      <c r="E38179">
        <v>0</v>
      </c>
      <c r="F38179">
        <v>0</v>
      </c>
      <c r="G38179">
        <v>0</v>
      </c>
      <c r="H38179">
        <v>0</v>
      </c>
    </row>
    <row r="38180" spans="5:8" x14ac:dyDescent="0.45">
      <c r="E38180">
        <v>0</v>
      </c>
      <c r="F38180">
        <v>0</v>
      </c>
      <c r="G38180">
        <v>0</v>
      </c>
      <c r="H38180">
        <v>0</v>
      </c>
    </row>
    <row r="38181" spans="5:8" x14ac:dyDescent="0.45">
      <c r="E38181">
        <v>0</v>
      </c>
      <c r="F38181">
        <v>0</v>
      </c>
      <c r="G38181">
        <v>0</v>
      </c>
      <c r="H38181">
        <v>0</v>
      </c>
    </row>
    <row r="38182" spans="5:8" x14ac:dyDescent="0.45">
      <c r="E38182">
        <v>0</v>
      </c>
      <c r="F38182">
        <v>0</v>
      </c>
      <c r="G38182">
        <v>0</v>
      </c>
      <c r="H38182">
        <v>0</v>
      </c>
    </row>
    <row r="38183" spans="5:8" x14ac:dyDescent="0.45">
      <c r="E38183">
        <v>0</v>
      </c>
      <c r="F38183">
        <v>0</v>
      </c>
      <c r="G38183">
        <v>0</v>
      </c>
      <c r="H38183">
        <v>0</v>
      </c>
    </row>
    <row r="38184" spans="5:8" x14ac:dyDescent="0.45">
      <c r="E38184">
        <v>0</v>
      </c>
      <c r="F38184">
        <v>0</v>
      </c>
      <c r="G38184">
        <v>0</v>
      </c>
      <c r="H38184">
        <v>0</v>
      </c>
    </row>
    <row r="38185" spans="5:8" x14ac:dyDescent="0.45">
      <c r="E38185">
        <v>0</v>
      </c>
      <c r="F38185">
        <v>0</v>
      </c>
      <c r="G38185">
        <v>0</v>
      </c>
      <c r="H38185">
        <v>0</v>
      </c>
    </row>
    <row r="38186" spans="5:8" x14ac:dyDescent="0.45">
      <c r="E38186">
        <v>0</v>
      </c>
      <c r="F38186">
        <v>0</v>
      </c>
      <c r="G38186">
        <v>0</v>
      </c>
      <c r="H38186">
        <v>0</v>
      </c>
    </row>
    <row r="38187" spans="5:8" x14ac:dyDescent="0.45">
      <c r="E38187">
        <v>0</v>
      </c>
      <c r="F38187">
        <v>0</v>
      </c>
      <c r="G38187">
        <v>0</v>
      </c>
      <c r="H38187">
        <v>0</v>
      </c>
    </row>
    <row r="38188" spans="5:8" x14ac:dyDescent="0.45">
      <c r="E38188">
        <v>0</v>
      </c>
      <c r="F38188">
        <v>0</v>
      </c>
      <c r="G38188">
        <v>0</v>
      </c>
      <c r="H38188">
        <v>0</v>
      </c>
    </row>
    <row r="38189" spans="5:8" x14ac:dyDescent="0.45">
      <c r="E38189">
        <v>0</v>
      </c>
      <c r="F38189">
        <v>0</v>
      </c>
      <c r="G38189">
        <v>0</v>
      </c>
      <c r="H38189">
        <v>0</v>
      </c>
    </row>
    <row r="38190" spans="5:8" x14ac:dyDescent="0.45">
      <c r="E38190">
        <v>0</v>
      </c>
      <c r="F38190">
        <v>0</v>
      </c>
      <c r="G38190">
        <v>0</v>
      </c>
      <c r="H38190">
        <v>0</v>
      </c>
    </row>
    <row r="38191" spans="5:8" x14ac:dyDescent="0.45">
      <c r="E38191">
        <v>0</v>
      </c>
      <c r="F38191">
        <v>0</v>
      </c>
      <c r="G38191">
        <v>0</v>
      </c>
      <c r="H38191">
        <v>0</v>
      </c>
    </row>
    <row r="38192" spans="5:8" x14ac:dyDescent="0.45">
      <c r="E38192">
        <v>0</v>
      </c>
      <c r="F38192">
        <v>0</v>
      </c>
      <c r="G38192">
        <v>0</v>
      </c>
      <c r="H38192">
        <v>0</v>
      </c>
    </row>
    <row r="38193" spans="5:8" x14ac:dyDescent="0.45">
      <c r="E38193">
        <v>0</v>
      </c>
      <c r="F38193">
        <v>0</v>
      </c>
      <c r="G38193">
        <v>0</v>
      </c>
      <c r="H38193">
        <v>0</v>
      </c>
    </row>
    <row r="38194" spans="5:8" x14ac:dyDescent="0.45">
      <c r="E38194">
        <v>0</v>
      </c>
      <c r="F38194">
        <v>0</v>
      </c>
      <c r="G38194">
        <v>0</v>
      </c>
      <c r="H38194">
        <v>0</v>
      </c>
    </row>
    <row r="38195" spans="5:8" x14ac:dyDescent="0.45">
      <c r="E38195">
        <v>0</v>
      </c>
      <c r="F38195">
        <v>0</v>
      </c>
      <c r="G38195">
        <v>0</v>
      </c>
      <c r="H38195">
        <v>0</v>
      </c>
    </row>
    <row r="38196" spans="5:8" x14ac:dyDescent="0.45">
      <c r="E38196">
        <v>0</v>
      </c>
      <c r="F38196">
        <v>0</v>
      </c>
      <c r="G38196">
        <v>0</v>
      </c>
      <c r="H38196">
        <v>0</v>
      </c>
    </row>
    <row r="38197" spans="5:8" x14ac:dyDescent="0.45">
      <c r="E38197">
        <v>0</v>
      </c>
      <c r="F38197">
        <v>0</v>
      </c>
      <c r="G38197">
        <v>0</v>
      </c>
      <c r="H38197">
        <v>0</v>
      </c>
    </row>
    <row r="38198" spans="5:8" x14ac:dyDescent="0.45">
      <c r="E38198">
        <v>0</v>
      </c>
      <c r="F38198">
        <v>0</v>
      </c>
      <c r="G38198">
        <v>0</v>
      </c>
      <c r="H38198">
        <v>0</v>
      </c>
    </row>
    <row r="38199" spans="5:8" x14ac:dyDescent="0.45">
      <c r="E38199">
        <v>0</v>
      </c>
      <c r="F38199">
        <v>0</v>
      </c>
      <c r="G38199">
        <v>0</v>
      </c>
      <c r="H38199">
        <v>0</v>
      </c>
    </row>
    <row r="38200" spans="5:8" x14ac:dyDescent="0.45">
      <c r="E38200">
        <v>0</v>
      </c>
      <c r="F38200">
        <v>0</v>
      </c>
      <c r="G38200">
        <v>0</v>
      </c>
      <c r="H38200">
        <v>0</v>
      </c>
    </row>
    <row r="38201" spans="5:8" x14ac:dyDescent="0.45">
      <c r="E38201">
        <v>0</v>
      </c>
      <c r="F38201">
        <v>0</v>
      </c>
      <c r="G38201">
        <v>0</v>
      </c>
      <c r="H38201">
        <v>0</v>
      </c>
    </row>
    <row r="38202" spans="5:8" x14ac:dyDescent="0.45">
      <c r="E38202">
        <v>0</v>
      </c>
      <c r="F38202">
        <v>0</v>
      </c>
      <c r="G38202">
        <v>0</v>
      </c>
      <c r="H38202">
        <v>0</v>
      </c>
    </row>
    <row r="38203" spans="5:8" x14ac:dyDescent="0.45">
      <c r="E38203">
        <v>0</v>
      </c>
      <c r="F38203">
        <v>0</v>
      </c>
      <c r="G38203">
        <v>0</v>
      </c>
      <c r="H38203">
        <v>0</v>
      </c>
    </row>
    <row r="38204" spans="5:8" x14ac:dyDescent="0.45">
      <c r="E38204">
        <v>0</v>
      </c>
      <c r="F38204">
        <v>0</v>
      </c>
      <c r="G38204">
        <v>0</v>
      </c>
      <c r="H38204">
        <v>0</v>
      </c>
    </row>
    <row r="38205" spans="5:8" x14ac:dyDescent="0.45">
      <c r="E38205">
        <v>0</v>
      </c>
      <c r="F38205">
        <v>0</v>
      </c>
      <c r="G38205">
        <v>0</v>
      </c>
      <c r="H38205">
        <v>0</v>
      </c>
    </row>
    <row r="38206" spans="5:8" x14ac:dyDescent="0.45">
      <c r="E38206">
        <v>0</v>
      </c>
      <c r="F38206">
        <v>0</v>
      </c>
      <c r="G38206">
        <v>0</v>
      </c>
      <c r="H38206">
        <v>0</v>
      </c>
    </row>
    <row r="38207" spans="5:8" x14ac:dyDescent="0.45">
      <c r="E38207">
        <v>0</v>
      </c>
      <c r="F38207">
        <v>0</v>
      </c>
      <c r="G38207">
        <v>0</v>
      </c>
      <c r="H38207">
        <v>0</v>
      </c>
    </row>
    <row r="38208" spans="5:8" x14ac:dyDescent="0.45">
      <c r="E38208">
        <v>0</v>
      </c>
      <c r="F38208">
        <v>0</v>
      </c>
      <c r="G38208">
        <v>0</v>
      </c>
      <c r="H38208">
        <v>0</v>
      </c>
    </row>
    <row r="38209" spans="5:8" x14ac:dyDescent="0.45">
      <c r="E38209">
        <v>0</v>
      </c>
      <c r="F38209">
        <v>0</v>
      </c>
      <c r="G38209">
        <v>0</v>
      </c>
      <c r="H38209">
        <v>0</v>
      </c>
    </row>
    <row r="38210" spans="5:8" x14ac:dyDescent="0.45">
      <c r="E38210">
        <v>0</v>
      </c>
      <c r="F38210">
        <v>0</v>
      </c>
      <c r="G38210">
        <v>0</v>
      </c>
      <c r="H38210">
        <v>0</v>
      </c>
    </row>
    <row r="38211" spans="5:8" x14ac:dyDescent="0.45">
      <c r="E38211">
        <v>0</v>
      </c>
      <c r="F38211">
        <v>0</v>
      </c>
      <c r="G38211">
        <v>0</v>
      </c>
      <c r="H38211">
        <v>0</v>
      </c>
    </row>
    <row r="38212" spans="5:8" x14ac:dyDescent="0.45">
      <c r="E38212">
        <v>0</v>
      </c>
      <c r="F38212">
        <v>0</v>
      </c>
      <c r="G38212">
        <v>0</v>
      </c>
      <c r="H38212">
        <v>0</v>
      </c>
    </row>
    <row r="38213" spans="5:8" x14ac:dyDescent="0.45">
      <c r="E38213">
        <v>0</v>
      </c>
      <c r="F38213">
        <v>0</v>
      </c>
      <c r="G38213">
        <v>0</v>
      </c>
      <c r="H38213">
        <v>0</v>
      </c>
    </row>
    <row r="38214" spans="5:8" x14ac:dyDescent="0.45">
      <c r="E38214">
        <v>0</v>
      </c>
      <c r="F38214">
        <v>0</v>
      </c>
      <c r="G38214">
        <v>0</v>
      </c>
      <c r="H38214">
        <v>0</v>
      </c>
    </row>
    <row r="38215" spans="5:8" x14ac:dyDescent="0.45">
      <c r="E38215">
        <v>0</v>
      </c>
      <c r="F38215">
        <v>0</v>
      </c>
      <c r="G38215">
        <v>0</v>
      </c>
      <c r="H38215">
        <v>0</v>
      </c>
    </row>
    <row r="38216" spans="5:8" x14ac:dyDescent="0.45">
      <c r="E38216">
        <v>0</v>
      </c>
      <c r="F38216">
        <v>0</v>
      </c>
      <c r="G38216">
        <v>0</v>
      </c>
      <c r="H38216">
        <v>0</v>
      </c>
    </row>
    <row r="38217" spans="5:8" x14ac:dyDescent="0.45">
      <c r="E38217">
        <v>0</v>
      </c>
      <c r="F38217">
        <v>0</v>
      </c>
      <c r="G38217">
        <v>0</v>
      </c>
      <c r="H38217">
        <v>0</v>
      </c>
    </row>
    <row r="38218" spans="5:8" x14ac:dyDescent="0.45">
      <c r="E38218">
        <v>0</v>
      </c>
      <c r="F38218">
        <v>0</v>
      </c>
      <c r="G38218">
        <v>0</v>
      </c>
      <c r="H38218">
        <v>0</v>
      </c>
    </row>
    <row r="38219" spans="5:8" x14ac:dyDescent="0.45">
      <c r="E38219">
        <v>0</v>
      </c>
      <c r="F38219">
        <v>0</v>
      </c>
      <c r="G38219">
        <v>0</v>
      </c>
      <c r="H38219">
        <v>0</v>
      </c>
    </row>
    <row r="38220" spans="5:8" x14ac:dyDescent="0.45">
      <c r="E38220">
        <v>0</v>
      </c>
      <c r="F38220">
        <v>0</v>
      </c>
      <c r="G38220">
        <v>0</v>
      </c>
      <c r="H38220">
        <v>0</v>
      </c>
    </row>
    <row r="38221" spans="5:8" x14ac:dyDescent="0.45">
      <c r="E38221">
        <v>0</v>
      </c>
      <c r="F38221">
        <v>0</v>
      </c>
      <c r="G38221">
        <v>0</v>
      </c>
      <c r="H38221">
        <v>0</v>
      </c>
    </row>
    <row r="38222" spans="5:8" x14ac:dyDescent="0.45">
      <c r="E38222">
        <v>0</v>
      </c>
      <c r="F38222">
        <v>0</v>
      </c>
      <c r="G38222">
        <v>0</v>
      </c>
      <c r="H38222">
        <v>0</v>
      </c>
    </row>
    <row r="38223" spans="5:8" x14ac:dyDescent="0.45">
      <c r="E38223">
        <v>0</v>
      </c>
      <c r="F38223">
        <v>0</v>
      </c>
      <c r="G38223">
        <v>0</v>
      </c>
      <c r="H38223">
        <v>0</v>
      </c>
    </row>
    <row r="38224" spans="5:8" x14ac:dyDescent="0.45">
      <c r="E38224">
        <v>0</v>
      </c>
      <c r="F38224">
        <v>0</v>
      </c>
      <c r="G38224">
        <v>0</v>
      </c>
      <c r="H38224">
        <v>0</v>
      </c>
    </row>
    <row r="38225" spans="5:8" x14ac:dyDescent="0.45">
      <c r="E38225">
        <v>0</v>
      </c>
      <c r="F38225">
        <v>0</v>
      </c>
      <c r="G38225">
        <v>0</v>
      </c>
      <c r="H38225">
        <v>0</v>
      </c>
    </row>
    <row r="38226" spans="5:8" x14ac:dyDescent="0.45">
      <c r="E38226">
        <v>0</v>
      </c>
      <c r="F38226">
        <v>0</v>
      </c>
      <c r="G38226">
        <v>0</v>
      </c>
      <c r="H38226">
        <v>0</v>
      </c>
    </row>
    <row r="38227" spans="5:8" x14ac:dyDescent="0.45">
      <c r="E38227">
        <v>0</v>
      </c>
      <c r="F38227">
        <v>0</v>
      </c>
      <c r="G38227">
        <v>0</v>
      </c>
      <c r="H38227">
        <v>0</v>
      </c>
    </row>
    <row r="38228" spans="5:8" x14ac:dyDescent="0.45">
      <c r="E38228">
        <v>0</v>
      </c>
      <c r="F38228">
        <v>0</v>
      </c>
      <c r="G38228">
        <v>0</v>
      </c>
      <c r="H38228">
        <v>0</v>
      </c>
    </row>
    <row r="38229" spans="5:8" x14ac:dyDescent="0.45">
      <c r="E38229">
        <v>0</v>
      </c>
      <c r="F38229">
        <v>0</v>
      </c>
      <c r="G38229">
        <v>0</v>
      </c>
      <c r="H38229">
        <v>0</v>
      </c>
    </row>
    <row r="38230" spans="5:8" x14ac:dyDescent="0.45">
      <c r="E38230">
        <v>0</v>
      </c>
      <c r="F38230">
        <v>0</v>
      </c>
      <c r="G38230">
        <v>0</v>
      </c>
      <c r="H38230">
        <v>0</v>
      </c>
    </row>
    <row r="38231" spans="5:8" x14ac:dyDescent="0.45">
      <c r="E38231">
        <v>0</v>
      </c>
      <c r="F38231">
        <v>0</v>
      </c>
      <c r="G38231">
        <v>0</v>
      </c>
      <c r="H38231">
        <v>0</v>
      </c>
    </row>
    <row r="38232" spans="5:8" x14ac:dyDescent="0.45">
      <c r="E38232">
        <v>0</v>
      </c>
      <c r="F38232">
        <v>0</v>
      </c>
      <c r="G38232">
        <v>0</v>
      </c>
      <c r="H38232">
        <v>0</v>
      </c>
    </row>
    <row r="38233" spans="5:8" x14ac:dyDescent="0.45">
      <c r="E38233">
        <v>0</v>
      </c>
      <c r="F38233">
        <v>0</v>
      </c>
      <c r="G38233">
        <v>0</v>
      </c>
      <c r="H38233">
        <v>0</v>
      </c>
    </row>
    <row r="38234" spans="5:8" x14ac:dyDescent="0.45">
      <c r="E38234">
        <v>0</v>
      </c>
      <c r="F38234">
        <v>0</v>
      </c>
      <c r="G38234">
        <v>0</v>
      </c>
      <c r="H38234">
        <v>0</v>
      </c>
    </row>
    <row r="38235" spans="5:8" x14ac:dyDescent="0.45">
      <c r="E38235">
        <v>0</v>
      </c>
      <c r="F38235">
        <v>0</v>
      </c>
      <c r="G38235">
        <v>0</v>
      </c>
      <c r="H38235">
        <v>0</v>
      </c>
    </row>
    <row r="38236" spans="5:8" x14ac:dyDescent="0.45">
      <c r="E38236">
        <v>0</v>
      </c>
      <c r="F38236">
        <v>0</v>
      </c>
      <c r="G38236">
        <v>0</v>
      </c>
      <c r="H38236">
        <v>0</v>
      </c>
    </row>
    <row r="38237" spans="5:8" x14ac:dyDescent="0.45">
      <c r="E38237">
        <v>0</v>
      </c>
      <c r="F38237">
        <v>0</v>
      </c>
      <c r="G38237">
        <v>0</v>
      </c>
      <c r="H38237">
        <v>0</v>
      </c>
    </row>
    <row r="38238" spans="5:8" x14ac:dyDescent="0.45">
      <c r="E38238">
        <v>0</v>
      </c>
      <c r="F38238">
        <v>0</v>
      </c>
      <c r="G38238">
        <v>0</v>
      </c>
      <c r="H38238">
        <v>0</v>
      </c>
    </row>
    <row r="38239" spans="5:8" x14ac:dyDescent="0.45">
      <c r="E38239">
        <v>0</v>
      </c>
      <c r="F38239">
        <v>0</v>
      </c>
      <c r="G38239">
        <v>0</v>
      </c>
      <c r="H38239">
        <v>0</v>
      </c>
    </row>
    <row r="38240" spans="5:8" x14ac:dyDescent="0.45">
      <c r="E38240">
        <v>0</v>
      </c>
      <c r="F38240">
        <v>0</v>
      </c>
      <c r="G38240">
        <v>0</v>
      </c>
      <c r="H38240">
        <v>0</v>
      </c>
    </row>
    <row r="38241" spans="5:8" x14ac:dyDescent="0.45">
      <c r="E38241">
        <v>0</v>
      </c>
      <c r="F38241">
        <v>0</v>
      </c>
      <c r="G38241">
        <v>0</v>
      </c>
      <c r="H38241">
        <v>0</v>
      </c>
    </row>
    <row r="38242" spans="5:8" x14ac:dyDescent="0.45">
      <c r="E38242">
        <v>0</v>
      </c>
      <c r="F38242">
        <v>0</v>
      </c>
      <c r="G38242">
        <v>0</v>
      </c>
      <c r="H38242">
        <v>0</v>
      </c>
    </row>
    <row r="38243" spans="5:8" x14ac:dyDescent="0.45">
      <c r="E38243">
        <v>0</v>
      </c>
      <c r="F38243">
        <v>0</v>
      </c>
      <c r="G38243">
        <v>0</v>
      </c>
      <c r="H38243">
        <v>0</v>
      </c>
    </row>
    <row r="38244" spans="5:8" x14ac:dyDescent="0.45">
      <c r="E38244">
        <v>0</v>
      </c>
      <c r="F38244">
        <v>0</v>
      </c>
      <c r="G38244">
        <v>0</v>
      </c>
      <c r="H38244">
        <v>0</v>
      </c>
    </row>
    <row r="38245" spans="5:8" x14ac:dyDescent="0.45">
      <c r="E38245">
        <v>0</v>
      </c>
      <c r="F38245">
        <v>0</v>
      </c>
      <c r="G38245">
        <v>0</v>
      </c>
      <c r="H38245">
        <v>0</v>
      </c>
    </row>
    <row r="38246" spans="5:8" x14ac:dyDescent="0.45">
      <c r="E38246">
        <v>0</v>
      </c>
      <c r="F38246">
        <v>0</v>
      </c>
      <c r="G38246">
        <v>0</v>
      </c>
      <c r="H38246">
        <v>0</v>
      </c>
    </row>
    <row r="38247" spans="5:8" x14ac:dyDescent="0.45">
      <c r="E38247">
        <v>0</v>
      </c>
      <c r="F38247">
        <v>0</v>
      </c>
      <c r="G38247">
        <v>0</v>
      </c>
      <c r="H38247">
        <v>0</v>
      </c>
    </row>
    <row r="38248" spans="5:8" x14ac:dyDescent="0.45">
      <c r="E38248">
        <v>0</v>
      </c>
      <c r="F38248">
        <v>0</v>
      </c>
      <c r="G38248">
        <v>0</v>
      </c>
      <c r="H38248">
        <v>0</v>
      </c>
    </row>
    <row r="38249" spans="5:8" x14ac:dyDescent="0.45">
      <c r="E38249">
        <v>0</v>
      </c>
      <c r="F38249">
        <v>0</v>
      </c>
      <c r="G38249">
        <v>0</v>
      </c>
      <c r="H38249">
        <v>0</v>
      </c>
    </row>
    <row r="38250" spans="5:8" x14ac:dyDescent="0.45">
      <c r="E38250">
        <v>0</v>
      </c>
      <c r="F38250">
        <v>0</v>
      </c>
      <c r="G38250">
        <v>0</v>
      </c>
      <c r="H38250">
        <v>0</v>
      </c>
    </row>
    <row r="38251" spans="5:8" x14ac:dyDescent="0.45">
      <c r="E38251">
        <v>0</v>
      </c>
      <c r="F38251">
        <v>0</v>
      </c>
      <c r="G38251">
        <v>0</v>
      </c>
      <c r="H38251">
        <v>0</v>
      </c>
    </row>
    <row r="38252" spans="5:8" x14ac:dyDescent="0.45">
      <c r="E38252">
        <v>0</v>
      </c>
      <c r="F38252">
        <v>0</v>
      </c>
      <c r="G38252">
        <v>0</v>
      </c>
      <c r="H38252">
        <v>0</v>
      </c>
    </row>
    <row r="38253" spans="5:8" x14ac:dyDescent="0.45">
      <c r="E38253">
        <v>0</v>
      </c>
      <c r="F38253">
        <v>0</v>
      </c>
      <c r="G38253">
        <v>0</v>
      </c>
      <c r="H38253">
        <v>0</v>
      </c>
    </row>
    <row r="38254" spans="5:8" x14ac:dyDescent="0.45">
      <c r="E38254">
        <v>0</v>
      </c>
      <c r="F38254">
        <v>0</v>
      </c>
      <c r="G38254">
        <v>0</v>
      </c>
      <c r="H38254">
        <v>0</v>
      </c>
    </row>
    <row r="38255" spans="5:8" x14ac:dyDescent="0.45">
      <c r="E38255">
        <v>0</v>
      </c>
      <c r="F38255">
        <v>0</v>
      </c>
      <c r="G38255">
        <v>0</v>
      </c>
      <c r="H38255">
        <v>0</v>
      </c>
    </row>
    <row r="38256" spans="5:8" x14ac:dyDescent="0.45">
      <c r="E38256">
        <v>0</v>
      </c>
      <c r="F38256">
        <v>0</v>
      </c>
      <c r="G38256">
        <v>0</v>
      </c>
      <c r="H38256">
        <v>0</v>
      </c>
    </row>
    <row r="38257" spans="5:8" x14ac:dyDescent="0.45">
      <c r="E38257">
        <v>0</v>
      </c>
      <c r="F38257">
        <v>0</v>
      </c>
      <c r="G38257">
        <v>0</v>
      </c>
      <c r="H38257">
        <v>0</v>
      </c>
    </row>
    <row r="38258" spans="5:8" x14ac:dyDescent="0.45">
      <c r="E38258">
        <v>0</v>
      </c>
      <c r="F38258">
        <v>0</v>
      </c>
      <c r="G38258">
        <v>0</v>
      </c>
      <c r="H38258">
        <v>0</v>
      </c>
    </row>
    <row r="38259" spans="5:8" x14ac:dyDescent="0.45">
      <c r="E38259">
        <v>0</v>
      </c>
      <c r="F38259">
        <v>0</v>
      </c>
      <c r="G38259">
        <v>0</v>
      </c>
      <c r="H38259">
        <v>0</v>
      </c>
    </row>
    <row r="38260" spans="5:8" x14ac:dyDescent="0.45">
      <c r="E38260">
        <v>0</v>
      </c>
      <c r="F38260">
        <v>0</v>
      </c>
      <c r="G38260">
        <v>0</v>
      </c>
      <c r="H38260">
        <v>0</v>
      </c>
    </row>
    <row r="38261" spans="5:8" x14ac:dyDescent="0.45">
      <c r="E38261">
        <v>0</v>
      </c>
      <c r="F38261">
        <v>0</v>
      </c>
      <c r="G38261">
        <v>0</v>
      </c>
      <c r="H38261">
        <v>0</v>
      </c>
    </row>
    <row r="38262" spans="5:8" x14ac:dyDescent="0.45">
      <c r="E38262">
        <v>0</v>
      </c>
      <c r="F38262">
        <v>0</v>
      </c>
      <c r="G38262">
        <v>0</v>
      </c>
      <c r="H38262">
        <v>0</v>
      </c>
    </row>
    <row r="38263" spans="5:8" x14ac:dyDescent="0.45">
      <c r="E38263">
        <v>0</v>
      </c>
      <c r="F38263">
        <v>0</v>
      </c>
      <c r="G38263">
        <v>0</v>
      </c>
      <c r="H38263">
        <v>0</v>
      </c>
    </row>
    <row r="38264" spans="5:8" x14ac:dyDescent="0.45">
      <c r="E38264">
        <v>0</v>
      </c>
      <c r="F38264">
        <v>0</v>
      </c>
      <c r="G38264">
        <v>0</v>
      </c>
      <c r="H38264">
        <v>0</v>
      </c>
    </row>
    <row r="38265" spans="5:8" x14ac:dyDescent="0.45">
      <c r="E38265">
        <v>0</v>
      </c>
      <c r="F38265">
        <v>0</v>
      </c>
      <c r="G38265">
        <v>0</v>
      </c>
      <c r="H38265">
        <v>0</v>
      </c>
    </row>
    <row r="38266" spans="5:8" x14ac:dyDescent="0.45">
      <c r="E38266">
        <v>0</v>
      </c>
      <c r="F38266">
        <v>0</v>
      </c>
      <c r="G38266">
        <v>0</v>
      </c>
      <c r="H38266">
        <v>0</v>
      </c>
    </row>
    <row r="38267" spans="5:8" x14ac:dyDescent="0.45">
      <c r="E38267">
        <v>0</v>
      </c>
      <c r="F38267">
        <v>0</v>
      </c>
      <c r="G38267">
        <v>0</v>
      </c>
      <c r="H38267">
        <v>0</v>
      </c>
    </row>
    <row r="38268" spans="5:8" x14ac:dyDescent="0.45">
      <c r="E38268">
        <v>0</v>
      </c>
      <c r="F38268">
        <v>0</v>
      </c>
      <c r="G38268">
        <v>0</v>
      </c>
      <c r="H38268">
        <v>0</v>
      </c>
    </row>
    <row r="38269" spans="5:8" x14ac:dyDescent="0.45">
      <c r="E38269">
        <v>0</v>
      </c>
      <c r="F38269">
        <v>0</v>
      </c>
      <c r="G38269">
        <v>0</v>
      </c>
      <c r="H38269">
        <v>0</v>
      </c>
    </row>
    <row r="38270" spans="5:8" x14ac:dyDescent="0.45">
      <c r="E38270">
        <v>0</v>
      </c>
      <c r="F38270">
        <v>0</v>
      </c>
      <c r="G38270">
        <v>0</v>
      </c>
      <c r="H38270">
        <v>0</v>
      </c>
    </row>
    <row r="38271" spans="5:8" x14ac:dyDescent="0.45">
      <c r="E38271">
        <v>0</v>
      </c>
      <c r="F38271">
        <v>0</v>
      </c>
      <c r="G38271">
        <v>0</v>
      </c>
      <c r="H38271">
        <v>0</v>
      </c>
    </row>
    <row r="38272" spans="5:8" x14ac:dyDescent="0.45">
      <c r="E38272">
        <v>0</v>
      </c>
      <c r="F38272">
        <v>0</v>
      </c>
      <c r="G38272">
        <v>0</v>
      </c>
      <c r="H38272">
        <v>0</v>
      </c>
    </row>
    <row r="38273" spans="5:8" x14ac:dyDescent="0.45">
      <c r="E38273">
        <v>0</v>
      </c>
      <c r="F38273">
        <v>0</v>
      </c>
      <c r="G38273">
        <v>0</v>
      </c>
      <c r="H38273">
        <v>0</v>
      </c>
    </row>
    <row r="38274" spans="5:8" x14ac:dyDescent="0.45">
      <c r="E38274">
        <v>0</v>
      </c>
      <c r="F38274">
        <v>0</v>
      </c>
      <c r="G38274">
        <v>0</v>
      </c>
      <c r="H38274">
        <v>0</v>
      </c>
    </row>
    <row r="38275" spans="5:8" x14ac:dyDescent="0.45">
      <c r="E38275">
        <v>0</v>
      </c>
      <c r="F38275">
        <v>0</v>
      </c>
      <c r="G38275">
        <v>0</v>
      </c>
      <c r="H38275">
        <v>0</v>
      </c>
    </row>
    <row r="38276" spans="5:8" x14ac:dyDescent="0.45">
      <c r="E38276">
        <v>0</v>
      </c>
      <c r="F38276">
        <v>0</v>
      </c>
      <c r="G38276">
        <v>0</v>
      </c>
      <c r="H38276">
        <v>0</v>
      </c>
    </row>
    <row r="38277" spans="5:8" x14ac:dyDescent="0.45">
      <c r="E38277">
        <v>0</v>
      </c>
      <c r="F38277">
        <v>0</v>
      </c>
      <c r="G38277">
        <v>0</v>
      </c>
      <c r="H38277">
        <v>0</v>
      </c>
    </row>
    <row r="38278" spans="5:8" x14ac:dyDescent="0.45">
      <c r="E38278">
        <v>0</v>
      </c>
      <c r="F38278">
        <v>0</v>
      </c>
      <c r="G38278">
        <v>0</v>
      </c>
      <c r="H38278">
        <v>0</v>
      </c>
    </row>
    <row r="38279" spans="5:8" x14ac:dyDescent="0.45">
      <c r="E38279">
        <v>0</v>
      </c>
      <c r="F38279">
        <v>0</v>
      </c>
      <c r="G38279">
        <v>0</v>
      </c>
      <c r="H38279">
        <v>0</v>
      </c>
    </row>
    <row r="38280" spans="5:8" x14ac:dyDescent="0.45">
      <c r="E38280">
        <v>0</v>
      </c>
      <c r="F38280">
        <v>0</v>
      </c>
      <c r="G38280">
        <v>0</v>
      </c>
      <c r="H38280">
        <v>0</v>
      </c>
    </row>
    <row r="38281" spans="5:8" x14ac:dyDescent="0.45">
      <c r="E38281">
        <v>0</v>
      </c>
      <c r="F38281">
        <v>0</v>
      </c>
      <c r="G38281">
        <v>0</v>
      </c>
      <c r="H38281">
        <v>0</v>
      </c>
    </row>
    <row r="38282" spans="5:8" x14ac:dyDescent="0.45">
      <c r="E38282">
        <v>0</v>
      </c>
      <c r="F38282">
        <v>0</v>
      </c>
      <c r="G38282">
        <v>0</v>
      </c>
      <c r="H38282">
        <v>0</v>
      </c>
    </row>
    <row r="38283" spans="5:8" x14ac:dyDescent="0.45">
      <c r="E38283">
        <v>0</v>
      </c>
      <c r="F38283">
        <v>0</v>
      </c>
      <c r="G38283">
        <v>0</v>
      </c>
      <c r="H38283">
        <v>0</v>
      </c>
    </row>
    <row r="38284" spans="5:8" x14ac:dyDescent="0.45">
      <c r="E38284">
        <v>0</v>
      </c>
      <c r="F38284">
        <v>0</v>
      </c>
      <c r="G38284">
        <v>0</v>
      </c>
      <c r="H38284">
        <v>0</v>
      </c>
    </row>
    <row r="38285" spans="5:8" x14ac:dyDescent="0.45">
      <c r="E38285">
        <v>0</v>
      </c>
      <c r="F38285">
        <v>0</v>
      </c>
      <c r="G38285">
        <v>0</v>
      </c>
      <c r="H38285">
        <v>0</v>
      </c>
    </row>
    <row r="38286" spans="5:8" x14ac:dyDescent="0.45">
      <c r="E38286">
        <v>0</v>
      </c>
      <c r="F38286">
        <v>0</v>
      </c>
      <c r="G38286">
        <v>0</v>
      </c>
      <c r="H38286">
        <v>0</v>
      </c>
    </row>
    <row r="38287" spans="5:8" x14ac:dyDescent="0.45">
      <c r="E38287">
        <v>0</v>
      </c>
      <c r="F38287">
        <v>0</v>
      </c>
      <c r="G38287">
        <v>0</v>
      </c>
      <c r="H38287">
        <v>0</v>
      </c>
    </row>
    <row r="38288" spans="5:8" x14ac:dyDescent="0.45">
      <c r="E38288">
        <v>0</v>
      </c>
      <c r="F38288">
        <v>0</v>
      </c>
      <c r="G38288">
        <v>0</v>
      </c>
      <c r="H38288">
        <v>0</v>
      </c>
    </row>
    <row r="38289" spans="5:8" x14ac:dyDescent="0.45">
      <c r="E38289">
        <v>0</v>
      </c>
      <c r="F38289">
        <v>0</v>
      </c>
      <c r="G38289">
        <v>0</v>
      </c>
      <c r="H38289">
        <v>0</v>
      </c>
    </row>
    <row r="38290" spans="5:8" x14ac:dyDescent="0.45">
      <c r="E38290">
        <v>0</v>
      </c>
      <c r="F38290">
        <v>0</v>
      </c>
      <c r="G38290">
        <v>0</v>
      </c>
      <c r="H38290">
        <v>0</v>
      </c>
    </row>
    <row r="38291" spans="5:8" x14ac:dyDescent="0.45">
      <c r="E38291">
        <v>0</v>
      </c>
      <c r="F38291">
        <v>0</v>
      </c>
      <c r="G38291">
        <v>0</v>
      </c>
      <c r="H38291">
        <v>0</v>
      </c>
    </row>
    <row r="38292" spans="5:8" x14ac:dyDescent="0.45">
      <c r="E38292">
        <v>0</v>
      </c>
      <c r="F38292">
        <v>0</v>
      </c>
      <c r="G38292">
        <v>0</v>
      </c>
      <c r="H38292">
        <v>0</v>
      </c>
    </row>
    <row r="38293" spans="5:8" x14ac:dyDescent="0.45">
      <c r="E38293">
        <v>0</v>
      </c>
      <c r="F38293">
        <v>0</v>
      </c>
      <c r="G38293">
        <v>0</v>
      </c>
      <c r="H38293">
        <v>0</v>
      </c>
    </row>
    <row r="38294" spans="5:8" x14ac:dyDescent="0.45">
      <c r="E38294">
        <v>0</v>
      </c>
      <c r="F38294">
        <v>0</v>
      </c>
      <c r="G38294">
        <v>0</v>
      </c>
      <c r="H38294">
        <v>0</v>
      </c>
    </row>
    <row r="38295" spans="5:8" x14ac:dyDescent="0.45">
      <c r="E38295">
        <v>0</v>
      </c>
      <c r="F38295">
        <v>0</v>
      </c>
      <c r="G38295">
        <v>0</v>
      </c>
      <c r="H38295">
        <v>0</v>
      </c>
    </row>
    <row r="38296" spans="5:8" x14ac:dyDescent="0.45">
      <c r="E38296">
        <v>0</v>
      </c>
      <c r="F38296">
        <v>0</v>
      </c>
      <c r="G38296">
        <v>0</v>
      </c>
      <c r="H38296">
        <v>0</v>
      </c>
    </row>
    <row r="38297" spans="5:8" x14ac:dyDescent="0.45">
      <c r="E38297">
        <v>0</v>
      </c>
      <c r="F38297">
        <v>0</v>
      </c>
      <c r="G38297">
        <v>0</v>
      </c>
      <c r="H38297">
        <v>0</v>
      </c>
    </row>
    <row r="38298" spans="5:8" x14ac:dyDescent="0.45">
      <c r="E38298">
        <v>0</v>
      </c>
      <c r="F38298">
        <v>0</v>
      </c>
      <c r="G38298">
        <v>0</v>
      </c>
      <c r="H38298">
        <v>0</v>
      </c>
    </row>
    <row r="38299" spans="5:8" x14ac:dyDescent="0.45">
      <c r="E38299">
        <v>0</v>
      </c>
      <c r="F38299">
        <v>0</v>
      </c>
      <c r="G38299">
        <v>0</v>
      </c>
      <c r="H38299">
        <v>0</v>
      </c>
    </row>
    <row r="38300" spans="5:8" x14ac:dyDescent="0.45">
      <c r="E38300">
        <v>0</v>
      </c>
      <c r="F38300">
        <v>0</v>
      </c>
      <c r="G38300">
        <v>0</v>
      </c>
      <c r="H38300">
        <v>0</v>
      </c>
    </row>
    <row r="38301" spans="5:8" x14ac:dyDescent="0.45">
      <c r="E38301">
        <v>0</v>
      </c>
      <c r="F38301">
        <v>0</v>
      </c>
      <c r="G38301">
        <v>0</v>
      </c>
      <c r="H38301">
        <v>0</v>
      </c>
    </row>
    <row r="38302" spans="5:8" x14ac:dyDescent="0.45">
      <c r="E38302">
        <v>0</v>
      </c>
      <c r="F38302">
        <v>0</v>
      </c>
      <c r="G38302">
        <v>0</v>
      </c>
      <c r="H38302">
        <v>0</v>
      </c>
    </row>
    <row r="38303" spans="5:8" x14ac:dyDescent="0.45">
      <c r="E38303">
        <v>0</v>
      </c>
      <c r="F38303">
        <v>0</v>
      </c>
      <c r="G38303">
        <v>0</v>
      </c>
      <c r="H38303">
        <v>0</v>
      </c>
    </row>
    <row r="38304" spans="5:8" x14ac:dyDescent="0.45">
      <c r="E38304">
        <v>0</v>
      </c>
      <c r="F38304">
        <v>0</v>
      </c>
      <c r="G38304">
        <v>0</v>
      </c>
      <c r="H38304">
        <v>0</v>
      </c>
    </row>
    <row r="38305" spans="5:8" x14ac:dyDescent="0.45">
      <c r="E38305">
        <v>0</v>
      </c>
      <c r="F38305">
        <v>0</v>
      </c>
      <c r="G38305">
        <v>0</v>
      </c>
      <c r="H38305">
        <v>0</v>
      </c>
    </row>
    <row r="38306" spans="5:8" x14ac:dyDescent="0.45">
      <c r="E38306">
        <v>0</v>
      </c>
      <c r="F38306">
        <v>0</v>
      </c>
      <c r="G38306">
        <v>0</v>
      </c>
      <c r="H38306">
        <v>0</v>
      </c>
    </row>
    <row r="38307" spans="5:8" x14ac:dyDescent="0.45">
      <c r="E38307">
        <v>0</v>
      </c>
      <c r="F38307">
        <v>0</v>
      </c>
      <c r="G38307">
        <v>0</v>
      </c>
      <c r="H38307">
        <v>0</v>
      </c>
    </row>
    <row r="38308" spans="5:8" x14ac:dyDescent="0.45">
      <c r="E38308">
        <v>0</v>
      </c>
      <c r="F38308">
        <v>0</v>
      </c>
      <c r="G38308">
        <v>0</v>
      </c>
      <c r="H38308">
        <v>0</v>
      </c>
    </row>
    <row r="38309" spans="5:8" x14ac:dyDescent="0.45">
      <c r="E38309">
        <v>0</v>
      </c>
      <c r="F38309">
        <v>0</v>
      </c>
      <c r="G38309">
        <v>0</v>
      </c>
      <c r="H38309">
        <v>0</v>
      </c>
    </row>
    <row r="38310" spans="5:8" x14ac:dyDescent="0.45">
      <c r="E38310">
        <v>0</v>
      </c>
      <c r="F38310">
        <v>0</v>
      </c>
      <c r="G38310">
        <v>0</v>
      </c>
      <c r="H38310">
        <v>0</v>
      </c>
    </row>
    <row r="38311" spans="5:8" x14ac:dyDescent="0.45">
      <c r="E38311">
        <v>0</v>
      </c>
      <c r="F38311">
        <v>0</v>
      </c>
      <c r="G38311">
        <v>0</v>
      </c>
      <c r="H38311">
        <v>0</v>
      </c>
    </row>
    <row r="38312" spans="5:8" x14ac:dyDescent="0.45">
      <c r="E38312">
        <v>0</v>
      </c>
      <c r="F38312">
        <v>0</v>
      </c>
      <c r="G38312">
        <v>0</v>
      </c>
      <c r="H38312">
        <v>0</v>
      </c>
    </row>
    <row r="38313" spans="5:8" x14ac:dyDescent="0.45">
      <c r="E38313">
        <v>0</v>
      </c>
      <c r="F38313">
        <v>0</v>
      </c>
      <c r="G38313">
        <v>0</v>
      </c>
      <c r="H38313">
        <v>0</v>
      </c>
    </row>
    <row r="38314" spans="5:8" x14ac:dyDescent="0.45">
      <c r="E38314">
        <v>0</v>
      </c>
      <c r="F38314">
        <v>0</v>
      </c>
      <c r="G38314">
        <v>0</v>
      </c>
      <c r="H38314">
        <v>0</v>
      </c>
    </row>
    <row r="38315" spans="5:8" x14ac:dyDescent="0.45">
      <c r="E38315">
        <v>0</v>
      </c>
      <c r="F38315">
        <v>0</v>
      </c>
      <c r="G38315">
        <v>0</v>
      </c>
      <c r="H38315">
        <v>0</v>
      </c>
    </row>
    <row r="38316" spans="5:8" x14ac:dyDescent="0.45">
      <c r="E38316">
        <v>0</v>
      </c>
      <c r="F38316">
        <v>0</v>
      </c>
      <c r="G38316">
        <v>0</v>
      </c>
      <c r="H38316">
        <v>0</v>
      </c>
    </row>
    <row r="38317" spans="5:8" x14ac:dyDescent="0.45">
      <c r="E38317">
        <v>0</v>
      </c>
      <c r="F38317">
        <v>0</v>
      </c>
      <c r="G38317">
        <v>0</v>
      </c>
      <c r="H38317">
        <v>0</v>
      </c>
    </row>
    <row r="38318" spans="5:8" x14ac:dyDescent="0.45">
      <c r="E38318">
        <v>0</v>
      </c>
      <c r="F38318">
        <v>0</v>
      </c>
      <c r="G38318">
        <v>0</v>
      </c>
      <c r="H38318">
        <v>0</v>
      </c>
    </row>
    <row r="38319" spans="5:8" x14ac:dyDescent="0.45">
      <c r="E38319">
        <v>0</v>
      </c>
      <c r="F38319">
        <v>0</v>
      </c>
      <c r="G38319">
        <v>0</v>
      </c>
      <c r="H38319">
        <v>0</v>
      </c>
    </row>
    <row r="38320" spans="5:8" x14ac:dyDescent="0.45">
      <c r="E38320">
        <v>0</v>
      </c>
      <c r="F38320">
        <v>0</v>
      </c>
      <c r="G38320">
        <v>0</v>
      </c>
      <c r="H38320">
        <v>0</v>
      </c>
    </row>
    <row r="38321" spans="5:8" x14ac:dyDescent="0.45">
      <c r="E38321">
        <v>0</v>
      </c>
      <c r="F38321">
        <v>0</v>
      </c>
      <c r="G38321">
        <v>0</v>
      </c>
      <c r="H38321">
        <v>0</v>
      </c>
    </row>
    <row r="38322" spans="5:8" x14ac:dyDescent="0.45">
      <c r="E38322">
        <v>0</v>
      </c>
      <c r="F38322">
        <v>0</v>
      </c>
      <c r="G38322">
        <v>0</v>
      </c>
      <c r="H38322">
        <v>0</v>
      </c>
    </row>
    <row r="38323" spans="5:8" x14ac:dyDescent="0.45">
      <c r="E38323">
        <v>0</v>
      </c>
      <c r="F38323">
        <v>0</v>
      </c>
      <c r="G38323">
        <v>0</v>
      </c>
      <c r="H38323">
        <v>0</v>
      </c>
    </row>
    <row r="38324" spans="5:8" x14ac:dyDescent="0.45">
      <c r="E38324">
        <v>0</v>
      </c>
      <c r="F38324">
        <v>0</v>
      </c>
      <c r="G38324">
        <v>0</v>
      </c>
      <c r="H38324">
        <v>0</v>
      </c>
    </row>
    <row r="38325" spans="5:8" x14ac:dyDescent="0.45">
      <c r="E38325">
        <v>0</v>
      </c>
      <c r="F38325">
        <v>0</v>
      </c>
      <c r="G38325">
        <v>0</v>
      </c>
      <c r="H38325">
        <v>0</v>
      </c>
    </row>
    <row r="38326" spans="5:8" x14ac:dyDescent="0.45">
      <c r="E38326">
        <v>0</v>
      </c>
      <c r="F38326">
        <v>0</v>
      </c>
      <c r="G38326">
        <v>0</v>
      </c>
      <c r="H38326">
        <v>0</v>
      </c>
    </row>
    <row r="38327" spans="5:8" x14ac:dyDescent="0.45">
      <c r="E38327">
        <v>0</v>
      </c>
      <c r="F38327">
        <v>0</v>
      </c>
      <c r="G38327">
        <v>0</v>
      </c>
      <c r="H38327">
        <v>0</v>
      </c>
    </row>
    <row r="38328" spans="5:8" x14ac:dyDescent="0.45">
      <c r="E38328">
        <v>0</v>
      </c>
      <c r="F38328">
        <v>0</v>
      </c>
      <c r="G38328">
        <v>0</v>
      </c>
      <c r="H38328">
        <v>0</v>
      </c>
    </row>
    <row r="38329" spans="5:8" x14ac:dyDescent="0.45">
      <c r="E38329">
        <v>0</v>
      </c>
      <c r="F38329">
        <v>0</v>
      </c>
      <c r="G38329">
        <v>0</v>
      </c>
      <c r="H38329">
        <v>0</v>
      </c>
    </row>
    <row r="38330" spans="5:8" x14ac:dyDescent="0.45">
      <c r="E38330">
        <v>0</v>
      </c>
      <c r="F38330">
        <v>0</v>
      </c>
      <c r="G38330">
        <v>0</v>
      </c>
      <c r="H38330">
        <v>0</v>
      </c>
    </row>
    <row r="38331" spans="5:8" x14ac:dyDescent="0.45">
      <c r="E38331">
        <v>0</v>
      </c>
      <c r="F38331">
        <v>0</v>
      </c>
      <c r="G38331">
        <v>0</v>
      </c>
      <c r="H38331">
        <v>0</v>
      </c>
    </row>
    <row r="38332" spans="5:8" x14ac:dyDescent="0.45">
      <c r="E38332">
        <v>0</v>
      </c>
      <c r="F38332">
        <v>0</v>
      </c>
      <c r="G38332">
        <v>0</v>
      </c>
      <c r="H38332">
        <v>0</v>
      </c>
    </row>
    <row r="38333" spans="5:8" x14ac:dyDescent="0.45">
      <c r="E38333">
        <v>0</v>
      </c>
      <c r="F38333">
        <v>0</v>
      </c>
      <c r="G38333">
        <v>0</v>
      </c>
      <c r="H38333">
        <v>0</v>
      </c>
    </row>
    <row r="38334" spans="5:8" x14ac:dyDescent="0.45">
      <c r="E38334">
        <v>0</v>
      </c>
      <c r="F38334">
        <v>0</v>
      </c>
      <c r="G38334">
        <v>0</v>
      </c>
      <c r="H38334">
        <v>0</v>
      </c>
    </row>
    <row r="38335" spans="5:8" x14ac:dyDescent="0.45">
      <c r="E38335">
        <v>0</v>
      </c>
      <c r="F38335">
        <v>0</v>
      </c>
      <c r="G38335">
        <v>0</v>
      </c>
      <c r="H38335">
        <v>0</v>
      </c>
    </row>
    <row r="38336" spans="5:8" x14ac:dyDescent="0.45">
      <c r="E38336">
        <v>0</v>
      </c>
      <c r="F38336">
        <v>0</v>
      </c>
      <c r="G38336">
        <v>0</v>
      </c>
      <c r="H38336">
        <v>0</v>
      </c>
    </row>
    <row r="38337" spans="5:8" x14ac:dyDescent="0.45">
      <c r="E38337">
        <v>0</v>
      </c>
      <c r="F38337">
        <v>0</v>
      </c>
      <c r="G38337">
        <v>0</v>
      </c>
      <c r="H38337">
        <v>0</v>
      </c>
    </row>
    <row r="38338" spans="5:8" x14ac:dyDescent="0.45">
      <c r="E38338">
        <v>0</v>
      </c>
      <c r="F38338">
        <v>0</v>
      </c>
      <c r="G38338">
        <v>0</v>
      </c>
      <c r="H38338">
        <v>0</v>
      </c>
    </row>
    <row r="38339" spans="5:8" x14ac:dyDescent="0.45">
      <c r="E38339">
        <v>0</v>
      </c>
      <c r="F38339">
        <v>0</v>
      </c>
      <c r="G38339">
        <v>0</v>
      </c>
      <c r="H38339">
        <v>0</v>
      </c>
    </row>
    <row r="38340" spans="5:8" x14ac:dyDescent="0.45">
      <c r="E38340">
        <v>0</v>
      </c>
      <c r="F38340">
        <v>0</v>
      </c>
      <c r="G38340">
        <v>0</v>
      </c>
      <c r="H38340">
        <v>0</v>
      </c>
    </row>
    <row r="38341" spans="5:8" x14ac:dyDescent="0.45">
      <c r="E38341">
        <v>0</v>
      </c>
      <c r="F38341">
        <v>0</v>
      </c>
      <c r="G38341">
        <v>0</v>
      </c>
      <c r="H38341">
        <v>0</v>
      </c>
    </row>
    <row r="38342" spans="5:8" x14ac:dyDescent="0.45">
      <c r="E38342">
        <v>0</v>
      </c>
      <c r="F38342">
        <v>0</v>
      </c>
      <c r="G38342">
        <v>0</v>
      </c>
      <c r="H38342">
        <v>0</v>
      </c>
    </row>
    <row r="38343" spans="5:8" x14ac:dyDescent="0.45">
      <c r="E38343">
        <v>0</v>
      </c>
      <c r="F38343">
        <v>0</v>
      </c>
      <c r="G38343">
        <v>0</v>
      </c>
      <c r="H38343">
        <v>0</v>
      </c>
    </row>
    <row r="38344" spans="5:8" x14ac:dyDescent="0.45">
      <c r="E38344">
        <v>0</v>
      </c>
      <c r="F38344">
        <v>0</v>
      </c>
      <c r="G38344">
        <v>0</v>
      </c>
      <c r="H38344">
        <v>0</v>
      </c>
    </row>
    <row r="38345" spans="5:8" x14ac:dyDescent="0.45">
      <c r="E38345">
        <v>0</v>
      </c>
      <c r="F38345">
        <v>0</v>
      </c>
      <c r="G38345">
        <v>0</v>
      </c>
      <c r="H38345">
        <v>0</v>
      </c>
    </row>
    <row r="38346" spans="5:8" x14ac:dyDescent="0.45">
      <c r="E38346">
        <v>0</v>
      </c>
      <c r="F38346">
        <v>0</v>
      </c>
      <c r="G38346">
        <v>0</v>
      </c>
      <c r="H38346">
        <v>0</v>
      </c>
    </row>
    <row r="38347" spans="5:8" x14ac:dyDescent="0.45">
      <c r="E38347">
        <v>0</v>
      </c>
      <c r="F38347">
        <v>0</v>
      </c>
      <c r="G38347">
        <v>0</v>
      </c>
      <c r="H38347">
        <v>0</v>
      </c>
    </row>
    <row r="38348" spans="5:8" x14ac:dyDescent="0.45">
      <c r="E38348">
        <v>0</v>
      </c>
      <c r="F38348">
        <v>0</v>
      </c>
      <c r="G38348">
        <v>0</v>
      </c>
      <c r="H38348">
        <v>0</v>
      </c>
    </row>
    <row r="38349" spans="5:8" x14ac:dyDescent="0.45">
      <c r="E38349">
        <v>0</v>
      </c>
      <c r="F38349">
        <v>0</v>
      </c>
      <c r="G38349">
        <v>0</v>
      </c>
      <c r="H38349">
        <v>0</v>
      </c>
    </row>
    <row r="38350" spans="5:8" x14ac:dyDescent="0.45">
      <c r="E38350">
        <v>0</v>
      </c>
      <c r="F38350">
        <v>0</v>
      </c>
      <c r="G38350">
        <v>0</v>
      </c>
      <c r="H38350">
        <v>0</v>
      </c>
    </row>
    <row r="38351" spans="5:8" x14ac:dyDescent="0.45">
      <c r="E38351">
        <v>0</v>
      </c>
      <c r="F38351">
        <v>0</v>
      </c>
      <c r="G38351">
        <v>0</v>
      </c>
      <c r="H38351">
        <v>0</v>
      </c>
    </row>
    <row r="38352" spans="5:8" x14ac:dyDescent="0.45">
      <c r="E38352">
        <v>0</v>
      </c>
      <c r="F38352">
        <v>0</v>
      </c>
      <c r="G38352">
        <v>0</v>
      </c>
      <c r="H38352">
        <v>0</v>
      </c>
    </row>
    <row r="38353" spans="5:8" x14ac:dyDescent="0.45">
      <c r="E38353">
        <v>0</v>
      </c>
      <c r="F38353">
        <v>0</v>
      </c>
      <c r="G38353">
        <v>0</v>
      </c>
      <c r="H38353">
        <v>0</v>
      </c>
    </row>
    <row r="38354" spans="5:8" x14ac:dyDescent="0.45">
      <c r="E38354">
        <v>0</v>
      </c>
      <c r="F38354">
        <v>0</v>
      </c>
      <c r="G38354">
        <v>0</v>
      </c>
      <c r="H38354">
        <v>0</v>
      </c>
    </row>
    <row r="38355" spans="5:8" x14ac:dyDescent="0.45">
      <c r="E38355">
        <v>0</v>
      </c>
      <c r="F38355">
        <v>0</v>
      </c>
      <c r="G38355">
        <v>0</v>
      </c>
      <c r="H38355">
        <v>0</v>
      </c>
    </row>
    <row r="38356" spans="5:8" x14ac:dyDescent="0.45">
      <c r="E38356">
        <v>0</v>
      </c>
      <c r="F38356">
        <v>0</v>
      </c>
      <c r="G38356">
        <v>0</v>
      </c>
      <c r="H38356">
        <v>0</v>
      </c>
    </row>
    <row r="38357" spans="5:8" x14ac:dyDescent="0.45">
      <c r="E38357">
        <v>0</v>
      </c>
      <c r="F38357">
        <v>0</v>
      </c>
      <c r="G38357">
        <v>0</v>
      </c>
      <c r="H38357">
        <v>0</v>
      </c>
    </row>
    <row r="38358" spans="5:8" x14ac:dyDescent="0.45">
      <c r="E38358">
        <v>0</v>
      </c>
      <c r="F38358">
        <v>0</v>
      </c>
      <c r="G38358">
        <v>0</v>
      </c>
      <c r="H38358">
        <v>0</v>
      </c>
    </row>
    <row r="38359" spans="5:8" x14ac:dyDescent="0.45">
      <c r="E38359">
        <v>0</v>
      </c>
      <c r="F38359">
        <v>0</v>
      </c>
      <c r="G38359">
        <v>0</v>
      </c>
      <c r="H38359">
        <v>0</v>
      </c>
    </row>
    <row r="38360" spans="5:8" x14ac:dyDescent="0.45">
      <c r="E38360">
        <v>0</v>
      </c>
      <c r="F38360">
        <v>0</v>
      </c>
      <c r="G38360">
        <v>0</v>
      </c>
      <c r="H38360">
        <v>0</v>
      </c>
    </row>
    <row r="38361" spans="5:8" x14ac:dyDescent="0.45">
      <c r="E38361">
        <v>0</v>
      </c>
      <c r="F38361">
        <v>0</v>
      </c>
      <c r="G38361">
        <v>0</v>
      </c>
      <c r="H38361">
        <v>0</v>
      </c>
    </row>
    <row r="38362" spans="5:8" x14ac:dyDescent="0.45">
      <c r="E38362">
        <v>0</v>
      </c>
      <c r="F38362">
        <v>0</v>
      </c>
      <c r="G38362">
        <v>0</v>
      </c>
      <c r="H38362">
        <v>0</v>
      </c>
    </row>
    <row r="38363" spans="5:8" x14ac:dyDescent="0.45">
      <c r="E38363">
        <v>0</v>
      </c>
      <c r="F38363">
        <v>0</v>
      </c>
      <c r="G38363">
        <v>0</v>
      </c>
      <c r="H38363">
        <v>0</v>
      </c>
    </row>
    <row r="38364" spans="5:8" x14ac:dyDescent="0.45">
      <c r="E38364">
        <v>0</v>
      </c>
      <c r="F38364">
        <v>0</v>
      </c>
      <c r="G38364">
        <v>0</v>
      </c>
      <c r="H38364">
        <v>0</v>
      </c>
    </row>
    <row r="38365" spans="5:8" x14ac:dyDescent="0.45">
      <c r="E38365">
        <v>0</v>
      </c>
      <c r="F38365">
        <v>0</v>
      </c>
      <c r="G38365">
        <v>0</v>
      </c>
      <c r="H38365">
        <v>0</v>
      </c>
    </row>
    <row r="38366" spans="5:8" x14ac:dyDescent="0.45">
      <c r="E38366">
        <v>0</v>
      </c>
      <c r="F38366">
        <v>0</v>
      </c>
      <c r="G38366">
        <v>0</v>
      </c>
      <c r="H38366">
        <v>0</v>
      </c>
    </row>
    <row r="38367" spans="5:8" x14ac:dyDescent="0.45">
      <c r="E38367">
        <v>0</v>
      </c>
      <c r="F38367">
        <v>0</v>
      </c>
      <c r="G38367">
        <v>0</v>
      </c>
      <c r="H38367">
        <v>0</v>
      </c>
    </row>
    <row r="38368" spans="5:8" x14ac:dyDescent="0.45">
      <c r="E38368">
        <v>0</v>
      </c>
      <c r="F38368">
        <v>0</v>
      </c>
      <c r="G38368">
        <v>0</v>
      </c>
      <c r="H38368">
        <v>0</v>
      </c>
    </row>
    <row r="38369" spans="5:8" x14ac:dyDescent="0.45">
      <c r="E38369">
        <v>0</v>
      </c>
      <c r="F38369">
        <v>0</v>
      </c>
      <c r="G38369">
        <v>0</v>
      </c>
      <c r="H38369">
        <v>0</v>
      </c>
    </row>
    <row r="38370" spans="5:8" x14ac:dyDescent="0.45">
      <c r="E38370">
        <v>0</v>
      </c>
      <c r="F38370">
        <v>0</v>
      </c>
      <c r="G38370">
        <v>0</v>
      </c>
      <c r="H38370">
        <v>0</v>
      </c>
    </row>
    <row r="38371" spans="5:8" x14ac:dyDescent="0.45">
      <c r="E38371">
        <v>0</v>
      </c>
      <c r="F38371">
        <v>0</v>
      </c>
      <c r="G38371">
        <v>0</v>
      </c>
      <c r="H38371">
        <v>0</v>
      </c>
    </row>
    <row r="38372" spans="5:8" x14ac:dyDescent="0.45">
      <c r="E38372">
        <v>0</v>
      </c>
      <c r="F38372">
        <v>0</v>
      </c>
      <c r="G38372">
        <v>0</v>
      </c>
      <c r="H38372">
        <v>0</v>
      </c>
    </row>
    <row r="38373" spans="5:8" x14ac:dyDescent="0.45">
      <c r="E38373">
        <v>0</v>
      </c>
      <c r="F38373">
        <v>0</v>
      </c>
      <c r="G38373">
        <v>0</v>
      </c>
      <c r="H38373">
        <v>0</v>
      </c>
    </row>
    <row r="38374" spans="5:8" x14ac:dyDescent="0.45">
      <c r="E38374">
        <v>0</v>
      </c>
      <c r="F38374">
        <v>0</v>
      </c>
      <c r="G38374">
        <v>0</v>
      </c>
      <c r="H38374">
        <v>0</v>
      </c>
    </row>
    <row r="38375" spans="5:8" x14ac:dyDescent="0.45">
      <c r="E38375">
        <v>0</v>
      </c>
      <c r="F38375">
        <v>0</v>
      </c>
      <c r="G38375">
        <v>0</v>
      </c>
      <c r="H38375">
        <v>0</v>
      </c>
    </row>
    <row r="38376" spans="5:8" x14ac:dyDescent="0.45">
      <c r="E38376">
        <v>0</v>
      </c>
      <c r="F38376">
        <v>0</v>
      </c>
      <c r="G38376">
        <v>0</v>
      </c>
      <c r="H38376">
        <v>0</v>
      </c>
    </row>
    <row r="38377" spans="5:8" x14ac:dyDescent="0.45">
      <c r="E38377">
        <v>0</v>
      </c>
      <c r="F38377">
        <v>0</v>
      </c>
      <c r="G38377">
        <v>0</v>
      </c>
      <c r="H38377">
        <v>0</v>
      </c>
    </row>
    <row r="38378" spans="5:8" x14ac:dyDescent="0.45">
      <c r="E38378">
        <v>0</v>
      </c>
      <c r="F38378">
        <v>0</v>
      </c>
      <c r="G38378">
        <v>0</v>
      </c>
      <c r="H38378">
        <v>0</v>
      </c>
    </row>
    <row r="38379" spans="5:8" x14ac:dyDescent="0.45">
      <c r="E38379">
        <v>0</v>
      </c>
      <c r="F38379">
        <v>0</v>
      </c>
      <c r="G38379">
        <v>0</v>
      </c>
      <c r="H38379">
        <v>0</v>
      </c>
    </row>
    <row r="38380" spans="5:8" x14ac:dyDescent="0.45">
      <c r="E38380">
        <v>0</v>
      </c>
      <c r="F38380">
        <v>0</v>
      </c>
      <c r="G38380">
        <v>0</v>
      </c>
      <c r="H38380">
        <v>0</v>
      </c>
    </row>
    <row r="38381" spans="5:8" x14ac:dyDescent="0.45">
      <c r="E38381">
        <v>0</v>
      </c>
      <c r="F38381">
        <v>0</v>
      </c>
      <c r="G38381">
        <v>0</v>
      </c>
      <c r="H38381">
        <v>0</v>
      </c>
    </row>
    <row r="38382" spans="5:8" x14ac:dyDescent="0.45">
      <c r="E38382">
        <v>0</v>
      </c>
      <c r="F38382">
        <v>0</v>
      </c>
      <c r="G38382">
        <v>0</v>
      </c>
      <c r="H38382">
        <v>0</v>
      </c>
    </row>
    <row r="38383" spans="5:8" x14ac:dyDescent="0.45">
      <c r="E38383">
        <v>0</v>
      </c>
      <c r="F38383">
        <v>0</v>
      </c>
      <c r="G38383">
        <v>0</v>
      </c>
      <c r="H38383">
        <v>0</v>
      </c>
    </row>
    <row r="38384" spans="5:8" x14ac:dyDescent="0.45">
      <c r="E38384">
        <v>0</v>
      </c>
      <c r="F38384">
        <v>0</v>
      </c>
      <c r="G38384">
        <v>0</v>
      </c>
      <c r="H38384">
        <v>0</v>
      </c>
    </row>
    <row r="38385" spans="5:8" x14ac:dyDescent="0.45">
      <c r="E38385">
        <v>0</v>
      </c>
      <c r="F38385">
        <v>0</v>
      </c>
      <c r="G38385">
        <v>0</v>
      </c>
      <c r="H38385">
        <v>0</v>
      </c>
    </row>
    <row r="38386" spans="5:8" x14ac:dyDescent="0.45">
      <c r="E38386">
        <v>0</v>
      </c>
      <c r="F38386">
        <v>0</v>
      </c>
      <c r="G38386">
        <v>0</v>
      </c>
      <c r="H38386">
        <v>0</v>
      </c>
    </row>
    <row r="38387" spans="5:8" x14ac:dyDescent="0.45">
      <c r="E38387">
        <v>0</v>
      </c>
      <c r="F38387">
        <v>0</v>
      </c>
      <c r="G38387">
        <v>0</v>
      </c>
      <c r="H38387">
        <v>0</v>
      </c>
    </row>
    <row r="38388" spans="5:8" x14ac:dyDescent="0.45">
      <c r="E38388">
        <v>0</v>
      </c>
      <c r="F38388">
        <v>0</v>
      </c>
      <c r="G38388">
        <v>0</v>
      </c>
      <c r="H38388">
        <v>0</v>
      </c>
    </row>
    <row r="38389" spans="5:8" x14ac:dyDescent="0.45">
      <c r="E38389">
        <v>0</v>
      </c>
      <c r="F38389">
        <v>0</v>
      </c>
      <c r="G38389">
        <v>0</v>
      </c>
      <c r="H38389">
        <v>0</v>
      </c>
    </row>
    <row r="38390" spans="5:8" x14ac:dyDescent="0.45">
      <c r="E38390">
        <v>0</v>
      </c>
      <c r="F38390">
        <v>0</v>
      </c>
      <c r="G38390">
        <v>0</v>
      </c>
      <c r="H38390">
        <v>0</v>
      </c>
    </row>
    <row r="38391" spans="5:8" x14ac:dyDescent="0.45">
      <c r="E38391">
        <v>0</v>
      </c>
      <c r="F38391">
        <v>0</v>
      </c>
      <c r="G38391">
        <v>0</v>
      </c>
      <c r="H38391">
        <v>0</v>
      </c>
    </row>
    <row r="38392" spans="5:8" x14ac:dyDescent="0.45">
      <c r="E38392">
        <v>0</v>
      </c>
      <c r="F38392">
        <v>0</v>
      </c>
      <c r="G38392">
        <v>0</v>
      </c>
      <c r="H38392">
        <v>0</v>
      </c>
    </row>
    <row r="38393" spans="5:8" x14ac:dyDescent="0.45">
      <c r="E38393">
        <v>0</v>
      </c>
      <c r="F38393">
        <v>0</v>
      </c>
      <c r="G38393">
        <v>0</v>
      </c>
      <c r="H38393">
        <v>0</v>
      </c>
    </row>
    <row r="38394" spans="5:8" x14ac:dyDescent="0.45">
      <c r="E38394">
        <v>0</v>
      </c>
      <c r="F38394">
        <v>0</v>
      </c>
      <c r="G38394">
        <v>0</v>
      </c>
      <c r="H38394">
        <v>0</v>
      </c>
    </row>
    <row r="38395" spans="5:8" x14ac:dyDescent="0.45">
      <c r="E38395">
        <v>0</v>
      </c>
      <c r="F38395">
        <v>0</v>
      </c>
      <c r="G38395">
        <v>0</v>
      </c>
      <c r="H38395">
        <v>0</v>
      </c>
    </row>
    <row r="38396" spans="5:8" x14ac:dyDescent="0.45">
      <c r="E38396">
        <v>0</v>
      </c>
      <c r="F38396">
        <v>0</v>
      </c>
      <c r="G38396">
        <v>0</v>
      </c>
      <c r="H38396">
        <v>0</v>
      </c>
    </row>
    <row r="38397" spans="5:8" x14ac:dyDescent="0.45">
      <c r="E38397">
        <v>0</v>
      </c>
      <c r="F38397">
        <v>0</v>
      </c>
      <c r="G38397">
        <v>0</v>
      </c>
      <c r="H38397">
        <v>0</v>
      </c>
    </row>
    <row r="38398" spans="5:8" x14ac:dyDescent="0.45">
      <c r="E38398">
        <v>0</v>
      </c>
      <c r="F38398">
        <v>0</v>
      </c>
      <c r="G38398">
        <v>0</v>
      </c>
      <c r="H38398">
        <v>0</v>
      </c>
    </row>
    <row r="38399" spans="5:8" x14ac:dyDescent="0.45">
      <c r="E38399">
        <v>0</v>
      </c>
      <c r="F38399">
        <v>0</v>
      </c>
      <c r="G38399">
        <v>0</v>
      </c>
      <c r="H38399">
        <v>0</v>
      </c>
    </row>
    <row r="38400" spans="5:8" x14ac:dyDescent="0.45">
      <c r="E38400">
        <v>0</v>
      </c>
      <c r="F38400">
        <v>0</v>
      </c>
      <c r="G38400">
        <v>0</v>
      </c>
      <c r="H38400">
        <v>0</v>
      </c>
    </row>
    <row r="38401" spans="5:8" x14ac:dyDescent="0.45">
      <c r="E38401">
        <v>0</v>
      </c>
      <c r="F38401">
        <v>0</v>
      </c>
      <c r="G38401">
        <v>0</v>
      </c>
      <c r="H38401">
        <v>0</v>
      </c>
    </row>
    <row r="38402" spans="5:8" x14ac:dyDescent="0.45">
      <c r="E38402">
        <v>0</v>
      </c>
      <c r="F38402">
        <v>0</v>
      </c>
      <c r="G38402">
        <v>0</v>
      </c>
      <c r="H38402">
        <v>0</v>
      </c>
    </row>
    <row r="38403" spans="5:8" x14ac:dyDescent="0.45">
      <c r="E38403">
        <v>0</v>
      </c>
      <c r="F38403">
        <v>0</v>
      </c>
      <c r="G38403">
        <v>0</v>
      </c>
      <c r="H38403">
        <v>0</v>
      </c>
    </row>
    <row r="38404" spans="5:8" x14ac:dyDescent="0.45">
      <c r="E38404">
        <v>0</v>
      </c>
      <c r="F38404">
        <v>0</v>
      </c>
      <c r="G38404">
        <v>0</v>
      </c>
      <c r="H38404">
        <v>0</v>
      </c>
    </row>
    <row r="38405" spans="5:8" x14ac:dyDescent="0.45">
      <c r="E38405">
        <v>0</v>
      </c>
      <c r="F38405">
        <v>0</v>
      </c>
      <c r="G38405">
        <v>0</v>
      </c>
      <c r="H38405">
        <v>0</v>
      </c>
    </row>
    <row r="38406" spans="5:8" x14ac:dyDescent="0.45">
      <c r="E38406">
        <v>0</v>
      </c>
      <c r="F38406">
        <v>0</v>
      </c>
      <c r="G38406">
        <v>0</v>
      </c>
      <c r="H38406">
        <v>0</v>
      </c>
    </row>
    <row r="38407" spans="5:8" x14ac:dyDescent="0.45">
      <c r="E38407">
        <v>0</v>
      </c>
      <c r="F38407">
        <v>0</v>
      </c>
      <c r="G38407">
        <v>0</v>
      </c>
      <c r="H38407">
        <v>0</v>
      </c>
    </row>
    <row r="38408" spans="5:8" x14ac:dyDescent="0.45">
      <c r="E38408">
        <v>0</v>
      </c>
      <c r="F38408">
        <v>0</v>
      </c>
      <c r="G38408">
        <v>0</v>
      </c>
      <c r="H38408">
        <v>0</v>
      </c>
    </row>
    <row r="38409" spans="5:8" x14ac:dyDescent="0.45">
      <c r="E38409">
        <v>0</v>
      </c>
      <c r="F38409">
        <v>0</v>
      </c>
      <c r="G38409">
        <v>0</v>
      </c>
      <c r="H38409">
        <v>0</v>
      </c>
    </row>
    <row r="38410" spans="5:8" x14ac:dyDescent="0.45">
      <c r="E38410">
        <v>0</v>
      </c>
      <c r="F38410">
        <v>0</v>
      </c>
      <c r="G38410">
        <v>0</v>
      </c>
      <c r="H38410">
        <v>0</v>
      </c>
    </row>
    <row r="38411" spans="5:8" x14ac:dyDescent="0.45">
      <c r="E38411">
        <v>0</v>
      </c>
      <c r="F38411">
        <v>0</v>
      </c>
      <c r="G38411">
        <v>0</v>
      </c>
      <c r="H38411">
        <v>0</v>
      </c>
    </row>
    <row r="38412" spans="5:8" x14ac:dyDescent="0.45">
      <c r="E38412">
        <v>0</v>
      </c>
      <c r="F38412">
        <v>0</v>
      </c>
      <c r="G38412">
        <v>0</v>
      </c>
      <c r="H38412">
        <v>0</v>
      </c>
    </row>
    <row r="38413" spans="5:8" x14ac:dyDescent="0.45">
      <c r="E38413">
        <v>0</v>
      </c>
      <c r="F38413">
        <v>0</v>
      </c>
      <c r="G38413">
        <v>0</v>
      </c>
      <c r="H38413">
        <v>0</v>
      </c>
    </row>
    <row r="38414" spans="5:8" x14ac:dyDescent="0.45">
      <c r="E38414">
        <v>0</v>
      </c>
      <c r="F38414">
        <v>0</v>
      </c>
      <c r="G38414">
        <v>0</v>
      </c>
      <c r="H38414">
        <v>0</v>
      </c>
    </row>
    <row r="38415" spans="5:8" x14ac:dyDescent="0.45">
      <c r="E38415">
        <v>0</v>
      </c>
      <c r="F38415">
        <v>0</v>
      </c>
      <c r="G38415">
        <v>0</v>
      </c>
      <c r="H38415">
        <v>0</v>
      </c>
    </row>
    <row r="38416" spans="5:8" x14ac:dyDescent="0.45">
      <c r="E38416">
        <v>0</v>
      </c>
      <c r="F38416">
        <v>0</v>
      </c>
      <c r="G38416">
        <v>0</v>
      </c>
      <c r="H38416">
        <v>0</v>
      </c>
    </row>
    <row r="38417" spans="5:8" x14ac:dyDescent="0.45">
      <c r="E38417">
        <v>0</v>
      </c>
      <c r="F38417">
        <v>0</v>
      </c>
      <c r="G38417">
        <v>0</v>
      </c>
      <c r="H38417">
        <v>0</v>
      </c>
    </row>
    <row r="38418" spans="5:8" x14ac:dyDescent="0.45">
      <c r="E38418">
        <v>0</v>
      </c>
      <c r="F38418">
        <v>0</v>
      </c>
      <c r="G38418">
        <v>0</v>
      </c>
      <c r="H38418">
        <v>0</v>
      </c>
    </row>
    <row r="38419" spans="5:8" x14ac:dyDescent="0.45">
      <c r="E38419">
        <v>0</v>
      </c>
      <c r="F38419">
        <v>0</v>
      </c>
      <c r="G38419">
        <v>0</v>
      </c>
      <c r="H38419">
        <v>0</v>
      </c>
    </row>
    <row r="38420" spans="5:8" x14ac:dyDescent="0.45">
      <c r="E38420">
        <v>0</v>
      </c>
      <c r="F38420">
        <v>0</v>
      </c>
      <c r="G38420">
        <v>0</v>
      </c>
      <c r="H38420">
        <v>0</v>
      </c>
    </row>
    <row r="38421" spans="5:8" x14ac:dyDescent="0.45">
      <c r="E38421">
        <v>0</v>
      </c>
      <c r="F38421">
        <v>0</v>
      </c>
      <c r="G38421">
        <v>0</v>
      </c>
      <c r="H38421">
        <v>0</v>
      </c>
    </row>
    <row r="38422" spans="5:8" x14ac:dyDescent="0.45">
      <c r="E38422">
        <v>0</v>
      </c>
      <c r="F38422">
        <v>0</v>
      </c>
      <c r="G38422">
        <v>0</v>
      </c>
      <c r="H38422">
        <v>0</v>
      </c>
    </row>
    <row r="38423" spans="5:8" x14ac:dyDescent="0.45">
      <c r="E38423">
        <v>0</v>
      </c>
      <c r="F38423">
        <v>0</v>
      </c>
      <c r="G38423">
        <v>0</v>
      </c>
      <c r="H38423">
        <v>0</v>
      </c>
    </row>
    <row r="38424" spans="5:8" x14ac:dyDescent="0.45">
      <c r="E38424">
        <v>0</v>
      </c>
      <c r="F38424">
        <v>0</v>
      </c>
      <c r="G38424">
        <v>0</v>
      </c>
      <c r="H38424">
        <v>0</v>
      </c>
    </row>
    <row r="38425" spans="5:8" x14ac:dyDescent="0.45">
      <c r="E38425">
        <v>0</v>
      </c>
      <c r="F38425">
        <v>0</v>
      </c>
      <c r="G38425">
        <v>0</v>
      </c>
      <c r="H38425">
        <v>0</v>
      </c>
    </row>
    <row r="38426" spans="5:8" x14ac:dyDescent="0.45">
      <c r="E38426">
        <v>0</v>
      </c>
      <c r="F38426">
        <v>0</v>
      </c>
      <c r="G38426">
        <v>0</v>
      </c>
      <c r="H38426">
        <v>0</v>
      </c>
    </row>
    <row r="38427" spans="5:8" x14ac:dyDescent="0.45">
      <c r="E38427">
        <v>0</v>
      </c>
      <c r="F38427">
        <v>0</v>
      </c>
      <c r="G38427">
        <v>0</v>
      </c>
      <c r="H38427">
        <v>0</v>
      </c>
    </row>
    <row r="38428" spans="5:8" x14ac:dyDescent="0.45">
      <c r="E38428">
        <v>0</v>
      </c>
      <c r="F38428">
        <v>0</v>
      </c>
      <c r="G38428">
        <v>0</v>
      </c>
      <c r="H38428">
        <v>0</v>
      </c>
    </row>
    <row r="38429" spans="5:8" x14ac:dyDescent="0.45">
      <c r="E38429">
        <v>0</v>
      </c>
      <c r="F38429">
        <v>0</v>
      </c>
      <c r="G38429">
        <v>0</v>
      </c>
      <c r="H38429">
        <v>0</v>
      </c>
    </row>
    <row r="38430" spans="5:8" x14ac:dyDescent="0.45">
      <c r="E38430">
        <v>0</v>
      </c>
      <c r="F38430">
        <v>0</v>
      </c>
      <c r="G38430">
        <v>0</v>
      </c>
      <c r="H38430">
        <v>0</v>
      </c>
    </row>
    <row r="38431" spans="5:8" x14ac:dyDescent="0.45">
      <c r="E38431">
        <v>0</v>
      </c>
      <c r="F38431">
        <v>0</v>
      </c>
      <c r="G38431">
        <v>0</v>
      </c>
      <c r="H38431">
        <v>0</v>
      </c>
    </row>
    <row r="38432" spans="5:8" x14ac:dyDescent="0.45">
      <c r="E38432">
        <v>0</v>
      </c>
      <c r="F38432">
        <v>0</v>
      </c>
      <c r="G38432">
        <v>0</v>
      </c>
      <c r="H38432">
        <v>0</v>
      </c>
    </row>
    <row r="38433" spans="5:8" x14ac:dyDescent="0.45">
      <c r="E38433">
        <v>0</v>
      </c>
      <c r="F38433">
        <v>0</v>
      </c>
      <c r="G38433">
        <v>0</v>
      </c>
      <c r="H38433">
        <v>0</v>
      </c>
    </row>
    <row r="38434" spans="5:8" x14ac:dyDescent="0.45">
      <c r="E38434">
        <v>0</v>
      </c>
      <c r="F38434">
        <v>0</v>
      </c>
      <c r="G38434">
        <v>0</v>
      </c>
      <c r="H38434">
        <v>0</v>
      </c>
    </row>
    <row r="38435" spans="5:8" x14ac:dyDescent="0.45">
      <c r="E38435">
        <v>0</v>
      </c>
      <c r="F38435">
        <v>0</v>
      </c>
      <c r="G38435">
        <v>0</v>
      </c>
      <c r="H38435">
        <v>0</v>
      </c>
    </row>
    <row r="38436" spans="5:8" x14ac:dyDescent="0.45">
      <c r="E38436">
        <v>0</v>
      </c>
      <c r="F38436">
        <v>0</v>
      </c>
      <c r="G38436">
        <v>0</v>
      </c>
      <c r="H38436">
        <v>0</v>
      </c>
    </row>
    <row r="38437" spans="5:8" x14ac:dyDescent="0.45">
      <c r="E38437">
        <v>0</v>
      </c>
      <c r="F38437">
        <v>0</v>
      </c>
      <c r="G38437">
        <v>0</v>
      </c>
      <c r="H38437">
        <v>0</v>
      </c>
    </row>
    <row r="38438" spans="5:8" x14ac:dyDescent="0.45">
      <c r="E38438">
        <v>0</v>
      </c>
      <c r="F38438">
        <v>0</v>
      </c>
      <c r="G38438">
        <v>0</v>
      </c>
      <c r="H38438">
        <v>0</v>
      </c>
    </row>
    <row r="38439" spans="5:8" x14ac:dyDescent="0.45">
      <c r="E38439">
        <v>0</v>
      </c>
      <c r="F38439">
        <v>0</v>
      </c>
      <c r="G38439">
        <v>0</v>
      </c>
      <c r="H38439">
        <v>0</v>
      </c>
    </row>
    <row r="38440" spans="5:8" x14ac:dyDescent="0.45">
      <c r="E38440">
        <v>0</v>
      </c>
      <c r="F38440">
        <v>0</v>
      </c>
      <c r="G38440">
        <v>0</v>
      </c>
      <c r="H38440">
        <v>0</v>
      </c>
    </row>
    <row r="38441" spans="5:8" x14ac:dyDescent="0.45">
      <c r="E38441">
        <v>0</v>
      </c>
      <c r="F38441">
        <v>0</v>
      </c>
      <c r="G38441">
        <v>0</v>
      </c>
      <c r="H38441">
        <v>0</v>
      </c>
    </row>
    <row r="38442" spans="5:8" x14ac:dyDescent="0.45">
      <c r="E38442">
        <v>0</v>
      </c>
      <c r="F38442">
        <v>0</v>
      </c>
      <c r="G38442">
        <v>0</v>
      </c>
      <c r="H38442">
        <v>0</v>
      </c>
    </row>
    <row r="38443" spans="5:8" x14ac:dyDescent="0.45">
      <c r="E38443">
        <v>0</v>
      </c>
      <c r="F38443">
        <v>0</v>
      </c>
      <c r="G38443">
        <v>0</v>
      </c>
      <c r="H38443">
        <v>0</v>
      </c>
    </row>
    <row r="38444" spans="5:8" x14ac:dyDescent="0.45">
      <c r="E38444">
        <v>0</v>
      </c>
      <c r="F38444">
        <v>0</v>
      </c>
      <c r="G38444">
        <v>0</v>
      </c>
      <c r="H38444">
        <v>0</v>
      </c>
    </row>
    <row r="38445" spans="5:8" x14ac:dyDescent="0.45">
      <c r="E38445">
        <v>0</v>
      </c>
      <c r="F38445">
        <v>0</v>
      </c>
      <c r="G38445">
        <v>0</v>
      </c>
      <c r="H38445">
        <v>0</v>
      </c>
    </row>
    <row r="38446" spans="5:8" x14ac:dyDescent="0.45">
      <c r="E38446">
        <v>0</v>
      </c>
      <c r="F38446">
        <v>0</v>
      </c>
      <c r="G38446">
        <v>0</v>
      </c>
      <c r="H38446">
        <v>0</v>
      </c>
    </row>
    <row r="38447" spans="5:8" x14ac:dyDescent="0.45">
      <c r="E38447">
        <v>0</v>
      </c>
      <c r="F38447">
        <v>0</v>
      </c>
      <c r="G38447">
        <v>0</v>
      </c>
      <c r="H38447">
        <v>0</v>
      </c>
    </row>
    <row r="38448" spans="5:8" x14ac:dyDescent="0.45">
      <c r="E38448">
        <v>0</v>
      </c>
      <c r="F38448">
        <v>0</v>
      </c>
      <c r="G38448">
        <v>0</v>
      </c>
      <c r="H38448">
        <v>0</v>
      </c>
    </row>
    <row r="38449" spans="5:8" x14ac:dyDescent="0.45">
      <c r="E38449">
        <v>0</v>
      </c>
      <c r="F38449">
        <v>0</v>
      </c>
      <c r="G38449">
        <v>0</v>
      </c>
      <c r="H38449">
        <v>0</v>
      </c>
    </row>
    <row r="38450" spans="5:8" x14ac:dyDescent="0.45">
      <c r="E38450">
        <v>0</v>
      </c>
      <c r="F38450">
        <v>0</v>
      </c>
      <c r="G38450">
        <v>0</v>
      </c>
      <c r="H38450">
        <v>0</v>
      </c>
    </row>
    <row r="38451" spans="5:8" x14ac:dyDescent="0.45">
      <c r="E38451">
        <v>0</v>
      </c>
      <c r="F38451">
        <v>0</v>
      </c>
      <c r="G38451">
        <v>0</v>
      </c>
      <c r="H38451">
        <v>0</v>
      </c>
    </row>
    <row r="38452" spans="5:8" x14ac:dyDescent="0.45">
      <c r="E38452">
        <v>0</v>
      </c>
      <c r="F38452">
        <v>0</v>
      </c>
      <c r="G38452">
        <v>0</v>
      </c>
      <c r="H38452">
        <v>0</v>
      </c>
    </row>
    <row r="38453" spans="5:8" x14ac:dyDescent="0.45">
      <c r="E38453">
        <v>0</v>
      </c>
      <c r="F38453">
        <v>0</v>
      </c>
      <c r="G38453">
        <v>0</v>
      </c>
      <c r="H38453">
        <v>0</v>
      </c>
    </row>
    <row r="38454" spans="5:8" x14ac:dyDescent="0.45">
      <c r="E38454">
        <v>0</v>
      </c>
      <c r="F38454">
        <v>0</v>
      </c>
      <c r="G38454">
        <v>0</v>
      </c>
      <c r="H38454">
        <v>0</v>
      </c>
    </row>
    <row r="38455" spans="5:8" x14ac:dyDescent="0.45">
      <c r="E38455">
        <v>0</v>
      </c>
      <c r="F38455">
        <v>0</v>
      </c>
      <c r="G38455">
        <v>0</v>
      </c>
      <c r="H38455">
        <v>0</v>
      </c>
    </row>
    <row r="38456" spans="5:8" x14ac:dyDescent="0.45">
      <c r="E38456">
        <v>0</v>
      </c>
      <c r="F38456">
        <v>0</v>
      </c>
      <c r="G38456">
        <v>0</v>
      </c>
      <c r="H38456">
        <v>0</v>
      </c>
    </row>
    <row r="38457" spans="5:8" x14ac:dyDescent="0.45">
      <c r="E38457">
        <v>0</v>
      </c>
      <c r="F38457">
        <v>0</v>
      </c>
      <c r="G38457">
        <v>0</v>
      </c>
      <c r="H38457">
        <v>0</v>
      </c>
    </row>
    <row r="38458" spans="5:8" x14ac:dyDescent="0.45">
      <c r="E38458">
        <v>0</v>
      </c>
      <c r="F38458">
        <v>0</v>
      </c>
      <c r="G38458">
        <v>0</v>
      </c>
      <c r="H38458">
        <v>0</v>
      </c>
    </row>
    <row r="38459" spans="5:8" x14ac:dyDescent="0.45">
      <c r="E38459">
        <v>0</v>
      </c>
      <c r="F38459">
        <v>0</v>
      </c>
      <c r="G38459">
        <v>0</v>
      </c>
      <c r="H38459">
        <v>0</v>
      </c>
    </row>
    <row r="38460" spans="5:8" x14ac:dyDescent="0.45">
      <c r="E38460">
        <v>0</v>
      </c>
      <c r="F38460">
        <v>0</v>
      </c>
      <c r="G38460">
        <v>0</v>
      </c>
      <c r="H38460">
        <v>0</v>
      </c>
    </row>
    <row r="38461" spans="5:8" x14ac:dyDescent="0.45">
      <c r="E38461">
        <v>0</v>
      </c>
      <c r="F38461">
        <v>0</v>
      </c>
      <c r="G38461">
        <v>0</v>
      </c>
      <c r="H38461">
        <v>0</v>
      </c>
    </row>
    <row r="38462" spans="5:8" x14ac:dyDescent="0.45">
      <c r="E38462">
        <v>0</v>
      </c>
      <c r="F38462">
        <v>0</v>
      </c>
      <c r="G38462">
        <v>0</v>
      </c>
      <c r="H38462">
        <v>0</v>
      </c>
    </row>
    <row r="38463" spans="5:8" x14ac:dyDescent="0.45">
      <c r="E38463">
        <v>0</v>
      </c>
      <c r="F38463">
        <v>0</v>
      </c>
      <c r="G38463">
        <v>0</v>
      </c>
      <c r="H38463">
        <v>0</v>
      </c>
    </row>
    <row r="38464" spans="5:8" x14ac:dyDescent="0.45">
      <c r="E38464">
        <v>0</v>
      </c>
      <c r="F38464">
        <v>0</v>
      </c>
      <c r="G38464">
        <v>0</v>
      </c>
      <c r="H38464">
        <v>0</v>
      </c>
    </row>
    <row r="38465" spans="5:8" x14ac:dyDescent="0.45">
      <c r="E38465">
        <v>0</v>
      </c>
      <c r="F38465">
        <v>0</v>
      </c>
      <c r="G38465">
        <v>0</v>
      </c>
      <c r="H38465">
        <v>0</v>
      </c>
    </row>
    <row r="38466" spans="5:8" x14ac:dyDescent="0.45">
      <c r="E38466">
        <v>0</v>
      </c>
      <c r="F38466">
        <v>0</v>
      </c>
      <c r="G38466">
        <v>0</v>
      </c>
      <c r="H38466">
        <v>0</v>
      </c>
    </row>
    <row r="38467" spans="5:8" x14ac:dyDescent="0.45">
      <c r="E38467">
        <v>0</v>
      </c>
      <c r="F38467">
        <v>0</v>
      </c>
      <c r="G38467">
        <v>0</v>
      </c>
      <c r="H38467">
        <v>0</v>
      </c>
    </row>
    <row r="38468" spans="5:8" x14ac:dyDescent="0.45">
      <c r="E38468">
        <v>0</v>
      </c>
      <c r="F38468">
        <v>0</v>
      </c>
      <c r="G38468">
        <v>0</v>
      </c>
      <c r="H38468">
        <v>0</v>
      </c>
    </row>
    <row r="38469" spans="5:8" x14ac:dyDescent="0.45">
      <c r="E38469">
        <v>0</v>
      </c>
      <c r="F38469">
        <v>0</v>
      </c>
      <c r="G38469">
        <v>0</v>
      </c>
      <c r="H38469">
        <v>0</v>
      </c>
    </row>
    <row r="38470" spans="5:8" x14ac:dyDescent="0.45">
      <c r="E38470">
        <v>0</v>
      </c>
      <c r="F38470">
        <v>0</v>
      </c>
      <c r="G38470">
        <v>0</v>
      </c>
      <c r="H38470">
        <v>0</v>
      </c>
    </row>
    <row r="38471" spans="5:8" x14ac:dyDescent="0.45">
      <c r="E38471">
        <v>0</v>
      </c>
      <c r="F38471">
        <v>0</v>
      </c>
      <c r="G38471">
        <v>0</v>
      </c>
      <c r="H38471">
        <v>0</v>
      </c>
    </row>
    <row r="38472" spans="5:8" x14ac:dyDescent="0.45">
      <c r="E38472">
        <v>0</v>
      </c>
      <c r="F38472">
        <v>0</v>
      </c>
      <c r="G38472">
        <v>0</v>
      </c>
      <c r="H38472">
        <v>0</v>
      </c>
    </row>
    <row r="38473" spans="5:8" x14ac:dyDescent="0.45">
      <c r="E38473">
        <v>0</v>
      </c>
      <c r="F38473">
        <v>0</v>
      </c>
      <c r="G38473">
        <v>0</v>
      </c>
      <c r="H38473">
        <v>0</v>
      </c>
    </row>
    <row r="38474" spans="5:8" x14ac:dyDescent="0.45">
      <c r="E38474">
        <v>0</v>
      </c>
      <c r="F38474">
        <v>0</v>
      </c>
      <c r="G38474">
        <v>0</v>
      </c>
      <c r="H38474">
        <v>0</v>
      </c>
    </row>
    <row r="38475" spans="5:8" x14ac:dyDescent="0.45">
      <c r="E38475">
        <v>0</v>
      </c>
      <c r="F38475">
        <v>0</v>
      </c>
      <c r="G38475">
        <v>0</v>
      </c>
      <c r="H38475">
        <v>0</v>
      </c>
    </row>
    <row r="38476" spans="5:8" x14ac:dyDescent="0.45">
      <c r="E38476">
        <v>0</v>
      </c>
      <c r="F38476">
        <v>0</v>
      </c>
      <c r="G38476">
        <v>0</v>
      </c>
      <c r="H38476">
        <v>0</v>
      </c>
    </row>
    <row r="38477" spans="5:8" x14ac:dyDescent="0.45">
      <c r="E38477">
        <v>0</v>
      </c>
      <c r="F38477">
        <v>0</v>
      </c>
      <c r="G38477">
        <v>0</v>
      </c>
      <c r="H38477">
        <v>0</v>
      </c>
    </row>
    <row r="38478" spans="5:8" x14ac:dyDescent="0.45">
      <c r="E38478">
        <v>0</v>
      </c>
      <c r="F38478">
        <v>0</v>
      </c>
      <c r="G38478">
        <v>0</v>
      </c>
      <c r="H38478">
        <v>0</v>
      </c>
    </row>
    <row r="38479" spans="5:8" x14ac:dyDescent="0.45">
      <c r="E38479">
        <v>0</v>
      </c>
      <c r="F38479">
        <v>0</v>
      </c>
      <c r="G38479">
        <v>0</v>
      </c>
      <c r="H38479">
        <v>0</v>
      </c>
    </row>
    <row r="38480" spans="5:8" x14ac:dyDescent="0.45">
      <c r="E38480">
        <v>0</v>
      </c>
      <c r="F38480">
        <v>0</v>
      </c>
      <c r="G38480">
        <v>0</v>
      </c>
      <c r="H38480">
        <v>0</v>
      </c>
    </row>
    <row r="38481" spans="5:8" x14ac:dyDescent="0.45">
      <c r="E38481">
        <v>0</v>
      </c>
      <c r="F38481">
        <v>0</v>
      </c>
      <c r="G38481">
        <v>0</v>
      </c>
      <c r="H38481">
        <v>0</v>
      </c>
    </row>
    <row r="38482" spans="5:8" x14ac:dyDescent="0.45">
      <c r="E38482">
        <v>0</v>
      </c>
      <c r="F38482">
        <v>0</v>
      </c>
      <c r="G38482">
        <v>0</v>
      </c>
      <c r="H38482">
        <v>0</v>
      </c>
    </row>
    <row r="38483" spans="5:8" x14ac:dyDescent="0.45">
      <c r="E38483">
        <v>0</v>
      </c>
      <c r="F38483">
        <v>0</v>
      </c>
      <c r="G38483">
        <v>0</v>
      </c>
      <c r="H38483">
        <v>0</v>
      </c>
    </row>
    <row r="38484" spans="5:8" x14ac:dyDescent="0.45">
      <c r="E38484">
        <v>0</v>
      </c>
      <c r="F38484">
        <v>0</v>
      </c>
      <c r="G38484">
        <v>0</v>
      </c>
      <c r="H38484">
        <v>0</v>
      </c>
    </row>
    <row r="38485" spans="5:8" x14ac:dyDescent="0.45">
      <c r="E38485">
        <v>0</v>
      </c>
      <c r="F38485">
        <v>0</v>
      </c>
      <c r="G38485">
        <v>0</v>
      </c>
      <c r="H38485">
        <v>0</v>
      </c>
    </row>
    <row r="38486" spans="5:8" x14ac:dyDescent="0.45">
      <c r="E38486">
        <v>0</v>
      </c>
      <c r="F38486">
        <v>0</v>
      </c>
      <c r="G38486">
        <v>0</v>
      </c>
      <c r="H38486">
        <v>0</v>
      </c>
    </row>
    <row r="38487" spans="5:8" x14ac:dyDescent="0.45">
      <c r="E38487">
        <v>0</v>
      </c>
      <c r="F38487">
        <v>0</v>
      </c>
      <c r="G38487">
        <v>0</v>
      </c>
      <c r="H38487">
        <v>0</v>
      </c>
    </row>
    <row r="38488" spans="5:8" x14ac:dyDescent="0.45">
      <c r="E38488">
        <v>0</v>
      </c>
      <c r="F38488">
        <v>0</v>
      </c>
      <c r="G38488">
        <v>0</v>
      </c>
      <c r="H38488">
        <v>0</v>
      </c>
    </row>
    <row r="38489" spans="5:8" x14ac:dyDescent="0.45">
      <c r="E38489">
        <v>0</v>
      </c>
      <c r="F38489">
        <v>0</v>
      </c>
      <c r="G38489">
        <v>0</v>
      </c>
      <c r="H38489">
        <v>0</v>
      </c>
    </row>
    <row r="38490" spans="5:8" x14ac:dyDescent="0.45">
      <c r="E38490">
        <v>0</v>
      </c>
      <c r="F38490">
        <v>0</v>
      </c>
      <c r="G38490">
        <v>0</v>
      </c>
      <c r="H38490">
        <v>0</v>
      </c>
    </row>
    <row r="38491" spans="5:8" x14ac:dyDescent="0.45">
      <c r="E38491">
        <v>0</v>
      </c>
      <c r="F38491">
        <v>0</v>
      </c>
      <c r="G38491">
        <v>0</v>
      </c>
      <c r="H38491">
        <v>0</v>
      </c>
    </row>
    <row r="38492" spans="5:8" x14ac:dyDescent="0.45">
      <c r="E38492">
        <v>0</v>
      </c>
      <c r="F38492">
        <v>0</v>
      </c>
      <c r="G38492">
        <v>0</v>
      </c>
      <c r="H38492">
        <v>0</v>
      </c>
    </row>
    <row r="38493" spans="5:8" x14ac:dyDescent="0.45">
      <c r="E38493">
        <v>0</v>
      </c>
      <c r="F38493">
        <v>0</v>
      </c>
      <c r="G38493">
        <v>0</v>
      </c>
      <c r="H38493">
        <v>0</v>
      </c>
    </row>
    <row r="38494" spans="5:8" x14ac:dyDescent="0.45">
      <c r="E38494">
        <v>0</v>
      </c>
      <c r="F38494">
        <v>0</v>
      </c>
      <c r="G38494">
        <v>0</v>
      </c>
      <c r="H38494">
        <v>0</v>
      </c>
    </row>
    <row r="38495" spans="5:8" x14ac:dyDescent="0.45">
      <c r="E38495">
        <v>0</v>
      </c>
      <c r="F38495">
        <v>0</v>
      </c>
      <c r="G38495">
        <v>0</v>
      </c>
      <c r="H38495">
        <v>0</v>
      </c>
    </row>
    <row r="38496" spans="5:8" x14ac:dyDescent="0.45">
      <c r="E38496">
        <v>0</v>
      </c>
      <c r="F38496">
        <v>0</v>
      </c>
      <c r="G38496">
        <v>0</v>
      </c>
      <c r="H38496">
        <v>0</v>
      </c>
    </row>
    <row r="38497" spans="5:8" x14ac:dyDescent="0.45">
      <c r="E38497">
        <v>0</v>
      </c>
      <c r="F38497">
        <v>0</v>
      </c>
      <c r="G38497">
        <v>0</v>
      </c>
      <c r="H38497">
        <v>0</v>
      </c>
    </row>
    <row r="38498" spans="5:8" x14ac:dyDescent="0.45">
      <c r="E38498">
        <v>0</v>
      </c>
      <c r="F38498">
        <v>0</v>
      </c>
      <c r="G38498">
        <v>0</v>
      </c>
      <c r="H38498">
        <v>0</v>
      </c>
    </row>
    <row r="38499" spans="5:8" x14ac:dyDescent="0.45">
      <c r="E38499">
        <v>0</v>
      </c>
      <c r="F38499">
        <v>0</v>
      </c>
      <c r="G38499">
        <v>0</v>
      </c>
      <c r="H38499">
        <v>0</v>
      </c>
    </row>
    <row r="38500" spans="5:8" x14ac:dyDescent="0.45">
      <c r="E38500">
        <v>0</v>
      </c>
      <c r="F38500">
        <v>0</v>
      </c>
      <c r="G38500">
        <v>0</v>
      </c>
      <c r="H38500">
        <v>0</v>
      </c>
    </row>
    <row r="38501" spans="5:8" x14ac:dyDescent="0.45">
      <c r="E38501">
        <v>0</v>
      </c>
      <c r="F38501">
        <v>0</v>
      </c>
      <c r="G38501">
        <v>0</v>
      </c>
      <c r="H38501">
        <v>0</v>
      </c>
    </row>
    <row r="38502" spans="5:8" x14ac:dyDescent="0.45">
      <c r="E38502">
        <v>0</v>
      </c>
      <c r="F38502">
        <v>0</v>
      </c>
      <c r="G38502">
        <v>0</v>
      </c>
      <c r="H38502">
        <v>0</v>
      </c>
    </row>
    <row r="38503" spans="5:8" x14ac:dyDescent="0.45">
      <c r="E38503">
        <v>0</v>
      </c>
      <c r="F38503">
        <v>0</v>
      </c>
      <c r="G38503">
        <v>0</v>
      </c>
      <c r="H38503">
        <v>0</v>
      </c>
    </row>
    <row r="38504" spans="5:8" x14ac:dyDescent="0.45">
      <c r="E38504">
        <v>0</v>
      </c>
      <c r="F38504">
        <v>0</v>
      </c>
      <c r="G38504">
        <v>0</v>
      </c>
      <c r="H38504">
        <v>0</v>
      </c>
    </row>
    <row r="38505" spans="5:8" x14ac:dyDescent="0.45">
      <c r="E38505">
        <v>0</v>
      </c>
      <c r="F38505">
        <v>0</v>
      </c>
      <c r="G38505">
        <v>0</v>
      </c>
      <c r="H38505">
        <v>0</v>
      </c>
    </row>
    <row r="38506" spans="5:8" x14ac:dyDescent="0.45">
      <c r="E38506">
        <v>0</v>
      </c>
      <c r="F38506">
        <v>0</v>
      </c>
      <c r="G38506">
        <v>0</v>
      </c>
      <c r="H38506">
        <v>0</v>
      </c>
    </row>
    <row r="38507" spans="5:8" x14ac:dyDescent="0.45">
      <c r="E38507">
        <v>0</v>
      </c>
      <c r="F38507">
        <v>0</v>
      </c>
      <c r="G38507">
        <v>0</v>
      </c>
      <c r="H38507">
        <v>0</v>
      </c>
    </row>
    <row r="38508" spans="5:8" x14ac:dyDescent="0.45">
      <c r="E38508">
        <v>0</v>
      </c>
      <c r="F38508">
        <v>0</v>
      </c>
      <c r="G38508">
        <v>0</v>
      </c>
      <c r="H38508">
        <v>0</v>
      </c>
    </row>
    <row r="38509" spans="5:8" x14ac:dyDescent="0.45">
      <c r="E38509">
        <v>0</v>
      </c>
      <c r="F38509">
        <v>0</v>
      </c>
      <c r="G38509">
        <v>0</v>
      </c>
      <c r="H38509">
        <v>0</v>
      </c>
    </row>
    <row r="38510" spans="5:8" x14ac:dyDescent="0.45">
      <c r="E38510">
        <v>0</v>
      </c>
      <c r="F38510">
        <v>0</v>
      </c>
      <c r="G38510">
        <v>0</v>
      </c>
      <c r="H38510">
        <v>0</v>
      </c>
    </row>
    <row r="38511" spans="5:8" x14ac:dyDescent="0.45">
      <c r="E38511">
        <v>0</v>
      </c>
      <c r="F38511">
        <v>0</v>
      </c>
      <c r="G38511">
        <v>0</v>
      </c>
      <c r="H38511">
        <v>0</v>
      </c>
    </row>
    <row r="38512" spans="5:8" x14ac:dyDescent="0.45">
      <c r="E38512">
        <v>0</v>
      </c>
      <c r="F38512">
        <v>0</v>
      </c>
      <c r="G38512">
        <v>0</v>
      </c>
      <c r="H38512">
        <v>0</v>
      </c>
    </row>
    <row r="38513" spans="5:8" x14ac:dyDescent="0.45">
      <c r="E38513">
        <v>0</v>
      </c>
      <c r="F38513">
        <v>0</v>
      </c>
      <c r="G38513">
        <v>0</v>
      </c>
      <c r="H38513">
        <v>0</v>
      </c>
    </row>
    <row r="38514" spans="5:8" x14ac:dyDescent="0.45">
      <c r="E38514">
        <v>0</v>
      </c>
      <c r="F38514">
        <v>0</v>
      </c>
      <c r="G38514">
        <v>0</v>
      </c>
      <c r="H38514">
        <v>0</v>
      </c>
    </row>
    <row r="38515" spans="5:8" x14ac:dyDescent="0.45">
      <c r="E38515">
        <v>0</v>
      </c>
      <c r="F38515">
        <v>0</v>
      </c>
      <c r="G38515">
        <v>0</v>
      </c>
      <c r="H38515">
        <v>0</v>
      </c>
    </row>
    <row r="38516" spans="5:8" x14ac:dyDescent="0.45">
      <c r="E38516">
        <v>0</v>
      </c>
      <c r="F38516">
        <v>0</v>
      </c>
      <c r="G38516">
        <v>0</v>
      </c>
      <c r="H38516">
        <v>0</v>
      </c>
    </row>
    <row r="38517" spans="5:8" x14ac:dyDescent="0.45">
      <c r="E38517">
        <v>0</v>
      </c>
      <c r="F38517">
        <v>0</v>
      </c>
      <c r="G38517">
        <v>0</v>
      </c>
      <c r="H38517">
        <v>0</v>
      </c>
    </row>
    <row r="38518" spans="5:8" x14ac:dyDescent="0.45">
      <c r="E38518">
        <v>0</v>
      </c>
      <c r="F38518">
        <v>0</v>
      </c>
      <c r="G38518">
        <v>0</v>
      </c>
      <c r="H38518">
        <v>0</v>
      </c>
    </row>
    <row r="38519" spans="5:8" x14ac:dyDescent="0.45">
      <c r="E38519">
        <v>0</v>
      </c>
      <c r="F38519">
        <v>0</v>
      </c>
      <c r="G38519">
        <v>0</v>
      </c>
      <c r="H38519">
        <v>0</v>
      </c>
    </row>
    <row r="38520" spans="5:8" x14ac:dyDescent="0.45">
      <c r="E38520">
        <v>0</v>
      </c>
      <c r="F38520">
        <v>0</v>
      </c>
      <c r="G38520">
        <v>0</v>
      </c>
      <c r="H38520">
        <v>0</v>
      </c>
    </row>
    <row r="38521" spans="5:8" x14ac:dyDescent="0.45">
      <c r="E38521">
        <v>0</v>
      </c>
      <c r="F38521">
        <v>0</v>
      </c>
      <c r="G38521">
        <v>0</v>
      </c>
      <c r="H38521">
        <v>0</v>
      </c>
    </row>
    <row r="38522" spans="5:8" x14ac:dyDescent="0.45">
      <c r="E38522">
        <v>0</v>
      </c>
      <c r="F38522">
        <v>0</v>
      </c>
      <c r="G38522">
        <v>0</v>
      </c>
      <c r="H38522">
        <v>0</v>
      </c>
    </row>
    <row r="38523" spans="5:8" x14ac:dyDescent="0.45">
      <c r="E38523">
        <v>0</v>
      </c>
      <c r="F38523">
        <v>0</v>
      </c>
      <c r="G38523">
        <v>0</v>
      </c>
      <c r="H38523">
        <v>0</v>
      </c>
    </row>
    <row r="38524" spans="5:8" x14ac:dyDescent="0.45">
      <c r="E38524">
        <v>0</v>
      </c>
      <c r="F38524">
        <v>0</v>
      </c>
      <c r="G38524">
        <v>0</v>
      </c>
      <c r="H38524">
        <v>0</v>
      </c>
    </row>
    <row r="38525" spans="5:8" x14ac:dyDescent="0.45">
      <c r="E38525">
        <v>0</v>
      </c>
      <c r="F38525">
        <v>0</v>
      </c>
      <c r="G38525">
        <v>0</v>
      </c>
      <c r="H38525">
        <v>0</v>
      </c>
    </row>
    <row r="38526" spans="5:8" x14ac:dyDescent="0.45">
      <c r="E38526">
        <v>0</v>
      </c>
      <c r="F38526">
        <v>0</v>
      </c>
      <c r="G38526">
        <v>0</v>
      </c>
      <c r="H38526">
        <v>0</v>
      </c>
    </row>
    <row r="38527" spans="5:8" x14ac:dyDescent="0.45">
      <c r="E38527">
        <v>0</v>
      </c>
      <c r="F38527">
        <v>0</v>
      </c>
      <c r="G38527">
        <v>0</v>
      </c>
      <c r="H38527">
        <v>0</v>
      </c>
    </row>
    <row r="38528" spans="5:8" x14ac:dyDescent="0.45">
      <c r="E38528">
        <v>0</v>
      </c>
      <c r="F38528">
        <v>0</v>
      </c>
      <c r="G38528">
        <v>0</v>
      </c>
      <c r="H38528">
        <v>0</v>
      </c>
    </row>
    <row r="38529" spans="5:8" x14ac:dyDescent="0.45">
      <c r="E38529">
        <v>0</v>
      </c>
      <c r="F38529">
        <v>0</v>
      </c>
      <c r="G38529">
        <v>0</v>
      </c>
      <c r="H38529">
        <v>0</v>
      </c>
    </row>
    <row r="38530" spans="5:8" x14ac:dyDescent="0.45">
      <c r="E38530">
        <v>0</v>
      </c>
      <c r="F38530">
        <v>0</v>
      </c>
      <c r="G38530">
        <v>0</v>
      </c>
      <c r="H38530">
        <v>0</v>
      </c>
    </row>
    <row r="38531" spans="5:8" x14ac:dyDescent="0.45">
      <c r="E38531">
        <v>0</v>
      </c>
      <c r="F38531">
        <v>0</v>
      </c>
      <c r="G38531">
        <v>0</v>
      </c>
      <c r="H38531">
        <v>0</v>
      </c>
    </row>
    <row r="38532" spans="5:8" x14ac:dyDescent="0.45">
      <c r="E38532">
        <v>0</v>
      </c>
      <c r="F38532">
        <v>0</v>
      </c>
      <c r="G38532">
        <v>0</v>
      </c>
      <c r="H38532">
        <v>0</v>
      </c>
    </row>
    <row r="38533" spans="5:8" x14ac:dyDescent="0.45">
      <c r="E38533">
        <v>0</v>
      </c>
      <c r="F38533">
        <v>0</v>
      </c>
      <c r="G38533">
        <v>0</v>
      </c>
      <c r="H38533">
        <v>0</v>
      </c>
    </row>
    <row r="38534" spans="5:8" x14ac:dyDescent="0.45">
      <c r="E38534">
        <v>0</v>
      </c>
      <c r="F38534">
        <v>0</v>
      </c>
      <c r="G38534">
        <v>0</v>
      </c>
      <c r="H38534">
        <v>0</v>
      </c>
    </row>
    <row r="38535" spans="5:8" x14ac:dyDescent="0.45">
      <c r="E38535">
        <v>0</v>
      </c>
      <c r="F38535">
        <v>0</v>
      </c>
      <c r="G38535">
        <v>0</v>
      </c>
      <c r="H38535">
        <v>0</v>
      </c>
    </row>
    <row r="38536" spans="5:8" x14ac:dyDescent="0.45">
      <c r="E38536">
        <v>0</v>
      </c>
      <c r="F38536">
        <v>0</v>
      </c>
      <c r="G38536">
        <v>0</v>
      </c>
      <c r="H38536">
        <v>0</v>
      </c>
    </row>
    <row r="38537" spans="5:8" x14ac:dyDescent="0.45">
      <c r="E38537">
        <v>0</v>
      </c>
      <c r="F38537">
        <v>0</v>
      </c>
      <c r="G38537">
        <v>0</v>
      </c>
      <c r="H38537">
        <v>0</v>
      </c>
    </row>
    <row r="38538" spans="5:8" x14ac:dyDescent="0.45">
      <c r="E38538">
        <v>0</v>
      </c>
      <c r="F38538">
        <v>0</v>
      </c>
      <c r="G38538">
        <v>0</v>
      </c>
      <c r="H38538">
        <v>0</v>
      </c>
    </row>
    <row r="38539" spans="5:8" x14ac:dyDescent="0.45">
      <c r="E38539">
        <v>0</v>
      </c>
      <c r="F38539">
        <v>0</v>
      </c>
      <c r="G38539">
        <v>0</v>
      </c>
      <c r="H38539">
        <v>0</v>
      </c>
    </row>
    <row r="38540" spans="5:8" x14ac:dyDescent="0.45">
      <c r="E38540">
        <v>0</v>
      </c>
      <c r="F38540">
        <v>0</v>
      </c>
      <c r="G38540">
        <v>0</v>
      </c>
      <c r="H38540">
        <v>0</v>
      </c>
    </row>
    <row r="38541" spans="5:8" x14ac:dyDescent="0.45">
      <c r="E38541">
        <v>0</v>
      </c>
      <c r="F38541">
        <v>0</v>
      </c>
      <c r="G38541">
        <v>0</v>
      </c>
      <c r="H38541">
        <v>0</v>
      </c>
    </row>
    <row r="38542" spans="5:8" x14ac:dyDescent="0.45">
      <c r="E38542">
        <v>0</v>
      </c>
      <c r="F38542">
        <v>0</v>
      </c>
      <c r="G38542">
        <v>0</v>
      </c>
      <c r="H38542">
        <v>0</v>
      </c>
    </row>
    <row r="38543" spans="5:8" x14ac:dyDescent="0.45">
      <c r="E38543">
        <v>0</v>
      </c>
      <c r="F38543">
        <v>0</v>
      </c>
      <c r="G38543">
        <v>0</v>
      </c>
      <c r="H38543">
        <v>0</v>
      </c>
    </row>
    <row r="38544" spans="5:8" x14ac:dyDescent="0.45">
      <c r="E38544">
        <v>0</v>
      </c>
      <c r="F38544">
        <v>0</v>
      </c>
      <c r="G38544">
        <v>0</v>
      </c>
      <c r="H38544">
        <v>0</v>
      </c>
    </row>
    <row r="38545" spans="5:8" x14ac:dyDescent="0.45">
      <c r="E38545">
        <v>0</v>
      </c>
      <c r="F38545">
        <v>0</v>
      </c>
      <c r="G38545">
        <v>0</v>
      </c>
      <c r="H38545">
        <v>0</v>
      </c>
    </row>
    <row r="38546" spans="5:8" x14ac:dyDescent="0.45">
      <c r="E38546">
        <v>0</v>
      </c>
      <c r="F38546">
        <v>0</v>
      </c>
      <c r="G38546">
        <v>0</v>
      </c>
      <c r="H38546">
        <v>0</v>
      </c>
    </row>
    <row r="38547" spans="5:8" x14ac:dyDescent="0.45">
      <c r="E38547">
        <v>0</v>
      </c>
      <c r="F38547">
        <v>0</v>
      </c>
      <c r="G38547">
        <v>0</v>
      </c>
      <c r="H38547">
        <v>0</v>
      </c>
    </row>
    <row r="38548" spans="5:8" x14ac:dyDescent="0.45">
      <c r="E38548">
        <v>0</v>
      </c>
      <c r="F38548">
        <v>0</v>
      </c>
      <c r="G38548">
        <v>0</v>
      </c>
      <c r="H38548">
        <v>0</v>
      </c>
    </row>
    <row r="38549" spans="5:8" x14ac:dyDescent="0.45">
      <c r="E38549">
        <v>0</v>
      </c>
      <c r="F38549">
        <v>0</v>
      </c>
      <c r="G38549">
        <v>0</v>
      </c>
      <c r="H38549">
        <v>0</v>
      </c>
    </row>
    <row r="38550" spans="5:8" x14ac:dyDescent="0.45">
      <c r="E38550">
        <v>0</v>
      </c>
      <c r="F38550">
        <v>0</v>
      </c>
      <c r="G38550">
        <v>0</v>
      </c>
      <c r="H38550">
        <v>0</v>
      </c>
    </row>
    <row r="38551" spans="5:8" x14ac:dyDescent="0.45">
      <c r="E38551">
        <v>0</v>
      </c>
      <c r="F38551">
        <v>0</v>
      </c>
      <c r="G38551">
        <v>0</v>
      </c>
      <c r="H38551">
        <v>0</v>
      </c>
    </row>
    <row r="38552" spans="5:8" x14ac:dyDescent="0.45">
      <c r="E38552">
        <v>0</v>
      </c>
      <c r="F38552">
        <v>0</v>
      </c>
      <c r="G38552">
        <v>0</v>
      </c>
      <c r="H38552">
        <v>0</v>
      </c>
    </row>
    <row r="38553" spans="5:8" x14ac:dyDescent="0.45">
      <c r="E38553">
        <v>0</v>
      </c>
      <c r="F38553">
        <v>0</v>
      </c>
      <c r="G38553">
        <v>0</v>
      </c>
      <c r="H38553">
        <v>0</v>
      </c>
    </row>
    <row r="38554" spans="5:8" x14ac:dyDescent="0.45">
      <c r="E38554">
        <v>0</v>
      </c>
      <c r="F38554">
        <v>0</v>
      </c>
      <c r="G38554">
        <v>0</v>
      </c>
      <c r="H38554">
        <v>0</v>
      </c>
    </row>
    <row r="38555" spans="5:8" x14ac:dyDescent="0.45">
      <c r="E38555">
        <v>0</v>
      </c>
      <c r="F38555">
        <v>0</v>
      </c>
      <c r="G38555">
        <v>0</v>
      </c>
      <c r="H38555">
        <v>0</v>
      </c>
    </row>
    <row r="38556" spans="5:8" x14ac:dyDescent="0.45">
      <c r="E38556">
        <v>0</v>
      </c>
      <c r="F38556">
        <v>0</v>
      </c>
      <c r="G38556">
        <v>0</v>
      </c>
      <c r="H38556">
        <v>0</v>
      </c>
    </row>
    <row r="38557" spans="5:8" x14ac:dyDescent="0.45">
      <c r="E38557">
        <v>0</v>
      </c>
      <c r="F38557">
        <v>0</v>
      </c>
      <c r="G38557">
        <v>0</v>
      </c>
      <c r="H38557">
        <v>0</v>
      </c>
    </row>
    <row r="38558" spans="5:8" x14ac:dyDescent="0.45">
      <c r="E38558">
        <v>0</v>
      </c>
      <c r="F38558">
        <v>0</v>
      </c>
      <c r="G38558">
        <v>0</v>
      </c>
      <c r="H38558">
        <v>0</v>
      </c>
    </row>
    <row r="38559" spans="5:8" x14ac:dyDescent="0.45">
      <c r="E38559">
        <v>0</v>
      </c>
      <c r="F38559">
        <v>0</v>
      </c>
      <c r="G38559">
        <v>0</v>
      </c>
      <c r="H38559">
        <v>0</v>
      </c>
    </row>
    <row r="38560" spans="5:8" x14ac:dyDescent="0.45">
      <c r="E38560">
        <v>0</v>
      </c>
      <c r="F38560">
        <v>0</v>
      </c>
      <c r="G38560">
        <v>0</v>
      </c>
      <c r="H38560">
        <v>0</v>
      </c>
    </row>
    <row r="38561" spans="5:8" x14ac:dyDescent="0.45">
      <c r="E38561">
        <v>0</v>
      </c>
      <c r="F38561">
        <v>0</v>
      </c>
      <c r="G38561">
        <v>0</v>
      </c>
      <c r="H38561">
        <v>0</v>
      </c>
    </row>
    <row r="38562" spans="5:8" x14ac:dyDescent="0.45">
      <c r="E38562">
        <v>0</v>
      </c>
      <c r="F38562">
        <v>0</v>
      </c>
      <c r="G38562">
        <v>0</v>
      </c>
      <c r="H38562">
        <v>0</v>
      </c>
    </row>
    <row r="38563" spans="5:8" x14ac:dyDescent="0.45">
      <c r="E38563">
        <v>0</v>
      </c>
      <c r="F38563">
        <v>0</v>
      </c>
      <c r="G38563">
        <v>0</v>
      </c>
      <c r="H38563">
        <v>0</v>
      </c>
    </row>
    <row r="38564" spans="5:8" x14ac:dyDescent="0.45">
      <c r="E38564">
        <v>0</v>
      </c>
      <c r="F38564">
        <v>0</v>
      </c>
      <c r="G38564">
        <v>0</v>
      </c>
      <c r="H38564">
        <v>0</v>
      </c>
    </row>
    <row r="38565" spans="5:8" x14ac:dyDescent="0.45">
      <c r="E38565">
        <v>0</v>
      </c>
      <c r="F38565">
        <v>0</v>
      </c>
      <c r="G38565">
        <v>0</v>
      </c>
      <c r="H38565">
        <v>0</v>
      </c>
    </row>
    <row r="38566" spans="5:8" x14ac:dyDescent="0.45">
      <c r="E38566">
        <v>0</v>
      </c>
      <c r="F38566">
        <v>0</v>
      </c>
      <c r="G38566">
        <v>0</v>
      </c>
      <c r="H38566">
        <v>0</v>
      </c>
    </row>
    <row r="38567" spans="5:8" x14ac:dyDescent="0.45">
      <c r="E38567">
        <v>0</v>
      </c>
      <c r="F38567">
        <v>0</v>
      </c>
      <c r="G38567">
        <v>0</v>
      </c>
      <c r="H38567">
        <v>0</v>
      </c>
    </row>
    <row r="38568" spans="5:8" x14ac:dyDescent="0.45">
      <c r="E38568">
        <v>0</v>
      </c>
      <c r="F38568">
        <v>0</v>
      </c>
      <c r="G38568">
        <v>0</v>
      </c>
      <c r="H38568">
        <v>0</v>
      </c>
    </row>
    <row r="38569" spans="5:8" x14ac:dyDescent="0.45">
      <c r="E38569">
        <v>0</v>
      </c>
      <c r="F38569">
        <v>0</v>
      </c>
      <c r="G38569">
        <v>0</v>
      </c>
      <c r="H38569">
        <v>0</v>
      </c>
    </row>
    <row r="38570" spans="5:8" x14ac:dyDescent="0.45">
      <c r="E38570">
        <v>0</v>
      </c>
      <c r="F38570">
        <v>0</v>
      </c>
      <c r="G38570">
        <v>0</v>
      </c>
      <c r="H38570">
        <v>0</v>
      </c>
    </row>
    <row r="38571" spans="5:8" x14ac:dyDescent="0.45">
      <c r="E38571">
        <v>0</v>
      </c>
      <c r="F38571">
        <v>0</v>
      </c>
      <c r="G38571">
        <v>0</v>
      </c>
      <c r="H38571">
        <v>0</v>
      </c>
    </row>
    <row r="38572" spans="5:8" x14ac:dyDescent="0.45">
      <c r="E38572">
        <v>0</v>
      </c>
      <c r="F38572">
        <v>0</v>
      </c>
      <c r="G38572">
        <v>0</v>
      </c>
      <c r="H38572">
        <v>0</v>
      </c>
    </row>
    <row r="38573" spans="5:8" x14ac:dyDescent="0.45">
      <c r="E38573">
        <v>0</v>
      </c>
      <c r="F38573">
        <v>0</v>
      </c>
      <c r="G38573">
        <v>0</v>
      </c>
      <c r="H38573">
        <v>0</v>
      </c>
    </row>
    <row r="38574" spans="5:8" x14ac:dyDescent="0.45">
      <c r="E38574">
        <v>0</v>
      </c>
      <c r="F38574">
        <v>0</v>
      </c>
      <c r="G38574">
        <v>0</v>
      </c>
      <c r="H38574">
        <v>0</v>
      </c>
    </row>
    <row r="38575" spans="5:8" x14ac:dyDescent="0.45">
      <c r="E38575">
        <v>0</v>
      </c>
      <c r="F38575">
        <v>0</v>
      </c>
      <c r="G38575">
        <v>0</v>
      </c>
      <c r="H38575">
        <v>0</v>
      </c>
    </row>
    <row r="38576" spans="5:8" x14ac:dyDescent="0.45">
      <c r="E38576">
        <v>0</v>
      </c>
      <c r="F38576">
        <v>0</v>
      </c>
      <c r="G38576">
        <v>0</v>
      </c>
      <c r="H38576">
        <v>0</v>
      </c>
    </row>
    <row r="38577" spans="5:8" x14ac:dyDescent="0.45">
      <c r="E38577">
        <v>0</v>
      </c>
      <c r="F38577">
        <v>0</v>
      </c>
      <c r="G38577">
        <v>0</v>
      </c>
      <c r="H38577">
        <v>0</v>
      </c>
    </row>
    <row r="38578" spans="5:8" x14ac:dyDescent="0.45">
      <c r="E38578">
        <v>0</v>
      </c>
      <c r="F38578">
        <v>0</v>
      </c>
      <c r="G38578">
        <v>0</v>
      </c>
      <c r="H38578">
        <v>0</v>
      </c>
    </row>
    <row r="38579" spans="5:8" x14ac:dyDescent="0.45">
      <c r="E38579">
        <v>0</v>
      </c>
      <c r="F38579">
        <v>0</v>
      </c>
      <c r="G38579">
        <v>0</v>
      </c>
      <c r="H38579">
        <v>0</v>
      </c>
    </row>
    <row r="38580" spans="5:8" x14ac:dyDescent="0.45">
      <c r="E38580">
        <v>0</v>
      </c>
      <c r="F38580">
        <v>0</v>
      </c>
      <c r="G38580">
        <v>0</v>
      </c>
      <c r="H38580">
        <v>0</v>
      </c>
    </row>
    <row r="38581" spans="5:8" x14ac:dyDescent="0.45">
      <c r="E38581">
        <v>0</v>
      </c>
      <c r="F38581">
        <v>0</v>
      </c>
      <c r="G38581">
        <v>0</v>
      </c>
      <c r="H38581">
        <v>0</v>
      </c>
    </row>
    <row r="38582" spans="5:8" x14ac:dyDescent="0.45">
      <c r="E38582">
        <v>0</v>
      </c>
      <c r="F38582">
        <v>0</v>
      </c>
      <c r="G38582">
        <v>0</v>
      </c>
      <c r="H38582">
        <v>0</v>
      </c>
    </row>
    <row r="38583" spans="5:8" x14ac:dyDescent="0.45">
      <c r="E38583">
        <v>0</v>
      </c>
      <c r="F38583">
        <v>0</v>
      </c>
      <c r="G38583">
        <v>0</v>
      </c>
      <c r="H38583">
        <v>0</v>
      </c>
    </row>
    <row r="38584" spans="5:8" x14ac:dyDescent="0.45">
      <c r="E38584">
        <v>0</v>
      </c>
      <c r="F38584">
        <v>0</v>
      </c>
      <c r="G38584">
        <v>0</v>
      </c>
      <c r="H38584">
        <v>0</v>
      </c>
    </row>
    <row r="38585" spans="5:8" x14ac:dyDescent="0.45">
      <c r="E38585">
        <v>0</v>
      </c>
      <c r="F38585">
        <v>0</v>
      </c>
      <c r="G38585">
        <v>0</v>
      </c>
      <c r="H38585">
        <v>0</v>
      </c>
    </row>
    <row r="38586" spans="5:8" x14ac:dyDescent="0.45">
      <c r="E38586">
        <v>0</v>
      </c>
      <c r="F38586">
        <v>0</v>
      </c>
      <c r="G38586">
        <v>0</v>
      </c>
      <c r="H38586">
        <v>0</v>
      </c>
    </row>
    <row r="38587" spans="5:8" x14ac:dyDescent="0.45">
      <c r="E38587">
        <v>0</v>
      </c>
      <c r="F38587">
        <v>0</v>
      </c>
      <c r="G38587">
        <v>0</v>
      </c>
      <c r="H38587">
        <v>0</v>
      </c>
    </row>
    <row r="38588" spans="5:8" x14ac:dyDescent="0.45">
      <c r="E38588">
        <v>0</v>
      </c>
      <c r="F38588">
        <v>0</v>
      </c>
      <c r="G38588">
        <v>0</v>
      </c>
      <c r="H38588">
        <v>0</v>
      </c>
    </row>
    <row r="38589" spans="5:8" x14ac:dyDescent="0.45">
      <c r="E38589">
        <v>0</v>
      </c>
      <c r="F38589">
        <v>0</v>
      </c>
      <c r="G38589">
        <v>0</v>
      </c>
      <c r="H38589">
        <v>0</v>
      </c>
    </row>
    <row r="38590" spans="5:8" x14ac:dyDescent="0.45">
      <c r="E38590">
        <v>0</v>
      </c>
      <c r="F38590">
        <v>0</v>
      </c>
      <c r="G38590">
        <v>0</v>
      </c>
      <c r="H38590">
        <v>0</v>
      </c>
    </row>
    <row r="38591" spans="5:8" x14ac:dyDescent="0.45">
      <c r="E38591">
        <v>0</v>
      </c>
      <c r="F38591">
        <v>0</v>
      </c>
      <c r="G38591">
        <v>0</v>
      </c>
      <c r="H38591">
        <v>0</v>
      </c>
    </row>
    <row r="38592" spans="5:8" x14ac:dyDescent="0.45">
      <c r="E38592">
        <v>0</v>
      </c>
      <c r="F38592">
        <v>0</v>
      </c>
      <c r="G38592">
        <v>0</v>
      </c>
      <c r="H38592">
        <v>0</v>
      </c>
    </row>
    <row r="38593" spans="5:8" x14ac:dyDescent="0.45">
      <c r="E38593">
        <v>0</v>
      </c>
      <c r="F38593">
        <v>0</v>
      </c>
      <c r="G38593">
        <v>0</v>
      </c>
      <c r="H38593">
        <v>0</v>
      </c>
    </row>
    <row r="38594" spans="5:8" x14ac:dyDescent="0.45">
      <c r="E38594">
        <v>0</v>
      </c>
      <c r="F38594">
        <v>0</v>
      </c>
      <c r="G38594">
        <v>0</v>
      </c>
      <c r="H38594">
        <v>0</v>
      </c>
    </row>
    <row r="38595" spans="5:8" x14ac:dyDescent="0.45">
      <c r="E38595">
        <v>0</v>
      </c>
      <c r="F38595">
        <v>0</v>
      </c>
      <c r="G38595">
        <v>0</v>
      </c>
      <c r="H38595">
        <v>0</v>
      </c>
    </row>
    <row r="38596" spans="5:8" x14ac:dyDescent="0.45">
      <c r="E38596">
        <v>0</v>
      </c>
      <c r="F38596">
        <v>0</v>
      </c>
      <c r="G38596">
        <v>0</v>
      </c>
      <c r="H38596">
        <v>0</v>
      </c>
    </row>
    <row r="38597" spans="5:8" x14ac:dyDescent="0.45">
      <c r="E38597">
        <v>0</v>
      </c>
      <c r="F38597">
        <v>0</v>
      </c>
      <c r="G38597">
        <v>0</v>
      </c>
      <c r="H38597">
        <v>0</v>
      </c>
    </row>
    <row r="38598" spans="5:8" x14ac:dyDescent="0.45">
      <c r="E38598">
        <v>0</v>
      </c>
      <c r="F38598">
        <v>0</v>
      </c>
      <c r="G38598">
        <v>0</v>
      </c>
      <c r="H38598">
        <v>0</v>
      </c>
    </row>
    <row r="38599" spans="5:8" x14ac:dyDescent="0.45">
      <c r="E38599">
        <v>0</v>
      </c>
      <c r="F38599">
        <v>0</v>
      </c>
      <c r="G38599">
        <v>0</v>
      </c>
      <c r="H38599">
        <v>0</v>
      </c>
    </row>
    <row r="38600" spans="5:8" x14ac:dyDescent="0.45">
      <c r="E38600">
        <v>0</v>
      </c>
      <c r="F38600">
        <v>0</v>
      </c>
      <c r="G38600">
        <v>0</v>
      </c>
      <c r="H38600">
        <v>0</v>
      </c>
    </row>
    <row r="38601" spans="5:8" x14ac:dyDescent="0.45">
      <c r="E38601">
        <v>0</v>
      </c>
      <c r="F38601">
        <v>0</v>
      </c>
      <c r="G38601">
        <v>0</v>
      </c>
      <c r="H38601">
        <v>0</v>
      </c>
    </row>
    <row r="38602" spans="5:8" x14ac:dyDescent="0.45">
      <c r="E38602">
        <v>0</v>
      </c>
      <c r="F38602">
        <v>0</v>
      </c>
      <c r="G38602">
        <v>0</v>
      </c>
      <c r="H38602">
        <v>0</v>
      </c>
    </row>
    <row r="38603" spans="5:8" x14ac:dyDescent="0.45">
      <c r="E38603">
        <v>0</v>
      </c>
      <c r="F38603">
        <v>0</v>
      </c>
      <c r="G38603">
        <v>0</v>
      </c>
      <c r="H38603">
        <v>0</v>
      </c>
    </row>
    <row r="38604" spans="5:8" x14ac:dyDescent="0.45">
      <c r="E38604">
        <v>0</v>
      </c>
      <c r="F38604">
        <v>0</v>
      </c>
      <c r="G38604">
        <v>0</v>
      </c>
      <c r="H38604">
        <v>0</v>
      </c>
    </row>
    <row r="38605" spans="5:8" x14ac:dyDescent="0.45">
      <c r="E38605">
        <v>0</v>
      </c>
      <c r="F38605">
        <v>0</v>
      </c>
      <c r="G38605">
        <v>0</v>
      </c>
      <c r="H38605">
        <v>0</v>
      </c>
    </row>
    <row r="38606" spans="5:8" x14ac:dyDescent="0.45">
      <c r="E38606">
        <v>0</v>
      </c>
      <c r="F38606">
        <v>0</v>
      </c>
      <c r="G38606">
        <v>0</v>
      </c>
      <c r="H38606">
        <v>0</v>
      </c>
    </row>
    <row r="38607" spans="5:8" x14ac:dyDescent="0.45">
      <c r="E38607">
        <v>0</v>
      </c>
      <c r="F38607">
        <v>0</v>
      </c>
      <c r="G38607">
        <v>0</v>
      </c>
      <c r="H38607">
        <v>0</v>
      </c>
    </row>
    <row r="38608" spans="5:8" x14ac:dyDescent="0.45">
      <c r="E38608">
        <v>0</v>
      </c>
      <c r="F38608">
        <v>0</v>
      </c>
      <c r="G38608">
        <v>0</v>
      </c>
      <c r="H38608">
        <v>0</v>
      </c>
    </row>
    <row r="38609" spans="5:8" x14ac:dyDescent="0.45">
      <c r="E38609">
        <v>0</v>
      </c>
      <c r="F38609">
        <v>0</v>
      </c>
      <c r="G38609">
        <v>0</v>
      </c>
      <c r="H38609">
        <v>0</v>
      </c>
    </row>
    <row r="38610" spans="5:8" x14ac:dyDescent="0.45">
      <c r="E38610">
        <v>0</v>
      </c>
      <c r="F38610">
        <v>0</v>
      </c>
      <c r="G38610">
        <v>0</v>
      </c>
      <c r="H38610">
        <v>0</v>
      </c>
    </row>
    <row r="38611" spans="5:8" x14ac:dyDescent="0.45">
      <c r="E38611">
        <v>0</v>
      </c>
      <c r="F38611">
        <v>0</v>
      </c>
      <c r="G38611">
        <v>0</v>
      </c>
      <c r="H38611">
        <v>0</v>
      </c>
    </row>
    <row r="38612" spans="5:8" x14ac:dyDescent="0.45">
      <c r="E38612">
        <v>0</v>
      </c>
      <c r="F38612">
        <v>0</v>
      </c>
      <c r="G38612">
        <v>0</v>
      </c>
      <c r="H38612">
        <v>0</v>
      </c>
    </row>
    <row r="38613" spans="5:8" x14ac:dyDescent="0.45">
      <c r="E38613">
        <v>0</v>
      </c>
      <c r="F38613">
        <v>0</v>
      </c>
      <c r="G38613">
        <v>0</v>
      </c>
      <c r="H38613">
        <v>0</v>
      </c>
    </row>
    <row r="38614" spans="5:8" x14ac:dyDescent="0.45">
      <c r="E38614">
        <v>0</v>
      </c>
      <c r="F38614">
        <v>0</v>
      </c>
      <c r="G38614">
        <v>0</v>
      </c>
      <c r="H38614">
        <v>0</v>
      </c>
    </row>
    <row r="38615" spans="5:8" x14ac:dyDescent="0.45">
      <c r="E38615">
        <v>0</v>
      </c>
      <c r="F38615">
        <v>0</v>
      </c>
      <c r="G38615">
        <v>0</v>
      </c>
      <c r="H38615">
        <v>0</v>
      </c>
    </row>
    <row r="38616" spans="5:8" x14ac:dyDescent="0.45">
      <c r="E38616">
        <v>0</v>
      </c>
      <c r="F38616">
        <v>0</v>
      </c>
      <c r="G38616">
        <v>0</v>
      </c>
      <c r="H38616">
        <v>0</v>
      </c>
    </row>
    <row r="38617" spans="5:8" x14ac:dyDescent="0.45">
      <c r="E38617">
        <v>0</v>
      </c>
      <c r="F38617">
        <v>0</v>
      </c>
      <c r="G38617">
        <v>0</v>
      </c>
      <c r="H38617">
        <v>0</v>
      </c>
    </row>
    <row r="38618" spans="5:8" x14ac:dyDescent="0.45">
      <c r="E38618">
        <v>0</v>
      </c>
      <c r="F38618">
        <v>0</v>
      </c>
      <c r="G38618">
        <v>0</v>
      </c>
      <c r="H38618">
        <v>0</v>
      </c>
    </row>
    <row r="38619" spans="5:8" x14ac:dyDescent="0.45">
      <c r="E38619">
        <v>0</v>
      </c>
      <c r="F38619">
        <v>0</v>
      </c>
      <c r="G38619">
        <v>0</v>
      </c>
      <c r="H38619">
        <v>0</v>
      </c>
    </row>
    <row r="38620" spans="5:8" x14ac:dyDescent="0.45">
      <c r="E38620">
        <v>0</v>
      </c>
      <c r="F38620">
        <v>0</v>
      </c>
      <c r="G38620">
        <v>0</v>
      </c>
      <c r="H38620">
        <v>0</v>
      </c>
    </row>
    <row r="38621" spans="5:8" x14ac:dyDescent="0.45">
      <c r="E38621">
        <v>0</v>
      </c>
      <c r="F38621">
        <v>0</v>
      </c>
      <c r="G38621">
        <v>0</v>
      </c>
      <c r="H38621">
        <v>0</v>
      </c>
    </row>
    <row r="38622" spans="5:8" x14ac:dyDescent="0.45">
      <c r="E38622">
        <v>0</v>
      </c>
      <c r="F38622">
        <v>0</v>
      </c>
      <c r="G38622">
        <v>0</v>
      </c>
      <c r="H38622">
        <v>0</v>
      </c>
    </row>
    <row r="38623" spans="5:8" x14ac:dyDescent="0.45">
      <c r="E38623">
        <v>0</v>
      </c>
      <c r="F38623">
        <v>0</v>
      </c>
      <c r="G38623">
        <v>0</v>
      </c>
      <c r="H38623">
        <v>0</v>
      </c>
    </row>
    <row r="38624" spans="5:8" x14ac:dyDescent="0.45">
      <c r="E38624">
        <v>0</v>
      </c>
      <c r="F38624">
        <v>0</v>
      </c>
      <c r="G38624">
        <v>0</v>
      </c>
      <c r="H38624">
        <v>0</v>
      </c>
    </row>
    <row r="38625" spans="5:8" x14ac:dyDescent="0.45">
      <c r="E38625">
        <v>0</v>
      </c>
      <c r="F38625">
        <v>0</v>
      </c>
      <c r="G38625">
        <v>0</v>
      </c>
      <c r="H38625">
        <v>0</v>
      </c>
    </row>
    <row r="38626" spans="5:8" x14ac:dyDescent="0.45">
      <c r="E38626">
        <v>0</v>
      </c>
      <c r="F38626">
        <v>0</v>
      </c>
      <c r="G38626">
        <v>0</v>
      </c>
      <c r="H38626">
        <v>0</v>
      </c>
    </row>
    <row r="38627" spans="5:8" x14ac:dyDescent="0.45">
      <c r="E38627">
        <v>0</v>
      </c>
      <c r="F38627">
        <v>0</v>
      </c>
      <c r="G38627">
        <v>0</v>
      </c>
      <c r="H38627">
        <v>0</v>
      </c>
    </row>
    <row r="38628" spans="5:8" x14ac:dyDescent="0.45">
      <c r="E38628">
        <v>0</v>
      </c>
      <c r="F38628">
        <v>0</v>
      </c>
      <c r="G38628">
        <v>0</v>
      </c>
      <c r="H38628">
        <v>0</v>
      </c>
    </row>
    <row r="38629" spans="5:8" x14ac:dyDescent="0.45">
      <c r="E38629">
        <v>0</v>
      </c>
      <c r="F38629">
        <v>0</v>
      </c>
      <c r="G38629">
        <v>0</v>
      </c>
      <c r="H38629">
        <v>0</v>
      </c>
    </row>
    <row r="38630" spans="5:8" x14ac:dyDescent="0.45">
      <c r="E38630">
        <v>0</v>
      </c>
      <c r="F38630">
        <v>0</v>
      </c>
      <c r="G38630">
        <v>0</v>
      </c>
      <c r="H38630">
        <v>0</v>
      </c>
    </row>
    <row r="38631" spans="5:8" x14ac:dyDescent="0.45">
      <c r="E38631">
        <v>0</v>
      </c>
      <c r="F38631">
        <v>0</v>
      </c>
      <c r="G38631">
        <v>0</v>
      </c>
      <c r="H38631">
        <v>0</v>
      </c>
    </row>
    <row r="38632" spans="5:8" x14ac:dyDescent="0.45">
      <c r="E38632">
        <v>0</v>
      </c>
      <c r="F38632">
        <v>0</v>
      </c>
      <c r="G38632">
        <v>0</v>
      </c>
      <c r="H38632">
        <v>0</v>
      </c>
    </row>
    <row r="38633" spans="5:8" x14ac:dyDescent="0.45">
      <c r="E38633">
        <v>0</v>
      </c>
      <c r="F38633">
        <v>0</v>
      </c>
      <c r="G38633">
        <v>0</v>
      </c>
      <c r="H38633">
        <v>0</v>
      </c>
    </row>
    <row r="38634" spans="5:8" x14ac:dyDescent="0.45">
      <c r="E38634">
        <v>0</v>
      </c>
      <c r="F38634">
        <v>0</v>
      </c>
      <c r="G38634">
        <v>0</v>
      </c>
      <c r="H38634">
        <v>0</v>
      </c>
    </row>
    <row r="38635" spans="5:8" x14ac:dyDescent="0.45">
      <c r="E38635">
        <v>0</v>
      </c>
      <c r="F38635">
        <v>0</v>
      </c>
      <c r="G38635">
        <v>0</v>
      </c>
      <c r="H38635">
        <v>0</v>
      </c>
    </row>
    <row r="38636" spans="5:8" x14ac:dyDescent="0.45">
      <c r="E38636">
        <v>0</v>
      </c>
      <c r="F38636">
        <v>0</v>
      </c>
      <c r="G38636">
        <v>0</v>
      </c>
      <c r="H38636">
        <v>0</v>
      </c>
    </row>
    <row r="38637" spans="5:8" x14ac:dyDescent="0.45">
      <c r="E38637">
        <v>0</v>
      </c>
      <c r="F38637">
        <v>0</v>
      </c>
      <c r="G38637">
        <v>0</v>
      </c>
      <c r="H38637">
        <v>0</v>
      </c>
    </row>
    <row r="38638" spans="5:8" x14ac:dyDescent="0.45">
      <c r="E38638">
        <v>0</v>
      </c>
      <c r="F38638">
        <v>0</v>
      </c>
      <c r="G38638">
        <v>0</v>
      </c>
      <c r="H38638">
        <v>0</v>
      </c>
    </row>
    <row r="38639" spans="5:8" x14ac:dyDescent="0.45">
      <c r="E38639">
        <v>0</v>
      </c>
      <c r="F38639">
        <v>0</v>
      </c>
      <c r="G38639">
        <v>0</v>
      </c>
      <c r="H38639">
        <v>0</v>
      </c>
    </row>
    <row r="38640" spans="5:8" x14ac:dyDescent="0.45">
      <c r="E38640">
        <v>0</v>
      </c>
      <c r="F38640">
        <v>0</v>
      </c>
      <c r="G38640">
        <v>0</v>
      </c>
      <c r="H38640">
        <v>0</v>
      </c>
    </row>
    <row r="38641" spans="5:8" x14ac:dyDescent="0.45">
      <c r="E38641">
        <v>0</v>
      </c>
      <c r="F38641">
        <v>0</v>
      </c>
      <c r="G38641">
        <v>0</v>
      </c>
      <c r="H38641">
        <v>0</v>
      </c>
    </row>
    <row r="38642" spans="5:8" x14ac:dyDescent="0.45">
      <c r="E38642">
        <v>0</v>
      </c>
      <c r="F38642">
        <v>0</v>
      </c>
      <c r="G38642">
        <v>0</v>
      </c>
      <c r="H38642">
        <v>0</v>
      </c>
    </row>
    <row r="38643" spans="5:8" x14ac:dyDescent="0.45">
      <c r="E38643">
        <v>0</v>
      </c>
      <c r="F38643">
        <v>0</v>
      </c>
      <c r="G38643">
        <v>0</v>
      </c>
      <c r="H38643">
        <v>0</v>
      </c>
    </row>
    <row r="38644" spans="5:8" x14ac:dyDescent="0.45">
      <c r="E38644">
        <v>0</v>
      </c>
      <c r="F38644">
        <v>0</v>
      </c>
      <c r="G38644">
        <v>0</v>
      </c>
      <c r="H38644">
        <v>0</v>
      </c>
    </row>
    <row r="38645" spans="5:8" x14ac:dyDescent="0.45">
      <c r="E38645">
        <v>0</v>
      </c>
      <c r="F38645">
        <v>0</v>
      </c>
      <c r="G38645">
        <v>0</v>
      </c>
      <c r="H38645">
        <v>0</v>
      </c>
    </row>
    <row r="38646" spans="5:8" x14ac:dyDescent="0.45">
      <c r="E38646">
        <v>0</v>
      </c>
      <c r="F38646">
        <v>0</v>
      </c>
      <c r="G38646">
        <v>0</v>
      </c>
      <c r="H38646">
        <v>0</v>
      </c>
    </row>
    <row r="38647" spans="5:8" x14ac:dyDescent="0.45">
      <c r="E38647">
        <v>0</v>
      </c>
      <c r="F38647">
        <v>0</v>
      </c>
      <c r="G38647">
        <v>0</v>
      </c>
      <c r="H38647">
        <v>0</v>
      </c>
    </row>
    <row r="38648" spans="5:8" x14ac:dyDescent="0.45">
      <c r="E38648">
        <v>0</v>
      </c>
      <c r="F38648">
        <v>0</v>
      </c>
      <c r="G38648">
        <v>0</v>
      </c>
      <c r="H38648">
        <v>0</v>
      </c>
    </row>
    <row r="38649" spans="5:8" x14ac:dyDescent="0.45">
      <c r="E38649">
        <v>0</v>
      </c>
      <c r="F38649">
        <v>0</v>
      </c>
      <c r="G38649">
        <v>0</v>
      </c>
      <c r="H38649">
        <v>0</v>
      </c>
    </row>
    <row r="38650" spans="5:8" x14ac:dyDescent="0.45">
      <c r="E38650">
        <v>0</v>
      </c>
      <c r="F38650">
        <v>0</v>
      </c>
      <c r="G38650">
        <v>0</v>
      </c>
      <c r="H38650">
        <v>0</v>
      </c>
    </row>
    <row r="38651" spans="5:8" x14ac:dyDescent="0.45">
      <c r="E38651">
        <v>0</v>
      </c>
      <c r="F38651">
        <v>0</v>
      </c>
      <c r="G38651">
        <v>0</v>
      </c>
      <c r="H38651">
        <v>0</v>
      </c>
    </row>
    <row r="38652" spans="5:8" x14ac:dyDescent="0.45">
      <c r="E38652">
        <v>0</v>
      </c>
      <c r="F38652">
        <v>0</v>
      </c>
      <c r="G38652">
        <v>0</v>
      </c>
      <c r="H38652">
        <v>0</v>
      </c>
    </row>
    <row r="38653" spans="5:8" x14ac:dyDescent="0.45">
      <c r="E38653">
        <v>0</v>
      </c>
      <c r="F38653">
        <v>0</v>
      </c>
      <c r="G38653">
        <v>0</v>
      </c>
      <c r="H38653">
        <v>0</v>
      </c>
    </row>
    <row r="38654" spans="5:8" x14ac:dyDescent="0.45">
      <c r="E38654">
        <v>0</v>
      </c>
      <c r="F38654">
        <v>0</v>
      </c>
      <c r="G38654">
        <v>0</v>
      </c>
      <c r="H38654">
        <v>0</v>
      </c>
    </row>
    <row r="38655" spans="5:8" x14ac:dyDescent="0.45">
      <c r="E38655">
        <v>0</v>
      </c>
      <c r="F38655">
        <v>0</v>
      </c>
      <c r="G38655">
        <v>0</v>
      </c>
      <c r="H38655">
        <v>0</v>
      </c>
    </row>
    <row r="38656" spans="5:8" x14ac:dyDescent="0.45">
      <c r="E38656">
        <v>0</v>
      </c>
      <c r="F38656">
        <v>0</v>
      </c>
      <c r="G38656">
        <v>0</v>
      </c>
      <c r="H38656">
        <v>0</v>
      </c>
    </row>
    <row r="38657" spans="5:8" x14ac:dyDescent="0.45">
      <c r="E38657">
        <v>0</v>
      </c>
      <c r="F38657">
        <v>0</v>
      </c>
      <c r="G38657">
        <v>0</v>
      </c>
      <c r="H38657">
        <v>0</v>
      </c>
    </row>
    <row r="38658" spans="5:8" x14ac:dyDescent="0.45">
      <c r="E38658">
        <v>0</v>
      </c>
      <c r="F38658">
        <v>0</v>
      </c>
      <c r="G38658">
        <v>0</v>
      </c>
      <c r="H38658">
        <v>0</v>
      </c>
    </row>
    <row r="38659" spans="5:8" x14ac:dyDescent="0.45">
      <c r="E38659">
        <v>0</v>
      </c>
      <c r="F38659">
        <v>0</v>
      </c>
      <c r="G38659">
        <v>0</v>
      </c>
      <c r="H38659">
        <v>0</v>
      </c>
    </row>
    <row r="38660" spans="5:8" x14ac:dyDescent="0.45">
      <c r="E38660">
        <v>0</v>
      </c>
      <c r="F38660">
        <v>0</v>
      </c>
      <c r="G38660">
        <v>0</v>
      </c>
      <c r="H38660">
        <v>0</v>
      </c>
    </row>
    <row r="38661" spans="5:8" x14ac:dyDescent="0.45">
      <c r="E38661">
        <v>0</v>
      </c>
      <c r="F38661">
        <v>0</v>
      </c>
      <c r="G38661">
        <v>0</v>
      </c>
      <c r="H38661">
        <v>0</v>
      </c>
    </row>
    <row r="38662" spans="5:8" x14ac:dyDescent="0.45">
      <c r="E38662">
        <v>0</v>
      </c>
      <c r="F38662">
        <v>0</v>
      </c>
      <c r="G38662">
        <v>0</v>
      </c>
      <c r="H38662">
        <v>0</v>
      </c>
    </row>
    <row r="38663" spans="5:8" x14ac:dyDescent="0.45">
      <c r="E38663">
        <v>0</v>
      </c>
      <c r="F38663">
        <v>0</v>
      </c>
      <c r="G38663">
        <v>0</v>
      </c>
      <c r="H38663">
        <v>0</v>
      </c>
    </row>
    <row r="38664" spans="5:8" x14ac:dyDescent="0.45">
      <c r="E38664">
        <v>0</v>
      </c>
      <c r="F38664">
        <v>0</v>
      </c>
      <c r="G38664">
        <v>0</v>
      </c>
      <c r="H38664">
        <v>0</v>
      </c>
    </row>
    <row r="38665" spans="5:8" x14ac:dyDescent="0.45">
      <c r="E38665">
        <v>0</v>
      </c>
      <c r="F38665">
        <v>0</v>
      </c>
      <c r="G38665">
        <v>0</v>
      </c>
      <c r="H38665">
        <v>0</v>
      </c>
    </row>
    <row r="38666" spans="5:8" x14ac:dyDescent="0.45">
      <c r="E38666">
        <v>0</v>
      </c>
      <c r="F38666">
        <v>0</v>
      </c>
      <c r="G38666">
        <v>0</v>
      </c>
      <c r="H38666">
        <v>0</v>
      </c>
    </row>
    <row r="38667" spans="5:8" x14ac:dyDescent="0.45">
      <c r="E38667">
        <v>0</v>
      </c>
      <c r="F38667">
        <v>0</v>
      </c>
      <c r="G38667">
        <v>0</v>
      </c>
      <c r="H38667">
        <v>0</v>
      </c>
    </row>
    <row r="38668" spans="5:8" x14ac:dyDescent="0.45">
      <c r="E38668">
        <v>0</v>
      </c>
      <c r="F38668">
        <v>0</v>
      </c>
      <c r="G38668">
        <v>0</v>
      </c>
      <c r="H38668">
        <v>0</v>
      </c>
    </row>
    <row r="38669" spans="5:8" x14ac:dyDescent="0.45">
      <c r="E38669">
        <v>0</v>
      </c>
      <c r="F38669">
        <v>0</v>
      </c>
      <c r="G38669">
        <v>0</v>
      </c>
      <c r="H38669">
        <v>0</v>
      </c>
    </row>
    <row r="38670" spans="5:8" x14ac:dyDescent="0.45">
      <c r="E38670">
        <v>0</v>
      </c>
      <c r="F38670">
        <v>0</v>
      </c>
      <c r="G38670">
        <v>0</v>
      </c>
      <c r="H38670">
        <v>0</v>
      </c>
    </row>
    <row r="38671" spans="5:8" x14ac:dyDescent="0.45">
      <c r="E38671">
        <v>0</v>
      </c>
      <c r="F38671">
        <v>0</v>
      </c>
      <c r="G38671">
        <v>0</v>
      </c>
      <c r="H38671">
        <v>0</v>
      </c>
    </row>
    <row r="38672" spans="5:8" x14ac:dyDescent="0.45">
      <c r="E38672">
        <v>0</v>
      </c>
      <c r="F38672">
        <v>0</v>
      </c>
      <c r="G38672">
        <v>0</v>
      </c>
      <c r="H38672">
        <v>0</v>
      </c>
    </row>
    <row r="38673" spans="5:8" x14ac:dyDescent="0.45">
      <c r="E38673">
        <v>0</v>
      </c>
      <c r="F38673">
        <v>0</v>
      </c>
      <c r="G38673">
        <v>0</v>
      </c>
      <c r="H38673">
        <v>0</v>
      </c>
    </row>
    <row r="38674" spans="5:8" x14ac:dyDescent="0.45">
      <c r="E38674">
        <v>0</v>
      </c>
      <c r="F38674">
        <v>0</v>
      </c>
      <c r="G38674">
        <v>0</v>
      </c>
      <c r="H38674">
        <v>0</v>
      </c>
    </row>
    <row r="38675" spans="5:8" x14ac:dyDescent="0.45">
      <c r="E38675">
        <v>0</v>
      </c>
      <c r="F38675">
        <v>0</v>
      </c>
      <c r="G38675">
        <v>0</v>
      </c>
      <c r="H38675">
        <v>0</v>
      </c>
    </row>
    <row r="38676" spans="5:8" x14ac:dyDescent="0.45">
      <c r="E38676">
        <v>0</v>
      </c>
      <c r="F38676">
        <v>0</v>
      </c>
      <c r="G38676">
        <v>0</v>
      </c>
      <c r="H38676">
        <v>0</v>
      </c>
    </row>
    <row r="38677" spans="5:8" x14ac:dyDescent="0.45">
      <c r="E38677">
        <v>0</v>
      </c>
      <c r="F38677">
        <v>0</v>
      </c>
      <c r="G38677">
        <v>0</v>
      </c>
      <c r="H38677">
        <v>0</v>
      </c>
    </row>
    <row r="38678" spans="5:8" x14ac:dyDescent="0.45">
      <c r="E38678">
        <v>0</v>
      </c>
      <c r="F38678">
        <v>0</v>
      </c>
      <c r="G38678">
        <v>0</v>
      </c>
      <c r="H38678">
        <v>0</v>
      </c>
    </row>
    <row r="38679" spans="5:8" x14ac:dyDescent="0.45">
      <c r="E38679">
        <v>0</v>
      </c>
      <c r="F38679">
        <v>0</v>
      </c>
      <c r="G38679">
        <v>0</v>
      </c>
      <c r="H38679">
        <v>0</v>
      </c>
    </row>
    <row r="38680" spans="5:8" x14ac:dyDescent="0.45">
      <c r="E38680">
        <v>0</v>
      </c>
      <c r="F38680">
        <v>0</v>
      </c>
      <c r="G38680">
        <v>0</v>
      </c>
      <c r="H38680">
        <v>0</v>
      </c>
    </row>
    <row r="38681" spans="5:8" x14ac:dyDescent="0.45">
      <c r="E38681">
        <v>0</v>
      </c>
      <c r="F38681">
        <v>0</v>
      </c>
      <c r="G38681">
        <v>0</v>
      </c>
      <c r="H38681">
        <v>0</v>
      </c>
    </row>
    <row r="38682" spans="5:8" x14ac:dyDescent="0.45">
      <c r="E38682">
        <v>0</v>
      </c>
      <c r="F38682">
        <v>0</v>
      </c>
      <c r="G38682">
        <v>0</v>
      </c>
      <c r="H38682">
        <v>0</v>
      </c>
    </row>
    <row r="38683" spans="5:8" x14ac:dyDescent="0.45">
      <c r="E38683">
        <v>0</v>
      </c>
      <c r="F38683">
        <v>0</v>
      </c>
      <c r="G38683">
        <v>0</v>
      </c>
      <c r="H38683">
        <v>0</v>
      </c>
    </row>
    <row r="38684" spans="5:8" x14ac:dyDescent="0.45">
      <c r="E38684">
        <v>0</v>
      </c>
      <c r="F38684">
        <v>0</v>
      </c>
      <c r="G38684">
        <v>0</v>
      </c>
      <c r="H38684">
        <v>0</v>
      </c>
    </row>
    <row r="38685" spans="5:8" x14ac:dyDescent="0.45">
      <c r="E38685">
        <v>0</v>
      </c>
      <c r="F38685">
        <v>0</v>
      </c>
      <c r="G38685">
        <v>0</v>
      </c>
      <c r="H38685">
        <v>0</v>
      </c>
    </row>
    <row r="38686" spans="5:8" x14ac:dyDescent="0.45">
      <c r="E38686">
        <v>0</v>
      </c>
      <c r="F38686">
        <v>0</v>
      </c>
      <c r="G38686">
        <v>0</v>
      </c>
      <c r="H38686">
        <v>0</v>
      </c>
    </row>
    <row r="38687" spans="5:8" x14ac:dyDescent="0.45">
      <c r="E38687">
        <v>0</v>
      </c>
      <c r="F38687">
        <v>0</v>
      </c>
      <c r="G38687">
        <v>0</v>
      </c>
      <c r="H38687">
        <v>0</v>
      </c>
    </row>
    <row r="38688" spans="5:8" x14ac:dyDescent="0.45">
      <c r="E38688">
        <v>0</v>
      </c>
      <c r="F38688">
        <v>0</v>
      </c>
      <c r="G38688">
        <v>0</v>
      </c>
      <c r="H38688">
        <v>0</v>
      </c>
    </row>
    <row r="38689" spans="5:8" x14ac:dyDescent="0.45">
      <c r="E38689">
        <v>0</v>
      </c>
      <c r="F38689">
        <v>0</v>
      </c>
      <c r="G38689">
        <v>0</v>
      </c>
      <c r="H38689">
        <v>0</v>
      </c>
    </row>
    <row r="38690" spans="5:8" x14ac:dyDescent="0.45">
      <c r="E38690">
        <v>0</v>
      </c>
      <c r="F38690">
        <v>0</v>
      </c>
      <c r="G38690">
        <v>0</v>
      </c>
      <c r="H38690">
        <v>0</v>
      </c>
    </row>
    <row r="38691" spans="5:8" x14ac:dyDescent="0.45">
      <c r="E38691">
        <v>0</v>
      </c>
      <c r="F38691">
        <v>0</v>
      </c>
      <c r="G38691">
        <v>0</v>
      </c>
      <c r="H38691">
        <v>0</v>
      </c>
    </row>
    <row r="38692" spans="5:8" x14ac:dyDescent="0.45">
      <c r="E38692">
        <v>0</v>
      </c>
      <c r="F38692">
        <v>0</v>
      </c>
      <c r="G38692">
        <v>0</v>
      </c>
      <c r="H38692">
        <v>0</v>
      </c>
    </row>
    <row r="38693" spans="5:8" x14ac:dyDescent="0.45">
      <c r="E38693">
        <v>0</v>
      </c>
      <c r="F38693">
        <v>0</v>
      </c>
      <c r="G38693">
        <v>0</v>
      </c>
      <c r="H38693">
        <v>0</v>
      </c>
    </row>
    <row r="38694" spans="5:8" x14ac:dyDescent="0.45">
      <c r="E38694">
        <v>0</v>
      </c>
      <c r="F38694">
        <v>0</v>
      </c>
      <c r="G38694">
        <v>0</v>
      </c>
      <c r="H38694">
        <v>0</v>
      </c>
    </row>
    <row r="38695" spans="5:8" x14ac:dyDescent="0.45">
      <c r="E38695">
        <v>0</v>
      </c>
      <c r="F38695">
        <v>0</v>
      </c>
      <c r="G38695">
        <v>0</v>
      </c>
      <c r="H38695">
        <v>0</v>
      </c>
    </row>
    <row r="38696" spans="5:8" x14ac:dyDescent="0.45">
      <c r="E38696">
        <v>0</v>
      </c>
      <c r="F38696">
        <v>0</v>
      </c>
      <c r="G38696">
        <v>0</v>
      </c>
      <c r="H38696">
        <v>0</v>
      </c>
    </row>
    <row r="38697" spans="5:8" x14ac:dyDescent="0.45">
      <c r="E38697">
        <v>0</v>
      </c>
      <c r="F38697">
        <v>0</v>
      </c>
      <c r="G38697">
        <v>0</v>
      </c>
      <c r="H38697">
        <v>0</v>
      </c>
    </row>
    <row r="38698" spans="5:8" x14ac:dyDescent="0.45">
      <c r="E38698">
        <v>0</v>
      </c>
      <c r="F38698">
        <v>0</v>
      </c>
      <c r="G38698">
        <v>0</v>
      </c>
      <c r="H38698">
        <v>0</v>
      </c>
    </row>
    <row r="38699" spans="5:8" x14ac:dyDescent="0.45">
      <c r="E38699">
        <v>0</v>
      </c>
      <c r="F38699">
        <v>0</v>
      </c>
      <c r="G38699">
        <v>0</v>
      </c>
      <c r="H38699">
        <v>0</v>
      </c>
    </row>
    <row r="38700" spans="5:8" x14ac:dyDescent="0.45">
      <c r="E38700">
        <v>0</v>
      </c>
      <c r="F38700">
        <v>0</v>
      </c>
      <c r="G38700">
        <v>0</v>
      </c>
      <c r="H38700">
        <v>0</v>
      </c>
    </row>
    <row r="38701" spans="5:8" x14ac:dyDescent="0.45">
      <c r="E38701">
        <v>0</v>
      </c>
      <c r="F38701">
        <v>0</v>
      </c>
      <c r="G38701">
        <v>0</v>
      </c>
      <c r="H38701">
        <v>0</v>
      </c>
    </row>
    <row r="38702" spans="5:8" x14ac:dyDescent="0.45">
      <c r="E38702">
        <v>0</v>
      </c>
      <c r="F38702">
        <v>0</v>
      </c>
      <c r="G38702">
        <v>0</v>
      </c>
      <c r="H38702">
        <v>0</v>
      </c>
    </row>
    <row r="38703" spans="5:8" x14ac:dyDescent="0.45">
      <c r="E38703">
        <v>0</v>
      </c>
      <c r="F38703">
        <v>0</v>
      </c>
      <c r="G38703">
        <v>0</v>
      </c>
      <c r="H38703">
        <v>0</v>
      </c>
    </row>
    <row r="38704" spans="5:8" x14ac:dyDescent="0.45">
      <c r="E38704">
        <v>0</v>
      </c>
      <c r="F38704">
        <v>0</v>
      </c>
      <c r="G38704">
        <v>0</v>
      </c>
      <c r="H38704">
        <v>0</v>
      </c>
    </row>
    <row r="38705" spans="5:8" x14ac:dyDescent="0.45">
      <c r="E38705">
        <v>0</v>
      </c>
      <c r="F38705">
        <v>0</v>
      </c>
      <c r="G38705">
        <v>0</v>
      </c>
      <c r="H38705">
        <v>0</v>
      </c>
    </row>
    <row r="38706" spans="5:8" x14ac:dyDescent="0.45">
      <c r="E38706">
        <v>0</v>
      </c>
      <c r="F38706">
        <v>0</v>
      </c>
      <c r="G38706">
        <v>0</v>
      </c>
      <c r="H38706">
        <v>0</v>
      </c>
    </row>
    <row r="38707" spans="5:8" x14ac:dyDescent="0.45">
      <c r="E38707">
        <v>0</v>
      </c>
      <c r="F38707">
        <v>0</v>
      </c>
      <c r="G38707">
        <v>0</v>
      </c>
      <c r="H38707">
        <v>0</v>
      </c>
    </row>
    <row r="38708" spans="5:8" x14ac:dyDescent="0.45">
      <c r="E38708">
        <v>0</v>
      </c>
      <c r="F38708">
        <v>0</v>
      </c>
      <c r="G38708">
        <v>0</v>
      </c>
      <c r="H38708">
        <v>0</v>
      </c>
    </row>
    <row r="38709" spans="5:8" x14ac:dyDescent="0.45">
      <c r="E38709">
        <v>0</v>
      </c>
      <c r="F38709">
        <v>0</v>
      </c>
      <c r="G38709">
        <v>0</v>
      </c>
      <c r="H38709">
        <v>0</v>
      </c>
    </row>
    <row r="38710" spans="5:8" x14ac:dyDescent="0.45">
      <c r="E38710">
        <v>0</v>
      </c>
      <c r="F38710">
        <v>0</v>
      </c>
      <c r="G38710">
        <v>0</v>
      </c>
      <c r="H38710">
        <v>0</v>
      </c>
    </row>
    <row r="38711" spans="5:8" x14ac:dyDescent="0.45">
      <c r="E38711">
        <v>0</v>
      </c>
      <c r="F38711">
        <v>0</v>
      </c>
      <c r="G38711">
        <v>0</v>
      </c>
      <c r="H38711">
        <v>0</v>
      </c>
    </row>
    <row r="38712" spans="5:8" x14ac:dyDescent="0.45">
      <c r="E38712">
        <v>0</v>
      </c>
      <c r="F38712">
        <v>0</v>
      </c>
      <c r="G38712">
        <v>0</v>
      </c>
      <c r="H38712">
        <v>0</v>
      </c>
    </row>
    <row r="38713" spans="5:8" x14ac:dyDescent="0.45">
      <c r="E38713">
        <v>0</v>
      </c>
      <c r="F38713">
        <v>0</v>
      </c>
      <c r="G38713">
        <v>0</v>
      </c>
      <c r="H38713">
        <v>0</v>
      </c>
    </row>
    <row r="38714" spans="5:8" x14ac:dyDescent="0.45">
      <c r="E38714">
        <v>0</v>
      </c>
      <c r="F38714">
        <v>0</v>
      </c>
      <c r="G38714">
        <v>0</v>
      </c>
      <c r="H38714">
        <v>0</v>
      </c>
    </row>
    <row r="38715" spans="5:8" x14ac:dyDescent="0.45">
      <c r="E38715">
        <v>0</v>
      </c>
      <c r="F38715">
        <v>0</v>
      </c>
      <c r="G38715">
        <v>0</v>
      </c>
      <c r="H38715">
        <v>0</v>
      </c>
    </row>
    <row r="38716" spans="5:8" x14ac:dyDescent="0.45">
      <c r="E38716">
        <v>0</v>
      </c>
      <c r="F38716">
        <v>0</v>
      </c>
      <c r="G38716">
        <v>0</v>
      </c>
      <c r="H38716">
        <v>0</v>
      </c>
    </row>
    <row r="38717" spans="5:8" x14ac:dyDescent="0.45">
      <c r="E38717">
        <v>0</v>
      </c>
      <c r="F38717">
        <v>0</v>
      </c>
      <c r="G38717">
        <v>0</v>
      </c>
      <c r="H38717">
        <v>0</v>
      </c>
    </row>
    <row r="38718" spans="5:8" x14ac:dyDescent="0.45">
      <c r="E38718">
        <v>0</v>
      </c>
      <c r="F38718">
        <v>0</v>
      </c>
      <c r="G38718">
        <v>0</v>
      </c>
      <c r="H38718">
        <v>0</v>
      </c>
    </row>
    <row r="38719" spans="5:8" x14ac:dyDescent="0.45">
      <c r="E38719">
        <v>0</v>
      </c>
      <c r="F38719">
        <v>0</v>
      </c>
      <c r="G38719">
        <v>0</v>
      </c>
      <c r="H38719">
        <v>0</v>
      </c>
    </row>
    <row r="38720" spans="5:8" x14ac:dyDescent="0.45">
      <c r="E38720">
        <v>0</v>
      </c>
      <c r="F38720">
        <v>0</v>
      </c>
      <c r="G38720">
        <v>0</v>
      </c>
      <c r="H38720">
        <v>0</v>
      </c>
    </row>
    <row r="38721" spans="5:8" x14ac:dyDescent="0.45">
      <c r="E38721">
        <v>0</v>
      </c>
      <c r="F38721">
        <v>0</v>
      </c>
      <c r="G38721">
        <v>0</v>
      </c>
      <c r="H38721">
        <v>0</v>
      </c>
    </row>
    <row r="38722" spans="5:8" x14ac:dyDescent="0.45">
      <c r="E38722">
        <v>0</v>
      </c>
      <c r="F38722">
        <v>0</v>
      </c>
      <c r="G38722">
        <v>0</v>
      </c>
      <c r="H38722">
        <v>0</v>
      </c>
    </row>
    <row r="38723" spans="5:8" x14ac:dyDescent="0.45">
      <c r="E38723">
        <v>0</v>
      </c>
      <c r="F38723">
        <v>0</v>
      </c>
      <c r="G38723">
        <v>0</v>
      </c>
      <c r="H38723">
        <v>0</v>
      </c>
    </row>
    <row r="38724" spans="5:8" x14ac:dyDescent="0.45">
      <c r="E38724">
        <v>0</v>
      </c>
      <c r="F38724">
        <v>0</v>
      </c>
      <c r="G38724">
        <v>0</v>
      </c>
      <c r="H38724">
        <v>0</v>
      </c>
    </row>
    <row r="38725" spans="5:8" x14ac:dyDescent="0.45">
      <c r="E38725">
        <v>0</v>
      </c>
      <c r="F38725">
        <v>0</v>
      </c>
      <c r="G38725">
        <v>0</v>
      </c>
      <c r="H38725">
        <v>0</v>
      </c>
    </row>
    <row r="38726" spans="5:8" x14ac:dyDescent="0.45">
      <c r="E38726">
        <v>0</v>
      </c>
      <c r="F38726">
        <v>0</v>
      </c>
      <c r="G38726">
        <v>0</v>
      </c>
      <c r="H38726">
        <v>0</v>
      </c>
    </row>
    <row r="38727" spans="5:8" x14ac:dyDescent="0.45">
      <c r="E38727">
        <v>0</v>
      </c>
      <c r="F38727">
        <v>0</v>
      </c>
      <c r="G38727">
        <v>0</v>
      </c>
      <c r="H38727">
        <v>0</v>
      </c>
    </row>
    <row r="38728" spans="5:8" x14ac:dyDescent="0.45">
      <c r="E38728">
        <v>0</v>
      </c>
      <c r="F38728">
        <v>0</v>
      </c>
      <c r="G38728">
        <v>0</v>
      </c>
      <c r="H38728">
        <v>0</v>
      </c>
    </row>
    <row r="38729" spans="5:8" x14ac:dyDescent="0.45">
      <c r="E38729">
        <v>0</v>
      </c>
      <c r="F38729">
        <v>0</v>
      </c>
      <c r="G38729">
        <v>0</v>
      </c>
      <c r="H38729">
        <v>0</v>
      </c>
    </row>
    <row r="38730" spans="5:8" x14ac:dyDescent="0.45">
      <c r="E38730">
        <v>0</v>
      </c>
      <c r="F38730">
        <v>0</v>
      </c>
      <c r="G38730">
        <v>0</v>
      </c>
      <c r="H38730">
        <v>0</v>
      </c>
    </row>
    <row r="38731" spans="5:8" x14ac:dyDescent="0.45">
      <c r="E38731">
        <v>0</v>
      </c>
      <c r="F38731">
        <v>0</v>
      </c>
      <c r="G38731">
        <v>0</v>
      </c>
      <c r="H38731">
        <v>0</v>
      </c>
    </row>
    <row r="38732" spans="5:8" x14ac:dyDescent="0.45">
      <c r="E38732">
        <v>0</v>
      </c>
      <c r="F38732">
        <v>0</v>
      </c>
      <c r="G38732">
        <v>0</v>
      </c>
      <c r="H38732">
        <v>0</v>
      </c>
    </row>
    <row r="38733" spans="5:8" x14ac:dyDescent="0.45">
      <c r="E38733">
        <v>0</v>
      </c>
      <c r="F38733">
        <v>0</v>
      </c>
      <c r="G38733">
        <v>0</v>
      </c>
      <c r="H38733">
        <v>0</v>
      </c>
    </row>
    <row r="38734" spans="5:8" x14ac:dyDescent="0.45">
      <c r="E38734">
        <v>0</v>
      </c>
      <c r="F38734">
        <v>0</v>
      </c>
      <c r="G38734">
        <v>0</v>
      </c>
      <c r="H38734">
        <v>0</v>
      </c>
    </row>
    <row r="38735" spans="5:8" x14ac:dyDescent="0.45">
      <c r="E38735">
        <v>0</v>
      </c>
      <c r="F38735">
        <v>0</v>
      </c>
      <c r="G38735">
        <v>0</v>
      </c>
      <c r="H38735">
        <v>0</v>
      </c>
    </row>
    <row r="38736" spans="5:8" x14ac:dyDescent="0.45">
      <c r="E38736">
        <v>0</v>
      </c>
      <c r="F38736">
        <v>0</v>
      </c>
      <c r="G38736">
        <v>0</v>
      </c>
      <c r="H38736">
        <v>0</v>
      </c>
    </row>
    <row r="38737" spans="5:8" x14ac:dyDescent="0.45">
      <c r="E38737">
        <v>0</v>
      </c>
      <c r="F38737">
        <v>0</v>
      </c>
      <c r="G38737">
        <v>0</v>
      </c>
      <c r="H38737">
        <v>0</v>
      </c>
    </row>
    <row r="38738" spans="5:8" x14ac:dyDescent="0.45">
      <c r="E38738">
        <v>0</v>
      </c>
      <c r="F38738">
        <v>0</v>
      </c>
      <c r="G38738">
        <v>0</v>
      </c>
      <c r="H38738">
        <v>0</v>
      </c>
    </row>
    <row r="38739" spans="5:8" x14ac:dyDescent="0.45">
      <c r="E38739">
        <v>0</v>
      </c>
      <c r="F38739">
        <v>0</v>
      </c>
      <c r="G38739">
        <v>0</v>
      </c>
      <c r="H38739">
        <v>0</v>
      </c>
    </row>
    <row r="38740" spans="5:8" x14ac:dyDescent="0.45">
      <c r="E38740">
        <v>0</v>
      </c>
      <c r="F38740">
        <v>0</v>
      </c>
      <c r="G38740">
        <v>0</v>
      </c>
      <c r="H38740">
        <v>0</v>
      </c>
    </row>
    <row r="38741" spans="5:8" x14ac:dyDescent="0.45">
      <c r="E38741">
        <v>0</v>
      </c>
      <c r="F38741">
        <v>0</v>
      </c>
      <c r="G38741">
        <v>0</v>
      </c>
      <c r="H38741">
        <v>0</v>
      </c>
    </row>
    <row r="38742" spans="5:8" x14ac:dyDescent="0.45">
      <c r="E38742">
        <v>0</v>
      </c>
      <c r="F38742">
        <v>0</v>
      </c>
      <c r="G38742">
        <v>0</v>
      </c>
      <c r="H38742">
        <v>0</v>
      </c>
    </row>
    <row r="38743" spans="5:8" x14ac:dyDescent="0.45">
      <c r="E38743">
        <v>0</v>
      </c>
      <c r="F38743">
        <v>0</v>
      </c>
      <c r="G38743">
        <v>0</v>
      </c>
      <c r="H38743">
        <v>0</v>
      </c>
    </row>
    <row r="38744" spans="5:8" x14ac:dyDescent="0.45">
      <c r="E38744">
        <v>0</v>
      </c>
      <c r="F38744">
        <v>0</v>
      </c>
      <c r="G38744">
        <v>0</v>
      </c>
      <c r="H38744">
        <v>0</v>
      </c>
    </row>
    <row r="38745" spans="5:8" x14ac:dyDescent="0.45">
      <c r="E38745">
        <v>0</v>
      </c>
      <c r="F38745">
        <v>0</v>
      </c>
      <c r="G38745">
        <v>0</v>
      </c>
      <c r="H38745">
        <v>0</v>
      </c>
    </row>
    <row r="38746" spans="5:8" x14ac:dyDescent="0.45">
      <c r="E38746">
        <v>0</v>
      </c>
      <c r="F38746">
        <v>0</v>
      </c>
      <c r="G38746">
        <v>0</v>
      </c>
      <c r="H38746">
        <v>0</v>
      </c>
    </row>
    <row r="38747" spans="5:8" x14ac:dyDescent="0.45">
      <c r="E38747">
        <v>0</v>
      </c>
      <c r="F38747">
        <v>0</v>
      </c>
      <c r="G38747">
        <v>0</v>
      </c>
      <c r="H38747">
        <v>0</v>
      </c>
    </row>
    <row r="38748" spans="5:8" x14ac:dyDescent="0.45">
      <c r="E38748">
        <v>0</v>
      </c>
      <c r="F38748">
        <v>0</v>
      </c>
      <c r="G38748">
        <v>0</v>
      </c>
      <c r="H38748">
        <v>0</v>
      </c>
    </row>
    <row r="38749" spans="5:8" x14ac:dyDescent="0.45">
      <c r="E38749">
        <v>0</v>
      </c>
      <c r="F38749">
        <v>0</v>
      </c>
      <c r="G38749">
        <v>0</v>
      </c>
      <c r="H38749">
        <v>0</v>
      </c>
    </row>
    <row r="38750" spans="5:8" x14ac:dyDescent="0.45">
      <c r="E38750">
        <v>0</v>
      </c>
      <c r="F38750">
        <v>0</v>
      </c>
      <c r="G38750">
        <v>0</v>
      </c>
      <c r="H38750">
        <v>0</v>
      </c>
    </row>
    <row r="38751" spans="5:8" x14ac:dyDescent="0.45">
      <c r="E38751">
        <v>0</v>
      </c>
      <c r="F38751">
        <v>0</v>
      </c>
      <c r="G38751">
        <v>0</v>
      </c>
      <c r="H38751">
        <v>0</v>
      </c>
    </row>
    <row r="38752" spans="5:8" x14ac:dyDescent="0.45">
      <c r="E38752">
        <v>0</v>
      </c>
      <c r="F38752">
        <v>0</v>
      </c>
      <c r="G38752">
        <v>0</v>
      </c>
      <c r="H38752">
        <v>0</v>
      </c>
    </row>
    <row r="38753" spans="5:8" x14ac:dyDescent="0.45">
      <c r="E38753">
        <v>0</v>
      </c>
      <c r="F38753">
        <v>0</v>
      </c>
      <c r="G38753">
        <v>0</v>
      </c>
      <c r="H38753">
        <v>0</v>
      </c>
    </row>
    <row r="38754" spans="5:8" x14ac:dyDescent="0.45">
      <c r="E38754">
        <v>0</v>
      </c>
      <c r="F38754">
        <v>0</v>
      </c>
      <c r="G38754">
        <v>0</v>
      </c>
      <c r="H38754">
        <v>0</v>
      </c>
    </row>
    <row r="38755" spans="5:8" x14ac:dyDescent="0.45">
      <c r="E38755">
        <v>0</v>
      </c>
      <c r="F38755">
        <v>0</v>
      </c>
      <c r="G38755">
        <v>0</v>
      </c>
      <c r="H38755">
        <v>0</v>
      </c>
    </row>
    <row r="38756" spans="5:8" x14ac:dyDescent="0.45">
      <c r="E38756">
        <v>0</v>
      </c>
      <c r="F38756">
        <v>0</v>
      </c>
      <c r="G38756">
        <v>0</v>
      </c>
      <c r="H38756">
        <v>0</v>
      </c>
    </row>
    <row r="38757" spans="5:8" x14ac:dyDescent="0.45">
      <c r="E38757">
        <v>0</v>
      </c>
      <c r="F38757">
        <v>0</v>
      </c>
      <c r="G38757">
        <v>0</v>
      </c>
      <c r="H38757">
        <v>0</v>
      </c>
    </row>
    <row r="38758" spans="5:8" x14ac:dyDescent="0.45">
      <c r="E38758">
        <v>0</v>
      </c>
      <c r="F38758">
        <v>0</v>
      </c>
      <c r="G38758">
        <v>0</v>
      </c>
      <c r="H38758">
        <v>0</v>
      </c>
    </row>
    <row r="38759" spans="5:8" x14ac:dyDescent="0.45">
      <c r="E38759">
        <v>0</v>
      </c>
      <c r="F38759">
        <v>0</v>
      </c>
      <c r="G38759">
        <v>0</v>
      </c>
      <c r="H38759">
        <v>0</v>
      </c>
    </row>
    <row r="38760" spans="5:8" x14ac:dyDescent="0.45">
      <c r="E38760">
        <v>0</v>
      </c>
      <c r="F38760">
        <v>0</v>
      </c>
      <c r="G38760">
        <v>0</v>
      </c>
      <c r="H38760">
        <v>0</v>
      </c>
    </row>
    <row r="38761" spans="5:8" x14ac:dyDescent="0.45">
      <c r="E38761">
        <v>0</v>
      </c>
      <c r="F38761">
        <v>0</v>
      </c>
      <c r="G38761">
        <v>0</v>
      </c>
      <c r="H38761">
        <v>0</v>
      </c>
    </row>
    <row r="38762" spans="5:8" x14ac:dyDescent="0.45">
      <c r="E38762">
        <v>0</v>
      </c>
      <c r="F38762">
        <v>0</v>
      </c>
      <c r="G38762">
        <v>0</v>
      </c>
      <c r="H38762">
        <v>0</v>
      </c>
    </row>
    <row r="38763" spans="5:8" x14ac:dyDescent="0.45">
      <c r="E38763">
        <v>0</v>
      </c>
      <c r="F38763">
        <v>0</v>
      </c>
      <c r="G38763">
        <v>0</v>
      </c>
      <c r="H38763">
        <v>0</v>
      </c>
    </row>
    <row r="38764" spans="5:8" x14ac:dyDescent="0.45">
      <c r="E38764">
        <v>0</v>
      </c>
      <c r="F38764">
        <v>0</v>
      </c>
      <c r="G38764">
        <v>0</v>
      </c>
      <c r="H38764">
        <v>0</v>
      </c>
    </row>
    <row r="38765" spans="5:8" x14ac:dyDescent="0.45">
      <c r="E38765">
        <v>0</v>
      </c>
      <c r="F38765">
        <v>0</v>
      </c>
      <c r="G38765">
        <v>0</v>
      </c>
      <c r="H38765">
        <v>0</v>
      </c>
    </row>
    <row r="38766" spans="5:8" x14ac:dyDescent="0.45">
      <c r="E38766">
        <v>0</v>
      </c>
      <c r="F38766">
        <v>0</v>
      </c>
      <c r="G38766">
        <v>0</v>
      </c>
      <c r="H38766">
        <v>0</v>
      </c>
    </row>
    <row r="38767" spans="5:8" x14ac:dyDescent="0.45">
      <c r="E38767">
        <v>0</v>
      </c>
      <c r="F38767">
        <v>0</v>
      </c>
      <c r="G38767">
        <v>0</v>
      </c>
      <c r="H38767">
        <v>0</v>
      </c>
    </row>
    <row r="38768" spans="5:8" x14ac:dyDescent="0.45">
      <c r="E38768">
        <v>0</v>
      </c>
      <c r="F38768">
        <v>0</v>
      </c>
      <c r="G38768">
        <v>0</v>
      </c>
      <c r="H38768">
        <v>0</v>
      </c>
    </row>
    <row r="38769" spans="5:8" x14ac:dyDescent="0.45">
      <c r="E38769">
        <v>0</v>
      </c>
      <c r="F38769">
        <v>0</v>
      </c>
      <c r="G38769">
        <v>0</v>
      </c>
      <c r="H38769">
        <v>0</v>
      </c>
    </row>
    <row r="38770" spans="5:8" x14ac:dyDescent="0.45">
      <c r="E38770">
        <v>0</v>
      </c>
      <c r="F38770">
        <v>0</v>
      </c>
      <c r="G38770">
        <v>0</v>
      </c>
      <c r="H38770">
        <v>0</v>
      </c>
    </row>
    <row r="38771" spans="5:8" x14ac:dyDescent="0.45">
      <c r="E38771">
        <v>0</v>
      </c>
      <c r="F38771">
        <v>0</v>
      </c>
      <c r="G38771">
        <v>0</v>
      </c>
      <c r="H38771">
        <v>0</v>
      </c>
    </row>
    <row r="38772" spans="5:8" x14ac:dyDescent="0.45">
      <c r="E38772">
        <v>0</v>
      </c>
      <c r="F38772">
        <v>0</v>
      </c>
      <c r="G38772">
        <v>0</v>
      </c>
      <c r="H38772">
        <v>0</v>
      </c>
    </row>
    <row r="38773" spans="5:8" x14ac:dyDescent="0.45">
      <c r="E38773">
        <v>0</v>
      </c>
      <c r="F38773">
        <v>0</v>
      </c>
      <c r="G38773">
        <v>0</v>
      </c>
      <c r="H38773">
        <v>0</v>
      </c>
    </row>
    <row r="38774" spans="5:8" x14ac:dyDescent="0.45">
      <c r="E38774">
        <v>0</v>
      </c>
      <c r="F38774">
        <v>0</v>
      </c>
      <c r="G38774">
        <v>0</v>
      </c>
      <c r="H38774">
        <v>0</v>
      </c>
    </row>
    <row r="38775" spans="5:8" x14ac:dyDescent="0.45">
      <c r="E38775">
        <v>0</v>
      </c>
      <c r="F38775">
        <v>0</v>
      </c>
      <c r="G38775">
        <v>0</v>
      </c>
      <c r="H38775">
        <v>0</v>
      </c>
    </row>
    <row r="38776" spans="5:8" x14ac:dyDescent="0.45">
      <c r="E38776">
        <v>0</v>
      </c>
      <c r="F38776">
        <v>0</v>
      </c>
      <c r="G38776">
        <v>0</v>
      </c>
      <c r="H38776">
        <v>0</v>
      </c>
    </row>
    <row r="38777" spans="5:8" x14ac:dyDescent="0.45">
      <c r="E38777">
        <v>0</v>
      </c>
      <c r="F38777">
        <v>0</v>
      </c>
      <c r="G38777">
        <v>0</v>
      </c>
      <c r="H38777">
        <v>0</v>
      </c>
    </row>
    <row r="38778" spans="5:8" x14ac:dyDescent="0.45">
      <c r="E38778">
        <v>0</v>
      </c>
      <c r="F38778">
        <v>0</v>
      </c>
      <c r="G38778">
        <v>0</v>
      </c>
      <c r="H38778">
        <v>0</v>
      </c>
    </row>
    <row r="38779" spans="5:8" x14ac:dyDescent="0.45">
      <c r="E38779">
        <v>0</v>
      </c>
      <c r="F38779">
        <v>0</v>
      </c>
      <c r="G38779">
        <v>0</v>
      </c>
      <c r="H38779">
        <v>0</v>
      </c>
    </row>
    <row r="38780" spans="5:8" x14ac:dyDescent="0.45">
      <c r="E38780">
        <v>0</v>
      </c>
      <c r="F38780">
        <v>0</v>
      </c>
      <c r="G38780">
        <v>0</v>
      </c>
      <c r="H38780">
        <v>0</v>
      </c>
    </row>
    <row r="38781" spans="5:8" x14ac:dyDescent="0.45">
      <c r="E38781">
        <v>0</v>
      </c>
      <c r="F38781">
        <v>0</v>
      </c>
      <c r="G38781">
        <v>0</v>
      </c>
      <c r="H38781">
        <v>0</v>
      </c>
    </row>
    <row r="38782" spans="5:8" x14ac:dyDescent="0.45">
      <c r="E38782">
        <v>0</v>
      </c>
      <c r="F38782">
        <v>0</v>
      </c>
      <c r="G38782">
        <v>0</v>
      </c>
      <c r="H38782">
        <v>0</v>
      </c>
    </row>
    <row r="38783" spans="5:8" x14ac:dyDescent="0.45">
      <c r="E38783">
        <v>0</v>
      </c>
      <c r="F38783">
        <v>0</v>
      </c>
      <c r="G38783">
        <v>0</v>
      </c>
      <c r="H38783">
        <v>0</v>
      </c>
    </row>
    <row r="38784" spans="5:8" x14ac:dyDescent="0.45">
      <c r="E38784">
        <v>0</v>
      </c>
      <c r="F38784">
        <v>0</v>
      </c>
      <c r="G38784">
        <v>0</v>
      </c>
      <c r="H38784">
        <v>0</v>
      </c>
    </row>
    <row r="38785" spans="5:8" x14ac:dyDescent="0.45">
      <c r="E38785">
        <v>0</v>
      </c>
      <c r="F38785">
        <v>0</v>
      </c>
      <c r="G38785">
        <v>0</v>
      </c>
      <c r="H38785">
        <v>0</v>
      </c>
    </row>
    <row r="38786" spans="5:8" x14ac:dyDescent="0.45">
      <c r="E38786">
        <v>0</v>
      </c>
      <c r="F38786">
        <v>0</v>
      </c>
      <c r="G38786">
        <v>0</v>
      </c>
      <c r="H38786">
        <v>0</v>
      </c>
    </row>
    <row r="38787" spans="5:8" x14ac:dyDescent="0.45">
      <c r="E38787">
        <v>0</v>
      </c>
      <c r="F38787">
        <v>0</v>
      </c>
      <c r="G38787">
        <v>0</v>
      </c>
      <c r="H38787">
        <v>0</v>
      </c>
    </row>
    <row r="38788" spans="5:8" x14ac:dyDescent="0.45">
      <c r="E38788">
        <v>0</v>
      </c>
      <c r="F38788">
        <v>0</v>
      </c>
      <c r="G38788">
        <v>0</v>
      </c>
      <c r="H38788">
        <v>0</v>
      </c>
    </row>
    <row r="38789" spans="5:8" x14ac:dyDescent="0.45">
      <c r="E38789">
        <v>0</v>
      </c>
      <c r="F38789">
        <v>0</v>
      </c>
      <c r="G38789">
        <v>0</v>
      </c>
      <c r="H38789">
        <v>0</v>
      </c>
    </row>
    <row r="38790" spans="5:8" x14ac:dyDescent="0.45">
      <c r="E38790">
        <v>0</v>
      </c>
      <c r="F38790">
        <v>0</v>
      </c>
      <c r="G38790">
        <v>0</v>
      </c>
      <c r="H38790">
        <v>0</v>
      </c>
    </row>
    <row r="38791" spans="5:8" x14ac:dyDescent="0.45">
      <c r="E38791">
        <v>0</v>
      </c>
      <c r="F38791">
        <v>0</v>
      </c>
      <c r="G38791">
        <v>0</v>
      </c>
      <c r="H38791">
        <v>0</v>
      </c>
    </row>
    <row r="38792" spans="5:8" x14ac:dyDescent="0.45">
      <c r="E38792">
        <v>0</v>
      </c>
      <c r="F38792">
        <v>0</v>
      </c>
      <c r="G38792">
        <v>0</v>
      </c>
      <c r="H38792">
        <v>0</v>
      </c>
    </row>
    <row r="38793" spans="5:8" x14ac:dyDescent="0.45">
      <c r="E38793">
        <v>0</v>
      </c>
      <c r="F38793">
        <v>0</v>
      </c>
      <c r="G38793">
        <v>0</v>
      </c>
      <c r="H38793">
        <v>0</v>
      </c>
    </row>
    <row r="38794" spans="5:8" x14ac:dyDescent="0.45">
      <c r="E38794">
        <v>0</v>
      </c>
      <c r="F38794">
        <v>0</v>
      </c>
      <c r="G38794">
        <v>0</v>
      </c>
      <c r="H38794">
        <v>0</v>
      </c>
    </row>
    <row r="38795" spans="5:8" x14ac:dyDescent="0.45">
      <c r="E38795">
        <v>0</v>
      </c>
      <c r="F38795">
        <v>0</v>
      </c>
      <c r="G38795">
        <v>0</v>
      </c>
      <c r="H38795">
        <v>0</v>
      </c>
    </row>
    <row r="38796" spans="5:8" x14ac:dyDescent="0.45">
      <c r="E38796">
        <v>0</v>
      </c>
      <c r="F38796">
        <v>0</v>
      </c>
      <c r="G38796">
        <v>0</v>
      </c>
      <c r="H38796">
        <v>0</v>
      </c>
    </row>
    <row r="38797" spans="5:8" x14ac:dyDescent="0.45">
      <c r="E38797">
        <v>0</v>
      </c>
      <c r="F38797">
        <v>0</v>
      </c>
      <c r="G38797">
        <v>0</v>
      </c>
      <c r="H38797">
        <v>0</v>
      </c>
    </row>
    <row r="38798" spans="5:8" x14ac:dyDescent="0.45">
      <c r="E38798">
        <v>0</v>
      </c>
      <c r="F38798">
        <v>0</v>
      </c>
      <c r="G38798">
        <v>0</v>
      </c>
      <c r="H38798">
        <v>0</v>
      </c>
    </row>
    <row r="38799" spans="5:8" x14ac:dyDescent="0.45">
      <c r="E38799">
        <v>0</v>
      </c>
      <c r="F38799">
        <v>0</v>
      </c>
      <c r="G38799">
        <v>0</v>
      </c>
      <c r="H38799">
        <v>0</v>
      </c>
    </row>
    <row r="38800" spans="5:8" x14ac:dyDescent="0.45">
      <c r="E38800">
        <v>0</v>
      </c>
      <c r="F38800">
        <v>0</v>
      </c>
      <c r="G38800">
        <v>0</v>
      </c>
      <c r="H38800">
        <v>0</v>
      </c>
    </row>
    <row r="38801" spans="5:8" x14ac:dyDescent="0.45">
      <c r="E38801">
        <v>0</v>
      </c>
      <c r="F38801">
        <v>0</v>
      </c>
      <c r="G38801">
        <v>0</v>
      </c>
      <c r="H38801">
        <v>0</v>
      </c>
    </row>
    <row r="38802" spans="5:8" x14ac:dyDescent="0.45">
      <c r="E38802">
        <v>0</v>
      </c>
      <c r="F38802">
        <v>0</v>
      </c>
      <c r="G38802">
        <v>0</v>
      </c>
      <c r="H38802">
        <v>0</v>
      </c>
    </row>
    <row r="38803" spans="5:8" x14ac:dyDescent="0.45">
      <c r="E38803">
        <v>0</v>
      </c>
      <c r="F38803">
        <v>0</v>
      </c>
      <c r="G38803">
        <v>0</v>
      </c>
      <c r="H38803">
        <v>0</v>
      </c>
    </row>
    <row r="38804" spans="5:8" x14ac:dyDescent="0.45">
      <c r="E38804">
        <v>0</v>
      </c>
      <c r="F38804">
        <v>0</v>
      </c>
      <c r="G38804">
        <v>0</v>
      </c>
      <c r="H38804">
        <v>0</v>
      </c>
    </row>
    <row r="38805" spans="5:8" x14ac:dyDescent="0.45">
      <c r="E38805">
        <v>0</v>
      </c>
      <c r="F38805">
        <v>0</v>
      </c>
      <c r="G38805">
        <v>0</v>
      </c>
      <c r="H38805">
        <v>0</v>
      </c>
    </row>
    <row r="38806" spans="5:8" x14ac:dyDescent="0.45">
      <c r="E38806">
        <v>0</v>
      </c>
      <c r="F38806">
        <v>0</v>
      </c>
      <c r="G38806">
        <v>0</v>
      </c>
      <c r="H38806">
        <v>0</v>
      </c>
    </row>
    <row r="38807" spans="5:8" x14ac:dyDescent="0.45">
      <c r="E38807">
        <v>0</v>
      </c>
      <c r="F38807">
        <v>0</v>
      </c>
      <c r="G38807">
        <v>0</v>
      </c>
      <c r="H38807">
        <v>0</v>
      </c>
    </row>
    <row r="38808" spans="5:8" x14ac:dyDescent="0.45">
      <c r="E38808">
        <v>0</v>
      </c>
      <c r="F38808">
        <v>0</v>
      </c>
      <c r="G38808">
        <v>0</v>
      </c>
      <c r="H38808">
        <v>0</v>
      </c>
    </row>
    <row r="38809" spans="5:8" x14ac:dyDescent="0.45">
      <c r="E38809">
        <v>0</v>
      </c>
      <c r="F38809">
        <v>0</v>
      </c>
      <c r="G38809">
        <v>0</v>
      </c>
      <c r="H38809">
        <v>0</v>
      </c>
    </row>
    <row r="38810" spans="5:8" x14ac:dyDescent="0.45">
      <c r="E38810">
        <v>0</v>
      </c>
      <c r="F38810">
        <v>0</v>
      </c>
      <c r="G38810">
        <v>0</v>
      </c>
      <c r="H38810">
        <v>0</v>
      </c>
    </row>
    <row r="38811" spans="5:8" x14ac:dyDescent="0.45">
      <c r="E38811">
        <v>0</v>
      </c>
      <c r="F38811">
        <v>0</v>
      </c>
      <c r="G38811">
        <v>0</v>
      </c>
      <c r="H38811">
        <v>0</v>
      </c>
    </row>
    <row r="38812" spans="5:8" x14ac:dyDescent="0.45">
      <c r="E38812">
        <v>0</v>
      </c>
      <c r="F38812">
        <v>0</v>
      </c>
      <c r="G38812">
        <v>0</v>
      </c>
      <c r="H38812">
        <v>0</v>
      </c>
    </row>
    <row r="38813" spans="5:8" x14ac:dyDescent="0.45">
      <c r="E38813">
        <v>0</v>
      </c>
      <c r="F38813">
        <v>0</v>
      </c>
      <c r="G38813">
        <v>0</v>
      </c>
      <c r="H38813">
        <v>0</v>
      </c>
    </row>
    <row r="38814" spans="5:8" x14ac:dyDescent="0.45">
      <c r="E38814">
        <v>0</v>
      </c>
      <c r="F38814">
        <v>0</v>
      </c>
      <c r="G38814">
        <v>0</v>
      </c>
      <c r="H38814">
        <v>0</v>
      </c>
    </row>
    <row r="38815" spans="5:8" x14ac:dyDescent="0.45">
      <c r="E38815">
        <v>0</v>
      </c>
      <c r="F38815">
        <v>0</v>
      </c>
      <c r="G38815">
        <v>0</v>
      </c>
      <c r="H38815">
        <v>0</v>
      </c>
    </row>
    <row r="38816" spans="5:8" x14ac:dyDescent="0.45">
      <c r="E38816">
        <v>0</v>
      </c>
      <c r="F38816">
        <v>0</v>
      </c>
      <c r="G38816">
        <v>0</v>
      </c>
      <c r="H38816">
        <v>0</v>
      </c>
    </row>
    <row r="38817" spans="5:8" x14ac:dyDescent="0.45">
      <c r="E38817">
        <v>0</v>
      </c>
      <c r="F38817">
        <v>0</v>
      </c>
      <c r="G38817">
        <v>0</v>
      </c>
      <c r="H38817">
        <v>0</v>
      </c>
    </row>
    <row r="38818" spans="5:8" x14ac:dyDescent="0.45">
      <c r="E38818">
        <v>0</v>
      </c>
      <c r="F38818">
        <v>0</v>
      </c>
      <c r="G38818">
        <v>0</v>
      </c>
      <c r="H38818">
        <v>0</v>
      </c>
    </row>
    <row r="38819" spans="5:8" x14ac:dyDescent="0.45">
      <c r="E38819">
        <v>0</v>
      </c>
      <c r="F38819">
        <v>0</v>
      </c>
      <c r="G38819">
        <v>0</v>
      </c>
      <c r="H38819">
        <v>0</v>
      </c>
    </row>
    <row r="38820" spans="5:8" x14ac:dyDescent="0.45">
      <c r="E38820">
        <v>0</v>
      </c>
      <c r="F38820">
        <v>0</v>
      </c>
      <c r="G38820">
        <v>0</v>
      </c>
      <c r="H38820">
        <v>0</v>
      </c>
    </row>
    <row r="38821" spans="5:8" x14ac:dyDescent="0.45">
      <c r="E38821">
        <v>0</v>
      </c>
      <c r="F38821">
        <v>0</v>
      </c>
      <c r="G38821">
        <v>0</v>
      </c>
      <c r="H38821">
        <v>0</v>
      </c>
    </row>
    <row r="38822" spans="5:8" x14ac:dyDescent="0.45">
      <c r="E38822">
        <v>0</v>
      </c>
      <c r="F38822">
        <v>0</v>
      </c>
      <c r="G38822">
        <v>0</v>
      </c>
      <c r="H38822">
        <v>0</v>
      </c>
    </row>
    <row r="38823" spans="5:8" x14ac:dyDescent="0.45">
      <c r="E38823">
        <v>0</v>
      </c>
      <c r="F38823">
        <v>0</v>
      </c>
      <c r="G38823">
        <v>0</v>
      </c>
      <c r="H38823">
        <v>0</v>
      </c>
    </row>
    <row r="38824" spans="5:8" x14ac:dyDescent="0.45">
      <c r="E38824">
        <v>0</v>
      </c>
      <c r="F38824">
        <v>0</v>
      </c>
      <c r="G38824">
        <v>0</v>
      </c>
      <c r="H38824">
        <v>0</v>
      </c>
    </row>
    <row r="38825" spans="5:8" x14ac:dyDescent="0.45">
      <c r="E38825">
        <v>0</v>
      </c>
      <c r="F38825">
        <v>0</v>
      </c>
      <c r="G38825">
        <v>0</v>
      </c>
      <c r="H38825">
        <v>0</v>
      </c>
    </row>
    <row r="38826" spans="5:8" x14ac:dyDescent="0.45">
      <c r="E38826">
        <v>0</v>
      </c>
      <c r="F38826">
        <v>0</v>
      </c>
      <c r="G38826">
        <v>0</v>
      </c>
      <c r="H38826">
        <v>0</v>
      </c>
    </row>
    <row r="38827" spans="5:8" x14ac:dyDescent="0.45">
      <c r="E38827">
        <v>0</v>
      </c>
      <c r="F38827">
        <v>0</v>
      </c>
      <c r="G38827">
        <v>0</v>
      </c>
      <c r="H38827">
        <v>0</v>
      </c>
    </row>
    <row r="38828" spans="5:8" x14ac:dyDescent="0.45">
      <c r="E38828">
        <v>0</v>
      </c>
      <c r="F38828">
        <v>0</v>
      </c>
      <c r="G38828">
        <v>0</v>
      </c>
      <c r="H38828">
        <v>0</v>
      </c>
    </row>
    <row r="38829" spans="5:8" x14ac:dyDescent="0.45">
      <c r="E38829">
        <v>0</v>
      </c>
      <c r="F38829">
        <v>0</v>
      </c>
      <c r="G38829">
        <v>0</v>
      </c>
      <c r="H38829">
        <v>0</v>
      </c>
    </row>
    <row r="38830" spans="5:8" x14ac:dyDescent="0.45">
      <c r="E38830">
        <v>0</v>
      </c>
      <c r="F38830">
        <v>0</v>
      </c>
      <c r="G38830">
        <v>0</v>
      </c>
      <c r="H38830">
        <v>0</v>
      </c>
    </row>
    <row r="38831" spans="5:8" x14ac:dyDescent="0.45">
      <c r="E38831">
        <v>0</v>
      </c>
      <c r="F38831">
        <v>0</v>
      </c>
      <c r="G38831">
        <v>0</v>
      </c>
      <c r="H38831">
        <v>0</v>
      </c>
    </row>
    <row r="38832" spans="5:8" x14ac:dyDescent="0.45">
      <c r="E38832">
        <v>0</v>
      </c>
      <c r="F38832">
        <v>0</v>
      </c>
      <c r="G38832">
        <v>0</v>
      </c>
      <c r="H38832">
        <v>0</v>
      </c>
    </row>
    <row r="38833" spans="5:8" x14ac:dyDescent="0.45">
      <c r="E38833">
        <v>0</v>
      </c>
      <c r="F38833">
        <v>0</v>
      </c>
      <c r="G38833">
        <v>0</v>
      </c>
      <c r="H38833">
        <v>0</v>
      </c>
    </row>
    <row r="38834" spans="5:8" x14ac:dyDescent="0.45">
      <c r="E38834">
        <v>0</v>
      </c>
      <c r="F38834">
        <v>0</v>
      </c>
      <c r="G38834">
        <v>0</v>
      </c>
      <c r="H38834">
        <v>0</v>
      </c>
    </row>
    <row r="38835" spans="5:8" x14ac:dyDescent="0.45">
      <c r="E38835">
        <v>0</v>
      </c>
      <c r="F38835">
        <v>0</v>
      </c>
      <c r="G38835">
        <v>0</v>
      </c>
      <c r="H38835">
        <v>0</v>
      </c>
    </row>
    <row r="38836" spans="5:8" x14ac:dyDescent="0.45">
      <c r="E38836">
        <v>0</v>
      </c>
      <c r="F38836">
        <v>0</v>
      </c>
      <c r="G38836">
        <v>0</v>
      </c>
      <c r="H38836">
        <v>0</v>
      </c>
    </row>
    <row r="38837" spans="5:8" x14ac:dyDescent="0.45">
      <c r="E38837">
        <v>0</v>
      </c>
      <c r="F38837">
        <v>0</v>
      </c>
      <c r="G38837">
        <v>0</v>
      </c>
      <c r="H38837">
        <v>0</v>
      </c>
    </row>
    <row r="38838" spans="5:8" x14ac:dyDescent="0.45">
      <c r="E38838">
        <v>0</v>
      </c>
      <c r="F38838">
        <v>0</v>
      </c>
      <c r="G38838">
        <v>0</v>
      </c>
      <c r="H38838">
        <v>0</v>
      </c>
    </row>
    <row r="38839" spans="5:8" x14ac:dyDescent="0.45">
      <c r="E38839">
        <v>0</v>
      </c>
      <c r="F38839">
        <v>0</v>
      </c>
      <c r="G38839">
        <v>0</v>
      </c>
      <c r="H38839">
        <v>0</v>
      </c>
    </row>
    <row r="38840" spans="5:8" x14ac:dyDescent="0.45">
      <c r="E38840">
        <v>0</v>
      </c>
      <c r="F38840">
        <v>0</v>
      </c>
      <c r="G38840">
        <v>0</v>
      </c>
      <c r="H38840">
        <v>0</v>
      </c>
    </row>
    <row r="38841" spans="5:8" x14ac:dyDescent="0.45">
      <c r="E38841">
        <v>0</v>
      </c>
      <c r="F38841">
        <v>0</v>
      </c>
      <c r="G38841">
        <v>0</v>
      </c>
      <c r="H38841">
        <v>0</v>
      </c>
    </row>
    <row r="38842" spans="5:8" x14ac:dyDescent="0.45">
      <c r="E38842">
        <v>0</v>
      </c>
      <c r="F38842">
        <v>0</v>
      </c>
      <c r="G38842">
        <v>0</v>
      </c>
      <c r="H38842">
        <v>0</v>
      </c>
    </row>
    <row r="38843" spans="5:8" x14ac:dyDescent="0.45">
      <c r="E38843">
        <v>0</v>
      </c>
      <c r="F38843">
        <v>0</v>
      </c>
      <c r="G38843">
        <v>0</v>
      </c>
      <c r="H38843">
        <v>0</v>
      </c>
    </row>
    <row r="38844" spans="5:8" x14ac:dyDescent="0.45">
      <c r="E38844">
        <v>0</v>
      </c>
      <c r="F38844">
        <v>0</v>
      </c>
      <c r="G38844">
        <v>0</v>
      </c>
      <c r="H38844">
        <v>0</v>
      </c>
    </row>
    <row r="38845" spans="5:8" x14ac:dyDescent="0.45">
      <c r="E38845">
        <v>0</v>
      </c>
      <c r="F38845">
        <v>0</v>
      </c>
      <c r="G38845">
        <v>0</v>
      </c>
      <c r="H38845">
        <v>0</v>
      </c>
    </row>
    <row r="38846" spans="5:8" x14ac:dyDescent="0.45">
      <c r="E38846">
        <v>0</v>
      </c>
      <c r="F38846">
        <v>0</v>
      </c>
      <c r="G38846">
        <v>0</v>
      </c>
      <c r="H38846">
        <v>0</v>
      </c>
    </row>
    <row r="38847" spans="5:8" x14ac:dyDescent="0.45">
      <c r="E38847">
        <v>0</v>
      </c>
      <c r="F38847">
        <v>0</v>
      </c>
      <c r="G38847">
        <v>0</v>
      </c>
      <c r="H38847">
        <v>0</v>
      </c>
    </row>
    <row r="38848" spans="5:8" x14ac:dyDescent="0.45">
      <c r="E38848">
        <v>0</v>
      </c>
      <c r="F38848">
        <v>0</v>
      </c>
      <c r="G38848">
        <v>0</v>
      </c>
      <c r="H38848">
        <v>0</v>
      </c>
    </row>
    <row r="38849" spans="5:8" x14ac:dyDescent="0.45">
      <c r="E38849">
        <v>0</v>
      </c>
      <c r="F38849">
        <v>0</v>
      </c>
      <c r="G38849">
        <v>0</v>
      </c>
      <c r="H38849">
        <v>0</v>
      </c>
    </row>
    <row r="38850" spans="5:8" x14ac:dyDescent="0.45">
      <c r="E38850">
        <v>0</v>
      </c>
      <c r="F38850">
        <v>0</v>
      </c>
      <c r="G38850">
        <v>0</v>
      </c>
      <c r="H38850">
        <v>0</v>
      </c>
    </row>
    <row r="38851" spans="5:8" x14ac:dyDescent="0.45">
      <c r="E38851">
        <v>0</v>
      </c>
      <c r="F38851">
        <v>0</v>
      </c>
      <c r="G38851">
        <v>0</v>
      </c>
      <c r="H38851">
        <v>0</v>
      </c>
    </row>
    <row r="38852" spans="5:8" x14ac:dyDescent="0.45">
      <c r="E38852">
        <v>0</v>
      </c>
      <c r="F38852">
        <v>0</v>
      </c>
      <c r="G38852">
        <v>0</v>
      </c>
      <c r="H38852">
        <v>0</v>
      </c>
    </row>
    <row r="38853" spans="5:8" x14ac:dyDescent="0.45">
      <c r="E38853">
        <v>0</v>
      </c>
      <c r="F38853">
        <v>0</v>
      </c>
      <c r="G38853">
        <v>0</v>
      </c>
      <c r="H38853">
        <v>0</v>
      </c>
    </row>
    <row r="38854" spans="5:8" x14ac:dyDescent="0.45">
      <c r="E38854">
        <v>0</v>
      </c>
      <c r="F38854">
        <v>0</v>
      </c>
      <c r="G38854">
        <v>0</v>
      </c>
      <c r="H38854">
        <v>0</v>
      </c>
    </row>
    <row r="38855" spans="5:8" x14ac:dyDescent="0.45">
      <c r="E38855">
        <v>0</v>
      </c>
      <c r="F38855">
        <v>0</v>
      </c>
      <c r="G38855">
        <v>0</v>
      </c>
      <c r="H38855">
        <v>0</v>
      </c>
    </row>
    <row r="38856" spans="5:8" x14ac:dyDescent="0.45">
      <c r="E38856">
        <v>0</v>
      </c>
      <c r="F38856">
        <v>0</v>
      </c>
      <c r="G38856">
        <v>0</v>
      </c>
      <c r="H38856">
        <v>0</v>
      </c>
    </row>
    <row r="38857" spans="5:8" x14ac:dyDescent="0.45">
      <c r="E38857">
        <v>0</v>
      </c>
      <c r="F38857">
        <v>0</v>
      </c>
      <c r="G38857">
        <v>0</v>
      </c>
      <c r="H38857">
        <v>0</v>
      </c>
    </row>
    <row r="38858" spans="5:8" x14ac:dyDescent="0.45">
      <c r="E38858">
        <v>0</v>
      </c>
      <c r="F38858">
        <v>0</v>
      </c>
      <c r="G38858">
        <v>0</v>
      </c>
      <c r="H38858">
        <v>0</v>
      </c>
    </row>
    <row r="38859" spans="5:8" x14ac:dyDescent="0.45">
      <c r="E38859">
        <v>0</v>
      </c>
      <c r="F38859">
        <v>0</v>
      </c>
      <c r="G38859">
        <v>0</v>
      </c>
      <c r="H38859">
        <v>0</v>
      </c>
    </row>
    <row r="38860" spans="5:8" x14ac:dyDescent="0.45">
      <c r="E38860">
        <v>0</v>
      </c>
      <c r="F38860">
        <v>0</v>
      </c>
      <c r="G38860">
        <v>0</v>
      </c>
      <c r="H38860">
        <v>0</v>
      </c>
    </row>
    <row r="38861" spans="5:8" x14ac:dyDescent="0.45">
      <c r="E38861">
        <v>0</v>
      </c>
      <c r="F38861">
        <v>0</v>
      </c>
      <c r="G38861">
        <v>0</v>
      </c>
      <c r="H38861">
        <v>0</v>
      </c>
    </row>
    <row r="38862" spans="5:8" x14ac:dyDescent="0.45">
      <c r="E38862">
        <v>0</v>
      </c>
      <c r="F38862">
        <v>0</v>
      </c>
      <c r="G38862">
        <v>0</v>
      </c>
      <c r="H38862">
        <v>0</v>
      </c>
    </row>
    <row r="38863" spans="5:8" x14ac:dyDescent="0.45">
      <c r="E38863">
        <v>0</v>
      </c>
      <c r="F38863">
        <v>0</v>
      </c>
      <c r="G38863">
        <v>0</v>
      </c>
      <c r="H38863">
        <v>0</v>
      </c>
    </row>
    <row r="38864" spans="5:8" x14ac:dyDescent="0.45">
      <c r="E38864">
        <v>0</v>
      </c>
      <c r="F38864">
        <v>0</v>
      </c>
      <c r="G38864">
        <v>0</v>
      </c>
      <c r="H38864">
        <v>0</v>
      </c>
    </row>
    <row r="38865" spans="5:8" x14ac:dyDescent="0.45">
      <c r="E38865">
        <v>0</v>
      </c>
      <c r="F38865">
        <v>0</v>
      </c>
      <c r="G38865">
        <v>0</v>
      </c>
      <c r="H38865">
        <v>0</v>
      </c>
    </row>
    <row r="38866" spans="5:8" x14ac:dyDescent="0.45">
      <c r="E38866">
        <v>0</v>
      </c>
      <c r="F38866">
        <v>0</v>
      </c>
      <c r="G38866">
        <v>0</v>
      </c>
      <c r="H38866">
        <v>0</v>
      </c>
    </row>
    <row r="38867" spans="5:8" x14ac:dyDescent="0.45">
      <c r="E38867">
        <v>0</v>
      </c>
      <c r="F38867">
        <v>0</v>
      </c>
      <c r="G38867">
        <v>0</v>
      </c>
      <c r="H38867">
        <v>0</v>
      </c>
    </row>
    <row r="38868" spans="5:8" x14ac:dyDescent="0.45">
      <c r="E38868">
        <v>0</v>
      </c>
      <c r="F38868">
        <v>0</v>
      </c>
      <c r="G38868">
        <v>0</v>
      </c>
      <c r="H38868">
        <v>0</v>
      </c>
    </row>
    <row r="38869" spans="5:8" x14ac:dyDescent="0.45">
      <c r="E38869">
        <v>0</v>
      </c>
      <c r="F38869">
        <v>0</v>
      </c>
      <c r="G38869">
        <v>0</v>
      </c>
      <c r="H38869">
        <v>0</v>
      </c>
    </row>
    <row r="38870" spans="5:8" x14ac:dyDescent="0.45">
      <c r="E38870">
        <v>0</v>
      </c>
      <c r="F38870">
        <v>0</v>
      </c>
      <c r="G38870">
        <v>0</v>
      </c>
      <c r="H38870">
        <v>0</v>
      </c>
    </row>
    <row r="38871" spans="5:8" x14ac:dyDescent="0.45">
      <c r="E38871">
        <v>0</v>
      </c>
      <c r="F38871">
        <v>0</v>
      </c>
      <c r="G38871">
        <v>0</v>
      </c>
      <c r="H38871">
        <v>0</v>
      </c>
    </row>
    <row r="38872" spans="5:8" x14ac:dyDescent="0.45">
      <c r="E38872">
        <v>0</v>
      </c>
      <c r="F38872">
        <v>0</v>
      </c>
      <c r="G38872">
        <v>0</v>
      </c>
      <c r="H38872">
        <v>0</v>
      </c>
    </row>
    <row r="38873" spans="5:8" x14ac:dyDescent="0.45">
      <c r="E38873">
        <v>0</v>
      </c>
      <c r="F38873">
        <v>0</v>
      </c>
      <c r="G38873">
        <v>0</v>
      </c>
      <c r="H38873">
        <v>0</v>
      </c>
    </row>
    <row r="38874" spans="5:8" x14ac:dyDescent="0.45">
      <c r="E38874">
        <v>0</v>
      </c>
      <c r="F38874">
        <v>0</v>
      </c>
      <c r="G38874">
        <v>0</v>
      </c>
      <c r="H38874">
        <v>0</v>
      </c>
    </row>
    <row r="38875" spans="5:8" x14ac:dyDescent="0.45">
      <c r="E38875">
        <v>0</v>
      </c>
      <c r="F38875">
        <v>0</v>
      </c>
      <c r="G38875">
        <v>0</v>
      </c>
      <c r="H38875">
        <v>0</v>
      </c>
    </row>
    <row r="38876" spans="5:8" x14ac:dyDescent="0.45">
      <c r="E38876">
        <v>0</v>
      </c>
      <c r="F38876">
        <v>0</v>
      </c>
      <c r="G38876">
        <v>0</v>
      </c>
      <c r="H38876">
        <v>0</v>
      </c>
    </row>
    <row r="38877" spans="5:8" x14ac:dyDescent="0.45">
      <c r="E38877">
        <v>0</v>
      </c>
      <c r="F38877">
        <v>0</v>
      </c>
      <c r="G38877">
        <v>0</v>
      </c>
      <c r="H38877">
        <v>0</v>
      </c>
    </row>
    <row r="38878" spans="5:8" x14ac:dyDescent="0.45">
      <c r="E38878">
        <v>0</v>
      </c>
      <c r="F38878">
        <v>0</v>
      </c>
      <c r="G38878">
        <v>0</v>
      </c>
      <c r="H38878">
        <v>0</v>
      </c>
    </row>
    <row r="38879" spans="5:8" x14ac:dyDescent="0.45">
      <c r="E38879">
        <v>0</v>
      </c>
      <c r="F38879">
        <v>0</v>
      </c>
      <c r="G38879">
        <v>0</v>
      </c>
      <c r="H38879">
        <v>0</v>
      </c>
    </row>
    <row r="38880" spans="5:8" x14ac:dyDescent="0.45">
      <c r="E38880">
        <v>0</v>
      </c>
      <c r="F38880">
        <v>0</v>
      </c>
      <c r="G38880">
        <v>0</v>
      </c>
      <c r="H38880">
        <v>0</v>
      </c>
    </row>
    <row r="38881" spans="5:8" x14ac:dyDescent="0.45">
      <c r="E38881">
        <v>0</v>
      </c>
      <c r="F38881">
        <v>0</v>
      </c>
      <c r="G38881">
        <v>0</v>
      </c>
      <c r="H38881">
        <v>0</v>
      </c>
    </row>
    <row r="38882" spans="5:8" x14ac:dyDescent="0.45">
      <c r="E38882">
        <v>0</v>
      </c>
      <c r="F38882">
        <v>0</v>
      </c>
      <c r="G38882">
        <v>0</v>
      </c>
      <c r="H38882">
        <v>0</v>
      </c>
    </row>
    <row r="38883" spans="5:8" x14ac:dyDescent="0.45">
      <c r="E38883">
        <v>0</v>
      </c>
      <c r="F38883">
        <v>0</v>
      </c>
      <c r="G38883">
        <v>0</v>
      </c>
      <c r="H38883">
        <v>0</v>
      </c>
    </row>
    <row r="38884" spans="5:8" x14ac:dyDescent="0.45">
      <c r="E38884">
        <v>0</v>
      </c>
      <c r="F38884">
        <v>0</v>
      </c>
      <c r="G38884">
        <v>0</v>
      </c>
      <c r="H38884">
        <v>0</v>
      </c>
    </row>
    <row r="38885" spans="5:8" x14ac:dyDescent="0.45">
      <c r="E38885">
        <v>0</v>
      </c>
      <c r="F38885">
        <v>0</v>
      </c>
      <c r="G38885">
        <v>0</v>
      </c>
      <c r="H38885">
        <v>0</v>
      </c>
    </row>
    <row r="38886" spans="5:8" x14ac:dyDescent="0.45">
      <c r="E38886">
        <v>0</v>
      </c>
      <c r="F38886">
        <v>0</v>
      </c>
      <c r="G38886">
        <v>0</v>
      </c>
      <c r="H38886">
        <v>0</v>
      </c>
    </row>
    <row r="38887" spans="5:8" x14ac:dyDescent="0.45">
      <c r="E38887">
        <v>0</v>
      </c>
      <c r="F38887">
        <v>0</v>
      </c>
      <c r="G38887">
        <v>0</v>
      </c>
      <c r="H38887">
        <v>0</v>
      </c>
    </row>
    <row r="38888" spans="5:8" x14ac:dyDescent="0.45">
      <c r="E38888">
        <v>0</v>
      </c>
      <c r="F38888">
        <v>0</v>
      </c>
      <c r="G38888">
        <v>0</v>
      </c>
      <c r="H38888">
        <v>0</v>
      </c>
    </row>
    <row r="38889" spans="5:8" x14ac:dyDescent="0.45">
      <c r="E38889">
        <v>0</v>
      </c>
      <c r="F38889">
        <v>0</v>
      </c>
      <c r="G38889">
        <v>0</v>
      </c>
      <c r="H38889">
        <v>0</v>
      </c>
    </row>
    <row r="38890" spans="5:8" x14ac:dyDescent="0.45">
      <c r="E38890">
        <v>0</v>
      </c>
      <c r="F38890">
        <v>0</v>
      </c>
      <c r="G38890">
        <v>0</v>
      </c>
      <c r="H38890">
        <v>0</v>
      </c>
    </row>
    <row r="38891" spans="5:8" x14ac:dyDescent="0.45">
      <c r="E38891">
        <v>0</v>
      </c>
      <c r="F38891">
        <v>0</v>
      </c>
      <c r="G38891">
        <v>0</v>
      </c>
      <c r="H38891">
        <v>0</v>
      </c>
    </row>
    <row r="38892" spans="5:8" x14ac:dyDescent="0.45">
      <c r="E38892">
        <v>0</v>
      </c>
      <c r="F38892">
        <v>0</v>
      </c>
      <c r="G38892">
        <v>0</v>
      </c>
      <c r="H38892">
        <v>0</v>
      </c>
    </row>
    <row r="38893" spans="5:8" x14ac:dyDescent="0.45">
      <c r="E38893">
        <v>0</v>
      </c>
      <c r="F38893">
        <v>0</v>
      </c>
      <c r="G38893">
        <v>0</v>
      </c>
      <c r="H38893">
        <v>0</v>
      </c>
    </row>
    <row r="38894" spans="5:8" x14ac:dyDescent="0.45">
      <c r="E38894">
        <v>0</v>
      </c>
      <c r="F38894">
        <v>0</v>
      </c>
      <c r="G38894">
        <v>0</v>
      </c>
      <c r="H38894">
        <v>0</v>
      </c>
    </row>
    <row r="38895" spans="5:8" x14ac:dyDescent="0.45">
      <c r="E38895">
        <v>0</v>
      </c>
      <c r="F38895">
        <v>0</v>
      </c>
      <c r="G38895">
        <v>0</v>
      </c>
      <c r="H38895">
        <v>0</v>
      </c>
    </row>
    <row r="38896" spans="5:8" x14ac:dyDescent="0.45">
      <c r="E38896">
        <v>0</v>
      </c>
      <c r="F38896">
        <v>0</v>
      </c>
      <c r="G38896">
        <v>0</v>
      </c>
      <c r="H38896">
        <v>0</v>
      </c>
    </row>
    <row r="38897" spans="5:8" x14ac:dyDescent="0.45">
      <c r="E38897">
        <v>0</v>
      </c>
      <c r="F38897">
        <v>0</v>
      </c>
      <c r="G38897">
        <v>0</v>
      </c>
      <c r="H38897">
        <v>0</v>
      </c>
    </row>
    <row r="38898" spans="5:8" x14ac:dyDescent="0.45">
      <c r="E38898">
        <v>0</v>
      </c>
      <c r="F38898">
        <v>0</v>
      </c>
      <c r="G38898">
        <v>0</v>
      </c>
      <c r="H38898">
        <v>0</v>
      </c>
    </row>
    <row r="38899" spans="5:8" x14ac:dyDescent="0.45">
      <c r="E38899">
        <v>0</v>
      </c>
      <c r="F38899">
        <v>0</v>
      </c>
      <c r="G38899">
        <v>0</v>
      </c>
      <c r="H38899">
        <v>0</v>
      </c>
    </row>
    <row r="38900" spans="5:8" x14ac:dyDescent="0.45">
      <c r="E38900">
        <v>0</v>
      </c>
      <c r="F38900">
        <v>0</v>
      </c>
      <c r="G38900">
        <v>0</v>
      </c>
      <c r="H38900">
        <v>0</v>
      </c>
    </row>
    <row r="38901" spans="5:8" x14ac:dyDescent="0.45">
      <c r="E38901">
        <v>0</v>
      </c>
      <c r="F38901">
        <v>0</v>
      </c>
      <c r="G38901">
        <v>0</v>
      </c>
      <c r="H38901">
        <v>0</v>
      </c>
    </row>
    <row r="38902" spans="5:8" x14ac:dyDescent="0.45">
      <c r="E38902">
        <v>0</v>
      </c>
      <c r="F38902">
        <v>0</v>
      </c>
      <c r="G38902">
        <v>0</v>
      </c>
      <c r="H38902">
        <v>0</v>
      </c>
    </row>
    <row r="38903" spans="5:8" x14ac:dyDescent="0.45">
      <c r="E38903">
        <v>0</v>
      </c>
      <c r="F38903">
        <v>0</v>
      </c>
      <c r="G38903">
        <v>0</v>
      </c>
      <c r="H38903">
        <v>0</v>
      </c>
    </row>
    <row r="38904" spans="5:8" x14ac:dyDescent="0.45">
      <c r="E38904">
        <v>0</v>
      </c>
      <c r="F38904">
        <v>0</v>
      </c>
      <c r="G38904">
        <v>0</v>
      </c>
      <c r="H38904">
        <v>0</v>
      </c>
    </row>
    <row r="38905" spans="5:8" x14ac:dyDescent="0.45">
      <c r="E38905">
        <v>0</v>
      </c>
      <c r="F38905">
        <v>0</v>
      </c>
      <c r="G38905">
        <v>0</v>
      </c>
      <c r="H38905">
        <v>0</v>
      </c>
    </row>
    <row r="38906" spans="5:8" x14ac:dyDescent="0.45">
      <c r="E38906">
        <v>0</v>
      </c>
      <c r="F38906">
        <v>0</v>
      </c>
      <c r="G38906">
        <v>0</v>
      </c>
      <c r="H38906">
        <v>0</v>
      </c>
    </row>
    <row r="38907" spans="5:8" x14ac:dyDescent="0.45">
      <c r="E38907">
        <v>0</v>
      </c>
      <c r="F38907">
        <v>0</v>
      </c>
      <c r="G38907">
        <v>0</v>
      </c>
      <c r="H38907">
        <v>0</v>
      </c>
    </row>
    <row r="38908" spans="5:8" x14ac:dyDescent="0.45">
      <c r="E38908">
        <v>0</v>
      </c>
      <c r="F38908">
        <v>0</v>
      </c>
      <c r="G38908">
        <v>0</v>
      </c>
      <c r="H38908">
        <v>0</v>
      </c>
    </row>
    <row r="38909" spans="5:8" x14ac:dyDescent="0.45">
      <c r="E38909">
        <v>0</v>
      </c>
      <c r="F38909">
        <v>0</v>
      </c>
      <c r="G38909">
        <v>0</v>
      </c>
      <c r="H38909">
        <v>0</v>
      </c>
    </row>
    <row r="38910" spans="5:8" x14ac:dyDescent="0.45">
      <c r="E38910">
        <v>0</v>
      </c>
      <c r="F38910">
        <v>0</v>
      </c>
      <c r="G38910">
        <v>0</v>
      </c>
      <c r="H38910">
        <v>0</v>
      </c>
    </row>
    <row r="38911" spans="5:8" x14ac:dyDescent="0.45">
      <c r="E38911">
        <v>0</v>
      </c>
      <c r="F38911">
        <v>0</v>
      </c>
      <c r="G38911">
        <v>0</v>
      </c>
      <c r="H38911">
        <v>0</v>
      </c>
    </row>
    <row r="38912" spans="5:8" x14ac:dyDescent="0.45">
      <c r="E38912">
        <v>0</v>
      </c>
      <c r="F38912">
        <v>0</v>
      </c>
      <c r="G38912">
        <v>0</v>
      </c>
      <c r="H38912">
        <v>0</v>
      </c>
    </row>
    <row r="38913" spans="5:8" x14ac:dyDescent="0.45">
      <c r="E38913">
        <v>0</v>
      </c>
      <c r="F38913">
        <v>0</v>
      </c>
      <c r="G38913">
        <v>0</v>
      </c>
      <c r="H38913">
        <v>0</v>
      </c>
    </row>
    <row r="38914" spans="5:8" x14ac:dyDescent="0.45">
      <c r="E38914">
        <v>0</v>
      </c>
      <c r="F38914">
        <v>0</v>
      </c>
      <c r="G38914">
        <v>0</v>
      </c>
      <c r="H38914">
        <v>0</v>
      </c>
    </row>
    <row r="38915" spans="5:8" x14ac:dyDescent="0.45">
      <c r="E38915">
        <v>0</v>
      </c>
      <c r="F38915">
        <v>0</v>
      </c>
      <c r="G38915">
        <v>0</v>
      </c>
      <c r="H38915">
        <v>0</v>
      </c>
    </row>
    <row r="38916" spans="5:8" x14ac:dyDescent="0.45">
      <c r="E38916">
        <v>0</v>
      </c>
      <c r="F38916">
        <v>0</v>
      </c>
      <c r="G38916">
        <v>0</v>
      </c>
      <c r="H38916">
        <v>0</v>
      </c>
    </row>
    <row r="38917" spans="5:8" x14ac:dyDescent="0.45">
      <c r="E38917">
        <v>0</v>
      </c>
      <c r="F38917">
        <v>0</v>
      </c>
      <c r="G38917">
        <v>0</v>
      </c>
      <c r="H38917">
        <v>0</v>
      </c>
    </row>
    <row r="38918" spans="5:8" x14ac:dyDescent="0.45">
      <c r="E38918">
        <v>0</v>
      </c>
      <c r="F38918">
        <v>0</v>
      </c>
      <c r="G38918">
        <v>0</v>
      </c>
      <c r="H38918">
        <v>0</v>
      </c>
    </row>
    <row r="38919" spans="5:8" x14ac:dyDescent="0.45">
      <c r="E38919">
        <v>0</v>
      </c>
      <c r="F38919">
        <v>0</v>
      </c>
      <c r="G38919">
        <v>0</v>
      </c>
      <c r="H38919">
        <v>0</v>
      </c>
    </row>
    <row r="38920" spans="5:8" x14ac:dyDescent="0.45">
      <c r="E38920">
        <v>0</v>
      </c>
      <c r="F38920">
        <v>0</v>
      </c>
      <c r="G38920">
        <v>0</v>
      </c>
      <c r="H38920">
        <v>0</v>
      </c>
    </row>
    <row r="38921" spans="5:8" x14ac:dyDescent="0.45">
      <c r="E38921">
        <v>0</v>
      </c>
      <c r="F38921">
        <v>0</v>
      </c>
      <c r="G38921">
        <v>0</v>
      </c>
      <c r="H38921">
        <v>0</v>
      </c>
    </row>
    <row r="38922" spans="5:8" x14ac:dyDescent="0.45">
      <c r="E38922">
        <v>0</v>
      </c>
      <c r="F38922">
        <v>0</v>
      </c>
      <c r="G38922">
        <v>0</v>
      </c>
      <c r="H38922">
        <v>0</v>
      </c>
    </row>
    <row r="38923" spans="5:8" x14ac:dyDescent="0.45">
      <c r="E38923">
        <v>0</v>
      </c>
      <c r="F38923">
        <v>0</v>
      </c>
      <c r="G38923">
        <v>0</v>
      </c>
      <c r="H38923">
        <v>0</v>
      </c>
    </row>
    <row r="38924" spans="5:8" x14ac:dyDescent="0.45">
      <c r="E38924">
        <v>0</v>
      </c>
      <c r="F38924">
        <v>0</v>
      </c>
      <c r="G38924">
        <v>0</v>
      </c>
      <c r="H38924">
        <v>0</v>
      </c>
    </row>
    <row r="38925" spans="5:8" x14ac:dyDescent="0.45">
      <c r="E38925">
        <v>0</v>
      </c>
      <c r="F38925">
        <v>0</v>
      </c>
      <c r="G38925">
        <v>0</v>
      </c>
      <c r="H38925">
        <v>0</v>
      </c>
    </row>
    <row r="38926" spans="5:8" x14ac:dyDescent="0.45">
      <c r="E38926">
        <v>0</v>
      </c>
      <c r="F38926">
        <v>0</v>
      </c>
      <c r="G38926">
        <v>0</v>
      </c>
      <c r="H38926">
        <v>0</v>
      </c>
    </row>
    <row r="38927" spans="5:8" x14ac:dyDescent="0.45">
      <c r="E38927">
        <v>0</v>
      </c>
      <c r="F38927">
        <v>0</v>
      </c>
      <c r="G38927">
        <v>0</v>
      </c>
      <c r="H38927">
        <v>0</v>
      </c>
    </row>
    <row r="38928" spans="5:8" x14ac:dyDescent="0.45">
      <c r="E38928">
        <v>0</v>
      </c>
      <c r="F38928">
        <v>0</v>
      </c>
      <c r="G38928">
        <v>0</v>
      </c>
      <c r="H38928">
        <v>0</v>
      </c>
    </row>
    <row r="38929" spans="5:8" x14ac:dyDescent="0.45">
      <c r="E38929">
        <v>0</v>
      </c>
      <c r="F38929">
        <v>0</v>
      </c>
      <c r="G38929">
        <v>0</v>
      </c>
      <c r="H38929">
        <v>0</v>
      </c>
    </row>
    <row r="38930" spans="5:8" x14ac:dyDescent="0.45">
      <c r="E38930">
        <v>0</v>
      </c>
      <c r="F38930">
        <v>0</v>
      </c>
      <c r="G38930">
        <v>0</v>
      </c>
      <c r="H38930">
        <v>0</v>
      </c>
    </row>
    <row r="38931" spans="5:8" x14ac:dyDescent="0.45">
      <c r="E38931">
        <v>0</v>
      </c>
      <c r="F38931">
        <v>0</v>
      </c>
      <c r="G38931">
        <v>0</v>
      </c>
      <c r="H38931">
        <v>0</v>
      </c>
    </row>
    <row r="38932" spans="5:8" x14ac:dyDescent="0.45">
      <c r="E38932">
        <v>0</v>
      </c>
      <c r="F38932">
        <v>0</v>
      </c>
      <c r="G38932">
        <v>0</v>
      </c>
      <c r="H38932">
        <v>0</v>
      </c>
    </row>
    <row r="38933" spans="5:8" x14ac:dyDescent="0.45">
      <c r="E38933">
        <v>0</v>
      </c>
      <c r="F38933">
        <v>0</v>
      </c>
      <c r="G38933">
        <v>0</v>
      </c>
      <c r="H38933">
        <v>0</v>
      </c>
    </row>
    <row r="38934" spans="5:8" x14ac:dyDescent="0.45">
      <c r="E38934">
        <v>0</v>
      </c>
      <c r="F38934">
        <v>0</v>
      </c>
      <c r="G38934">
        <v>0</v>
      </c>
      <c r="H38934">
        <v>0</v>
      </c>
    </row>
    <row r="38935" spans="5:8" x14ac:dyDescent="0.45">
      <c r="E38935">
        <v>0</v>
      </c>
      <c r="F38935">
        <v>0</v>
      </c>
      <c r="G38935">
        <v>0</v>
      </c>
      <c r="H38935">
        <v>0</v>
      </c>
    </row>
    <row r="38936" spans="5:8" x14ac:dyDescent="0.45">
      <c r="E38936">
        <v>0</v>
      </c>
      <c r="F38936">
        <v>0</v>
      </c>
      <c r="G38936">
        <v>0</v>
      </c>
      <c r="H38936">
        <v>0</v>
      </c>
    </row>
    <row r="38937" spans="5:8" x14ac:dyDescent="0.45">
      <c r="E38937">
        <v>0</v>
      </c>
      <c r="F38937">
        <v>0</v>
      </c>
      <c r="G38937">
        <v>0</v>
      </c>
      <c r="H38937">
        <v>0</v>
      </c>
    </row>
    <row r="38938" spans="5:8" x14ac:dyDescent="0.45">
      <c r="E38938">
        <v>0</v>
      </c>
      <c r="F38938">
        <v>0</v>
      </c>
      <c r="G38938">
        <v>0</v>
      </c>
      <c r="H38938">
        <v>0</v>
      </c>
    </row>
    <row r="38939" spans="5:8" x14ac:dyDescent="0.45">
      <c r="E38939">
        <v>0</v>
      </c>
      <c r="F38939">
        <v>0</v>
      </c>
      <c r="G38939">
        <v>0</v>
      </c>
      <c r="H38939">
        <v>0</v>
      </c>
    </row>
    <row r="38940" spans="5:8" x14ac:dyDescent="0.45">
      <c r="E38940">
        <v>0</v>
      </c>
      <c r="F38940">
        <v>0</v>
      </c>
      <c r="G38940">
        <v>0</v>
      </c>
      <c r="H38940">
        <v>0</v>
      </c>
    </row>
    <row r="38941" spans="5:8" x14ac:dyDescent="0.45">
      <c r="E38941">
        <v>0</v>
      </c>
      <c r="F38941">
        <v>0</v>
      </c>
      <c r="G38941">
        <v>0</v>
      </c>
      <c r="H38941">
        <v>0</v>
      </c>
    </row>
    <row r="38942" spans="5:8" x14ac:dyDescent="0.45">
      <c r="E38942">
        <v>0</v>
      </c>
      <c r="F38942">
        <v>0</v>
      </c>
      <c r="G38942">
        <v>0</v>
      </c>
      <c r="H38942">
        <v>0</v>
      </c>
    </row>
    <row r="38943" spans="5:8" x14ac:dyDescent="0.45">
      <c r="E38943">
        <v>0</v>
      </c>
      <c r="F38943">
        <v>0</v>
      </c>
      <c r="G38943">
        <v>0</v>
      </c>
      <c r="H38943">
        <v>0</v>
      </c>
    </row>
    <row r="38944" spans="5:8" x14ac:dyDescent="0.45">
      <c r="E38944">
        <v>0</v>
      </c>
      <c r="F38944">
        <v>0</v>
      </c>
      <c r="G38944">
        <v>0</v>
      </c>
      <c r="H38944">
        <v>0</v>
      </c>
    </row>
    <row r="38945" spans="5:8" x14ac:dyDescent="0.45">
      <c r="E38945">
        <v>0</v>
      </c>
      <c r="F38945">
        <v>0</v>
      </c>
      <c r="G38945">
        <v>0</v>
      </c>
      <c r="H38945">
        <v>0</v>
      </c>
    </row>
    <row r="38946" spans="5:8" x14ac:dyDescent="0.45">
      <c r="E38946">
        <v>0</v>
      </c>
      <c r="F38946">
        <v>0</v>
      </c>
      <c r="G38946">
        <v>0</v>
      </c>
      <c r="H38946">
        <v>0</v>
      </c>
    </row>
    <row r="38947" spans="5:8" x14ac:dyDescent="0.45">
      <c r="E38947">
        <v>0</v>
      </c>
      <c r="F38947">
        <v>0</v>
      </c>
      <c r="G38947">
        <v>0</v>
      </c>
      <c r="H38947">
        <v>0</v>
      </c>
    </row>
    <row r="38948" spans="5:8" x14ac:dyDescent="0.45">
      <c r="E38948">
        <v>0</v>
      </c>
      <c r="F38948">
        <v>0</v>
      </c>
      <c r="G38948">
        <v>0</v>
      </c>
      <c r="H38948">
        <v>0</v>
      </c>
    </row>
    <row r="38949" spans="5:8" x14ac:dyDescent="0.45">
      <c r="E38949">
        <v>0</v>
      </c>
      <c r="F38949">
        <v>0</v>
      </c>
      <c r="G38949">
        <v>0</v>
      </c>
      <c r="H38949">
        <v>0</v>
      </c>
    </row>
    <row r="38950" spans="5:8" x14ac:dyDescent="0.45">
      <c r="E38950">
        <v>0</v>
      </c>
      <c r="F38950">
        <v>0</v>
      </c>
      <c r="G38950">
        <v>0</v>
      </c>
      <c r="H38950">
        <v>0</v>
      </c>
    </row>
    <row r="38951" spans="5:8" x14ac:dyDescent="0.45">
      <c r="E38951">
        <v>0</v>
      </c>
      <c r="F38951">
        <v>0</v>
      </c>
      <c r="G38951">
        <v>0</v>
      </c>
      <c r="H38951">
        <v>0</v>
      </c>
    </row>
    <row r="38952" spans="5:8" x14ac:dyDescent="0.45">
      <c r="E38952">
        <v>0</v>
      </c>
      <c r="F38952">
        <v>0</v>
      </c>
      <c r="G38952">
        <v>0</v>
      </c>
      <c r="H38952">
        <v>0</v>
      </c>
    </row>
    <row r="38953" spans="5:8" x14ac:dyDescent="0.45">
      <c r="E38953">
        <v>0</v>
      </c>
      <c r="F38953">
        <v>0</v>
      </c>
      <c r="G38953">
        <v>0</v>
      </c>
      <c r="H38953">
        <v>0</v>
      </c>
    </row>
    <row r="38954" spans="5:8" x14ac:dyDescent="0.45">
      <c r="E38954">
        <v>0</v>
      </c>
      <c r="F38954">
        <v>0</v>
      </c>
      <c r="G38954">
        <v>0</v>
      </c>
      <c r="H38954">
        <v>0</v>
      </c>
    </row>
    <row r="38955" spans="5:8" x14ac:dyDescent="0.45">
      <c r="E38955">
        <v>0</v>
      </c>
      <c r="F38955">
        <v>0</v>
      </c>
      <c r="G38955">
        <v>0</v>
      </c>
      <c r="H38955">
        <v>0</v>
      </c>
    </row>
    <row r="38956" spans="5:8" x14ac:dyDescent="0.45">
      <c r="E38956">
        <v>0</v>
      </c>
      <c r="F38956">
        <v>0</v>
      </c>
      <c r="G38956">
        <v>0</v>
      </c>
      <c r="H38956">
        <v>0</v>
      </c>
    </row>
    <row r="38957" spans="5:8" x14ac:dyDescent="0.45">
      <c r="E38957">
        <v>0</v>
      </c>
      <c r="F38957">
        <v>0</v>
      </c>
      <c r="G38957">
        <v>0</v>
      </c>
      <c r="H38957">
        <v>0</v>
      </c>
    </row>
    <row r="38958" spans="5:8" x14ac:dyDescent="0.45">
      <c r="E38958">
        <v>0</v>
      </c>
      <c r="F38958">
        <v>0</v>
      </c>
      <c r="G38958">
        <v>0</v>
      </c>
      <c r="H38958">
        <v>0</v>
      </c>
    </row>
    <row r="38959" spans="5:8" x14ac:dyDescent="0.45">
      <c r="E38959">
        <v>0</v>
      </c>
      <c r="F38959">
        <v>0</v>
      </c>
      <c r="G38959">
        <v>0</v>
      </c>
      <c r="H38959">
        <v>0</v>
      </c>
    </row>
    <row r="38960" spans="5:8" x14ac:dyDescent="0.45">
      <c r="E38960">
        <v>0</v>
      </c>
      <c r="F38960">
        <v>0</v>
      </c>
      <c r="G38960">
        <v>0</v>
      </c>
      <c r="H38960">
        <v>0</v>
      </c>
    </row>
    <row r="38961" spans="5:8" x14ac:dyDescent="0.45">
      <c r="E38961">
        <v>0</v>
      </c>
      <c r="F38961">
        <v>0</v>
      </c>
      <c r="G38961">
        <v>0</v>
      </c>
      <c r="H38961">
        <v>0</v>
      </c>
    </row>
    <row r="38962" spans="5:8" x14ac:dyDescent="0.45">
      <c r="E38962">
        <v>0</v>
      </c>
      <c r="F38962">
        <v>0</v>
      </c>
      <c r="G38962">
        <v>0</v>
      </c>
      <c r="H38962">
        <v>0</v>
      </c>
    </row>
    <row r="38963" spans="5:8" x14ac:dyDescent="0.45">
      <c r="E38963">
        <v>0</v>
      </c>
      <c r="F38963">
        <v>0</v>
      </c>
      <c r="G38963">
        <v>0</v>
      </c>
      <c r="H38963">
        <v>0</v>
      </c>
    </row>
    <row r="38964" spans="5:8" x14ac:dyDescent="0.45">
      <c r="E38964">
        <v>0</v>
      </c>
      <c r="F38964">
        <v>0</v>
      </c>
      <c r="G38964">
        <v>0</v>
      </c>
      <c r="H38964">
        <v>0</v>
      </c>
    </row>
    <row r="38965" spans="5:8" x14ac:dyDescent="0.45">
      <c r="E38965">
        <v>0</v>
      </c>
      <c r="F38965">
        <v>0</v>
      </c>
      <c r="G38965">
        <v>0</v>
      </c>
      <c r="H38965">
        <v>0</v>
      </c>
    </row>
    <row r="38966" spans="5:8" x14ac:dyDescent="0.45">
      <c r="E38966">
        <v>0</v>
      </c>
      <c r="F38966">
        <v>0</v>
      </c>
      <c r="G38966">
        <v>0</v>
      </c>
      <c r="H38966">
        <v>0</v>
      </c>
    </row>
    <row r="38967" spans="5:8" x14ac:dyDescent="0.45">
      <c r="E38967">
        <v>0</v>
      </c>
      <c r="F38967">
        <v>0</v>
      </c>
      <c r="G38967">
        <v>0</v>
      </c>
      <c r="H38967">
        <v>0</v>
      </c>
    </row>
    <row r="38968" spans="5:8" x14ac:dyDescent="0.45">
      <c r="E38968">
        <v>0</v>
      </c>
      <c r="F38968">
        <v>0</v>
      </c>
      <c r="G38968">
        <v>0</v>
      </c>
      <c r="H38968">
        <v>0</v>
      </c>
    </row>
    <row r="38969" spans="5:8" x14ac:dyDescent="0.45">
      <c r="E38969">
        <v>0</v>
      </c>
      <c r="F38969">
        <v>0</v>
      </c>
      <c r="G38969">
        <v>0</v>
      </c>
      <c r="H38969">
        <v>0</v>
      </c>
    </row>
    <row r="38970" spans="5:8" x14ac:dyDescent="0.45">
      <c r="E38970">
        <v>0</v>
      </c>
      <c r="F38970">
        <v>0</v>
      </c>
      <c r="G38970">
        <v>0</v>
      </c>
      <c r="H38970">
        <v>0</v>
      </c>
    </row>
    <row r="38971" spans="5:8" x14ac:dyDescent="0.45">
      <c r="E38971">
        <v>0</v>
      </c>
      <c r="F38971">
        <v>0</v>
      </c>
      <c r="G38971">
        <v>0</v>
      </c>
      <c r="H38971">
        <v>0</v>
      </c>
    </row>
    <row r="38972" spans="5:8" x14ac:dyDescent="0.45">
      <c r="E38972">
        <v>0</v>
      </c>
      <c r="F38972">
        <v>0</v>
      </c>
      <c r="G38972">
        <v>0</v>
      </c>
      <c r="H38972">
        <v>0</v>
      </c>
    </row>
    <row r="38973" spans="5:8" x14ac:dyDescent="0.45">
      <c r="E38973">
        <v>0</v>
      </c>
      <c r="F38973">
        <v>0</v>
      </c>
      <c r="G38973">
        <v>0</v>
      </c>
      <c r="H38973">
        <v>0</v>
      </c>
    </row>
    <row r="38974" spans="5:8" x14ac:dyDescent="0.45">
      <c r="E38974">
        <v>0</v>
      </c>
      <c r="F38974">
        <v>0</v>
      </c>
      <c r="G38974">
        <v>0</v>
      </c>
      <c r="H38974">
        <v>0</v>
      </c>
    </row>
    <row r="38975" spans="5:8" x14ac:dyDescent="0.45">
      <c r="E38975">
        <v>0</v>
      </c>
      <c r="F38975">
        <v>0</v>
      </c>
      <c r="G38975">
        <v>0</v>
      </c>
      <c r="H38975">
        <v>0</v>
      </c>
    </row>
    <row r="38976" spans="5:8" x14ac:dyDescent="0.45">
      <c r="E38976">
        <v>0</v>
      </c>
      <c r="F38976">
        <v>0</v>
      </c>
      <c r="G38976">
        <v>0</v>
      </c>
      <c r="H38976">
        <v>0</v>
      </c>
    </row>
    <row r="38977" spans="5:8" x14ac:dyDescent="0.45">
      <c r="E38977">
        <v>0</v>
      </c>
      <c r="F38977">
        <v>0</v>
      </c>
      <c r="G38977">
        <v>0</v>
      </c>
      <c r="H38977">
        <v>0</v>
      </c>
    </row>
    <row r="38978" spans="5:8" x14ac:dyDescent="0.45">
      <c r="E38978">
        <v>0</v>
      </c>
      <c r="F38978">
        <v>0</v>
      </c>
      <c r="G38978">
        <v>0</v>
      </c>
      <c r="H38978">
        <v>0</v>
      </c>
    </row>
    <row r="38979" spans="5:8" x14ac:dyDescent="0.45">
      <c r="E38979">
        <v>0</v>
      </c>
      <c r="F38979">
        <v>0</v>
      </c>
      <c r="G38979">
        <v>0</v>
      </c>
      <c r="H38979">
        <v>0</v>
      </c>
    </row>
    <row r="38980" spans="5:8" x14ac:dyDescent="0.45">
      <c r="E38980">
        <v>0</v>
      </c>
      <c r="F38980">
        <v>0</v>
      </c>
      <c r="G38980">
        <v>0</v>
      </c>
      <c r="H38980">
        <v>0</v>
      </c>
    </row>
    <row r="38981" spans="5:8" x14ac:dyDescent="0.45">
      <c r="E38981">
        <v>0</v>
      </c>
      <c r="F38981">
        <v>0</v>
      </c>
      <c r="G38981">
        <v>0</v>
      </c>
      <c r="H38981">
        <v>0</v>
      </c>
    </row>
    <row r="38982" spans="5:8" x14ac:dyDescent="0.45">
      <c r="E38982">
        <v>0</v>
      </c>
      <c r="F38982">
        <v>0</v>
      </c>
      <c r="G38982">
        <v>0</v>
      </c>
      <c r="H38982">
        <v>0</v>
      </c>
    </row>
    <row r="38983" spans="5:8" x14ac:dyDescent="0.45">
      <c r="E38983">
        <v>0</v>
      </c>
      <c r="F38983">
        <v>0</v>
      </c>
      <c r="G38983">
        <v>0</v>
      </c>
      <c r="H38983">
        <v>0</v>
      </c>
    </row>
    <row r="38984" spans="5:8" x14ac:dyDescent="0.45">
      <c r="E38984">
        <v>0</v>
      </c>
      <c r="F38984">
        <v>0</v>
      </c>
      <c r="G38984">
        <v>0</v>
      </c>
      <c r="H38984">
        <v>0</v>
      </c>
    </row>
    <row r="38985" spans="5:8" x14ac:dyDescent="0.45">
      <c r="E38985">
        <v>0</v>
      </c>
      <c r="F38985">
        <v>0</v>
      </c>
      <c r="G38985">
        <v>0</v>
      </c>
      <c r="H38985">
        <v>0</v>
      </c>
    </row>
    <row r="38986" spans="5:8" x14ac:dyDescent="0.45">
      <c r="E38986">
        <v>0</v>
      </c>
      <c r="F38986">
        <v>0</v>
      </c>
      <c r="G38986">
        <v>0</v>
      </c>
      <c r="H38986">
        <v>0</v>
      </c>
    </row>
    <row r="38987" spans="5:8" x14ac:dyDescent="0.45">
      <c r="E38987">
        <v>0</v>
      </c>
      <c r="F38987">
        <v>0</v>
      </c>
      <c r="G38987">
        <v>0</v>
      </c>
      <c r="H38987">
        <v>0</v>
      </c>
    </row>
    <row r="38988" spans="5:8" x14ac:dyDescent="0.45">
      <c r="E38988">
        <v>0</v>
      </c>
      <c r="F38988">
        <v>0</v>
      </c>
      <c r="G38988">
        <v>0</v>
      </c>
      <c r="H38988">
        <v>0</v>
      </c>
    </row>
    <row r="38989" spans="5:8" x14ac:dyDescent="0.45">
      <c r="E38989">
        <v>0</v>
      </c>
      <c r="F38989">
        <v>0</v>
      </c>
      <c r="G38989">
        <v>0</v>
      </c>
      <c r="H38989">
        <v>0</v>
      </c>
    </row>
    <row r="38990" spans="5:8" x14ac:dyDescent="0.45">
      <c r="E38990">
        <v>0</v>
      </c>
      <c r="F38990">
        <v>0</v>
      </c>
      <c r="G38990">
        <v>0</v>
      </c>
      <c r="H38990">
        <v>0</v>
      </c>
    </row>
    <row r="38991" spans="5:8" x14ac:dyDescent="0.45">
      <c r="E38991">
        <v>0</v>
      </c>
      <c r="F38991">
        <v>0</v>
      </c>
      <c r="G38991">
        <v>0</v>
      </c>
      <c r="H38991">
        <v>0</v>
      </c>
    </row>
    <row r="38992" spans="5:8" x14ac:dyDescent="0.45">
      <c r="E38992">
        <v>0</v>
      </c>
      <c r="F38992">
        <v>0</v>
      </c>
      <c r="G38992">
        <v>0</v>
      </c>
      <c r="H38992">
        <v>0</v>
      </c>
    </row>
    <row r="38993" spans="5:8" x14ac:dyDescent="0.45">
      <c r="E38993">
        <v>0</v>
      </c>
      <c r="F38993">
        <v>0</v>
      </c>
      <c r="G38993">
        <v>0</v>
      </c>
      <c r="H38993">
        <v>0</v>
      </c>
    </row>
    <row r="38994" spans="5:8" x14ac:dyDescent="0.45">
      <c r="E38994">
        <v>0</v>
      </c>
      <c r="F38994">
        <v>0</v>
      </c>
      <c r="G38994">
        <v>0</v>
      </c>
      <c r="H38994">
        <v>0</v>
      </c>
    </row>
    <row r="38995" spans="5:8" x14ac:dyDescent="0.45">
      <c r="E38995">
        <v>0</v>
      </c>
      <c r="F38995">
        <v>0</v>
      </c>
      <c r="G38995">
        <v>0</v>
      </c>
      <c r="H38995">
        <v>0</v>
      </c>
    </row>
    <row r="38996" spans="5:8" x14ac:dyDescent="0.45">
      <c r="E38996">
        <v>0</v>
      </c>
      <c r="F38996">
        <v>0</v>
      </c>
      <c r="G38996">
        <v>0</v>
      </c>
      <c r="H38996">
        <v>0</v>
      </c>
    </row>
    <row r="38997" spans="5:8" x14ac:dyDescent="0.45">
      <c r="E38997">
        <v>0</v>
      </c>
      <c r="F38997">
        <v>0</v>
      </c>
      <c r="G38997">
        <v>0</v>
      </c>
      <c r="H38997">
        <v>0</v>
      </c>
    </row>
    <row r="38998" spans="5:8" x14ac:dyDescent="0.45">
      <c r="E38998">
        <v>0</v>
      </c>
      <c r="F38998">
        <v>0</v>
      </c>
      <c r="G38998">
        <v>0</v>
      </c>
      <c r="H38998">
        <v>0</v>
      </c>
    </row>
    <row r="38999" spans="5:8" x14ac:dyDescent="0.45">
      <c r="E38999">
        <v>0</v>
      </c>
      <c r="F38999">
        <v>0</v>
      </c>
      <c r="G38999">
        <v>0</v>
      </c>
      <c r="H38999">
        <v>0</v>
      </c>
    </row>
    <row r="39000" spans="5:8" x14ac:dyDescent="0.45">
      <c r="E39000">
        <v>0</v>
      </c>
      <c r="F39000">
        <v>0</v>
      </c>
      <c r="G39000">
        <v>0</v>
      </c>
      <c r="H39000">
        <v>0</v>
      </c>
    </row>
    <row r="39001" spans="5:8" x14ac:dyDescent="0.45">
      <c r="E39001">
        <v>0</v>
      </c>
      <c r="F39001">
        <v>0</v>
      </c>
      <c r="G39001">
        <v>0</v>
      </c>
      <c r="H39001">
        <v>0</v>
      </c>
    </row>
    <row r="39002" spans="5:8" x14ac:dyDescent="0.45">
      <c r="E39002">
        <v>0</v>
      </c>
      <c r="F39002">
        <v>0</v>
      </c>
      <c r="G39002">
        <v>0</v>
      </c>
      <c r="H39002">
        <v>0</v>
      </c>
    </row>
    <row r="39003" spans="5:8" x14ac:dyDescent="0.45">
      <c r="E39003">
        <v>0</v>
      </c>
      <c r="F39003">
        <v>0</v>
      </c>
      <c r="G39003">
        <v>0</v>
      </c>
      <c r="H39003">
        <v>0</v>
      </c>
    </row>
    <row r="39004" spans="5:8" x14ac:dyDescent="0.45">
      <c r="E39004">
        <v>0</v>
      </c>
      <c r="F39004">
        <v>0</v>
      </c>
      <c r="G39004">
        <v>0</v>
      </c>
      <c r="H39004">
        <v>0</v>
      </c>
    </row>
    <row r="39005" spans="5:8" x14ac:dyDescent="0.45">
      <c r="E39005">
        <v>0</v>
      </c>
      <c r="F39005">
        <v>0</v>
      </c>
      <c r="G39005">
        <v>0</v>
      </c>
      <c r="H39005">
        <v>0</v>
      </c>
    </row>
    <row r="39006" spans="5:8" x14ac:dyDescent="0.45">
      <c r="E39006">
        <v>0</v>
      </c>
      <c r="F39006">
        <v>0</v>
      </c>
      <c r="G39006">
        <v>0</v>
      </c>
      <c r="H39006">
        <v>0</v>
      </c>
    </row>
    <row r="39007" spans="5:8" x14ac:dyDescent="0.45">
      <c r="E39007">
        <v>0</v>
      </c>
      <c r="F39007">
        <v>0</v>
      </c>
      <c r="G39007">
        <v>0</v>
      </c>
      <c r="H39007">
        <v>0</v>
      </c>
    </row>
    <row r="39008" spans="5:8" x14ac:dyDescent="0.45">
      <c r="E39008">
        <v>0</v>
      </c>
      <c r="F39008">
        <v>0</v>
      </c>
      <c r="G39008">
        <v>0</v>
      </c>
      <c r="H39008">
        <v>0</v>
      </c>
    </row>
    <row r="39009" spans="5:8" x14ac:dyDescent="0.45">
      <c r="E39009">
        <v>0</v>
      </c>
      <c r="F39009">
        <v>0</v>
      </c>
      <c r="G39009">
        <v>0</v>
      </c>
      <c r="H39009">
        <v>0</v>
      </c>
    </row>
    <row r="39010" spans="5:8" x14ac:dyDescent="0.45">
      <c r="E39010">
        <v>0</v>
      </c>
      <c r="F39010">
        <v>0</v>
      </c>
      <c r="G39010">
        <v>0</v>
      </c>
      <c r="H39010">
        <v>0</v>
      </c>
    </row>
    <row r="39011" spans="5:8" x14ac:dyDescent="0.45">
      <c r="E39011">
        <v>0</v>
      </c>
      <c r="F39011">
        <v>0</v>
      </c>
      <c r="G39011">
        <v>0</v>
      </c>
      <c r="H39011">
        <v>0</v>
      </c>
    </row>
    <row r="39012" spans="5:8" x14ac:dyDescent="0.45">
      <c r="E39012">
        <v>0</v>
      </c>
      <c r="F39012">
        <v>0</v>
      </c>
      <c r="G39012">
        <v>0</v>
      </c>
      <c r="H39012">
        <v>0</v>
      </c>
    </row>
    <row r="39013" spans="5:8" x14ac:dyDescent="0.45">
      <c r="E39013">
        <v>0</v>
      </c>
      <c r="F39013">
        <v>0</v>
      </c>
      <c r="G39013">
        <v>0</v>
      </c>
      <c r="H39013">
        <v>0</v>
      </c>
    </row>
    <row r="39014" spans="5:8" x14ac:dyDescent="0.45">
      <c r="E39014">
        <v>0</v>
      </c>
      <c r="F39014">
        <v>0</v>
      </c>
      <c r="G39014">
        <v>0</v>
      </c>
      <c r="H39014">
        <v>0</v>
      </c>
    </row>
    <row r="39015" spans="5:8" x14ac:dyDescent="0.45">
      <c r="E39015">
        <v>0</v>
      </c>
      <c r="F39015">
        <v>0</v>
      </c>
      <c r="G39015">
        <v>0</v>
      </c>
      <c r="H39015">
        <v>0</v>
      </c>
    </row>
    <row r="39016" spans="5:8" x14ac:dyDescent="0.45">
      <c r="E39016">
        <v>0</v>
      </c>
      <c r="F39016">
        <v>0</v>
      </c>
      <c r="G39016">
        <v>0</v>
      </c>
      <c r="H39016">
        <v>0</v>
      </c>
    </row>
    <row r="39017" spans="5:8" x14ac:dyDescent="0.45">
      <c r="E39017">
        <v>0</v>
      </c>
      <c r="F39017">
        <v>0</v>
      </c>
      <c r="G39017">
        <v>0</v>
      </c>
      <c r="H39017">
        <v>0</v>
      </c>
    </row>
    <row r="39018" spans="5:8" x14ac:dyDescent="0.45">
      <c r="E39018">
        <v>0</v>
      </c>
      <c r="F39018">
        <v>0</v>
      </c>
      <c r="G39018">
        <v>0</v>
      </c>
      <c r="H39018">
        <v>0</v>
      </c>
    </row>
    <row r="39019" spans="5:8" x14ac:dyDescent="0.45">
      <c r="E39019">
        <v>0</v>
      </c>
      <c r="F39019">
        <v>0</v>
      </c>
      <c r="G39019">
        <v>0</v>
      </c>
      <c r="H39019">
        <v>0</v>
      </c>
    </row>
    <row r="39020" spans="5:8" x14ac:dyDescent="0.45">
      <c r="E39020">
        <v>0</v>
      </c>
      <c r="F39020">
        <v>0</v>
      </c>
      <c r="G39020">
        <v>0</v>
      </c>
      <c r="H39020">
        <v>0</v>
      </c>
    </row>
    <row r="39021" spans="5:8" x14ac:dyDescent="0.45">
      <c r="E39021">
        <v>0</v>
      </c>
      <c r="F39021">
        <v>0</v>
      </c>
      <c r="G39021">
        <v>0</v>
      </c>
      <c r="H39021">
        <v>0</v>
      </c>
    </row>
    <row r="39022" spans="5:8" x14ac:dyDescent="0.45">
      <c r="E39022">
        <v>0</v>
      </c>
      <c r="F39022">
        <v>0</v>
      </c>
      <c r="G39022">
        <v>0</v>
      </c>
      <c r="H39022">
        <v>0</v>
      </c>
    </row>
    <row r="39023" spans="5:8" x14ac:dyDescent="0.45">
      <c r="E39023">
        <v>0</v>
      </c>
      <c r="F39023">
        <v>0</v>
      </c>
      <c r="G39023">
        <v>0</v>
      </c>
      <c r="H39023">
        <v>0</v>
      </c>
    </row>
    <row r="39024" spans="5:8" x14ac:dyDescent="0.45">
      <c r="E39024">
        <v>0</v>
      </c>
      <c r="F39024">
        <v>0</v>
      </c>
      <c r="G39024">
        <v>0</v>
      </c>
      <c r="H39024">
        <v>0</v>
      </c>
    </row>
    <row r="39025" spans="5:8" x14ac:dyDescent="0.45">
      <c r="E39025">
        <v>0</v>
      </c>
      <c r="F39025">
        <v>0</v>
      </c>
      <c r="G39025">
        <v>0</v>
      </c>
      <c r="H39025">
        <v>0</v>
      </c>
    </row>
    <row r="39026" spans="5:8" x14ac:dyDescent="0.45">
      <c r="E39026">
        <v>0</v>
      </c>
      <c r="F39026">
        <v>0</v>
      </c>
      <c r="G39026">
        <v>0</v>
      </c>
      <c r="H39026">
        <v>0</v>
      </c>
    </row>
    <row r="39027" spans="5:8" x14ac:dyDescent="0.45">
      <c r="E39027">
        <v>0</v>
      </c>
      <c r="F39027">
        <v>0</v>
      </c>
      <c r="G39027">
        <v>0</v>
      </c>
      <c r="H39027">
        <v>0</v>
      </c>
    </row>
    <row r="39028" spans="5:8" x14ac:dyDescent="0.45">
      <c r="E39028">
        <v>0</v>
      </c>
      <c r="F39028">
        <v>0</v>
      </c>
      <c r="G39028">
        <v>0</v>
      </c>
      <c r="H39028">
        <v>0</v>
      </c>
    </row>
    <row r="39029" spans="5:8" x14ac:dyDescent="0.45">
      <c r="E39029">
        <v>0</v>
      </c>
      <c r="F39029">
        <v>0</v>
      </c>
      <c r="G39029">
        <v>0</v>
      </c>
      <c r="H39029">
        <v>0</v>
      </c>
    </row>
    <row r="39030" spans="5:8" x14ac:dyDescent="0.45">
      <c r="E39030">
        <v>0</v>
      </c>
      <c r="F39030">
        <v>0</v>
      </c>
      <c r="G39030">
        <v>0</v>
      </c>
      <c r="H39030">
        <v>0</v>
      </c>
    </row>
    <row r="39031" spans="5:8" x14ac:dyDescent="0.45">
      <c r="E39031">
        <v>0</v>
      </c>
      <c r="F39031">
        <v>0</v>
      </c>
      <c r="G39031">
        <v>0</v>
      </c>
      <c r="H39031">
        <v>0</v>
      </c>
    </row>
    <row r="39032" spans="5:8" x14ac:dyDescent="0.45">
      <c r="E39032">
        <v>0</v>
      </c>
      <c r="F39032">
        <v>0</v>
      </c>
      <c r="G39032">
        <v>0</v>
      </c>
      <c r="H39032">
        <v>0</v>
      </c>
    </row>
    <row r="39033" spans="5:8" x14ac:dyDescent="0.45">
      <c r="E39033">
        <v>0</v>
      </c>
      <c r="F39033">
        <v>0</v>
      </c>
      <c r="G39033">
        <v>0</v>
      </c>
      <c r="H39033">
        <v>0</v>
      </c>
    </row>
    <row r="39034" spans="5:8" x14ac:dyDescent="0.45">
      <c r="E39034">
        <v>0</v>
      </c>
      <c r="F39034">
        <v>0</v>
      </c>
      <c r="G39034">
        <v>0</v>
      </c>
      <c r="H39034">
        <v>0</v>
      </c>
    </row>
    <row r="39035" spans="5:8" x14ac:dyDescent="0.45">
      <c r="E39035">
        <v>0</v>
      </c>
      <c r="F39035">
        <v>0</v>
      </c>
      <c r="G39035">
        <v>0</v>
      </c>
      <c r="H39035">
        <v>0</v>
      </c>
    </row>
    <row r="39036" spans="5:8" x14ac:dyDescent="0.45">
      <c r="E39036">
        <v>0</v>
      </c>
      <c r="F39036">
        <v>0</v>
      </c>
      <c r="G39036">
        <v>0</v>
      </c>
      <c r="H39036">
        <v>0</v>
      </c>
    </row>
    <row r="39037" spans="5:8" x14ac:dyDescent="0.45">
      <c r="E39037">
        <v>0</v>
      </c>
      <c r="F39037">
        <v>0</v>
      </c>
      <c r="G39037">
        <v>0</v>
      </c>
      <c r="H39037">
        <v>0</v>
      </c>
    </row>
    <row r="39038" spans="5:8" x14ac:dyDescent="0.45">
      <c r="E39038">
        <v>0</v>
      </c>
      <c r="F39038">
        <v>0</v>
      </c>
      <c r="G39038">
        <v>0</v>
      </c>
      <c r="H39038">
        <v>0</v>
      </c>
    </row>
    <row r="39039" spans="5:8" x14ac:dyDescent="0.45">
      <c r="E39039">
        <v>0</v>
      </c>
      <c r="F39039">
        <v>0</v>
      </c>
      <c r="G39039">
        <v>0</v>
      </c>
      <c r="H39039">
        <v>0</v>
      </c>
    </row>
    <row r="39040" spans="5:8" x14ac:dyDescent="0.45">
      <c r="E39040">
        <v>0</v>
      </c>
      <c r="F39040">
        <v>0</v>
      </c>
      <c r="G39040">
        <v>0</v>
      </c>
      <c r="H39040">
        <v>0</v>
      </c>
    </row>
    <row r="39041" spans="5:8" x14ac:dyDescent="0.45">
      <c r="E39041">
        <v>0</v>
      </c>
      <c r="F39041">
        <v>0</v>
      </c>
      <c r="G39041">
        <v>0</v>
      </c>
      <c r="H39041">
        <v>0</v>
      </c>
    </row>
    <row r="39042" spans="5:8" x14ac:dyDescent="0.45">
      <c r="E39042">
        <v>0</v>
      </c>
      <c r="F39042">
        <v>0</v>
      </c>
      <c r="G39042">
        <v>0</v>
      </c>
      <c r="H39042">
        <v>0</v>
      </c>
    </row>
    <row r="39043" spans="5:8" x14ac:dyDescent="0.45">
      <c r="E39043">
        <v>0</v>
      </c>
      <c r="F39043">
        <v>0</v>
      </c>
      <c r="G39043">
        <v>0</v>
      </c>
      <c r="H39043">
        <v>0</v>
      </c>
    </row>
    <row r="39044" spans="5:8" x14ac:dyDescent="0.45">
      <c r="E39044">
        <v>0</v>
      </c>
      <c r="F39044">
        <v>0</v>
      </c>
      <c r="G39044">
        <v>0</v>
      </c>
      <c r="H39044">
        <v>0</v>
      </c>
    </row>
    <row r="39045" spans="5:8" x14ac:dyDescent="0.45">
      <c r="E39045">
        <v>0</v>
      </c>
      <c r="F39045">
        <v>0</v>
      </c>
      <c r="G39045">
        <v>0</v>
      </c>
      <c r="H39045">
        <v>0</v>
      </c>
    </row>
    <row r="39046" spans="5:8" x14ac:dyDescent="0.45">
      <c r="E39046">
        <v>0</v>
      </c>
      <c r="F39046">
        <v>0</v>
      </c>
      <c r="G39046">
        <v>0</v>
      </c>
      <c r="H39046">
        <v>0</v>
      </c>
    </row>
    <row r="39047" spans="5:8" x14ac:dyDescent="0.45">
      <c r="E39047">
        <v>0</v>
      </c>
      <c r="F39047">
        <v>0</v>
      </c>
      <c r="G39047">
        <v>0</v>
      </c>
      <c r="H39047">
        <v>0</v>
      </c>
    </row>
    <row r="39048" spans="5:8" x14ac:dyDescent="0.45">
      <c r="E39048">
        <v>0</v>
      </c>
      <c r="F39048">
        <v>0</v>
      </c>
      <c r="G39048">
        <v>0</v>
      </c>
      <c r="H39048">
        <v>0</v>
      </c>
    </row>
    <row r="39049" spans="5:8" x14ac:dyDescent="0.45">
      <c r="E39049">
        <v>0</v>
      </c>
      <c r="F39049">
        <v>0</v>
      </c>
      <c r="G39049">
        <v>0</v>
      </c>
      <c r="H39049">
        <v>0</v>
      </c>
    </row>
    <row r="39050" spans="5:8" x14ac:dyDescent="0.45">
      <c r="E39050">
        <v>0</v>
      </c>
      <c r="F39050">
        <v>0</v>
      </c>
      <c r="G39050">
        <v>0</v>
      </c>
      <c r="H39050">
        <v>0</v>
      </c>
    </row>
    <row r="39051" spans="5:8" x14ac:dyDescent="0.45">
      <c r="E39051">
        <v>0</v>
      </c>
      <c r="F39051">
        <v>0</v>
      </c>
      <c r="G39051">
        <v>0</v>
      </c>
      <c r="H39051">
        <v>0</v>
      </c>
    </row>
    <row r="39052" spans="5:8" x14ac:dyDescent="0.45">
      <c r="E39052">
        <v>0</v>
      </c>
      <c r="F39052">
        <v>0</v>
      </c>
      <c r="G39052">
        <v>0</v>
      </c>
      <c r="H39052">
        <v>0</v>
      </c>
    </row>
    <row r="39053" spans="5:8" x14ac:dyDescent="0.45">
      <c r="E39053">
        <v>0</v>
      </c>
      <c r="F39053">
        <v>0</v>
      </c>
      <c r="G39053">
        <v>0</v>
      </c>
      <c r="H39053">
        <v>0</v>
      </c>
    </row>
    <row r="39054" spans="5:8" x14ac:dyDescent="0.45">
      <c r="E39054">
        <v>0</v>
      </c>
      <c r="F39054">
        <v>0</v>
      </c>
      <c r="G39054">
        <v>0</v>
      </c>
      <c r="H39054">
        <v>0</v>
      </c>
    </row>
    <row r="39055" spans="5:8" x14ac:dyDescent="0.45">
      <c r="E39055">
        <v>0</v>
      </c>
      <c r="F39055">
        <v>0</v>
      </c>
      <c r="G39055">
        <v>0</v>
      </c>
      <c r="H39055">
        <v>0</v>
      </c>
    </row>
    <row r="39056" spans="5:8" x14ac:dyDescent="0.45">
      <c r="E39056">
        <v>0</v>
      </c>
      <c r="F39056">
        <v>0</v>
      </c>
      <c r="G39056">
        <v>0</v>
      </c>
      <c r="H39056">
        <v>0</v>
      </c>
    </row>
    <row r="39057" spans="5:8" x14ac:dyDescent="0.45">
      <c r="E39057">
        <v>0</v>
      </c>
      <c r="F39057">
        <v>0</v>
      </c>
      <c r="G39057">
        <v>0</v>
      </c>
      <c r="H39057">
        <v>0</v>
      </c>
    </row>
    <row r="39058" spans="5:8" x14ac:dyDescent="0.45">
      <c r="E39058">
        <v>0</v>
      </c>
      <c r="F39058">
        <v>0</v>
      </c>
      <c r="G39058">
        <v>0</v>
      </c>
      <c r="H39058">
        <v>0</v>
      </c>
    </row>
    <row r="39059" spans="5:8" x14ac:dyDescent="0.45">
      <c r="E39059">
        <v>0</v>
      </c>
      <c r="F39059">
        <v>0</v>
      </c>
      <c r="G39059">
        <v>0</v>
      </c>
      <c r="H39059">
        <v>0</v>
      </c>
    </row>
    <row r="39060" spans="5:8" x14ac:dyDescent="0.45">
      <c r="E39060">
        <v>0</v>
      </c>
      <c r="F39060">
        <v>0</v>
      </c>
      <c r="G39060">
        <v>0</v>
      </c>
      <c r="H39060">
        <v>0</v>
      </c>
    </row>
    <row r="39061" spans="5:8" x14ac:dyDescent="0.45">
      <c r="E39061">
        <v>0</v>
      </c>
      <c r="F39061">
        <v>0</v>
      </c>
      <c r="G39061">
        <v>0</v>
      </c>
      <c r="H39061">
        <v>0</v>
      </c>
    </row>
    <row r="39062" spans="5:8" x14ac:dyDescent="0.45">
      <c r="E39062">
        <v>0</v>
      </c>
      <c r="F39062">
        <v>0</v>
      </c>
      <c r="G39062">
        <v>0</v>
      </c>
      <c r="H39062">
        <v>0</v>
      </c>
    </row>
    <row r="39063" spans="5:8" x14ac:dyDescent="0.45">
      <c r="E39063">
        <v>0</v>
      </c>
      <c r="F39063">
        <v>0</v>
      </c>
      <c r="G39063">
        <v>0</v>
      </c>
      <c r="H39063">
        <v>0</v>
      </c>
    </row>
    <row r="39064" spans="5:8" x14ac:dyDescent="0.45">
      <c r="E39064">
        <v>0</v>
      </c>
      <c r="F39064">
        <v>0</v>
      </c>
      <c r="G39064">
        <v>0</v>
      </c>
      <c r="H39064">
        <v>0</v>
      </c>
    </row>
    <row r="39065" spans="5:8" x14ac:dyDescent="0.45">
      <c r="E39065">
        <v>0</v>
      </c>
      <c r="F39065">
        <v>0</v>
      </c>
      <c r="G39065">
        <v>0</v>
      </c>
      <c r="H39065">
        <v>0</v>
      </c>
    </row>
    <row r="39066" spans="5:8" x14ac:dyDescent="0.45">
      <c r="E39066">
        <v>0</v>
      </c>
      <c r="F39066">
        <v>0</v>
      </c>
      <c r="G39066">
        <v>0</v>
      </c>
      <c r="H39066">
        <v>0</v>
      </c>
    </row>
    <row r="39067" spans="5:8" x14ac:dyDescent="0.45">
      <c r="E39067">
        <v>0</v>
      </c>
      <c r="F39067">
        <v>0</v>
      </c>
      <c r="G39067">
        <v>0</v>
      </c>
      <c r="H39067">
        <v>0</v>
      </c>
    </row>
    <row r="39068" spans="5:8" x14ac:dyDescent="0.45">
      <c r="E39068">
        <v>0</v>
      </c>
      <c r="F39068">
        <v>0</v>
      </c>
      <c r="G39068">
        <v>0</v>
      </c>
      <c r="H39068">
        <v>0</v>
      </c>
    </row>
    <row r="39069" spans="5:8" x14ac:dyDescent="0.45">
      <c r="E39069">
        <v>0</v>
      </c>
      <c r="F39069">
        <v>0</v>
      </c>
      <c r="G39069">
        <v>0</v>
      </c>
      <c r="H39069">
        <v>0</v>
      </c>
    </row>
    <row r="39070" spans="5:8" x14ac:dyDescent="0.45">
      <c r="E39070">
        <v>0</v>
      </c>
      <c r="F39070">
        <v>0</v>
      </c>
      <c r="G39070">
        <v>0</v>
      </c>
      <c r="H39070">
        <v>0</v>
      </c>
    </row>
    <row r="39071" spans="5:8" x14ac:dyDescent="0.45">
      <c r="E39071">
        <v>0</v>
      </c>
      <c r="F39071">
        <v>0</v>
      </c>
      <c r="G39071">
        <v>0</v>
      </c>
      <c r="H39071">
        <v>0</v>
      </c>
    </row>
    <row r="39072" spans="5:8" x14ac:dyDescent="0.45">
      <c r="E39072">
        <v>0</v>
      </c>
      <c r="F39072">
        <v>0</v>
      </c>
      <c r="G39072">
        <v>0</v>
      </c>
      <c r="H39072">
        <v>0</v>
      </c>
    </row>
    <row r="39073" spans="5:8" x14ac:dyDescent="0.45">
      <c r="E39073">
        <v>0</v>
      </c>
      <c r="F39073">
        <v>0</v>
      </c>
      <c r="G39073">
        <v>0</v>
      </c>
      <c r="H39073">
        <v>0</v>
      </c>
    </row>
    <row r="39074" spans="5:8" x14ac:dyDescent="0.45">
      <c r="E39074">
        <v>0</v>
      </c>
      <c r="F39074">
        <v>0</v>
      </c>
      <c r="G39074">
        <v>0</v>
      </c>
      <c r="H39074">
        <v>0</v>
      </c>
    </row>
    <row r="39075" spans="5:8" x14ac:dyDescent="0.45">
      <c r="E39075">
        <v>0</v>
      </c>
      <c r="F39075">
        <v>0</v>
      </c>
      <c r="G39075">
        <v>0</v>
      </c>
      <c r="H39075">
        <v>0</v>
      </c>
    </row>
    <row r="39076" spans="5:8" x14ac:dyDescent="0.45">
      <c r="E39076">
        <v>0</v>
      </c>
      <c r="F39076">
        <v>0</v>
      </c>
      <c r="G39076">
        <v>0</v>
      </c>
      <c r="H39076">
        <v>0</v>
      </c>
    </row>
    <row r="39077" spans="5:8" x14ac:dyDescent="0.45">
      <c r="E39077">
        <v>0</v>
      </c>
      <c r="F39077">
        <v>0</v>
      </c>
      <c r="G39077">
        <v>0</v>
      </c>
      <c r="H39077">
        <v>0</v>
      </c>
    </row>
    <row r="39078" spans="5:8" x14ac:dyDescent="0.45">
      <c r="E39078">
        <v>0</v>
      </c>
      <c r="F39078">
        <v>0</v>
      </c>
      <c r="G39078">
        <v>0</v>
      </c>
      <c r="H39078">
        <v>0</v>
      </c>
    </row>
    <row r="39079" spans="5:8" x14ac:dyDescent="0.45">
      <c r="E39079">
        <v>0</v>
      </c>
      <c r="F39079">
        <v>0</v>
      </c>
      <c r="G39079">
        <v>0</v>
      </c>
      <c r="H39079">
        <v>0</v>
      </c>
    </row>
    <row r="39080" spans="5:8" x14ac:dyDescent="0.45">
      <c r="E39080">
        <v>0</v>
      </c>
      <c r="F39080">
        <v>0</v>
      </c>
      <c r="G39080">
        <v>0</v>
      </c>
      <c r="H39080">
        <v>0</v>
      </c>
    </row>
    <row r="39081" spans="5:8" x14ac:dyDescent="0.45">
      <c r="E39081">
        <v>0</v>
      </c>
      <c r="F39081">
        <v>0</v>
      </c>
      <c r="G39081">
        <v>0</v>
      </c>
      <c r="H39081">
        <v>0</v>
      </c>
    </row>
    <row r="39082" spans="5:8" x14ac:dyDescent="0.45">
      <c r="E39082">
        <v>0</v>
      </c>
      <c r="F39082">
        <v>0</v>
      </c>
      <c r="G39082">
        <v>0</v>
      </c>
      <c r="H39082">
        <v>0</v>
      </c>
    </row>
    <row r="39083" spans="5:8" x14ac:dyDescent="0.45">
      <c r="E39083">
        <v>0</v>
      </c>
      <c r="F39083">
        <v>0</v>
      </c>
      <c r="G39083">
        <v>0</v>
      </c>
      <c r="H39083">
        <v>0</v>
      </c>
    </row>
    <row r="39084" spans="5:8" x14ac:dyDescent="0.45">
      <c r="E39084">
        <v>0</v>
      </c>
      <c r="F39084">
        <v>0</v>
      </c>
      <c r="G39084">
        <v>0</v>
      </c>
      <c r="H39084">
        <v>0</v>
      </c>
    </row>
    <row r="39085" spans="5:8" x14ac:dyDescent="0.45">
      <c r="E39085">
        <v>0</v>
      </c>
      <c r="F39085">
        <v>0</v>
      </c>
      <c r="G39085">
        <v>0</v>
      </c>
      <c r="H39085">
        <v>0</v>
      </c>
    </row>
    <row r="39086" spans="5:8" x14ac:dyDescent="0.45">
      <c r="E39086">
        <v>0</v>
      </c>
      <c r="F39086">
        <v>0</v>
      </c>
      <c r="G39086">
        <v>0</v>
      </c>
      <c r="H39086">
        <v>0</v>
      </c>
    </row>
    <row r="39087" spans="5:8" x14ac:dyDescent="0.45">
      <c r="E39087">
        <v>0</v>
      </c>
      <c r="F39087">
        <v>0</v>
      </c>
      <c r="G39087">
        <v>0</v>
      </c>
      <c r="H39087">
        <v>0</v>
      </c>
    </row>
    <row r="39088" spans="5:8" x14ac:dyDescent="0.45">
      <c r="E39088">
        <v>0</v>
      </c>
      <c r="F39088">
        <v>0</v>
      </c>
      <c r="G39088">
        <v>0</v>
      </c>
      <c r="H39088">
        <v>0</v>
      </c>
    </row>
    <row r="39089" spans="5:8" x14ac:dyDescent="0.45">
      <c r="E39089">
        <v>0</v>
      </c>
      <c r="F39089">
        <v>0</v>
      </c>
      <c r="G39089">
        <v>0</v>
      </c>
      <c r="H39089">
        <v>0</v>
      </c>
    </row>
    <row r="39090" spans="5:8" x14ac:dyDescent="0.45">
      <c r="E39090">
        <v>0</v>
      </c>
      <c r="F39090">
        <v>0</v>
      </c>
      <c r="G39090">
        <v>0</v>
      </c>
      <c r="H39090">
        <v>0</v>
      </c>
    </row>
    <row r="39091" spans="5:8" x14ac:dyDescent="0.45">
      <c r="E39091">
        <v>0</v>
      </c>
      <c r="F39091">
        <v>0</v>
      </c>
      <c r="G39091">
        <v>0</v>
      </c>
      <c r="H39091">
        <v>0</v>
      </c>
    </row>
    <row r="39092" spans="5:8" x14ac:dyDescent="0.45">
      <c r="E39092">
        <v>0</v>
      </c>
      <c r="F39092">
        <v>0</v>
      </c>
      <c r="G39092">
        <v>0</v>
      </c>
      <c r="H39092">
        <v>0</v>
      </c>
    </row>
    <row r="39093" spans="5:8" x14ac:dyDescent="0.45">
      <c r="E39093">
        <v>0</v>
      </c>
      <c r="F39093">
        <v>0</v>
      </c>
      <c r="G39093">
        <v>0</v>
      </c>
      <c r="H39093">
        <v>0</v>
      </c>
    </row>
    <row r="39094" spans="5:8" x14ac:dyDescent="0.45">
      <c r="E39094">
        <v>0</v>
      </c>
      <c r="F39094">
        <v>0</v>
      </c>
      <c r="G39094">
        <v>0</v>
      </c>
      <c r="H39094">
        <v>0</v>
      </c>
    </row>
    <row r="39095" spans="5:8" x14ac:dyDescent="0.45">
      <c r="E39095">
        <v>0</v>
      </c>
      <c r="F39095">
        <v>0</v>
      </c>
      <c r="G39095">
        <v>0</v>
      </c>
      <c r="H39095">
        <v>0</v>
      </c>
    </row>
    <row r="39096" spans="5:8" x14ac:dyDescent="0.45">
      <c r="E39096">
        <v>0</v>
      </c>
      <c r="F39096">
        <v>0</v>
      </c>
      <c r="G39096">
        <v>0</v>
      </c>
      <c r="H39096">
        <v>0</v>
      </c>
    </row>
    <row r="39097" spans="5:8" x14ac:dyDescent="0.45">
      <c r="E39097">
        <v>0</v>
      </c>
      <c r="F39097">
        <v>0</v>
      </c>
      <c r="G39097">
        <v>0</v>
      </c>
      <c r="H39097">
        <v>0</v>
      </c>
    </row>
    <row r="39098" spans="5:8" x14ac:dyDescent="0.45">
      <c r="E39098">
        <v>0</v>
      </c>
      <c r="F39098">
        <v>0</v>
      </c>
      <c r="G39098">
        <v>0</v>
      </c>
      <c r="H39098">
        <v>0</v>
      </c>
    </row>
    <row r="39099" spans="5:8" x14ac:dyDescent="0.45">
      <c r="E39099">
        <v>0</v>
      </c>
      <c r="F39099">
        <v>0</v>
      </c>
      <c r="G39099">
        <v>0</v>
      </c>
      <c r="H39099">
        <v>0</v>
      </c>
    </row>
    <row r="39100" spans="5:8" x14ac:dyDescent="0.45">
      <c r="E39100">
        <v>0</v>
      </c>
      <c r="F39100">
        <v>0</v>
      </c>
      <c r="G39100">
        <v>0</v>
      </c>
      <c r="H39100">
        <v>0</v>
      </c>
    </row>
    <row r="39101" spans="5:8" x14ac:dyDescent="0.45">
      <c r="E39101">
        <v>0</v>
      </c>
      <c r="F39101">
        <v>0</v>
      </c>
      <c r="G39101">
        <v>0</v>
      </c>
      <c r="H39101">
        <v>0</v>
      </c>
    </row>
    <row r="39102" spans="5:8" x14ac:dyDescent="0.45">
      <c r="E39102">
        <v>0</v>
      </c>
      <c r="F39102">
        <v>0</v>
      </c>
      <c r="G39102">
        <v>0</v>
      </c>
      <c r="H39102">
        <v>0</v>
      </c>
    </row>
    <row r="39103" spans="5:8" x14ac:dyDescent="0.45">
      <c r="E39103">
        <v>0</v>
      </c>
      <c r="F39103">
        <v>0</v>
      </c>
      <c r="G39103">
        <v>0</v>
      </c>
      <c r="H39103">
        <v>0</v>
      </c>
    </row>
    <row r="39104" spans="5:8" x14ac:dyDescent="0.45">
      <c r="E39104">
        <v>0</v>
      </c>
      <c r="F39104">
        <v>0</v>
      </c>
      <c r="G39104">
        <v>0</v>
      </c>
      <c r="H39104">
        <v>0</v>
      </c>
    </row>
    <row r="39105" spans="5:8" x14ac:dyDescent="0.45">
      <c r="E39105">
        <v>0</v>
      </c>
      <c r="F39105">
        <v>0</v>
      </c>
      <c r="G39105">
        <v>0</v>
      </c>
      <c r="H39105">
        <v>0</v>
      </c>
    </row>
    <row r="39106" spans="5:8" x14ac:dyDescent="0.45">
      <c r="E39106">
        <v>0</v>
      </c>
      <c r="F39106">
        <v>0</v>
      </c>
      <c r="G39106">
        <v>0</v>
      </c>
      <c r="H39106">
        <v>0</v>
      </c>
    </row>
    <row r="39107" spans="5:8" x14ac:dyDescent="0.45">
      <c r="E39107">
        <v>0</v>
      </c>
      <c r="F39107">
        <v>0</v>
      </c>
      <c r="G39107">
        <v>0</v>
      </c>
      <c r="H39107">
        <v>0</v>
      </c>
    </row>
    <row r="39108" spans="5:8" x14ac:dyDescent="0.45">
      <c r="E39108">
        <v>0</v>
      </c>
      <c r="F39108">
        <v>0</v>
      </c>
      <c r="G39108">
        <v>0</v>
      </c>
      <c r="H39108">
        <v>0</v>
      </c>
    </row>
    <row r="39109" spans="5:8" x14ac:dyDescent="0.45">
      <c r="E39109">
        <v>0</v>
      </c>
      <c r="F39109">
        <v>0</v>
      </c>
      <c r="G39109">
        <v>0</v>
      </c>
      <c r="H39109">
        <v>0</v>
      </c>
    </row>
    <row r="39110" spans="5:8" x14ac:dyDescent="0.45">
      <c r="E39110">
        <v>0</v>
      </c>
      <c r="F39110">
        <v>0</v>
      </c>
      <c r="G39110">
        <v>0</v>
      </c>
      <c r="H39110">
        <v>0</v>
      </c>
    </row>
    <row r="39111" spans="5:8" x14ac:dyDescent="0.45">
      <c r="E39111">
        <v>0</v>
      </c>
      <c r="F39111">
        <v>0</v>
      </c>
      <c r="G39111">
        <v>0</v>
      </c>
      <c r="H39111">
        <v>0</v>
      </c>
    </row>
    <row r="39112" spans="5:8" x14ac:dyDescent="0.45">
      <c r="E39112">
        <v>0</v>
      </c>
      <c r="F39112">
        <v>0</v>
      </c>
      <c r="G39112">
        <v>0</v>
      </c>
      <c r="H39112">
        <v>0</v>
      </c>
    </row>
    <row r="39113" spans="5:8" x14ac:dyDescent="0.45">
      <c r="E39113">
        <v>0</v>
      </c>
      <c r="F39113">
        <v>0</v>
      </c>
      <c r="G39113">
        <v>0</v>
      </c>
      <c r="H39113">
        <v>0</v>
      </c>
    </row>
    <row r="39114" spans="5:8" x14ac:dyDescent="0.45">
      <c r="E39114">
        <v>0</v>
      </c>
      <c r="F39114">
        <v>0</v>
      </c>
      <c r="G39114">
        <v>0</v>
      </c>
      <c r="H39114">
        <v>0</v>
      </c>
    </row>
    <row r="39115" spans="5:8" x14ac:dyDescent="0.45">
      <c r="E39115">
        <v>0</v>
      </c>
      <c r="F39115">
        <v>0</v>
      </c>
      <c r="G39115">
        <v>0</v>
      </c>
      <c r="H39115">
        <v>0</v>
      </c>
    </row>
    <row r="39116" spans="5:8" x14ac:dyDescent="0.45">
      <c r="E39116">
        <v>0</v>
      </c>
      <c r="F39116">
        <v>0</v>
      </c>
      <c r="G39116">
        <v>0</v>
      </c>
      <c r="H39116">
        <v>0</v>
      </c>
    </row>
    <row r="39117" spans="5:8" x14ac:dyDescent="0.45">
      <c r="E39117">
        <v>0</v>
      </c>
      <c r="F39117">
        <v>0</v>
      </c>
      <c r="G39117">
        <v>0</v>
      </c>
      <c r="H39117">
        <v>0</v>
      </c>
    </row>
    <row r="39118" spans="5:8" x14ac:dyDescent="0.45">
      <c r="E39118">
        <v>0</v>
      </c>
      <c r="F39118">
        <v>0</v>
      </c>
      <c r="G39118">
        <v>0</v>
      </c>
      <c r="H39118">
        <v>0</v>
      </c>
    </row>
    <row r="39119" spans="5:8" x14ac:dyDescent="0.45">
      <c r="E39119">
        <v>0</v>
      </c>
      <c r="F39119">
        <v>0</v>
      </c>
      <c r="G39119">
        <v>0</v>
      </c>
      <c r="H39119">
        <v>0</v>
      </c>
    </row>
    <row r="39120" spans="5:8" x14ac:dyDescent="0.45">
      <c r="E39120">
        <v>0</v>
      </c>
      <c r="F39120">
        <v>0</v>
      </c>
      <c r="G39120">
        <v>0</v>
      </c>
      <c r="H39120">
        <v>0</v>
      </c>
    </row>
    <row r="39121" spans="5:8" x14ac:dyDescent="0.45">
      <c r="E39121">
        <v>0</v>
      </c>
      <c r="F39121">
        <v>0</v>
      </c>
      <c r="G39121">
        <v>0</v>
      </c>
      <c r="H39121">
        <v>0</v>
      </c>
    </row>
    <row r="39122" spans="5:8" x14ac:dyDescent="0.45">
      <c r="E39122">
        <v>0</v>
      </c>
      <c r="F39122">
        <v>0</v>
      </c>
      <c r="G39122">
        <v>0</v>
      </c>
      <c r="H39122">
        <v>0</v>
      </c>
    </row>
    <row r="39123" spans="5:8" x14ac:dyDescent="0.45">
      <c r="E39123">
        <v>0</v>
      </c>
      <c r="F39123">
        <v>0</v>
      </c>
      <c r="G39123">
        <v>0</v>
      </c>
      <c r="H39123">
        <v>0</v>
      </c>
    </row>
    <row r="39124" spans="5:8" x14ac:dyDescent="0.45">
      <c r="E39124">
        <v>0</v>
      </c>
      <c r="F39124">
        <v>0</v>
      </c>
      <c r="G39124">
        <v>0</v>
      </c>
      <c r="H39124">
        <v>0</v>
      </c>
    </row>
    <row r="39125" spans="5:8" x14ac:dyDescent="0.45">
      <c r="E39125">
        <v>0</v>
      </c>
      <c r="F39125">
        <v>0</v>
      </c>
      <c r="G39125">
        <v>0</v>
      </c>
      <c r="H39125">
        <v>0</v>
      </c>
    </row>
    <row r="39126" spans="5:8" x14ac:dyDescent="0.45">
      <c r="E39126">
        <v>0</v>
      </c>
      <c r="F39126">
        <v>0</v>
      </c>
      <c r="G39126">
        <v>0</v>
      </c>
      <c r="H39126">
        <v>0</v>
      </c>
    </row>
    <row r="39127" spans="5:8" x14ac:dyDescent="0.45">
      <c r="E39127">
        <v>0</v>
      </c>
      <c r="F39127">
        <v>0</v>
      </c>
      <c r="G39127">
        <v>0</v>
      </c>
      <c r="H39127">
        <v>0</v>
      </c>
    </row>
    <row r="39128" spans="5:8" x14ac:dyDescent="0.45">
      <c r="E39128">
        <v>0</v>
      </c>
      <c r="F39128">
        <v>0</v>
      </c>
      <c r="G39128">
        <v>0</v>
      </c>
      <c r="H39128">
        <v>0</v>
      </c>
    </row>
    <row r="39129" spans="5:8" x14ac:dyDescent="0.45">
      <c r="E39129">
        <v>0</v>
      </c>
      <c r="F39129">
        <v>0</v>
      </c>
      <c r="G39129">
        <v>0</v>
      </c>
      <c r="H39129">
        <v>0</v>
      </c>
    </row>
    <row r="39130" spans="5:8" x14ac:dyDescent="0.45">
      <c r="E39130">
        <v>0</v>
      </c>
      <c r="F39130">
        <v>0</v>
      </c>
      <c r="G39130">
        <v>0</v>
      </c>
      <c r="H39130">
        <v>0</v>
      </c>
    </row>
    <row r="39131" spans="5:8" x14ac:dyDescent="0.45">
      <c r="E39131">
        <v>0</v>
      </c>
      <c r="F39131">
        <v>0</v>
      </c>
      <c r="G39131">
        <v>0</v>
      </c>
      <c r="H39131">
        <v>0</v>
      </c>
    </row>
    <row r="39132" spans="5:8" x14ac:dyDescent="0.45">
      <c r="E39132">
        <v>0</v>
      </c>
      <c r="F39132">
        <v>0</v>
      </c>
      <c r="G39132">
        <v>0</v>
      </c>
      <c r="H39132">
        <v>0</v>
      </c>
    </row>
    <row r="39133" spans="5:8" x14ac:dyDescent="0.45">
      <c r="E39133">
        <v>0</v>
      </c>
      <c r="F39133">
        <v>0</v>
      </c>
      <c r="G39133">
        <v>0</v>
      </c>
      <c r="H39133">
        <v>0</v>
      </c>
    </row>
    <row r="39134" spans="5:8" x14ac:dyDescent="0.45">
      <c r="E39134">
        <v>0</v>
      </c>
      <c r="F39134">
        <v>0</v>
      </c>
      <c r="G39134">
        <v>0</v>
      </c>
      <c r="H39134">
        <v>0</v>
      </c>
    </row>
    <row r="39135" spans="5:8" x14ac:dyDescent="0.45">
      <c r="E39135">
        <v>0</v>
      </c>
      <c r="F39135">
        <v>0</v>
      </c>
      <c r="G39135">
        <v>0</v>
      </c>
      <c r="H39135">
        <v>0</v>
      </c>
    </row>
    <row r="39136" spans="5:8" x14ac:dyDescent="0.45">
      <c r="E39136">
        <v>0</v>
      </c>
      <c r="F39136">
        <v>0</v>
      </c>
      <c r="G39136">
        <v>0</v>
      </c>
      <c r="H39136">
        <v>0</v>
      </c>
    </row>
    <row r="39137" spans="5:8" x14ac:dyDescent="0.45">
      <c r="E39137">
        <v>0</v>
      </c>
      <c r="F39137">
        <v>0</v>
      </c>
      <c r="G39137">
        <v>0</v>
      </c>
      <c r="H39137">
        <v>0</v>
      </c>
    </row>
    <row r="39138" spans="5:8" x14ac:dyDescent="0.45">
      <c r="E39138">
        <v>0</v>
      </c>
      <c r="F39138">
        <v>0</v>
      </c>
      <c r="G39138">
        <v>0</v>
      </c>
      <c r="H39138">
        <v>0</v>
      </c>
    </row>
    <row r="39139" spans="5:8" x14ac:dyDescent="0.45">
      <c r="E39139">
        <v>0</v>
      </c>
      <c r="F39139">
        <v>0</v>
      </c>
      <c r="G39139">
        <v>0</v>
      </c>
      <c r="H39139">
        <v>0</v>
      </c>
    </row>
    <row r="39140" spans="5:8" x14ac:dyDescent="0.45">
      <c r="E39140">
        <v>0</v>
      </c>
      <c r="F39140">
        <v>0</v>
      </c>
      <c r="G39140">
        <v>0</v>
      </c>
      <c r="H39140">
        <v>0</v>
      </c>
    </row>
    <row r="39141" spans="5:8" x14ac:dyDescent="0.45">
      <c r="E39141">
        <v>0</v>
      </c>
      <c r="F39141">
        <v>0</v>
      </c>
      <c r="G39141">
        <v>0</v>
      </c>
      <c r="H39141">
        <v>0</v>
      </c>
    </row>
    <row r="39142" spans="5:8" x14ac:dyDescent="0.45">
      <c r="E39142">
        <v>0</v>
      </c>
      <c r="F39142">
        <v>0</v>
      </c>
      <c r="G39142">
        <v>0</v>
      </c>
      <c r="H39142">
        <v>0</v>
      </c>
    </row>
    <row r="39143" spans="5:8" x14ac:dyDescent="0.45">
      <c r="E39143">
        <v>0</v>
      </c>
      <c r="F39143">
        <v>0</v>
      </c>
      <c r="G39143">
        <v>0</v>
      </c>
      <c r="H39143">
        <v>0</v>
      </c>
    </row>
    <row r="39144" spans="5:8" x14ac:dyDescent="0.45">
      <c r="E39144">
        <v>0</v>
      </c>
      <c r="F39144">
        <v>0</v>
      </c>
      <c r="G39144">
        <v>0</v>
      </c>
      <c r="H39144">
        <v>0</v>
      </c>
    </row>
    <row r="39145" spans="5:8" x14ac:dyDescent="0.45">
      <c r="E39145">
        <v>0</v>
      </c>
      <c r="F39145">
        <v>0</v>
      </c>
      <c r="G39145">
        <v>0</v>
      </c>
      <c r="H39145">
        <v>0</v>
      </c>
    </row>
    <row r="39146" spans="5:8" x14ac:dyDescent="0.45">
      <c r="E39146">
        <v>0</v>
      </c>
      <c r="F39146">
        <v>0</v>
      </c>
      <c r="G39146">
        <v>0</v>
      </c>
      <c r="H39146">
        <v>0</v>
      </c>
    </row>
    <row r="39147" spans="5:8" x14ac:dyDescent="0.45">
      <c r="E39147">
        <v>0</v>
      </c>
      <c r="F39147">
        <v>0</v>
      </c>
      <c r="G39147">
        <v>0</v>
      </c>
      <c r="H39147">
        <v>0</v>
      </c>
    </row>
    <row r="39148" spans="5:8" x14ac:dyDescent="0.45">
      <c r="E39148">
        <v>0</v>
      </c>
      <c r="F39148">
        <v>0</v>
      </c>
      <c r="G39148">
        <v>0</v>
      </c>
      <c r="H39148">
        <v>0</v>
      </c>
    </row>
    <row r="39149" spans="5:8" x14ac:dyDescent="0.45">
      <c r="E39149">
        <v>0</v>
      </c>
      <c r="F39149">
        <v>0</v>
      </c>
      <c r="G39149">
        <v>0</v>
      </c>
      <c r="H39149">
        <v>0</v>
      </c>
    </row>
    <row r="39150" spans="5:8" x14ac:dyDescent="0.45">
      <c r="E39150">
        <v>0</v>
      </c>
      <c r="F39150">
        <v>0</v>
      </c>
      <c r="G39150">
        <v>0</v>
      </c>
      <c r="H39150">
        <v>0</v>
      </c>
    </row>
    <row r="39151" spans="5:8" x14ac:dyDescent="0.45">
      <c r="E39151">
        <v>0</v>
      </c>
      <c r="F39151">
        <v>0</v>
      </c>
      <c r="G39151">
        <v>0</v>
      </c>
      <c r="H39151">
        <v>0</v>
      </c>
    </row>
    <row r="39152" spans="5:8" x14ac:dyDescent="0.45">
      <c r="E39152">
        <v>0</v>
      </c>
      <c r="F39152">
        <v>0</v>
      </c>
      <c r="G39152">
        <v>0</v>
      </c>
      <c r="H39152">
        <v>0</v>
      </c>
    </row>
    <row r="39153" spans="5:8" x14ac:dyDescent="0.45">
      <c r="E39153">
        <v>0</v>
      </c>
      <c r="F39153">
        <v>0</v>
      </c>
      <c r="G39153">
        <v>0</v>
      </c>
      <c r="H39153">
        <v>0</v>
      </c>
    </row>
    <row r="39154" spans="5:8" x14ac:dyDescent="0.45">
      <c r="E39154">
        <v>0</v>
      </c>
      <c r="F39154">
        <v>0</v>
      </c>
      <c r="G39154">
        <v>0</v>
      </c>
      <c r="H39154">
        <v>0</v>
      </c>
    </row>
    <row r="39155" spans="5:8" x14ac:dyDescent="0.45">
      <c r="E39155">
        <v>0</v>
      </c>
      <c r="F39155">
        <v>0</v>
      </c>
      <c r="G39155">
        <v>0</v>
      </c>
      <c r="H39155">
        <v>0</v>
      </c>
    </row>
    <row r="39156" spans="5:8" x14ac:dyDescent="0.45">
      <c r="E39156">
        <v>0</v>
      </c>
      <c r="F39156">
        <v>0</v>
      </c>
      <c r="G39156">
        <v>0</v>
      </c>
      <c r="H39156">
        <v>0</v>
      </c>
    </row>
    <row r="39157" spans="5:8" x14ac:dyDescent="0.45">
      <c r="E39157">
        <v>0</v>
      </c>
      <c r="F39157">
        <v>0</v>
      </c>
      <c r="G39157">
        <v>0</v>
      </c>
      <c r="H39157">
        <v>0</v>
      </c>
    </row>
    <row r="39158" spans="5:8" x14ac:dyDescent="0.45">
      <c r="E39158">
        <v>0</v>
      </c>
      <c r="F39158">
        <v>0</v>
      </c>
      <c r="G39158">
        <v>0</v>
      </c>
      <c r="H39158">
        <v>0</v>
      </c>
    </row>
    <row r="39159" spans="5:8" x14ac:dyDescent="0.45">
      <c r="E39159">
        <v>0</v>
      </c>
      <c r="F39159">
        <v>0</v>
      </c>
      <c r="G39159">
        <v>0</v>
      </c>
      <c r="H39159">
        <v>0</v>
      </c>
    </row>
    <row r="39160" spans="5:8" x14ac:dyDescent="0.45">
      <c r="E39160">
        <v>0</v>
      </c>
      <c r="F39160">
        <v>0</v>
      </c>
      <c r="G39160">
        <v>0</v>
      </c>
      <c r="H39160">
        <v>0</v>
      </c>
    </row>
    <row r="39161" spans="5:8" x14ac:dyDescent="0.45">
      <c r="E39161">
        <v>0</v>
      </c>
      <c r="F39161">
        <v>0</v>
      </c>
      <c r="G39161">
        <v>0</v>
      </c>
      <c r="H39161">
        <v>0</v>
      </c>
    </row>
    <row r="39162" spans="5:8" x14ac:dyDescent="0.45">
      <c r="E39162">
        <v>0</v>
      </c>
      <c r="F39162">
        <v>0</v>
      </c>
      <c r="G39162">
        <v>0</v>
      </c>
      <c r="H39162">
        <v>0</v>
      </c>
    </row>
    <row r="39163" spans="5:8" x14ac:dyDescent="0.45">
      <c r="E39163">
        <v>0</v>
      </c>
      <c r="F39163">
        <v>0</v>
      </c>
      <c r="G39163">
        <v>0</v>
      </c>
      <c r="H39163">
        <v>0</v>
      </c>
    </row>
    <row r="39164" spans="5:8" x14ac:dyDescent="0.45">
      <c r="E39164">
        <v>0</v>
      </c>
      <c r="F39164">
        <v>0</v>
      </c>
      <c r="G39164">
        <v>0</v>
      </c>
      <c r="H39164">
        <v>0</v>
      </c>
    </row>
    <row r="39165" spans="5:8" x14ac:dyDescent="0.45">
      <c r="E39165">
        <v>0</v>
      </c>
      <c r="F39165">
        <v>0</v>
      </c>
      <c r="G39165">
        <v>0</v>
      </c>
      <c r="H39165">
        <v>0</v>
      </c>
    </row>
    <row r="39166" spans="5:8" x14ac:dyDescent="0.45">
      <c r="E39166">
        <v>0</v>
      </c>
      <c r="F39166">
        <v>0</v>
      </c>
      <c r="G39166">
        <v>0</v>
      </c>
      <c r="H39166">
        <v>0</v>
      </c>
    </row>
    <row r="39167" spans="5:8" x14ac:dyDescent="0.45">
      <c r="E39167">
        <v>0</v>
      </c>
      <c r="F39167">
        <v>0</v>
      </c>
      <c r="G39167">
        <v>0</v>
      </c>
      <c r="H39167">
        <v>0</v>
      </c>
    </row>
    <row r="39168" spans="5:8" x14ac:dyDescent="0.45">
      <c r="E39168">
        <v>0</v>
      </c>
      <c r="F39168">
        <v>0</v>
      </c>
      <c r="G39168">
        <v>0</v>
      </c>
      <c r="H39168">
        <v>0</v>
      </c>
    </row>
    <row r="39169" spans="5:8" x14ac:dyDescent="0.45">
      <c r="E39169">
        <v>0</v>
      </c>
      <c r="F39169">
        <v>0</v>
      </c>
      <c r="G39169">
        <v>0</v>
      </c>
      <c r="H39169">
        <v>0</v>
      </c>
    </row>
    <row r="39170" spans="5:8" x14ac:dyDescent="0.45">
      <c r="E39170">
        <v>0</v>
      </c>
      <c r="F39170">
        <v>0</v>
      </c>
      <c r="G39170">
        <v>0</v>
      </c>
      <c r="H39170">
        <v>0</v>
      </c>
    </row>
    <row r="39171" spans="5:8" x14ac:dyDescent="0.45">
      <c r="E39171">
        <v>0</v>
      </c>
      <c r="F39171">
        <v>0</v>
      </c>
      <c r="G39171">
        <v>0</v>
      </c>
      <c r="H39171">
        <v>0</v>
      </c>
    </row>
    <row r="39172" spans="5:8" x14ac:dyDescent="0.45">
      <c r="E39172">
        <v>0</v>
      </c>
      <c r="F39172">
        <v>0</v>
      </c>
      <c r="G39172">
        <v>0</v>
      </c>
      <c r="H39172">
        <v>0</v>
      </c>
    </row>
    <row r="39173" spans="5:8" x14ac:dyDescent="0.45">
      <c r="E39173">
        <v>0</v>
      </c>
      <c r="F39173">
        <v>0</v>
      </c>
      <c r="G39173">
        <v>0</v>
      </c>
      <c r="H39173">
        <v>0</v>
      </c>
    </row>
    <row r="39174" spans="5:8" x14ac:dyDescent="0.45">
      <c r="E39174">
        <v>0</v>
      </c>
      <c r="F39174">
        <v>0</v>
      </c>
      <c r="G39174">
        <v>0</v>
      </c>
      <c r="H39174">
        <v>0</v>
      </c>
    </row>
    <row r="39175" spans="5:8" x14ac:dyDescent="0.45">
      <c r="E39175">
        <v>0</v>
      </c>
      <c r="F39175">
        <v>0</v>
      </c>
      <c r="G39175">
        <v>0</v>
      </c>
      <c r="H39175">
        <v>0</v>
      </c>
    </row>
    <row r="39176" spans="5:8" x14ac:dyDescent="0.45">
      <c r="E39176">
        <v>0</v>
      </c>
      <c r="F39176">
        <v>0</v>
      </c>
      <c r="G39176">
        <v>0</v>
      </c>
      <c r="H39176">
        <v>0</v>
      </c>
    </row>
    <row r="39177" spans="5:8" x14ac:dyDescent="0.45">
      <c r="E39177">
        <v>0</v>
      </c>
      <c r="F39177">
        <v>0</v>
      </c>
      <c r="G39177">
        <v>0</v>
      </c>
      <c r="H39177">
        <v>0</v>
      </c>
    </row>
    <row r="39178" spans="5:8" x14ac:dyDescent="0.45">
      <c r="E39178">
        <v>0</v>
      </c>
      <c r="F39178">
        <v>0</v>
      </c>
      <c r="G39178">
        <v>0</v>
      </c>
      <c r="H39178">
        <v>0</v>
      </c>
    </row>
    <row r="39179" spans="5:8" x14ac:dyDescent="0.45">
      <c r="E39179">
        <v>0</v>
      </c>
      <c r="F39179">
        <v>0</v>
      </c>
      <c r="G39179">
        <v>0</v>
      </c>
      <c r="H39179">
        <v>0</v>
      </c>
    </row>
    <row r="39180" spans="5:8" x14ac:dyDescent="0.45">
      <c r="E39180">
        <v>0</v>
      </c>
      <c r="F39180">
        <v>0</v>
      </c>
      <c r="G39180">
        <v>0</v>
      </c>
      <c r="H39180">
        <v>0</v>
      </c>
    </row>
    <row r="39181" spans="5:8" x14ac:dyDescent="0.45">
      <c r="E39181">
        <v>0</v>
      </c>
      <c r="F39181">
        <v>0</v>
      </c>
      <c r="G39181">
        <v>0</v>
      </c>
      <c r="H39181">
        <v>0</v>
      </c>
    </row>
    <row r="39182" spans="5:8" x14ac:dyDescent="0.45">
      <c r="E39182">
        <v>0</v>
      </c>
      <c r="F39182">
        <v>0</v>
      </c>
      <c r="G39182">
        <v>0</v>
      </c>
      <c r="H39182">
        <v>0</v>
      </c>
    </row>
    <row r="39183" spans="5:8" x14ac:dyDescent="0.45">
      <c r="E39183">
        <v>0</v>
      </c>
      <c r="F39183">
        <v>0</v>
      </c>
      <c r="G39183">
        <v>0</v>
      </c>
      <c r="H39183">
        <v>0</v>
      </c>
    </row>
    <row r="39184" spans="5:8" x14ac:dyDescent="0.45">
      <c r="E39184">
        <v>0</v>
      </c>
      <c r="F39184">
        <v>0</v>
      </c>
      <c r="G39184">
        <v>0</v>
      </c>
      <c r="H39184">
        <v>0</v>
      </c>
    </row>
    <row r="39185" spans="5:8" x14ac:dyDescent="0.45">
      <c r="E39185">
        <v>0</v>
      </c>
      <c r="F39185">
        <v>0</v>
      </c>
      <c r="G39185">
        <v>0</v>
      </c>
      <c r="H39185">
        <v>0</v>
      </c>
    </row>
    <row r="39186" spans="5:8" x14ac:dyDescent="0.45">
      <c r="E39186">
        <v>0</v>
      </c>
      <c r="F39186">
        <v>0</v>
      </c>
      <c r="G39186">
        <v>0</v>
      </c>
      <c r="H39186">
        <v>0</v>
      </c>
    </row>
    <row r="39187" spans="5:8" x14ac:dyDescent="0.45">
      <c r="E39187">
        <v>0</v>
      </c>
      <c r="F39187">
        <v>0</v>
      </c>
      <c r="G39187">
        <v>0</v>
      </c>
      <c r="H39187">
        <v>0</v>
      </c>
    </row>
    <row r="39188" spans="5:8" x14ac:dyDescent="0.45">
      <c r="E39188">
        <v>0</v>
      </c>
      <c r="F39188">
        <v>0</v>
      </c>
      <c r="G39188">
        <v>0</v>
      </c>
      <c r="H39188">
        <v>0</v>
      </c>
    </row>
    <row r="39189" spans="5:8" x14ac:dyDescent="0.45">
      <c r="E39189">
        <v>0</v>
      </c>
      <c r="F39189">
        <v>0</v>
      </c>
      <c r="G39189">
        <v>0</v>
      </c>
      <c r="H39189">
        <v>0</v>
      </c>
    </row>
    <row r="39190" spans="5:8" x14ac:dyDescent="0.45">
      <c r="E39190">
        <v>0</v>
      </c>
      <c r="F39190">
        <v>0</v>
      </c>
      <c r="G39190">
        <v>0</v>
      </c>
      <c r="H39190">
        <v>0</v>
      </c>
    </row>
    <row r="39191" spans="5:8" x14ac:dyDescent="0.45">
      <c r="E39191">
        <v>0</v>
      </c>
      <c r="F39191">
        <v>0</v>
      </c>
      <c r="G39191">
        <v>0</v>
      </c>
      <c r="H39191">
        <v>0</v>
      </c>
    </row>
    <row r="39192" spans="5:8" x14ac:dyDescent="0.45">
      <c r="E39192">
        <v>0</v>
      </c>
      <c r="F39192">
        <v>0</v>
      </c>
      <c r="G39192">
        <v>0</v>
      </c>
      <c r="H39192">
        <v>0</v>
      </c>
    </row>
    <row r="39193" spans="5:8" x14ac:dyDescent="0.45">
      <c r="E39193">
        <v>0</v>
      </c>
      <c r="F39193">
        <v>0</v>
      </c>
      <c r="G39193">
        <v>0</v>
      </c>
      <c r="H39193">
        <v>0</v>
      </c>
    </row>
    <row r="39194" spans="5:8" x14ac:dyDescent="0.45">
      <c r="E39194">
        <v>0</v>
      </c>
      <c r="F39194">
        <v>0</v>
      </c>
      <c r="G39194">
        <v>0</v>
      </c>
      <c r="H39194">
        <v>0</v>
      </c>
    </row>
    <row r="39195" spans="5:8" x14ac:dyDescent="0.45">
      <c r="E39195">
        <v>0</v>
      </c>
      <c r="F39195">
        <v>0</v>
      </c>
      <c r="G39195">
        <v>0</v>
      </c>
      <c r="H39195">
        <v>0</v>
      </c>
    </row>
    <row r="39196" spans="5:8" x14ac:dyDescent="0.45">
      <c r="E39196">
        <v>0</v>
      </c>
      <c r="F39196">
        <v>0</v>
      </c>
      <c r="G39196">
        <v>0</v>
      </c>
      <c r="H39196">
        <v>0</v>
      </c>
    </row>
    <row r="39197" spans="5:8" x14ac:dyDescent="0.45">
      <c r="E39197">
        <v>0</v>
      </c>
      <c r="F39197">
        <v>0</v>
      </c>
      <c r="G39197">
        <v>0</v>
      </c>
      <c r="H39197">
        <v>0</v>
      </c>
    </row>
    <row r="39198" spans="5:8" x14ac:dyDescent="0.45">
      <c r="E39198">
        <v>0</v>
      </c>
      <c r="F39198">
        <v>0</v>
      </c>
      <c r="G39198">
        <v>0</v>
      </c>
      <c r="H39198">
        <v>0</v>
      </c>
    </row>
    <row r="39199" spans="5:8" x14ac:dyDescent="0.45">
      <c r="E39199">
        <v>0</v>
      </c>
      <c r="F39199">
        <v>0</v>
      </c>
      <c r="G39199">
        <v>0</v>
      </c>
      <c r="H39199">
        <v>0</v>
      </c>
    </row>
    <row r="39200" spans="5:8" x14ac:dyDescent="0.45">
      <c r="E39200">
        <v>0</v>
      </c>
      <c r="F39200">
        <v>0</v>
      </c>
      <c r="G39200">
        <v>0</v>
      </c>
      <c r="H39200">
        <v>0</v>
      </c>
    </row>
    <row r="39201" spans="5:8" x14ac:dyDescent="0.45">
      <c r="E39201">
        <v>0</v>
      </c>
      <c r="F39201">
        <v>0</v>
      </c>
      <c r="G39201">
        <v>0</v>
      </c>
      <c r="H39201">
        <v>0</v>
      </c>
    </row>
    <row r="39202" spans="5:8" x14ac:dyDescent="0.45">
      <c r="E39202">
        <v>0</v>
      </c>
      <c r="F39202">
        <v>0</v>
      </c>
      <c r="G39202">
        <v>0</v>
      </c>
      <c r="H39202">
        <v>0</v>
      </c>
    </row>
    <row r="39203" spans="5:8" x14ac:dyDescent="0.45">
      <c r="E39203">
        <v>0</v>
      </c>
      <c r="F39203">
        <v>0</v>
      </c>
      <c r="G39203">
        <v>0</v>
      </c>
      <c r="H39203">
        <v>0</v>
      </c>
    </row>
    <row r="39204" spans="5:8" x14ac:dyDescent="0.45">
      <c r="E39204">
        <v>0</v>
      </c>
      <c r="F39204">
        <v>0</v>
      </c>
      <c r="G39204">
        <v>0</v>
      </c>
      <c r="H39204">
        <v>0</v>
      </c>
    </row>
    <row r="39205" spans="5:8" x14ac:dyDescent="0.45">
      <c r="E39205">
        <v>0</v>
      </c>
      <c r="F39205">
        <v>0</v>
      </c>
      <c r="G39205">
        <v>0</v>
      </c>
      <c r="H39205">
        <v>0</v>
      </c>
    </row>
    <row r="39206" spans="5:8" x14ac:dyDescent="0.45">
      <c r="E39206">
        <v>0</v>
      </c>
      <c r="F39206">
        <v>0</v>
      </c>
      <c r="G39206">
        <v>0</v>
      </c>
      <c r="H39206">
        <v>0</v>
      </c>
    </row>
    <row r="39207" spans="5:8" x14ac:dyDescent="0.45">
      <c r="E39207">
        <v>0</v>
      </c>
      <c r="F39207">
        <v>0</v>
      </c>
      <c r="G39207">
        <v>0</v>
      </c>
      <c r="H39207">
        <v>0</v>
      </c>
    </row>
    <row r="39208" spans="5:8" x14ac:dyDescent="0.45">
      <c r="E39208">
        <v>0</v>
      </c>
      <c r="F39208">
        <v>0</v>
      </c>
      <c r="G39208">
        <v>0</v>
      </c>
      <c r="H39208">
        <v>0</v>
      </c>
    </row>
    <row r="39209" spans="5:8" x14ac:dyDescent="0.45">
      <c r="E39209">
        <v>0</v>
      </c>
      <c r="F39209">
        <v>0</v>
      </c>
      <c r="G39209">
        <v>0</v>
      </c>
      <c r="H39209">
        <v>0</v>
      </c>
    </row>
    <row r="39210" spans="5:8" x14ac:dyDescent="0.45">
      <c r="E39210">
        <v>0</v>
      </c>
      <c r="F39210">
        <v>0</v>
      </c>
      <c r="G39210">
        <v>0</v>
      </c>
      <c r="H39210">
        <v>0</v>
      </c>
    </row>
    <row r="39211" spans="5:8" x14ac:dyDescent="0.45">
      <c r="E39211">
        <v>0</v>
      </c>
      <c r="F39211">
        <v>0</v>
      </c>
      <c r="G39211">
        <v>0</v>
      </c>
      <c r="H39211">
        <v>0</v>
      </c>
    </row>
    <row r="39212" spans="5:8" x14ac:dyDescent="0.45">
      <c r="E39212">
        <v>0</v>
      </c>
      <c r="F39212">
        <v>0</v>
      </c>
      <c r="G39212">
        <v>0</v>
      </c>
      <c r="H39212">
        <v>0</v>
      </c>
    </row>
    <row r="39213" spans="5:8" x14ac:dyDescent="0.45">
      <c r="E39213">
        <v>0</v>
      </c>
      <c r="F39213">
        <v>0</v>
      </c>
      <c r="G39213">
        <v>0</v>
      </c>
      <c r="H39213">
        <v>0</v>
      </c>
    </row>
    <row r="39214" spans="5:8" x14ac:dyDescent="0.45">
      <c r="E39214">
        <v>0</v>
      </c>
      <c r="F39214">
        <v>0</v>
      </c>
      <c r="G39214">
        <v>0</v>
      </c>
      <c r="H39214">
        <v>0</v>
      </c>
    </row>
    <row r="39215" spans="5:8" x14ac:dyDescent="0.45">
      <c r="E39215">
        <v>0</v>
      </c>
      <c r="F39215">
        <v>0</v>
      </c>
      <c r="G39215">
        <v>0</v>
      </c>
      <c r="H39215">
        <v>0</v>
      </c>
    </row>
    <row r="39216" spans="5:8" x14ac:dyDescent="0.45">
      <c r="E39216">
        <v>0</v>
      </c>
      <c r="F39216">
        <v>0</v>
      </c>
      <c r="G39216">
        <v>0</v>
      </c>
      <c r="H39216">
        <v>0</v>
      </c>
    </row>
    <row r="39217" spans="5:8" x14ac:dyDescent="0.45">
      <c r="E39217">
        <v>0</v>
      </c>
      <c r="F39217">
        <v>0</v>
      </c>
      <c r="G39217">
        <v>0</v>
      </c>
      <c r="H39217">
        <v>0</v>
      </c>
    </row>
    <row r="39218" spans="5:8" x14ac:dyDescent="0.45">
      <c r="E39218">
        <v>0</v>
      </c>
      <c r="F39218">
        <v>0</v>
      </c>
      <c r="G39218">
        <v>0</v>
      </c>
      <c r="H39218">
        <v>0</v>
      </c>
    </row>
    <row r="39219" spans="5:8" x14ac:dyDescent="0.45">
      <c r="E39219">
        <v>0</v>
      </c>
      <c r="F39219">
        <v>0</v>
      </c>
      <c r="G39219">
        <v>0</v>
      </c>
      <c r="H39219">
        <v>0</v>
      </c>
    </row>
    <row r="39220" spans="5:8" x14ac:dyDescent="0.45">
      <c r="E39220">
        <v>0</v>
      </c>
      <c r="F39220">
        <v>0</v>
      </c>
      <c r="G39220">
        <v>0</v>
      </c>
      <c r="H39220">
        <v>0</v>
      </c>
    </row>
    <row r="39221" spans="5:8" x14ac:dyDescent="0.45">
      <c r="E39221">
        <v>0</v>
      </c>
      <c r="F39221">
        <v>0</v>
      </c>
      <c r="G39221">
        <v>0</v>
      </c>
      <c r="H39221">
        <v>0</v>
      </c>
    </row>
    <row r="39222" spans="5:8" x14ac:dyDescent="0.45">
      <c r="E39222">
        <v>0</v>
      </c>
      <c r="F39222">
        <v>0</v>
      </c>
      <c r="G39222">
        <v>0</v>
      </c>
      <c r="H39222">
        <v>0</v>
      </c>
    </row>
    <row r="39223" spans="5:8" x14ac:dyDescent="0.45">
      <c r="E39223">
        <v>0</v>
      </c>
      <c r="F39223">
        <v>0</v>
      </c>
      <c r="G39223">
        <v>0</v>
      </c>
      <c r="H39223">
        <v>0</v>
      </c>
    </row>
    <row r="39224" spans="5:8" x14ac:dyDescent="0.45">
      <c r="E39224">
        <v>0</v>
      </c>
      <c r="F39224">
        <v>0</v>
      </c>
      <c r="G39224">
        <v>0</v>
      </c>
      <c r="H39224">
        <v>0</v>
      </c>
    </row>
    <row r="39225" spans="5:8" x14ac:dyDescent="0.45">
      <c r="E39225">
        <v>0</v>
      </c>
      <c r="F39225">
        <v>0</v>
      </c>
      <c r="G39225">
        <v>0</v>
      </c>
      <c r="H39225">
        <v>0</v>
      </c>
    </row>
    <row r="39226" spans="5:8" x14ac:dyDescent="0.45">
      <c r="E39226">
        <v>0</v>
      </c>
      <c r="F39226">
        <v>0</v>
      </c>
      <c r="G39226">
        <v>0</v>
      </c>
      <c r="H39226">
        <v>0</v>
      </c>
    </row>
    <row r="39227" spans="5:8" x14ac:dyDescent="0.45">
      <c r="E39227">
        <v>0</v>
      </c>
      <c r="F39227">
        <v>0</v>
      </c>
      <c r="G39227">
        <v>0</v>
      </c>
      <c r="H39227">
        <v>0</v>
      </c>
    </row>
    <row r="39228" spans="5:8" x14ac:dyDescent="0.45">
      <c r="E39228">
        <v>0</v>
      </c>
      <c r="F39228">
        <v>0</v>
      </c>
      <c r="G39228">
        <v>0</v>
      </c>
      <c r="H39228">
        <v>0</v>
      </c>
    </row>
    <row r="39229" spans="5:8" x14ac:dyDescent="0.45">
      <c r="E39229">
        <v>0</v>
      </c>
      <c r="F39229">
        <v>0</v>
      </c>
      <c r="G39229">
        <v>0</v>
      </c>
      <c r="H39229">
        <v>0</v>
      </c>
    </row>
    <row r="39230" spans="5:8" x14ac:dyDescent="0.45">
      <c r="E39230">
        <v>0</v>
      </c>
      <c r="F39230">
        <v>0</v>
      </c>
      <c r="G39230">
        <v>0</v>
      </c>
      <c r="H39230">
        <v>0</v>
      </c>
    </row>
    <row r="39231" spans="5:8" x14ac:dyDescent="0.45">
      <c r="E39231">
        <v>0</v>
      </c>
      <c r="F39231">
        <v>0</v>
      </c>
      <c r="G39231">
        <v>0</v>
      </c>
      <c r="H39231">
        <v>0</v>
      </c>
    </row>
    <row r="39232" spans="5:8" x14ac:dyDescent="0.45">
      <c r="E39232">
        <v>0</v>
      </c>
      <c r="F39232">
        <v>0</v>
      </c>
      <c r="G39232">
        <v>0</v>
      </c>
      <c r="H39232">
        <v>0</v>
      </c>
    </row>
    <row r="39233" spans="5:8" x14ac:dyDescent="0.45">
      <c r="E39233">
        <v>0</v>
      </c>
      <c r="F39233">
        <v>0</v>
      </c>
      <c r="G39233">
        <v>0</v>
      </c>
      <c r="H39233">
        <v>0</v>
      </c>
    </row>
    <row r="39234" spans="5:8" x14ac:dyDescent="0.45">
      <c r="E39234">
        <v>0</v>
      </c>
      <c r="F39234">
        <v>0</v>
      </c>
      <c r="G39234">
        <v>0</v>
      </c>
      <c r="H39234">
        <v>0</v>
      </c>
    </row>
    <row r="39235" spans="5:8" x14ac:dyDescent="0.45">
      <c r="E39235">
        <v>0</v>
      </c>
      <c r="F39235">
        <v>0</v>
      </c>
      <c r="G39235">
        <v>0</v>
      </c>
      <c r="H39235">
        <v>0</v>
      </c>
    </row>
    <row r="39236" spans="5:8" x14ac:dyDescent="0.45">
      <c r="E39236">
        <v>0</v>
      </c>
      <c r="F39236">
        <v>0</v>
      </c>
      <c r="G39236">
        <v>0</v>
      </c>
      <c r="H39236">
        <v>0</v>
      </c>
    </row>
    <row r="39237" spans="5:8" x14ac:dyDescent="0.45">
      <c r="E39237">
        <v>0</v>
      </c>
      <c r="F39237">
        <v>0</v>
      </c>
      <c r="G39237">
        <v>0</v>
      </c>
      <c r="H39237">
        <v>0</v>
      </c>
    </row>
    <row r="39238" spans="5:8" x14ac:dyDescent="0.45">
      <c r="E39238">
        <v>0</v>
      </c>
      <c r="F39238">
        <v>0</v>
      </c>
      <c r="G39238">
        <v>0</v>
      </c>
      <c r="H39238">
        <v>0</v>
      </c>
    </row>
    <row r="39239" spans="5:8" x14ac:dyDescent="0.45">
      <c r="E39239">
        <v>0</v>
      </c>
      <c r="F39239">
        <v>0</v>
      </c>
      <c r="G39239">
        <v>0</v>
      </c>
      <c r="H39239">
        <v>0</v>
      </c>
    </row>
    <row r="39240" spans="5:8" x14ac:dyDescent="0.45">
      <c r="E39240">
        <v>0</v>
      </c>
      <c r="F39240">
        <v>0</v>
      </c>
      <c r="G39240">
        <v>0</v>
      </c>
      <c r="H39240">
        <v>0</v>
      </c>
    </row>
    <row r="39241" spans="5:8" x14ac:dyDescent="0.45">
      <c r="E39241">
        <v>0</v>
      </c>
      <c r="F39241">
        <v>0</v>
      </c>
      <c r="G39241">
        <v>0</v>
      </c>
      <c r="H39241">
        <v>0</v>
      </c>
    </row>
    <row r="39242" spans="5:8" x14ac:dyDescent="0.45">
      <c r="E39242">
        <v>0</v>
      </c>
      <c r="F39242">
        <v>0</v>
      </c>
      <c r="G39242">
        <v>0</v>
      </c>
      <c r="H39242">
        <v>0</v>
      </c>
    </row>
    <row r="39243" spans="5:8" x14ac:dyDescent="0.45">
      <c r="E39243">
        <v>0</v>
      </c>
      <c r="F39243">
        <v>0</v>
      </c>
      <c r="G39243">
        <v>0</v>
      </c>
      <c r="H39243">
        <v>0</v>
      </c>
    </row>
    <row r="39244" spans="5:8" x14ac:dyDescent="0.45">
      <c r="E39244">
        <v>0</v>
      </c>
      <c r="F39244">
        <v>0</v>
      </c>
      <c r="G39244">
        <v>0</v>
      </c>
      <c r="H39244">
        <v>0</v>
      </c>
    </row>
    <row r="39245" spans="5:8" x14ac:dyDescent="0.45">
      <c r="E39245">
        <v>0</v>
      </c>
      <c r="F39245">
        <v>0</v>
      </c>
      <c r="G39245">
        <v>0</v>
      </c>
      <c r="H39245">
        <v>0</v>
      </c>
    </row>
    <row r="39246" spans="5:8" x14ac:dyDescent="0.45">
      <c r="E39246">
        <v>0</v>
      </c>
      <c r="F39246">
        <v>0</v>
      </c>
      <c r="G39246">
        <v>0</v>
      </c>
      <c r="H39246">
        <v>0</v>
      </c>
    </row>
    <row r="39247" spans="5:8" x14ac:dyDescent="0.45">
      <c r="E39247">
        <v>0</v>
      </c>
      <c r="F39247">
        <v>0</v>
      </c>
      <c r="G39247">
        <v>0</v>
      </c>
      <c r="H39247">
        <v>0</v>
      </c>
    </row>
    <row r="39248" spans="5:8" x14ac:dyDescent="0.45">
      <c r="E39248">
        <v>0</v>
      </c>
      <c r="F39248">
        <v>0</v>
      </c>
      <c r="G39248">
        <v>0</v>
      </c>
      <c r="H39248">
        <v>0</v>
      </c>
    </row>
    <row r="39249" spans="5:8" x14ac:dyDescent="0.45">
      <c r="E39249">
        <v>0</v>
      </c>
      <c r="F39249">
        <v>0</v>
      </c>
      <c r="G39249">
        <v>0</v>
      </c>
      <c r="H39249">
        <v>0</v>
      </c>
    </row>
    <row r="39250" spans="5:8" x14ac:dyDescent="0.45">
      <c r="E39250">
        <v>0</v>
      </c>
      <c r="F39250">
        <v>0</v>
      </c>
      <c r="G39250">
        <v>0</v>
      </c>
      <c r="H39250">
        <v>0</v>
      </c>
    </row>
    <row r="39251" spans="5:8" x14ac:dyDescent="0.45">
      <c r="E39251">
        <v>0</v>
      </c>
      <c r="F39251">
        <v>0</v>
      </c>
      <c r="G39251">
        <v>0</v>
      </c>
      <c r="H39251">
        <v>0</v>
      </c>
    </row>
    <row r="39252" spans="5:8" x14ac:dyDescent="0.45">
      <c r="E39252">
        <v>0</v>
      </c>
      <c r="F39252">
        <v>0</v>
      </c>
      <c r="G39252">
        <v>0</v>
      </c>
      <c r="H39252">
        <v>0</v>
      </c>
    </row>
    <row r="39253" spans="5:8" x14ac:dyDescent="0.45">
      <c r="E39253">
        <v>0</v>
      </c>
      <c r="F39253">
        <v>0</v>
      </c>
      <c r="G39253">
        <v>0</v>
      </c>
      <c r="H39253">
        <v>0</v>
      </c>
    </row>
    <row r="39254" spans="5:8" x14ac:dyDescent="0.45">
      <c r="E39254">
        <v>0</v>
      </c>
      <c r="F39254">
        <v>0</v>
      </c>
      <c r="G39254">
        <v>0</v>
      </c>
      <c r="H39254">
        <v>0</v>
      </c>
    </row>
    <row r="39255" spans="5:8" x14ac:dyDescent="0.45">
      <c r="E39255">
        <v>0</v>
      </c>
      <c r="F39255">
        <v>0</v>
      </c>
      <c r="G39255">
        <v>0</v>
      </c>
      <c r="H39255">
        <v>0</v>
      </c>
    </row>
    <row r="39256" spans="5:8" x14ac:dyDescent="0.45">
      <c r="E39256">
        <v>0</v>
      </c>
      <c r="F39256">
        <v>0</v>
      </c>
      <c r="G39256">
        <v>0</v>
      </c>
      <c r="H39256">
        <v>0</v>
      </c>
    </row>
    <row r="39257" spans="5:8" x14ac:dyDescent="0.45">
      <c r="E39257">
        <v>0</v>
      </c>
      <c r="F39257">
        <v>0</v>
      </c>
      <c r="G39257">
        <v>0</v>
      </c>
      <c r="H39257">
        <v>0</v>
      </c>
    </row>
    <row r="39258" spans="5:8" x14ac:dyDescent="0.45">
      <c r="E39258">
        <v>0</v>
      </c>
      <c r="F39258">
        <v>0</v>
      </c>
      <c r="G39258">
        <v>0</v>
      </c>
      <c r="H39258">
        <v>0</v>
      </c>
    </row>
    <row r="39259" spans="5:8" x14ac:dyDescent="0.45">
      <c r="E39259">
        <v>0</v>
      </c>
      <c r="F39259">
        <v>0</v>
      </c>
      <c r="G39259">
        <v>0</v>
      </c>
      <c r="H39259">
        <v>0</v>
      </c>
    </row>
    <row r="39260" spans="5:8" x14ac:dyDescent="0.45">
      <c r="E39260">
        <v>0</v>
      </c>
      <c r="F39260">
        <v>0</v>
      </c>
      <c r="G39260">
        <v>0</v>
      </c>
      <c r="H39260">
        <v>0</v>
      </c>
    </row>
    <row r="39261" spans="5:8" x14ac:dyDescent="0.45">
      <c r="E39261">
        <v>0</v>
      </c>
      <c r="F39261">
        <v>0</v>
      </c>
      <c r="G39261">
        <v>0</v>
      </c>
      <c r="H39261">
        <v>0</v>
      </c>
    </row>
    <row r="39262" spans="5:8" x14ac:dyDescent="0.45">
      <c r="E39262">
        <v>0</v>
      </c>
      <c r="F39262">
        <v>0</v>
      </c>
      <c r="G39262">
        <v>0</v>
      </c>
      <c r="H39262">
        <v>0</v>
      </c>
    </row>
    <row r="39263" spans="5:8" x14ac:dyDescent="0.45">
      <c r="E39263">
        <v>0</v>
      </c>
      <c r="F39263">
        <v>0</v>
      </c>
      <c r="G39263">
        <v>0</v>
      </c>
      <c r="H39263">
        <v>0</v>
      </c>
    </row>
    <row r="39264" spans="5:8" x14ac:dyDescent="0.45">
      <c r="E39264">
        <v>0</v>
      </c>
      <c r="F39264">
        <v>0</v>
      </c>
      <c r="G39264">
        <v>0</v>
      </c>
      <c r="H39264">
        <v>0</v>
      </c>
    </row>
    <row r="39265" spans="5:8" x14ac:dyDescent="0.45">
      <c r="E39265">
        <v>0</v>
      </c>
      <c r="F39265">
        <v>0</v>
      </c>
      <c r="G39265">
        <v>0</v>
      </c>
      <c r="H39265">
        <v>0</v>
      </c>
    </row>
    <row r="39266" spans="5:8" x14ac:dyDescent="0.45">
      <c r="E39266">
        <v>0</v>
      </c>
      <c r="F39266">
        <v>0</v>
      </c>
      <c r="G39266">
        <v>0</v>
      </c>
      <c r="H39266">
        <v>0</v>
      </c>
    </row>
    <row r="39267" spans="5:8" x14ac:dyDescent="0.45">
      <c r="E39267">
        <v>0</v>
      </c>
      <c r="F39267">
        <v>0</v>
      </c>
      <c r="G39267">
        <v>0</v>
      </c>
      <c r="H39267">
        <v>0</v>
      </c>
    </row>
    <row r="39268" spans="5:8" x14ac:dyDescent="0.45">
      <c r="E39268">
        <v>0</v>
      </c>
      <c r="F39268">
        <v>0</v>
      </c>
      <c r="G39268">
        <v>0</v>
      </c>
      <c r="H39268">
        <v>0</v>
      </c>
    </row>
    <row r="39269" spans="5:8" x14ac:dyDescent="0.45">
      <c r="E39269">
        <v>0</v>
      </c>
      <c r="F39269">
        <v>0</v>
      </c>
      <c r="G39269">
        <v>0</v>
      </c>
      <c r="H39269">
        <v>0</v>
      </c>
    </row>
    <row r="39270" spans="5:8" x14ac:dyDescent="0.45">
      <c r="E39270">
        <v>0</v>
      </c>
      <c r="F39270">
        <v>0</v>
      </c>
      <c r="G39270">
        <v>0</v>
      </c>
      <c r="H39270">
        <v>0</v>
      </c>
    </row>
    <row r="39271" spans="5:8" x14ac:dyDescent="0.45">
      <c r="E39271">
        <v>0</v>
      </c>
      <c r="F39271">
        <v>0</v>
      </c>
      <c r="G39271">
        <v>0</v>
      </c>
      <c r="H39271">
        <v>0</v>
      </c>
    </row>
    <row r="39272" spans="5:8" x14ac:dyDescent="0.45">
      <c r="E39272">
        <v>0</v>
      </c>
      <c r="F39272">
        <v>0</v>
      </c>
      <c r="G39272">
        <v>0</v>
      </c>
      <c r="H39272">
        <v>0</v>
      </c>
    </row>
    <row r="39273" spans="5:8" x14ac:dyDescent="0.45">
      <c r="E39273">
        <v>0</v>
      </c>
      <c r="F39273">
        <v>0</v>
      </c>
      <c r="G39273">
        <v>0</v>
      </c>
      <c r="H39273">
        <v>0</v>
      </c>
    </row>
    <row r="39274" spans="5:8" x14ac:dyDescent="0.45">
      <c r="E39274">
        <v>0</v>
      </c>
      <c r="F39274">
        <v>0</v>
      </c>
      <c r="G39274">
        <v>0</v>
      </c>
      <c r="H39274">
        <v>0</v>
      </c>
    </row>
    <row r="39275" spans="5:8" x14ac:dyDescent="0.45">
      <c r="E39275">
        <v>0</v>
      </c>
      <c r="F39275">
        <v>0</v>
      </c>
      <c r="G39275">
        <v>0</v>
      </c>
      <c r="H39275">
        <v>0</v>
      </c>
    </row>
    <row r="39276" spans="5:8" x14ac:dyDescent="0.45">
      <c r="E39276">
        <v>0</v>
      </c>
      <c r="F39276">
        <v>0</v>
      </c>
      <c r="G39276">
        <v>0</v>
      </c>
      <c r="H39276">
        <v>0</v>
      </c>
    </row>
    <row r="39277" spans="5:8" x14ac:dyDescent="0.45">
      <c r="E39277">
        <v>0</v>
      </c>
      <c r="F39277">
        <v>0</v>
      </c>
      <c r="G39277">
        <v>0</v>
      </c>
      <c r="H39277">
        <v>0</v>
      </c>
    </row>
    <row r="39278" spans="5:8" x14ac:dyDescent="0.45">
      <c r="E39278">
        <v>0</v>
      </c>
      <c r="F39278">
        <v>0</v>
      </c>
      <c r="G39278">
        <v>0</v>
      </c>
      <c r="H39278">
        <v>0</v>
      </c>
    </row>
    <row r="39279" spans="5:8" x14ac:dyDescent="0.45">
      <c r="E39279">
        <v>0</v>
      </c>
      <c r="F39279">
        <v>0</v>
      </c>
      <c r="G39279">
        <v>0</v>
      </c>
      <c r="H39279">
        <v>0</v>
      </c>
    </row>
    <row r="39280" spans="5:8" x14ac:dyDescent="0.45">
      <c r="E39280">
        <v>0</v>
      </c>
      <c r="F39280">
        <v>0</v>
      </c>
      <c r="G39280">
        <v>0</v>
      </c>
      <c r="H39280">
        <v>0</v>
      </c>
    </row>
    <row r="39281" spans="5:8" x14ac:dyDescent="0.45">
      <c r="E39281">
        <v>0</v>
      </c>
      <c r="F39281">
        <v>0</v>
      </c>
      <c r="G39281">
        <v>0</v>
      </c>
      <c r="H39281">
        <v>0</v>
      </c>
    </row>
    <row r="39282" spans="5:8" x14ac:dyDescent="0.45">
      <c r="E39282">
        <v>0</v>
      </c>
      <c r="F39282">
        <v>0</v>
      </c>
      <c r="G39282">
        <v>0</v>
      </c>
      <c r="H39282">
        <v>0</v>
      </c>
    </row>
    <row r="39283" spans="5:8" x14ac:dyDescent="0.45">
      <c r="E39283">
        <v>0</v>
      </c>
      <c r="F39283">
        <v>0</v>
      </c>
      <c r="G39283">
        <v>0</v>
      </c>
      <c r="H39283">
        <v>0</v>
      </c>
    </row>
    <row r="39284" spans="5:8" x14ac:dyDescent="0.45">
      <c r="E39284">
        <v>0</v>
      </c>
      <c r="F39284">
        <v>0</v>
      </c>
      <c r="G39284">
        <v>0</v>
      </c>
      <c r="H39284">
        <v>0</v>
      </c>
    </row>
    <row r="39285" spans="5:8" x14ac:dyDescent="0.45">
      <c r="E39285">
        <v>0</v>
      </c>
      <c r="F39285">
        <v>0</v>
      </c>
      <c r="G39285">
        <v>0</v>
      </c>
      <c r="H39285">
        <v>0</v>
      </c>
    </row>
    <row r="39286" spans="5:8" x14ac:dyDescent="0.45">
      <c r="E39286">
        <v>0</v>
      </c>
      <c r="F39286">
        <v>0</v>
      </c>
      <c r="G39286">
        <v>0</v>
      </c>
      <c r="H39286">
        <v>0</v>
      </c>
    </row>
    <row r="39287" spans="5:8" x14ac:dyDescent="0.45">
      <c r="E39287">
        <v>0</v>
      </c>
      <c r="F39287">
        <v>0</v>
      </c>
      <c r="G39287">
        <v>0</v>
      </c>
      <c r="H39287">
        <v>0</v>
      </c>
    </row>
    <row r="39288" spans="5:8" x14ac:dyDescent="0.45">
      <c r="E39288">
        <v>0</v>
      </c>
      <c r="F39288">
        <v>0</v>
      </c>
      <c r="G39288">
        <v>0</v>
      </c>
      <c r="H39288">
        <v>0</v>
      </c>
    </row>
    <row r="39289" spans="5:8" x14ac:dyDescent="0.45">
      <c r="E39289">
        <v>0</v>
      </c>
      <c r="F39289">
        <v>0</v>
      </c>
      <c r="G39289">
        <v>0</v>
      </c>
      <c r="H39289">
        <v>0</v>
      </c>
    </row>
    <row r="39290" spans="5:8" x14ac:dyDescent="0.45">
      <c r="E39290">
        <v>0</v>
      </c>
      <c r="F39290">
        <v>0</v>
      </c>
      <c r="G39290">
        <v>0</v>
      </c>
      <c r="H39290">
        <v>0</v>
      </c>
    </row>
    <row r="39291" spans="5:8" x14ac:dyDescent="0.45">
      <c r="E39291">
        <v>0</v>
      </c>
      <c r="F39291">
        <v>0</v>
      </c>
      <c r="G39291">
        <v>0</v>
      </c>
      <c r="H39291">
        <v>0</v>
      </c>
    </row>
    <row r="39292" spans="5:8" x14ac:dyDescent="0.45">
      <c r="E39292">
        <v>0</v>
      </c>
      <c r="F39292">
        <v>0</v>
      </c>
      <c r="G39292">
        <v>0</v>
      </c>
      <c r="H39292">
        <v>0</v>
      </c>
    </row>
    <row r="39293" spans="5:8" x14ac:dyDescent="0.45">
      <c r="E39293">
        <v>0</v>
      </c>
      <c r="F39293">
        <v>0</v>
      </c>
      <c r="G39293">
        <v>0</v>
      </c>
      <c r="H39293">
        <v>0</v>
      </c>
    </row>
    <row r="39294" spans="5:8" x14ac:dyDescent="0.45">
      <c r="E39294">
        <v>0</v>
      </c>
      <c r="F39294">
        <v>0</v>
      </c>
      <c r="G39294">
        <v>0</v>
      </c>
      <c r="H39294">
        <v>0</v>
      </c>
    </row>
    <row r="39295" spans="5:8" x14ac:dyDescent="0.45">
      <c r="E39295">
        <v>0</v>
      </c>
      <c r="F39295">
        <v>0</v>
      </c>
      <c r="G39295">
        <v>0</v>
      </c>
      <c r="H39295">
        <v>0</v>
      </c>
    </row>
    <row r="39296" spans="5:8" x14ac:dyDescent="0.45">
      <c r="E39296">
        <v>0</v>
      </c>
      <c r="F39296">
        <v>0</v>
      </c>
      <c r="G39296">
        <v>0</v>
      </c>
      <c r="H39296">
        <v>0</v>
      </c>
    </row>
    <row r="39297" spans="5:8" x14ac:dyDescent="0.45">
      <c r="E39297">
        <v>0</v>
      </c>
      <c r="F39297">
        <v>0</v>
      </c>
      <c r="G39297">
        <v>0</v>
      </c>
      <c r="H39297">
        <v>0</v>
      </c>
    </row>
    <row r="39298" spans="5:8" x14ac:dyDescent="0.45">
      <c r="E39298">
        <v>0</v>
      </c>
      <c r="F39298">
        <v>0</v>
      </c>
      <c r="G39298">
        <v>0</v>
      </c>
      <c r="H39298">
        <v>0</v>
      </c>
    </row>
    <row r="39299" spans="5:8" x14ac:dyDescent="0.45">
      <c r="E39299">
        <v>0</v>
      </c>
      <c r="F39299">
        <v>0</v>
      </c>
      <c r="G39299">
        <v>0</v>
      </c>
      <c r="H39299">
        <v>0</v>
      </c>
    </row>
    <row r="39300" spans="5:8" x14ac:dyDescent="0.45">
      <c r="E39300">
        <v>0</v>
      </c>
      <c r="F39300">
        <v>0</v>
      </c>
      <c r="G39300">
        <v>0</v>
      </c>
      <c r="H39300">
        <v>0</v>
      </c>
    </row>
    <row r="39301" spans="5:8" x14ac:dyDescent="0.45">
      <c r="E39301">
        <v>0</v>
      </c>
      <c r="F39301">
        <v>0</v>
      </c>
      <c r="G39301">
        <v>0</v>
      </c>
      <c r="H39301">
        <v>0</v>
      </c>
    </row>
    <row r="39302" spans="5:8" x14ac:dyDescent="0.45">
      <c r="E39302">
        <v>0</v>
      </c>
      <c r="F39302">
        <v>0</v>
      </c>
      <c r="G39302">
        <v>0</v>
      </c>
      <c r="H39302">
        <v>0</v>
      </c>
    </row>
    <row r="39303" spans="5:8" x14ac:dyDescent="0.45">
      <c r="E39303">
        <v>0</v>
      </c>
      <c r="F39303">
        <v>0</v>
      </c>
      <c r="G39303">
        <v>0</v>
      </c>
      <c r="H39303">
        <v>0</v>
      </c>
    </row>
    <row r="39304" spans="5:8" x14ac:dyDescent="0.45">
      <c r="E39304">
        <v>0</v>
      </c>
      <c r="F39304">
        <v>0</v>
      </c>
      <c r="G39304">
        <v>0</v>
      </c>
      <c r="H39304">
        <v>0</v>
      </c>
    </row>
    <row r="39305" spans="5:8" x14ac:dyDescent="0.45">
      <c r="E39305">
        <v>0</v>
      </c>
      <c r="F39305">
        <v>0</v>
      </c>
      <c r="G39305">
        <v>0</v>
      </c>
      <c r="H39305">
        <v>0</v>
      </c>
    </row>
    <row r="39306" spans="5:8" x14ac:dyDescent="0.45">
      <c r="E39306">
        <v>0</v>
      </c>
      <c r="F39306">
        <v>0</v>
      </c>
      <c r="G39306">
        <v>0</v>
      </c>
      <c r="H39306">
        <v>0</v>
      </c>
    </row>
    <row r="39307" spans="5:8" x14ac:dyDescent="0.45">
      <c r="E39307">
        <v>0</v>
      </c>
      <c r="F39307">
        <v>0</v>
      </c>
      <c r="G39307">
        <v>0</v>
      </c>
      <c r="H39307">
        <v>0</v>
      </c>
    </row>
    <row r="39308" spans="5:8" x14ac:dyDescent="0.45">
      <c r="E39308">
        <v>0</v>
      </c>
      <c r="F39308">
        <v>0</v>
      </c>
      <c r="G39308">
        <v>0</v>
      </c>
      <c r="H39308">
        <v>0</v>
      </c>
    </row>
    <row r="39309" spans="5:8" x14ac:dyDescent="0.45">
      <c r="E39309">
        <v>0</v>
      </c>
      <c r="F39309">
        <v>0</v>
      </c>
      <c r="G39309">
        <v>0</v>
      </c>
      <c r="H39309">
        <v>0</v>
      </c>
    </row>
    <row r="39310" spans="5:8" x14ac:dyDescent="0.45">
      <c r="E39310">
        <v>0</v>
      </c>
      <c r="F39310">
        <v>0</v>
      </c>
      <c r="G39310">
        <v>0</v>
      </c>
      <c r="H39310">
        <v>0</v>
      </c>
    </row>
    <row r="39311" spans="5:8" x14ac:dyDescent="0.45">
      <c r="E39311">
        <v>0</v>
      </c>
      <c r="F39311">
        <v>0</v>
      </c>
      <c r="G39311">
        <v>0</v>
      </c>
      <c r="H39311">
        <v>0</v>
      </c>
    </row>
    <row r="39312" spans="5:8" x14ac:dyDescent="0.45">
      <c r="E39312">
        <v>0</v>
      </c>
      <c r="F39312">
        <v>0</v>
      </c>
      <c r="G39312">
        <v>0</v>
      </c>
      <c r="H39312">
        <v>0</v>
      </c>
    </row>
    <row r="39313" spans="5:8" x14ac:dyDescent="0.45">
      <c r="E39313">
        <v>0</v>
      </c>
      <c r="F39313">
        <v>0</v>
      </c>
      <c r="G39313">
        <v>0</v>
      </c>
      <c r="H39313">
        <v>0</v>
      </c>
    </row>
    <row r="39314" spans="5:8" x14ac:dyDescent="0.45">
      <c r="E39314">
        <v>0</v>
      </c>
      <c r="F39314">
        <v>0</v>
      </c>
      <c r="G39314">
        <v>0</v>
      </c>
      <c r="H39314">
        <v>0</v>
      </c>
    </row>
    <row r="39315" spans="5:8" x14ac:dyDescent="0.45">
      <c r="E39315">
        <v>0</v>
      </c>
      <c r="F39315">
        <v>0</v>
      </c>
      <c r="G39315">
        <v>0</v>
      </c>
      <c r="H39315">
        <v>0</v>
      </c>
    </row>
    <row r="39316" spans="5:8" x14ac:dyDescent="0.45">
      <c r="E39316">
        <v>0</v>
      </c>
      <c r="F39316">
        <v>0</v>
      </c>
      <c r="G39316">
        <v>0</v>
      </c>
      <c r="H39316">
        <v>0</v>
      </c>
    </row>
    <row r="39317" spans="5:8" x14ac:dyDescent="0.45">
      <c r="E39317">
        <v>0</v>
      </c>
      <c r="F39317">
        <v>0</v>
      </c>
      <c r="G39317">
        <v>0</v>
      </c>
      <c r="H39317">
        <v>0</v>
      </c>
    </row>
    <row r="39318" spans="5:8" x14ac:dyDescent="0.45">
      <c r="E39318">
        <v>0</v>
      </c>
      <c r="F39318">
        <v>0</v>
      </c>
      <c r="G39318">
        <v>0</v>
      </c>
      <c r="H39318">
        <v>0</v>
      </c>
    </row>
    <row r="39319" spans="5:8" x14ac:dyDescent="0.45">
      <c r="E39319">
        <v>0</v>
      </c>
      <c r="F39319">
        <v>0</v>
      </c>
      <c r="G39319">
        <v>0</v>
      </c>
      <c r="H39319">
        <v>0</v>
      </c>
    </row>
    <row r="39320" spans="5:8" x14ac:dyDescent="0.45">
      <c r="E39320">
        <v>0</v>
      </c>
      <c r="F39320">
        <v>0</v>
      </c>
      <c r="G39320">
        <v>0</v>
      </c>
      <c r="H39320">
        <v>0</v>
      </c>
    </row>
    <row r="39321" spans="5:8" x14ac:dyDescent="0.45">
      <c r="E39321">
        <v>0</v>
      </c>
      <c r="F39321">
        <v>0</v>
      </c>
      <c r="G39321">
        <v>0</v>
      </c>
      <c r="H39321">
        <v>0</v>
      </c>
    </row>
    <row r="39322" spans="5:8" x14ac:dyDescent="0.45">
      <c r="E39322">
        <v>0</v>
      </c>
      <c r="F39322">
        <v>0</v>
      </c>
      <c r="G39322">
        <v>0</v>
      </c>
      <c r="H39322">
        <v>0</v>
      </c>
    </row>
    <row r="39323" spans="5:8" x14ac:dyDescent="0.45">
      <c r="E39323">
        <v>0</v>
      </c>
      <c r="F39323">
        <v>0</v>
      </c>
      <c r="G39323">
        <v>0</v>
      </c>
      <c r="H39323">
        <v>0</v>
      </c>
    </row>
    <row r="39324" spans="5:8" x14ac:dyDescent="0.45">
      <c r="E39324">
        <v>0</v>
      </c>
      <c r="F39324">
        <v>0</v>
      </c>
      <c r="G39324">
        <v>0</v>
      </c>
      <c r="H39324">
        <v>0</v>
      </c>
    </row>
    <row r="39325" spans="5:8" x14ac:dyDescent="0.45">
      <c r="E39325">
        <v>0</v>
      </c>
      <c r="F39325">
        <v>0</v>
      </c>
      <c r="G39325">
        <v>0</v>
      </c>
      <c r="H39325">
        <v>0</v>
      </c>
    </row>
    <row r="39326" spans="5:8" x14ac:dyDescent="0.45">
      <c r="E39326">
        <v>0</v>
      </c>
      <c r="F39326">
        <v>0</v>
      </c>
      <c r="G39326">
        <v>0</v>
      </c>
      <c r="H39326">
        <v>0</v>
      </c>
    </row>
    <row r="39327" spans="5:8" x14ac:dyDescent="0.45">
      <c r="E39327">
        <v>0</v>
      </c>
      <c r="F39327">
        <v>0</v>
      </c>
      <c r="G39327">
        <v>0</v>
      </c>
      <c r="H39327">
        <v>0</v>
      </c>
    </row>
    <row r="39328" spans="5:8" x14ac:dyDescent="0.45">
      <c r="E39328">
        <v>0</v>
      </c>
      <c r="F39328">
        <v>0</v>
      </c>
      <c r="G39328">
        <v>0</v>
      </c>
      <c r="H39328">
        <v>0</v>
      </c>
    </row>
    <row r="39329" spans="5:8" x14ac:dyDescent="0.45">
      <c r="E39329">
        <v>0</v>
      </c>
      <c r="F39329">
        <v>0</v>
      </c>
      <c r="G39329">
        <v>0</v>
      </c>
      <c r="H39329">
        <v>0</v>
      </c>
    </row>
    <row r="39330" spans="5:8" x14ac:dyDescent="0.45">
      <c r="E39330">
        <v>0</v>
      </c>
      <c r="F39330">
        <v>0</v>
      </c>
      <c r="G39330">
        <v>0</v>
      </c>
      <c r="H39330">
        <v>0</v>
      </c>
    </row>
    <row r="39331" spans="5:8" x14ac:dyDescent="0.45">
      <c r="E39331">
        <v>0</v>
      </c>
      <c r="F39331">
        <v>0</v>
      </c>
      <c r="G39331">
        <v>0</v>
      </c>
      <c r="H39331">
        <v>0</v>
      </c>
    </row>
    <row r="39332" spans="5:8" x14ac:dyDescent="0.45">
      <c r="E39332">
        <v>0</v>
      </c>
      <c r="F39332">
        <v>0</v>
      </c>
      <c r="G39332">
        <v>0</v>
      </c>
      <c r="H39332">
        <v>0</v>
      </c>
    </row>
    <row r="39333" spans="5:8" x14ac:dyDescent="0.45">
      <c r="E39333">
        <v>0</v>
      </c>
      <c r="F39333">
        <v>0</v>
      </c>
      <c r="G39333">
        <v>0</v>
      </c>
      <c r="H39333">
        <v>0</v>
      </c>
    </row>
    <row r="39334" spans="5:8" x14ac:dyDescent="0.45">
      <c r="E39334">
        <v>0</v>
      </c>
      <c r="F39334">
        <v>0</v>
      </c>
      <c r="G39334">
        <v>0</v>
      </c>
      <c r="H39334">
        <v>0</v>
      </c>
    </row>
    <row r="39335" spans="5:8" x14ac:dyDescent="0.45">
      <c r="E39335">
        <v>0</v>
      </c>
      <c r="F39335">
        <v>0</v>
      </c>
      <c r="G39335">
        <v>0</v>
      </c>
      <c r="H39335">
        <v>0</v>
      </c>
    </row>
    <row r="39336" spans="5:8" x14ac:dyDescent="0.45">
      <c r="E39336">
        <v>0</v>
      </c>
      <c r="F39336">
        <v>0</v>
      </c>
      <c r="G39336">
        <v>0</v>
      </c>
      <c r="H39336">
        <v>0</v>
      </c>
    </row>
    <row r="39337" spans="5:8" x14ac:dyDescent="0.45">
      <c r="E39337">
        <v>0</v>
      </c>
      <c r="F39337">
        <v>0</v>
      </c>
      <c r="G39337">
        <v>0</v>
      </c>
      <c r="H39337">
        <v>0</v>
      </c>
    </row>
    <row r="39338" spans="5:8" x14ac:dyDescent="0.45">
      <c r="E39338">
        <v>0</v>
      </c>
      <c r="F39338">
        <v>0</v>
      </c>
      <c r="G39338">
        <v>0</v>
      </c>
      <c r="H39338">
        <v>0</v>
      </c>
    </row>
    <row r="39339" spans="5:8" x14ac:dyDescent="0.45">
      <c r="E39339">
        <v>0</v>
      </c>
      <c r="F39339">
        <v>0</v>
      </c>
      <c r="G39339">
        <v>0</v>
      </c>
      <c r="H39339">
        <v>0</v>
      </c>
    </row>
    <row r="39340" spans="5:8" x14ac:dyDescent="0.45">
      <c r="E39340">
        <v>0</v>
      </c>
      <c r="F39340">
        <v>0</v>
      </c>
      <c r="G39340">
        <v>0</v>
      </c>
      <c r="H39340">
        <v>0</v>
      </c>
    </row>
    <row r="39341" spans="5:8" x14ac:dyDescent="0.45">
      <c r="E39341">
        <v>0</v>
      </c>
      <c r="F39341">
        <v>0</v>
      </c>
      <c r="G39341">
        <v>0</v>
      </c>
      <c r="H39341">
        <v>0</v>
      </c>
    </row>
    <row r="39342" spans="5:8" x14ac:dyDescent="0.45">
      <c r="E39342">
        <v>0</v>
      </c>
      <c r="F39342">
        <v>0</v>
      </c>
      <c r="G39342">
        <v>0</v>
      </c>
      <c r="H39342">
        <v>0</v>
      </c>
    </row>
    <row r="39343" spans="5:8" x14ac:dyDescent="0.45">
      <c r="E39343">
        <v>0</v>
      </c>
      <c r="F39343">
        <v>0</v>
      </c>
      <c r="G39343">
        <v>0</v>
      </c>
      <c r="H39343">
        <v>0</v>
      </c>
    </row>
    <row r="39344" spans="5:8" x14ac:dyDescent="0.45">
      <c r="E39344">
        <v>0</v>
      </c>
      <c r="F39344">
        <v>0</v>
      </c>
      <c r="G39344">
        <v>0</v>
      </c>
      <c r="H39344">
        <v>0</v>
      </c>
    </row>
    <row r="39345" spans="5:8" x14ac:dyDescent="0.45">
      <c r="E39345">
        <v>0</v>
      </c>
      <c r="F39345">
        <v>0</v>
      </c>
      <c r="G39345">
        <v>0</v>
      </c>
      <c r="H39345">
        <v>0</v>
      </c>
    </row>
    <row r="39346" spans="5:8" x14ac:dyDescent="0.45">
      <c r="E39346">
        <v>0</v>
      </c>
      <c r="F39346">
        <v>0</v>
      </c>
      <c r="G39346">
        <v>0</v>
      </c>
      <c r="H39346">
        <v>0</v>
      </c>
    </row>
    <row r="39347" spans="5:8" x14ac:dyDescent="0.45">
      <c r="E39347">
        <v>0</v>
      </c>
      <c r="F39347">
        <v>0</v>
      </c>
      <c r="G39347">
        <v>0</v>
      </c>
      <c r="H39347">
        <v>0</v>
      </c>
    </row>
    <row r="39348" spans="5:8" x14ac:dyDescent="0.45">
      <c r="E39348">
        <v>0</v>
      </c>
      <c r="F39348">
        <v>0</v>
      </c>
      <c r="G39348">
        <v>0</v>
      </c>
      <c r="H39348">
        <v>0</v>
      </c>
    </row>
    <row r="39349" spans="5:8" x14ac:dyDescent="0.45">
      <c r="E39349">
        <v>0</v>
      </c>
      <c r="F39349">
        <v>0</v>
      </c>
      <c r="G39349">
        <v>0</v>
      </c>
      <c r="H39349">
        <v>0</v>
      </c>
    </row>
    <row r="39350" spans="5:8" x14ac:dyDescent="0.45">
      <c r="E39350">
        <v>0</v>
      </c>
      <c r="F39350">
        <v>0</v>
      </c>
      <c r="G39350">
        <v>0</v>
      </c>
      <c r="H39350">
        <v>0</v>
      </c>
    </row>
    <row r="39351" spans="5:8" x14ac:dyDescent="0.45">
      <c r="E39351">
        <v>0</v>
      </c>
      <c r="F39351">
        <v>0</v>
      </c>
      <c r="G39351">
        <v>0</v>
      </c>
      <c r="H39351">
        <v>0</v>
      </c>
    </row>
    <row r="39352" spans="5:8" x14ac:dyDescent="0.45">
      <c r="E39352">
        <v>0</v>
      </c>
      <c r="F39352">
        <v>0</v>
      </c>
      <c r="G39352">
        <v>0</v>
      </c>
      <c r="H39352">
        <v>0</v>
      </c>
    </row>
    <row r="39353" spans="5:8" x14ac:dyDescent="0.45">
      <c r="E39353">
        <v>0</v>
      </c>
      <c r="F39353">
        <v>0</v>
      </c>
      <c r="G39353">
        <v>0</v>
      </c>
      <c r="H39353">
        <v>0</v>
      </c>
    </row>
    <row r="39354" spans="5:8" x14ac:dyDescent="0.45">
      <c r="E39354">
        <v>0</v>
      </c>
      <c r="F39354">
        <v>0</v>
      </c>
      <c r="G39354">
        <v>0</v>
      </c>
      <c r="H39354">
        <v>0</v>
      </c>
    </row>
    <row r="39355" spans="5:8" x14ac:dyDescent="0.45">
      <c r="E39355">
        <v>0</v>
      </c>
      <c r="F39355">
        <v>0</v>
      </c>
      <c r="G39355">
        <v>0</v>
      </c>
      <c r="H39355">
        <v>0</v>
      </c>
    </row>
    <row r="39356" spans="5:8" x14ac:dyDescent="0.45">
      <c r="E39356">
        <v>0</v>
      </c>
      <c r="F39356">
        <v>0</v>
      </c>
      <c r="G39356">
        <v>0</v>
      </c>
      <c r="H39356">
        <v>0</v>
      </c>
    </row>
    <row r="39357" spans="5:8" x14ac:dyDescent="0.45">
      <c r="E39357">
        <v>0</v>
      </c>
      <c r="F39357">
        <v>0</v>
      </c>
      <c r="G39357">
        <v>0</v>
      </c>
      <c r="H39357">
        <v>0</v>
      </c>
    </row>
    <row r="39358" spans="5:8" x14ac:dyDescent="0.45">
      <c r="E39358">
        <v>0</v>
      </c>
      <c r="F39358">
        <v>0</v>
      </c>
      <c r="G39358">
        <v>0</v>
      </c>
      <c r="H39358">
        <v>0</v>
      </c>
    </row>
    <row r="39359" spans="5:8" x14ac:dyDescent="0.45">
      <c r="E39359">
        <v>0</v>
      </c>
      <c r="F39359">
        <v>0</v>
      </c>
      <c r="G39359">
        <v>0</v>
      </c>
      <c r="H39359">
        <v>0</v>
      </c>
    </row>
    <row r="39360" spans="5:8" x14ac:dyDescent="0.45">
      <c r="E39360">
        <v>0</v>
      </c>
      <c r="F39360">
        <v>0</v>
      </c>
      <c r="G39360">
        <v>0</v>
      </c>
      <c r="H39360">
        <v>0</v>
      </c>
    </row>
    <row r="39361" spans="5:8" x14ac:dyDescent="0.45">
      <c r="E39361">
        <v>0</v>
      </c>
      <c r="F39361">
        <v>0</v>
      </c>
      <c r="G39361">
        <v>0</v>
      </c>
      <c r="H39361">
        <v>0</v>
      </c>
    </row>
    <row r="39362" spans="5:8" x14ac:dyDescent="0.45">
      <c r="E39362">
        <v>0</v>
      </c>
      <c r="F39362">
        <v>0</v>
      </c>
      <c r="G39362">
        <v>0</v>
      </c>
      <c r="H39362">
        <v>0</v>
      </c>
    </row>
    <row r="39363" spans="5:8" x14ac:dyDescent="0.45">
      <c r="E39363">
        <v>0</v>
      </c>
      <c r="F39363">
        <v>0</v>
      </c>
      <c r="G39363">
        <v>0</v>
      </c>
      <c r="H39363">
        <v>0</v>
      </c>
    </row>
    <row r="39364" spans="5:8" x14ac:dyDescent="0.45">
      <c r="E39364">
        <v>0</v>
      </c>
      <c r="F39364">
        <v>0</v>
      </c>
      <c r="G39364">
        <v>0</v>
      </c>
      <c r="H39364">
        <v>0</v>
      </c>
    </row>
    <row r="39365" spans="5:8" x14ac:dyDescent="0.45">
      <c r="E39365">
        <v>0</v>
      </c>
      <c r="F39365">
        <v>0</v>
      </c>
      <c r="G39365">
        <v>0</v>
      </c>
      <c r="H39365">
        <v>0</v>
      </c>
    </row>
    <row r="39366" spans="5:8" x14ac:dyDescent="0.45">
      <c r="E39366">
        <v>0</v>
      </c>
      <c r="F39366">
        <v>0</v>
      </c>
      <c r="G39366">
        <v>0</v>
      </c>
      <c r="H39366">
        <v>0</v>
      </c>
    </row>
    <row r="39367" spans="5:8" x14ac:dyDescent="0.45">
      <c r="E39367">
        <v>0</v>
      </c>
      <c r="F39367">
        <v>0</v>
      </c>
      <c r="G39367">
        <v>0</v>
      </c>
      <c r="H39367">
        <v>0</v>
      </c>
    </row>
    <row r="39368" spans="5:8" x14ac:dyDescent="0.45">
      <c r="E39368">
        <v>0</v>
      </c>
      <c r="F39368">
        <v>0</v>
      </c>
      <c r="G39368">
        <v>0</v>
      </c>
      <c r="H39368">
        <v>0</v>
      </c>
    </row>
    <row r="39369" spans="5:8" x14ac:dyDescent="0.45">
      <c r="E39369">
        <v>0</v>
      </c>
      <c r="F39369">
        <v>0</v>
      </c>
      <c r="G39369">
        <v>0</v>
      </c>
      <c r="H39369">
        <v>0</v>
      </c>
    </row>
    <row r="39370" spans="5:8" x14ac:dyDescent="0.45">
      <c r="E39370">
        <v>0</v>
      </c>
      <c r="F39370">
        <v>0</v>
      </c>
      <c r="G39370">
        <v>0</v>
      </c>
      <c r="H39370">
        <v>0</v>
      </c>
    </row>
    <row r="39371" spans="5:8" x14ac:dyDescent="0.45">
      <c r="E39371">
        <v>0</v>
      </c>
      <c r="F39371">
        <v>0</v>
      </c>
      <c r="G39371">
        <v>0</v>
      </c>
      <c r="H39371">
        <v>0</v>
      </c>
    </row>
    <row r="39372" spans="5:8" x14ac:dyDescent="0.45">
      <c r="E39372">
        <v>0</v>
      </c>
      <c r="F39372">
        <v>0</v>
      </c>
      <c r="G39372">
        <v>0</v>
      </c>
      <c r="H39372">
        <v>0</v>
      </c>
    </row>
    <row r="39373" spans="5:8" x14ac:dyDescent="0.45">
      <c r="E39373">
        <v>0</v>
      </c>
      <c r="F39373">
        <v>0</v>
      </c>
      <c r="G39373">
        <v>0</v>
      </c>
      <c r="H39373">
        <v>0</v>
      </c>
    </row>
    <row r="39374" spans="5:8" x14ac:dyDescent="0.45">
      <c r="E39374">
        <v>0</v>
      </c>
      <c r="F39374">
        <v>0</v>
      </c>
      <c r="G39374">
        <v>0</v>
      </c>
      <c r="H39374">
        <v>0</v>
      </c>
    </row>
    <row r="39375" spans="5:8" x14ac:dyDescent="0.45">
      <c r="E39375">
        <v>0</v>
      </c>
      <c r="F39375">
        <v>0</v>
      </c>
      <c r="G39375">
        <v>0</v>
      </c>
      <c r="H39375">
        <v>0</v>
      </c>
    </row>
    <row r="39376" spans="5:8" x14ac:dyDescent="0.45">
      <c r="E39376">
        <v>0</v>
      </c>
      <c r="F39376">
        <v>0</v>
      </c>
      <c r="G39376">
        <v>0</v>
      </c>
      <c r="H39376">
        <v>0</v>
      </c>
    </row>
    <row r="39377" spans="5:8" x14ac:dyDescent="0.45">
      <c r="E39377">
        <v>0</v>
      </c>
      <c r="F39377">
        <v>0</v>
      </c>
      <c r="G39377">
        <v>0</v>
      </c>
      <c r="H39377">
        <v>0</v>
      </c>
    </row>
    <row r="39378" spans="5:8" x14ac:dyDescent="0.45">
      <c r="E39378">
        <v>0</v>
      </c>
      <c r="F39378">
        <v>0</v>
      </c>
      <c r="G39378">
        <v>0</v>
      </c>
      <c r="H39378">
        <v>0</v>
      </c>
    </row>
    <row r="39379" spans="5:8" x14ac:dyDescent="0.45">
      <c r="E39379">
        <v>0</v>
      </c>
      <c r="F39379">
        <v>0</v>
      </c>
      <c r="G39379">
        <v>0</v>
      </c>
      <c r="H39379">
        <v>0</v>
      </c>
    </row>
    <row r="39380" spans="5:8" x14ac:dyDescent="0.45">
      <c r="E39380">
        <v>0</v>
      </c>
      <c r="F39380">
        <v>0</v>
      </c>
      <c r="G39380">
        <v>0</v>
      </c>
      <c r="H39380">
        <v>0</v>
      </c>
    </row>
    <row r="39381" spans="5:8" x14ac:dyDescent="0.45">
      <c r="E39381">
        <v>0</v>
      </c>
      <c r="F39381">
        <v>0</v>
      </c>
      <c r="G39381">
        <v>0</v>
      </c>
      <c r="H39381">
        <v>0</v>
      </c>
    </row>
    <row r="39382" spans="5:8" x14ac:dyDescent="0.45">
      <c r="E39382">
        <v>0</v>
      </c>
      <c r="F39382">
        <v>0</v>
      </c>
      <c r="G39382">
        <v>0</v>
      </c>
      <c r="H39382">
        <v>0</v>
      </c>
    </row>
    <row r="39383" spans="5:8" x14ac:dyDescent="0.45">
      <c r="E39383">
        <v>0</v>
      </c>
      <c r="F39383">
        <v>0</v>
      </c>
      <c r="G39383">
        <v>0</v>
      </c>
      <c r="H39383">
        <v>0</v>
      </c>
    </row>
    <row r="39384" spans="5:8" x14ac:dyDescent="0.45">
      <c r="E39384">
        <v>0</v>
      </c>
      <c r="F39384">
        <v>0</v>
      </c>
      <c r="G39384">
        <v>0</v>
      </c>
      <c r="H39384">
        <v>0</v>
      </c>
    </row>
    <row r="39385" spans="5:8" x14ac:dyDescent="0.45">
      <c r="E39385">
        <v>0</v>
      </c>
      <c r="F39385">
        <v>0</v>
      </c>
      <c r="G39385">
        <v>0</v>
      </c>
      <c r="H39385">
        <v>0</v>
      </c>
    </row>
    <row r="39386" spans="5:8" x14ac:dyDescent="0.45">
      <c r="E39386">
        <v>0</v>
      </c>
      <c r="F39386">
        <v>0</v>
      </c>
      <c r="G39386">
        <v>0</v>
      </c>
      <c r="H39386">
        <v>0</v>
      </c>
    </row>
    <row r="39387" spans="5:8" x14ac:dyDescent="0.45">
      <c r="E39387">
        <v>0</v>
      </c>
      <c r="F39387">
        <v>0</v>
      </c>
      <c r="G39387">
        <v>0</v>
      </c>
      <c r="H39387">
        <v>0</v>
      </c>
    </row>
    <row r="39388" spans="5:8" x14ac:dyDescent="0.45">
      <c r="E39388">
        <v>0</v>
      </c>
      <c r="F39388">
        <v>0</v>
      </c>
      <c r="G39388">
        <v>0</v>
      </c>
      <c r="H39388">
        <v>0</v>
      </c>
    </row>
    <row r="39389" spans="5:8" x14ac:dyDescent="0.45">
      <c r="E39389">
        <v>0</v>
      </c>
      <c r="F39389">
        <v>0</v>
      </c>
      <c r="G39389">
        <v>0</v>
      </c>
      <c r="H39389">
        <v>0</v>
      </c>
    </row>
    <row r="39390" spans="5:8" x14ac:dyDescent="0.45">
      <c r="E39390">
        <v>0</v>
      </c>
      <c r="F39390">
        <v>0</v>
      </c>
      <c r="G39390">
        <v>0</v>
      </c>
      <c r="H39390">
        <v>0</v>
      </c>
    </row>
    <row r="39391" spans="5:8" x14ac:dyDescent="0.45">
      <c r="E39391">
        <v>0</v>
      </c>
      <c r="F39391">
        <v>0</v>
      </c>
      <c r="G39391">
        <v>0</v>
      </c>
      <c r="H39391">
        <v>0</v>
      </c>
    </row>
    <row r="39392" spans="5:8" x14ac:dyDescent="0.45">
      <c r="E39392">
        <v>0</v>
      </c>
      <c r="F39392">
        <v>0</v>
      </c>
      <c r="G39392">
        <v>0</v>
      </c>
      <c r="H39392">
        <v>0</v>
      </c>
    </row>
    <row r="39393" spans="5:8" x14ac:dyDescent="0.45">
      <c r="E39393">
        <v>0</v>
      </c>
      <c r="F39393">
        <v>0</v>
      </c>
      <c r="G39393">
        <v>0</v>
      </c>
      <c r="H39393">
        <v>0</v>
      </c>
    </row>
    <row r="39394" spans="5:8" x14ac:dyDescent="0.45">
      <c r="E39394">
        <v>0</v>
      </c>
      <c r="F39394">
        <v>0</v>
      </c>
      <c r="G39394">
        <v>0</v>
      </c>
      <c r="H39394">
        <v>0</v>
      </c>
    </row>
    <row r="39395" spans="5:8" x14ac:dyDescent="0.45">
      <c r="E39395">
        <v>0</v>
      </c>
      <c r="F39395">
        <v>0</v>
      </c>
      <c r="G39395">
        <v>0</v>
      </c>
      <c r="H39395">
        <v>0</v>
      </c>
    </row>
    <row r="39396" spans="5:8" x14ac:dyDescent="0.45">
      <c r="E39396">
        <v>0</v>
      </c>
      <c r="F39396">
        <v>0</v>
      </c>
      <c r="G39396">
        <v>0</v>
      </c>
      <c r="H39396">
        <v>0</v>
      </c>
    </row>
    <row r="39397" spans="5:8" x14ac:dyDescent="0.45">
      <c r="E39397">
        <v>0</v>
      </c>
      <c r="F39397">
        <v>0</v>
      </c>
      <c r="G39397">
        <v>0</v>
      </c>
      <c r="H39397">
        <v>0</v>
      </c>
    </row>
    <row r="39398" spans="5:8" x14ac:dyDescent="0.45">
      <c r="E39398">
        <v>0</v>
      </c>
      <c r="F39398">
        <v>0</v>
      </c>
      <c r="G39398">
        <v>0</v>
      </c>
      <c r="H39398">
        <v>0</v>
      </c>
    </row>
    <row r="39399" spans="5:8" x14ac:dyDescent="0.45">
      <c r="E39399">
        <v>0</v>
      </c>
      <c r="F39399">
        <v>0</v>
      </c>
      <c r="G39399">
        <v>0</v>
      </c>
      <c r="H39399">
        <v>0</v>
      </c>
    </row>
    <row r="39400" spans="5:8" x14ac:dyDescent="0.45">
      <c r="E39400">
        <v>0</v>
      </c>
      <c r="F39400">
        <v>0</v>
      </c>
      <c r="G39400">
        <v>0</v>
      </c>
      <c r="H39400">
        <v>0</v>
      </c>
    </row>
    <row r="39401" spans="5:8" x14ac:dyDescent="0.45">
      <c r="E39401">
        <v>0</v>
      </c>
      <c r="F39401">
        <v>0</v>
      </c>
      <c r="G39401">
        <v>0</v>
      </c>
      <c r="H39401">
        <v>0</v>
      </c>
    </row>
    <row r="39402" spans="5:8" x14ac:dyDescent="0.45">
      <c r="E39402">
        <v>0</v>
      </c>
      <c r="F39402">
        <v>0</v>
      </c>
      <c r="G39402">
        <v>0</v>
      </c>
      <c r="H39402">
        <v>0</v>
      </c>
    </row>
    <row r="39403" spans="5:8" x14ac:dyDescent="0.45">
      <c r="E39403">
        <v>0</v>
      </c>
      <c r="F39403">
        <v>0</v>
      </c>
      <c r="G39403">
        <v>0</v>
      </c>
      <c r="H39403">
        <v>0</v>
      </c>
    </row>
    <row r="39404" spans="5:8" x14ac:dyDescent="0.45">
      <c r="E39404">
        <v>0</v>
      </c>
      <c r="F39404">
        <v>0</v>
      </c>
      <c r="G39404">
        <v>0</v>
      </c>
      <c r="H39404">
        <v>0</v>
      </c>
    </row>
    <row r="39405" spans="5:8" x14ac:dyDescent="0.45">
      <c r="E39405">
        <v>0</v>
      </c>
      <c r="F39405">
        <v>0</v>
      </c>
      <c r="G39405">
        <v>0</v>
      </c>
      <c r="H39405">
        <v>0</v>
      </c>
    </row>
    <row r="39406" spans="5:8" x14ac:dyDescent="0.45">
      <c r="E39406">
        <v>0</v>
      </c>
      <c r="F39406">
        <v>0</v>
      </c>
      <c r="G39406">
        <v>0</v>
      </c>
      <c r="H39406">
        <v>0</v>
      </c>
    </row>
    <row r="39407" spans="5:8" x14ac:dyDescent="0.45">
      <c r="E39407">
        <v>0</v>
      </c>
      <c r="F39407">
        <v>0</v>
      </c>
      <c r="G39407">
        <v>0</v>
      </c>
      <c r="H39407">
        <v>0</v>
      </c>
    </row>
    <row r="39408" spans="5:8" x14ac:dyDescent="0.45">
      <c r="E39408">
        <v>0</v>
      </c>
      <c r="F39408">
        <v>0</v>
      </c>
      <c r="G39408">
        <v>0</v>
      </c>
      <c r="H39408">
        <v>0</v>
      </c>
    </row>
    <row r="39409" spans="5:8" x14ac:dyDescent="0.45">
      <c r="E39409">
        <v>0</v>
      </c>
      <c r="F39409">
        <v>0</v>
      </c>
      <c r="G39409">
        <v>0</v>
      </c>
      <c r="H39409">
        <v>0</v>
      </c>
    </row>
    <row r="39410" spans="5:8" x14ac:dyDescent="0.45">
      <c r="E39410">
        <v>0</v>
      </c>
      <c r="F39410">
        <v>0</v>
      </c>
      <c r="G39410">
        <v>0</v>
      </c>
      <c r="H39410">
        <v>0</v>
      </c>
    </row>
    <row r="39411" spans="5:8" x14ac:dyDescent="0.45">
      <c r="E39411">
        <v>0</v>
      </c>
      <c r="F39411">
        <v>0</v>
      </c>
      <c r="G39411">
        <v>0</v>
      </c>
      <c r="H39411">
        <v>0</v>
      </c>
    </row>
    <row r="39412" spans="5:8" x14ac:dyDescent="0.45">
      <c r="E39412">
        <v>0</v>
      </c>
      <c r="F39412">
        <v>0</v>
      </c>
      <c r="G39412">
        <v>0</v>
      </c>
      <c r="H39412">
        <v>0</v>
      </c>
    </row>
    <row r="39413" spans="5:8" x14ac:dyDescent="0.45">
      <c r="E39413">
        <v>0</v>
      </c>
      <c r="F39413">
        <v>0</v>
      </c>
      <c r="G39413">
        <v>0</v>
      </c>
      <c r="H39413">
        <v>0</v>
      </c>
    </row>
    <row r="39414" spans="5:8" x14ac:dyDescent="0.45">
      <c r="E39414">
        <v>0</v>
      </c>
      <c r="F39414">
        <v>0</v>
      </c>
      <c r="G39414">
        <v>0</v>
      </c>
      <c r="H39414">
        <v>0</v>
      </c>
    </row>
    <row r="39415" spans="5:8" x14ac:dyDescent="0.45">
      <c r="E39415">
        <v>0</v>
      </c>
      <c r="F39415">
        <v>0</v>
      </c>
      <c r="G39415">
        <v>0</v>
      </c>
      <c r="H39415">
        <v>0</v>
      </c>
    </row>
    <row r="39416" spans="5:8" x14ac:dyDescent="0.45">
      <c r="E39416">
        <v>0</v>
      </c>
      <c r="F39416">
        <v>0</v>
      </c>
      <c r="G39416">
        <v>0</v>
      </c>
      <c r="H39416">
        <v>0</v>
      </c>
    </row>
    <row r="39417" spans="5:8" x14ac:dyDescent="0.45">
      <c r="E39417">
        <v>0</v>
      </c>
      <c r="F39417">
        <v>0</v>
      </c>
      <c r="G39417">
        <v>0</v>
      </c>
      <c r="H39417">
        <v>0</v>
      </c>
    </row>
    <row r="39418" spans="5:8" x14ac:dyDescent="0.45">
      <c r="E39418">
        <v>0</v>
      </c>
      <c r="F39418">
        <v>0</v>
      </c>
      <c r="G39418">
        <v>0</v>
      </c>
      <c r="H39418">
        <v>0</v>
      </c>
    </row>
    <row r="39419" spans="5:8" x14ac:dyDescent="0.45">
      <c r="E39419">
        <v>0</v>
      </c>
      <c r="F39419">
        <v>0</v>
      </c>
      <c r="G39419">
        <v>0</v>
      </c>
      <c r="H39419">
        <v>0</v>
      </c>
    </row>
    <row r="39420" spans="5:8" x14ac:dyDescent="0.45">
      <c r="E39420">
        <v>0</v>
      </c>
      <c r="F39420">
        <v>0</v>
      </c>
      <c r="G39420">
        <v>0</v>
      </c>
      <c r="H39420">
        <v>0</v>
      </c>
    </row>
    <row r="39421" spans="5:8" x14ac:dyDescent="0.45">
      <c r="E39421">
        <v>0</v>
      </c>
      <c r="F39421">
        <v>0</v>
      </c>
      <c r="G39421">
        <v>0</v>
      </c>
      <c r="H39421">
        <v>0</v>
      </c>
    </row>
    <row r="39422" spans="5:8" x14ac:dyDescent="0.45">
      <c r="E39422">
        <v>0</v>
      </c>
      <c r="F39422">
        <v>0</v>
      </c>
      <c r="G39422">
        <v>0</v>
      </c>
      <c r="H39422">
        <v>0</v>
      </c>
    </row>
    <row r="39423" spans="5:8" x14ac:dyDescent="0.45">
      <c r="E39423">
        <v>0</v>
      </c>
      <c r="F39423">
        <v>0</v>
      </c>
      <c r="G39423">
        <v>0</v>
      </c>
      <c r="H39423">
        <v>0</v>
      </c>
    </row>
    <row r="39424" spans="5:8" x14ac:dyDescent="0.45">
      <c r="E39424">
        <v>0</v>
      </c>
      <c r="F39424">
        <v>0</v>
      </c>
      <c r="G39424">
        <v>0</v>
      </c>
      <c r="H39424">
        <v>0</v>
      </c>
    </row>
    <row r="39425" spans="5:8" x14ac:dyDescent="0.45">
      <c r="E39425">
        <v>0</v>
      </c>
      <c r="F39425">
        <v>0</v>
      </c>
      <c r="G39425">
        <v>0</v>
      </c>
      <c r="H39425">
        <v>0</v>
      </c>
    </row>
    <row r="39426" spans="5:8" x14ac:dyDescent="0.45">
      <c r="E39426">
        <v>0</v>
      </c>
      <c r="F39426">
        <v>0</v>
      </c>
      <c r="G39426">
        <v>0</v>
      </c>
      <c r="H39426">
        <v>0</v>
      </c>
    </row>
    <row r="39427" spans="5:8" x14ac:dyDescent="0.45">
      <c r="E39427">
        <v>0</v>
      </c>
      <c r="F39427">
        <v>0</v>
      </c>
      <c r="G39427">
        <v>0</v>
      </c>
      <c r="H39427">
        <v>0</v>
      </c>
    </row>
    <row r="39428" spans="5:8" x14ac:dyDescent="0.45">
      <c r="E39428">
        <v>0</v>
      </c>
      <c r="F39428">
        <v>0</v>
      </c>
      <c r="G39428">
        <v>0</v>
      </c>
      <c r="H39428">
        <v>0</v>
      </c>
    </row>
    <row r="39429" spans="5:8" x14ac:dyDescent="0.45">
      <c r="E39429">
        <v>0</v>
      </c>
      <c r="F39429">
        <v>0</v>
      </c>
      <c r="G39429">
        <v>0</v>
      </c>
      <c r="H39429">
        <v>0</v>
      </c>
    </row>
    <row r="39430" spans="5:8" x14ac:dyDescent="0.45">
      <c r="E39430">
        <v>0</v>
      </c>
      <c r="F39430">
        <v>0</v>
      </c>
      <c r="G39430">
        <v>0</v>
      </c>
      <c r="H39430">
        <v>0</v>
      </c>
    </row>
    <row r="39431" spans="5:8" x14ac:dyDescent="0.45">
      <c r="E39431">
        <v>0</v>
      </c>
      <c r="F39431">
        <v>0</v>
      </c>
      <c r="G39431">
        <v>0</v>
      </c>
      <c r="H39431">
        <v>0</v>
      </c>
    </row>
    <row r="39432" spans="5:8" x14ac:dyDescent="0.45">
      <c r="E39432">
        <v>0</v>
      </c>
      <c r="F39432">
        <v>0</v>
      </c>
      <c r="G39432">
        <v>0</v>
      </c>
      <c r="H39432">
        <v>0</v>
      </c>
    </row>
    <row r="39433" spans="5:8" x14ac:dyDescent="0.45">
      <c r="E39433">
        <v>0</v>
      </c>
      <c r="F39433">
        <v>0</v>
      </c>
      <c r="G39433">
        <v>0</v>
      </c>
      <c r="H39433">
        <v>0</v>
      </c>
    </row>
    <row r="39434" spans="5:8" x14ac:dyDescent="0.45">
      <c r="E39434">
        <v>0</v>
      </c>
      <c r="F39434">
        <v>0</v>
      </c>
      <c r="G39434">
        <v>0</v>
      </c>
      <c r="H39434">
        <v>0</v>
      </c>
    </row>
    <row r="39435" spans="5:8" x14ac:dyDescent="0.45">
      <c r="E39435">
        <v>0</v>
      </c>
      <c r="F39435">
        <v>0</v>
      </c>
      <c r="G39435">
        <v>0</v>
      </c>
      <c r="H39435">
        <v>0</v>
      </c>
    </row>
    <row r="39436" spans="5:8" x14ac:dyDescent="0.45">
      <c r="E39436">
        <v>0</v>
      </c>
      <c r="F39436">
        <v>0</v>
      </c>
      <c r="G39436">
        <v>0</v>
      </c>
      <c r="H39436">
        <v>0</v>
      </c>
    </row>
    <row r="39437" spans="5:8" x14ac:dyDescent="0.45">
      <c r="E39437">
        <v>0</v>
      </c>
      <c r="F39437">
        <v>0</v>
      </c>
      <c r="G39437">
        <v>0</v>
      </c>
      <c r="H39437">
        <v>0</v>
      </c>
    </row>
    <row r="39438" spans="5:8" x14ac:dyDescent="0.45">
      <c r="E39438">
        <v>0</v>
      </c>
      <c r="F39438">
        <v>0</v>
      </c>
      <c r="G39438">
        <v>0</v>
      </c>
      <c r="H39438">
        <v>0</v>
      </c>
    </row>
    <row r="39439" spans="5:8" x14ac:dyDescent="0.45">
      <c r="E39439">
        <v>0</v>
      </c>
      <c r="F39439">
        <v>0</v>
      </c>
      <c r="G39439">
        <v>0</v>
      </c>
      <c r="H39439">
        <v>0</v>
      </c>
    </row>
    <row r="39440" spans="5:8" x14ac:dyDescent="0.45">
      <c r="E39440">
        <v>0</v>
      </c>
      <c r="F39440">
        <v>0</v>
      </c>
      <c r="G39440">
        <v>0</v>
      </c>
      <c r="H39440">
        <v>0</v>
      </c>
    </row>
    <row r="39441" spans="5:8" x14ac:dyDescent="0.45">
      <c r="E39441">
        <v>0</v>
      </c>
      <c r="F39441">
        <v>0</v>
      </c>
      <c r="G39441">
        <v>0</v>
      </c>
      <c r="H39441">
        <v>0</v>
      </c>
    </row>
    <row r="39442" spans="5:8" x14ac:dyDescent="0.45">
      <c r="E39442">
        <v>0</v>
      </c>
      <c r="F39442">
        <v>0</v>
      </c>
      <c r="G39442">
        <v>0</v>
      </c>
      <c r="H39442">
        <v>0</v>
      </c>
    </row>
    <row r="39443" spans="5:8" x14ac:dyDescent="0.45">
      <c r="E39443">
        <v>0</v>
      </c>
      <c r="F39443">
        <v>0</v>
      </c>
      <c r="G39443">
        <v>0</v>
      </c>
      <c r="H39443">
        <v>0</v>
      </c>
    </row>
    <row r="39444" spans="5:8" x14ac:dyDescent="0.45">
      <c r="E39444">
        <v>0</v>
      </c>
      <c r="F39444">
        <v>0</v>
      </c>
      <c r="G39444">
        <v>0</v>
      </c>
      <c r="H39444">
        <v>0</v>
      </c>
    </row>
    <row r="39445" spans="5:8" x14ac:dyDescent="0.45">
      <c r="E39445">
        <v>0</v>
      </c>
      <c r="F39445">
        <v>0</v>
      </c>
      <c r="G39445">
        <v>0</v>
      </c>
      <c r="H39445">
        <v>0</v>
      </c>
    </row>
    <row r="39446" spans="5:8" x14ac:dyDescent="0.45">
      <c r="E39446">
        <v>0</v>
      </c>
      <c r="F39446">
        <v>0</v>
      </c>
      <c r="G39446">
        <v>0</v>
      </c>
      <c r="H39446">
        <v>0</v>
      </c>
    </row>
    <row r="39447" spans="5:8" x14ac:dyDescent="0.45">
      <c r="E39447">
        <v>0</v>
      </c>
      <c r="F39447">
        <v>0</v>
      </c>
      <c r="G39447">
        <v>0</v>
      </c>
      <c r="H39447">
        <v>0</v>
      </c>
    </row>
    <row r="39448" spans="5:8" x14ac:dyDescent="0.45">
      <c r="E39448">
        <v>0</v>
      </c>
      <c r="F39448">
        <v>0</v>
      </c>
      <c r="G39448">
        <v>0</v>
      </c>
      <c r="H39448">
        <v>0</v>
      </c>
    </row>
    <row r="39449" spans="5:8" x14ac:dyDescent="0.45">
      <c r="E39449">
        <v>0</v>
      </c>
      <c r="F39449">
        <v>0</v>
      </c>
      <c r="G39449">
        <v>0</v>
      </c>
      <c r="H39449">
        <v>0</v>
      </c>
    </row>
    <row r="39450" spans="5:8" x14ac:dyDescent="0.45">
      <c r="E39450">
        <v>0</v>
      </c>
      <c r="F39450">
        <v>0</v>
      </c>
      <c r="G39450">
        <v>0</v>
      </c>
      <c r="H39450">
        <v>0</v>
      </c>
    </row>
    <row r="39451" spans="5:8" x14ac:dyDescent="0.45">
      <c r="E39451">
        <v>0</v>
      </c>
      <c r="F39451">
        <v>0</v>
      </c>
      <c r="G39451">
        <v>0</v>
      </c>
      <c r="H39451">
        <v>0</v>
      </c>
    </row>
    <row r="39452" spans="5:8" x14ac:dyDescent="0.45">
      <c r="E39452">
        <v>0</v>
      </c>
      <c r="F39452">
        <v>0</v>
      </c>
      <c r="G39452">
        <v>0</v>
      </c>
      <c r="H39452">
        <v>0</v>
      </c>
    </row>
    <row r="39453" spans="5:8" x14ac:dyDescent="0.45">
      <c r="E39453">
        <v>0</v>
      </c>
      <c r="F39453">
        <v>0</v>
      </c>
      <c r="G39453">
        <v>0</v>
      </c>
      <c r="H39453">
        <v>0</v>
      </c>
    </row>
    <row r="39454" spans="5:8" x14ac:dyDescent="0.45">
      <c r="E39454">
        <v>0</v>
      </c>
      <c r="F39454">
        <v>0</v>
      </c>
      <c r="G39454">
        <v>0</v>
      </c>
      <c r="H39454">
        <v>0</v>
      </c>
    </row>
    <row r="39455" spans="5:8" x14ac:dyDescent="0.45">
      <c r="E39455">
        <v>0</v>
      </c>
      <c r="F39455">
        <v>0</v>
      </c>
      <c r="G39455">
        <v>0</v>
      </c>
      <c r="H39455">
        <v>0</v>
      </c>
    </row>
    <row r="39456" spans="5:8" x14ac:dyDescent="0.45">
      <c r="E39456">
        <v>0</v>
      </c>
      <c r="F39456">
        <v>0</v>
      </c>
      <c r="G39456">
        <v>0</v>
      </c>
      <c r="H39456">
        <v>0</v>
      </c>
    </row>
    <row r="39457" spans="5:8" x14ac:dyDescent="0.45">
      <c r="E39457">
        <v>0</v>
      </c>
      <c r="F39457">
        <v>0</v>
      </c>
      <c r="G39457">
        <v>0</v>
      </c>
      <c r="H39457">
        <v>0</v>
      </c>
    </row>
    <row r="39458" spans="5:8" x14ac:dyDescent="0.45">
      <c r="E39458">
        <v>0</v>
      </c>
      <c r="F39458">
        <v>0</v>
      </c>
      <c r="G39458">
        <v>0</v>
      </c>
      <c r="H39458">
        <v>0</v>
      </c>
    </row>
    <row r="39459" spans="5:8" x14ac:dyDescent="0.45">
      <c r="E39459">
        <v>0</v>
      </c>
      <c r="F39459">
        <v>0</v>
      </c>
      <c r="G39459">
        <v>0</v>
      </c>
      <c r="H39459">
        <v>0</v>
      </c>
    </row>
    <row r="39460" spans="5:8" x14ac:dyDescent="0.45">
      <c r="E39460">
        <v>0</v>
      </c>
      <c r="F39460">
        <v>0</v>
      </c>
      <c r="G39460">
        <v>0</v>
      </c>
      <c r="H39460">
        <v>0</v>
      </c>
    </row>
    <row r="39461" spans="5:8" x14ac:dyDescent="0.45">
      <c r="E39461">
        <v>0</v>
      </c>
      <c r="F39461">
        <v>0</v>
      </c>
      <c r="G39461">
        <v>0</v>
      </c>
      <c r="H39461">
        <v>0</v>
      </c>
    </row>
    <row r="39462" spans="5:8" x14ac:dyDescent="0.45">
      <c r="E39462">
        <v>0</v>
      </c>
      <c r="F39462">
        <v>0</v>
      </c>
      <c r="G39462">
        <v>0</v>
      </c>
      <c r="H39462">
        <v>0</v>
      </c>
    </row>
    <row r="39463" spans="5:8" x14ac:dyDescent="0.45">
      <c r="E39463">
        <v>0</v>
      </c>
      <c r="F39463">
        <v>0</v>
      </c>
      <c r="G39463">
        <v>0</v>
      </c>
      <c r="H39463">
        <v>0</v>
      </c>
    </row>
    <row r="39464" spans="5:8" x14ac:dyDescent="0.45">
      <c r="E39464">
        <v>0</v>
      </c>
      <c r="F39464">
        <v>0</v>
      </c>
      <c r="G39464">
        <v>0</v>
      </c>
      <c r="H39464">
        <v>0</v>
      </c>
    </row>
    <row r="39465" spans="5:8" x14ac:dyDescent="0.45">
      <c r="E39465">
        <v>0</v>
      </c>
      <c r="F39465">
        <v>0</v>
      </c>
      <c r="G39465">
        <v>0</v>
      </c>
      <c r="H39465">
        <v>0</v>
      </c>
    </row>
    <row r="39466" spans="5:8" x14ac:dyDescent="0.45">
      <c r="E39466">
        <v>0</v>
      </c>
      <c r="F39466">
        <v>0</v>
      </c>
      <c r="G39466">
        <v>0</v>
      </c>
      <c r="H39466">
        <v>0</v>
      </c>
    </row>
    <row r="39467" spans="5:8" x14ac:dyDescent="0.45">
      <c r="E39467">
        <v>0</v>
      </c>
      <c r="F39467">
        <v>0</v>
      </c>
      <c r="G39467">
        <v>0</v>
      </c>
      <c r="H39467">
        <v>0</v>
      </c>
    </row>
    <row r="39468" spans="5:8" x14ac:dyDescent="0.45">
      <c r="E39468">
        <v>0</v>
      </c>
      <c r="F39468">
        <v>0</v>
      </c>
      <c r="G39468">
        <v>0</v>
      </c>
      <c r="H39468">
        <v>0</v>
      </c>
    </row>
    <row r="39469" spans="5:8" x14ac:dyDescent="0.45">
      <c r="E39469">
        <v>0</v>
      </c>
      <c r="F39469">
        <v>0</v>
      </c>
      <c r="G39469">
        <v>0</v>
      </c>
      <c r="H39469">
        <v>0</v>
      </c>
    </row>
    <row r="39470" spans="5:8" x14ac:dyDescent="0.45">
      <c r="E39470">
        <v>0</v>
      </c>
      <c r="F39470">
        <v>0</v>
      </c>
      <c r="G39470">
        <v>0</v>
      </c>
      <c r="H39470">
        <v>0</v>
      </c>
    </row>
    <row r="39471" spans="5:8" x14ac:dyDescent="0.45">
      <c r="E39471">
        <v>0</v>
      </c>
      <c r="F39471">
        <v>0</v>
      </c>
      <c r="G39471">
        <v>0</v>
      </c>
      <c r="H39471">
        <v>0</v>
      </c>
    </row>
    <row r="39472" spans="5:8" x14ac:dyDescent="0.45">
      <c r="E39472">
        <v>0</v>
      </c>
      <c r="F39472">
        <v>0</v>
      </c>
      <c r="G39472">
        <v>0</v>
      </c>
      <c r="H39472">
        <v>0</v>
      </c>
    </row>
    <row r="39473" spans="5:8" x14ac:dyDescent="0.45">
      <c r="E39473">
        <v>0</v>
      </c>
      <c r="F39473">
        <v>0</v>
      </c>
      <c r="G39473">
        <v>0</v>
      </c>
      <c r="H39473">
        <v>0</v>
      </c>
    </row>
    <row r="39474" spans="5:8" x14ac:dyDescent="0.45">
      <c r="E39474">
        <v>0</v>
      </c>
      <c r="F39474">
        <v>0</v>
      </c>
      <c r="G39474">
        <v>0</v>
      </c>
      <c r="H39474">
        <v>0</v>
      </c>
    </row>
    <row r="39475" spans="5:8" x14ac:dyDescent="0.45">
      <c r="E39475">
        <v>0</v>
      </c>
      <c r="F39475">
        <v>0</v>
      </c>
      <c r="G39475">
        <v>0</v>
      </c>
      <c r="H39475">
        <v>0</v>
      </c>
    </row>
    <row r="39476" spans="5:8" x14ac:dyDescent="0.45">
      <c r="E39476">
        <v>0</v>
      </c>
      <c r="F39476">
        <v>0</v>
      </c>
      <c r="G39476">
        <v>0</v>
      </c>
      <c r="H39476">
        <v>0</v>
      </c>
    </row>
    <row r="39477" spans="5:8" x14ac:dyDescent="0.45">
      <c r="E39477">
        <v>0</v>
      </c>
      <c r="F39477">
        <v>0</v>
      </c>
      <c r="G39477">
        <v>0</v>
      </c>
      <c r="H39477">
        <v>0</v>
      </c>
    </row>
    <row r="39478" spans="5:8" x14ac:dyDescent="0.45">
      <c r="E39478">
        <v>0</v>
      </c>
      <c r="F39478">
        <v>0</v>
      </c>
      <c r="G39478">
        <v>0</v>
      </c>
      <c r="H39478">
        <v>0</v>
      </c>
    </row>
    <row r="39479" spans="5:8" x14ac:dyDescent="0.45">
      <c r="E39479">
        <v>0</v>
      </c>
      <c r="F39479">
        <v>0</v>
      </c>
      <c r="G39479">
        <v>0</v>
      </c>
      <c r="H39479">
        <v>0</v>
      </c>
    </row>
    <row r="39480" spans="5:8" x14ac:dyDescent="0.45">
      <c r="E39480">
        <v>0</v>
      </c>
      <c r="F39480">
        <v>0</v>
      </c>
      <c r="G39480">
        <v>0</v>
      </c>
      <c r="H39480">
        <v>0</v>
      </c>
    </row>
    <row r="39481" spans="5:8" x14ac:dyDescent="0.45">
      <c r="E39481">
        <v>0</v>
      </c>
      <c r="F39481">
        <v>0</v>
      </c>
      <c r="G39481">
        <v>0</v>
      </c>
      <c r="H39481">
        <v>0</v>
      </c>
    </row>
    <row r="39482" spans="5:8" x14ac:dyDescent="0.45">
      <c r="E39482">
        <v>0</v>
      </c>
      <c r="F39482">
        <v>0</v>
      </c>
      <c r="G39482">
        <v>0</v>
      </c>
      <c r="H39482">
        <v>0</v>
      </c>
    </row>
    <row r="39483" spans="5:8" x14ac:dyDescent="0.45">
      <c r="E39483">
        <v>0</v>
      </c>
      <c r="F39483">
        <v>0</v>
      </c>
      <c r="G39483">
        <v>0</v>
      </c>
      <c r="H39483">
        <v>0</v>
      </c>
    </row>
    <row r="39484" spans="5:8" x14ac:dyDescent="0.45">
      <c r="E39484">
        <v>0</v>
      </c>
      <c r="F39484">
        <v>0</v>
      </c>
      <c r="G39484">
        <v>0</v>
      </c>
      <c r="H39484">
        <v>0</v>
      </c>
    </row>
    <row r="39485" spans="5:8" x14ac:dyDescent="0.45">
      <c r="E39485">
        <v>0</v>
      </c>
      <c r="F39485">
        <v>0</v>
      </c>
      <c r="G39485">
        <v>0</v>
      </c>
      <c r="H39485">
        <v>0</v>
      </c>
    </row>
    <row r="39486" spans="5:8" x14ac:dyDescent="0.45">
      <c r="E39486">
        <v>0</v>
      </c>
      <c r="F39486">
        <v>0</v>
      </c>
      <c r="G39486">
        <v>0</v>
      </c>
      <c r="H39486">
        <v>0</v>
      </c>
    </row>
    <row r="39487" spans="5:8" x14ac:dyDescent="0.45">
      <c r="E39487">
        <v>0</v>
      </c>
      <c r="F39487">
        <v>0</v>
      </c>
      <c r="G39487">
        <v>0</v>
      </c>
      <c r="H39487">
        <v>0</v>
      </c>
    </row>
    <row r="39488" spans="5:8" x14ac:dyDescent="0.45">
      <c r="E39488">
        <v>0</v>
      </c>
      <c r="F39488">
        <v>0</v>
      </c>
      <c r="G39488">
        <v>0</v>
      </c>
      <c r="H39488">
        <v>0</v>
      </c>
    </row>
    <row r="39489" spans="5:8" x14ac:dyDescent="0.45">
      <c r="E39489">
        <v>0</v>
      </c>
      <c r="F39489">
        <v>0</v>
      </c>
      <c r="G39489">
        <v>0</v>
      </c>
      <c r="H39489">
        <v>0</v>
      </c>
    </row>
    <row r="39490" spans="5:8" x14ac:dyDescent="0.45">
      <c r="E39490">
        <v>0</v>
      </c>
      <c r="F39490">
        <v>0</v>
      </c>
      <c r="G39490">
        <v>0</v>
      </c>
      <c r="H39490">
        <v>0</v>
      </c>
    </row>
    <row r="39491" spans="5:8" x14ac:dyDescent="0.45">
      <c r="E39491">
        <v>0</v>
      </c>
      <c r="F39491">
        <v>0</v>
      </c>
      <c r="G39491">
        <v>0</v>
      </c>
      <c r="H39491">
        <v>0</v>
      </c>
    </row>
    <row r="39492" spans="5:8" x14ac:dyDescent="0.45">
      <c r="E39492">
        <v>0</v>
      </c>
      <c r="F39492">
        <v>0</v>
      </c>
      <c r="G39492">
        <v>0</v>
      </c>
      <c r="H39492">
        <v>0</v>
      </c>
    </row>
    <row r="39493" spans="5:8" x14ac:dyDescent="0.45">
      <c r="E39493">
        <v>0</v>
      </c>
      <c r="F39493">
        <v>0</v>
      </c>
      <c r="G39493">
        <v>0</v>
      </c>
      <c r="H39493">
        <v>0</v>
      </c>
    </row>
    <row r="39494" spans="5:8" x14ac:dyDescent="0.45">
      <c r="E39494">
        <v>0</v>
      </c>
      <c r="F39494">
        <v>0</v>
      </c>
      <c r="G39494">
        <v>0</v>
      </c>
      <c r="H39494">
        <v>0</v>
      </c>
    </row>
    <row r="39495" spans="5:8" x14ac:dyDescent="0.45">
      <c r="E39495">
        <v>0</v>
      </c>
      <c r="F39495">
        <v>0</v>
      </c>
      <c r="G39495">
        <v>0</v>
      </c>
      <c r="H39495">
        <v>0</v>
      </c>
    </row>
    <row r="39496" spans="5:8" x14ac:dyDescent="0.45">
      <c r="E39496">
        <v>0</v>
      </c>
      <c r="F39496">
        <v>0</v>
      </c>
      <c r="G39496">
        <v>0</v>
      </c>
      <c r="H39496">
        <v>0</v>
      </c>
    </row>
    <row r="39497" spans="5:8" x14ac:dyDescent="0.45">
      <c r="E39497">
        <v>0</v>
      </c>
      <c r="F39497">
        <v>0</v>
      </c>
      <c r="G39497">
        <v>0</v>
      </c>
      <c r="H39497">
        <v>0</v>
      </c>
    </row>
    <row r="39498" spans="5:8" x14ac:dyDescent="0.45">
      <c r="E39498">
        <v>0</v>
      </c>
      <c r="F39498">
        <v>0</v>
      </c>
      <c r="G39498">
        <v>0</v>
      </c>
      <c r="H39498">
        <v>0</v>
      </c>
    </row>
    <row r="39499" spans="5:8" x14ac:dyDescent="0.45">
      <c r="E39499">
        <v>0</v>
      </c>
      <c r="F39499">
        <v>0</v>
      </c>
      <c r="G39499">
        <v>0</v>
      </c>
      <c r="H39499">
        <v>0</v>
      </c>
    </row>
    <row r="39500" spans="5:8" x14ac:dyDescent="0.45">
      <c r="E39500">
        <v>0</v>
      </c>
      <c r="F39500">
        <v>0</v>
      </c>
      <c r="G39500">
        <v>0</v>
      </c>
      <c r="H39500">
        <v>0</v>
      </c>
    </row>
    <row r="39501" spans="5:8" x14ac:dyDescent="0.45">
      <c r="E39501">
        <v>0</v>
      </c>
      <c r="F39501">
        <v>0</v>
      </c>
      <c r="G39501">
        <v>0</v>
      </c>
      <c r="H39501">
        <v>0</v>
      </c>
    </row>
    <row r="39502" spans="5:8" x14ac:dyDescent="0.45">
      <c r="E39502">
        <v>0</v>
      </c>
      <c r="F39502">
        <v>0</v>
      </c>
      <c r="G39502">
        <v>0</v>
      </c>
      <c r="H39502">
        <v>0</v>
      </c>
    </row>
    <row r="39503" spans="5:8" x14ac:dyDescent="0.45">
      <c r="E39503">
        <v>0</v>
      </c>
      <c r="F39503">
        <v>0</v>
      </c>
      <c r="G39503">
        <v>0</v>
      </c>
      <c r="H39503">
        <v>0</v>
      </c>
    </row>
    <row r="39504" spans="5:8" x14ac:dyDescent="0.45">
      <c r="E39504">
        <v>0</v>
      </c>
      <c r="F39504">
        <v>0</v>
      </c>
      <c r="G39504">
        <v>0</v>
      </c>
      <c r="H39504">
        <v>0</v>
      </c>
    </row>
    <row r="39505" spans="5:8" x14ac:dyDescent="0.45">
      <c r="E39505">
        <v>0</v>
      </c>
      <c r="F39505">
        <v>0</v>
      </c>
      <c r="G39505">
        <v>0</v>
      </c>
      <c r="H39505">
        <v>0</v>
      </c>
    </row>
    <row r="39506" spans="5:8" x14ac:dyDescent="0.45">
      <c r="E39506">
        <v>0</v>
      </c>
      <c r="F39506">
        <v>0</v>
      </c>
      <c r="G39506">
        <v>0</v>
      </c>
      <c r="H39506">
        <v>0</v>
      </c>
    </row>
    <row r="39507" spans="5:8" x14ac:dyDescent="0.45">
      <c r="E39507">
        <v>0</v>
      </c>
      <c r="F39507">
        <v>0</v>
      </c>
      <c r="G39507">
        <v>0</v>
      </c>
      <c r="H39507">
        <v>0</v>
      </c>
    </row>
    <row r="39508" spans="5:8" x14ac:dyDescent="0.45">
      <c r="E39508">
        <v>0</v>
      </c>
      <c r="F39508">
        <v>0</v>
      </c>
      <c r="G39508">
        <v>0</v>
      </c>
      <c r="H39508">
        <v>0</v>
      </c>
    </row>
    <row r="39509" spans="5:8" x14ac:dyDescent="0.45">
      <c r="E39509">
        <v>0</v>
      </c>
      <c r="F39509">
        <v>0</v>
      </c>
      <c r="G39509">
        <v>0</v>
      </c>
      <c r="H39509">
        <v>0</v>
      </c>
    </row>
    <row r="39510" spans="5:8" x14ac:dyDescent="0.45">
      <c r="E39510">
        <v>0</v>
      </c>
      <c r="F39510">
        <v>0</v>
      </c>
      <c r="G39510">
        <v>0</v>
      </c>
      <c r="H39510">
        <v>0</v>
      </c>
    </row>
    <row r="39511" spans="5:8" x14ac:dyDescent="0.45">
      <c r="E39511">
        <v>0</v>
      </c>
      <c r="F39511">
        <v>0</v>
      </c>
      <c r="G39511">
        <v>0</v>
      </c>
      <c r="H39511">
        <v>0</v>
      </c>
    </row>
    <row r="39512" spans="5:8" x14ac:dyDescent="0.45">
      <c r="E39512">
        <v>0</v>
      </c>
      <c r="F39512">
        <v>0</v>
      </c>
      <c r="G39512">
        <v>0</v>
      </c>
      <c r="H39512">
        <v>0</v>
      </c>
    </row>
    <row r="39513" spans="5:8" x14ac:dyDescent="0.45">
      <c r="E39513">
        <v>0</v>
      </c>
      <c r="F39513">
        <v>0</v>
      </c>
      <c r="G39513">
        <v>0</v>
      </c>
      <c r="H39513">
        <v>0</v>
      </c>
    </row>
    <row r="39514" spans="5:8" x14ac:dyDescent="0.45">
      <c r="E39514">
        <v>0</v>
      </c>
      <c r="F39514">
        <v>0</v>
      </c>
      <c r="G39514">
        <v>0</v>
      </c>
      <c r="H39514">
        <v>0</v>
      </c>
    </row>
    <row r="39515" spans="5:8" x14ac:dyDescent="0.45">
      <c r="E39515">
        <v>0</v>
      </c>
      <c r="F39515">
        <v>0</v>
      </c>
      <c r="G39515">
        <v>0</v>
      </c>
      <c r="H39515">
        <v>0</v>
      </c>
    </row>
    <row r="39516" spans="5:8" x14ac:dyDescent="0.45">
      <c r="E39516">
        <v>0</v>
      </c>
      <c r="F39516">
        <v>0</v>
      </c>
      <c r="G39516">
        <v>0</v>
      </c>
      <c r="H39516">
        <v>0</v>
      </c>
    </row>
    <row r="39517" spans="5:8" x14ac:dyDescent="0.45">
      <c r="E39517">
        <v>0</v>
      </c>
      <c r="F39517">
        <v>0</v>
      </c>
      <c r="G39517">
        <v>0</v>
      </c>
      <c r="H39517">
        <v>0</v>
      </c>
    </row>
    <row r="39518" spans="5:8" x14ac:dyDescent="0.45">
      <c r="E39518">
        <v>0</v>
      </c>
      <c r="F39518">
        <v>0</v>
      </c>
      <c r="G39518">
        <v>0</v>
      </c>
      <c r="H39518">
        <v>0</v>
      </c>
    </row>
    <row r="39519" spans="5:8" x14ac:dyDescent="0.45">
      <c r="E39519">
        <v>0</v>
      </c>
      <c r="F39519">
        <v>0</v>
      </c>
      <c r="G39519">
        <v>0</v>
      </c>
      <c r="H39519">
        <v>0</v>
      </c>
    </row>
    <row r="39520" spans="5:8" x14ac:dyDescent="0.45">
      <c r="E39520">
        <v>0</v>
      </c>
      <c r="F39520">
        <v>0</v>
      </c>
      <c r="G39520">
        <v>0</v>
      </c>
      <c r="H39520">
        <v>0</v>
      </c>
    </row>
    <row r="39521" spans="5:8" x14ac:dyDescent="0.45">
      <c r="E39521">
        <v>0</v>
      </c>
      <c r="F39521">
        <v>0</v>
      </c>
      <c r="G39521">
        <v>0</v>
      </c>
      <c r="H39521">
        <v>0</v>
      </c>
    </row>
    <row r="39522" spans="5:8" x14ac:dyDescent="0.45">
      <c r="E39522">
        <v>0</v>
      </c>
      <c r="F39522">
        <v>0</v>
      </c>
      <c r="G39522">
        <v>0</v>
      </c>
      <c r="H39522">
        <v>0</v>
      </c>
    </row>
    <row r="39523" spans="5:8" x14ac:dyDescent="0.45">
      <c r="E39523">
        <v>0</v>
      </c>
      <c r="F39523">
        <v>0</v>
      </c>
      <c r="G39523">
        <v>0</v>
      </c>
      <c r="H39523">
        <v>0</v>
      </c>
    </row>
    <row r="39524" spans="5:8" x14ac:dyDescent="0.45">
      <c r="E39524">
        <v>0</v>
      </c>
      <c r="F39524">
        <v>0</v>
      </c>
      <c r="G39524">
        <v>0</v>
      </c>
      <c r="H39524">
        <v>0</v>
      </c>
    </row>
    <row r="39525" spans="5:8" x14ac:dyDescent="0.45">
      <c r="E39525">
        <v>0</v>
      </c>
      <c r="F39525">
        <v>0</v>
      </c>
      <c r="G39525">
        <v>0</v>
      </c>
      <c r="H39525">
        <v>0</v>
      </c>
    </row>
    <row r="39526" spans="5:8" x14ac:dyDescent="0.45">
      <c r="E39526">
        <v>0</v>
      </c>
      <c r="F39526">
        <v>0</v>
      </c>
      <c r="G39526">
        <v>0</v>
      </c>
      <c r="H39526">
        <v>0</v>
      </c>
    </row>
    <row r="39527" spans="5:8" x14ac:dyDescent="0.45">
      <c r="E39527">
        <v>0</v>
      </c>
      <c r="F39527">
        <v>0</v>
      </c>
      <c r="G39527">
        <v>0</v>
      </c>
      <c r="H39527">
        <v>0</v>
      </c>
    </row>
    <row r="39528" spans="5:8" x14ac:dyDescent="0.45">
      <c r="E39528">
        <v>0</v>
      </c>
      <c r="F39528">
        <v>0</v>
      </c>
      <c r="G39528">
        <v>0</v>
      </c>
      <c r="H39528">
        <v>0</v>
      </c>
    </row>
    <row r="39529" spans="5:8" x14ac:dyDescent="0.45">
      <c r="E39529">
        <v>0</v>
      </c>
      <c r="F39529">
        <v>0</v>
      </c>
      <c r="G39529">
        <v>0</v>
      </c>
      <c r="H39529">
        <v>0</v>
      </c>
    </row>
    <row r="39530" spans="5:8" x14ac:dyDescent="0.45">
      <c r="E39530">
        <v>0</v>
      </c>
      <c r="F39530">
        <v>0</v>
      </c>
      <c r="G39530">
        <v>0</v>
      </c>
      <c r="H39530">
        <v>0</v>
      </c>
    </row>
    <row r="39531" spans="5:8" x14ac:dyDescent="0.45">
      <c r="E39531">
        <v>0</v>
      </c>
      <c r="F39531">
        <v>0</v>
      </c>
      <c r="G39531">
        <v>0</v>
      </c>
      <c r="H39531">
        <v>0</v>
      </c>
    </row>
    <row r="39532" spans="5:8" x14ac:dyDescent="0.45">
      <c r="E39532">
        <v>0</v>
      </c>
      <c r="F39532">
        <v>0</v>
      </c>
      <c r="G39532">
        <v>0</v>
      </c>
      <c r="H39532">
        <v>0</v>
      </c>
    </row>
    <row r="39533" spans="5:8" x14ac:dyDescent="0.45">
      <c r="E39533">
        <v>0</v>
      </c>
      <c r="F39533">
        <v>0</v>
      </c>
      <c r="G39533">
        <v>0</v>
      </c>
      <c r="H39533">
        <v>0</v>
      </c>
    </row>
    <row r="39534" spans="5:8" x14ac:dyDescent="0.45">
      <c r="E39534">
        <v>0</v>
      </c>
      <c r="F39534">
        <v>0</v>
      </c>
      <c r="G39534">
        <v>0</v>
      </c>
      <c r="H39534">
        <v>0</v>
      </c>
    </row>
    <row r="39535" spans="5:8" x14ac:dyDescent="0.45">
      <c r="E39535">
        <v>0</v>
      </c>
      <c r="F39535">
        <v>0</v>
      </c>
      <c r="G39535">
        <v>0</v>
      </c>
      <c r="H39535">
        <v>0</v>
      </c>
    </row>
    <row r="39536" spans="5:8" x14ac:dyDescent="0.45">
      <c r="E39536">
        <v>0</v>
      </c>
      <c r="F39536">
        <v>0</v>
      </c>
      <c r="G39536">
        <v>0</v>
      </c>
      <c r="H39536">
        <v>0</v>
      </c>
    </row>
    <row r="39537" spans="5:8" x14ac:dyDescent="0.45">
      <c r="E39537">
        <v>0</v>
      </c>
      <c r="F39537">
        <v>0</v>
      </c>
      <c r="G39537">
        <v>0</v>
      </c>
      <c r="H39537">
        <v>0</v>
      </c>
    </row>
    <row r="39538" spans="5:8" x14ac:dyDescent="0.45">
      <c r="E39538">
        <v>0</v>
      </c>
      <c r="F39538">
        <v>0</v>
      </c>
      <c r="G39538">
        <v>0</v>
      </c>
      <c r="H39538">
        <v>0</v>
      </c>
    </row>
    <row r="39539" spans="5:8" x14ac:dyDescent="0.45">
      <c r="E39539">
        <v>0</v>
      </c>
      <c r="F39539">
        <v>0</v>
      </c>
      <c r="G39539">
        <v>0</v>
      </c>
      <c r="H39539">
        <v>0</v>
      </c>
    </row>
    <row r="39540" spans="5:8" x14ac:dyDescent="0.45">
      <c r="E39540">
        <v>0</v>
      </c>
      <c r="F39540">
        <v>0</v>
      </c>
      <c r="G39540">
        <v>0</v>
      </c>
      <c r="H39540">
        <v>0</v>
      </c>
    </row>
    <row r="39541" spans="5:8" x14ac:dyDescent="0.45">
      <c r="E39541">
        <v>0</v>
      </c>
      <c r="F39541">
        <v>0</v>
      </c>
      <c r="G39541">
        <v>0</v>
      </c>
      <c r="H39541">
        <v>0</v>
      </c>
    </row>
    <row r="39542" spans="5:8" x14ac:dyDescent="0.45">
      <c r="E39542">
        <v>0</v>
      </c>
      <c r="F39542">
        <v>0</v>
      </c>
      <c r="G39542">
        <v>0</v>
      </c>
      <c r="H39542">
        <v>0</v>
      </c>
    </row>
    <row r="39543" spans="5:8" x14ac:dyDescent="0.45">
      <c r="E39543">
        <v>0</v>
      </c>
      <c r="F39543">
        <v>0</v>
      </c>
      <c r="G39543">
        <v>0</v>
      </c>
      <c r="H39543">
        <v>0</v>
      </c>
    </row>
    <row r="39544" spans="5:8" x14ac:dyDescent="0.45">
      <c r="E39544">
        <v>0</v>
      </c>
      <c r="F39544">
        <v>0</v>
      </c>
      <c r="G39544">
        <v>0</v>
      </c>
      <c r="H39544">
        <v>0</v>
      </c>
    </row>
    <row r="39545" spans="5:8" x14ac:dyDescent="0.45">
      <c r="E39545">
        <v>0</v>
      </c>
      <c r="F39545">
        <v>0</v>
      </c>
      <c r="G39545">
        <v>0</v>
      </c>
      <c r="H39545">
        <v>0</v>
      </c>
    </row>
    <row r="39546" spans="5:8" x14ac:dyDescent="0.45">
      <c r="E39546">
        <v>0</v>
      </c>
      <c r="F39546">
        <v>0</v>
      </c>
      <c r="G39546">
        <v>0</v>
      </c>
      <c r="H39546">
        <v>0</v>
      </c>
    </row>
    <row r="39547" spans="5:8" x14ac:dyDescent="0.45">
      <c r="E39547">
        <v>0</v>
      </c>
      <c r="F39547">
        <v>0</v>
      </c>
      <c r="G39547">
        <v>0</v>
      </c>
      <c r="H39547">
        <v>0</v>
      </c>
    </row>
    <row r="39548" spans="5:8" x14ac:dyDescent="0.45">
      <c r="E39548">
        <v>0</v>
      </c>
      <c r="F39548">
        <v>0</v>
      </c>
      <c r="G39548">
        <v>0</v>
      </c>
      <c r="H39548">
        <v>0</v>
      </c>
    </row>
    <row r="39549" spans="5:8" x14ac:dyDescent="0.45">
      <c r="E39549">
        <v>0</v>
      </c>
      <c r="F39549">
        <v>0</v>
      </c>
      <c r="G39549">
        <v>0</v>
      </c>
      <c r="H39549">
        <v>0</v>
      </c>
    </row>
    <row r="39550" spans="5:8" x14ac:dyDescent="0.45">
      <c r="E39550">
        <v>0</v>
      </c>
      <c r="F39550">
        <v>0</v>
      </c>
      <c r="G39550">
        <v>0</v>
      </c>
      <c r="H39550">
        <v>0</v>
      </c>
    </row>
    <row r="39551" spans="5:8" x14ac:dyDescent="0.45">
      <c r="E39551">
        <v>0</v>
      </c>
      <c r="F39551">
        <v>0</v>
      </c>
      <c r="G39551">
        <v>0</v>
      </c>
      <c r="H39551">
        <v>0</v>
      </c>
    </row>
    <row r="39552" spans="5:8" x14ac:dyDescent="0.45">
      <c r="E39552">
        <v>0</v>
      </c>
      <c r="F39552">
        <v>0</v>
      </c>
      <c r="G39552">
        <v>0</v>
      </c>
      <c r="H39552">
        <v>0</v>
      </c>
    </row>
    <row r="39553" spans="5:8" x14ac:dyDescent="0.45">
      <c r="E39553">
        <v>0</v>
      </c>
      <c r="F39553">
        <v>0</v>
      </c>
      <c r="G39553">
        <v>0</v>
      </c>
      <c r="H39553">
        <v>0</v>
      </c>
    </row>
    <row r="39554" spans="5:8" x14ac:dyDescent="0.45">
      <c r="E39554">
        <v>0</v>
      </c>
      <c r="F39554">
        <v>0</v>
      </c>
      <c r="G39554">
        <v>0</v>
      </c>
      <c r="H39554">
        <v>0</v>
      </c>
    </row>
    <row r="39555" spans="5:8" x14ac:dyDescent="0.45">
      <c r="E39555">
        <v>0</v>
      </c>
      <c r="F39555">
        <v>0</v>
      </c>
      <c r="G39555">
        <v>0</v>
      </c>
      <c r="H39555">
        <v>0</v>
      </c>
    </row>
    <row r="39556" spans="5:8" x14ac:dyDescent="0.45">
      <c r="E39556">
        <v>0</v>
      </c>
      <c r="F39556">
        <v>0</v>
      </c>
      <c r="G39556">
        <v>0</v>
      </c>
      <c r="H39556">
        <v>0</v>
      </c>
    </row>
    <row r="39557" spans="5:8" x14ac:dyDescent="0.45">
      <c r="E39557">
        <v>0</v>
      </c>
      <c r="F39557">
        <v>0</v>
      </c>
      <c r="G39557">
        <v>0</v>
      </c>
      <c r="H39557">
        <v>0</v>
      </c>
    </row>
    <row r="39558" spans="5:8" x14ac:dyDescent="0.45">
      <c r="E39558">
        <v>0</v>
      </c>
      <c r="F39558">
        <v>0</v>
      </c>
      <c r="G39558">
        <v>0</v>
      </c>
      <c r="H39558">
        <v>0</v>
      </c>
    </row>
    <row r="39559" spans="5:8" x14ac:dyDescent="0.45">
      <c r="E39559">
        <v>0</v>
      </c>
      <c r="F39559">
        <v>0</v>
      </c>
      <c r="G39559">
        <v>0</v>
      </c>
      <c r="H39559">
        <v>0</v>
      </c>
    </row>
    <row r="39560" spans="5:8" x14ac:dyDescent="0.45">
      <c r="E39560">
        <v>0</v>
      </c>
      <c r="F39560">
        <v>0</v>
      </c>
      <c r="G39560">
        <v>0</v>
      </c>
      <c r="H39560">
        <v>0</v>
      </c>
    </row>
    <row r="39561" spans="5:8" x14ac:dyDescent="0.45">
      <c r="E39561">
        <v>0</v>
      </c>
      <c r="F39561">
        <v>0</v>
      </c>
      <c r="G39561">
        <v>0</v>
      </c>
      <c r="H39561">
        <v>0</v>
      </c>
    </row>
    <row r="39562" spans="5:8" x14ac:dyDescent="0.45">
      <c r="E39562">
        <v>0</v>
      </c>
      <c r="F39562">
        <v>0</v>
      </c>
      <c r="G39562">
        <v>0</v>
      </c>
      <c r="H39562">
        <v>0</v>
      </c>
    </row>
    <row r="39563" spans="5:8" x14ac:dyDescent="0.45">
      <c r="E39563">
        <v>0</v>
      </c>
      <c r="F39563">
        <v>0</v>
      </c>
      <c r="G39563">
        <v>0</v>
      </c>
      <c r="H39563">
        <v>0</v>
      </c>
    </row>
    <row r="39564" spans="5:8" x14ac:dyDescent="0.45">
      <c r="E39564">
        <v>0</v>
      </c>
      <c r="F39564">
        <v>0</v>
      </c>
      <c r="G39564">
        <v>0</v>
      </c>
      <c r="H39564">
        <v>0</v>
      </c>
    </row>
    <row r="39565" spans="5:8" x14ac:dyDescent="0.45">
      <c r="E39565">
        <v>0</v>
      </c>
      <c r="F39565">
        <v>0</v>
      </c>
      <c r="G39565">
        <v>0</v>
      </c>
      <c r="H39565">
        <v>0</v>
      </c>
    </row>
    <row r="39566" spans="5:8" x14ac:dyDescent="0.45">
      <c r="E39566">
        <v>0</v>
      </c>
      <c r="F39566">
        <v>0</v>
      </c>
      <c r="G39566">
        <v>0</v>
      </c>
      <c r="H39566">
        <v>0</v>
      </c>
    </row>
    <row r="39567" spans="5:8" x14ac:dyDescent="0.45">
      <c r="E39567">
        <v>0</v>
      </c>
      <c r="F39567">
        <v>0</v>
      </c>
      <c r="G39567">
        <v>0</v>
      </c>
      <c r="H39567">
        <v>0</v>
      </c>
    </row>
    <row r="39568" spans="5:8" x14ac:dyDescent="0.45">
      <c r="E39568">
        <v>0</v>
      </c>
      <c r="F39568">
        <v>0</v>
      </c>
      <c r="G39568">
        <v>0</v>
      </c>
      <c r="H39568">
        <v>0</v>
      </c>
    </row>
    <row r="39569" spans="5:8" x14ac:dyDescent="0.45">
      <c r="E39569">
        <v>0</v>
      </c>
      <c r="F39569">
        <v>0</v>
      </c>
      <c r="G39569">
        <v>0</v>
      </c>
      <c r="H39569">
        <v>0</v>
      </c>
    </row>
    <row r="39570" spans="5:8" x14ac:dyDescent="0.45">
      <c r="E39570">
        <v>0</v>
      </c>
      <c r="F39570">
        <v>0</v>
      </c>
      <c r="G39570">
        <v>0</v>
      </c>
      <c r="H39570">
        <v>0</v>
      </c>
    </row>
    <row r="39571" spans="5:8" x14ac:dyDescent="0.45">
      <c r="E39571">
        <v>0</v>
      </c>
      <c r="F39571">
        <v>0</v>
      </c>
      <c r="G39571">
        <v>0</v>
      </c>
      <c r="H39571">
        <v>0</v>
      </c>
    </row>
    <row r="39572" spans="5:8" x14ac:dyDescent="0.45">
      <c r="E39572">
        <v>0</v>
      </c>
      <c r="F39572">
        <v>0</v>
      </c>
      <c r="G39572">
        <v>0</v>
      </c>
      <c r="H39572">
        <v>0</v>
      </c>
    </row>
    <row r="39573" spans="5:8" x14ac:dyDescent="0.45">
      <c r="E39573">
        <v>0</v>
      </c>
      <c r="F39573">
        <v>0</v>
      </c>
      <c r="G39573">
        <v>0</v>
      </c>
      <c r="H39573">
        <v>0</v>
      </c>
    </row>
    <row r="39574" spans="5:8" x14ac:dyDescent="0.45">
      <c r="E39574">
        <v>0</v>
      </c>
      <c r="F39574">
        <v>0</v>
      </c>
      <c r="G39574">
        <v>0</v>
      </c>
      <c r="H39574">
        <v>0</v>
      </c>
    </row>
    <row r="39575" spans="5:8" x14ac:dyDescent="0.45">
      <c r="E39575">
        <v>0</v>
      </c>
      <c r="F39575">
        <v>0</v>
      </c>
      <c r="G39575">
        <v>0</v>
      </c>
      <c r="H39575">
        <v>0</v>
      </c>
    </row>
    <row r="39576" spans="5:8" x14ac:dyDescent="0.45">
      <c r="E39576">
        <v>0</v>
      </c>
      <c r="F39576">
        <v>0</v>
      </c>
      <c r="G39576">
        <v>0</v>
      </c>
      <c r="H39576">
        <v>0</v>
      </c>
    </row>
    <row r="39577" spans="5:8" x14ac:dyDescent="0.45">
      <c r="E39577">
        <v>0</v>
      </c>
      <c r="F39577">
        <v>0</v>
      </c>
      <c r="G39577">
        <v>0</v>
      </c>
      <c r="H39577">
        <v>0</v>
      </c>
    </row>
    <row r="39578" spans="5:8" x14ac:dyDescent="0.45">
      <c r="E39578">
        <v>0</v>
      </c>
      <c r="F39578">
        <v>0</v>
      </c>
      <c r="G39578">
        <v>0</v>
      </c>
      <c r="H39578">
        <v>0</v>
      </c>
    </row>
    <row r="39579" spans="5:8" x14ac:dyDescent="0.45">
      <c r="E39579">
        <v>0</v>
      </c>
      <c r="F39579">
        <v>0</v>
      </c>
      <c r="G39579">
        <v>0</v>
      </c>
      <c r="H39579">
        <v>0</v>
      </c>
    </row>
    <row r="39580" spans="5:8" x14ac:dyDescent="0.45">
      <c r="E39580">
        <v>0</v>
      </c>
      <c r="F39580">
        <v>0</v>
      </c>
      <c r="G39580">
        <v>0</v>
      </c>
      <c r="H39580">
        <v>0</v>
      </c>
    </row>
    <row r="39581" spans="5:8" x14ac:dyDescent="0.45">
      <c r="E39581">
        <v>0</v>
      </c>
      <c r="F39581">
        <v>0</v>
      </c>
      <c r="G39581">
        <v>0</v>
      </c>
      <c r="H39581">
        <v>0</v>
      </c>
    </row>
    <row r="39582" spans="5:8" x14ac:dyDescent="0.45">
      <c r="E39582">
        <v>0</v>
      </c>
      <c r="F39582">
        <v>0</v>
      </c>
      <c r="G39582">
        <v>0</v>
      </c>
      <c r="H39582">
        <v>0</v>
      </c>
    </row>
    <row r="39583" spans="5:8" x14ac:dyDescent="0.45">
      <c r="E39583">
        <v>0</v>
      </c>
      <c r="F39583">
        <v>0</v>
      </c>
      <c r="G39583">
        <v>0</v>
      </c>
      <c r="H39583">
        <v>0</v>
      </c>
    </row>
    <row r="39584" spans="5:8" x14ac:dyDescent="0.45">
      <c r="E39584">
        <v>0</v>
      </c>
      <c r="F39584">
        <v>0</v>
      </c>
      <c r="G39584">
        <v>0</v>
      </c>
      <c r="H39584">
        <v>0</v>
      </c>
    </row>
    <row r="39585" spans="5:8" x14ac:dyDescent="0.45">
      <c r="E39585">
        <v>0</v>
      </c>
      <c r="F39585">
        <v>0</v>
      </c>
      <c r="G39585">
        <v>0</v>
      </c>
      <c r="H39585">
        <v>0</v>
      </c>
    </row>
    <row r="39586" spans="5:8" x14ac:dyDescent="0.45">
      <c r="E39586">
        <v>0</v>
      </c>
      <c r="F39586">
        <v>0</v>
      </c>
      <c r="G39586">
        <v>0</v>
      </c>
      <c r="H39586">
        <v>0</v>
      </c>
    </row>
    <row r="39587" spans="5:8" x14ac:dyDescent="0.45">
      <c r="E39587">
        <v>0</v>
      </c>
      <c r="F39587">
        <v>0</v>
      </c>
      <c r="G39587">
        <v>0</v>
      </c>
      <c r="H39587">
        <v>0</v>
      </c>
    </row>
    <row r="39588" spans="5:8" x14ac:dyDescent="0.45">
      <c r="E39588">
        <v>0</v>
      </c>
      <c r="F39588">
        <v>0</v>
      </c>
      <c r="G39588">
        <v>0</v>
      </c>
      <c r="H39588">
        <v>0</v>
      </c>
    </row>
    <row r="39589" spans="5:8" x14ac:dyDescent="0.45">
      <c r="E39589">
        <v>0</v>
      </c>
      <c r="F39589">
        <v>0</v>
      </c>
      <c r="G39589">
        <v>0</v>
      </c>
      <c r="H39589">
        <v>0</v>
      </c>
    </row>
    <row r="39590" spans="5:8" x14ac:dyDescent="0.45">
      <c r="E39590">
        <v>0</v>
      </c>
      <c r="F39590">
        <v>0</v>
      </c>
      <c r="G39590">
        <v>0</v>
      </c>
      <c r="H39590">
        <v>0</v>
      </c>
    </row>
    <row r="39591" spans="5:8" x14ac:dyDescent="0.45">
      <c r="E39591">
        <v>0</v>
      </c>
      <c r="F39591">
        <v>0</v>
      </c>
      <c r="G39591">
        <v>0</v>
      </c>
      <c r="H39591">
        <v>0</v>
      </c>
    </row>
    <row r="39592" spans="5:8" x14ac:dyDescent="0.45">
      <c r="E39592">
        <v>0</v>
      </c>
      <c r="F39592">
        <v>0</v>
      </c>
      <c r="G39592">
        <v>0</v>
      </c>
      <c r="H39592">
        <v>0</v>
      </c>
    </row>
    <row r="39593" spans="5:8" x14ac:dyDescent="0.45">
      <c r="E39593">
        <v>0</v>
      </c>
      <c r="F39593">
        <v>0</v>
      </c>
      <c r="G39593">
        <v>0</v>
      </c>
      <c r="H39593">
        <v>0</v>
      </c>
    </row>
    <row r="39594" spans="5:8" x14ac:dyDescent="0.45">
      <c r="E39594">
        <v>0</v>
      </c>
      <c r="F39594">
        <v>0</v>
      </c>
      <c r="G39594">
        <v>0</v>
      </c>
      <c r="H39594">
        <v>0</v>
      </c>
    </row>
    <row r="39595" spans="5:8" x14ac:dyDescent="0.45">
      <c r="E39595">
        <v>0</v>
      </c>
      <c r="F39595">
        <v>0</v>
      </c>
      <c r="G39595">
        <v>0</v>
      </c>
      <c r="H39595">
        <v>0</v>
      </c>
    </row>
    <row r="39596" spans="5:8" x14ac:dyDescent="0.45">
      <c r="E39596">
        <v>0</v>
      </c>
      <c r="F39596">
        <v>0</v>
      </c>
      <c r="G39596">
        <v>0</v>
      </c>
      <c r="H39596">
        <v>0</v>
      </c>
    </row>
    <row r="39597" spans="5:8" x14ac:dyDescent="0.45">
      <c r="E39597">
        <v>0</v>
      </c>
      <c r="F39597">
        <v>0</v>
      </c>
      <c r="G39597">
        <v>0</v>
      </c>
      <c r="H39597">
        <v>0</v>
      </c>
    </row>
    <row r="39598" spans="5:8" x14ac:dyDescent="0.45">
      <c r="E39598">
        <v>0</v>
      </c>
      <c r="F39598">
        <v>0</v>
      </c>
      <c r="G39598">
        <v>0</v>
      </c>
      <c r="H39598">
        <v>0</v>
      </c>
    </row>
    <row r="39599" spans="5:8" x14ac:dyDescent="0.45">
      <c r="E39599">
        <v>0</v>
      </c>
      <c r="F39599">
        <v>0</v>
      </c>
      <c r="G39599">
        <v>0</v>
      </c>
      <c r="H39599">
        <v>0</v>
      </c>
    </row>
    <row r="39600" spans="5:8" x14ac:dyDescent="0.45">
      <c r="E39600">
        <v>0</v>
      </c>
      <c r="F39600">
        <v>0</v>
      </c>
      <c r="G39600">
        <v>0</v>
      </c>
      <c r="H39600">
        <v>0</v>
      </c>
    </row>
    <row r="39601" spans="5:8" x14ac:dyDescent="0.45">
      <c r="E39601">
        <v>0</v>
      </c>
      <c r="F39601">
        <v>0</v>
      </c>
      <c r="G39601">
        <v>0</v>
      </c>
      <c r="H39601">
        <v>0</v>
      </c>
    </row>
    <row r="39602" spans="5:8" x14ac:dyDescent="0.45">
      <c r="E39602">
        <v>0</v>
      </c>
      <c r="F39602">
        <v>0</v>
      </c>
      <c r="G39602">
        <v>0</v>
      </c>
      <c r="H39602">
        <v>0</v>
      </c>
    </row>
    <row r="39603" spans="5:8" x14ac:dyDescent="0.45">
      <c r="E39603">
        <v>0</v>
      </c>
      <c r="F39603">
        <v>0</v>
      </c>
      <c r="G39603">
        <v>0</v>
      </c>
      <c r="H39603">
        <v>0</v>
      </c>
    </row>
    <row r="39604" spans="5:8" x14ac:dyDescent="0.45">
      <c r="E39604">
        <v>0</v>
      </c>
      <c r="F39604">
        <v>0</v>
      </c>
      <c r="G39604">
        <v>0</v>
      </c>
      <c r="H39604">
        <v>0</v>
      </c>
    </row>
    <row r="39605" spans="5:8" x14ac:dyDescent="0.45">
      <c r="E39605">
        <v>0</v>
      </c>
      <c r="F39605">
        <v>0</v>
      </c>
      <c r="G39605">
        <v>0</v>
      </c>
      <c r="H39605">
        <v>0</v>
      </c>
    </row>
    <row r="39606" spans="5:8" x14ac:dyDescent="0.45">
      <c r="E39606">
        <v>0</v>
      </c>
      <c r="F39606">
        <v>0</v>
      </c>
      <c r="G39606">
        <v>0</v>
      </c>
      <c r="H39606">
        <v>0</v>
      </c>
    </row>
    <row r="39607" spans="5:8" x14ac:dyDescent="0.45">
      <c r="E39607">
        <v>0</v>
      </c>
      <c r="F39607">
        <v>0</v>
      </c>
      <c r="G39607">
        <v>0</v>
      </c>
      <c r="H39607">
        <v>0</v>
      </c>
    </row>
    <row r="39608" spans="5:8" x14ac:dyDescent="0.45">
      <c r="E39608">
        <v>0</v>
      </c>
      <c r="F39608">
        <v>0</v>
      </c>
      <c r="G39608">
        <v>0</v>
      </c>
      <c r="H39608">
        <v>0</v>
      </c>
    </row>
    <row r="39609" spans="5:8" x14ac:dyDescent="0.45">
      <c r="E39609">
        <v>0</v>
      </c>
      <c r="F39609">
        <v>0</v>
      </c>
      <c r="G39609">
        <v>0</v>
      </c>
      <c r="H39609">
        <v>0</v>
      </c>
    </row>
    <row r="39610" spans="5:8" x14ac:dyDescent="0.45">
      <c r="E39610">
        <v>0</v>
      </c>
      <c r="F39610">
        <v>0</v>
      </c>
      <c r="G39610">
        <v>0</v>
      </c>
      <c r="H39610">
        <v>0</v>
      </c>
    </row>
    <row r="39611" spans="5:8" x14ac:dyDescent="0.45">
      <c r="E39611">
        <v>0</v>
      </c>
      <c r="F39611">
        <v>0</v>
      </c>
      <c r="G39611">
        <v>0</v>
      </c>
      <c r="H39611">
        <v>0</v>
      </c>
    </row>
    <row r="39612" spans="5:8" x14ac:dyDescent="0.45">
      <c r="E39612">
        <v>0</v>
      </c>
      <c r="F39612">
        <v>0</v>
      </c>
      <c r="G39612">
        <v>0</v>
      </c>
      <c r="H39612">
        <v>0</v>
      </c>
    </row>
    <row r="39613" spans="5:8" x14ac:dyDescent="0.45">
      <c r="E39613">
        <v>0</v>
      </c>
      <c r="F39613">
        <v>0</v>
      </c>
      <c r="G39613">
        <v>0</v>
      </c>
      <c r="H39613">
        <v>0</v>
      </c>
    </row>
    <row r="39614" spans="5:8" x14ac:dyDescent="0.45">
      <c r="E39614">
        <v>0</v>
      </c>
      <c r="F39614">
        <v>0</v>
      </c>
      <c r="G39614">
        <v>0</v>
      </c>
      <c r="H39614">
        <v>0</v>
      </c>
    </row>
    <row r="39615" spans="5:8" x14ac:dyDescent="0.45">
      <c r="E39615">
        <v>0</v>
      </c>
      <c r="F39615">
        <v>0</v>
      </c>
      <c r="G39615">
        <v>0</v>
      </c>
      <c r="H39615">
        <v>0</v>
      </c>
    </row>
    <row r="39616" spans="5:8" x14ac:dyDescent="0.45">
      <c r="E39616">
        <v>0</v>
      </c>
      <c r="F39616">
        <v>0</v>
      </c>
      <c r="G39616">
        <v>0</v>
      </c>
      <c r="H39616">
        <v>0</v>
      </c>
    </row>
    <row r="39617" spans="5:8" x14ac:dyDescent="0.45">
      <c r="E39617">
        <v>0</v>
      </c>
      <c r="F39617">
        <v>0</v>
      </c>
      <c r="G39617">
        <v>0</v>
      </c>
      <c r="H39617">
        <v>0</v>
      </c>
    </row>
    <row r="39618" spans="5:8" x14ac:dyDescent="0.45">
      <c r="E39618">
        <v>0</v>
      </c>
      <c r="F39618">
        <v>0</v>
      </c>
      <c r="G39618">
        <v>0</v>
      </c>
      <c r="H39618">
        <v>0</v>
      </c>
    </row>
    <row r="39619" spans="5:8" x14ac:dyDescent="0.45">
      <c r="E39619">
        <v>0</v>
      </c>
      <c r="F39619">
        <v>0</v>
      </c>
      <c r="G39619">
        <v>0</v>
      </c>
      <c r="H39619">
        <v>0</v>
      </c>
    </row>
    <row r="39620" spans="5:8" x14ac:dyDescent="0.45">
      <c r="E39620">
        <v>0</v>
      </c>
      <c r="F39620">
        <v>0</v>
      </c>
      <c r="G39620">
        <v>0</v>
      </c>
      <c r="H39620">
        <v>0</v>
      </c>
    </row>
    <row r="39621" spans="5:8" x14ac:dyDescent="0.45">
      <c r="E39621">
        <v>0</v>
      </c>
      <c r="F39621">
        <v>0</v>
      </c>
      <c r="G39621">
        <v>0</v>
      </c>
      <c r="H39621">
        <v>0</v>
      </c>
    </row>
    <row r="39622" spans="5:8" x14ac:dyDescent="0.45">
      <c r="E39622">
        <v>0</v>
      </c>
      <c r="F39622">
        <v>0</v>
      </c>
      <c r="G39622">
        <v>0</v>
      </c>
      <c r="H39622">
        <v>0</v>
      </c>
    </row>
    <row r="39623" spans="5:8" x14ac:dyDescent="0.45">
      <c r="E39623">
        <v>0</v>
      </c>
      <c r="F39623">
        <v>0</v>
      </c>
      <c r="G39623">
        <v>0</v>
      </c>
      <c r="H39623">
        <v>0</v>
      </c>
    </row>
    <row r="39624" spans="5:8" x14ac:dyDescent="0.45">
      <c r="E39624">
        <v>0</v>
      </c>
      <c r="F39624">
        <v>0</v>
      </c>
      <c r="G39624">
        <v>0</v>
      </c>
      <c r="H39624">
        <v>0</v>
      </c>
    </row>
    <row r="39625" spans="5:8" x14ac:dyDescent="0.45">
      <c r="E39625">
        <v>0</v>
      </c>
      <c r="F39625">
        <v>0</v>
      </c>
      <c r="G39625">
        <v>0</v>
      </c>
      <c r="H39625">
        <v>0</v>
      </c>
    </row>
    <row r="39626" spans="5:8" x14ac:dyDescent="0.45">
      <c r="E39626">
        <v>0</v>
      </c>
      <c r="F39626">
        <v>0</v>
      </c>
      <c r="G39626">
        <v>0</v>
      </c>
      <c r="H39626">
        <v>0</v>
      </c>
    </row>
    <row r="39627" spans="5:8" x14ac:dyDescent="0.45">
      <c r="E39627">
        <v>0</v>
      </c>
      <c r="F39627">
        <v>0</v>
      </c>
      <c r="G39627">
        <v>0</v>
      </c>
      <c r="H39627">
        <v>0</v>
      </c>
    </row>
    <row r="39628" spans="5:8" x14ac:dyDescent="0.45">
      <c r="E39628">
        <v>0</v>
      </c>
      <c r="F39628">
        <v>0</v>
      </c>
      <c r="G39628">
        <v>0</v>
      </c>
      <c r="H39628">
        <v>0</v>
      </c>
    </row>
    <row r="39629" spans="5:8" x14ac:dyDescent="0.45">
      <c r="E39629">
        <v>0</v>
      </c>
      <c r="F39629">
        <v>0</v>
      </c>
      <c r="G39629">
        <v>0</v>
      </c>
      <c r="H39629">
        <v>0</v>
      </c>
    </row>
    <row r="39630" spans="5:8" x14ac:dyDescent="0.45">
      <c r="E39630">
        <v>0</v>
      </c>
      <c r="F39630">
        <v>0</v>
      </c>
      <c r="G39630">
        <v>0</v>
      </c>
      <c r="H39630">
        <v>0</v>
      </c>
    </row>
    <row r="39631" spans="5:8" x14ac:dyDescent="0.45">
      <c r="E39631">
        <v>0</v>
      </c>
      <c r="F39631">
        <v>0</v>
      </c>
      <c r="G39631">
        <v>0</v>
      </c>
      <c r="H39631">
        <v>0</v>
      </c>
    </row>
    <row r="39632" spans="5:8" x14ac:dyDescent="0.45">
      <c r="E39632">
        <v>0</v>
      </c>
      <c r="F39632">
        <v>0</v>
      </c>
      <c r="G39632">
        <v>0</v>
      </c>
      <c r="H39632">
        <v>0</v>
      </c>
    </row>
    <row r="39633" spans="5:8" x14ac:dyDescent="0.45">
      <c r="E39633">
        <v>0</v>
      </c>
      <c r="F39633">
        <v>0</v>
      </c>
      <c r="G39633">
        <v>0</v>
      </c>
      <c r="H39633">
        <v>0</v>
      </c>
    </row>
    <row r="39634" spans="5:8" x14ac:dyDescent="0.45">
      <c r="E39634">
        <v>0</v>
      </c>
      <c r="F39634">
        <v>0</v>
      </c>
      <c r="G39634">
        <v>0</v>
      </c>
      <c r="H39634">
        <v>0</v>
      </c>
    </row>
    <row r="39635" spans="5:8" x14ac:dyDescent="0.45">
      <c r="E39635">
        <v>0</v>
      </c>
      <c r="F39635">
        <v>0</v>
      </c>
      <c r="G39635">
        <v>0</v>
      </c>
      <c r="H39635">
        <v>0</v>
      </c>
    </row>
    <row r="39636" spans="5:8" x14ac:dyDescent="0.45">
      <c r="E39636">
        <v>0</v>
      </c>
      <c r="F39636">
        <v>0</v>
      </c>
      <c r="G39636">
        <v>0</v>
      </c>
      <c r="H39636">
        <v>0</v>
      </c>
    </row>
    <row r="39637" spans="5:8" x14ac:dyDescent="0.45">
      <c r="E39637">
        <v>0</v>
      </c>
      <c r="F39637">
        <v>0</v>
      </c>
      <c r="G39637">
        <v>0</v>
      </c>
      <c r="H39637">
        <v>0</v>
      </c>
    </row>
    <row r="39638" spans="5:8" x14ac:dyDescent="0.45">
      <c r="E39638">
        <v>0</v>
      </c>
      <c r="F39638">
        <v>0</v>
      </c>
      <c r="G39638">
        <v>0</v>
      </c>
      <c r="H39638">
        <v>0</v>
      </c>
    </row>
    <row r="39639" spans="5:8" x14ac:dyDescent="0.45">
      <c r="E39639">
        <v>0</v>
      </c>
      <c r="F39639">
        <v>0</v>
      </c>
      <c r="G39639">
        <v>0</v>
      </c>
      <c r="H39639">
        <v>0</v>
      </c>
    </row>
    <row r="39640" spans="5:8" x14ac:dyDescent="0.45">
      <c r="E39640">
        <v>0</v>
      </c>
      <c r="F39640">
        <v>0</v>
      </c>
      <c r="G39640">
        <v>0</v>
      </c>
      <c r="H39640">
        <v>0</v>
      </c>
    </row>
    <row r="39641" spans="5:8" x14ac:dyDescent="0.45">
      <c r="E39641">
        <v>0</v>
      </c>
      <c r="F39641">
        <v>0</v>
      </c>
      <c r="G39641">
        <v>0</v>
      </c>
      <c r="H39641">
        <v>0</v>
      </c>
    </row>
    <row r="39642" spans="5:8" x14ac:dyDescent="0.45">
      <c r="E39642">
        <v>0</v>
      </c>
      <c r="F39642">
        <v>0</v>
      </c>
      <c r="G39642">
        <v>0</v>
      </c>
      <c r="H39642">
        <v>0</v>
      </c>
    </row>
    <row r="39643" spans="5:8" x14ac:dyDescent="0.45">
      <c r="E39643">
        <v>0</v>
      </c>
      <c r="F39643">
        <v>0</v>
      </c>
      <c r="G39643">
        <v>0</v>
      </c>
      <c r="H39643">
        <v>0</v>
      </c>
    </row>
    <row r="39644" spans="5:8" x14ac:dyDescent="0.45">
      <c r="E39644">
        <v>0</v>
      </c>
      <c r="F39644">
        <v>0</v>
      </c>
      <c r="G39644">
        <v>0</v>
      </c>
      <c r="H39644">
        <v>0</v>
      </c>
    </row>
    <row r="39645" spans="5:8" x14ac:dyDescent="0.45">
      <c r="E39645">
        <v>0</v>
      </c>
      <c r="F39645">
        <v>0</v>
      </c>
      <c r="G39645">
        <v>0</v>
      </c>
      <c r="H39645">
        <v>0</v>
      </c>
    </row>
    <row r="39646" spans="5:8" x14ac:dyDescent="0.45">
      <c r="E39646">
        <v>0</v>
      </c>
      <c r="F39646">
        <v>0</v>
      </c>
      <c r="G39646">
        <v>0</v>
      </c>
      <c r="H39646">
        <v>0</v>
      </c>
    </row>
    <row r="39647" spans="5:8" x14ac:dyDescent="0.45">
      <c r="E39647">
        <v>0</v>
      </c>
      <c r="F39647">
        <v>0</v>
      </c>
      <c r="G39647">
        <v>0</v>
      </c>
      <c r="H39647">
        <v>0</v>
      </c>
    </row>
    <row r="39648" spans="5:8" x14ac:dyDescent="0.45">
      <c r="E39648">
        <v>0</v>
      </c>
      <c r="F39648">
        <v>0</v>
      </c>
      <c r="G39648">
        <v>0</v>
      </c>
      <c r="H39648">
        <v>0</v>
      </c>
    </row>
    <row r="39649" spans="5:8" x14ac:dyDescent="0.45">
      <c r="E39649">
        <v>0</v>
      </c>
      <c r="F39649">
        <v>0</v>
      </c>
      <c r="G39649">
        <v>0</v>
      </c>
      <c r="H39649">
        <v>0</v>
      </c>
    </row>
    <row r="39650" spans="5:8" x14ac:dyDescent="0.45">
      <c r="E39650">
        <v>0</v>
      </c>
      <c r="F39650">
        <v>0</v>
      </c>
      <c r="G39650">
        <v>0</v>
      </c>
      <c r="H39650">
        <v>0</v>
      </c>
    </row>
    <row r="39651" spans="5:8" x14ac:dyDescent="0.45">
      <c r="E39651">
        <v>0</v>
      </c>
      <c r="F39651">
        <v>0</v>
      </c>
      <c r="G39651">
        <v>0</v>
      </c>
      <c r="H39651">
        <v>0</v>
      </c>
    </row>
    <row r="39652" spans="5:8" x14ac:dyDescent="0.45">
      <c r="E39652">
        <v>0</v>
      </c>
      <c r="F39652">
        <v>0</v>
      </c>
      <c r="G39652">
        <v>0</v>
      </c>
      <c r="H39652">
        <v>0</v>
      </c>
    </row>
    <row r="39653" spans="5:8" x14ac:dyDescent="0.45">
      <c r="E39653">
        <v>0</v>
      </c>
      <c r="F39653">
        <v>0</v>
      </c>
      <c r="G39653">
        <v>0</v>
      </c>
      <c r="H39653">
        <v>0</v>
      </c>
    </row>
    <row r="39654" spans="5:8" x14ac:dyDescent="0.45">
      <c r="E39654">
        <v>0</v>
      </c>
      <c r="F39654">
        <v>0</v>
      </c>
      <c r="G39654">
        <v>0</v>
      </c>
      <c r="H39654">
        <v>0</v>
      </c>
    </row>
    <row r="39655" spans="5:8" x14ac:dyDescent="0.45">
      <c r="E39655">
        <v>0</v>
      </c>
      <c r="F39655">
        <v>0</v>
      </c>
      <c r="G39655">
        <v>0</v>
      </c>
      <c r="H39655">
        <v>0</v>
      </c>
    </row>
    <row r="39656" spans="5:8" x14ac:dyDescent="0.45">
      <c r="E39656">
        <v>0</v>
      </c>
      <c r="F39656">
        <v>0</v>
      </c>
      <c r="G39656">
        <v>0</v>
      </c>
      <c r="H39656">
        <v>0</v>
      </c>
    </row>
    <row r="39657" spans="5:8" x14ac:dyDescent="0.45">
      <c r="E39657">
        <v>0</v>
      </c>
      <c r="F39657">
        <v>0</v>
      </c>
      <c r="G39657">
        <v>0</v>
      </c>
      <c r="H39657">
        <v>0</v>
      </c>
    </row>
    <row r="39658" spans="5:8" x14ac:dyDescent="0.45">
      <c r="E39658">
        <v>0</v>
      </c>
      <c r="F39658">
        <v>0</v>
      </c>
      <c r="G39658">
        <v>0</v>
      </c>
      <c r="H39658">
        <v>0</v>
      </c>
    </row>
    <row r="39659" spans="5:8" x14ac:dyDescent="0.45">
      <c r="E39659">
        <v>0</v>
      </c>
      <c r="F39659">
        <v>0</v>
      </c>
      <c r="G39659">
        <v>0</v>
      </c>
      <c r="H39659">
        <v>0</v>
      </c>
    </row>
    <row r="39660" spans="5:8" x14ac:dyDescent="0.45">
      <c r="E39660">
        <v>0</v>
      </c>
      <c r="F39660">
        <v>0</v>
      </c>
      <c r="G39660">
        <v>0</v>
      </c>
      <c r="H39660">
        <v>0</v>
      </c>
    </row>
    <row r="39661" spans="5:8" x14ac:dyDescent="0.45">
      <c r="E39661">
        <v>0</v>
      </c>
      <c r="F39661">
        <v>0</v>
      </c>
      <c r="G39661">
        <v>0</v>
      </c>
      <c r="H39661">
        <v>0</v>
      </c>
    </row>
    <row r="39662" spans="5:8" x14ac:dyDescent="0.45">
      <c r="E39662">
        <v>0</v>
      </c>
      <c r="F39662">
        <v>0</v>
      </c>
      <c r="G39662">
        <v>0</v>
      </c>
      <c r="H39662">
        <v>0</v>
      </c>
    </row>
    <row r="39663" spans="5:8" x14ac:dyDescent="0.45">
      <c r="E39663">
        <v>0</v>
      </c>
      <c r="F39663">
        <v>0</v>
      </c>
      <c r="G39663">
        <v>0</v>
      </c>
      <c r="H39663">
        <v>0</v>
      </c>
    </row>
    <row r="39664" spans="5:8" x14ac:dyDescent="0.45">
      <c r="E39664">
        <v>0</v>
      </c>
      <c r="F39664">
        <v>0</v>
      </c>
      <c r="G39664">
        <v>0</v>
      </c>
      <c r="H39664">
        <v>0</v>
      </c>
    </row>
    <row r="39665" spans="5:8" x14ac:dyDescent="0.45">
      <c r="E39665">
        <v>0</v>
      </c>
      <c r="F39665">
        <v>0</v>
      </c>
      <c r="G39665">
        <v>0</v>
      </c>
      <c r="H39665">
        <v>0</v>
      </c>
    </row>
    <row r="39666" spans="5:8" x14ac:dyDescent="0.45">
      <c r="E39666">
        <v>0</v>
      </c>
      <c r="F39666">
        <v>0</v>
      </c>
      <c r="G39666">
        <v>0</v>
      </c>
      <c r="H39666">
        <v>0</v>
      </c>
    </row>
    <row r="39667" spans="5:8" x14ac:dyDescent="0.45">
      <c r="E39667">
        <v>0</v>
      </c>
      <c r="F39667">
        <v>0</v>
      </c>
      <c r="G39667">
        <v>0</v>
      </c>
      <c r="H39667">
        <v>0</v>
      </c>
    </row>
    <row r="39668" spans="5:8" x14ac:dyDescent="0.45">
      <c r="E39668">
        <v>0</v>
      </c>
      <c r="F39668">
        <v>0</v>
      </c>
      <c r="G39668">
        <v>0</v>
      </c>
      <c r="H39668">
        <v>0</v>
      </c>
    </row>
    <row r="39669" spans="5:8" x14ac:dyDescent="0.45">
      <c r="E39669">
        <v>0</v>
      </c>
      <c r="F39669">
        <v>0</v>
      </c>
      <c r="G39669">
        <v>0</v>
      </c>
      <c r="H39669">
        <v>0</v>
      </c>
    </row>
    <row r="39670" spans="5:8" x14ac:dyDescent="0.45">
      <c r="E39670">
        <v>0</v>
      </c>
      <c r="F39670">
        <v>0</v>
      </c>
      <c r="G39670">
        <v>0</v>
      </c>
      <c r="H39670">
        <v>0</v>
      </c>
    </row>
    <row r="39671" spans="5:8" x14ac:dyDescent="0.45">
      <c r="E39671">
        <v>0</v>
      </c>
      <c r="F39671">
        <v>0</v>
      </c>
      <c r="G39671">
        <v>0</v>
      </c>
      <c r="H39671">
        <v>0</v>
      </c>
    </row>
    <row r="39672" spans="5:8" x14ac:dyDescent="0.45">
      <c r="E39672">
        <v>0</v>
      </c>
      <c r="F39672">
        <v>0</v>
      </c>
      <c r="G39672">
        <v>0</v>
      </c>
      <c r="H39672">
        <v>0</v>
      </c>
    </row>
    <row r="39673" spans="5:8" x14ac:dyDescent="0.45">
      <c r="E39673">
        <v>0</v>
      </c>
      <c r="F39673">
        <v>0</v>
      </c>
      <c r="G39673">
        <v>0</v>
      </c>
      <c r="H39673">
        <v>0</v>
      </c>
    </row>
    <row r="39674" spans="5:8" x14ac:dyDescent="0.45">
      <c r="E39674">
        <v>0</v>
      </c>
      <c r="F39674">
        <v>0</v>
      </c>
      <c r="G39674">
        <v>0</v>
      </c>
      <c r="H39674">
        <v>0</v>
      </c>
    </row>
    <row r="39675" spans="5:8" x14ac:dyDescent="0.45">
      <c r="E39675">
        <v>0</v>
      </c>
      <c r="F39675">
        <v>0</v>
      </c>
      <c r="G39675">
        <v>0</v>
      </c>
      <c r="H39675">
        <v>0</v>
      </c>
    </row>
    <row r="39676" spans="5:8" x14ac:dyDescent="0.45">
      <c r="E39676">
        <v>0</v>
      </c>
      <c r="F39676">
        <v>0</v>
      </c>
      <c r="G39676">
        <v>0</v>
      </c>
      <c r="H39676">
        <v>0</v>
      </c>
    </row>
    <row r="39677" spans="5:8" x14ac:dyDescent="0.45">
      <c r="E39677">
        <v>0</v>
      </c>
      <c r="F39677">
        <v>0</v>
      </c>
      <c r="G39677">
        <v>0</v>
      </c>
      <c r="H39677">
        <v>0</v>
      </c>
    </row>
    <row r="39678" spans="5:8" x14ac:dyDescent="0.45">
      <c r="E39678">
        <v>0</v>
      </c>
      <c r="F39678">
        <v>0</v>
      </c>
      <c r="G39678">
        <v>0</v>
      </c>
      <c r="H39678">
        <v>0</v>
      </c>
    </row>
    <row r="39679" spans="5:8" x14ac:dyDescent="0.45">
      <c r="E39679">
        <v>0</v>
      </c>
      <c r="F39679">
        <v>0</v>
      </c>
      <c r="G39679">
        <v>0</v>
      </c>
      <c r="H39679">
        <v>0</v>
      </c>
    </row>
    <row r="39680" spans="5:8" x14ac:dyDescent="0.45">
      <c r="E39680">
        <v>0</v>
      </c>
      <c r="F39680">
        <v>0</v>
      </c>
      <c r="G39680">
        <v>0</v>
      </c>
      <c r="H39680">
        <v>0</v>
      </c>
    </row>
    <row r="39681" spans="5:8" x14ac:dyDescent="0.45">
      <c r="E39681">
        <v>0</v>
      </c>
      <c r="F39681">
        <v>0</v>
      </c>
      <c r="G39681">
        <v>0</v>
      </c>
      <c r="H39681">
        <v>0</v>
      </c>
    </row>
    <row r="39682" spans="5:8" x14ac:dyDescent="0.45">
      <c r="E39682">
        <v>0</v>
      </c>
      <c r="F39682">
        <v>0</v>
      </c>
      <c r="G39682">
        <v>0</v>
      </c>
      <c r="H39682">
        <v>0</v>
      </c>
    </row>
    <row r="39683" spans="5:8" x14ac:dyDescent="0.45">
      <c r="E39683">
        <v>0</v>
      </c>
      <c r="F39683">
        <v>0</v>
      </c>
      <c r="G39683">
        <v>0</v>
      </c>
      <c r="H39683">
        <v>0</v>
      </c>
    </row>
    <row r="39684" spans="5:8" x14ac:dyDescent="0.45">
      <c r="E39684">
        <v>0</v>
      </c>
      <c r="F39684">
        <v>0</v>
      </c>
      <c r="G39684">
        <v>0</v>
      </c>
      <c r="H39684">
        <v>0</v>
      </c>
    </row>
    <row r="39685" spans="5:8" x14ac:dyDescent="0.45">
      <c r="E39685">
        <v>0</v>
      </c>
      <c r="F39685">
        <v>0</v>
      </c>
      <c r="G39685">
        <v>0</v>
      </c>
      <c r="H39685">
        <v>0</v>
      </c>
    </row>
    <row r="39686" spans="5:8" x14ac:dyDescent="0.45">
      <c r="E39686">
        <v>0</v>
      </c>
      <c r="F39686">
        <v>0</v>
      </c>
      <c r="G39686">
        <v>0</v>
      </c>
      <c r="H39686">
        <v>0</v>
      </c>
    </row>
    <row r="39687" spans="5:8" x14ac:dyDescent="0.45">
      <c r="E39687">
        <v>0</v>
      </c>
      <c r="F39687">
        <v>0</v>
      </c>
      <c r="G39687">
        <v>0</v>
      </c>
      <c r="H39687">
        <v>0</v>
      </c>
    </row>
    <row r="39688" spans="5:8" x14ac:dyDescent="0.45">
      <c r="E39688">
        <v>0</v>
      </c>
      <c r="F39688">
        <v>0</v>
      </c>
      <c r="G39688">
        <v>0</v>
      </c>
      <c r="H39688">
        <v>0</v>
      </c>
    </row>
    <row r="39689" spans="5:8" x14ac:dyDescent="0.45">
      <c r="E39689">
        <v>0</v>
      </c>
      <c r="F39689">
        <v>0</v>
      </c>
      <c r="G39689">
        <v>0</v>
      </c>
      <c r="H39689">
        <v>0</v>
      </c>
    </row>
    <row r="39690" spans="5:8" x14ac:dyDescent="0.45">
      <c r="E39690">
        <v>0</v>
      </c>
      <c r="F39690">
        <v>0</v>
      </c>
      <c r="G39690">
        <v>0</v>
      </c>
      <c r="H39690">
        <v>0</v>
      </c>
    </row>
    <row r="39691" spans="5:8" x14ac:dyDescent="0.45">
      <c r="E39691">
        <v>0</v>
      </c>
      <c r="F39691">
        <v>0</v>
      </c>
      <c r="G39691">
        <v>0</v>
      </c>
      <c r="H39691">
        <v>0</v>
      </c>
    </row>
    <row r="39692" spans="5:8" x14ac:dyDescent="0.45">
      <c r="E39692">
        <v>0</v>
      </c>
      <c r="F39692">
        <v>0</v>
      </c>
      <c r="G39692">
        <v>0</v>
      </c>
      <c r="H39692">
        <v>0</v>
      </c>
    </row>
    <row r="39693" spans="5:8" x14ac:dyDescent="0.45">
      <c r="E39693">
        <v>0</v>
      </c>
      <c r="F39693">
        <v>0</v>
      </c>
      <c r="G39693">
        <v>0</v>
      </c>
      <c r="H39693">
        <v>0</v>
      </c>
    </row>
    <row r="39694" spans="5:8" x14ac:dyDescent="0.45">
      <c r="E39694">
        <v>0</v>
      </c>
      <c r="F39694">
        <v>0</v>
      </c>
      <c r="G39694">
        <v>0</v>
      </c>
      <c r="H39694">
        <v>0</v>
      </c>
    </row>
    <row r="39695" spans="5:8" x14ac:dyDescent="0.45">
      <c r="E39695">
        <v>0</v>
      </c>
      <c r="F39695">
        <v>0</v>
      </c>
      <c r="G39695">
        <v>0</v>
      </c>
      <c r="H39695">
        <v>0</v>
      </c>
    </row>
    <row r="39696" spans="5:8" x14ac:dyDescent="0.45">
      <c r="E39696">
        <v>0</v>
      </c>
      <c r="F39696">
        <v>0</v>
      </c>
      <c r="G39696">
        <v>0</v>
      </c>
      <c r="H39696">
        <v>0</v>
      </c>
    </row>
    <row r="39697" spans="5:8" x14ac:dyDescent="0.45">
      <c r="E39697">
        <v>0</v>
      </c>
      <c r="F39697">
        <v>0</v>
      </c>
      <c r="G39697">
        <v>0</v>
      </c>
      <c r="H39697">
        <v>0</v>
      </c>
    </row>
    <row r="39698" spans="5:8" x14ac:dyDescent="0.45">
      <c r="E39698">
        <v>0</v>
      </c>
      <c r="F39698">
        <v>0</v>
      </c>
      <c r="G39698">
        <v>0</v>
      </c>
      <c r="H39698">
        <v>0</v>
      </c>
    </row>
    <row r="39699" spans="5:8" x14ac:dyDescent="0.45">
      <c r="E39699">
        <v>0</v>
      </c>
      <c r="F39699">
        <v>0</v>
      </c>
      <c r="G39699">
        <v>0</v>
      </c>
      <c r="H39699">
        <v>0</v>
      </c>
    </row>
    <row r="39700" spans="5:8" x14ac:dyDescent="0.45">
      <c r="E39700">
        <v>0</v>
      </c>
      <c r="F39700">
        <v>0</v>
      </c>
      <c r="G39700">
        <v>0</v>
      </c>
      <c r="H39700">
        <v>0</v>
      </c>
    </row>
    <row r="39701" spans="5:8" x14ac:dyDescent="0.45">
      <c r="E39701">
        <v>0</v>
      </c>
      <c r="F39701">
        <v>0</v>
      </c>
      <c r="G39701">
        <v>0</v>
      </c>
      <c r="H39701">
        <v>0</v>
      </c>
    </row>
    <row r="39702" spans="5:8" x14ac:dyDescent="0.45">
      <c r="E39702">
        <v>0</v>
      </c>
      <c r="F39702">
        <v>0</v>
      </c>
      <c r="G39702">
        <v>0</v>
      </c>
      <c r="H39702">
        <v>0</v>
      </c>
    </row>
    <row r="39703" spans="5:8" x14ac:dyDescent="0.45">
      <c r="E39703">
        <v>0</v>
      </c>
      <c r="F39703">
        <v>0</v>
      </c>
      <c r="G39703">
        <v>0</v>
      </c>
      <c r="H39703">
        <v>0</v>
      </c>
    </row>
    <row r="39704" spans="5:8" x14ac:dyDescent="0.45">
      <c r="E39704">
        <v>0</v>
      </c>
      <c r="F39704">
        <v>0</v>
      </c>
      <c r="G39704">
        <v>0</v>
      </c>
      <c r="H39704">
        <v>0</v>
      </c>
    </row>
    <row r="39705" spans="5:8" x14ac:dyDescent="0.45">
      <c r="E39705">
        <v>0</v>
      </c>
      <c r="F39705">
        <v>0</v>
      </c>
      <c r="G39705">
        <v>0</v>
      </c>
      <c r="H39705">
        <v>0</v>
      </c>
    </row>
    <row r="39706" spans="5:8" x14ac:dyDescent="0.45">
      <c r="E39706">
        <v>0</v>
      </c>
      <c r="F39706">
        <v>0</v>
      </c>
      <c r="G39706">
        <v>0</v>
      </c>
      <c r="H39706">
        <v>0</v>
      </c>
    </row>
    <row r="39707" spans="5:8" x14ac:dyDescent="0.45">
      <c r="E39707">
        <v>0</v>
      </c>
      <c r="F39707">
        <v>0</v>
      </c>
      <c r="G39707">
        <v>0</v>
      </c>
      <c r="H39707">
        <v>0</v>
      </c>
    </row>
    <row r="39708" spans="5:8" x14ac:dyDescent="0.45">
      <c r="E39708">
        <v>0</v>
      </c>
      <c r="F39708">
        <v>0</v>
      </c>
      <c r="G39708">
        <v>0</v>
      </c>
      <c r="H39708">
        <v>0</v>
      </c>
    </row>
    <row r="39709" spans="5:8" x14ac:dyDescent="0.45">
      <c r="E39709">
        <v>0</v>
      </c>
      <c r="F39709">
        <v>0</v>
      </c>
      <c r="G39709">
        <v>0</v>
      </c>
      <c r="H39709">
        <v>0</v>
      </c>
    </row>
    <row r="39710" spans="5:8" x14ac:dyDescent="0.45">
      <c r="E39710">
        <v>0</v>
      </c>
      <c r="F39710">
        <v>0</v>
      </c>
      <c r="G39710">
        <v>0</v>
      </c>
      <c r="H39710">
        <v>0</v>
      </c>
    </row>
    <row r="39711" spans="5:8" x14ac:dyDescent="0.45">
      <c r="E39711">
        <v>0</v>
      </c>
      <c r="F39711">
        <v>0</v>
      </c>
      <c r="G39711">
        <v>0</v>
      </c>
      <c r="H39711">
        <v>0</v>
      </c>
    </row>
    <row r="39712" spans="5:8" x14ac:dyDescent="0.45">
      <c r="E39712">
        <v>0</v>
      </c>
      <c r="F39712">
        <v>0</v>
      </c>
      <c r="G39712">
        <v>0</v>
      </c>
      <c r="H39712">
        <v>0</v>
      </c>
    </row>
    <row r="39713" spans="5:8" x14ac:dyDescent="0.45">
      <c r="E39713">
        <v>0</v>
      </c>
      <c r="F39713">
        <v>0</v>
      </c>
      <c r="G39713">
        <v>0</v>
      </c>
      <c r="H39713">
        <v>0</v>
      </c>
    </row>
    <row r="39714" spans="5:8" x14ac:dyDescent="0.45">
      <c r="E39714">
        <v>0</v>
      </c>
      <c r="F39714">
        <v>0</v>
      </c>
      <c r="G39714">
        <v>0</v>
      </c>
      <c r="H39714">
        <v>0</v>
      </c>
    </row>
    <row r="39715" spans="5:8" x14ac:dyDescent="0.45">
      <c r="E39715">
        <v>0</v>
      </c>
      <c r="F39715">
        <v>0</v>
      </c>
      <c r="G39715">
        <v>0</v>
      </c>
      <c r="H39715">
        <v>0</v>
      </c>
    </row>
    <row r="39716" spans="5:8" x14ac:dyDescent="0.45">
      <c r="E39716">
        <v>0</v>
      </c>
      <c r="F39716">
        <v>0</v>
      </c>
      <c r="G39716">
        <v>0</v>
      </c>
      <c r="H39716">
        <v>0</v>
      </c>
    </row>
    <row r="39717" spans="5:8" x14ac:dyDescent="0.45">
      <c r="E39717">
        <v>0</v>
      </c>
      <c r="F39717">
        <v>0</v>
      </c>
      <c r="G39717">
        <v>0</v>
      </c>
      <c r="H39717">
        <v>0</v>
      </c>
    </row>
    <row r="39718" spans="5:8" x14ac:dyDescent="0.45">
      <c r="E39718">
        <v>0</v>
      </c>
      <c r="F39718">
        <v>0</v>
      </c>
      <c r="G39718">
        <v>0</v>
      </c>
      <c r="H39718">
        <v>0</v>
      </c>
    </row>
    <row r="39719" spans="5:8" x14ac:dyDescent="0.45">
      <c r="E39719">
        <v>0</v>
      </c>
      <c r="F39719">
        <v>0</v>
      </c>
      <c r="G39719">
        <v>0</v>
      </c>
      <c r="H39719">
        <v>0</v>
      </c>
    </row>
    <row r="39720" spans="5:8" x14ac:dyDescent="0.45">
      <c r="E39720">
        <v>0</v>
      </c>
      <c r="F39720">
        <v>0</v>
      </c>
      <c r="G39720">
        <v>0</v>
      </c>
      <c r="H39720">
        <v>0</v>
      </c>
    </row>
    <row r="39721" spans="5:8" x14ac:dyDescent="0.45">
      <c r="E39721">
        <v>0</v>
      </c>
      <c r="F39721">
        <v>0</v>
      </c>
      <c r="G39721">
        <v>0</v>
      </c>
      <c r="H39721">
        <v>0</v>
      </c>
    </row>
    <row r="39722" spans="5:8" x14ac:dyDescent="0.45">
      <c r="E39722">
        <v>0</v>
      </c>
      <c r="F39722">
        <v>0</v>
      </c>
      <c r="G39722">
        <v>0</v>
      </c>
      <c r="H39722">
        <v>0</v>
      </c>
    </row>
    <row r="39723" spans="5:8" x14ac:dyDescent="0.45">
      <c r="E39723">
        <v>0</v>
      </c>
      <c r="F39723">
        <v>0</v>
      </c>
      <c r="G39723">
        <v>0</v>
      </c>
      <c r="H39723">
        <v>0</v>
      </c>
    </row>
    <row r="39724" spans="5:8" x14ac:dyDescent="0.45">
      <c r="E39724">
        <v>0</v>
      </c>
      <c r="F39724">
        <v>0</v>
      </c>
      <c r="G39724">
        <v>0</v>
      </c>
      <c r="H39724">
        <v>0</v>
      </c>
    </row>
    <row r="39725" spans="5:8" x14ac:dyDescent="0.45">
      <c r="E39725">
        <v>0</v>
      </c>
      <c r="F39725">
        <v>0</v>
      </c>
      <c r="G39725">
        <v>0</v>
      </c>
      <c r="H39725">
        <v>0</v>
      </c>
    </row>
    <row r="39726" spans="5:8" x14ac:dyDescent="0.45">
      <c r="E39726">
        <v>0</v>
      </c>
      <c r="F39726">
        <v>0</v>
      </c>
      <c r="G39726">
        <v>0</v>
      </c>
      <c r="H39726">
        <v>0</v>
      </c>
    </row>
    <row r="39727" spans="5:8" x14ac:dyDescent="0.45">
      <c r="E39727">
        <v>0</v>
      </c>
      <c r="F39727">
        <v>0</v>
      </c>
      <c r="G39727">
        <v>0</v>
      </c>
      <c r="H39727">
        <v>0</v>
      </c>
    </row>
    <row r="39728" spans="5:8" x14ac:dyDescent="0.45">
      <c r="E39728">
        <v>0</v>
      </c>
      <c r="F39728">
        <v>0</v>
      </c>
      <c r="G39728">
        <v>0</v>
      </c>
      <c r="H39728">
        <v>0</v>
      </c>
    </row>
    <row r="39729" spans="5:8" x14ac:dyDescent="0.45">
      <c r="E39729">
        <v>0</v>
      </c>
      <c r="F39729">
        <v>0</v>
      </c>
      <c r="G39729">
        <v>0</v>
      </c>
      <c r="H39729">
        <v>0</v>
      </c>
    </row>
    <row r="39730" spans="5:8" x14ac:dyDescent="0.45">
      <c r="E39730">
        <v>0</v>
      </c>
      <c r="F39730">
        <v>0</v>
      </c>
      <c r="G39730">
        <v>0</v>
      </c>
      <c r="H39730">
        <v>0</v>
      </c>
    </row>
    <row r="39731" spans="5:8" x14ac:dyDescent="0.45">
      <c r="E39731">
        <v>0</v>
      </c>
      <c r="F39731">
        <v>0</v>
      </c>
      <c r="G39731">
        <v>0</v>
      </c>
      <c r="H39731">
        <v>0</v>
      </c>
    </row>
    <row r="39732" spans="5:8" x14ac:dyDescent="0.45">
      <c r="E39732">
        <v>0</v>
      </c>
      <c r="F39732">
        <v>0</v>
      </c>
      <c r="G39732">
        <v>0</v>
      </c>
      <c r="H39732">
        <v>0</v>
      </c>
    </row>
    <row r="39733" spans="5:8" x14ac:dyDescent="0.45">
      <c r="E39733">
        <v>0</v>
      </c>
      <c r="F39733">
        <v>0</v>
      </c>
      <c r="G39733">
        <v>0</v>
      </c>
      <c r="H39733">
        <v>0</v>
      </c>
    </row>
    <row r="39734" spans="5:8" x14ac:dyDescent="0.45">
      <c r="E39734">
        <v>0</v>
      </c>
      <c r="F39734">
        <v>0</v>
      </c>
      <c r="G39734">
        <v>0</v>
      </c>
      <c r="H39734">
        <v>0</v>
      </c>
    </row>
    <row r="39735" spans="5:8" x14ac:dyDescent="0.45">
      <c r="E39735">
        <v>0</v>
      </c>
      <c r="F39735">
        <v>0</v>
      </c>
      <c r="G39735">
        <v>0</v>
      </c>
      <c r="H39735">
        <v>0</v>
      </c>
    </row>
    <row r="39736" spans="5:8" x14ac:dyDescent="0.45">
      <c r="E39736">
        <v>0</v>
      </c>
      <c r="F39736">
        <v>0</v>
      </c>
      <c r="G39736">
        <v>0</v>
      </c>
      <c r="H39736">
        <v>0</v>
      </c>
    </row>
    <row r="39737" spans="5:8" x14ac:dyDescent="0.45">
      <c r="E39737">
        <v>0</v>
      </c>
      <c r="F39737">
        <v>0</v>
      </c>
      <c r="G39737">
        <v>0</v>
      </c>
      <c r="H39737">
        <v>0</v>
      </c>
    </row>
    <row r="39738" spans="5:8" x14ac:dyDescent="0.45">
      <c r="E39738">
        <v>0</v>
      </c>
      <c r="F39738">
        <v>0</v>
      </c>
      <c r="G39738">
        <v>0</v>
      </c>
      <c r="H39738">
        <v>0</v>
      </c>
    </row>
    <row r="39739" spans="5:8" x14ac:dyDescent="0.45">
      <c r="E39739">
        <v>0</v>
      </c>
      <c r="F39739">
        <v>0</v>
      </c>
      <c r="G39739">
        <v>0</v>
      </c>
      <c r="H39739">
        <v>0</v>
      </c>
    </row>
    <row r="39740" spans="5:8" x14ac:dyDescent="0.45">
      <c r="E39740">
        <v>0</v>
      </c>
      <c r="F39740">
        <v>0</v>
      </c>
      <c r="G39740">
        <v>0</v>
      </c>
      <c r="H39740">
        <v>0</v>
      </c>
    </row>
    <row r="39741" spans="5:8" x14ac:dyDescent="0.45">
      <c r="E39741">
        <v>0</v>
      </c>
      <c r="F39741">
        <v>0</v>
      </c>
      <c r="G39741">
        <v>0</v>
      </c>
      <c r="H39741">
        <v>0</v>
      </c>
    </row>
    <row r="39742" spans="5:8" x14ac:dyDescent="0.45">
      <c r="E39742">
        <v>0</v>
      </c>
      <c r="F39742">
        <v>0</v>
      </c>
      <c r="G39742">
        <v>0</v>
      </c>
      <c r="H39742">
        <v>0</v>
      </c>
    </row>
    <row r="39743" spans="5:8" x14ac:dyDescent="0.45">
      <c r="E39743">
        <v>0</v>
      </c>
      <c r="F39743">
        <v>0</v>
      </c>
      <c r="G39743">
        <v>0</v>
      </c>
      <c r="H39743">
        <v>0</v>
      </c>
    </row>
    <row r="39744" spans="5:8" x14ac:dyDescent="0.45">
      <c r="E39744">
        <v>0</v>
      </c>
      <c r="F39744">
        <v>0</v>
      </c>
      <c r="G39744">
        <v>0</v>
      </c>
      <c r="H39744">
        <v>0</v>
      </c>
    </row>
    <row r="39745" spans="5:8" x14ac:dyDescent="0.45">
      <c r="E39745">
        <v>0</v>
      </c>
      <c r="F39745">
        <v>0</v>
      </c>
      <c r="G39745">
        <v>0</v>
      </c>
      <c r="H39745">
        <v>0</v>
      </c>
    </row>
    <row r="39746" spans="5:8" x14ac:dyDescent="0.45">
      <c r="E39746">
        <v>0</v>
      </c>
      <c r="F39746">
        <v>0</v>
      </c>
      <c r="G39746">
        <v>0</v>
      </c>
      <c r="H39746">
        <v>0</v>
      </c>
    </row>
    <row r="39747" spans="5:8" x14ac:dyDescent="0.45">
      <c r="E39747">
        <v>0</v>
      </c>
      <c r="F39747">
        <v>0</v>
      </c>
      <c r="G39747">
        <v>0</v>
      </c>
      <c r="H39747">
        <v>0</v>
      </c>
    </row>
    <row r="39748" spans="5:8" x14ac:dyDescent="0.45">
      <c r="E39748">
        <v>0</v>
      </c>
      <c r="F39748">
        <v>0</v>
      </c>
      <c r="G39748">
        <v>0</v>
      </c>
      <c r="H39748">
        <v>0</v>
      </c>
    </row>
    <row r="39749" spans="5:8" x14ac:dyDescent="0.45">
      <c r="E39749">
        <v>0</v>
      </c>
      <c r="F39749">
        <v>0</v>
      </c>
      <c r="G39749">
        <v>0</v>
      </c>
      <c r="H39749">
        <v>0</v>
      </c>
    </row>
    <row r="39750" spans="5:8" x14ac:dyDescent="0.45">
      <c r="E39750">
        <v>0</v>
      </c>
      <c r="F39750">
        <v>0</v>
      </c>
      <c r="G39750">
        <v>0</v>
      </c>
      <c r="H39750">
        <v>0</v>
      </c>
    </row>
    <row r="39751" spans="5:8" x14ac:dyDescent="0.45">
      <c r="E39751">
        <v>0</v>
      </c>
      <c r="F39751">
        <v>0</v>
      </c>
      <c r="G39751">
        <v>0</v>
      </c>
      <c r="H39751">
        <v>0</v>
      </c>
    </row>
    <row r="39752" spans="5:8" x14ac:dyDescent="0.45">
      <c r="E39752">
        <v>0</v>
      </c>
      <c r="F39752">
        <v>0</v>
      </c>
      <c r="G39752">
        <v>0</v>
      </c>
      <c r="H39752">
        <v>0</v>
      </c>
    </row>
    <row r="39753" spans="5:8" x14ac:dyDescent="0.45">
      <c r="E39753">
        <v>0</v>
      </c>
      <c r="F39753">
        <v>0</v>
      </c>
      <c r="G39753">
        <v>0</v>
      </c>
      <c r="H39753">
        <v>0</v>
      </c>
    </row>
    <row r="39754" spans="5:8" x14ac:dyDescent="0.45">
      <c r="E39754">
        <v>0</v>
      </c>
      <c r="F39754">
        <v>0</v>
      </c>
      <c r="G39754">
        <v>0</v>
      </c>
      <c r="H39754">
        <v>0</v>
      </c>
    </row>
    <row r="39755" spans="5:8" x14ac:dyDescent="0.45">
      <c r="E39755">
        <v>0</v>
      </c>
      <c r="F39755">
        <v>0</v>
      </c>
      <c r="G39755">
        <v>0</v>
      </c>
      <c r="H39755">
        <v>0</v>
      </c>
    </row>
    <row r="39756" spans="5:8" x14ac:dyDescent="0.45">
      <c r="E39756">
        <v>0</v>
      </c>
      <c r="F39756">
        <v>0</v>
      </c>
      <c r="G39756">
        <v>0</v>
      </c>
      <c r="H39756">
        <v>0</v>
      </c>
    </row>
    <row r="39757" spans="5:8" x14ac:dyDescent="0.45">
      <c r="E39757">
        <v>0</v>
      </c>
      <c r="F39757">
        <v>0</v>
      </c>
      <c r="G39757">
        <v>0</v>
      </c>
      <c r="H39757">
        <v>0</v>
      </c>
    </row>
    <row r="39758" spans="5:8" x14ac:dyDescent="0.45">
      <c r="E39758">
        <v>0</v>
      </c>
      <c r="F39758">
        <v>0</v>
      </c>
      <c r="G39758">
        <v>0</v>
      </c>
      <c r="H39758">
        <v>0</v>
      </c>
    </row>
    <row r="39759" spans="5:8" x14ac:dyDescent="0.45">
      <c r="E39759">
        <v>0</v>
      </c>
      <c r="F39759">
        <v>0</v>
      </c>
      <c r="G39759">
        <v>0</v>
      </c>
      <c r="H39759">
        <v>0</v>
      </c>
    </row>
    <row r="39760" spans="5:8" x14ac:dyDescent="0.45">
      <c r="E39760">
        <v>0</v>
      </c>
      <c r="F39760">
        <v>0</v>
      </c>
      <c r="G39760">
        <v>0</v>
      </c>
      <c r="H39760">
        <v>0</v>
      </c>
    </row>
    <row r="39761" spans="5:8" x14ac:dyDescent="0.45">
      <c r="E39761">
        <v>0</v>
      </c>
      <c r="F39761">
        <v>0</v>
      </c>
      <c r="G39761">
        <v>0</v>
      </c>
      <c r="H39761">
        <v>0</v>
      </c>
    </row>
    <row r="39762" spans="5:8" x14ac:dyDescent="0.45">
      <c r="E39762">
        <v>0</v>
      </c>
      <c r="F39762">
        <v>0</v>
      </c>
      <c r="G39762">
        <v>0</v>
      </c>
      <c r="H39762">
        <v>0</v>
      </c>
    </row>
    <row r="39763" spans="5:8" x14ac:dyDescent="0.45">
      <c r="E39763">
        <v>0</v>
      </c>
      <c r="F39763">
        <v>0</v>
      </c>
      <c r="G39763">
        <v>0</v>
      </c>
      <c r="H39763">
        <v>0</v>
      </c>
    </row>
    <row r="39764" spans="5:8" x14ac:dyDescent="0.45">
      <c r="E39764">
        <v>0</v>
      </c>
      <c r="F39764">
        <v>0</v>
      </c>
      <c r="G39764">
        <v>0</v>
      </c>
      <c r="H39764">
        <v>0</v>
      </c>
    </row>
    <row r="39765" spans="5:8" x14ac:dyDescent="0.45">
      <c r="E39765">
        <v>0</v>
      </c>
      <c r="F39765">
        <v>0</v>
      </c>
      <c r="G39765">
        <v>0</v>
      </c>
      <c r="H39765">
        <v>0</v>
      </c>
    </row>
    <row r="39766" spans="5:8" x14ac:dyDescent="0.45">
      <c r="E39766">
        <v>0</v>
      </c>
      <c r="F39766">
        <v>0</v>
      </c>
      <c r="G39766">
        <v>0</v>
      </c>
      <c r="H39766">
        <v>0</v>
      </c>
    </row>
    <row r="39767" spans="5:8" x14ac:dyDescent="0.45">
      <c r="E39767">
        <v>0</v>
      </c>
      <c r="F39767">
        <v>0</v>
      </c>
      <c r="G39767">
        <v>0</v>
      </c>
      <c r="H39767">
        <v>0</v>
      </c>
    </row>
    <row r="39768" spans="5:8" x14ac:dyDescent="0.45">
      <c r="E39768">
        <v>0</v>
      </c>
      <c r="F39768">
        <v>0</v>
      </c>
      <c r="G39768">
        <v>0</v>
      </c>
      <c r="H39768">
        <v>0</v>
      </c>
    </row>
    <row r="39769" spans="5:8" x14ac:dyDescent="0.45">
      <c r="E39769">
        <v>0</v>
      </c>
      <c r="F39769">
        <v>0</v>
      </c>
      <c r="G39769">
        <v>0</v>
      </c>
      <c r="H39769">
        <v>0</v>
      </c>
    </row>
    <row r="39770" spans="5:8" x14ac:dyDescent="0.45">
      <c r="E39770">
        <v>0</v>
      </c>
      <c r="F39770">
        <v>0</v>
      </c>
      <c r="G39770">
        <v>0</v>
      </c>
      <c r="H39770">
        <v>0</v>
      </c>
    </row>
    <row r="39771" spans="5:8" x14ac:dyDescent="0.45">
      <c r="E39771">
        <v>0</v>
      </c>
      <c r="F39771">
        <v>0</v>
      </c>
      <c r="G39771">
        <v>0</v>
      </c>
      <c r="H39771">
        <v>0</v>
      </c>
    </row>
    <row r="39772" spans="5:8" x14ac:dyDescent="0.45">
      <c r="E39772">
        <v>0</v>
      </c>
      <c r="F39772">
        <v>0</v>
      </c>
      <c r="G39772">
        <v>0</v>
      </c>
      <c r="H39772">
        <v>0</v>
      </c>
    </row>
    <row r="39773" spans="5:8" x14ac:dyDescent="0.45">
      <c r="E39773">
        <v>0</v>
      </c>
      <c r="F39773">
        <v>0</v>
      </c>
      <c r="G39773">
        <v>0</v>
      </c>
      <c r="H39773">
        <v>0</v>
      </c>
    </row>
    <row r="39774" spans="5:8" x14ac:dyDescent="0.45">
      <c r="E39774">
        <v>0</v>
      </c>
      <c r="F39774">
        <v>0</v>
      </c>
      <c r="G39774">
        <v>0</v>
      </c>
      <c r="H39774">
        <v>0</v>
      </c>
    </row>
    <row r="39775" spans="5:8" x14ac:dyDescent="0.45">
      <c r="E39775">
        <v>0</v>
      </c>
      <c r="F39775">
        <v>0</v>
      </c>
      <c r="G39775">
        <v>0</v>
      </c>
      <c r="H39775">
        <v>0</v>
      </c>
    </row>
    <row r="39776" spans="5:8" x14ac:dyDescent="0.45">
      <c r="E39776">
        <v>0</v>
      </c>
      <c r="F39776">
        <v>0</v>
      </c>
      <c r="G39776">
        <v>0</v>
      </c>
      <c r="H39776">
        <v>0</v>
      </c>
    </row>
    <row r="39777" spans="5:8" x14ac:dyDescent="0.45">
      <c r="E39777">
        <v>0</v>
      </c>
      <c r="F39777">
        <v>0</v>
      </c>
      <c r="G39777">
        <v>0</v>
      </c>
      <c r="H39777">
        <v>0</v>
      </c>
    </row>
    <row r="39778" spans="5:8" x14ac:dyDescent="0.45">
      <c r="E39778">
        <v>0</v>
      </c>
      <c r="F39778">
        <v>0</v>
      </c>
      <c r="G39778">
        <v>0</v>
      </c>
      <c r="H39778">
        <v>0</v>
      </c>
    </row>
    <row r="39779" spans="5:8" x14ac:dyDescent="0.45">
      <c r="E39779">
        <v>0</v>
      </c>
      <c r="F39779">
        <v>0</v>
      </c>
      <c r="G39779">
        <v>0</v>
      </c>
      <c r="H39779">
        <v>0</v>
      </c>
    </row>
    <row r="39780" spans="5:8" x14ac:dyDescent="0.45">
      <c r="E39780">
        <v>0</v>
      </c>
      <c r="F39780">
        <v>0</v>
      </c>
      <c r="G39780">
        <v>0</v>
      </c>
      <c r="H39780">
        <v>0</v>
      </c>
    </row>
    <row r="39781" spans="5:8" x14ac:dyDescent="0.45">
      <c r="E39781">
        <v>0</v>
      </c>
      <c r="F39781">
        <v>0</v>
      </c>
      <c r="G39781">
        <v>0</v>
      </c>
      <c r="H39781">
        <v>0</v>
      </c>
    </row>
    <row r="39782" spans="5:8" x14ac:dyDescent="0.45">
      <c r="E39782">
        <v>0</v>
      </c>
      <c r="F39782">
        <v>0</v>
      </c>
      <c r="G39782">
        <v>0</v>
      </c>
      <c r="H39782">
        <v>0</v>
      </c>
    </row>
    <row r="39783" spans="5:8" x14ac:dyDescent="0.45">
      <c r="E39783">
        <v>0</v>
      </c>
      <c r="F39783">
        <v>0</v>
      </c>
      <c r="G39783">
        <v>0</v>
      </c>
      <c r="H39783">
        <v>0</v>
      </c>
    </row>
    <row r="39784" spans="5:8" x14ac:dyDescent="0.45">
      <c r="E39784">
        <v>0</v>
      </c>
      <c r="F39784">
        <v>0</v>
      </c>
      <c r="G39784">
        <v>0</v>
      </c>
      <c r="H39784">
        <v>0</v>
      </c>
    </row>
    <row r="39785" spans="5:8" x14ac:dyDescent="0.45">
      <c r="E39785">
        <v>0</v>
      </c>
      <c r="F39785">
        <v>0</v>
      </c>
      <c r="G39785">
        <v>0</v>
      </c>
      <c r="H39785">
        <v>0</v>
      </c>
    </row>
    <row r="39786" spans="5:8" x14ac:dyDescent="0.45">
      <c r="E39786">
        <v>0</v>
      </c>
      <c r="F39786">
        <v>0</v>
      </c>
      <c r="G39786">
        <v>0</v>
      </c>
      <c r="H39786">
        <v>0</v>
      </c>
    </row>
    <row r="39787" spans="5:8" x14ac:dyDescent="0.45">
      <c r="E39787">
        <v>0</v>
      </c>
      <c r="F39787">
        <v>0</v>
      </c>
      <c r="G39787">
        <v>0</v>
      </c>
      <c r="H39787">
        <v>0</v>
      </c>
    </row>
    <row r="39788" spans="5:8" x14ac:dyDescent="0.45">
      <c r="E39788">
        <v>0</v>
      </c>
      <c r="F39788">
        <v>0</v>
      </c>
      <c r="G39788">
        <v>0</v>
      </c>
      <c r="H39788">
        <v>0</v>
      </c>
    </row>
    <row r="39789" spans="5:8" x14ac:dyDescent="0.45">
      <c r="E39789">
        <v>0</v>
      </c>
      <c r="F39789">
        <v>0</v>
      </c>
      <c r="G39789">
        <v>0</v>
      </c>
      <c r="H39789">
        <v>0</v>
      </c>
    </row>
    <row r="39790" spans="5:8" x14ac:dyDescent="0.45">
      <c r="E39790">
        <v>0</v>
      </c>
      <c r="F39790">
        <v>0</v>
      </c>
      <c r="G39790">
        <v>0</v>
      </c>
      <c r="H39790">
        <v>0</v>
      </c>
    </row>
    <row r="39791" spans="5:8" x14ac:dyDescent="0.45">
      <c r="E39791">
        <v>0</v>
      </c>
      <c r="F39791">
        <v>0</v>
      </c>
      <c r="G39791">
        <v>0</v>
      </c>
      <c r="H39791">
        <v>0</v>
      </c>
    </row>
    <row r="39792" spans="5:8" x14ac:dyDescent="0.45">
      <c r="E39792">
        <v>0</v>
      </c>
      <c r="F39792">
        <v>0</v>
      </c>
      <c r="G39792">
        <v>0</v>
      </c>
      <c r="H39792">
        <v>0</v>
      </c>
    </row>
    <row r="39793" spans="5:8" x14ac:dyDescent="0.45">
      <c r="E39793">
        <v>0</v>
      </c>
      <c r="F39793">
        <v>0</v>
      </c>
      <c r="G39793">
        <v>0</v>
      </c>
      <c r="H39793">
        <v>0</v>
      </c>
    </row>
    <row r="39794" spans="5:8" x14ac:dyDescent="0.45">
      <c r="E39794">
        <v>0</v>
      </c>
      <c r="F39794">
        <v>0</v>
      </c>
      <c r="G39794">
        <v>0</v>
      </c>
      <c r="H39794">
        <v>0</v>
      </c>
    </row>
    <row r="39795" spans="5:8" x14ac:dyDescent="0.45">
      <c r="E39795">
        <v>0</v>
      </c>
      <c r="F39795">
        <v>0</v>
      </c>
      <c r="G39795">
        <v>0</v>
      </c>
      <c r="H39795">
        <v>0</v>
      </c>
    </row>
    <row r="39796" spans="5:8" x14ac:dyDescent="0.45">
      <c r="E39796">
        <v>0</v>
      </c>
      <c r="F39796">
        <v>0</v>
      </c>
      <c r="G39796">
        <v>0</v>
      </c>
      <c r="H39796">
        <v>0</v>
      </c>
    </row>
    <row r="39797" spans="5:8" x14ac:dyDescent="0.45">
      <c r="E39797">
        <v>0</v>
      </c>
      <c r="F39797">
        <v>0</v>
      </c>
      <c r="G39797">
        <v>0</v>
      </c>
      <c r="H39797">
        <v>0</v>
      </c>
    </row>
    <row r="39798" spans="5:8" x14ac:dyDescent="0.45">
      <c r="E39798">
        <v>0</v>
      </c>
      <c r="F39798">
        <v>0</v>
      </c>
      <c r="G39798">
        <v>0</v>
      </c>
      <c r="H39798">
        <v>0</v>
      </c>
    </row>
    <row r="39799" spans="5:8" x14ac:dyDescent="0.45">
      <c r="E39799">
        <v>0</v>
      </c>
      <c r="F39799">
        <v>0</v>
      </c>
      <c r="G39799">
        <v>0</v>
      </c>
      <c r="H39799">
        <v>0</v>
      </c>
    </row>
    <row r="39800" spans="5:8" x14ac:dyDescent="0.45">
      <c r="E39800">
        <v>0</v>
      </c>
      <c r="F39800">
        <v>0</v>
      </c>
      <c r="G39800">
        <v>0</v>
      </c>
      <c r="H39800">
        <v>0</v>
      </c>
    </row>
    <row r="39801" spans="5:8" x14ac:dyDescent="0.45">
      <c r="E39801">
        <v>0</v>
      </c>
      <c r="F39801">
        <v>0</v>
      </c>
      <c r="G39801">
        <v>0</v>
      </c>
      <c r="H39801">
        <v>0</v>
      </c>
    </row>
    <row r="39802" spans="5:8" x14ac:dyDescent="0.45">
      <c r="E39802">
        <v>0</v>
      </c>
      <c r="F39802">
        <v>0</v>
      </c>
      <c r="G39802">
        <v>0</v>
      </c>
      <c r="H39802">
        <v>0</v>
      </c>
    </row>
    <row r="39803" spans="5:8" x14ac:dyDescent="0.45">
      <c r="E39803">
        <v>0</v>
      </c>
      <c r="F39803">
        <v>0</v>
      </c>
      <c r="G39803">
        <v>0</v>
      </c>
      <c r="H39803">
        <v>0</v>
      </c>
    </row>
    <row r="39804" spans="5:8" x14ac:dyDescent="0.45">
      <c r="E39804">
        <v>0</v>
      </c>
      <c r="F39804">
        <v>0</v>
      </c>
      <c r="G39804">
        <v>0</v>
      </c>
      <c r="H39804">
        <v>0</v>
      </c>
    </row>
    <row r="39805" spans="5:8" x14ac:dyDescent="0.45">
      <c r="E39805">
        <v>0</v>
      </c>
      <c r="F39805">
        <v>0</v>
      </c>
      <c r="G39805">
        <v>0</v>
      </c>
      <c r="H39805">
        <v>0</v>
      </c>
    </row>
    <row r="39806" spans="5:8" x14ac:dyDescent="0.45">
      <c r="E39806">
        <v>0</v>
      </c>
      <c r="F39806">
        <v>0</v>
      </c>
      <c r="G39806">
        <v>0</v>
      </c>
      <c r="H39806">
        <v>0</v>
      </c>
    </row>
    <row r="39807" spans="5:8" x14ac:dyDescent="0.45">
      <c r="E39807">
        <v>0</v>
      </c>
      <c r="F39807">
        <v>0</v>
      </c>
      <c r="G39807">
        <v>0</v>
      </c>
      <c r="H39807">
        <v>0</v>
      </c>
    </row>
    <row r="39808" spans="5:8" x14ac:dyDescent="0.45">
      <c r="E39808">
        <v>0</v>
      </c>
      <c r="F39808">
        <v>0</v>
      </c>
      <c r="G39808">
        <v>0</v>
      </c>
      <c r="H39808">
        <v>0</v>
      </c>
    </row>
    <row r="39809" spans="5:8" x14ac:dyDescent="0.45">
      <c r="E39809">
        <v>0</v>
      </c>
      <c r="F39809">
        <v>0</v>
      </c>
      <c r="G39809">
        <v>0</v>
      </c>
      <c r="H39809">
        <v>0</v>
      </c>
    </row>
    <row r="39810" spans="5:8" x14ac:dyDescent="0.45">
      <c r="E39810">
        <v>0</v>
      </c>
      <c r="F39810">
        <v>0</v>
      </c>
      <c r="G39810">
        <v>0</v>
      </c>
      <c r="H39810">
        <v>0</v>
      </c>
    </row>
    <row r="39811" spans="5:8" x14ac:dyDescent="0.45">
      <c r="E39811">
        <v>0</v>
      </c>
      <c r="F39811">
        <v>0</v>
      </c>
      <c r="G39811">
        <v>0</v>
      </c>
      <c r="H39811">
        <v>0</v>
      </c>
    </row>
    <row r="39812" spans="5:8" x14ac:dyDescent="0.45">
      <c r="E39812">
        <v>0</v>
      </c>
      <c r="F39812">
        <v>0</v>
      </c>
      <c r="G39812">
        <v>0</v>
      </c>
      <c r="H39812">
        <v>0</v>
      </c>
    </row>
    <row r="39813" spans="5:8" x14ac:dyDescent="0.45">
      <c r="E39813">
        <v>0</v>
      </c>
      <c r="F39813">
        <v>0</v>
      </c>
      <c r="G39813">
        <v>0</v>
      </c>
      <c r="H39813">
        <v>0</v>
      </c>
    </row>
    <row r="39814" spans="5:8" x14ac:dyDescent="0.45">
      <c r="E39814">
        <v>0</v>
      </c>
      <c r="F39814">
        <v>0</v>
      </c>
      <c r="G39814">
        <v>0</v>
      </c>
      <c r="H39814">
        <v>0</v>
      </c>
    </row>
    <row r="39815" spans="5:8" x14ac:dyDescent="0.45">
      <c r="E39815">
        <v>0</v>
      </c>
      <c r="F39815">
        <v>0</v>
      </c>
      <c r="G39815">
        <v>0</v>
      </c>
      <c r="H39815">
        <v>0</v>
      </c>
    </row>
    <row r="39816" spans="5:8" x14ac:dyDescent="0.45">
      <c r="E39816">
        <v>0</v>
      </c>
      <c r="F39816">
        <v>0</v>
      </c>
      <c r="G39816">
        <v>0</v>
      </c>
      <c r="H39816">
        <v>0</v>
      </c>
    </row>
    <row r="39817" spans="5:8" x14ac:dyDescent="0.45">
      <c r="E39817">
        <v>0</v>
      </c>
      <c r="F39817">
        <v>0</v>
      </c>
      <c r="G39817">
        <v>0</v>
      </c>
      <c r="H39817">
        <v>0</v>
      </c>
    </row>
    <row r="39818" spans="5:8" x14ac:dyDescent="0.45">
      <c r="E39818">
        <v>0</v>
      </c>
      <c r="F39818">
        <v>0</v>
      </c>
      <c r="G39818">
        <v>0</v>
      </c>
      <c r="H39818">
        <v>0</v>
      </c>
    </row>
    <row r="39819" spans="5:8" x14ac:dyDescent="0.45">
      <c r="E39819">
        <v>0</v>
      </c>
      <c r="F39819">
        <v>0</v>
      </c>
      <c r="G39819">
        <v>0</v>
      </c>
      <c r="H39819">
        <v>0</v>
      </c>
    </row>
    <row r="39820" spans="5:8" x14ac:dyDescent="0.45">
      <c r="E39820">
        <v>0</v>
      </c>
      <c r="F39820">
        <v>0</v>
      </c>
      <c r="G39820">
        <v>0</v>
      </c>
      <c r="H39820">
        <v>0</v>
      </c>
    </row>
    <row r="39821" spans="5:8" x14ac:dyDescent="0.45">
      <c r="E39821">
        <v>0</v>
      </c>
      <c r="F39821">
        <v>0</v>
      </c>
      <c r="G39821">
        <v>0</v>
      </c>
      <c r="H39821">
        <v>0</v>
      </c>
    </row>
    <row r="39822" spans="5:8" x14ac:dyDescent="0.45">
      <c r="E39822">
        <v>0</v>
      </c>
      <c r="F39822">
        <v>0</v>
      </c>
      <c r="G39822">
        <v>0</v>
      </c>
      <c r="H39822">
        <v>0</v>
      </c>
    </row>
    <row r="39823" spans="5:8" x14ac:dyDescent="0.45">
      <c r="E39823">
        <v>0</v>
      </c>
      <c r="F39823">
        <v>0</v>
      </c>
      <c r="G39823">
        <v>0</v>
      </c>
      <c r="H39823">
        <v>0</v>
      </c>
    </row>
    <row r="39824" spans="5:8" x14ac:dyDescent="0.45">
      <c r="E39824">
        <v>0</v>
      </c>
      <c r="F39824">
        <v>0</v>
      </c>
      <c r="G39824">
        <v>0</v>
      </c>
      <c r="H39824">
        <v>0</v>
      </c>
    </row>
    <row r="39825" spans="5:8" x14ac:dyDescent="0.45">
      <c r="E39825">
        <v>0</v>
      </c>
      <c r="F39825">
        <v>0</v>
      </c>
      <c r="G39825">
        <v>0</v>
      </c>
      <c r="H39825">
        <v>0</v>
      </c>
    </row>
    <row r="39826" spans="5:8" x14ac:dyDescent="0.45">
      <c r="E39826">
        <v>0</v>
      </c>
      <c r="F39826">
        <v>0</v>
      </c>
      <c r="G39826">
        <v>0</v>
      </c>
      <c r="H39826">
        <v>0</v>
      </c>
    </row>
    <row r="39827" spans="5:8" x14ac:dyDescent="0.45">
      <c r="E39827">
        <v>0</v>
      </c>
      <c r="F39827">
        <v>0</v>
      </c>
      <c r="G39827">
        <v>0</v>
      </c>
      <c r="H39827">
        <v>0</v>
      </c>
    </row>
    <row r="39828" spans="5:8" x14ac:dyDescent="0.45">
      <c r="E39828">
        <v>0</v>
      </c>
      <c r="F39828">
        <v>0</v>
      </c>
      <c r="G39828">
        <v>0</v>
      </c>
      <c r="H39828">
        <v>0</v>
      </c>
    </row>
    <row r="39829" spans="5:8" x14ac:dyDescent="0.45">
      <c r="E39829">
        <v>0</v>
      </c>
      <c r="F39829">
        <v>0</v>
      </c>
      <c r="G39829">
        <v>0</v>
      </c>
      <c r="H39829">
        <v>0</v>
      </c>
    </row>
    <row r="39830" spans="5:8" x14ac:dyDescent="0.45">
      <c r="E39830">
        <v>0</v>
      </c>
      <c r="F39830">
        <v>0</v>
      </c>
      <c r="G39830">
        <v>0</v>
      </c>
      <c r="H39830">
        <v>0</v>
      </c>
    </row>
    <row r="39831" spans="5:8" x14ac:dyDescent="0.45">
      <c r="E39831">
        <v>0</v>
      </c>
      <c r="F39831">
        <v>0</v>
      </c>
      <c r="G39831">
        <v>0</v>
      </c>
      <c r="H39831">
        <v>0</v>
      </c>
    </row>
    <row r="39832" spans="5:8" x14ac:dyDescent="0.45">
      <c r="E39832">
        <v>0</v>
      </c>
      <c r="F39832">
        <v>0</v>
      </c>
      <c r="G39832">
        <v>0</v>
      </c>
      <c r="H39832">
        <v>0</v>
      </c>
    </row>
    <row r="39833" spans="5:8" x14ac:dyDescent="0.45">
      <c r="E39833">
        <v>0</v>
      </c>
      <c r="F39833">
        <v>0</v>
      </c>
      <c r="G39833">
        <v>0</v>
      </c>
      <c r="H39833">
        <v>0</v>
      </c>
    </row>
    <row r="39834" spans="5:8" x14ac:dyDescent="0.45">
      <c r="E39834">
        <v>0</v>
      </c>
      <c r="F39834">
        <v>0</v>
      </c>
      <c r="G39834">
        <v>0</v>
      </c>
      <c r="H39834">
        <v>0</v>
      </c>
    </row>
    <row r="39835" spans="5:8" x14ac:dyDescent="0.45">
      <c r="E39835">
        <v>0</v>
      </c>
      <c r="F39835">
        <v>0</v>
      </c>
      <c r="G39835">
        <v>0</v>
      </c>
      <c r="H39835">
        <v>0</v>
      </c>
    </row>
    <row r="39836" spans="5:8" x14ac:dyDescent="0.45">
      <c r="E39836">
        <v>0</v>
      </c>
      <c r="F39836">
        <v>0</v>
      </c>
      <c r="G39836">
        <v>0</v>
      </c>
      <c r="H39836">
        <v>0</v>
      </c>
    </row>
    <row r="39837" spans="5:8" x14ac:dyDescent="0.45">
      <c r="E39837">
        <v>0</v>
      </c>
      <c r="F39837">
        <v>0</v>
      </c>
      <c r="G39837">
        <v>0</v>
      </c>
      <c r="H39837">
        <v>0</v>
      </c>
    </row>
    <row r="39838" spans="5:8" x14ac:dyDescent="0.45">
      <c r="E39838">
        <v>0</v>
      </c>
      <c r="F39838">
        <v>0</v>
      </c>
      <c r="G39838">
        <v>0</v>
      </c>
      <c r="H39838">
        <v>0</v>
      </c>
    </row>
    <row r="39839" spans="5:8" x14ac:dyDescent="0.45">
      <c r="E39839">
        <v>0</v>
      </c>
      <c r="F39839">
        <v>0</v>
      </c>
      <c r="G39839">
        <v>0</v>
      </c>
      <c r="H39839">
        <v>0</v>
      </c>
    </row>
    <row r="39840" spans="5:8" x14ac:dyDescent="0.45">
      <c r="E39840">
        <v>0</v>
      </c>
      <c r="F39840">
        <v>0</v>
      </c>
      <c r="G39840">
        <v>0</v>
      </c>
      <c r="H39840">
        <v>0</v>
      </c>
    </row>
    <row r="39841" spans="5:8" x14ac:dyDescent="0.45">
      <c r="E39841">
        <v>0</v>
      </c>
      <c r="F39841">
        <v>0</v>
      </c>
      <c r="G39841">
        <v>0</v>
      </c>
      <c r="H39841">
        <v>0</v>
      </c>
    </row>
    <row r="39842" spans="5:8" x14ac:dyDescent="0.45">
      <c r="E39842">
        <v>0</v>
      </c>
      <c r="F39842">
        <v>0</v>
      </c>
      <c r="G39842">
        <v>0</v>
      </c>
      <c r="H39842">
        <v>0</v>
      </c>
    </row>
    <row r="39843" spans="5:8" x14ac:dyDescent="0.45">
      <c r="E39843">
        <v>0</v>
      </c>
      <c r="F39843">
        <v>0</v>
      </c>
      <c r="G39843">
        <v>0</v>
      </c>
      <c r="H39843">
        <v>0</v>
      </c>
    </row>
    <row r="39844" spans="5:8" x14ac:dyDescent="0.45">
      <c r="E39844">
        <v>0</v>
      </c>
      <c r="F39844">
        <v>0</v>
      </c>
      <c r="G39844">
        <v>0</v>
      </c>
      <c r="H39844">
        <v>0</v>
      </c>
    </row>
    <row r="39845" spans="5:8" x14ac:dyDescent="0.45">
      <c r="E39845">
        <v>0</v>
      </c>
      <c r="F39845">
        <v>0</v>
      </c>
      <c r="G39845">
        <v>0</v>
      </c>
      <c r="H39845">
        <v>0</v>
      </c>
    </row>
    <row r="39846" spans="5:8" x14ac:dyDescent="0.45">
      <c r="E39846">
        <v>0</v>
      </c>
      <c r="F39846">
        <v>0</v>
      </c>
      <c r="G39846">
        <v>0</v>
      </c>
      <c r="H39846">
        <v>0</v>
      </c>
    </row>
    <row r="39847" spans="5:8" x14ac:dyDescent="0.45">
      <c r="E39847">
        <v>0</v>
      </c>
      <c r="F39847">
        <v>0</v>
      </c>
      <c r="G39847">
        <v>0</v>
      </c>
      <c r="H39847">
        <v>0</v>
      </c>
    </row>
    <row r="39848" spans="5:8" x14ac:dyDescent="0.45">
      <c r="E39848">
        <v>0</v>
      </c>
      <c r="F39848">
        <v>0</v>
      </c>
      <c r="G39848">
        <v>0</v>
      </c>
      <c r="H39848">
        <v>0</v>
      </c>
    </row>
    <row r="39849" spans="5:8" x14ac:dyDescent="0.45">
      <c r="E39849">
        <v>0</v>
      </c>
      <c r="F39849">
        <v>0</v>
      </c>
      <c r="G39849">
        <v>0</v>
      </c>
      <c r="H39849">
        <v>0</v>
      </c>
    </row>
    <row r="39850" spans="5:8" x14ac:dyDescent="0.45">
      <c r="E39850">
        <v>0</v>
      </c>
      <c r="F39850">
        <v>0</v>
      </c>
      <c r="G39850">
        <v>0</v>
      </c>
      <c r="H39850">
        <v>0</v>
      </c>
    </row>
    <row r="39851" spans="5:8" x14ac:dyDescent="0.45">
      <c r="E39851">
        <v>0</v>
      </c>
      <c r="F39851">
        <v>0</v>
      </c>
      <c r="G39851">
        <v>0</v>
      </c>
      <c r="H39851">
        <v>0</v>
      </c>
    </row>
    <row r="39852" spans="5:8" x14ac:dyDescent="0.45">
      <c r="E39852">
        <v>0</v>
      </c>
      <c r="F39852">
        <v>0</v>
      </c>
      <c r="G39852">
        <v>0</v>
      </c>
      <c r="H39852">
        <v>0</v>
      </c>
    </row>
    <row r="39853" spans="5:8" x14ac:dyDescent="0.45">
      <c r="E39853">
        <v>0</v>
      </c>
      <c r="F39853">
        <v>0</v>
      </c>
      <c r="G39853">
        <v>0</v>
      </c>
      <c r="H39853">
        <v>0</v>
      </c>
    </row>
    <row r="39854" spans="5:8" x14ac:dyDescent="0.45">
      <c r="E39854">
        <v>0</v>
      </c>
      <c r="F39854">
        <v>0</v>
      </c>
      <c r="G39854">
        <v>0</v>
      </c>
      <c r="H39854">
        <v>0</v>
      </c>
    </row>
    <row r="39855" spans="5:8" x14ac:dyDescent="0.45">
      <c r="E39855">
        <v>0</v>
      </c>
      <c r="F39855">
        <v>0</v>
      </c>
      <c r="G39855">
        <v>0</v>
      </c>
      <c r="H39855">
        <v>0</v>
      </c>
    </row>
    <row r="39856" spans="5:8" x14ac:dyDescent="0.45">
      <c r="E39856">
        <v>0</v>
      </c>
      <c r="F39856">
        <v>0</v>
      </c>
      <c r="G39856">
        <v>0</v>
      </c>
      <c r="H39856">
        <v>0</v>
      </c>
    </row>
    <row r="39857" spans="5:8" x14ac:dyDescent="0.45">
      <c r="E39857">
        <v>0</v>
      </c>
      <c r="F39857">
        <v>0</v>
      </c>
      <c r="G39857">
        <v>0</v>
      </c>
      <c r="H39857">
        <v>0</v>
      </c>
    </row>
    <row r="39858" spans="5:8" x14ac:dyDescent="0.45">
      <c r="E39858">
        <v>0</v>
      </c>
      <c r="F39858">
        <v>0</v>
      </c>
      <c r="G39858">
        <v>0</v>
      </c>
      <c r="H39858">
        <v>0</v>
      </c>
    </row>
    <row r="39859" spans="5:8" x14ac:dyDescent="0.45">
      <c r="E39859">
        <v>0</v>
      </c>
      <c r="F39859">
        <v>0</v>
      </c>
      <c r="G39859">
        <v>0</v>
      </c>
      <c r="H39859">
        <v>0</v>
      </c>
    </row>
    <row r="39860" spans="5:8" x14ac:dyDescent="0.45">
      <c r="E39860">
        <v>0</v>
      </c>
      <c r="F39860">
        <v>0</v>
      </c>
      <c r="G39860">
        <v>0</v>
      </c>
      <c r="H39860">
        <v>0</v>
      </c>
    </row>
    <row r="39861" spans="5:8" x14ac:dyDescent="0.45">
      <c r="E39861">
        <v>0</v>
      </c>
      <c r="F39861">
        <v>0</v>
      </c>
      <c r="G39861">
        <v>0</v>
      </c>
      <c r="H39861">
        <v>0</v>
      </c>
    </row>
    <row r="39862" spans="5:8" x14ac:dyDescent="0.45">
      <c r="E39862">
        <v>0</v>
      </c>
      <c r="F39862">
        <v>0</v>
      </c>
      <c r="G39862">
        <v>0</v>
      </c>
      <c r="H39862">
        <v>0</v>
      </c>
    </row>
    <row r="39863" spans="5:8" x14ac:dyDescent="0.45">
      <c r="E39863">
        <v>0</v>
      </c>
      <c r="F39863">
        <v>0</v>
      </c>
      <c r="G39863">
        <v>0</v>
      </c>
      <c r="H39863">
        <v>0</v>
      </c>
    </row>
    <row r="39864" spans="5:8" x14ac:dyDescent="0.45">
      <c r="E39864">
        <v>0</v>
      </c>
      <c r="F39864">
        <v>0</v>
      </c>
      <c r="G39864">
        <v>0</v>
      </c>
      <c r="H39864">
        <v>0</v>
      </c>
    </row>
    <row r="39865" spans="5:8" x14ac:dyDescent="0.45">
      <c r="E39865">
        <v>0</v>
      </c>
      <c r="F39865">
        <v>0</v>
      </c>
      <c r="G39865">
        <v>0</v>
      </c>
      <c r="H39865">
        <v>0</v>
      </c>
    </row>
    <row r="39866" spans="5:8" x14ac:dyDescent="0.45">
      <c r="E39866">
        <v>0</v>
      </c>
      <c r="F39866">
        <v>0</v>
      </c>
      <c r="G39866">
        <v>0</v>
      </c>
      <c r="H39866">
        <v>0</v>
      </c>
    </row>
    <row r="39867" spans="5:8" x14ac:dyDescent="0.45">
      <c r="E39867">
        <v>0</v>
      </c>
      <c r="F39867">
        <v>0</v>
      </c>
      <c r="G39867">
        <v>0</v>
      </c>
      <c r="H39867">
        <v>0</v>
      </c>
    </row>
    <row r="39868" spans="5:8" x14ac:dyDescent="0.45">
      <c r="E39868">
        <v>0</v>
      </c>
      <c r="F39868">
        <v>0</v>
      </c>
      <c r="G39868">
        <v>0</v>
      </c>
      <c r="H39868">
        <v>0</v>
      </c>
    </row>
    <row r="39869" spans="5:8" x14ac:dyDescent="0.45">
      <c r="E39869">
        <v>0</v>
      </c>
      <c r="F39869">
        <v>0</v>
      </c>
      <c r="G39869">
        <v>0</v>
      </c>
      <c r="H39869">
        <v>0</v>
      </c>
    </row>
    <row r="39870" spans="5:8" x14ac:dyDescent="0.45">
      <c r="E39870">
        <v>0</v>
      </c>
      <c r="F39870">
        <v>0</v>
      </c>
      <c r="G39870">
        <v>0</v>
      </c>
      <c r="H39870">
        <v>0</v>
      </c>
    </row>
    <row r="39871" spans="5:8" x14ac:dyDescent="0.45">
      <c r="E39871">
        <v>0</v>
      </c>
      <c r="F39871">
        <v>0</v>
      </c>
      <c r="G39871">
        <v>0</v>
      </c>
      <c r="H39871">
        <v>0</v>
      </c>
    </row>
    <row r="39872" spans="5:8" x14ac:dyDescent="0.45">
      <c r="E39872">
        <v>0</v>
      </c>
      <c r="F39872">
        <v>0</v>
      </c>
      <c r="G39872">
        <v>0</v>
      </c>
      <c r="H39872">
        <v>0</v>
      </c>
    </row>
    <row r="39873" spans="5:8" x14ac:dyDescent="0.45">
      <c r="E39873">
        <v>0</v>
      </c>
      <c r="F39873">
        <v>0</v>
      </c>
      <c r="G39873">
        <v>0</v>
      </c>
      <c r="H39873">
        <v>0</v>
      </c>
    </row>
    <row r="39874" spans="5:8" x14ac:dyDescent="0.45">
      <c r="E39874">
        <v>0</v>
      </c>
      <c r="F39874">
        <v>0</v>
      </c>
      <c r="G39874">
        <v>0</v>
      </c>
      <c r="H39874">
        <v>0</v>
      </c>
    </row>
    <row r="39875" spans="5:8" x14ac:dyDescent="0.45">
      <c r="E39875">
        <v>0</v>
      </c>
      <c r="F39875">
        <v>0</v>
      </c>
      <c r="G39875">
        <v>0</v>
      </c>
      <c r="H39875">
        <v>0</v>
      </c>
    </row>
    <row r="39876" spans="5:8" x14ac:dyDescent="0.45">
      <c r="E39876">
        <v>0</v>
      </c>
      <c r="F39876">
        <v>0</v>
      </c>
      <c r="G39876">
        <v>0</v>
      </c>
      <c r="H39876">
        <v>0</v>
      </c>
    </row>
    <row r="39877" spans="5:8" x14ac:dyDescent="0.45">
      <c r="E39877">
        <v>0</v>
      </c>
      <c r="F39877">
        <v>0</v>
      </c>
      <c r="G39877">
        <v>0</v>
      </c>
      <c r="H39877">
        <v>0</v>
      </c>
    </row>
    <row r="39878" spans="5:8" x14ac:dyDescent="0.45">
      <c r="E39878">
        <v>0</v>
      </c>
      <c r="F39878">
        <v>0</v>
      </c>
      <c r="G39878">
        <v>0</v>
      </c>
      <c r="H39878">
        <v>0</v>
      </c>
    </row>
    <row r="39879" spans="5:8" x14ac:dyDescent="0.45">
      <c r="E39879">
        <v>0</v>
      </c>
      <c r="F39879">
        <v>0</v>
      </c>
      <c r="G39879">
        <v>0</v>
      </c>
      <c r="H39879">
        <v>0</v>
      </c>
    </row>
    <row r="39880" spans="5:8" x14ac:dyDescent="0.45">
      <c r="E39880">
        <v>0</v>
      </c>
      <c r="F39880">
        <v>0</v>
      </c>
      <c r="G39880">
        <v>0</v>
      </c>
      <c r="H39880">
        <v>0</v>
      </c>
    </row>
    <row r="39881" spans="5:8" x14ac:dyDescent="0.45">
      <c r="E39881">
        <v>0</v>
      </c>
      <c r="F39881">
        <v>0</v>
      </c>
      <c r="G39881">
        <v>0</v>
      </c>
      <c r="H39881">
        <v>0</v>
      </c>
    </row>
    <row r="39882" spans="5:8" x14ac:dyDescent="0.45">
      <c r="E39882">
        <v>0</v>
      </c>
      <c r="F39882">
        <v>0</v>
      </c>
      <c r="G39882">
        <v>0</v>
      </c>
      <c r="H39882">
        <v>0</v>
      </c>
    </row>
    <row r="39883" spans="5:8" x14ac:dyDescent="0.45">
      <c r="E39883">
        <v>0</v>
      </c>
      <c r="F39883">
        <v>0</v>
      </c>
      <c r="G39883">
        <v>0</v>
      </c>
      <c r="H39883">
        <v>0</v>
      </c>
    </row>
    <row r="39884" spans="5:8" x14ac:dyDescent="0.45">
      <c r="E39884">
        <v>0</v>
      </c>
      <c r="F39884">
        <v>0</v>
      </c>
      <c r="G39884">
        <v>0</v>
      </c>
      <c r="H39884">
        <v>0</v>
      </c>
    </row>
    <row r="39885" spans="5:8" x14ac:dyDescent="0.45">
      <c r="E39885">
        <v>0</v>
      </c>
      <c r="F39885">
        <v>0</v>
      </c>
      <c r="G39885">
        <v>0</v>
      </c>
      <c r="H39885">
        <v>0</v>
      </c>
    </row>
    <row r="39886" spans="5:8" x14ac:dyDescent="0.45">
      <c r="E39886">
        <v>0</v>
      </c>
      <c r="F39886">
        <v>0</v>
      </c>
      <c r="G39886">
        <v>0</v>
      </c>
      <c r="H39886">
        <v>0</v>
      </c>
    </row>
    <row r="39887" spans="5:8" x14ac:dyDescent="0.45">
      <c r="E39887">
        <v>0</v>
      </c>
      <c r="F39887">
        <v>0</v>
      </c>
      <c r="G39887">
        <v>0</v>
      </c>
      <c r="H39887">
        <v>0</v>
      </c>
    </row>
    <row r="39888" spans="5:8" x14ac:dyDescent="0.45">
      <c r="E39888">
        <v>0</v>
      </c>
      <c r="F39888">
        <v>0</v>
      </c>
      <c r="G39888">
        <v>0</v>
      </c>
      <c r="H39888">
        <v>0</v>
      </c>
    </row>
    <row r="39889" spans="5:8" x14ac:dyDescent="0.45">
      <c r="E39889">
        <v>0</v>
      </c>
      <c r="F39889">
        <v>0</v>
      </c>
      <c r="G39889">
        <v>0</v>
      </c>
      <c r="H39889">
        <v>0</v>
      </c>
    </row>
    <row r="39890" spans="5:8" x14ac:dyDescent="0.45">
      <c r="E39890">
        <v>0</v>
      </c>
      <c r="F39890">
        <v>0</v>
      </c>
      <c r="G39890">
        <v>0</v>
      </c>
      <c r="H39890">
        <v>0</v>
      </c>
    </row>
    <row r="39891" spans="5:8" x14ac:dyDescent="0.45">
      <c r="E39891">
        <v>0</v>
      </c>
      <c r="F39891">
        <v>0</v>
      </c>
      <c r="G39891">
        <v>0</v>
      </c>
      <c r="H39891">
        <v>0</v>
      </c>
    </row>
    <row r="39892" spans="5:8" x14ac:dyDescent="0.45">
      <c r="E39892">
        <v>0</v>
      </c>
      <c r="F39892">
        <v>0</v>
      </c>
      <c r="G39892">
        <v>0</v>
      </c>
      <c r="H39892">
        <v>0</v>
      </c>
    </row>
    <row r="39893" spans="5:8" x14ac:dyDescent="0.45">
      <c r="E39893">
        <v>0</v>
      </c>
      <c r="F39893">
        <v>0</v>
      </c>
      <c r="G39893">
        <v>0</v>
      </c>
      <c r="H39893">
        <v>0</v>
      </c>
    </row>
    <row r="39894" spans="5:8" x14ac:dyDescent="0.45">
      <c r="E39894">
        <v>0</v>
      </c>
      <c r="F39894">
        <v>0</v>
      </c>
      <c r="G39894">
        <v>0</v>
      </c>
      <c r="H39894">
        <v>0</v>
      </c>
    </row>
    <row r="39895" spans="5:8" x14ac:dyDescent="0.45">
      <c r="E39895">
        <v>0</v>
      </c>
      <c r="F39895">
        <v>0</v>
      </c>
      <c r="G39895">
        <v>0</v>
      </c>
      <c r="H39895">
        <v>0</v>
      </c>
    </row>
    <row r="39896" spans="5:8" x14ac:dyDescent="0.45">
      <c r="E39896">
        <v>0</v>
      </c>
      <c r="F39896">
        <v>0</v>
      </c>
      <c r="G39896">
        <v>0</v>
      </c>
      <c r="H39896">
        <v>0</v>
      </c>
    </row>
    <row r="39897" spans="5:8" x14ac:dyDescent="0.45">
      <c r="E39897">
        <v>0</v>
      </c>
      <c r="F39897">
        <v>0</v>
      </c>
      <c r="G39897">
        <v>0</v>
      </c>
      <c r="H39897">
        <v>0</v>
      </c>
    </row>
    <row r="39898" spans="5:8" x14ac:dyDescent="0.45">
      <c r="E39898">
        <v>0</v>
      </c>
      <c r="F39898">
        <v>0</v>
      </c>
      <c r="G39898">
        <v>0</v>
      </c>
      <c r="H39898">
        <v>0</v>
      </c>
    </row>
    <row r="39899" spans="5:8" x14ac:dyDescent="0.45">
      <c r="E39899">
        <v>0</v>
      </c>
      <c r="F39899">
        <v>0</v>
      </c>
      <c r="G39899">
        <v>0</v>
      </c>
      <c r="H39899">
        <v>0</v>
      </c>
    </row>
    <row r="39900" spans="5:8" x14ac:dyDescent="0.45">
      <c r="E39900">
        <v>0</v>
      </c>
      <c r="F39900">
        <v>0</v>
      </c>
      <c r="G39900">
        <v>0</v>
      </c>
      <c r="H39900">
        <v>0</v>
      </c>
    </row>
    <row r="39901" spans="5:8" x14ac:dyDescent="0.45">
      <c r="E39901">
        <v>0</v>
      </c>
      <c r="F39901">
        <v>0</v>
      </c>
      <c r="G39901">
        <v>0</v>
      </c>
      <c r="H39901">
        <v>0</v>
      </c>
    </row>
    <row r="39902" spans="5:8" x14ac:dyDescent="0.45">
      <c r="E39902">
        <v>0</v>
      </c>
      <c r="F39902">
        <v>0</v>
      </c>
      <c r="G39902">
        <v>0</v>
      </c>
      <c r="H39902">
        <v>0</v>
      </c>
    </row>
    <row r="39903" spans="5:8" x14ac:dyDescent="0.45">
      <c r="E39903">
        <v>0</v>
      </c>
      <c r="F39903">
        <v>0</v>
      </c>
      <c r="G39903">
        <v>0</v>
      </c>
      <c r="H39903">
        <v>0</v>
      </c>
    </row>
    <row r="39904" spans="5:8" x14ac:dyDescent="0.45">
      <c r="E39904">
        <v>0</v>
      </c>
      <c r="F39904">
        <v>0</v>
      </c>
      <c r="G39904">
        <v>0</v>
      </c>
      <c r="H39904">
        <v>0</v>
      </c>
    </row>
    <row r="39905" spans="5:8" x14ac:dyDescent="0.45">
      <c r="E39905">
        <v>0</v>
      </c>
      <c r="F39905">
        <v>0</v>
      </c>
      <c r="G39905">
        <v>0</v>
      </c>
      <c r="H39905">
        <v>0</v>
      </c>
    </row>
    <row r="39906" spans="5:8" x14ac:dyDescent="0.45">
      <c r="E39906">
        <v>0</v>
      </c>
      <c r="F39906">
        <v>0</v>
      </c>
      <c r="G39906">
        <v>0</v>
      </c>
      <c r="H39906">
        <v>0</v>
      </c>
    </row>
    <row r="39907" spans="5:8" x14ac:dyDescent="0.45">
      <c r="E39907">
        <v>0</v>
      </c>
      <c r="F39907">
        <v>0</v>
      </c>
      <c r="G39907">
        <v>0</v>
      </c>
      <c r="H39907">
        <v>0</v>
      </c>
    </row>
    <row r="39908" spans="5:8" x14ac:dyDescent="0.45">
      <c r="E39908">
        <v>0</v>
      </c>
      <c r="F39908">
        <v>0</v>
      </c>
      <c r="G39908">
        <v>0</v>
      </c>
      <c r="H39908">
        <v>0</v>
      </c>
    </row>
    <row r="39909" spans="5:8" x14ac:dyDescent="0.45">
      <c r="E39909">
        <v>0</v>
      </c>
      <c r="F39909">
        <v>0</v>
      </c>
      <c r="G39909">
        <v>0</v>
      </c>
      <c r="H39909">
        <v>0</v>
      </c>
    </row>
    <row r="39910" spans="5:8" x14ac:dyDescent="0.45">
      <c r="E39910">
        <v>0</v>
      </c>
      <c r="F39910">
        <v>0</v>
      </c>
      <c r="G39910">
        <v>0</v>
      </c>
      <c r="H39910">
        <v>0</v>
      </c>
    </row>
    <row r="39911" spans="5:8" x14ac:dyDescent="0.45">
      <c r="E39911">
        <v>0</v>
      </c>
      <c r="F39911">
        <v>0</v>
      </c>
      <c r="G39911">
        <v>0</v>
      </c>
      <c r="H39911">
        <v>0</v>
      </c>
    </row>
    <row r="39912" spans="5:8" x14ac:dyDescent="0.45">
      <c r="E39912">
        <v>0</v>
      </c>
      <c r="F39912">
        <v>0</v>
      </c>
      <c r="G39912">
        <v>0</v>
      </c>
      <c r="H39912">
        <v>0</v>
      </c>
    </row>
    <row r="39913" spans="5:8" x14ac:dyDescent="0.45">
      <c r="E39913">
        <v>0</v>
      </c>
      <c r="F39913">
        <v>0</v>
      </c>
      <c r="G39913">
        <v>0</v>
      </c>
      <c r="H39913">
        <v>0</v>
      </c>
    </row>
    <row r="39914" spans="5:8" x14ac:dyDescent="0.45">
      <c r="E39914">
        <v>0</v>
      </c>
      <c r="F39914">
        <v>0</v>
      </c>
      <c r="G39914">
        <v>0</v>
      </c>
      <c r="H39914">
        <v>0</v>
      </c>
    </row>
    <row r="39915" spans="5:8" x14ac:dyDescent="0.45">
      <c r="E39915">
        <v>0</v>
      </c>
      <c r="F39915">
        <v>0</v>
      </c>
      <c r="G39915">
        <v>0</v>
      </c>
      <c r="H39915">
        <v>0</v>
      </c>
    </row>
    <row r="39916" spans="5:8" x14ac:dyDescent="0.45">
      <c r="E39916">
        <v>0</v>
      </c>
      <c r="F39916">
        <v>0</v>
      </c>
      <c r="G39916">
        <v>0</v>
      </c>
      <c r="H39916">
        <v>0</v>
      </c>
    </row>
    <row r="39917" spans="5:8" x14ac:dyDescent="0.45">
      <c r="E39917">
        <v>0</v>
      </c>
      <c r="F39917">
        <v>0</v>
      </c>
      <c r="G39917">
        <v>0</v>
      </c>
      <c r="H39917">
        <v>0</v>
      </c>
    </row>
    <row r="39918" spans="5:8" x14ac:dyDescent="0.45">
      <c r="E39918">
        <v>0</v>
      </c>
      <c r="F39918">
        <v>0</v>
      </c>
      <c r="G39918">
        <v>0</v>
      </c>
      <c r="H39918">
        <v>0</v>
      </c>
    </row>
    <row r="39919" spans="5:8" x14ac:dyDescent="0.45">
      <c r="E39919">
        <v>0</v>
      </c>
      <c r="F39919">
        <v>0</v>
      </c>
      <c r="G39919">
        <v>0</v>
      </c>
      <c r="H39919">
        <v>0</v>
      </c>
    </row>
    <row r="39920" spans="5:8" x14ac:dyDescent="0.45">
      <c r="E39920">
        <v>0</v>
      </c>
      <c r="F39920">
        <v>0</v>
      </c>
      <c r="G39920">
        <v>0</v>
      </c>
      <c r="H39920">
        <v>0</v>
      </c>
    </row>
    <row r="39921" spans="5:8" x14ac:dyDescent="0.45">
      <c r="E39921">
        <v>0</v>
      </c>
      <c r="F39921">
        <v>0</v>
      </c>
      <c r="G39921">
        <v>0</v>
      </c>
      <c r="H39921">
        <v>0</v>
      </c>
    </row>
    <row r="39922" spans="5:8" x14ac:dyDescent="0.45">
      <c r="E39922">
        <v>0</v>
      </c>
      <c r="F39922">
        <v>0</v>
      </c>
      <c r="G39922">
        <v>0</v>
      </c>
      <c r="H39922">
        <v>0</v>
      </c>
    </row>
    <row r="39923" spans="5:8" x14ac:dyDescent="0.45">
      <c r="E39923">
        <v>0</v>
      </c>
      <c r="F39923">
        <v>0</v>
      </c>
      <c r="G39923">
        <v>0</v>
      </c>
      <c r="H39923">
        <v>0</v>
      </c>
    </row>
    <row r="39924" spans="5:8" x14ac:dyDescent="0.45">
      <c r="E39924">
        <v>0</v>
      </c>
      <c r="F39924">
        <v>0</v>
      </c>
      <c r="G39924">
        <v>0</v>
      </c>
      <c r="H39924">
        <v>0</v>
      </c>
    </row>
    <row r="39925" spans="5:8" x14ac:dyDescent="0.45">
      <c r="E39925">
        <v>0</v>
      </c>
      <c r="F39925">
        <v>0</v>
      </c>
      <c r="G39925">
        <v>0</v>
      </c>
      <c r="H39925">
        <v>0</v>
      </c>
    </row>
    <row r="39926" spans="5:8" x14ac:dyDescent="0.45">
      <c r="E39926">
        <v>0</v>
      </c>
      <c r="F39926">
        <v>0</v>
      </c>
      <c r="G39926">
        <v>0</v>
      </c>
      <c r="H39926">
        <v>0</v>
      </c>
    </row>
    <row r="39927" spans="5:8" x14ac:dyDescent="0.45">
      <c r="E39927">
        <v>0</v>
      </c>
      <c r="F39927">
        <v>0</v>
      </c>
      <c r="G39927">
        <v>0</v>
      </c>
      <c r="H39927">
        <v>0</v>
      </c>
    </row>
    <row r="39928" spans="5:8" x14ac:dyDescent="0.45">
      <c r="E39928">
        <v>0</v>
      </c>
      <c r="F39928">
        <v>0</v>
      </c>
      <c r="G39928">
        <v>0</v>
      </c>
      <c r="H39928">
        <v>0</v>
      </c>
    </row>
    <row r="39929" spans="5:8" x14ac:dyDescent="0.45">
      <c r="E39929">
        <v>0</v>
      </c>
      <c r="F39929">
        <v>0</v>
      </c>
      <c r="G39929">
        <v>0</v>
      </c>
      <c r="H39929">
        <v>0</v>
      </c>
    </row>
    <row r="39930" spans="5:8" x14ac:dyDescent="0.45">
      <c r="E39930">
        <v>0</v>
      </c>
      <c r="F39930">
        <v>0</v>
      </c>
      <c r="G39930">
        <v>0</v>
      </c>
      <c r="H39930">
        <v>0</v>
      </c>
    </row>
    <row r="39931" spans="5:8" x14ac:dyDescent="0.45">
      <c r="E39931">
        <v>0</v>
      </c>
      <c r="F39931">
        <v>0</v>
      </c>
      <c r="G39931">
        <v>0</v>
      </c>
      <c r="H39931">
        <v>0</v>
      </c>
    </row>
    <row r="39932" spans="5:8" x14ac:dyDescent="0.45">
      <c r="E39932">
        <v>0</v>
      </c>
      <c r="F39932">
        <v>0</v>
      </c>
      <c r="G39932">
        <v>0</v>
      </c>
      <c r="H39932">
        <v>0</v>
      </c>
    </row>
    <row r="39933" spans="5:8" x14ac:dyDescent="0.45">
      <c r="E39933">
        <v>0</v>
      </c>
      <c r="F39933">
        <v>0</v>
      </c>
      <c r="G39933">
        <v>0</v>
      </c>
      <c r="H39933">
        <v>0</v>
      </c>
    </row>
    <row r="39934" spans="5:8" x14ac:dyDescent="0.45">
      <c r="E39934">
        <v>0</v>
      </c>
      <c r="F39934">
        <v>0</v>
      </c>
      <c r="G39934">
        <v>0</v>
      </c>
      <c r="H39934">
        <v>0</v>
      </c>
    </row>
    <row r="39935" spans="5:8" x14ac:dyDescent="0.45">
      <c r="E39935">
        <v>0</v>
      </c>
      <c r="F39935">
        <v>0</v>
      </c>
      <c r="G39935">
        <v>0</v>
      </c>
      <c r="H39935">
        <v>0</v>
      </c>
    </row>
    <row r="39936" spans="5:8" x14ac:dyDescent="0.45">
      <c r="E39936">
        <v>0</v>
      </c>
      <c r="F39936">
        <v>0</v>
      </c>
      <c r="G39936">
        <v>0</v>
      </c>
      <c r="H39936">
        <v>0</v>
      </c>
    </row>
    <row r="39937" spans="5:8" x14ac:dyDescent="0.45">
      <c r="E39937">
        <v>0</v>
      </c>
      <c r="F39937">
        <v>0</v>
      </c>
      <c r="G39937">
        <v>0</v>
      </c>
      <c r="H39937">
        <v>0</v>
      </c>
    </row>
    <row r="39938" spans="5:8" x14ac:dyDescent="0.45">
      <c r="E39938">
        <v>0</v>
      </c>
      <c r="F39938">
        <v>0</v>
      </c>
      <c r="G39938">
        <v>0</v>
      </c>
      <c r="H39938">
        <v>0</v>
      </c>
    </row>
    <row r="39939" spans="5:8" x14ac:dyDescent="0.45">
      <c r="E39939">
        <v>0</v>
      </c>
      <c r="F39939">
        <v>0</v>
      </c>
      <c r="G39939">
        <v>0</v>
      </c>
      <c r="H39939">
        <v>0</v>
      </c>
    </row>
    <row r="39940" spans="5:8" x14ac:dyDescent="0.45">
      <c r="E39940">
        <v>0</v>
      </c>
      <c r="F39940">
        <v>0</v>
      </c>
      <c r="G39940">
        <v>0</v>
      </c>
      <c r="H39940">
        <v>0</v>
      </c>
    </row>
    <row r="39941" spans="5:8" x14ac:dyDescent="0.45">
      <c r="E39941">
        <v>0</v>
      </c>
      <c r="F39941">
        <v>0</v>
      </c>
      <c r="G39941">
        <v>0</v>
      </c>
      <c r="H39941">
        <v>0</v>
      </c>
    </row>
    <row r="39942" spans="5:8" x14ac:dyDescent="0.45">
      <c r="E39942">
        <v>0</v>
      </c>
      <c r="F39942">
        <v>0</v>
      </c>
      <c r="G39942">
        <v>0</v>
      </c>
      <c r="H39942">
        <v>0</v>
      </c>
    </row>
    <row r="39943" spans="5:8" x14ac:dyDescent="0.45">
      <c r="E39943">
        <v>0</v>
      </c>
      <c r="F39943">
        <v>0</v>
      </c>
      <c r="G39943">
        <v>0</v>
      </c>
      <c r="H39943">
        <v>0</v>
      </c>
    </row>
    <row r="39944" spans="5:8" x14ac:dyDescent="0.45">
      <c r="E39944">
        <v>0</v>
      </c>
      <c r="F39944">
        <v>0</v>
      </c>
      <c r="G39944">
        <v>0</v>
      </c>
      <c r="H39944">
        <v>0</v>
      </c>
    </row>
    <row r="39945" spans="5:8" x14ac:dyDescent="0.45">
      <c r="E39945">
        <v>0</v>
      </c>
      <c r="F39945">
        <v>0</v>
      </c>
      <c r="G39945">
        <v>0</v>
      </c>
      <c r="H39945">
        <v>0</v>
      </c>
    </row>
    <row r="39946" spans="5:8" x14ac:dyDescent="0.45">
      <c r="E39946">
        <v>0</v>
      </c>
      <c r="F39946">
        <v>0</v>
      </c>
      <c r="G39946">
        <v>0</v>
      </c>
      <c r="H39946">
        <v>0</v>
      </c>
    </row>
    <row r="39947" spans="5:8" x14ac:dyDescent="0.45">
      <c r="E39947">
        <v>0</v>
      </c>
      <c r="F39947">
        <v>0</v>
      </c>
      <c r="G39947">
        <v>0</v>
      </c>
      <c r="H39947">
        <v>0</v>
      </c>
    </row>
    <row r="39948" spans="5:8" x14ac:dyDescent="0.45">
      <c r="E39948">
        <v>0</v>
      </c>
      <c r="F39948">
        <v>0</v>
      </c>
      <c r="G39948">
        <v>0</v>
      </c>
      <c r="H39948">
        <v>0</v>
      </c>
    </row>
    <row r="39949" spans="5:8" x14ac:dyDescent="0.45">
      <c r="E39949">
        <v>0</v>
      </c>
      <c r="F39949">
        <v>0</v>
      </c>
      <c r="G39949">
        <v>0</v>
      </c>
      <c r="H39949">
        <v>0</v>
      </c>
    </row>
    <row r="39950" spans="5:8" x14ac:dyDescent="0.45">
      <c r="E39950">
        <v>0</v>
      </c>
      <c r="F39950">
        <v>0</v>
      </c>
      <c r="G39950">
        <v>0</v>
      </c>
      <c r="H39950">
        <v>0</v>
      </c>
    </row>
    <row r="39951" spans="5:8" x14ac:dyDescent="0.45">
      <c r="E39951">
        <v>0</v>
      </c>
      <c r="F39951">
        <v>0</v>
      </c>
      <c r="G39951">
        <v>0</v>
      </c>
      <c r="H39951">
        <v>0</v>
      </c>
    </row>
    <row r="39952" spans="5:8" x14ac:dyDescent="0.45">
      <c r="E39952">
        <v>0</v>
      </c>
      <c r="F39952">
        <v>0</v>
      </c>
      <c r="G39952">
        <v>0</v>
      </c>
      <c r="H39952">
        <v>0</v>
      </c>
    </row>
    <row r="39953" spans="5:8" x14ac:dyDescent="0.45">
      <c r="E39953">
        <v>0</v>
      </c>
      <c r="F39953">
        <v>0</v>
      </c>
      <c r="G39953">
        <v>0</v>
      </c>
      <c r="H39953">
        <v>0</v>
      </c>
    </row>
    <row r="39954" spans="5:8" x14ac:dyDescent="0.45">
      <c r="E39954">
        <v>0</v>
      </c>
      <c r="F39954">
        <v>0</v>
      </c>
      <c r="G39954">
        <v>0</v>
      </c>
      <c r="H39954">
        <v>0</v>
      </c>
    </row>
    <row r="39955" spans="5:8" x14ac:dyDescent="0.45">
      <c r="E39955">
        <v>0</v>
      </c>
      <c r="F39955">
        <v>0</v>
      </c>
      <c r="G39955">
        <v>0</v>
      </c>
      <c r="H39955">
        <v>0</v>
      </c>
    </row>
    <row r="39956" spans="5:8" x14ac:dyDescent="0.45">
      <c r="E39956">
        <v>0</v>
      </c>
      <c r="F39956">
        <v>0</v>
      </c>
      <c r="G39956">
        <v>0</v>
      </c>
      <c r="H39956">
        <v>0</v>
      </c>
    </row>
    <row r="39957" spans="5:8" x14ac:dyDescent="0.45">
      <c r="E39957">
        <v>0</v>
      </c>
      <c r="F39957">
        <v>0</v>
      </c>
      <c r="G39957">
        <v>0</v>
      </c>
      <c r="H39957">
        <v>0</v>
      </c>
    </row>
    <row r="39958" spans="5:8" x14ac:dyDescent="0.45">
      <c r="E39958">
        <v>0</v>
      </c>
      <c r="F39958">
        <v>0</v>
      </c>
      <c r="G39958">
        <v>0</v>
      </c>
      <c r="H39958">
        <v>0</v>
      </c>
    </row>
    <row r="39959" spans="5:8" x14ac:dyDescent="0.45">
      <c r="E39959">
        <v>0</v>
      </c>
      <c r="F39959">
        <v>0</v>
      </c>
      <c r="G39959">
        <v>0</v>
      </c>
      <c r="H39959">
        <v>0</v>
      </c>
    </row>
    <row r="39960" spans="5:8" x14ac:dyDescent="0.45">
      <c r="E39960">
        <v>0</v>
      </c>
      <c r="F39960">
        <v>0</v>
      </c>
      <c r="G39960">
        <v>0</v>
      </c>
      <c r="H39960">
        <v>0</v>
      </c>
    </row>
    <row r="39961" spans="5:8" x14ac:dyDescent="0.45">
      <c r="E39961">
        <v>0</v>
      </c>
      <c r="F39961">
        <v>0</v>
      </c>
      <c r="G39961">
        <v>0</v>
      </c>
      <c r="H39961">
        <v>0</v>
      </c>
    </row>
    <row r="39962" spans="5:8" x14ac:dyDescent="0.45">
      <c r="E39962">
        <v>0</v>
      </c>
      <c r="F39962">
        <v>0</v>
      </c>
      <c r="G39962">
        <v>0</v>
      </c>
      <c r="H39962">
        <v>0</v>
      </c>
    </row>
    <row r="39963" spans="5:8" x14ac:dyDescent="0.45">
      <c r="E39963">
        <v>0</v>
      </c>
      <c r="F39963">
        <v>0</v>
      </c>
      <c r="G39963">
        <v>0</v>
      </c>
      <c r="H39963">
        <v>0</v>
      </c>
    </row>
    <row r="39964" spans="5:8" x14ac:dyDescent="0.45">
      <c r="E39964">
        <v>0</v>
      </c>
      <c r="F39964">
        <v>0</v>
      </c>
      <c r="G39964">
        <v>0</v>
      </c>
      <c r="H39964">
        <v>0</v>
      </c>
    </row>
    <row r="39965" spans="5:8" x14ac:dyDescent="0.45">
      <c r="E39965">
        <v>0</v>
      </c>
      <c r="F39965">
        <v>0</v>
      </c>
      <c r="G39965">
        <v>0</v>
      </c>
      <c r="H39965">
        <v>0</v>
      </c>
    </row>
    <row r="39966" spans="5:8" x14ac:dyDescent="0.45">
      <c r="E39966">
        <v>0</v>
      </c>
      <c r="F39966">
        <v>0</v>
      </c>
      <c r="G39966">
        <v>0</v>
      </c>
      <c r="H39966">
        <v>0</v>
      </c>
    </row>
    <row r="39967" spans="5:8" x14ac:dyDescent="0.45">
      <c r="E39967">
        <v>0</v>
      </c>
      <c r="F39967">
        <v>0</v>
      </c>
      <c r="G39967">
        <v>0</v>
      </c>
      <c r="H39967">
        <v>0</v>
      </c>
    </row>
    <row r="39968" spans="5:8" x14ac:dyDescent="0.45">
      <c r="E39968">
        <v>0</v>
      </c>
      <c r="F39968">
        <v>0</v>
      </c>
      <c r="G39968">
        <v>0</v>
      </c>
      <c r="H39968">
        <v>0</v>
      </c>
    </row>
    <row r="39969" spans="5:8" x14ac:dyDescent="0.45">
      <c r="E39969">
        <v>0</v>
      </c>
      <c r="F39969">
        <v>0</v>
      </c>
      <c r="G39969">
        <v>0</v>
      </c>
      <c r="H39969">
        <v>0</v>
      </c>
    </row>
    <row r="39970" spans="5:8" x14ac:dyDescent="0.45">
      <c r="E39970">
        <v>0</v>
      </c>
      <c r="F39970">
        <v>0</v>
      </c>
      <c r="G39970">
        <v>0</v>
      </c>
      <c r="H39970">
        <v>0</v>
      </c>
    </row>
    <row r="39971" spans="5:8" x14ac:dyDescent="0.45">
      <c r="E39971">
        <v>0</v>
      </c>
      <c r="F39971">
        <v>0</v>
      </c>
      <c r="G39971">
        <v>0</v>
      </c>
      <c r="H39971">
        <v>0</v>
      </c>
    </row>
    <row r="39972" spans="5:8" x14ac:dyDescent="0.45">
      <c r="E39972">
        <v>0</v>
      </c>
      <c r="F39972">
        <v>0</v>
      </c>
      <c r="G39972">
        <v>0</v>
      </c>
      <c r="H39972">
        <v>0</v>
      </c>
    </row>
    <row r="39973" spans="5:8" x14ac:dyDescent="0.45">
      <c r="E39973">
        <v>0</v>
      </c>
      <c r="F39973">
        <v>0</v>
      </c>
      <c r="G39973">
        <v>0</v>
      </c>
      <c r="H39973">
        <v>0</v>
      </c>
    </row>
    <row r="39974" spans="5:8" x14ac:dyDescent="0.45">
      <c r="E39974">
        <v>0</v>
      </c>
      <c r="F39974">
        <v>0</v>
      </c>
      <c r="G39974">
        <v>0</v>
      </c>
      <c r="H39974">
        <v>0</v>
      </c>
    </row>
    <row r="39975" spans="5:8" x14ac:dyDescent="0.45">
      <c r="E39975">
        <v>0</v>
      </c>
      <c r="F39975">
        <v>0</v>
      </c>
      <c r="G39975">
        <v>0</v>
      </c>
      <c r="H39975">
        <v>0</v>
      </c>
    </row>
    <row r="39976" spans="5:8" x14ac:dyDescent="0.45">
      <c r="E39976">
        <v>0</v>
      </c>
      <c r="F39976">
        <v>0</v>
      </c>
      <c r="G39976">
        <v>0</v>
      </c>
      <c r="H39976">
        <v>0</v>
      </c>
    </row>
    <row r="39977" spans="5:8" x14ac:dyDescent="0.45">
      <c r="E39977">
        <v>0</v>
      </c>
      <c r="F39977">
        <v>0</v>
      </c>
      <c r="G39977">
        <v>0</v>
      </c>
      <c r="H39977">
        <v>0</v>
      </c>
    </row>
    <row r="39978" spans="5:8" x14ac:dyDescent="0.45">
      <c r="E39978">
        <v>0</v>
      </c>
      <c r="F39978">
        <v>0</v>
      </c>
      <c r="G39978">
        <v>0</v>
      </c>
      <c r="H39978">
        <v>0</v>
      </c>
    </row>
    <row r="39979" spans="5:8" x14ac:dyDescent="0.45">
      <c r="E39979">
        <v>0</v>
      </c>
      <c r="F39979">
        <v>0</v>
      </c>
      <c r="G39979">
        <v>0</v>
      </c>
      <c r="H39979">
        <v>0</v>
      </c>
    </row>
    <row r="39980" spans="5:8" x14ac:dyDescent="0.45">
      <c r="E39980">
        <v>0</v>
      </c>
      <c r="F39980">
        <v>0</v>
      </c>
      <c r="G39980">
        <v>0</v>
      </c>
      <c r="H39980">
        <v>0</v>
      </c>
    </row>
    <row r="39981" spans="5:8" x14ac:dyDescent="0.45">
      <c r="E39981">
        <v>0</v>
      </c>
      <c r="F39981">
        <v>0</v>
      </c>
      <c r="G39981">
        <v>0</v>
      </c>
      <c r="H39981">
        <v>0</v>
      </c>
    </row>
    <row r="39982" spans="5:8" x14ac:dyDescent="0.45">
      <c r="E39982">
        <v>0</v>
      </c>
      <c r="F39982">
        <v>0</v>
      </c>
      <c r="G39982">
        <v>0</v>
      </c>
      <c r="H39982">
        <v>0</v>
      </c>
    </row>
    <row r="39983" spans="5:8" x14ac:dyDescent="0.45">
      <c r="E39983">
        <v>0</v>
      </c>
      <c r="F39983">
        <v>0</v>
      </c>
      <c r="G39983">
        <v>0</v>
      </c>
      <c r="H39983">
        <v>0</v>
      </c>
    </row>
    <row r="39984" spans="5:8" x14ac:dyDescent="0.45">
      <c r="E39984">
        <v>0</v>
      </c>
      <c r="F39984">
        <v>0</v>
      </c>
      <c r="G39984">
        <v>0</v>
      </c>
      <c r="H39984">
        <v>0</v>
      </c>
    </row>
    <row r="39985" spans="5:8" x14ac:dyDescent="0.45">
      <c r="E39985">
        <v>0</v>
      </c>
      <c r="F39985">
        <v>0</v>
      </c>
      <c r="G39985">
        <v>0</v>
      </c>
      <c r="H39985">
        <v>0</v>
      </c>
    </row>
    <row r="39986" spans="5:8" x14ac:dyDescent="0.45">
      <c r="E39986">
        <v>0</v>
      </c>
      <c r="F39986">
        <v>0</v>
      </c>
      <c r="G39986">
        <v>0</v>
      </c>
      <c r="H39986">
        <v>0</v>
      </c>
    </row>
    <row r="39987" spans="5:8" x14ac:dyDescent="0.45">
      <c r="E39987">
        <v>0</v>
      </c>
      <c r="F39987">
        <v>0</v>
      </c>
      <c r="G39987">
        <v>0</v>
      </c>
      <c r="H39987">
        <v>0</v>
      </c>
    </row>
    <row r="39988" spans="5:8" x14ac:dyDescent="0.45">
      <c r="E39988">
        <v>0</v>
      </c>
      <c r="F39988">
        <v>0</v>
      </c>
      <c r="G39988">
        <v>0</v>
      </c>
      <c r="H39988">
        <v>0</v>
      </c>
    </row>
    <row r="39989" spans="5:8" x14ac:dyDescent="0.45">
      <c r="E39989">
        <v>0</v>
      </c>
      <c r="F39989">
        <v>0</v>
      </c>
      <c r="G39989">
        <v>0</v>
      </c>
      <c r="H39989">
        <v>0</v>
      </c>
    </row>
    <row r="39990" spans="5:8" x14ac:dyDescent="0.45">
      <c r="E39990">
        <v>0</v>
      </c>
      <c r="F39990">
        <v>0</v>
      </c>
      <c r="G39990">
        <v>0</v>
      </c>
      <c r="H39990">
        <v>0</v>
      </c>
    </row>
    <row r="39991" spans="5:8" x14ac:dyDescent="0.45">
      <c r="E39991">
        <v>0</v>
      </c>
      <c r="F39991">
        <v>0</v>
      </c>
      <c r="G39991">
        <v>0</v>
      </c>
      <c r="H39991">
        <v>0</v>
      </c>
    </row>
    <row r="39992" spans="5:8" x14ac:dyDescent="0.45">
      <c r="E39992">
        <v>0</v>
      </c>
      <c r="F39992">
        <v>0</v>
      </c>
      <c r="G39992">
        <v>0</v>
      </c>
      <c r="H39992">
        <v>0</v>
      </c>
    </row>
    <row r="39993" spans="5:8" x14ac:dyDescent="0.45">
      <c r="E39993">
        <v>0</v>
      </c>
      <c r="F39993">
        <v>0</v>
      </c>
      <c r="G39993">
        <v>0</v>
      </c>
      <c r="H39993">
        <v>0</v>
      </c>
    </row>
    <row r="39994" spans="5:8" x14ac:dyDescent="0.45">
      <c r="E39994">
        <v>0</v>
      </c>
      <c r="F39994">
        <v>0</v>
      </c>
      <c r="G39994">
        <v>0</v>
      </c>
      <c r="H39994">
        <v>0</v>
      </c>
    </row>
    <row r="39995" spans="5:8" x14ac:dyDescent="0.45">
      <c r="E39995">
        <v>0</v>
      </c>
      <c r="F39995">
        <v>0</v>
      </c>
      <c r="G39995">
        <v>0</v>
      </c>
      <c r="H39995">
        <v>0</v>
      </c>
    </row>
    <row r="39996" spans="5:8" x14ac:dyDescent="0.45">
      <c r="E39996">
        <v>0</v>
      </c>
      <c r="F39996">
        <v>0</v>
      </c>
      <c r="G39996">
        <v>0</v>
      </c>
      <c r="H39996">
        <v>0</v>
      </c>
    </row>
    <row r="39997" spans="5:8" x14ac:dyDescent="0.45">
      <c r="E39997">
        <v>0</v>
      </c>
      <c r="F39997">
        <v>0</v>
      </c>
      <c r="G39997">
        <v>0</v>
      </c>
      <c r="H39997">
        <v>0</v>
      </c>
    </row>
    <row r="39998" spans="5:8" x14ac:dyDescent="0.45">
      <c r="E39998">
        <v>0</v>
      </c>
      <c r="F39998">
        <v>0</v>
      </c>
      <c r="G39998">
        <v>0</v>
      </c>
      <c r="H39998">
        <v>0</v>
      </c>
    </row>
    <row r="39999" spans="5:8" x14ac:dyDescent="0.45">
      <c r="E39999">
        <v>0</v>
      </c>
      <c r="F39999">
        <v>0</v>
      </c>
      <c r="G39999">
        <v>0</v>
      </c>
      <c r="H39999">
        <v>0</v>
      </c>
    </row>
    <row r="40000" spans="5:8" x14ac:dyDescent="0.45">
      <c r="E40000">
        <v>0</v>
      </c>
      <c r="F40000">
        <v>0</v>
      </c>
      <c r="G40000">
        <v>0</v>
      </c>
      <c r="H40000">
        <v>0</v>
      </c>
    </row>
    <row r="40001" spans="5:8" x14ac:dyDescent="0.45">
      <c r="E40001">
        <v>0</v>
      </c>
      <c r="F40001">
        <v>0</v>
      </c>
      <c r="G40001">
        <v>0</v>
      </c>
      <c r="H40001">
        <v>0</v>
      </c>
    </row>
    <row r="40002" spans="5:8" x14ac:dyDescent="0.45">
      <c r="E40002">
        <v>0</v>
      </c>
      <c r="F40002">
        <v>0</v>
      </c>
      <c r="G40002">
        <v>0</v>
      </c>
      <c r="H40002">
        <v>0</v>
      </c>
    </row>
    <row r="40003" spans="5:8" x14ac:dyDescent="0.45">
      <c r="E40003">
        <v>0</v>
      </c>
      <c r="F40003">
        <v>0</v>
      </c>
      <c r="G40003">
        <v>0</v>
      </c>
      <c r="H40003">
        <v>0</v>
      </c>
    </row>
    <row r="40004" spans="5:8" x14ac:dyDescent="0.45">
      <c r="E40004">
        <v>0</v>
      </c>
      <c r="F40004">
        <v>0</v>
      </c>
      <c r="G40004">
        <v>0</v>
      </c>
      <c r="H40004">
        <v>0</v>
      </c>
    </row>
    <row r="40005" spans="5:8" x14ac:dyDescent="0.45">
      <c r="E40005">
        <v>0</v>
      </c>
      <c r="F40005">
        <v>0</v>
      </c>
      <c r="G40005">
        <v>0</v>
      </c>
      <c r="H40005">
        <v>0</v>
      </c>
    </row>
    <row r="40006" spans="5:8" x14ac:dyDescent="0.45">
      <c r="E40006">
        <v>0</v>
      </c>
      <c r="F40006">
        <v>0</v>
      </c>
      <c r="G40006">
        <v>0</v>
      </c>
      <c r="H40006">
        <v>0</v>
      </c>
    </row>
    <row r="40007" spans="5:8" x14ac:dyDescent="0.45">
      <c r="E40007">
        <v>0</v>
      </c>
      <c r="F40007">
        <v>0</v>
      </c>
      <c r="G40007">
        <v>0</v>
      </c>
      <c r="H40007">
        <v>0</v>
      </c>
    </row>
    <row r="40008" spans="5:8" x14ac:dyDescent="0.45">
      <c r="E40008">
        <v>0</v>
      </c>
      <c r="F40008">
        <v>0</v>
      </c>
      <c r="G40008">
        <v>0</v>
      </c>
      <c r="H40008">
        <v>0</v>
      </c>
    </row>
    <row r="40009" spans="5:8" x14ac:dyDescent="0.45">
      <c r="E40009">
        <v>0</v>
      </c>
      <c r="F40009">
        <v>0</v>
      </c>
      <c r="G40009">
        <v>0</v>
      </c>
      <c r="H40009">
        <v>0</v>
      </c>
    </row>
    <row r="40010" spans="5:8" x14ac:dyDescent="0.45">
      <c r="E40010">
        <v>0</v>
      </c>
      <c r="F40010">
        <v>0</v>
      </c>
      <c r="G40010">
        <v>0</v>
      </c>
      <c r="H40010">
        <v>0</v>
      </c>
    </row>
    <row r="40011" spans="5:8" x14ac:dyDescent="0.45">
      <c r="E40011">
        <v>0</v>
      </c>
      <c r="F40011">
        <v>0</v>
      </c>
      <c r="G40011">
        <v>0</v>
      </c>
      <c r="H40011">
        <v>0</v>
      </c>
    </row>
    <row r="40012" spans="5:8" x14ac:dyDescent="0.45">
      <c r="E40012">
        <v>0</v>
      </c>
      <c r="F40012">
        <v>0</v>
      </c>
      <c r="G40012">
        <v>0</v>
      </c>
      <c r="H40012">
        <v>0</v>
      </c>
    </row>
    <row r="40013" spans="5:8" x14ac:dyDescent="0.45">
      <c r="E40013">
        <v>0</v>
      </c>
      <c r="F40013">
        <v>0</v>
      </c>
      <c r="G40013">
        <v>0</v>
      </c>
      <c r="H40013">
        <v>0</v>
      </c>
    </row>
    <row r="40014" spans="5:8" x14ac:dyDescent="0.45">
      <c r="E40014">
        <v>0</v>
      </c>
      <c r="F40014">
        <v>0</v>
      </c>
      <c r="G40014">
        <v>0</v>
      </c>
      <c r="H40014">
        <v>0</v>
      </c>
    </row>
    <row r="40015" spans="5:8" x14ac:dyDescent="0.45">
      <c r="E40015">
        <v>0</v>
      </c>
      <c r="F40015">
        <v>0</v>
      </c>
      <c r="G40015">
        <v>0</v>
      </c>
      <c r="H40015">
        <v>0</v>
      </c>
    </row>
    <row r="40016" spans="5:8" x14ac:dyDescent="0.45">
      <c r="E40016">
        <v>0</v>
      </c>
      <c r="F40016">
        <v>0</v>
      </c>
      <c r="G40016">
        <v>0</v>
      </c>
      <c r="H40016">
        <v>0</v>
      </c>
    </row>
    <row r="40017" spans="5:8" x14ac:dyDescent="0.45">
      <c r="E40017">
        <v>0</v>
      </c>
      <c r="F40017">
        <v>0</v>
      </c>
      <c r="G40017">
        <v>0</v>
      </c>
      <c r="H40017">
        <v>0</v>
      </c>
    </row>
    <row r="40018" spans="5:8" x14ac:dyDescent="0.45">
      <c r="E40018">
        <v>0</v>
      </c>
      <c r="F40018">
        <v>0</v>
      </c>
      <c r="G40018">
        <v>0</v>
      </c>
      <c r="H40018">
        <v>0</v>
      </c>
    </row>
    <row r="40019" spans="5:8" x14ac:dyDescent="0.45">
      <c r="E40019">
        <v>0</v>
      </c>
      <c r="F40019">
        <v>0</v>
      </c>
      <c r="G40019">
        <v>0</v>
      </c>
      <c r="H40019">
        <v>0</v>
      </c>
    </row>
    <row r="40020" spans="5:8" x14ac:dyDescent="0.45">
      <c r="E40020">
        <v>0</v>
      </c>
      <c r="F40020">
        <v>0</v>
      </c>
      <c r="G40020">
        <v>0</v>
      </c>
      <c r="H40020">
        <v>0</v>
      </c>
    </row>
    <row r="40021" spans="5:8" x14ac:dyDescent="0.45">
      <c r="E40021">
        <v>0</v>
      </c>
      <c r="F40021">
        <v>0</v>
      </c>
      <c r="G40021">
        <v>0</v>
      </c>
      <c r="H40021">
        <v>0</v>
      </c>
    </row>
    <row r="40022" spans="5:8" x14ac:dyDescent="0.45">
      <c r="E40022">
        <v>0</v>
      </c>
      <c r="F40022">
        <v>0</v>
      </c>
      <c r="G40022">
        <v>0</v>
      </c>
      <c r="H40022">
        <v>0</v>
      </c>
    </row>
    <row r="40023" spans="5:8" x14ac:dyDescent="0.45">
      <c r="E40023">
        <v>0</v>
      </c>
      <c r="F40023">
        <v>0</v>
      </c>
      <c r="G40023">
        <v>0</v>
      </c>
      <c r="H40023">
        <v>0</v>
      </c>
    </row>
    <row r="40024" spans="5:8" x14ac:dyDescent="0.45">
      <c r="E40024">
        <v>0</v>
      </c>
      <c r="F40024">
        <v>0</v>
      </c>
      <c r="G40024">
        <v>0</v>
      </c>
      <c r="H40024">
        <v>0</v>
      </c>
    </row>
    <row r="40025" spans="5:8" x14ac:dyDescent="0.45">
      <c r="E40025">
        <v>0</v>
      </c>
      <c r="F40025">
        <v>0</v>
      </c>
      <c r="G40025">
        <v>0</v>
      </c>
      <c r="H40025">
        <v>0</v>
      </c>
    </row>
    <row r="40026" spans="5:8" x14ac:dyDescent="0.45">
      <c r="E40026">
        <v>0</v>
      </c>
      <c r="F40026">
        <v>0</v>
      </c>
      <c r="G40026">
        <v>0</v>
      </c>
      <c r="H40026">
        <v>0</v>
      </c>
    </row>
    <row r="40027" spans="5:8" x14ac:dyDescent="0.45">
      <c r="E40027">
        <v>0</v>
      </c>
      <c r="F40027">
        <v>0</v>
      </c>
      <c r="G40027">
        <v>0</v>
      </c>
      <c r="H40027">
        <v>0</v>
      </c>
    </row>
    <row r="40028" spans="5:8" x14ac:dyDescent="0.45">
      <c r="E40028">
        <v>0</v>
      </c>
      <c r="F40028">
        <v>0</v>
      </c>
      <c r="G40028">
        <v>0</v>
      </c>
      <c r="H40028">
        <v>0</v>
      </c>
    </row>
    <row r="40029" spans="5:8" x14ac:dyDescent="0.45">
      <c r="E40029">
        <v>0</v>
      </c>
      <c r="F40029">
        <v>0</v>
      </c>
      <c r="G40029">
        <v>0</v>
      </c>
      <c r="H40029">
        <v>0</v>
      </c>
    </row>
    <row r="40030" spans="5:8" x14ac:dyDescent="0.45">
      <c r="E40030">
        <v>0</v>
      </c>
      <c r="F40030">
        <v>0</v>
      </c>
      <c r="G40030">
        <v>0</v>
      </c>
      <c r="H40030">
        <v>0</v>
      </c>
    </row>
    <row r="40031" spans="5:8" x14ac:dyDescent="0.45">
      <c r="E40031">
        <v>0</v>
      </c>
      <c r="F40031">
        <v>0</v>
      </c>
      <c r="G40031">
        <v>0</v>
      </c>
      <c r="H40031">
        <v>0</v>
      </c>
    </row>
    <row r="40032" spans="5:8" x14ac:dyDescent="0.45">
      <c r="E40032">
        <v>0</v>
      </c>
      <c r="F40032">
        <v>0</v>
      </c>
      <c r="G40032">
        <v>0</v>
      </c>
      <c r="H40032">
        <v>0</v>
      </c>
    </row>
    <row r="40033" spans="5:8" x14ac:dyDescent="0.45">
      <c r="E40033">
        <v>0</v>
      </c>
      <c r="F40033">
        <v>0</v>
      </c>
      <c r="G40033">
        <v>0</v>
      </c>
      <c r="H40033">
        <v>0</v>
      </c>
    </row>
    <row r="40034" spans="5:8" x14ac:dyDescent="0.45">
      <c r="E40034">
        <v>0</v>
      </c>
      <c r="F40034">
        <v>0</v>
      </c>
      <c r="G40034">
        <v>0</v>
      </c>
      <c r="H40034">
        <v>0</v>
      </c>
    </row>
    <row r="40035" spans="5:8" x14ac:dyDescent="0.45">
      <c r="E40035">
        <v>0</v>
      </c>
      <c r="F40035">
        <v>0</v>
      </c>
      <c r="G40035">
        <v>0</v>
      </c>
      <c r="H40035">
        <v>0</v>
      </c>
    </row>
    <row r="40036" spans="5:8" x14ac:dyDescent="0.45">
      <c r="E40036">
        <v>0</v>
      </c>
      <c r="F40036">
        <v>0</v>
      </c>
      <c r="G40036">
        <v>0</v>
      </c>
      <c r="H40036">
        <v>0</v>
      </c>
    </row>
    <row r="40037" spans="5:8" x14ac:dyDescent="0.45">
      <c r="E40037">
        <v>0</v>
      </c>
      <c r="F40037">
        <v>0</v>
      </c>
      <c r="G40037">
        <v>0</v>
      </c>
      <c r="H40037">
        <v>0</v>
      </c>
    </row>
    <row r="40038" spans="5:8" x14ac:dyDescent="0.45">
      <c r="E40038">
        <v>0</v>
      </c>
      <c r="F40038">
        <v>0</v>
      </c>
      <c r="G40038">
        <v>0</v>
      </c>
      <c r="H40038">
        <v>0</v>
      </c>
    </row>
    <row r="40039" spans="5:8" x14ac:dyDescent="0.45">
      <c r="E40039">
        <v>0</v>
      </c>
      <c r="F40039">
        <v>0</v>
      </c>
      <c r="G40039">
        <v>0</v>
      </c>
      <c r="H40039">
        <v>0</v>
      </c>
    </row>
    <row r="40040" spans="5:8" x14ac:dyDescent="0.45">
      <c r="E40040">
        <v>0</v>
      </c>
      <c r="F40040">
        <v>0</v>
      </c>
      <c r="G40040">
        <v>0</v>
      </c>
      <c r="H40040">
        <v>0</v>
      </c>
    </row>
    <row r="40041" spans="5:8" x14ac:dyDescent="0.45">
      <c r="E40041">
        <v>0</v>
      </c>
      <c r="F40041">
        <v>0</v>
      </c>
      <c r="G40041">
        <v>0</v>
      </c>
      <c r="H40041">
        <v>0</v>
      </c>
    </row>
    <row r="40042" spans="5:8" x14ac:dyDescent="0.45">
      <c r="E40042">
        <v>0</v>
      </c>
      <c r="F40042">
        <v>0</v>
      </c>
      <c r="G40042">
        <v>0</v>
      </c>
      <c r="H40042">
        <v>0</v>
      </c>
    </row>
    <row r="40043" spans="5:8" x14ac:dyDescent="0.45">
      <c r="E40043">
        <v>0</v>
      </c>
      <c r="F40043">
        <v>0</v>
      </c>
      <c r="G40043">
        <v>0</v>
      </c>
      <c r="H40043">
        <v>0</v>
      </c>
    </row>
    <row r="40044" spans="5:8" x14ac:dyDescent="0.45">
      <c r="E40044">
        <v>0</v>
      </c>
      <c r="F40044">
        <v>0</v>
      </c>
      <c r="G40044">
        <v>0</v>
      </c>
      <c r="H40044">
        <v>0</v>
      </c>
    </row>
    <row r="40045" spans="5:8" x14ac:dyDescent="0.45">
      <c r="E40045">
        <v>0</v>
      </c>
      <c r="F40045">
        <v>0</v>
      </c>
      <c r="G40045">
        <v>0</v>
      </c>
      <c r="H40045">
        <v>0</v>
      </c>
    </row>
    <row r="40046" spans="5:8" x14ac:dyDescent="0.45">
      <c r="E40046">
        <v>0</v>
      </c>
      <c r="F40046">
        <v>0</v>
      </c>
      <c r="G40046">
        <v>0</v>
      </c>
      <c r="H40046">
        <v>0</v>
      </c>
    </row>
    <row r="40047" spans="5:8" x14ac:dyDescent="0.45">
      <c r="E40047">
        <v>0</v>
      </c>
      <c r="F40047">
        <v>0</v>
      </c>
      <c r="G40047">
        <v>0</v>
      </c>
      <c r="H40047">
        <v>0</v>
      </c>
    </row>
    <row r="40048" spans="5:8" x14ac:dyDescent="0.45">
      <c r="E40048">
        <v>0</v>
      </c>
      <c r="F40048">
        <v>0</v>
      </c>
      <c r="G40048">
        <v>0</v>
      </c>
      <c r="H40048">
        <v>0</v>
      </c>
    </row>
    <row r="40049" spans="5:8" x14ac:dyDescent="0.45">
      <c r="E40049">
        <v>0</v>
      </c>
      <c r="F40049">
        <v>0</v>
      </c>
      <c r="G40049">
        <v>0</v>
      </c>
      <c r="H40049">
        <v>0</v>
      </c>
    </row>
    <row r="40050" spans="5:8" x14ac:dyDescent="0.45">
      <c r="E40050">
        <v>0</v>
      </c>
      <c r="F40050">
        <v>0</v>
      </c>
      <c r="G40050">
        <v>0</v>
      </c>
      <c r="H40050">
        <v>0</v>
      </c>
    </row>
    <row r="40051" spans="5:8" x14ac:dyDescent="0.45">
      <c r="E40051">
        <v>0</v>
      </c>
      <c r="F40051">
        <v>0</v>
      </c>
      <c r="G40051">
        <v>0</v>
      </c>
      <c r="H40051">
        <v>0</v>
      </c>
    </row>
    <row r="40052" spans="5:8" x14ac:dyDescent="0.45">
      <c r="E40052">
        <v>0</v>
      </c>
      <c r="F40052">
        <v>0</v>
      </c>
      <c r="G40052">
        <v>0</v>
      </c>
      <c r="H40052">
        <v>0</v>
      </c>
    </row>
    <row r="40053" spans="5:8" x14ac:dyDescent="0.45">
      <c r="E40053">
        <v>0</v>
      </c>
      <c r="F40053">
        <v>0</v>
      </c>
      <c r="G40053">
        <v>0</v>
      </c>
      <c r="H40053">
        <v>0</v>
      </c>
    </row>
    <row r="40054" spans="5:8" x14ac:dyDescent="0.45">
      <c r="E40054">
        <v>0</v>
      </c>
      <c r="F40054">
        <v>0</v>
      </c>
      <c r="G40054">
        <v>0</v>
      </c>
      <c r="H40054">
        <v>0</v>
      </c>
    </row>
    <row r="40055" spans="5:8" x14ac:dyDescent="0.45">
      <c r="E40055">
        <v>0</v>
      </c>
      <c r="F40055">
        <v>0</v>
      </c>
      <c r="G40055">
        <v>0</v>
      </c>
      <c r="H40055">
        <v>0</v>
      </c>
    </row>
    <row r="40056" spans="5:8" x14ac:dyDescent="0.45">
      <c r="E40056">
        <v>0</v>
      </c>
      <c r="F40056">
        <v>0</v>
      </c>
      <c r="G40056">
        <v>0</v>
      </c>
      <c r="H40056">
        <v>0</v>
      </c>
    </row>
    <row r="40057" spans="5:8" x14ac:dyDescent="0.45">
      <c r="E40057">
        <v>0</v>
      </c>
      <c r="F40057">
        <v>0</v>
      </c>
      <c r="G40057">
        <v>0</v>
      </c>
      <c r="H40057">
        <v>0</v>
      </c>
    </row>
    <row r="40058" spans="5:8" x14ac:dyDescent="0.45">
      <c r="E40058">
        <v>0</v>
      </c>
      <c r="F40058">
        <v>0</v>
      </c>
      <c r="G40058">
        <v>0</v>
      </c>
      <c r="H40058">
        <v>0</v>
      </c>
    </row>
    <row r="40059" spans="5:8" x14ac:dyDescent="0.45">
      <c r="E40059">
        <v>0</v>
      </c>
      <c r="F40059">
        <v>0</v>
      </c>
      <c r="G40059">
        <v>0</v>
      </c>
      <c r="H40059">
        <v>0</v>
      </c>
    </row>
    <row r="40060" spans="5:8" x14ac:dyDescent="0.45">
      <c r="E40060">
        <v>0</v>
      </c>
      <c r="F40060">
        <v>0</v>
      </c>
      <c r="G40060">
        <v>0</v>
      </c>
      <c r="H40060">
        <v>0</v>
      </c>
    </row>
    <row r="40061" spans="5:8" x14ac:dyDescent="0.45">
      <c r="E40061">
        <v>0</v>
      </c>
      <c r="F40061">
        <v>0</v>
      </c>
      <c r="G40061">
        <v>0</v>
      </c>
      <c r="H40061">
        <v>0</v>
      </c>
    </row>
    <row r="40062" spans="5:8" x14ac:dyDescent="0.45">
      <c r="E40062">
        <v>0</v>
      </c>
      <c r="F40062">
        <v>0</v>
      </c>
      <c r="G40062">
        <v>0</v>
      </c>
      <c r="H40062">
        <v>0</v>
      </c>
    </row>
    <row r="40063" spans="5:8" x14ac:dyDescent="0.45">
      <c r="E40063">
        <v>0</v>
      </c>
      <c r="F40063">
        <v>0</v>
      </c>
      <c r="G40063">
        <v>0</v>
      </c>
      <c r="H40063">
        <v>0</v>
      </c>
    </row>
    <row r="40064" spans="5:8" x14ac:dyDescent="0.45">
      <c r="E40064">
        <v>0</v>
      </c>
      <c r="F40064">
        <v>0</v>
      </c>
      <c r="G40064">
        <v>0</v>
      </c>
      <c r="H40064">
        <v>0</v>
      </c>
    </row>
    <row r="40065" spans="5:8" x14ac:dyDescent="0.45">
      <c r="E40065">
        <v>0</v>
      </c>
      <c r="F40065">
        <v>0</v>
      </c>
      <c r="G40065">
        <v>0</v>
      </c>
      <c r="H40065">
        <v>0</v>
      </c>
    </row>
    <row r="40066" spans="5:8" x14ac:dyDescent="0.45">
      <c r="E40066">
        <v>0</v>
      </c>
      <c r="F40066">
        <v>0</v>
      </c>
      <c r="G40066">
        <v>0</v>
      </c>
      <c r="H40066">
        <v>0</v>
      </c>
    </row>
    <row r="40067" spans="5:8" x14ac:dyDescent="0.45">
      <c r="E40067">
        <v>0</v>
      </c>
      <c r="F40067">
        <v>0</v>
      </c>
      <c r="G40067">
        <v>0</v>
      </c>
      <c r="H40067">
        <v>0</v>
      </c>
    </row>
    <row r="40068" spans="5:8" x14ac:dyDescent="0.45">
      <c r="E40068">
        <v>0</v>
      </c>
      <c r="F40068">
        <v>0</v>
      </c>
      <c r="G40068">
        <v>0</v>
      </c>
      <c r="H40068">
        <v>0</v>
      </c>
    </row>
    <row r="40069" spans="5:8" x14ac:dyDescent="0.45">
      <c r="E40069">
        <v>0</v>
      </c>
      <c r="F40069">
        <v>0</v>
      </c>
      <c r="G40069">
        <v>0</v>
      </c>
      <c r="H40069">
        <v>0</v>
      </c>
    </row>
    <row r="40070" spans="5:8" x14ac:dyDescent="0.45">
      <c r="E40070">
        <v>0</v>
      </c>
      <c r="F40070">
        <v>0</v>
      </c>
      <c r="G40070">
        <v>0</v>
      </c>
      <c r="H40070">
        <v>0</v>
      </c>
    </row>
    <row r="40071" spans="5:8" x14ac:dyDescent="0.45">
      <c r="E40071">
        <v>0</v>
      </c>
      <c r="F40071">
        <v>0</v>
      </c>
      <c r="G40071">
        <v>0</v>
      </c>
      <c r="H40071">
        <v>0</v>
      </c>
    </row>
    <row r="40072" spans="5:8" x14ac:dyDescent="0.45">
      <c r="E40072">
        <v>0</v>
      </c>
      <c r="F40072">
        <v>0</v>
      </c>
      <c r="G40072">
        <v>0</v>
      </c>
      <c r="H40072">
        <v>0</v>
      </c>
    </row>
    <row r="40073" spans="5:8" x14ac:dyDescent="0.45">
      <c r="E40073">
        <v>0</v>
      </c>
      <c r="F40073">
        <v>0</v>
      </c>
      <c r="G40073">
        <v>0</v>
      </c>
      <c r="H40073">
        <v>0</v>
      </c>
    </row>
    <row r="40074" spans="5:8" x14ac:dyDescent="0.45">
      <c r="E40074">
        <v>0</v>
      </c>
      <c r="F40074">
        <v>0</v>
      </c>
      <c r="G40074">
        <v>0</v>
      </c>
      <c r="H40074">
        <v>0</v>
      </c>
    </row>
    <row r="40075" spans="5:8" x14ac:dyDescent="0.45">
      <c r="E40075">
        <v>0</v>
      </c>
      <c r="F40075">
        <v>0</v>
      </c>
      <c r="G40075">
        <v>0</v>
      </c>
      <c r="H40075">
        <v>0</v>
      </c>
    </row>
    <row r="40076" spans="5:8" x14ac:dyDescent="0.45">
      <c r="E40076">
        <v>0</v>
      </c>
      <c r="F40076">
        <v>0</v>
      </c>
      <c r="G40076">
        <v>0</v>
      </c>
      <c r="H40076">
        <v>0</v>
      </c>
    </row>
    <row r="40077" spans="5:8" x14ac:dyDescent="0.45">
      <c r="E40077">
        <v>0</v>
      </c>
      <c r="F40077">
        <v>0</v>
      </c>
      <c r="G40077">
        <v>0</v>
      </c>
      <c r="H40077">
        <v>0</v>
      </c>
    </row>
    <row r="40078" spans="5:8" x14ac:dyDescent="0.45">
      <c r="E40078">
        <v>0</v>
      </c>
      <c r="F40078">
        <v>0</v>
      </c>
      <c r="G40078">
        <v>0</v>
      </c>
      <c r="H40078">
        <v>0</v>
      </c>
    </row>
    <row r="40079" spans="5:8" x14ac:dyDescent="0.45">
      <c r="E40079">
        <v>0</v>
      </c>
      <c r="F40079">
        <v>0</v>
      </c>
      <c r="G40079">
        <v>0</v>
      </c>
      <c r="H40079">
        <v>0</v>
      </c>
    </row>
    <row r="40080" spans="5:8" x14ac:dyDescent="0.45">
      <c r="E40080">
        <v>0</v>
      </c>
      <c r="F40080">
        <v>0</v>
      </c>
      <c r="G40080">
        <v>0</v>
      </c>
      <c r="H40080">
        <v>0</v>
      </c>
    </row>
    <row r="40081" spans="5:8" x14ac:dyDescent="0.45">
      <c r="E40081">
        <v>0</v>
      </c>
      <c r="F40081">
        <v>0</v>
      </c>
      <c r="G40081">
        <v>0</v>
      </c>
      <c r="H40081">
        <v>0</v>
      </c>
    </row>
    <row r="40082" spans="5:8" x14ac:dyDescent="0.45">
      <c r="E40082">
        <v>0</v>
      </c>
      <c r="F40082">
        <v>0</v>
      </c>
      <c r="G40082">
        <v>0</v>
      </c>
      <c r="H40082">
        <v>0</v>
      </c>
    </row>
    <row r="40083" spans="5:8" x14ac:dyDescent="0.45">
      <c r="E40083">
        <v>0</v>
      </c>
      <c r="F40083">
        <v>0</v>
      </c>
      <c r="G40083">
        <v>0</v>
      </c>
      <c r="H40083">
        <v>0</v>
      </c>
    </row>
    <row r="40084" spans="5:8" x14ac:dyDescent="0.45">
      <c r="E40084">
        <v>0</v>
      </c>
      <c r="F40084">
        <v>0</v>
      </c>
      <c r="G40084">
        <v>0</v>
      </c>
      <c r="H40084">
        <v>0</v>
      </c>
    </row>
    <row r="40085" spans="5:8" x14ac:dyDescent="0.45">
      <c r="E40085">
        <v>0</v>
      </c>
      <c r="F40085">
        <v>0</v>
      </c>
      <c r="G40085">
        <v>0</v>
      </c>
      <c r="H40085">
        <v>0</v>
      </c>
    </row>
    <row r="40086" spans="5:8" x14ac:dyDescent="0.45">
      <c r="E40086">
        <v>0</v>
      </c>
      <c r="F40086">
        <v>0</v>
      </c>
      <c r="G40086">
        <v>0</v>
      </c>
      <c r="H40086">
        <v>0</v>
      </c>
    </row>
    <row r="40087" spans="5:8" x14ac:dyDescent="0.45">
      <c r="E40087">
        <v>0</v>
      </c>
      <c r="F40087">
        <v>0</v>
      </c>
      <c r="G40087">
        <v>0</v>
      </c>
      <c r="H40087">
        <v>0</v>
      </c>
    </row>
    <row r="40088" spans="5:8" x14ac:dyDescent="0.45">
      <c r="E40088">
        <v>0</v>
      </c>
      <c r="F40088">
        <v>0</v>
      </c>
      <c r="G40088">
        <v>0</v>
      </c>
      <c r="H40088">
        <v>0</v>
      </c>
    </row>
    <row r="40089" spans="5:8" x14ac:dyDescent="0.45">
      <c r="E40089">
        <v>0</v>
      </c>
      <c r="F40089">
        <v>0</v>
      </c>
      <c r="G40089">
        <v>0</v>
      </c>
      <c r="H40089">
        <v>0</v>
      </c>
    </row>
    <row r="40090" spans="5:8" x14ac:dyDescent="0.45">
      <c r="E40090">
        <v>0</v>
      </c>
      <c r="F40090">
        <v>0</v>
      </c>
      <c r="G40090">
        <v>0</v>
      </c>
      <c r="H40090">
        <v>0</v>
      </c>
    </row>
    <row r="40091" spans="5:8" x14ac:dyDescent="0.45">
      <c r="E40091">
        <v>0</v>
      </c>
      <c r="F40091">
        <v>0</v>
      </c>
      <c r="G40091">
        <v>0</v>
      </c>
      <c r="H40091">
        <v>0</v>
      </c>
    </row>
    <row r="40092" spans="5:8" x14ac:dyDescent="0.45">
      <c r="E40092">
        <v>0</v>
      </c>
      <c r="F40092">
        <v>0</v>
      </c>
      <c r="G40092">
        <v>0</v>
      </c>
      <c r="H40092">
        <v>0</v>
      </c>
    </row>
    <row r="40093" spans="5:8" x14ac:dyDescent="0.45">
      <c r="E40093">
        <v>0</v>
      </c>
      <c r="F40093">
        <v>0</v>
      </c>
      <c r="G40093">
        <v>0</v>
      </c>
      <c r="H40093">
        <v>0</v>
      </c>
    </row>
    <row r="40094" spans="5:8" x14ac:dyDescent="0.45">
      <c r="E40094">
        <v>0</v>
      </c>
      <c r="F40094">
        <v>0</v>
      </c>
      <c r="G40094">
        <v>0</v>
      </c>
      <c r="H40094">
        <v>0</v>
      </c>
    </row>
    <row r="40095" spans="5:8" x14ac:dyDescent="0.45">
      <c r="E40095">
        <v>0</v>
      </c>
      <c r="F40095">
        <v>0</v>
      </c>
      <c r="G40095">
        <v>0</v>
      </c>
      <c r="H40095">
        <v>0</v>
      </c>
    </row>
    <row r="40096" spans="5:8" x14ac:dyDescent="0.45">
      <c r="E40096">
        <v>0</v>
      </c>
      <c r="F40096">
        <v>0</v>
      </c>
      <c r="G40096">
        <v>0</v>
      </c>
      <c r="H40096">
        <v>0</v>
      </c>
    </row>
    <row r="40097" spans="5:8" x14ac:dyDescent="0.45">
      <c r="E40097">
        <v>0</v>
      </c>
      <c r="F40097">
        <v>0</v>
      </c>
      <c r="G40097">
        <v>0</v>
      </c>
      <c r="H40097">
        <v>0</v>
      </c>
    </row>
    <row r="40098" spans="5:8" x14ac:dyDescent="0.45">
      <c r="E40098">
        <v>0</v>
      </c>
      <c r="F40098">
        <v>0</v>
      </c>
      <c r="G40098">
        <v>0</v>
      </c>
      <c r="H40098">
        <v>0</v>
      </c>
    </row>
    <row r="40099" spans="5:8" x14ac:dyDescent="0.45">
      <c r="E40099">
        <v>0</v>
      </c>
      <c r="F40099">
        <v>0</v>
      </c>
      <c r="G40099">
        <v>0</v>
      </c>
      <c r="H40099">
        <v>0</v>
      </c>
    </row>
    <row r="40100" spans="5:8" x14ac:dyDescent="0.45">
      <c r="E40100">
        <v>0</v>
      </c>
      <c r="F40100">
        <v>0</v>
      </c>
      <c r="G40100">
        <v>0</v>
      </c>
      <c r="H40100">
        <v>0</v>
      </c>
    </row>
    <row r="40101" spans="5:8" x14ac:dyDescent="0.45">
      <c r="E40101">
        <v>0</v>
      </c>
      <c r="F40101">
        <v>0</v>
      </c>
      <c r="G40101">
        <v>0</v>
      </c>
      <c r="H40101">
        <v>0</v>
      </c>
    </row>
    <row r="40102" spans="5:8" x14ac:dyDescent="0.45">
      <c r="E40102">
        <v>0</v>
      </c>
      <c r="F40102">
        <v>0</v>
      </c>
      <c r="G40102">
        <v>0</v>
      </c>
      <c r="H40102">
        <v>0</v>
      </c>
    </row>
    <row r="40103" spans="5:8" x14ac:dyDescent="0.45">
      <c r="E40103">
        <v>0</v>
      </c>
      <c r="F40103">
        <v>0</v>
      </c>
      <c r="G40103">
        <v>0</v>
      </c>
      <c r="H40103">
        <v>0</v>
      </c>
    </row>
    <row r="40104" spans="5:8" x14ac:dyDescent="0.45">
      <c r="E40104">
        <v>0</v>
      </c>
      <c r="F40104">
        <v>0</v>
      </c>
      <c r="G40104">
        <v>0</v>
      </c>
      <c r="H40104">
        <v>0</v>
      </c>
    </row>
    <row r="40105" spans="5:8" x14ac:dyDescent="0.45">
      <c r="E40105">
        <v>0</v>
      </c>
      <c r="F40105">
        <v>0</v>
      </c>
      <c r="G40105">
        <v>0</v>
      </c>
      <c r="H40105">
        <v>0</v>
      </c>
    </row>
    <row r="40106" spans="5:8" x14ac:dyDescent="0.45">
      <c r="E40106">
        <v>0</v>
      </c>
      <c r="F40106">
        <v>0</v>
      </c>
      <c r="G40106">
        <v>0</v>
      </c>
      <c r="H40106">
        <v>0</v>
      </c>
    </row>
    <row r="40107" spans="5:8" x14ac:dyDescent="0.45">
      <c r="E40107">
        <v>0</v>
      </c>
      <c r="F40107">
        <v>0</v>
      </c>
      <c r="G40107">
        <v>0</v>
      </c>
      <c r="H40107">
        <v>0</v>
      </c>
    </row>
    <row r="40108" spans="5:8" x14ac:dyDescent="0.45">
      <c r="E40108">
        <v>0</v>
      </c>
      <c r="F40108">
        <v>0</v>
      </c>
      <c r="G40108">
        <v>0</v>
      </c>
      <c r="H40108">
        <v>0</v>
      </c>
    </row>
    <row r="40109" spans="5:8" x14ac:dyDescent="0.45">
      <c r="E40109">
        <v>0</v>
      </c>
      <c r="F40109">
        <v>0</v>
      </c>
      <c r="G40109">
        <v>0</v>
      </c>
      <c r="H40109">
        <v>0</v>
      </c>
    </row>
    <row r="40110" spans="5:8" x14ac:dyDescent="0.45">
      <c r="E40110">
        <v>0</v>
      </c>
      <c r="F40110">
        <v>0</v>
      </c>
      <c r="G40110">
        <v>0</v>
      </c>
      <c r="H40110">
        <v>0</v>
      </c>
    </row>
    <row r="40111" spans="5:8" x14ac:dyDescent="0.45">
      <c r="E40111">
        <v>0</v>
      </c>
      <c r="F40111">
        <v>0</v>
      </c>
      <c r="G40111">
        <v>0</v>
      </c>
      <c r="H40111">
        <v>0</v>
      </c>
    </row>
    <row r="40112" spans="5:8" x14ac:dyDescent="0.45">
      <c r="E40112">
        <v>0</v>
      </c>
      <c r="F40112">
        <v>0</v>
      </c>
      <c r="G40112">
        <v>0</v>
      </c>
      <c r="H40112">
        <v>0</v>
      </c>
    </row>
    <row r="40113" spans="5:8" x14ac:dyDescent="0.45">
      <c r="E40113">
        <v>0</v>
      </c>
      <c r="F40113">
        <v>0</v>
      </c>
      <c r="G40113">
        <v>0</v>
      </c>
      <c r="H40113">
        <v>0</v>
      </c>
    </row>
    <row r="40114" spans="5:8" x14ac:dyDescent="0.45">
      <c r="E40114">
        <v>0</v>
      </c>
      <c r="F40114">
        <v>0</v>
      </c>
      <c r="G40114">
        <v>0</v>
      </c>
      <c r="H40114">
        <v>0</v>
      </c>
    </row>
    <row r="40115" spans="5:8" x14ac:dyDescent="0.45">
      <c r="E40115">
        <v>0</v>
      </c>
      <c r="F40115">
        <v>0</v>
      </c>
      <c r="G40115">
        <v>0</v>
      </c>
      <c r="H40115">
        <v>0</v>
      </c>
    </row>
    <row r="40116" spans="5:8" x14ac:dyDescent="0.45">
      <c r="E40116">
        <v>0</v>
      </c>
      <c r="F40116">
        <v>0</v>
      </c>
      <c r="G40116">
        <v>0</v>
      </c>
      <c r="H40116">
        <v>0</v>
      </c>
    </row>
    <row r="40117" spans="5:8" x14ac:dyDescent="0.45">
      <c r="E40117">
        <v>0</v>
      </c>
      <c r="F40117">
        <v>0</v>
      </c>
      <c r="G40117">
        <v>0</v>
      </c>
      <c r="H40117">
        <v>0</v>
      </c>
    </row>
    <row r="40118" spans="5:8" x14ac:dyDescent="0.45">
      <c r="E40118">
        <v>0</v>
      </c>
      <c r="F40118">
        <v>0</v>
      </c>
      <c r="G40118">
        <v>0</v>
      </c>
      <c r="H40118">
        <v>0</v>
      </c>
    </row>
    <row r="40119" spans="5:8" x14ac:dyDescent="0.45">
      <c r="E40119">
        <v>0</v>
      </c>
      <c r="F40119">
        <v>0</v>
      </c>
      <c r="G40119">
        <v>0</v>
      </c>
      <c r="H40119">
        <v>0</v>
      </c>
    </row>
    <row r="40120" spans="5:8" x14ac:dyDescent="0.45">
      <c r="E40120">
        <v>0</v>
      </c>
      <c r="F40120">
        <v>0</v>
      </c>
      <c r="G40120">
        <v>0</v>
      </c>
      <c r="H40120">
        <v>0</v>
      </c>
    </row>
    <row r="40121" spans="5:8" x14ac:dyDescent="0.45">
      <c r="E40121">
        <v>0</v>
      </c>
      <c r="F40121">
        <v>0</v>
      </c>
      <c r="G40121">
        <v>0</v>
      </c>
      <c r="H40121">
        <v>0</v>
      </c>
    </row>
    <row r="40122" spans="5:8" x14ac:dyDescent="0.45">
      <c r="E40122">
        <v>0</v>
      </c>
      <c r="F40122">
        <v>0</v>
      </c>
      <c r="G40122">
        <v>0</v>
      </c>
      <c r="H40122">
        <v>0</v>
      </c>
    </row>
    <row r="40123" spans="5:8" x14ac:dyDescent="0.45">
      <c r="E40123">
        <v>0</v>
      </c>
      <c r="F40123">
        <v>0</v>
      </c>
      <c r="G40123">
        <v>0</v>
      </c>
      <c r="H40123">
        <v>0</v>
      </c>
    </row>
    <row r="40124" spans="5:8" x14ac:dyDescent="0.45">
      <c r="E40124">
        <v>0</v>
      </c>
      <c r="F40124">
        <v>0</v>
      </c>
      <c r="G40124">
        <v>0</v>
      </c>
      <c r="H40124">
        <v>0</v>
      </c>
    </row>
    <row r="40125" spans="5:8" x14ac:dyDescent="0.45">
      <c r="E40125">
        <v>0</v>
      </c>
      <c r="F40125">
        <v>0</v>
      </c>
      <c r="G40125">
        <v>0</v>
      </c>
      <c r="H40125">
        <v>0</v>
      </c>
    </row>
    <row r="40126" spans="5:8" x14ac:dyDescent="0.45">
      <c r="E40126">
        <v>0</v>
      </c>
      <c r="F40126">
        <v>0</v>
      </c>
      <c r="G40126">
        <v>0</v>
      </c>
      <c r="H40126">
        <v>0</v>
      </c>
    </row>
    <row r="40127" spans="5:8" x14ac:dyDescent="0.45">
      <c r="E40127">
        <v>0</v>
      </c>
      <c r="F40127">
        <v>0</v>
      </c>
      <c r="G40127">
        <v>0</v>
      </c>
      <c r="H40127">
        <v>0</v>
      </c>
    </row>
    <row r="40128" spans="5:8" x14ac:dyDescent="0.45">
      <c r="E40128">
        <v>0</v>
      </c>
      <c r="F40128">
        <v>0</v>
      </c>
      <c r="G40128">
        <v>0</v>
      </c>
      <c r="H40128">
        <v>0</v>
      </c>
    </row>
    <row r="40129" spans="5:8" x14ac:dyDescent="0.45">
      <c r="E40129">
        <v>0</v>
      </c>
      <c r="F40129">
        <v>0</v>
      </c>
      <c r="G40129">
        <v>0</v>
      </c>
      <c r="H40129">
        <v>0</v>
      </c>
    </row>
    <row r="40130" spans="5:8" x14ac:dyDescent="0.45">
      <c r="E40130">
        <v>0</v>
      </c>
      <c r="F40130">
        <v>0</v>
      </c>
      <c r="G40130">
        <v>0</v>
      </c>
      <c r="H40130">
        <v>0</v>
      </c>
    </row>
    <row r="40131" spans="5:8" x14ac:dyDescent="0.45">
      <c r="E40131">
        <v>0</v>
      </c>
      <c r="F40131">
        <v>0</v>
      </c>
      <c r="G40131">
        <v>0</v>
      </c>
      <c r="H40131">
        <v>0</v>
      </c>
    </row>
    <row r="40132" spans="5:8" x14ac:dyDescent="0.45">
      <c r="E40132">
        <v>0</v>
      </c>
      <c r="F40132">
        <v>0</v>
      </c>
      <c r="G40132">
        <v>0</v>
      </c>
      <c r="H40132">
        <v>0</v>
      </c>
    </row>
    <row r="40133" spans="5:8" x14ac:dyDescent="0.45">
      <c r="E40133">
        <v>0</v>
      </c>
      <c r="F40133">
        <v>0</v>
      </c>
      <c r="G40133">
        <v>0</v>
      </c>
      <c r="H40133">
        <v>0</v>
      </c>
    </row>
    <row r="40134" spans="5:8" x14ac:dyDescent="0.45">
      <c r="E40134">
        <v>0</v>
      </c>
      <c r="F40134">
        <v>0</v>
      </c>
      <c r="G40134">
        <v>0</v>
      </c>
      <c r="H40134">
        <v>0</v>
      </c>
    </row>
    <row r="40135" spans="5:8" x14ac:dyDescent="0.45">
      <c r="E40135">
        <v>0</v>
      </c>
      <c r="F40135">
        <v>0</v>
      </c>
      <c r="G40135">
        <v>0</v>
      </c>
      <c r="H40135">
        <v>0</v>
      </c>
    </row>
    <row r="40136" spans="5:8" x14ac:dyDescent="0.45">
      <c r="E40136">
        <v>0</v>
      </c>
      <c r="F40136">
        <v>0</v>
      </c>
      <c r="G40136">
        <v>0</v>
      </c>
      <c r="H40136">
        <v>0</v>
      </c>
    </row>
    <row r="40137" spans="5:8" x14ac:dyDescent="0.45">
      <c r="E40137">
        <v>0</v>
      </c>
      <c r="F40137">
        <v>0</v>
      </c>
      <c r="G40137">
        <v>0</v>
      </c>
      <c r="H40137">
        <v>0</v>
      </c>
    </row>
    <row r="40138" spans="5:8" x14ac:dyDescent="0.45">
      <c r="E40138">
        <v>0</v>
      </c>
      <c r="F40138">
        <v>0</v>
      </c>
      <c r="G40138">
        <v>0</v>
      </c>
      <c r="H40138">
        <v>0</v>
      </c>
    </row>
    <row r="40139" spans="5:8" x14ac:dyDescent="0.45">
      <c r="E40139">
        <v>0</v>
      </c>
      <c r="F40139">
        <v>0</v>
      </c>
      <c r="G40139">
        <v>0</v>
      </c>
      <c r="H40139">
        <v>0</v>
      </c>
    </row>
    <row r="40140" spans="5:8" x14ac:dyDescent="0.45">
      <c r="E40140">
        <v>0</v>
      </c>
      <c r="F40140">
        <v>0</v>
      </c>
      <c r="G40140">
        <v>0</v>
      </c>
      <c r="H40140">
        <v>0</v>
      </c>
    </row>
    <row r="40141" spans="5:8" x14ac:dyDescent="0.45">
      <c r="E40141">
        <v>0</v>
      </c>
      <c r="F40141">
        <v>0</v>
      </c>
      <c r="G40141">
        <v>0</v>
      </c>
      <c r="H40141">
        <v>0</v>
      </c>
    </row>
    <row r="40142" spans="5:8" x14ac:dyDescent="0.45">
      <c r="E40142">
        <v>0</v>
      </c>
      <c r="F40142">
        <v>0</v>
      </c>
      <c r="G40142">
        <v>0</v>
      </c>
      <c r="H40142">
        <v>0</v>
      </c>
    </row>
    <row r="40143" spans="5:8" x14ac:dyDescent="0.45">
      <c r="E40143">
        <v>0</v>
      </c>
      <c r="F40143">
        <v>0</v>
      </c>
      <c r="G40143">
        <v>0</v>
      </c>
      <c r="H40143">
        <v>0</v>
      </c>
    </row>
    <row r="40144" spans="5:8" x14ac:dyDescent="0.45">
      <c r="E40144">
        <v>0</v>
      </c>
      <c r="F40144">
        <v>0</v>
      </c>
      <c r="G40144">
        <v>0</v>
      </c>
      <c r="H40144">
        <v>0</v>
      </c>
    </row>
    <row r="40145" spans="5:8" x14ac:dyDescent="0.45">
      <c r="E40145">
        <v>0</v>
      </c>
      <c r="F40145">
        <v>0</v>
      </c>
      <c r="G40145">
        <v>0</v>
      </c>
      <c r="H40145">
        <v>0</v>
      </c>
    </row>
    <row r="40146" spans="5:8" x14ac:dyDescent="0.45">
      <c r="E40146">
        <v>0</v>
      </c>
      <c r="F40146">
        <v>0</v>
      </c>
      <c r="G40146">
        <v>0</v>
      </c>
      <c r="H40146">
        <v>0</v>
      </c>
    </row>
    <row r="40147" spans="5:8" x14ac:dyDescent="0.45">
      <c r="E40147">
        <v>0</v>
      </c>
      <c r="F40147">
        <v>0</v>
      </c>
      <c r="G40147">
        <v>0</v>
      </c>
      <c r="H40147">
        <v>0</v>
      </c>
    </row>
    <row r="40148" spans="5:8" x14ac:dyDescent="0.45">
      <c r="E40148">
        <v>0</v>
      </c>
      <c r="F40148">
        <v>0</v>
      </c>
      <c r="G40148">
        <v>0</v>
      </c>
      <c r="H40148">
        <v>0</v>
      </c>
    </row>
    <row r="40149" spans="5:8" x14ac:dyDescent="0.45">
      <c r="E40149">
        <v>0</v>
      </c>
      <c r="F40149">
        <v>0</v>
      </c>
      <c r="G40149">
        <v>0</v>
      </c>
      <c r="H40149">
        <v>0</v>
      </c>
    </row>
    <row r="40150" spans="5:8" x14ac:dyDescent="0.45">
      <c r="E40150">
        <v>0</v>
      </c>
      <c r="F40150">
        <v>0</v>
      </c>
      <c r="G40150">
        <v>0</v>
      </c>
      <c r="H40150">
        <v>0</v>
      </c>
    </row>
    <row r="40151" spans="5:8" x14ac:dyDescent="0.45">
      <c r="E40151">
        <v>0</v>
      </c>
      <c r="F40151">
        <v>0</v>
      </c>
      <c r="G40151">
        <v>0</v>
      </c>
      <c r="H40151">
        <v>0</v>
      </c>
    </row>
    <row r="40152" spans="5:8" x14ac:dyDescent="0.45">
      <c r="E40152">
        <v>0</v>
      </c>
      <c r="F40152">
        <v>0</v>
      </c>
      <c r="G40152">
        <v>0</v>
      </c>
      <c r="H40152">
        <v>0</v>
      </c>
    </row>
    <row r="40153" spans="5:8" x14ac:dyDescent="0.45">
      <c r="E40153">
        <v>0</v>
      </c>
      <c r="F40153">
        <v>0</v>
      </c>
      <c r="G40153">
        <v>0</v>
      </c>
      <c r="H40153">
        <v>0</v>
      </c>
    </row>
    <row r="40154" spans="5:8" x14ac:dyDescent="0.45">
      <c r="E40154">
        <v>0</v>
      </c>
      <c r="F40154">
        <v>0</v>
      </c>
      <c r="G40154">
        <v>0</v>
      </c>
      <c r="H40154">
        <v>0</v>
      </c>
    </row>
    <row r="40155" spans="5:8" x14ac:dyDescent="0.45">
      <c r="E40155">
        <v>0</v>
      </c>
      <c r="F40155">
        <v>0</v>
      </c>
      <c r="G40155">
        <v>0</v>
      </c>
      <c r="H40155">
        <v>0</v>
      </c>
    </row>
    <row r="40156" spans="5:8" x14ac:dyDescent="0.45">
      <c r="E40156">
        <v>0</v>
      </c>
      <c r="F40156">
        <v>0</v>
      </c>
      <c r="G40156">
        <v>0</v>
      </c>
      <c r="H40156">
        <v>0</v>
      </c>
    </row>
    <row r="40157" spans="5:8" x14ac:dyDescent="0.45">
      <c r="E40157">
        <v>0</v>
      </c>
      <c r="F40157">
        <v>0</v>
      </c>
      <c r="G40157">
        <v>0</v>
      </c>
      <c r="H40157">
        <v>0</v>
      </c>
    </row>
    <row r="40158" spans="5:8" x14ac:dyDescent="0.45">
      <c r="E40158">
        <v>0</v>
      </c>
      <c r="F40158">
        <v>0</v>
      </c>
      <c r="G40158">
        <v>0</v>
      </c>
      <c r="H40158">
        <v>0</v>
      </c>
    </row>
    <row r="40159" spans="5:8" x14ac:dyDescent="0.45">
      <c r="E40159">
        <v>0</v>
      </c>
      <c r="F40159">
        <v>0</v>
      </c>
      <c r="G40159">
        <v>0</v>
      </c>
      <c r="H40159">
        <v>0</v>
      </c>
    </row>
    <row r="40160" spans="5:8" x14ac:dyDescent="0.45">
      <c r="E40160">
        <v>0</v>
      </c>
      <c r="F40160">
        <v>0</v>
      </c>
      <c r="G40160">
        <v>0</v>
      </c>
      <c r="H40160">
        <v>0</v>
      </c>
    </row>
    <row r="40161" spans="5:8" x14ac:dyDescent="0.45">
      <c r="E40161">
        <v>0</v>
      </c>
      <c r="F40161">
        <v>0</v>
      </c>
      <c r="G40161">
        <v>0</v>
      </c>
      <c r="H40161">
        <v>0</v>
      </c>
    </row>
    <row r="40162" spans="5:8" x14ac:dyDescent="0.45">
      <c r="E40162">
        <v>0</v>
      </c>
      <c r="F40162">
        <v>0</v>
      </c>
      <c r="G40162">
        <v>0</v>
      </c>
      <c r="H40162">
        <v>0</v>
      </c>
    </row>
    <row r="40163" spans="5:8" x14ac:dyDescent="0.45">
      <c r="E40163">
        <v>0</v>
      </c>
      <c r="F40163">
        <v>0</v>
      </c>
      <c r="G40163">
        <v>0</v>
      </c>
      <c r="H40163">
        <v>0</v>
      </c>
    </row>
    <row r="40164" spans="5:8" x14ac:dyDescent="0.45">
      <c r="E40164">
        <v>0</v>
      </c>
      <c r="F40164">
        <v>0</v>
      </c>
      <c r="G40164">
        <v>0</v>
      </c>
      <c r="H40164">
        <v>0</v>
      </c>
    </row>
    <row r="40165" spans="5:8" x14ac:dyDescent="0.45">
      <c r="E40165">
        <v>0</v>
      </c>
      <c r="F40165">
        <v>0</v>
      </c>
      <c r="G40165">
        <v>0</v>
      </c>
      <c r="H40165">
        <v>0</v>
      </c>
    </row>
    <row r="40166" spans="5:8" x14ac:dyDescent="0.45">
      <c r="E40166">
        <v>0</v>
      </c>
      <c r="F40166">
        <v>0</v>
      </c>
      <c r="G40166">
        <v>0</v>
      </c>
      <c r="H40166">
        <v>0</v>
      </c>
    </row>
    <row r="40167" spans="5:8" x14ac:dyDescent="0.45">
      <c r="E40167">
        <v>0</v>
      </c>
      <c r="F40167">
        <v>0</v>
      </c>
      <c r="G40167">
        <v>0</v>
      </c>
      <c r="H40167">
        <v>0</v>
      </c>
    </row>
    <row r="40168" spans="5:8" x14ac:dyDescent="0.45">
      <c r="E40168">
        <v>0</v>
      </c>
      <c r="F40168">
        <v>0</v>
      </c>
      <c r="G40168">
        <v>0</v>
      </c>
      <c r="H40168">
        <v>0</v>
      </c>
    </row>
    <row r="40169" spans="5:8" x14ac:dyDescent="0.45">
      <c r="E40169">
        <v>0</v>
      </c>
      <c r="F40169">
        <v>0</v>
      </c>
      <c r="G40169">
        <v>0</v>
      </c>
      <c r="H40169">
        <v>0</v>
      </c>
    </row>
    <row r="40170" spans="5:8" x14ac:dyDescent="0.45">
      <c r="E40170">
        <v>0</v>
      </c>
      <c r="F40170">
        <v>0</v>
      </c>
      <c r="G40170">
        <v>0</v>
      </c>
      <c r="H40170">
        <v>0</v>
      </c>
    </row>
    <row r="40171" spans="5:8" x14ac:dyDescent="0.45">
      <c r="E40171">
        <v>0</v>
      </c>
      <c r="F40171">
        <v>0</v>
      </c>
      <c r="G40171">
        <v>0</v>
      </c>
      <c r="H40171">
        <v>0</v>
      </c>
    </row>
    <row r="40172" spans="5:8" x14ac:dyDescent="0.45">
      <c r="E40172">
        <v>0</v>
      </c>
      <c r="F40172">
        <v>0</v>
      </c>
      <c r="G40172">
        <v>0</v>
      </c>
      <c r="H40172">
        <v>0</v>
      </c>
    </row>
    <row r="40173" spans="5:8" x14ac:dyDescent="0.45">
      <c r="E40173">
        <v>0</v>
      </c>
      <c r="F40173">
        <v>0</v>
      </c>
      <c r="G40173">
        <v>0</v>
      </c>
      <c r="H40173">
        <v>0</v>
      </c>
    </row>
    <row r="40174" spans="5:8" x14ac:dyDescent="0.45">
      <c r="E40174">
        <v>0</v>
      </c>
      <c r="F40174">
        <v>0</v>
      </c>
      <c r="G40174">
        <v>0</v>
      </c>
      <c r="H40174">
        <v>0</v>
      </c>
    </row>
    <row r="40175" spans="5:8" x14ac:dyDescent="0.45">
      <c r="E40175">
        <v>0</v>
      </c>
      <c r="F40175">
        <v>0</v>
      </c>
      <c r="G40175">
        <v>0</v>
      </c>
      <c r="H40175">
        <v>0</v>
      </c>
    </row>
    <row r="40176" spans="5:8" x14ac:dyDescent="0.45">
      <c r="E40176">
        <v>0</v>
      </c>
      <c r="F40176">
        <v>0</v>
      </c>
      <c r="G40176">
        <v>0</v>
      </c>
      <c r="H40176">
        <v>0</v>
      </c>
    </row>
    <row r="40177" spans="5:8" x14ac:dyDescent="0.45">
      <c r="E40177">
        <v>0</v>
      </c>
      <c r="F40177">
        <v>0</v>
      </c>
      <c r="G40177">
        <v>0</v>
      </c>
      <c r="H40177">
        <v>0</v>
      </c>
    </row>
    <row r="40178" spans="5:8" x14ac:dyDescent="0.45">
      <c r="E40178">
        <v>0</v>
      </c>
      <c r="F40178">
        <v>0</v>
      </c>
      <c r="G40178">
        <v>0</v>
      </c>
      <c r="H40178">
        <v>0</v>
      </c>
    </row>
    <row r="40179" spans="5:8" x14ac:dyDescent="0.45">
      <c r="E40179">
        <v>0</v>
      </c>
      <c r="F40179">
        <v>0</v>
      </c>
      <c r="G40179">
        <v>0</v>
      </c>
      <c r="H40179">
        <v>0</v>
      </c>
    </row>
    <row r="40180" spans="5:8" x14ac:dyDescent="0.45">
      <c r="E40180">
        <v>0</v>
      </c>
      <c r="F40180">
        <v>0</v>
      </c>
      <c r="G40180">
        <v>0</v>
      </c>
      <c r="H40180">
        <v>0</v>
      </c>
    </row>
    <row r="40181" spans="5:8" x14ac:dyDescent="0.45">
      <c r="E40181">
        <v>0</v>
      </c>
      <c r="F40181">
        <v>0</v>
      </c>
      <c r="G40181">
        <v>0</v>
      </c>
      <c r="H40181">
        <v>0</v>
      </c>
    </row>
    <row r="40182" spans="5:8" x14ac:dyDescent="0.45">
      <c r="E40182">
        <v>0</v>
      </c>
      <c r="F40182">
        <v>0</v>
      </c>
      <c r="G40182">
        <v>0</v>
      </c>
      <c r="H40182">
        <v>0</v>
      </c>
    </row>
    <row r="40183" spans="5:8" x14ac:dyDescent="0.45">
      <c r="E40183">
        <v>0</v>
      </c>
      <c r="F40183">
        <v>0</v>
      </c>
      <c r="G40183">
        <v>0</v>
      </c>
      <c r="H40183">
        <v>0</v>
      </c>
    </row>
    <row r="40184" spans="5:8" x14ac:dyDescent="0.45">
      <c r="E40184">
        <v>0</v>
      </c>
      <c r="F40184">
        <v>0</v>
      </c>
      <c r="G40184">
        <v>0</v>
      </c>
      <c r="H40184">
        <v>0</v>
      </c>
    </row>
    <row r="40185" spans="5:8" x14ac:dyDescent="0.45">
      <c r="E40185">
        <v>0</v>
      </c>
      <c r="F40185">
        <v>0</v>
      </c>
      <c r="G40185">
        <v>0</v>
      </c>
      <c r="H40185">
        <v>0</v>
      </c>
    </row>
    <row r="40186" spans="5:8" x14ac:dyDescent="0.45">
      <c r="E40186">
        <v>0</v>
      </c>
      <c r="F40186">
        <v>0</v>
      </c>
      <c r="G40186">
        <v>0</v>
      </c>
      <c r="H40186">
        <v>0</v>
      </c>
    </row>
    <row r="40187" spans="5:8" x14ac:dyDescent="0.45">
      <c r="E40187">
        <v>0</v>
      </c>
      <c r="F40187">
        <v>0</v>
      </c>
      <c r="G40187">
        <v>0</v>
      </c>
      <c r="H40187">
        <v>0</v>
      </c>
    </row>
    <row r="40188" spans="5:8" x14ac:dyDescent="0.45">
      <c r="E40188">
        <v>0</v>
      </c>
      <c r="F40188">
        <v>0</v>
      </c>
      <c r="G40188">
        <v>0</v>
      </c>
      <c r="H40188">
        <v>0</v>
      </c>
    </row>
    <row r="40189" spans="5:8" x14ac:dyDescent="0.45">
      <c r="E40189">
        <v>0</v>
      </c>
      <c r="F40189">
        <v>0</v>
      </c>
      <c r="G40189">
        <v>0</v>
      </c>
      <c r="H40189">
        <v>0</v>
      </c>
    </row>
    <row r="40190" spans="5:8" x14ac:dyDescent="0.45">
      <c r="E40190">
        <v>0</v>
      </c>
      <c r="F40190">
        <v>0</v>
      </c>
      <c r="G40190">
        <v>0</v>
      </c>
      <c r="H40190">
        <v>0</v>
      </c>
    </row>
    <row r="40191" spans="5:8" x14ac:dyDescent="0.45">
      <c r="E40191">
        <v>0</v>
      </c>
      <c r="F40191">
        <v>0</v>
      </c>
      <c r="G40191">
        <v>0</v>
      </c>
      <c r="H40191">
        <v>0</v>
      </c>
    </row>
    <row r="40192" spans="5:8" x14ac:dyDescent="0.45">
      <c r="E40192">
        <v>0</v>
      </c>
      <c r="F40192">
        <v>0</v>
      </c>
      <c r="G40192">
        <v>0</v>
      </c>
      <c r="H40192">
        <v>0</v>
      </c>
    </row>
    <row r="40193" spans="5:8" x14ac:dyDescent="0.45">
      <c r="E40193">
        <v>0</v>
      </c>
      <c r="F40193">
        <v>0</v>
      </c>
      <c r="G40193">
        <v>0</v>
      </c>
      <c r="H40193">
        <v>0</v>
      </c>
    </row>
    <row r="40194" spans="5:8" x14ac:dyDescent="0.45">
      <c r="E40194">
        <v>0</v>
      </c>
      <c r="F40194">
        <v>0</v>
      </c>
      <c r="G40194">
        <v>0</v>
      </c>
      <c r="H40194">
        <v>0</v>
      </c>
    </row>
    <row r="40195" spans="5:8" x14ac:dyDescent="0.45">
      <c r="E40195">
        <v>0</v>
      </c>
      <c r="F40195">
        <v>0</v>
      </c>
      <c r="G40195">
        <v>0</v>
      </c>
      <c r="H40195">
        <v>0</v>
      </c>
    </row>
    <row r="40196" spans="5:8" x14ac:dyDescent="0.45">
      <c r="E40196">
        <v>0</v>
      </c>
      <c r="F40196">
        <v>0</v>
      </c>
      <c r="G40196">
        <v>0</v>
      </c>
      <c r="H40196">
        <v>0</v>
      </c>
    </row>
    <row r="40197" spans="5:8" x14ac:dyDescent="0.45">
      <c r="E40197">
        <v>0</v>
      </c>
      <c r="F40197">
        <v>0</v>
      </c>
      <c r="G40197">
        <v>0</v>
      </c>
      <c r="H40197">
        <v>0</v>
      </c>
    </row>
    <row r="40198" spans="5:8" x14ac:dyDescent="0.45">
      <c r="E40198">
        <v>0</v>
      </c>
      <c r="F40198">
        <v>0</v>
      </c>
      <c r="G40198">
        <v>0</v>
      </c>
      <c r="H40198">
        <v>0</v>
      </c>
    </row>
    <row r="40199" spans="5:8" x14ac:dyDescent="0.45">
      <c r="E40199">
        <v>0</v>
      </c>
      <c r="F40199">
        <v>0</v>
      </c>
      <c r="G40199">
        <v>0</v>
      </c>
      <c r="H40199">
        <v>0</v>
      </c>
    </row>
    <row r="40200" spans="5:8" x14ac:dyDescent="0.45">
      <c r="E40200">
        <v>0</v>
      </c>
      <c r="F40200">
        <v>0</v>
      </c>
      <c r="G40200">
        <v>0</v>
      </c>
      <c r="H40200">
        <v>0</v>
      </c>
    </row>
    <row r="40201" spans="5:8" x14ac:dyDescent="0.45">
      <c r="E40201">
        <v>0</v>
      </c>
      <c r="F40201">
        <v>0</v>
      </c>
      <c r="G40201">
        <v>0</v>
      </c>
      <c r="H40201">
        <v>0</v>
      </c>
    </row>
    <row r="40202" spans="5:8" x14ac:dyDescent="0.45">
      <c r="E40202">
        <v>0</v>
      </c>
      <c r="F40202">
        <v>0</v>
      </c>
      <c r="G40202">
        <v>0</v>
      </c>
      <c r="H40202">
        <v>0</v>
      </c>
    </row>
    <row r="40203" spans="5:8" x14ac:dyDescent="0.45">
      <c r="E40203">
        <v>0</v>
      </c>
      <c r="F40203">
        <v>0</v>
      </c>
      <c r="G40203">
        <v>0</v>
      </c>
      <c r="H40203">
        <v>0</v>
      </c>
    </row>
    <row r="40204" spans="5:8" x14ac:dyDescent="0.45">
      <c r="E40204">
        <v>0</v>
      </c>
      <c r="F40204">
        <v>0</v>
      </c>
      <c r="G40204">
        <v>0</v>
      </c>
      <c r="H40204">
        <v>0</v>
      </c>
    </row>
    <row r="40205" spans="5:8" x14ac:dyDescent="0.45">
      <c r="E40205">
        <v>0</v>
      </c>
      <c r="F40205">
        <v>0</v>
      </c>
      <c r="G40205">
        <v>0</v>
      </c>
      <c r="H40205">
        <v>0</v>
      </c>
    </row>
    <row r="40206" spans="5:8" x14ac:dyDescent="0.45">
      <c r="E40206">
        <v>0</v>
      </c>
      <c r="F40206">
        <v>0</v>
      </c>
      <c r="G40206">
        <v>0</v>
      </c>
      <c r="H40206">
        <v>0</v>
      </c>
    </row>
    <row r="40207" spans="5:8" x14ac:dyDescent="0.45">
      <c r="E40207">
        <v>0</v>
      </c>
      <c r="F40207">
        <v>0</v>
      </c>
      <c r="G40207">
        <v>0</v>
      </c>
      <c r="H40207">
        <v>0</v>
      </c>
    </row>
    <row r="40208" spans="5:8" x14ac:dyDescent="0.45">
      <c r="E40208">
        <v>0</v>
      </c>
      <c r="F40208">
        <v>0</v>
      </c>
      <c r="G40208">
        <v>0</v>
      </c>
      <c r="H40208">
        <v>0</v>
      </c>
    </row>
    <row r="40209" spans="5:8" x14ac:dyDescent="0.45">
      <c r="E40209">
        <v>0</v>
      </c>
      <c r="F40209">
        <v>0</v>
      </c>
      <c r="G40209">
        <v>0</v>
      </c>
      <c r="H40209">
        <v>0</v>
      </c>
    </row>
    <row r="40210" spans="5:8" x14ac:dyDescent="0.45">
      <c r="E40210">
        <v>0</v>
      </c>
      <c r="F40210">
        <v>0</v>
      </c>
      <c r="G40210">
        <v>0</v>
      </c>
      <c r="H40210">
        <v>0</v>
      </c>
    </row>
    <row r="40211" spans="5:8" x14ac:dyDescent="0.45">
      <c r="E40211">
        <v>0</v>
      </c>
      <c r="F40211">
        <v>0</v>
      </c>
      <c r="G40211">
        <v>0</v>
      </c>
      <c r="H40211">
        <v>0</v>
      </c>
    </row>
    <row r="40212" spans="5:8" x14ac:dyDescent="0.45">
      <c r="E40212">
        <v>0</v>
      </c>
      <c r="F40212">
        <v>0</v>
      </c>
      <c r="G40212">
        <v>0</v>
      </c>
      <c r="H40212">
        <v>0</v>
      </c>
    </row>
    <row r="40213" spans="5:8" x14ac:dyDescent="0.45">
      <c r="E40213">
        <v>0</v>
      </c>
      <c r="F40213">
        <v>0</v>
      </c>
      <c r="G40213">
        <v>0</v>
      </c>
      <c r="H40213">
        <v>0</v>
      </c>
    </row>
    <row r="40214" spans="5:8" x14ac:dyDescent="0.45">
      <c r="E40214">
        <v>0</v>
      </c>
      <c r="F40214">
        <v>0</v>
      </c>
      <c r="G40214">
        <v>0</v>
      </c>
      <c r="H40214">
        <v>0</v>
      </c>
    </row>
    <row r="40215" spans="5:8" x14ac:dyDescent="0.45">
      <c r="E40215">
        <v>0</v>
      </c>
      <c r="F40215">
        <v>0</v>
      </c>
      <c r="G40215">
        <v>0</v>
      </c>
      <c r="H40215">
        <v>0</v>
      </c>
    </row>
    <row r="40216" spans="5:8" x14ac:dyDescent="0.45">
      <c r="E40216">
        <v>0</v>
      </c>
      <c r="F40216">
        <v>0</v>
      </c>
      <c r="G40216">
        <v>0</v>
      </c>
      <c r="H40216">
        <v>0</v>
      </c>
    </row>
    <row r="40217" spans="5:8" x14ac:dyDescent="0.45">
      <c r="E40217">
        <v>0</v>
      </c>
      <c r="F40217">
        <v>0</v>
      </c>
      <c r="G40217">
        <v>0</v>
      </c>
      <c r="H40217">
        <v>0</v>
      </c>
    </row>
    <row r="40218" spans="5:8" x14ac:dyDescent="0.45">
      <c r="E40218">
        <v>0</v>
      </c>
      <c r="F40218">
        <v>0</v>
      </c>
      <c r="G40218">
        <v>0</v>
      </c>
      <c r="H40218">
        <v>0</v>
      </c>
    </row>
    <row r="40219" spans="5:8" x14ac:dyDescent="0.45">
      <c r="E40219">
        <v>0</v>
      </c>
      <c r="F40219">
        <v>0</v>
      </c>
      <c r="G40219">
        <v>0</v>
      </c>
      <c r="H40219">
        <v>0</v>
      </c>
    </row>
    <row r="40220" spans="5:8" x14ac:dyDescent="0.45">
      <c r="E40220">
        <v>0</v>
      </c>
      <c r="F40220">
        <v>0</v>
      </c>
      <c r="G40220">
        <v>0</v>
      </c>
      <c r="H40220">
        <v>0</v>
      </c>
    </row>
    <row r="40221" spans="5:8" x14ac:dyDescent="0.45">
      <c r="E40221">
        <v>0</v>
      </c>
      <c r="F40221">
        <v>0</v>
      </c>
      <c r="G40221">
        <v>0</v>
      </c>
      <c r="H40221">
        <v>0</v>
      </c>
    </row>
    <row r="40222" spans="5:8" x14ac:dyDescent="0.45">
      <c r="E40222">
        <v>0</v>
      </c>
      <c r="F40222">
        <v>0</v>
      </c>
      <c r="G40222">
        <v>0</v>
      </c>
      <c r="H40222">
        <v>0</v>
      </c>
    </row>
    <row r="40223" spans="5:8" x14ac:dyDescent="0.45">
      <c r="E40223">
        <v>0</v>
      </c>
      <c r="F40223">
        <v>0</v>
      </c>
      <c r="G40223">
        <v>0</v>
      </c>
      <c r="H40223">
        <v>0</v>
      </c>
    </row>
    <row r="40224" spans="5:8" x14ac:dyDescent="0.45">
      <c r="E40224">
        <v>0</v>
      </c>
      <c r="F40224">
        <v>0</v>
      </c>
      <c r="G40224">
        <v>0</v>
      </c>
      <c r="H40224">
        <v>0</v>
      </c>
    </row>
    <row r="40225" spans="5:8" x14ac:dyDescent="0.45">
      <c r="E40225">
        <v>0</v>
      </c>
      <c r="F40225">
        <v>0</v>
      </c>
      <c r="G40225">
        <v>0</v>
      </c>
      <c r="H40225">
        <v>0</v>
      </c>
    </row>
    <row r="40226" spans="5:8" x14ac:dyDescent="0.45">
      <c r="E40226">
        <v>0</v>
      </c>
      <c r="F40226">
        <v>0</v>
      </c>
      <c r="G40226">
        <v>0</v>
      </c>
      <c r="H40226">
        <v>0</v>
      </c>
    </row>
    <row r="40227" spans="5:8" x14ac:dyDescent="0.45">
      <c r="E40227">
        <v>0</v>
      </c>
      <c r="F40227">
        <v>0</v>
      </c>
      <c r="G40227">
        <v>0</v>
      </c>
      <c r="H40227">
        <v>0</v>
      </c>
    </row>
    <row r="40228" spans="5:8" x14ac:dyDescent="0.45">
      <c r="E40228">
        <v>0</v>
      </c>
      <c r="F40228">
        <v>0</v>
      </c>
      <c r="G40228">
        <v>0</v>
      </c>
      <c r="H40228">
        <v>0</v>
      </c>
    </row>
    <row r="40229" spans="5:8" x14ac:dyDescent="0.45">
      <c r="E40229">
        <v>0</v>
      </c>
      <c r="F40229">
        <v>0</v>
      </c>
      <c r="G40229">
        <v>0</v>
      </c>
      <c r="H40229">
        <v>0</v>
      </c>
    </row>
    <row r="40230" spans="5:8" x14ac:dyDescent="0.45">
      <c r="E40230">
        <v>0</v>
      </c>
      <c r="F40230">
        <v>0</v>
      </c>
      <c r="G40230">
        <v>0</v>
      </c>
      <c r="H40230">
        <v>0</v>
      </c>
    </row>
    <row r="40231" spans="5:8" x14ac:dyDescent="0.45">
      <c r="E40231">
        <v>0</v>
      </c>
      <c r="F40231">
        <v>0</v>
      </c>
      <c r="G40231">
        <v>0</v>
      </c>
      <c r="H40231">
        <v>0</v>
      </c>
    </row>
    <row r="40232" spans="5:8" x14ac:dyDescent="0.45">
      <c r="E40232">
        <v>0</v>
      </c>
      <c r="F40232">
        <v>0</v>
      </c>
      <c r="G40232">
        <v>0</v>
      </c>
      <c r="H40232">
        <v>0</v>
      </c>
    </row>
    <row r="40233" spans="5:8" x14ac:dyDescent="0.45">
      <c r="E40233">
        <v>0</v>
      </c>
      <c r="F40233">
        <v>0</v>
      </c>
      <c r="G40233">
        <v>0</v>
      </c>
      <c r="H40233">
        <v>0</v>
      </c>
    </row>
    <row r="40234" spans="5:8" x14ac:dyDescent="0.45">
      <c r="E40234">
        <v>0</v>
      </c>
      <c r="F40234">
        <v>0</v>
      </c>
      <c r="G40234">
        <v>0</v>
      </c>
      <c r="H40234">
        <v>0</v>
      </c>
    </row>
    <row r="40235" spans="5:8" x14ac:dyDescent="0.45">
      <c r="E40235">
        <v>0</v>
      </c>
      <c r="F40235">
        <v>0</v>
      </c>
      <c r="G40235">
        <v>0</v>
      </c>
      <c r="H40235">
        <v>0</v>
      </c>
    </row>
    <row r="40236" spans="5:8" x14ac:dyDescent="0.45">
      <c r="E40236">
        <v>0</v>
      </c>
      <c r="F40236">
        <v>0</v>
      </c>
      <c r="G40236">
        <v>0</v>
      </c>
      <c r="H40236">
        <v>0</v>
      </c>
    </row>
    <row r="40237" spans="5:8" x14ac:dyDescent="0.45">
      <c r="E40237">
        <v>0</v>
      </c>
      <c r="F40237">
        <v>0</v>
      </c>
      <c r="G40237">
        <v>0</v>
      </c>
      <c r="H40237">
        <v>0</v>
      </c>
    </row>
    <row r="40238" spans="5:8" x14ac:dyDescent="0.45">
      <c r="E40238">
        <v>0</v>
      </c>
      <c r="F40238">
        <v>0</v>
      </c>
      <c r="G40238">
        <v>0</v>
      </c>
      <c r="H40238">
        <v>0</v>
      </c>
    </row>
    <row r="40239" spans="5:8" x14ac:dyDescent="0.45">
      <c r="E40239">
        <v>0</v>
      </c>
      <c r="F40239">
        <v>0</v>
      </c>
      <c r="G40239">
        <v>0</v>
      </c>
      <c r="H40239">
        <v>0</v>
      </c>
    </row>
    <row r="40240" spans="5:8" x14ac:dyDescent="0.45">
      <c r="E40240">
        <v>0</v>
      </c>
      <c r="F40240">
        <v>0</v>
      </c>
      <c r="G40240">
        <v>0</v>
      </c>
      <c r="H40240">
        <v>0</v>
      </c>
    </row>
    <row r="40241" spans="5:8" x14ac:dyDescent="0.45">
      <c r="E40241">
        <v>0</v>
      </c>
      <c r="F40241">
        <v>0</v>
      </c>
      <c r="G40241">
        <v>0</v>
      </c>
      <c r="H40241">
        <v>0</v>
      </c>
    </row>
    <row r="40242" spans="5:8" x14ac:dyDescent="0.45">
      <c r="E40242">
        <v>0</v>
      </c>
      <c r="F40242">
        <v>0</v>
      </c>
      <c r="G40242">
        <v>0</v>
      </c>
      <c r="H40242">
        <v>0</v>
      </c>
    </row>
    <row r="40243" spans="5:8" x14ac:dyDescent="0.45">
      <c r="E40243">
        <v>0</v>
      </c>
      <c r="F40243">
        <v>0</v>
      </c>
      <c r="G40243">
        <v>0</v>
      </c>
      <c r="H40243">
        <v>0</v>
      </c>
    </row>
    <row r="40244" spans="5:8" x14ac:dyDescent="0.45">
      <c r="E40244">
        <v>0</v>
      </c>
      <c r="F40244">
        <v>0</v>
      </c>
      <c r="G40244">
        <v>0</v>
      </c>
      <c r="H40244">
        <v>0</v>
      </c>
    </row>
    <row r="40245" spans="5:8" x14ac:dyDescent="0.45">
      <c r="E40245">
        <v>0</v>
      </c>
      <c r="F40245">
        <v>0</v>
      </c>
      <c r="G40245">
        <v>0</v>
      </c>
      <c r="H40245">
        <v>0</v>
      </c>
    </row>
    <row r="40246" spans="5:8" x14ac:dyDescent="0.45">
      <c r="E40246">
        <v>0</v>
      </c>
      <c r="F40246">
        <v>0</v>
      </c>
      <c r="G40246">
        <v>0</v>
      </c>
      <c r="H40246">
        <v>0</v>
      </c>
    </row>
    <row r="40247" spans="5:8" x14ac:dyDescent="0.45">
      <c r="E40247">
        <v>0</v>
      </c>
      <c r="F40247">
        <v>0</v>
      </c>
      <c r="G40247">
        <v>0</v>
      </c>
      <c r="H40247">
        <v>0</v>
      </c>
    </row>
    <row r="40248" spans="5:8" x14ac:dyDescent="0.45">
      <c r="E40248">
        <v>0</v>
      </c>
      <c r="F40248">
        <v>0</v>
      </c>
      <c r="G40248">
        <v>0</v>
      </c>
      <c r="H40248">
        <v>0</v>
      </c>
    </row>
    <row r="40249" spans="5:8" x14ac:dyDescent="0.45">
      <c r="E40249">
        <v>0</v>
      </c>
      <c r="F40249">
        <v>0</v>
      </c>
      <c r="G40249">
        <v>0</v>
      </c>
      <c r="H40249">
        <v>0</v>
      </c>
    </row>
    <row r="40250" spans="5:8" x14ac:dyDescent="0.45">
      <c r="E40250">
        <v>0</v>
      </c>
      <c r="F40250">
        <v>0</v>
      </c>
      <c r="G40250">
        <v>0</v>
      </c>
      <c r="H40250">
        <v>0</v>
      </c>
    </row>
    <row r="40251" spans="5:8" x14ac:dyDescent="0.45">
      <c r="E40251">
        <v>0</v>
      </c>
      <c r="F40251">
        <v>0</v>
      </c>
      <c r="G40251">
        <v>0</v>
      </c>
      <c r="H40251">
        <v>0</v>
      </c>
    </row>
    <row r="40252" spans="5:8" x14ac:dyDescent="0.45">
      <c r="E40252">
        <v>0</v>
      </c>
      <c r="F40252">
        <v>0</v>
      </c>
      <c r="G40252">
        <v>0</v>
      </c>
      <c r="H40252">
        <v>0</v>
      </c>
    </row>
    <row r="40253" spans="5:8" x14ac:dyDescent="0.45">
      <c r="E40253">
        <v>0</v>
      </c>
      <c r="F40253">
        <v>0</v>
      </c>
      <c r="G40253">
        <v>0</v>
      </c>
      <c r="H40253">
        <v>0</v>
      </c>
    </row>
    <row r="40254" spans="5:8" x14ac:dyDescent="0.45">
      <c r="E40254">
        <v>0</v>
      </c>
      <c r="F40254">
        <v>0</v>
      </c>
      <c r="G40254">
        <v>0</v>
      </c>
      <c r="H40254">
        <v>0</v>
      </c>
    </row>
    <row r="40255" spans="5:8" x14ac:dyDescent="0.45">
      <c r="E40255">
        <v>0</v>
      </c>
      <c r="F40255">
        <v>0</v>
      </c>
      <c r="G40255">
        <v>0</v>
      </c>
      <c r="H40255">
        <v>0</v>
      </c>
    </row>
    <row r="40256" spans="5:8" x14ac:dyDescent="0.45">
      <c r="E40256">
        <v>0</v>
      </c>
      <c r="F40256">
        <v>0</v>
      </c>
      <c r="G40256">
        <v>0</v>
      </c>
      <c r="H40256">
        <v>0</v>
      </c>
    </row>
    <row r="40257" spans="5:8" x14ac:dyDescent="0.45">
      <c r="E40257">
        <v>0</v>
      </c>
      <c r="F40257">
        <v>0</v>
      </c>
      <c r="G40257">
        <v>0</v>
      </c>
      <c r="H40257">
        <v>0</v>
      </c>
    </row>
    <row r="40258" spans="5:8" x14ac:dyDescent="0.45">
      <c r="E40258">
        <v>0</v>
      </c>
      <c r="F40258">
        <v>0</v>
      </c>
      <c r="G40258">
        <v>0</v>
      </c>
      <c r="H40258">
        <v>0</v>
      </c>
    </row>
    <row r="40259" spans="5:8" x14ac:dyDescent="0.45">
      <c r="E40259">
        <v>0</v>
      </c>
      <c r="F40259">
        <v>0</v>
      </c>
      <c r="G40259">
        <v>0</v>
      </c>
      <c r="H40259">
        <v>0</v>
      </c>
    </row>
    <row r="40260" spans="5:8" x14ac:dyDescent="0.45">
      <c r="E40260">
        <v>0</v>
      </c>
      <c r="F40260">
        <v>0</v>
      </c>
      <c r="G40260">
        <v>0</v>
      </c>
      <c r="H40260">
        <v>0</v>
      </c>
    </row>
    <row r="40261" spans="5:8" x14ac:dyDescent="0.45">
      <c r="E40261">
        <v>0</v>
      </c>
      <c r="F40261">
        <v>0</v>
      </c>
      <c r="G40261">
        <v>0</v>
      </c>
      <c r="H40261">
        <v>0</v>
      </c>
    </row>
    <row r="40262" spans="5:8" x14ac:dyDescent="0.45">
      <c r="E40262">
        <v>0</v>
      </c>
      <c r="F40262">
        <v>0</v>
      </c>
      <c r="G40262">
        <v>0</v>
      </c>
      <c r="H40262">
        <v>0</v>
      </c>
    </row>
    <row r="40263" spans="5:8" x14ac:dyDescent="0.45">
      <c r="E40263">
        <v>0</v>
      </c>
      <c r="F40263">
        <v>0</v>
      </c>
      <c r="G40263">
        <v>0</v>
      </c>
      <c r="H40263">
        <v>0</v>
      </c>
    </row>
    <row r="40264" spans="5:8" x14ac:dyDescent="0.45">
      <c r="E40264">
        <v>0</v>
      </c>
      <c r="F40264">
        <v>0</v>
      </c>
      <c r="G40264">
        <v>0</v>
      </c>
      <c r="H40264">
        <v>0</v>
      </c>
    </row>
    <row r="40265" spans="5:8" x14ac:dyDescent="0.45">
      <c r="E40265">
        <v>0</v>
      </c>
      <c r="F40265">
        <v>0</v>
      </c>
      <c r="G40265">
        <v>0</v>
      </c>
      <c r="H40265">
        <v>0</v>
      </c>
    </row>
    <row r="40266" spans="5:8" x14ac:dyDescent="0.45">
      <c r="E40266">
        <v>0</v>
      </c>
      <c r="F40266">
        <v>0</v>
      </c>
      <c r="G40266">
        <v>0</v>
      </c>
      <c r="H40266">
        <v>0</v>
      </c>
    </row>
    <row r="40267" spans="5:8" x14ac:dyDescent="0.45">
      <c r="E40267">
        <v>0</v>
      </c>
      <c r="F40267">
        <v>0</v>
      </c>
      <c r="G40267">
        <v>0</v>
      </c>
      <c r="H40267">
        <v>0</v>
      </c>
    </row>
    <row r="40268" spans="5:8" x14ac:dyDescent="0.45">
      <c r="E40268">
        <v>0</v>
      </c>
      <c r="F40268">
        <v>0</v>
      </c>
      <c r="G40268">
        <v>0</v>
      </c>
      <c r="H40268">
        <v>0</v>
      </c>
    </row>
    <row r="40269" spans="5:8" x14ac:dyDescent="0.45">
      <c r="E40269">
        <v>0</v>
      </c>
      <c r="F40269">
        <v>0</v>
      </c>
      <c r="G40269">
        <v>0</v>
      </c>
      <c r="H40269">
        <v>0</v>
      </c>
    </row>
    <row r="40270" spans="5:8" x14ac:dyDescent="0.45">
      <c r="E40270">
        <v>0</v>
      </c>
      <c r="F40270">
        <v>0</v>
      </c>
      <c r="G40270">
        <v>0</v>
      </c>
      <c r="H40270">
        <v>0</v>
      </c>
    </row>
    <row r="40271" spans="5:8" x14ac:dyDescent="0.45">
      <c r="E40271">
        <v>0</v>
      </c>
      <c r="F40271">
        <v>0</v>
      </c>
      <c r="G40271">
        <v>0</v>
      </c>
      <c r="H40271">
        <v>0</v>
      </c>
    </row>
    <row r="40272" spans="5:8" x14ac:dyDescent="0.45">
      <c r="E40272">
        <v>0</v>
      </c>
      <c r="F40272">
        <v>0</v>
      </c>
      <c r="G40272">
        <v>0</v>
      </c>
      <c r="H40272">
        <v>0</v>
      </c>
    </row>
    <row r="40273" spans="5:8" x14ac:dyDescent="0.45">
      <c r="E40273">
        <v>0</v>
      </c>
      <c r="F40273">
        <v>0</v>
      </c>
      <c r="G40273">
        <v>0</v>
      </c>
      <c r="H40273">
        <v>0</v>
      </c>
    </row>
    <row r="40274" spans="5:8" x14ac:dyDescent="0.45">
      <c r="E40274">
        <v>0</v>
      </c>
      <c r="F40274">
        <v>0</v>
      </c>
      <c r="G40274">
        <v>0</v>
      </c>
      <c r="H40274">
        <v>0</v>
      </c>
    </row>
    <row r="40275" spans="5:8" x14ac:dyDescent="0.45">
      <c r="E40275">
        <v>0</v>
      </c>
      <c r="F40275">
        <v>0</v>
      </c>
      <c r="G40275">
        <v>0</v>
      </c>
      <c r="H40275">
        <v>0</v>
      </c>
    </row>
    <row r="40276" spans="5:8" x14ac:dyDescent="0.45">
      <c r="E40276">
        <v>0</v>
      </c>
      <c r="F40276">
        <v>0</v>
      </c>
      <c r="G40276">
        <v>0</v>
      </c>
      <c r="H40276">
        <v>0</v>
      </c>
    </row>
    <row r="40277" spans="5:8" x14ac:dyDescent="0.45">
      <c r="E40277">
        <v>0</v>
      </c>
      <c r="F40277">
        <v>0</v>
      </c>
      <c r="G40277">
        <v>0</v>
      </c>
      <c r="H40277">
        <v>0</v>
      </c>
    </row>
    <row r="40278" spans="5:8" x14ac:dyDescent="0.45">
      <c r="E40278">
        <v>0</v>
      </c>
      <c r="F40278">
        <v>0</v>
      </c>
      <c r="G40278">
        <v>0</v>
      </c>
      <c r="H40278">
        <v>0</v>
      </c>
    </row>
    <row r="40279" spans="5:8" x14ac:dyDescent="0.45">
      <c r="E40279">
        <v>0</v>
      </c>
      <c r="F40279">
        <v>0</v>
      </c>
      <c r="G40279">
        <v>0</v>
      </c>
      <c r="H40279">
        <v>0</v>
      </c>
    </row>
    <row r="40280" spans="5:8" x14ac:dyDescent="0.45">
      <c r="E40280">
        <v>0</v>
      </c>
      <c r="F40280">
        <v>0</v>
      </c>
      <c r="G40280">
        <v>0</v>
      </c>
      <c r="H40280">
        <v>0</v>
      </c>
    </row>
    <row r="40281" spans="5:8" x14ac:dyDescent="0.45">
      <c r="E40281">
        <v>0</v>
      </c>
      <c r="F40281">
        <v>0</v>
      </c>
      <c r="G40281">
        <v>0</v>
      </c>
      <c r="H40281">
        <v>0</v>
      </c>
    </row>
    <row r="40282" spans="5:8" x14ac:dyDescent="0.45">
      <c r="E40282">
        <v>0</v>
      </c>
      <c r="F40282">
        <v>0</v>
      </c>
      <c r="G40282">
        <v>0</v>
      </c>
      <c r="H40282">
        <v>0</v>
      </c>
    </row>
    <row r="40283" spans="5:8" x14ac:dyDescent="0.45">
      <c r="E40283">
        <v>0</v>
      </c>
      <c r="F40283">
        <v>0</v>
      </c>
      <c r="G40283">
        <v>0</v>
      </c>
      <c r="H40283">
        <v>0</v>
      </c>
    </row>
    <row r="40284" spans="5:8" x14ac:dyDescent="0.45">
      <c r="E40284">
        <v>0</v>
      </c>
      <c r="F40284">
        <v>0</v>
      </c>
      <c r="G40284">
        <v>0</v>
      </c>
      <c r="H40284">
        <v>0</v>
      </c>
    </row>
    <row r="40285" spans="5:8" x14ac:dyDescent="0.45">
      <c r="E40285">
        <v>0</v>
      </c>
      <c r="F40285">
        <v>0</v>
      </c>
      <c r="G40285">
        <v>0</v>
      </c>
      <c r="H40285">
        <v>0</v>
      </c>
    </row>
    <row r="40286" spans="5:8" x14ac:dyDescent="0.45">
      <c r="E40286">
        <v>0</v>
      </c>
      <c r="F40286">
        <v>0</v>
      </c>
      <c r="G40286">
        <v>0</v>
      </c>
      <c r="H40286">
        <v>0</v>
      </c>
    </row>
    <row r="40287" spans="5:8" x14ac:dyDescent="0.45">
      <c r="E40287">
        <v>0</v>
      </c>
      <c r="F40287">
        <v>0</v>
      </c>
      <c r="G40287">
        <v>0</v>
      </c>
      <c r="H40287">
        <v>0</v>
      </c>
    </row>
    <row r="40288" spans="5:8" x14ac:dyDescent="0.45">
      <c r="E40288">
        <v>0</v>
      </c>
      <c r="F40288">
        <v>0</v>
      </c>
      <c r="G40288">
        <v>0</v>
      </c>
      <c r="H40288">
        <v>0</v>
      </c>
    </row>
    <row r="40289" spans="5:8" x14ac:dyDescent="0.45">
      <c r="E40289">
        <v>0</v>
      </c>
      <c r="F40289">
        <v>0</v>
      </c>
      <c r="G40289">
        <v>0</v>
      </c>
      <c r="H40289">
        <v>0</v>
      </c>
    </row>
    <row r="40290" spans="5:8" x14ac:dyDescent="0.45">
      <c r="E40290">
        <v>0</v>
      </c>
      <c r="F40290">
        <v>0</v>
      </c>
      <c r="G40290">
        <v>0</v>
      </c>
      <c r="H40290">
        <v>0</v>
      </c>
    </row>
    <row r="40291" spans="5:8" x14ac:dyDescent="0.45">
      <c r="E40291">
        <v>0</v>
      </c>
      <c r="F40291">
        <v>0</v>
      </c>
      <c r="G40291">
        <v>0</v>
      </c>
      <c r="H40291">
        <v>0</v>
      </c>
    </row>
    <row r="40292" spans="5:8" x14ac:dyDescent="0.45">
      <c r="E40292">
        <v>0</v>
      </c>
      <c r="F40292">
        <v>0</v>
      </c>
      <c r="G40292">
        <v>0</v>
      </c>
      <c r="H40292">
        <v>0</v>
      </c>
    </row>
    <row r="40293" spans="5:8" x14ac:dyDescent="0.45">
      <c r="E40293">
        <v>0</v>
      </c>
      <c r="F40293">
        <v>0</v>
      </c>
      <c r="G40293">
        <v>0</v>
      </c>
      <c r="H40293">
        <v>0</v>
      </c>
    </row>
    <row r="40294" spans="5:8" x14ac:dyDescent="0.45">
      <c r="E40294">
        <v>0</v>
      </c>
      <c r="F40294">
        <v>0</v>
      </c>
      <c r="G40294">
        <v>0</v>
      </c>
      <c r="H40294">
        <v>0</v>
      </c>
    </row>
    <row r="40295" spans="5:8" x14ac:dyDescent="0.45">
      <c r="E40295">
        <v>0</v>
      </c>
      <c r="F40295">
        <v>0</v>
      </c>
      <c r="G40295">
        <v>0</v>
      </c>
      <c r="H40295">
        <v>0</v>
      </c>
    </row>
    <row r="40296" spans="5:8" x14ac:dyDescent="0.45">
      <c r="E40296">
        <v>0</v>
      </c>
      <c r="F40296">
        <v>0</v>
      </c>
      <c r="G40296">
        <v>0</v>
      </c>
      <c r="H40296">
        <v>0</v>
      </c>
    </row>
    <row r="40297" spans="5:8" x14ac:dyDescent="0.45">
      <c r="E40297">
        <v>0</v>
      </c>
      <c r="F40297">
        <v>0</v>
      </c>
      <c r="G40297">
        <v>0</v>
      </c>
      <c r="H40297">
        <v>0</v>
      </c>
    </row>
    <row r="40298" spans="5:8" x14ac:dyDescent="0.45">
      <c r="E40298">
        <v>0</v>
      </c>
      <c r="F40298">
        <v>0</v>
      </c>
      <c r="G40298">
        <v>0</v>
      </c>
      <c r="H40298">
        <v>0</v>
      </c>
    </row>
    <row r="40299" spans="5:8" x14ac:dyDescent="0.45">
      <c r="E40299">
        <v>0</v>
      </c>
      <c r="F40299">
        <v>0</v>
      </c>
      <c r="G40299">
        <v>0</v>
      </c>
      <c r="H40299">
        <v>0</v>
      </c>
    </row>
    <row r="40300" spans="5:8" x14ac:dyDescent="0.45">
      <c r="E40300">
        <v>0</v>
      </c>
      <c r="F40300">
        <v>0</v>
      </c>
      <c r="G40300">
        <v>0</v>
      </c>
      <c r="H40300">
        <v>0</v>
      </c>
    </row>
    <row r="40301" spans="5:8" x14ac:dyDescent="0.45">
      <c r="E40301">
        <v>0</v>
      </c>
      <c r="F40301">
        <v>0</v>
      </c>
      <c r="G40301">
        <v>0</v>
      </c>
      <c r="H40301">
        <v>0</v>
      </c>
    </row>
    <row r="40302" spans="5:8" x14ac:dyDescent="0.45">
      <c r="E40302">
        <v>0</v>
      </c>
      <c r="F40302">
        <v>0</v>
      </c>
      <c r="G40302">
        <v>0</v>
      </c>
      <c r="H40302">
        <v>0</v>
      </c>
    </row>
    <row r="40303" spans="5:8" x14ac:dyDescent="0.45">
      <c r="E40303">
        <v>0</v>
      </c>
      <c r="F40303">
        <v>0</v>
      </c>
      <c r="G40303">
        <v>0</v>
      </c>
      <c r="H40303">
        <v>0</v>
      </c>
    </row>
    <row r="40304" spans="5:8" x14ac:dyDescent="0.45">
      <c r="E40304">
        <v>0</v>
      </c>
      <c r="F40304">
        <v>0</v>
      </c>
      <c r="G40304">
        <v>0</v>
      </c>
      <c r="H40304">
        <v>0</v>
      </c>
    </row>
    <row r="40305" spans="5:8" x14ac:dyDescent="0.45">
      <c r="E40305">
        <v>0</v>
      </c>
      <c r="F40305">
        <v>0</v>
      </c>
      <c r="G40305">
        <v>0</v>
      </c>
      <c r="H40305">
        <v>0</v>
      </c>
    </row>
    <row r="40306" spans="5:8" x14ac:dyDescent="0.45">
      <c r="E40306">
        <v>0</v>
      </c>
      <c r="F40306">
        <v>0</v>
      </c>
      <c r="G40306">
        <v>0</v>
      </c>
      <c r="H40306">
        <v>0</v>
      </c>
    </row>
    <row r="40307" spans="5:8" x14ac:dyDescent="0.45">
      <c r="E40307">
        <v>0</v>
      </c>
      <c r="F40307">
        <v>0</v>
      </c>
      <c r="G40307">
        <v>0</v>
      </c>
      <c r="H40307">
        <v>0</v>
      </c>
    </row>
    <row r="40308" spans="5:8" x14ac:dyDescent="0.45">
      <c r="E40308">
        <v>0</v>
      </c>
      <c r="F40308">
        <v>0</v>
      </c>
      <c r="G40308">
        <v>0</v>
      </c>
      <c r="H40308">
        <v>0</v>
      </c>
    </row>
    <row r="40309" spans="5:8" x14ac:dyDescent="0.45">
      <c r="E40309">
        <v>0</v>
      </c>
      <c r="F40309">
        <v>0</v>
      </c>
      <c r="G40309">
        <v>0</v>
      </c>
      <c r="H40309">
        <v>0</v>
      </c>
    </row>
    <row r="40310" spans="5:8" x14ac:dyDescent="0.45">
      <c r="E40310">
        <v>0</v>
      </c>
      <c r="F40310">
        <v>0</v>
      </c>
      <c r="G40310">
        <v>0</v>
      </c>
      <c r="H40310">
        <v>0</v>
      </c>
    </row>
    <row r="40311" spans="5:8" x14ac:dyDescent="0.45">
      <c r="E40311">
        <v>0</v>
      </c>
      <c r="F40311">
        <v>0</v>
      </c>
      <c r="G40311">
        <v>0</v>
      </c>
      <c r="H40311">
        <v>0</v>
      </c>
    </row>
    <row r="40312" spans="5:8" x14ac:dyDescent="0.45">
      <c r="E40312">
        <v>0</v>
      </c>
      <c r="F40312">
        <v>0</v>
      </c>
      <c r="G40312">
        <v>0</v>
      </c>
      <c r="H40312">
        <v>0</v>
      </c>
    </row>
    <row r="40313" spans="5:8" x14ac:dyDescent="0.45">
      <c r="E40313">
        <v>0</v>
      </c>
      <c r="F40313">
        <v>0</v>
      </c>
      <c r="G40313">
        <v>0</v>
      </c>
      <c r="H40313">
        <v>0</v>
      </c>
    </row>
    <row r="40314" spans="5:8" x14ac:dyDescent="0.45">
      <c r="E40314">
        <v>0</v>
      </c>
      <c r="F40314">
        <v>0</v>
      </c>
      <c r="G40314">
        <v>0</v>
      </c>
      <c r="H40314">
        <v>0</v>
      </c>
    </row>
    <row r="40315" spans="5:8" x14ac:dyDescent="0.45">
      <c r="E40315">
        <v>0</v>
      </c>
      <c r="F40315">
        <v>0</v>
      </c>
      <c r="G40315">
        <v>0</v>
      </c>
      <c r="H40315">
        <v>0</v>
      </c>
    </row>
    <row r="40316" spans="5:8" x14ac:dyDescent="0.45">
      <c r="E40316">
        <v>0</v>
      </c>
      <c r="F40316">
        <v>0</v>
      </c>
      <c r="G40316">
        <v>0</v>
      </c>
      <c r="H40316">
        <v>0</v>
      </c>
    </row>
    <row r="40317" spans="5:8" x14ac:dyDescent="0.45">
      <c r="E40317">
        <v>0</v>
      </c>
      <c r="F40317">
        <v>0</v>
      </c>
      <c r="G40317">
        <v>0</v>
      </c>
      <c r="H40317">
        <v>0</v>
      </c>
    </row>
    <row r="40318" spans="5:8" x14ac:dyDescent="0.45">
      <c r="E40318">
        <v>0</v>
      </c>
      <c r="F40318">
        <v>0</v>
      </c>
      <c r="G40318">
        <v>0</v>
      </c>
      <c r="H40318">
        <v>0</v>
      </c>
    </row>
    <row r="40319" spans="5:8" x14ac:dyDescent="0.45">
      <c r="E40319">
        <v>0</v>
      </c>
      <c r="F40319">
        <v>0</v>
      </c>
      <c r="G40319">
        <v>0</v>
      </c>
      <c r="H40319">
        <v>0</v>
      </c>
    </row>
    <row r="40320" spans="5:8" x14ac:dyDescent="0.45">
      <c r="E40320">
        <v>0</v>
      </c>
      <c r="F40320">
        <v>0</v>
      </c>
      <c r="G40320">
        <v>0</v>
      </c>
      <c r="H40320">
        <v>0</v>
      </c>
    </row>
    <row r="40321" spans="5:8" x14ac:dyDescent="0.45">
      <c r="E40321">
        <v>0</v>
      </c>
      <c r="F40321">
        <v>0</v>
      </c>
      <c r="G40321">
        <v>0</v>
      </c>
      <c r="H40321">
        <v>0</v>
      </c>
    </row>
    <row r="40322" spans="5:8" x14ac:dyDescent="0.45">
      <c r="E40322">
        <v>0</v>
      </c>
      <c r="F40322">
        <v>0</v>
      </c>
      <c r="G40322">
        <v>0</v>
      </c>
      <c r="H40322">
        <v>0</v>
      </c>
    </row>
    <row r="40323" spans="5:8" x14ac:dyDescent="0.45">
      <c r="E40323">
        <v>0</v>
      </c>
      <c r="F40323">
        <v>0</v>
      </c>
      <c r="G40323">
        <v>0</v>
      </c>
      <c r="H40323">
        <v>0</v>
      </c>
    </row>
    <row r="40324" spans="5:8" x14ac:dyDescent="0.45">
      <c r="E40324">
        <v>0</v>
      </c>
      <c r="F40324">
        <v>0</v>
      </c>
      <c r="G40324">
        <v>0</v>
      </c>
      <c r="H40324">
        <v>0</v>
      </c>
    </row>
    <row r="40325" spans="5:8" x14ac:dyDescent="0.45">
      <c r="E40325">
        <v>0</v>
      </c>
      <c r="F40325">
        <v>0</v>
      </c>
      <c r="G40325">
        <v>0</v>
      </c>
      <c r="H40325">
        <v>0</v>
      </c>
    </row>
    <row r="40326" spans="5:8" x14ac:dyDescent="0.45">
      <c r="E40326">
        <v>0</v>
      </c>
      <c r="F40326">
        <v>0</v>
      </c>
      <c r="G40326">
        <v>0</v>
      </c>
      <c r="H40326">
        <v>0</v>
      </c>
    </row>
    <row r="40327" spans="5:8" x14ac:dyDescent="0.45">
      <c r="E40327">
        <v>0</v>
      </c>
      <c r="F40327">
        <v>0</v>
      </c>
      <c r="G40327">
        <v>0</v>
      </c>
      <c r="H40327">
        <v>0</v>
      </c>
    </row>
    <row r="40328" spans="5:8" x14ac:dyDescent="0.45">
      <c r="E40328">
        <v>0</v>
      </c>
      <c r="F40328">
        <v>0</v>
      </c>
      <c r="G40328">
        <v>0</v>
      </c>
      <c r="H40328">
        <v>0</v>
      </c>
    </row>
    <row r="40329" spans="5:8" x14ac:dyDescent="0.45">
      <c r="E40329">
        <v>0</v>
      </c>
      <c r="F40329">
        <v>0</v>
      </c>
      <c r="G40329">
        <v>0</v>
      </c>
      <c r="H40329">
        <v>0</v>
      </c>
    </row>
    <row r="40330" spans="5:8" x14ac:dyDescent="0.45">
      <c r="E40330">
        <v>0</v>
      </c>
      <c r="F40330">
        <v>0</v>
      </c>
      <c r="G40330">
        <v>0</v>
      </c>
      <c r="H40330">
        <v>0</v>
      </c>
    </row>
    <row r="40331" spans="5:8" x14ac:dyDescent="0.45">
      <c r="E40331">
        <v>0</v>
      </c>
      <c r="F40331">
        <v>0</v>
      </c>
      <c r="G40331">
        <v>0</v>
      </c>
      <c r="H40331">
        <v>0</v>
      </c>
    </row>
    <row r="40332" spans="5:8" x14ac:dyDescent="0.45">
      <c r="E40332">
        <v>0</v>
      </c>
      <c r="F40332">
        <v>0</v>
      </c>
      <c r="G40332">
        <v>0</v>
      </c>
      <c r="H40332">
        <v>0</v>
      </c>
    </row>
    <row r="40333" spans="5:8" x14ac:dyDescent="0.45">
      <c r="E40333">
        <v>0</v>
      </c>
      <c r="F40333">
        <v>0</v>
      </c>
      <c r="G40333">
        <v>0</v>
      </c>
      <c r="H40333">
        <v>0</v>
      </c>
    </row>
    <row r="40334" spans="5:8" x14ac:dyDescent="0.45">
      <c r="E40334">
        <v>0</v>
      </c>
      <c r="F40334">
        <v>0</v>
      </c>
      <c r="G40334">
        <v>0</v>
      </c>
      <c r="H40334">
        <v>0</v>
      </c>
    </row>
    <row r="40335" spans="5:8" x14ac:dyDescent="0.45">
      <c r="E40335">
        <v>0</v>
      </c>
      <c r="F40335">
        <v>0</v>
      </c>
      <c r="G40335">
        <v>0</v>
      </c>
      <c r="H40335">
        <v>0</v>
      </c>
    </row>
    <row r="40336" spans="5:8" x14ac:dyDescent="0.45">
      <c r="E40336">
        <v>0</v>
      </c>
      <c r="F40336">
        <v>0</v>
      </c>
      <c r="G40336">
        <v>0</v>
      </c>
      <c r="H40336">
        <v>0</v>
      </c>
    </row>
    <row r="40337" spans="5:8" x14ac:dyDescent="0.45">
      <c r="E40337">
        <v>0</v>
      </c>
      <c r="F40337">
        <v>0</v>
      </c>
      <c r="G40337">
        <v>0</v>
      </c>
      <c r="H40337">
        <v>0</v>
      </c>
    </row>
    <row r="40338" spans="5:8" x14ac:dyDescent="0.45">
      <c r="E40338">
        <v>0</v>
      </c>
      <c r="F40338">
        <v>0</v>
      </c>
      <c r="G40338">
        <v>0</v>
      </c>
      <c r="H40338">
        <v>0</v>
      </c>
    </row>
    <row r="40339" spans="5:8" x14ac:dyDescent="0.45">
      <c r="E40339">
        <v>0</v>
      </c>
      <c r="F40339">
        <v>0</v>
      </c>
      <c r="G40339">
        <v>0</v>
      </c>
      <c r="H40339">
        <v>0</v>
      </c>
    </row>
    <row r="40340" spans="5:8" x14ac:dyDescent="0.45">
      <c r="E40340">
        <v>0</v>
      </c>
      <c r="F40340">
        <v>0</v>
      </c>
      <c r="G40340">
        <v>0</v>
      </c>
      <c r="H40340">
        <v>0</v>
      </c>
    </row>
    <row r="40341" spans="5:8" x14ac:dyDescent="0.45">
      <c r="E40341">
        <v>0</v>
      </c>
      <c r="F40341">
        <v>0</v>
      </c>
      <c r="G40341">
        <v>0</v>
      </c>
      <c r="H40341">
        <v>0</v>
      </c>
    </row>
    <row r="40342" spans="5:8" x14ac:dyDescent="0.45">
      <c r="E40342">
        <v>0</v>
      </c>
      <c r="F40342">
        <v>0</v>
      </c>
      <c r="G40342">
        <v>0</v>
      </c>
      <c r="H40342">
        <v>0</v>
      </c>
    </row>
    <row r="40343" spans="5:8" x14ac:dyDescent="0.45">
      <c r="E40343">
        <v>0</v>
      </c>
      <c r="F40343">
        <v>0</v>
      </c>
      <c r="G40343">
        <v>0</v>
      </c>
      <c r="H40343">
        <v>0</v>
      </c>
    </row>
    <row r="40344" spans="5:8" x14ac:dyDescent="0.45">
      <c r="E40344">
        <v>0</v>
      </c>
      <c r="F40344">
        <v>0</v>
      </c>
      <c r="G40344">
        <v>0</v>
      </c>
      <c r="H40344">
        <v>0</v>
      </c>
    </row>
    <row r="40345" spans="5:8" x14ac:dyDescent="0.45">
      <c r="E40345">
        <v>0</v>
      </c>
      <c r="F40345">
        <v>0</v>
      </c>
      <c r="G40345">
        <v>0</v>
      </c>
      <c r="H40345">
        <v>0</v>
      </c>
    </row>
    <row r="40346" spans="5:8" x14ac:dyDescent="0.45">
      <c r="E40346">
        <v>0</v>
      </c>
      <c r="F40346">
        <v>0</v>
      </c>
      <c r="G40346">
        <v>0</v>
      </c>
      <c r="H40346">
        <v>0</v>
      </c>
    </row>
    <row r="40347" spans="5:8" x14ac:dyDescent="0.45">
      <c r="E40347">
        <v>0</v>
      </c>
      <c r="F40347">
        <v>0</v>
      </c>
      <c r="G40347">
        <v>0</v>
      </c>
      <c r="H40347">
        <v>0</v>
      </c>
    </row>
    <row r="40348" spans="5:8" x14ac:dyDescent="0.45">
      <c r="E40348">
        <v>0</v>
      </c>
      <c r="F40348">
        <v>0</v>
      </c>
      <c r="G40348">
        <v>0</v>
      </c>
      <c r="H40348">
        <v>0</v>
      </c>
    </row>
    <row r="40349" spans="5:8" x14ac:dyDescent="0.45">
      <c r="E40349">
        <v>0</v>
      </c>
      <c r="F40349">
        <v>0</v>
      </c>
      <c r="G40349">
        <v>0</v>
      </c>
      <c r="H40349">
        <v>0</v>
      </c>
    </row>
    <row r="40350" spans="5:8" x14ac:dyDescent="0.45">
      <c r="E40350">
        <v>0</v>
      </c>
      <c r="F40350">
        <v>0</v>
      </c>
      <c r="G40350">
        <v>0</v>
      </c>
      <c r="H40350">
        <v>0</v>
      </c>
    </row>
    <row r="40351" spans="5:8" x14ac:dyDescent="0.45">
      <c r="E40351">
        <v>0</v>
      </c>
      <c r="F40351">
        <v>0</v>
      </c>
      <c r="G40351">
        <v>0</v>
      </c>
      <c r="H40351">
        <v>0</v>
      </c>
    </row>
    <row r="40352" spans="5:8" x14ac:dyDescent="0.45">
      <c r="E40352">
        <v>0</v>
      </c>
      <c r="F40352">
        <v>0</v>
      </c>
      <c r="G40352">
        <v>0</v>
      </c>
      <c r="H40352">
        <v>0</v>
      </c>
    </row>
    <row r="40353" spans="5:8" x14ac:dyDescent="0.45">
      <c r="E40353">
        <v>0</v>
      </c>
      <c r="F40353">
        <v>0</v>
      </c>
      <c r="G40353">
        <v>0</v>
      </c>
      <c r="H40353">
        <v>0</v>
      </c>
    </row>
    <row r="40354" spans="5:8" x14ac:dyDescent="0.45">
      <c r="E40354">
        <v>0</v>
      </c>
      <c r="F40354">
        <v>0</v>
      </c>
      <c r="G40354">
        <v>0</v>
      </c>
      <c r="H40354">
        <v>0</v>
      </c>
    </row>
    <row r="40355" spans="5:8" x14ac:dyDescent="0.45">
      <c r="E40355">
        <v>0</v>
      </c>
      <c r="F40355">
        <v>0</v>
      </c>
      <c r="G40355">
        <v>0</v>
      </c>
      <c r="H40355">
        <v>0</v>
      </c>
    </row>
    <row r="40356" spans="5:8" x14ac:dyDescent="0.45">
      <c r="E40356">
        <v>0</v>
      </c>
      <c r="F40356">
        <v>0</v>
      </c>
      <c r="G40356">
        <v>0</v>
      </c>
      <c r="H40356">
        <v>0</v>
      </c>
    </row>
    <row r="40357" spans="5:8" x14ac:dyDescent="0.45">
      <c r="E40357">
        <v>0</v>
      </c>
      <c r="F40357">
        <v>0</v>
      </c>
      <c r="G40357">
        <v>0</v>
      </c>
      <c r="H40357">
        <v>0</v>
      </c>
    </row>
    <row r="40358" spans="5:8" x14ac:dyDescent="0.45">
      <c r="E40358">
        <v>0</v>
      </c>
      <c r="F40358">
        <v>0</v>
      </c>
      <c r="G40358">
        <v>0</v>
      </c>
      <c r="H40358">
        <v>0</v>
      </c>
    </row>
    <row r="40359" spans="5:8" x14ac:dyDescent="0.45">
      <c r="E40359">
        <v>0</v>
      </c>
      <c r="F40359">
        <v>0</v>
      </c>
      <c r="G40359">
        <v>0</v>
      </c>
      <c r="H40359">
        <v>0</v>
      </c>
    </row>
    <row r="40360" spans="5:8" x14ac:dyDescent="0.45">
      <c r="E40360">
        <v>0</v>
      </c>
      <c r="F40360">
        <v>0</v>
      </c>
      <c r="G40360">
        <v>0</v>
      </c>
      <c r="H40360">
        <v>0</v>
      </c>
    </row>
    <row r="40361" spans="5:8" x14ac:dyDescent="0.45">
      <c r="E40361">
        <v>0</v>
      </c>
      <c r="F40361">
        <v>0</v>
      </c>
      <c r="G40361">
        <v>0</v>
      </c>
      <c r="H40361">
        <v>0</v>
      </c>
    </row>
    <row r="40362" spans="5:8" x14ac:dyDescent="0.45">
      <c r="E40362">
        <v>0</v>
      </c>
      <c r="F40362">
        <v>0</v>
      </c>
      <c r="G40362">
        <v>0</v>
      </c>
      <c r="H40362">
        <v>0</v>
      </c>
    </row>
    <row r="40363" spans="5:8" x14ac:dyDescent="0.45">
      <c r="E40363">
        <v>0</v>
      </c>
      <c r="F40363">
        <v>0</v>
      </c>
      <c r="G40363">
        <v>0</v>
      </c>
      <c r="H40363">
        <v>0</v>
      </c>
    </row>
    <row r="40364" spans="5:8" x14ac:dyDescent="0.45">
      <c r="E40364">
        <v>0</v>
      </c>
      <c r="F40364">
        <v>0</v>
      </c>
      <c r="G40364">
        <v>0</v>
      </c>
      <c r="H40364">
        <v>0</v>
      </c>
    </row>
    <row r="40365" spans="5:8" x14ac:dyDescent="0.45">
      <c r="E40365">
        <v>0</v>
      </c>
      <c r="F40365">
        <v>0</v>
      </c>
      <c r="G40365">
        <v>0</v>
      </c>
      <c r="H40365">
        <v>0</v>
      </c>
    </row>
    <row r="40366" spans="5:8" x14ac:dyDescent="0.45">
      <c r="E40366">
        <v>0</v>
      </c>
      <c r="F40366">
        <v>0</v>
      </c>
      <c r="G40366">
        <v>0</v>
      </c>
      <c r="H40366">
        <v>0</v>
      </c>
    </row>
    <row r="40367" spans="5:8" x14ac:dyDescent="0.45">
      <c r="E40367">
        <v>0</v>
      </c>
      <c r="F40367">
        <v>0</v>
      </c>
      <c r="G40367">
        <v>0</v>
      </c>
      <c r="H40367">
        <v>0</v>
      </c>
    </row>
    <row r="40368" spans="5:8" x14ac:dyDescent="0.45">
      <c r="E40368">
        <v>0</v>
      </c>
      <c r="F40368">
        <v>0</v>
      </c>
      <c r="G40368">
        <v>0</v>
      </c>
      <c r="H40368">
        <v>0</v>
      </c>
    </row>
    <row r="40369" spans="5:8" x14ac:dyDescent="0.45">
      <c r="E40369">
        <v>0</v>
      </c>
      <c r="F40369">
        <v>0</v>
      </c>
      <c r="G40369">
        <v>0</v>
      </c>
      <c r="H40369">
        <v>0</v>
      </c>
    </row>
    <row r="40370" spans="5:8" x14ac:dyDescent="0.45">
      <c r="E40370">
        <v>0</v>
      </c>
      <c r="F40370">
        <v>0</v>
      </c>
      <c r="G40370">
        <v>0</v>
      </c>
      <c r="H40370">
        <v>0</v>
      </c>
    </row>
    <row r="40371" spans="5:8" x14ac:dyDescent="0.45">
      <c r="E40371">
        <v>0</v>
      </c>
      <c r="F40371">
        <v>0</v>
      </c>
      <c r="G40371">
        <v>0</v>
      </c>
      <c r="H40371">
        <v>0</v>
      </c>
    </row>
    <row r="40372" spans="5:8" x14ac:dyDescent="0.45">
      <c r="E40372">
        <v>0</v>
      </c>
      <c r="F40372">
        <v>0</v>
      </c>
      <c r="G40372">
        <v>0</v>
      </c>
      <c r="H40372">
        <v>0</v>
      </c>
    </row>
    <row r="40373" spans="5:8" x14ac:dyDescent="0.45">
      <c r="E40373">
        <v>0</v>
      </c>
      <c r="F40373">
        <v>0</v>
      </c>
      <c r="G40373">
        <v>0</v>
      </c>
      <c r="H40373">
        <v>0</v>
      </c>
    </row>
    <row r="40374" spans="5:8" x14ac:dyDescent="0.45">
      <c r="E40374">
        <v>0</v>
      </c>
      <c r="F40374">
        <v>0</v>
      </c>
      <c r="G40374">
        <v>0</v>
      </c>
      <c r="H40374">
        <v>0</v>
      </c>
    </row>
    <row r="40375" spans="5:8" x14ac:dyDescent="0.45">
      <c r="E40375">
        <v>0</v>
      </c>
      <c r="F40375">
        <v>0</v>
      </c>
      <c r="G40375">
        <v>0</v>
      </c>
      <c r="H40375">
        <v>0</v>
      </c>
    </row>
    <row r="40376" spans="5:8" x14ac:dyDescent="0.45">
      <c r="E40376">
        <v>0</v>
      </c>
      <c r="F40376">
        <v>0</v>
      </c>
      <c r="G40376">
        <v>0</v>
      </c>
      <c r="H40376">
        <v>0</v>
      </c>
    </row>
    <row r="40377" spans="5:8" x14ac:dyDescent="0.45">
      <c r="E40377">
        <v>0</v>
      </c>
      <c r="F40377">
        <v>0</v>
      </c>
      <c r="G40377">
        <v>0</v>
      </c>
      <c r="H40377">
        <v>0</v>
      </c>
    </row>
    <row r="40378" spans="5:8" x14ac:dyDescent="0.45">
      <c r="E40378">
        <v>0</v>
      </c>
      <c r="F40378">
        <v>0</v>
      </c>
      <c r="G40378">
        <v>0</v>
      </c>
      <c r="H40378">
        <v>0</v>
      </c>
    </row>
    <row r="40379" spans="5:8" x14ac:dyDescent="0.45">
      <c r="E40379">
        <v>0</v>
      </c>
      <c r="F40379">
        <v>0</v>
      </c>
      <c r="G40379">
        <v>0</v>
      </c>
      <c r="H40379">
        <v>0</v>
      </c>
    </row>
    <row r="40380" spans="5:8" x14ac:dyDescent="0.45">
      <c r="E40380">
        <v>0</v>
      </c>
      <c r="F40380">
        <v>0</v>
      </c>
      <c r="G40380">
        <v>0</v>
      </c>
      <c r="H40380">
        <v>0</v>
      </c>
    </row>
    <row r="40381" spans="5:8" x14ac:dyDescent="0.45">
      <c r="E40381">
        <v>0</v>
      </c>
      <c r="F40381">
        <v>0</v>
      </c>
      <c r="G40381">
        <v>0</v>
      </c>
      <c r="H40381">
        <v>0</v>
      </c>
    </row>
    <row r="40382" spans="5:8" x14ac:dyDescent="0.45">
      <c r="E40382">
        <v>0</v>
      </c>
      <c r="F40382">
        <v>0</v>
      </c>
      <c r="G40382">
        <v>0</v>
      </c>
      <c r="H40382">
        <v>0</v>
      </c>
    </row>
    <row r="40383" spans="5:8" x14ac:dyDescent="0.45">
      <c r="E40383">
        <v>0</v>
      </c>
      <c r="F40383">
        <v>0</v>
      </c>
      <c r="G40383">
        <v>0</v>
      </c>
      <c r="H40383">
        <v>0</v>
      </c>
    </row>
    <row r="40384" spans="5:8" x14ac:dyDescent="0.45">
      <c r="E40384">
        <v>0</v>
      </c>
      <c r="F40384">
        <v>0</v>
      </c>
      <c r="G40384">
        <v>0</v>
      </c>
      <c r="H40384">
        <v>0</v>
      </c>
    </row>
    <row r="40385" spans="5:8" x14ac:dyDescent="0.45">
      <c r="E40385">
        <v>0</v>
      </c>
      <c r="F40385">
        <v>0</v>
      </c>
      <c r="G40385">
        <v>0</v>
      </c>
      <c r="H40385">
        <v>0</v>
      </c>
    </row>
    <row r="40386" spans="5:8" x14ac:dyDescent="0.45">
      <c r="E40386">
        <v>0</v>
      </c>
      <c r="F40386">
        <v>0</v>
      </c>
      <c r="G40386">
        <v>0</v>
      </c>
      <c r="H40386">
        <v>0</v>
      </c>
    </row>
    <row r="40387" spans="5:8" x14ac:dyDescent="0.45">
      <c r="E40387">
        <v>0</v>
      </c>
      <c r="F40387">
        <v>0</v>
      </c>
      <c r="G40387">
        <v>0</v>
      </c>
      <c r="H40387">
        <v>0</v>
      </c>
    </row>
    <row r="40388" spans="5:8" x14ac:dyDescent="0.45">
      <c r="E40388">
        <v>0</v>
      </c>
      <c r="F40388">
        <v>0</v>
      </c>
      <c r="G40388">
        <v>0</v>
      </c>
      <c r="H40388">
        <v>0</v>
      </c>
    </row>
    <row r="40389" spans="5:8" x14ac:dyDescent="0.45">
      <c r="E40389">
        <v>0</v>
      </c>
      <c r="F40389">
        <v>0</v>
      </c>
      <c r="G40389">
        <v>0</v>
      </c>
      <c r="H40389">
        <v>0</v>
      </c>
    </row>
    <row r="40390" spans="5:8" x14ac:dyDescent="0.45">
      <c r="E40390">
        <v>0</v>
      </c>
      <c r="F40390">
        <v>0</v>
      </c>
      <c r="G40390">
        <v>0</v>
      </c>
      <c r="H40390">
        <v>0</v>
      </c>
    </row>
    <row r="40391" spans="5:8" x14ac:dyDescent="0.45">
      <c r="E40391">
        <v>0</v>
      </c>
      <c r="F40391">
        <v>0</v>
      </c>
      <c r="G40391">
        <v>0</v>
      </c>
      <c r="H40391">
        <v>0</v>
      </c>
    </row>
    <row r="40392" spans="5:8" x14ac:dyDescent="0.45">
      <c r="E40392">
        <v>0</v>
      </c>
      <c r="F40392">
        <v>0</v>
      </c>
      <c r="G40392">
        <v>0</v>
      </c>
      <c r="H40392">
        <v>0</v>
      </c>
    </row>
    <row r="40393" spans="5:8" x14ac:dyDescent="0.45">
      <c r="E40393">
        <v>0</v>
      </c>
      <c r="F40393">
        <v>0</v>
      </c>
      <c r="G40393">
        <v>0</v>
      </c>
      <c r="H40393">
        <v>0</v>
      </c>
    </row>
    <row r="40394" spans="5:8" x14ac:dyDescent="0.45">
      <c r="E40394">
        <v>0</v>
      </c>
      <c r="F40394">
        <v>0</v>
      </c>
      <c r="G40394">
        <v>0</v>
      </c>
      <c r="H40394">
        <v>0</v>
      </c>
    </row>
    <row r="40395" spans="5:8" x14ac:dyDescent="0.45">
      <c r="E40395">
        <v>0</v>
      </c>
      <c r="F40395">
        <v>0</v>
      </c>
      <c r="G40395">
        <v>0</v>
      </c>
      <c r="H40395">
        <v>0</v>
      </c>
    </row>
    <row r="40396" spans="5:8" x14ac:dyDescent="0.45">
      <c r="E40396">
        <v>0</v>
      </c>
      <c r="F40396">
        <v>0</v>
      </c>
      <c r="G40396">
        <v>0</v>
      </c>
      <c r="H40396">
        <v>0</v>
      </c>
    </row>
    <row r="40397" spans="5:8" x14ac:dyDescent="0.45">
      <c r="E40397">
        <v>0</v>
      </c>
      <c r="F40397">
        <v>0</v>
      </c>
      <c r="G40397">
        <v>0</v>
      </c>
      <c r="H40397">
        <v>0</v>
      </c>
    </row>
    <row r="40398" spans="5:8" x14ac:dyDescent="0.45">
      <c r="E40398">
        <v>0</v>
      </c>
      <c r="F40398">
        <v>0</v>
      </c>
      <c r="G40398">
        <v>0</v>
      </c>
      <c r="H40398">
        <v>0</v>
      </c>
    </row>
    <row r="40399" spans="5:8" x14ac:dyDescent="0.45">
      <c r="E40399">
        <v>0</v>
      </c>
      <c r="F40399">
        <v>0</v>
      </c>
      <c r="G40399">
        <v>0</v>
      </c>
      <c r="H40399">
        <v>0</v>
      </c>
    </row>
    <row r="40400" spans="5:8" x14ac:dyDescent="0.45">
      <c r="E40400">
        <v>0</v>
      </c>
      <c r="F40400">
        <v>0</v>
      </c>
      <c r="G40400">
        <v>0</v>
      </c>
      <c r="H40400">
        <v>0</v>
      </c>
    </row>
    <row r="40401" spans="5:8" x14ac:dyDescent="0.45">
      <c r="E40401">
        <v>0</v>
      </c>
      <c r="F40401">
        <v>0</v>
      </c>
      <c r="G40401">
        <v>0</v>
      </c>
      <c r="H40401">
        <v>0</v>
      </c>
    </row>
    <row r="40402" spans="5:8" x14ac:dyDescent="0.45">
      <c r="E40402">
        <v>0</v>
      </c>
      <c r="F40402">
        <v>0</v>
      </c>
      <c r="G40402">
        <v>0</v>
      </c>
      <c r="H40402">
        <v>0</v>
      </c>
    </row>
    <row r="40403" spans="5:8" x14ac:dyDescent="0.45">
      <c r="E40403">
        <v>0</v>
      </c>
      <c r="F40403">
        <v>0</v>
      </c>
      <c r="G40403">
        <v>0</v>
      </c>
      <c r="H40403">
        <v>0</v>
      </c>
    </row>
    <row r="40404" spans="5:8" x14ac:dyDescent="0.45">
      <c r="E40404">
        <v>0</v>
      </c>
      <c r="F40404">
        <v>0</v>
      </c>
      <c r="G40404">
        <v>0</v>
      </c>
      <c r="H40404">
        <v>0</v>
      </c>
    </row>
    <row r="40405" spans="5:8" x14ac:dyDescent="0.45">
      <c r="E40405">
        <v>0</v>
      </c>
      <c r="F40405">
        <v>0</v>
      </c>
      <c r="G40405">
        <v>0</v>
      </c>
      <c r="H40405">
        <v>0</v>
      </c>
    </row>
    <row r="40406" spans="5:8" x14ac:dyDescent="0.45">
      <c r="E40406">
        <v>0</v>
      </c>
      <c r="F40406">
        <v>0</v>
      </c>
      <c r="G40406">
        <v>0</v>
      </c>
      <c r="H40406">
        <v>0</v>
      </c>
    </row>
    <row r="40407" spans="5:8" x14ac:dyDescent="0.45">
      <c r="E40407">
        <v>0</v>
      </c>
      <c r="F40407">
        <v>0</v>
      </c>
      <c r="G40407">
        <v>0</v>
      </c>
      <c r="H40407">
        <v>0</v>
      </c>
    </row>
    <row r="40408" spans="5:8" x14ac:dyDescent="0.45">
      <c r="E40408">
        <v>0</v>
      </c>
      <c r="F40408">
        <v>0</v>
      </c>
      <c r="G40408">
        <v>0</v>
      </c>
      <c r="H40408">
        <v>0</v>
      </c>
    </row>
    <row r="40409" spans="5:8" x14ac:dyDescent="0.45">
      <c r="E40409">
        <v>0</v>
      </c>
      <c r="F40409">
        <v>0</v>
      </c>
      <c r="G40409">
        <v>0</v>
      </c>
      <c r="H40409">
        <v>0</v>
      </c>
    </row>
    <row r="40410" spans="5:8" x14ac:dyDescent="0.45">
      <c r="E40410">
        <v>0</v>
      </c>
      <c r="F40410">
        <v>0</v>
      </c>
      <c r="G40410">
        <v>0</v>
      </c>
      <c r="H40410">
        <v>0</v>
      </c>
    </row>
    <row r="40411" spans="5:8" x14ac:dyDescent="0.45">
      <c r="E40411">
        <v>0</v>
      </c>
      <c r="F40411">
        <v>0</v>
      </c>
      <c r="G40411">
        <v>0</v>
      </c>
      <c r="H40411">
        <v>0</v>
      </c>
    </row>
    <row r="40412" spans="5:8" x14ac:dyDescent="0.45">
      <c r="E40412">
        <v>0</v>
      </c>
      <c r="F40412">
        <v>0</v>
      </c>
      <c r="G40412">
        <v>0</v>
      </c>
      <c r="H40412">
        <v>0</v>
      </c>
    </row>
    <row r="40413" spans="5:8" x14ac:dyDescent="0.45">
      <c r="E40413">
        <v>0</v>
      </c>
      <c r="F40413">
        <v>0</v>
      </c>
      <c r="G40413">
        <v>0</v>
      </c>
      <c r="H40413">
        <v>0</v>
      </c>
    </row>
    <row r="40414" spans="5:8" x14ac:dyDescent="0.45">
      <c r="E40414">
        <v>0</v>
      </c>
      <c r="F40414">
        <v>0</v>
      </c>
      <c r="G40414">
        <v>0</v>
      </c>
      <c r="H40414">
        <v>0</v>
      </c>
    </row>
    <row r="40415" spans="5:8" x14ac:dyDescent="0.45">
      <c r="E40415">
        <v>0</v>
      </c>
      <c r="F40415">
        <v>0</v>
      </c>
      <c r="G40415">
        <v>0</v>
      </c>
      <c r="H40415">
        <v>0</v>
      </c>
    </row>
    <row r="40416" spans="5:8" x14ac:dyDescent="0.45">
      <c r="E40416">
        <v>0</v>
      </c>
      <c r="F40416">
        <v>0</v>
      </c>
      <c r="G40416">
        <v>0</v>
      </c>
      <c r="H40416">
        <v>0</v>
      </c>
    </row>
    <row r="40417" spans="5:8" x14ac:dyDescent="0.45">
      <c r="E40417">
        <v>0</v>
      </c>
      <c r="F40417">
        <v>0</v>
      </c>
      <c r="G40417">
        <v>0</v>
      </c>
      <c r="H40417">
        <v>0</v>
      </c>
    </row>
    <row r="40418" spans="5:8" x14ac:dyDescent="0.45">
      <c r="E40418">
        <v>0</v>
      </c>
      <c r="F40418">
        <v>0</v>
      </c>
      <c r="G40418">
        <v>0</v>
      </c>
      <c r="H40418">
        <v>0</v>
      </c>
    </row>
    <row r="40419" spans="5:8" x14ac:dyDescent="0.45">
      <c r="E40419">
        <v>0</v>
      </c>
      <c r="F40419">
        <v>0</v>
      </c>
      <c r="G40419">
        <v>0</v>
      </c>
      <c r="H40419">
        <v>0</v>
      </c>
    </row>
    <row r="40420" spans="5:8" x14ac:dyDescent="0.45">
      <c r="E40420">
        <v>0</v>
      </c>
      <c r="F40420">
        <v>0</v>
      </c>
      <c r="G40420">
        <v>0</v>
      </c>
      <c r="H40420">
        <v>0</v>
      </c>
    </row>
    <row r="40421" spans="5:8" x14ac:dyDescent="0.45">
      <c r="E40421">
        <v>0</v>
      </c>
      <c r="F40421">
        <v>0</v>
      </c>
      <c r="G40421">
        <v>0</v>
      </c>
      <c r="H40421">
        <v>0</v>
      </c>
    </row>
    <row r="40422" spans="5:8" x14ac:dyDescent="0.45">
      <c r="E40422">
        <v>0</v>
      </c>
      <c r="F40422">
        <v>0</v>
      </c>
      <c r="G40422">
        <v>0</v>
      </c>
      <c r="H40422">
        <v>0</v>
      </c>
    </row>
    <row r="40423" spans="5:8" x14ac:dyDescent="0.45">
      <c r="E40423">
        <v>0</v>
      </c>
      <c r="F40423">
        <v>0</v>
      </c>
      <c r="G40423">
        <v>0</v>
      </c>
      <c r="H40423">
        <v>0</v>
      </c>
    </row>
    <row r="40424" spans="5:8" x14ac:dyDescent="0.45">
      <c r="E40424">
        <v>0</v>
      </c>
      <c r="F40424">
        <v>0</v>
      </c>
      <c r="G40424">
        <v>0</v>
      </c>
      <c r="H40424">
        <v>0</v>
      </c>
    </row>
    <row r="40425" spans="5:8" x14ac:dyDescent="0.45">
      <c r="E40425">
        <v>0</v>
      </c>
      <c r="F40425">
        <v>0</v>
      </c>
      <c r="G40425">
        <v>0</v>
      </c>
      <c r="H40425">
        <v>0</v>
      </c>
    </row>
    <row r="40426" spans="5:8" x14ac:dyDescent="0.45">
      <c r="E40426">
        <v>0</v>
      </c>
      <c r="F40426">
        <v>0</v>
      </c>
      <c r="G40426">
        <v>0</v>
      </c>
      <c r="H40426">
        <v>0</v>
      </c>
    </row>
    <row r="40427" spans="5:8" x14ac:dyDescent="0.45">
      <c r="E40427">
        <v>0</v>
      </c>
      <c r="F40427">
        <v>0</v>
      </c>
      <c r="G40427">
        <v>0</v>
      </c>
      <c r="H40427">
        <v>0</v>
      </c>
    </row>
    <row r="40428" spans="5:8" x14ac:dyDescent="0.45">
      <c r="E40428">
        <v>0</v>
      </c>
      <c r="F40428">
        <v>0</v>
      </c>
      <c r="G40428">
        <v>0</v>
      </c>
      <c r="H40428">
        <v>0</v>
      </c>
    </row>
    <row r="40429" spans="5:8" x14ac:dyDescent="0.45">
      <c r="E40429">
        <v>0</v>
      </c>
      <c r="F40429">
        <v>0</v>
      </c>
      <c r="G40429">
        <v>0</v>
      </c>
      <c r="H40429">
        <v>0</v>
      </c>
    </row>
    <row r="40430" spans="5:8" x14ac:dyDescent="0.45">
      <c r="E40430">
        <v>0</v>
      </c>
      <c r="F40430">
        <v>0</v>
      </c>
      <c r="G40430">
        <v>0</v>
      </c>
      <c r="H40430">
        <v>0</v>
      </c>
    </row>
    <row r="40431" spans="5:8" x14ac:dyDescent="0.45">
      <c r="E40431">
        <v>0</v>
      </c>
      <c r="F40431">
        <v>0</v>
      </c>
      <c r="G40431">
        <v>0</v>
      </c>
      <c r="H40431">
        <v>0</v>
      </c>
    </row>
    <row r="40432" spans="5:8" x14ac:dyDescent="0.45">
      <c r="E40432">
        <v>0</v>
      </c>
      <c r="F40432">
        <v>0</v>
      </c>
      <c r="G40432">
        <v>0</v>
      </c>
      <c r="H40432">
        <v>0</v>
      </c>
    </row>
    <row r="40433" spans="5:8" x14ac:dyDescent="0.45">
      <c r="E40433">
        <v>0</v>
      </c>
      <c r="F40433">
        <v>0</v>
      </c>
      <c r="G40433">
        <v>0</v>
      </c>
      <c r="H40433">
        <v>0</v>
      </c>
    </row>
    <row r="40434" spans="5:8" x14ac:dyDescent="0.45">
      <c r="E40434">
        <v>0</v>
      </c>
      <c r="F40434">
        <v>0</v>
      </c>
      <c r="G40434">
        <v>0</v>
      </c>
      <c r="H40434">
        <v>0</v>
      </c>
    </row>
    <row r="40435" spans="5:8" x14ac:dyDescent="0.45">
      <c r="E40435">
        <v>0</v>
      </c>
      <c r="F40435">
        <v>0</v>
      </c>
      <c r="G40435">
        <v>0</v>
      </c>
      <c r="H40435">
        <v>0</v>
      </c>
    </row>
    <row r="40436" spans="5:8" x14ac:dyDescent="0.45">
      <c r="E40436">
        <v>0</v>
      </c>
      <c r="F40436">
        <v>0</v>
      </c>
      <c r="G40436">
        <v>0</v>
      </c>
      <c r="H40436">
        <v>0</v>
      </c>
    </row>
    <row r="40437" spans="5:8" x14ac:dyDescent="0.45">
      <c r="E40437">
        <v>0</v>
      </c>
      <c r="F40437">
        <v>0</v>
      </c>
      <c r="G40437">
        <v>0</v>
      </c>
      <c r="H40437">
        <v>0</v>
      </c>
    </row>
    <row r="40438" spans="5:8" x14ac:dyDescent="0.45">
      <c r="E40438">
        <v>0</v>
      </c>
      <c r="F40438">
        <v>0</v>
      </c>
      <c r="G40438">
        <v>0</v>
      </c>
      <c r="H40438">
        <v>0</v>
      </c>
    </row>
    <row r="40439" spans="5:8" x14ac:dyDescent="0.45">
      <c r="E40439">
        <v>0</v>
      </c>
      <c r="F40439">
        <v>0</v>
      </c>
      <c r="G40439">
        <v>0</v>
      </c>
      <c r="H40439">
        <v>0</v>
      </c>
    </row>
    <row r="40440" spans="5:8" x14ac:dyDescent="0.45">
      <c r="E40440">
        <v>0</v>
      </c>
      <c r="F40440">
        <v>0</v>
      </c>
      <c r="G40440">
        <v>0</v>
      </c>
      <c r="H40440">
        <v>0</v>
      </c>
    </row>
    <row r="40441" spans="5:8" x14ac:dyDescent="0.45">
      <c r="E40441">
        <v>0</v>
      </c>
      <c r="F40441">
        <v>0</v>
      </c>
      <c r="G40441">
        <v>0</v>
      </c>
      <c r="H40441">
        <v>0</v>
      </c>
    </row>
    <row r="40442" spans="5:8" x14ac:dyDescent="0.45">
      <c r="E40442">
        <v>0</v>
      </c>
      <c r="F40442">
        <v>0</v>
      </c>
      <c r="G40442">
        <v>0</v>
      </c>
      <c r="H40442">
        <v>0</v>
      </c>
    </row>
    <row r="40443" spans="5:8" x14ac:dyDescent="0.45">
      <c r="E40443">
        <v>0</v>
      </c>
      <c r="F40443">
        <v>0</v>
      </c>
      <c r="G40443">
        <v>0</v>
      </c>
      <c r="H40443">
        <v>0</v>
      </c>
    </row>
    <row r="40444" spans="5:8" x14ac:dyDescent="0.45">
      <c r="E40444">
        <v>0</v>
      </c>
      <c r="F40444">
        <v>0</v>
      </c>
      <c r="G40444">
        <v>0</v>
      </c>
      <c r="H40444">
        <v>0</v>
      </c>
    </row>
    <row r="40445" spans="5:8" x14ac:dyDescent="0.45">
      <c r="E40445">
        <v>0</v>
      </c>
      <c r="F40445">
        <v>0</v>
      </c>
      <c r="G40445">
        <v>0</v>
      </c>
      <c r="H40445">
        <v>0</v>
      </c>
    </row>
    <row r="40446" spans="5:8" x14ac:dyDescent="0.45">
      <c r="E40446">
        <v>0</v>
      </c>
      <c r="F40446">
        <v>0</v>
      </c>
      <c r="G40446">
        <v>0</v>
      </c>
      <c r="H40446">
        <v>0</v>
      </c>
    </row>
    <row r="40447" spans="5:8" x14ac:dyDescent="0.45">
      <c r="E40447">
        <v>0</v>
      </c>
      <c r="F40447">
        <v>0</v>
      </c>
      <c r="G40447">
        <v>0</v>
      </c>
      <c r="H40447">
        <v>0</v>
      </c>
    </row>
    <row r="40448" spans="5:8" x14ac:dyDescent="0.45">
      <c r="E40448">
        <v>0</v>
      </c>
      <c r="F40448">
        <v>0</v>
      </c>
      <c r="G40448">
        <v>0</v>
      </c>
      <c r="H40448">
        <v>0</v>
      </c>
    </row>
    <row r="40449" spans="5:8" x14ac:dyDescent="0.45">
      <c r="E40449">
        <v>0</v>
      </c>
      <c r="F40449">
        <v>0</v>
      </c>
      <c r="G40449">
        <v>0</v>
      </c>
      <c r="H40449">
        <v>0</v>
      </c>
    </row>
    <row r="40450" spans="5:8" x14ac:dyDescent="0.45">
      <c r="E40450">
        <v>0</v>
      </c>
      <c r="F40450">
        <v>0</v>
      </c>
      <c r="G40450">
        <v>0</v>
      </c>
      <c r="H40450">
        <v>0</v>
      </c>
    </row>
    <row r="40451" spans="5:8" x14ac:dyDescent="0.45">
      <c r="E40451">
        <v>0</v>
      </c>
      <c r="F40451">
        <v>0</v>
      </c>
      <c r="G40451">
        <v>0</v>
      </c>
      <c r="H40451">
        <v>0</v>
      </c>
    </row>
    <row r="40452" spans="5:8" x14ac:dyDescent="0.45">
      <c r="E40452">
        <v>0</v>
      </c>
      <c r="F40452">
        <v>0</v>
      </c>
      <c r="G40452">
        <v>0</v>
      </c>
      <c r="H40452">
        <v>0</v>
      </c>
    </row>
    <row r="40453" spans="5:8" x14ac:dyDescent="0.45">
      <c r="E40453">
        <v>0</v>
      </c>
      <c r="F40453">
        <v>0</v>
      </c>
      <c r="G40453">
        <v>0</v>
      </c>
      <c r="H40453">
        <v>0</v>
      </c>
    </row>
    <row r="40454" spans="5:8" x14ac:dyDescent="0.45">
      <c r="E40454">
        <v>0</v>
      </c>
      <c r="F40454">
        <v>0</v>
      </c>
      <c r="G40454">
        <v>0</v>
      </c>
      <c r="H40454">
        <v>0</v>
      </c>
    </row>
    <row r="40455" spans="5:8" x14ac:dyDescent="0.45">
      <c r="E40455">
        <v>0</v>
      </c>
      <c r="F40455">
        <v>0</v>
      </c>
      <c r="G40455">
        <v>0</v>
      </c>
      <c r="H40455">
        <v>0</v>
      </c>
    </row>
    <row r="40456" spans="5:8" x14ac:dyDescent="0.45">
      <c r="E40456">
        <v>0</v>
      </c>
      <c r="F40456">
        <v>0</v>
      </c>
      <c r="G40456">
        <v>0</v>
      </c>
      <c r="H40456">
        <v>0</v>
      </c>
    </row>
    <row r="40457" spans="5:8" x14ac:dyDescent="0.45">
      <c r="E40457">
        <v>0</v>
      </c>
      <c r="F40457">
        <v>0</v>
      </c>
      <c r="G40457">
        <v>0</v>
      </c>
      <c r="H40457">
        <v>0</v>
      </c>
    </row>
    <row r="40458" spans="5:8" x14ac:dyDescent="0.45">
      <c r="E40458">
        <v>0</v>
      </c>
      <c r="F40458">
        <v>0</v>
      </c>
      <c r="G40458">
        <v>0</v>
      </c>
      <c r="H40458">
        <v>0</v>
      </c>
    </row>
    <row r="40459" spans="5:8" x14ac:dyDescent="0.45">
      <c r="E40459">
        <v>0</v>
      </c>
      <c r="F40459">
        <v>0</v>
      </c>
      <c r="G40459">
        <v>0</v>
      </c>
      <c r="H40459">
        <v>0</v>
      </c>
    </row>
    <row r="40460" spans="5:8" x14ac:dyDescent="0.45">
      <c r="E40460">
        <v>0</v>
      </c>
      <c r="F40460">
        <v>0</v>
      </c>
      <c r="G40460">
        <v>0</v>
      </c>
      <c r="H40460">
        <v>0</v>
      </c>
    </row>
    <row r="40461" spans="5:8" x14ac:dyDescent="0.45">
      <c r="E40461">
        <v>0</v>
      </c>
      <c r="F40461">
        <v>0</v>
      </c>
      <c r="G40461">
        <v>0</v>
      </c>
      <c r="H40461">
        <v>0</v>
      </c>
    </row>
    <row r="40462" spans="5:8" x14ac:dyDescent="0.45">
      <c r="E40462">
        <v>0</v>
      </c>
      <c r="F40462">
        <v>0</v>
      </c>
      <c r="G40462">
        <v>0</v>
      </c>
      <c r="H40462">
        <v>0</v>
      </c>
    </row>
    <row r="40463" spans="5:8" x14ac:dyDescent="0.45">
      <c r="E40463">
        <v>0</v>
      </c>
      <c r="F40463">
        <v>0</v>
      </c>
      <c r="G40463">
        <v>0</v>
      </c>
      <c r="H40463">
        <v>0</v>
      </c>
    </row>
    <row r="40464" spans="5:8" x14ac:dyDescent="0.45">
      <c r="E40464">
        <v>0</v>
      </c>
      <c r="F40464">
        <v>0</v>
      </c>
      <c r="G40464">
        <v>0</v>
      </c>
      <c r="H40464">
        <v>0</v>
      </c>
    </row>
    <row r="40465" spans="5:8" x14ac:dyDescent="0.45">
      <c r="E40465">
        <v>0</v>
      </c>
      <c r="F40465">
        <v>0</v>
      </c>
      <c r="G40465">
        <v>0</v>
      </c>
      <c r="H40465">
        <v>0</v>
      </c>
    </row>
    <row r="40466" spans="5:8" x14ac:dyDescent="0.45">
      <c r="E40466">
        <v>0</v>
      </c>
      <c r="F40466">
        <v>0</v>
      </c>
      <c r="G40466">
        <v>0</v>
      </c>
      <c r="H40466">
        <v>0</v>
      </c>
    </row>
    <row r="40467" spans="5:8" x14ac:dyDescent="0.45">
      <c r="E40467">
        <v>0</v>
      </c>
      <c r="F40467">
        <v>0</v>
      </c>
      <c r="G40467">
        <v>0</v>
      </c>
      <c r="H40467">
        <v>0</v>
      </c>
    </row>
    <row r="40468" spans="5:8" x14ac:dyDescent="0.45">
      <c r="E40468">
        <v>0</v>
      </c>
      <c r="F40468">
        <v>0</v>
      </c>
      <c r="G40468">
        <v>0</v>
      </c>
      <c r="H40468">
        <v>0</v>
      </c>
    </row>
    <row r="40469" spans="5:8" x14ac:dyDescent="0.45">
      <c r="E40469">
        <v>0</v>
      </c>
      <c r="F40469">
        <v>0</v>
      </c>
      <c r="G40469">
        <v>0</v>
      </c>
      <c r="H40469">
        <v>0</v>
      </c>
    </row>
    <row r="40470" spans="5:8" x14ac:dyDescent="0.45">
      <c r="E40470">
        <v>0</v>
      </c>
      <c r="F40470">
        <v>0</v>
      </c>
      <c r="G40470">
        <v>0</v>
      </c>
      <c r="H40470">
        <v>0</v>
      </c>
    </row>
    <row r="40471" spans="5:8" x14ac:dyDescent="0.45">
      <c r="E40471">
        <v>0</v>
      </c>
      <c r="F40471">
        <v>0</v>
      </c>
      <c r="G40471">
        <v>0</v>
      </c>
      <c r="H40471">
        <v>0</v>
      </c>
    </row>
    <row r="40472" spans="5:8" x14ac:dyDescent="0.45">
      <c r="E40472">
        <v>0</v>
      </c>
      <c r="F40472">
        <v>0</v>
      </c>
      <c r="G40472">
        <v>0</v>
      </c>
      <c r="H40472">
        <v>0</v>
      </c>
    </row>
    <row r="40473" spans="5:8" x14ac:dyDescent="0.45">
      <c r="E40473">
        <v>0</v>
      </c>
      <c r="F40473">
        <v>0</v>
      </c>
      <c r="G40473">
        <v>0</v>
      </c>
      <c r="H40473">
        <v>0</v>
      </c>
    </row>
    <row r="40474" spans="5:8" x14ac:dyDescent="0.45">
      <c r="E40474">
        <v>0</v>
      </c>
      <c r="F40474">
        <v>0</v>
      </c>
      <c r="G40474">
        <v>0</v>
      </c>
      <c r="H40474">
        <v>0</v>
      </c>
    </row>
    <row r="40475" spans="5:8" x14ac:dyDescent="0.45">
      <c r="E40475">
        <v>0</v>
      </c>
      <c r="F40475">
        <v>0</v>
      </c>
      <c r="G40475">
        <v>0</v>
      </c>
      <c r="H40475">
        <v>0</v>
      </c>
    </row>
    <row r="40476" spans="5:8" x14ac:dyDescent="0.45">
      <c r="E40476">
        <v>0</v>
      </c>
      <c r="F40476">
        <v>0</v>
      </c>
      <c r="G40476">
        <v>0</v>
      </c>
      <c r="H40476">
        <v>0</v>
      </c>
    </row>
    <row r="40477" spans="5:8" x14ac:dyDescent="0.45">
      <c r="E40477">
        <v>0</v>
      </c>
      <c r="F40477">
        <v>0</v>
      </c>
      <c r="G40477">
        <v>0</v>
      </c>
      <c r="H40477">
        <v>0</v>
      </c>
    </row>
    <row r="40478" spans="5:8" x14ac:dyDescent="0.45">
      <c r="E40478">
        <v>0</v>
      </c>
      <c r="F40478">
        <v>0</v>
      </c>
      <c r="G40478">
        <v>0</v>
      </c>
      <c r="H40478">
        <v>0</v>
      </c>
    </row>
    <row r="40479" spans="5:8" x14ac:dyDescent="0.45">
      <c r="E40479">
        <v>0</v>
      </c>
      <c r="F40479">
        <v>0</v>
      </c>
      <c r="G40479">
        <v>0</v>
      </c>
      <c r="H40479">
        <v>0</v>
      </c>
    </row>
    <row r="40480" spans="5:8" x14ac:dyDescent="0.45">
      <c r="E40480">
        <v>0</v>
      </c>
      <c r="F40480">
        <v>0</v>
      </c>
      <c r="G40480">
        <v>0</v>
      </c>
      <c r="H40480">
        <v>0</v>
      </c>
    </row>
    <row r="40481" spans="5:8" x14ac:dyDescent="0.45">
      <c r="E40481">
        <v>0</v>
      </c>
      <c r="F40481">
        <v>0</v>
      </c>
      <c r="G40481">
        <v>0</v>
      </c>
      <c r="H40481">
        <v>0</v>
      </c>
    </row>
    <row r="40482" spans="5:8" x14ac:dyDescent="0.45">
      <c r="E40482">
        <v>0</v>
      </c>
      <c r="F40482">
        <v>0</v>
      </c>
      <c r="G40482">
        <v>0</v>
      </c>
      <c r="H40482">
        <v>0</v>
      </c>
    </row>
    <row r="40483" spans="5:8" x14ac:dyDescent="0.45">
      <c r="E40483">
        <v>0</v>
      </c>
      <c r="F40483">
        <v>0</v>
      </c>
      <c r="G40483">
        <v>0</v>
      </c>
      <c r="H40483">
        <v>0</v>
      </c>
    </row>
    <row r="40484" spans="5:8" x14ac:dyDescent="0.45">
      <c r="E40484">
        <v>0</v>
      </c>
      <c r="F40484">
        <v>0</v>
      </c>
      <c r="G40484">
        <v>0</v>
      </c>
      <c r="H40484">
        <v>0</v>
      </c>
    </row>
    <row r="40485" spans="5:8" x14ac:dyDescent="0.45">
      <c r="E40485">
        <v>0</v>
      </c>
      <c r="F40485">
        <v>0</v>
      </c>
      <c r="G40485">
        <v>0</v>
      </c>
      <c r="H40485">
        <v>0</v>
      </c>
    </row>
    <row r="40486" spans="5:8" x14ac:dyDescent="0.45">
      <c r="E40486">
        <v>0</v>
      </c>
      <c r="F40486">
        <v>0</v>
      </c>
      <c r="G40486">
        <v>0</v>
      </c>
      <c r="H40486">
        <v>0</v>
      </c>
    </row>
    <row r="40487" spans="5:8" x14ac:dyDescent="0.45">
      <c r="E40487">
        <v>0</v>
      </c>
      <c r="F40487">
        <v>0</v>
      </c>
      <c r="G40487">
        <v>0</v>
      </c>
      <c r="H40487">
        <v>0</v>
      </c>
    </row>
    <row r="40488" spans="5:8" x14ac:dyDescent="0.45">
      <c r="E40488">
        <v>0</v>
      </c>
      <c r="F40488">
        <v>0</v>
      </c>
      <c r="G40488">
        <v>0</v>
      </c>
      <c r="H40488">
        <v>0</v>
      </c>
    </row>
    <row r="40489" spans="5:8" x14ac:dyDescent="0.45">
      <c r="E40489">
        <v>0</v>
      </c>
      <c r="F40489">
        <v>0</v>
      </c>
      <c r="G40489">
        <v>0</v>
      </c>
      <c r="H40489">
        <v>0</v>
      </c>
    </row>
    <row r="40490" spans="5:8" x14ac:dyDescent="0.45">
      <c r="E40490">
        <v>0</v>
      </c>
      <c r="F40490">
        <v>0</v>
      </c>
      <c r="G40490">
        <v>0</v>
      </c>
      <c r="H40490">
        <v>0</v>
      </c>
    </row>
    <row r="40491" spans="5:8" x14ac:dyDescent="0.45">
      <c r="E40491">
        <v>0</v>
      </c>
      <c r="F40491">
        <v>0</v>
      </c>
      <c r="G40491">
        <v>0</v>
      </c>
      <c r="H40491">
        <v>0</v>
      </c>
    </row>
    <row r="40492" spans="5:8" x14ac:dyDescent="0.45">
      <c r="E40492">
        <v>0</v>
      </c>
      <c r="F40492">
        <v>0</v>
      </c>
      <c r="G40492">
        <v>0</v>
      </c>
      <c r="H40492">
        <v>0</v>
      </c>
    </row>
    <row r="40493" spans="5:8" x14ac:dyDescent="0.45">
      <c r="E40493">
        <v>0</v>
      </c>
      <c r="F40493">
        <v>0</v>
      </c>
      <c r="G40493">
        <v>0</v>
      </c>
      <c r="H40493">
        <v>0</v>
      </c>
    </row>
    <row r="40494" spans="5:8" x14ac:dyDescent="0.45">
      <c r="E40494">
        <v>0</v>
      </c>
      <c r="F40494">
        <v>0</v>
      </c>
      <c r="G40494">
        <v>0</v>
      </c>
      <c r="H40494">
        <v>0</v>
      </c>
    </row>
    <row r="40495" spans="5:8" x14ac:dyDescent="0.45">
      <c r="E40495">
        <v>0</v>
      </c>
      <c r="F40495">
        <v>0</v>
      </c>
      <c r="G40495">
        <v>0</v>
      </c>
      <c r="H40495">
        <v>0</v>
      </c>
    </row>
    <row r="40496" spans="5:8" x14ac:dyDescent="0.45">
      <c r="E40496">
        <v>0</v>
      </c>
      <c r="F40496">
        <v>0</v>
      </c>
      <c r="G40496">
        <v>0</v>
      </c>
      <c r="H40496">
        <v>0</v>
      </c>
    </row>
    <row r="40497" spans="5:8" x14ac:dyDescent="0.45">
      <c r="E40497">
        <v>0</v>
      </c>
      <c r="F40497">
        <v>0</v>
      </c>
      <c r="G40497">
        <v>0</v>
      </c>
      <c r="H40497">
        <v>0</v>
      </c>
    </row>
    <row r="40498" spans="5:8" x14ac:dyDescent="0.45">
      <c r="E40498">
        <v>0</v>
      </c>
      <c r="F40498">
        <v>0</v>
      </c>
      <c r="G40498">
        <v>0</v>
      </c>
      <c r="H40498">
        <v>0</v>
      </c>
    </row>
    <row r="40499" spans="5:8" x14ac:dyDescent="0.45">
      <c r="E40499">
        <v>0</v>
      </c>
      <c r="F40499">
        <v>0</v>
      </c>
      <c r="G40499">
        <v>0</v>
      </c>
      <c r="H40499">
        <v>0</v>
      </c>
    </row>
    <row r="40500" spans="5:8" x14ac:dyDescent="0.45">
      <c r="E40500">
        <v>0</v>
      </c>
      <c r="F40500">
        <v>0</v>
      </c>
      <c r="G40500">
        <v>0</v>
      </c>
      <c r="H40500">
        <v>0</v>
      </c>
    </row>
    <row r="40501" spans="5:8" x14ac:dyDescent="0.45">
      <c r="E40501">
        <v>0</v>
      </c>
      <c r="F40501">
        <v>0</v>
      </c>
      <c r="G40501">
        <v>0</v>
      </c>
      <c r="H40501">
        <v>0</v>
      </c>
    </row>
    <row r="40502" spans="5:8" x14ac:dyDescent="0.45">
      <c r="E40502">
        <v>0</v>
      </c>
      <c r="F40502">
        <v>0</v>
      </c>
      <c r="G40502">
        <v>0</v>
      </c>
      <c r="H40502">
        <v>0</v>
      </c>
    </row>
    <row r="40503" spans="5:8" x14ac:dyDescent="0.45">
      <c r="E40503">
        <v>0</v>
      </c>
      <c r="F40503">
        <v>0</v>
      </c>
      <c r="G40503">
        <v>0</v>
      </c>
      <c r="H40503">
        <v>0</v>
      </c>
    </row>
    <row r="40504" spans="5:8" x14ac:dyDescent="0.45">
      <c r="E40504">
        <v>0</v>
      </c>
      <c r="F40504">
        <v>0</v>
      </c>
      <c r="G40504">
        <v>0</v>
      </c>
      <c r="H40504">
        <v>0</v>
      </c>
    </row>
    <row r="40505" spans="5:8" x14ac:dyDescent="0.45">
      <c r="E40505">
        <v>0</v>
      </c>
      <c r="F40505">
        <v>0</v>
      </c>
      <c r="G40505">
        <v>0</v>
      </c>
      <c r="H40505">
        <v>0</v>
      </c>
    </row>
    <row r="40506" spans="5:8" x14ac:dyDescent="0.45">
      <c r="E40506">
        <v>0</v>
      </c>
      <c r="F40506">
        <v>0</v>
      </c>
      <c r="G40506">
        <v>0</v>
      </c>
      <c r="H40506">
        <v>0</v>
      </c>
    </row>
    <row r="40507" spans="5:8" x14ac:dyDescent="0.45">
      <c r="E40507">
        <v>0</v>
      </c>
      <c r="F40507">
        <v>0</v>
      </c>
      <c r="G40507">
        <v>0</v>
      </c>
      <c r="H40507">
        <v>0</v>
      </c>
    </row>
    <row r="40508" spans="5:8" x14ac:dyDescent="0.45">
      <c r="E40508">
        <v>0</v>
      </c>
      <c r="F40508">
        <v>0</v>
      </c>
      <c r="G40508">
        <v>0</v>
      </c>
      <c r="H40508">
        <v>0</v>
      </c>
    </row>
    <row r="40509" spans="5:8" x14ac:dyDescent="0.45">
      <c r="E40509">
        <v>0</v>
      </c>
      <c r="F40509">
        <v>0</v>
      </c>
      <c r="G40509">
        <v>0</v>
      </c>
      <c r="H40509">
        <v>0</v>
      </c>
    </row>
    <row r="40510" spans="5:8" x14ac:dyDescent="0.45">
      <c r="E40510">
        <v>0</v>
      </c>
      <c r="F40510">
        <v>0</v>
      </c>
      <c r="G40510">
        <v>0</v>
      </c>
      <c r="H40510">
        <v>0</v>
      </c>
    </row>
    <row r="40511" spans="5:8" x14ac:dyDescent="0.45">
      <c r="E40511">
        <v>0</v>
      </c>
      <c r="F40511">
        <v>0</v>
      </c>
      <c r="G40511">
        <v>0</v>
      </c>
      <c r="H40511">
        <v>0</v>
      </c>
    </row>
    <row r="40512" spans="5:8" x14ac:dyDescent="0.45">
      <c r="E40512">
        <v>0</v>
      </c>
      <c r="F40512">
        <v>0</v>
      </c>
      <c r="G40512">
        <v>0</v>
      </c>
      <c r="H40512">
        <v>0</v>
      </c>
    </row>
    <row r="40513" spans="5:8" x14ac:dyDescent="0.45">
      <c r="E40513">
        <v>0</v>
      </c>
      <c r="F40513">
        <v>0</v>
      </c>
      <c r="G40513">
        <v>0</v>
      </c>
      <c r="H40513">
        <v>0</v>
      </c>
    </row>
    <row r="40514" spans="5:8" x14ac:dyDescent="0.45">
      <c r="E40514">
        <v>0</v>
      </c>
      <c r="F40514">
        <v>0</v>
      </c>
      <c r="G40514">
        <v>0</v>
      </c>
      <c r="H40514">
        <v>0</v>
      </c>
    </row>
    <row r="40515" spans="5:8" x14ac:dyDescent="0.45">
      <c r="E40515">
        <v>0</v>
      </c>
      <c r="F40515">
        <v>0</v>
      </c>
      <c r="G40515">
        <v>0</v>
      </c>
      <c r="H40515">
        <v>0</v>
      </c>
    </row>
    <row r="40516" spans="5:8" x14ac:dyDescent="0.45">
      <c r="E40516">
        <v>0</v>
      </c>
      <c r="F40516">
        <v>0</v>
      </c>
      <c r="G40516">
        <v>0</v>
      </c>
      <c r="H40516">
        <v>0</v>
      </c>
    </row>
    <row r="40517" spans="5:8" x14ac:dyDescent="0.45">
      <c r="E40517">
        <v>0</v>
      </c>
      <c r="F40517">
        <v>0</v>
      </c>
      <c r="G40517">
        <v>0</v>
      </c>
      <c r="H40517">
        <v>0</v>
      </c>
    </row>
    <row r="40518" spans="5:8" x14ac:dyDescent="0.45">
      <c r="E40518">
        <v>0</v>
      </c>
      <c r="F40518">
        <v>0</v>
      </c>
      <c r="G40518">
        <v>0</v>
      </c>
      <c r="H40518">
        <v>0</v>
      </c>
    </row>
    <row r="40519" spans="5:8" x14ac:dyDescent="0.45">
      <c r="E40519">
        <v>0</v>
      </c>
      <c r="F40519">
        <v>0</v>
      </c>
      <c r="G40519">
        <v>0</v>
      </c>
      <c r="H40519">
        <v>0</v>
      </c>
    </row>
    <row r="40520" spans="5:8" x14ac:dyDescent="0.45">
      <c r="E40520">
        <v>0</v>
      </c>
      <c r="F40520">
        <v>0</v>
      </c>
      <c r="G40520">
        <v>0</v>
      </c>
      <c r="H40520">
        <v>0</v>
      </c>
    </row>
    <row r="40521" spans="5:8" x14ac:dyDescent="0.45">
      <c r="E40521">
        <v>0</v>
      </c>
      <c r="F40521">
        <v>0</v>
      </c>
      <c r="G40521">
        <v>0</v>
      </c>
      <c r="H40521">
        <v>0</v>
      </c>
    </row>
    <row r="40522" spans="5:8" x14ac:dyDescent="0.45">
      <c r="E40522">
        <v>0</v>
      </c>
      <c r="F40522">
        <v>0</v>
      </c>
      <c r="G40522">
        <v>0</v>
      </c>
      <c r="H40522">
        <v>0</v>
      </c>
    </row>
    <row r="40523" spans="5:8" x14ac:dyDescent="0.45">
      <c r="E40523">
        <v>0</v>
      </c>
      <c r="F40523">
        <v>0</v>
      </c>
      <c r="G40523">
        <v>0</v>
      </c>
      <c r="H40523">
        <v>0</v>
      </c>
    </row>
    <row r="40524" spans="5:8" x14ac:dyDescent="0.45">
      <c r="E40524">
        <v>0</v>
      </c>
      <c r="F40524">
        <v>0</v>
      </c>
      <c r="G40524">
        <v>0</v>
      </c>
      <c r="H40524">
        <v>0</v>
      </c>
    </row>
    <row r="40525" spans="5:8" x14ac:dyDescent="0.45">
      <c r="E40525">
        <v>0</v>
      </c>
      <c r="F40525">
        <v>0</v>
      </c>
      <c r="G40525">
        <v>0</v>
      </c>
      <c r="H40525">
        <v>0</v>
      </c>
    </row>
    <row r="40526" spans="5:8" x14ac:dyDescent="0.45">
      <c r="E40526">
        <v>0</v>
      </c>
      <c r="F40526">
        <v>0</v>
      </c>
      <c r="G40526">
        <v>0</v>
      </c>
      <c r="H40526">
        <v>0</v>
      </c>
    </row>
    <row r="40527" spans="5:8" x14ac:dyDescent="0.45">
      <c r="E40527">
        <v>0</v>
      </c>
      <c r="F40527">
        <v>0</v>
      </c>
      <c r="G40527">
        <v>0</v>
      </c>
      <c r="H40527">
        <v>0</v>
      </c>
    </row>
    <row r="40528" spans="5:8" x14ac:dyDescent="0.45">
      <c r="E40528">
        <v>0</v>
      </c>
      <c r="F40528">
        <v>0</v>
      </c>
      <c r="G40528">
        <v>0</v>
      </c>
      <c r="H40528">
        <v>0</v>
      </c>
    </row>
    <row r="40529" spans="5:8" x14ac:dyDescent="0.45">
      <c r="E40529">
        <v>0</v>
      </c>
      <c r="F40529">
        <v>0</v>
      </c>
      <c r="G40529">
        <v>0</v>
      </c>
      <c r="H40529">
        <v>0</v>
      </c>
    </row>
    <row r="40530" spans="5:8" x14ac:dyDescent="0.45">
      <c r="E40530">
        <v>0</v>
      </c>
      <c r="F40530">
        <v>0</v>
      </c>
      <c r="G40530">
        <v>0</v>
      </c>
      <c r="H40530">
        <v>0</v>
      </c>
    </row>
    <row r="40531" spans="5:8" x14ac:dyDescent="0.45">
      <c r="E40531">
        <v>0</v>
      </c>
      <c r="F40531">
        <v>0</v>
      </c>
      <c r="G40531">
        <v>0</v>
      </c>
      <c r="H40531">
        <v>0</v>
      </c>
    </row>
    <row r="40532" spans="5:8" x14ac:dyDescent="0.45">
      <c r="E40532">
        <v>0</v>
      </c>
      <c r="F40532">
        <v>0</v>
      </c>
      <c r="G40532">
        <v>0</v>
      </c>
      <c r="H40532">
        <v>0</v>
      </c>
    </row>
    <row r="40533" spans="5:8" x14ac:dyDescent="0.45">
      <c r="E40533">
        <v>0</v>
      </c>
      <c r="F40533">
        <v>0</v>
      </c>
      <c r="G40533">
        <v>0</v>
      </c>
      <c r="H40533">
        <v>0</v>
      </c>
    </row>
    <row r="40534" spans="5:8" x14ac:dyDescent="0.45">
      <c r="E40534">
        <v>0</v>
      </c>
      <c r="F40534">
        <v>0</v>
      </c>
      <c r="G40534">
        <v>0</v>
      </c>
      <c r="H40534">
        <v>0</v>
      </c>
    </row>
    <row r="40535" spans="5:8" x14ac:dyDescent="0.45">
      <c r="E40535">
        <v>0</v>
      </c>
      <c r="F40535">
        <v>0</v>
      </c>
      <c r="G40535">
        <v>0</v>
      </c>
      <c r="H40535">
        <v>0</v>
      </c>
    </row>
    <row r="40536" spans="5:8" x14ac:dyDescent="0.45">
      <c r="E40536">
        <v>0</v>
      </c>
      <c r="F40536">
        <v>0</v>
      </c>
      <c r="G40536">
        <v>0</v>
      </c>
      <c r="H40536">
        <v>0</v>
      </c>
    </row>
    <row r="40537" spans="5:8" x14ac:dyDescent="0.45">
      <c r="E40537">
        <v>0</v>
      </c>
      <c r="F40537">
        <v>0</v>
      </c>
      <c r="G40537">
        <v>0</v>
      </c>
      <c r="H40537">
        <v>0</v>
      </c>
    </row>
    <row r="40538" spans="5:8" x14ac:dyDescent="0.45">
      <c r="E40538">
        <v>0</v>
      </c>
      <c r="F40538">
        <v>0</v>
      </c>
      <c r="G40538">
        <v>0</v>
      </c>
      <c r="H40538">
        <v>0</v>
      </c>
    </row>
    <row r="40539" spans="5:8" x14ac:dyDescent="0.45">
      <c r="E40539">
        <v>0</v>
      </c>
      <c r="F40539">
        <v>0</v>
      </c>
      <c r="G40539">
        <v>0</v>
      </c>
      <c r="H40539">
        <v>0</v>
      </c>
    </row>
    <row r="40540" spans="5:8" x14ac:dyDescent="0.45">
      <c r="E40540">
        <v>0</v>
      </c>
      <c r="F40540">
        <v>0</v>
      </c>
      <c r="G40540">
        <v>0</v>
      </c>
      <c r="H40540">
        <v>0</v>
      </c>
    </row>
    <row r="40541" spans="5:8" x14ac:dyDescent="0.45">
      <c r="E40541">
        <v>0</v>
      </c>
      <c r="F40541">
        <v>0</v>
      </c>
      <c r="G40541">
        <v>0</v>
      </c>
      <c r="H40541">
        <v>0</v>
      </c>
    </row>
    <row r="40542" spans="5:8" x14ac:dyDescent="0.45">
      <c r="E40542">
        <v>0</v>
      </c>
      <c r="F40542">
        <v>0</v>
      </c>
      <c r="G40542">
        <v>0</v>
      </c>
      <c r="H40542">
        <v>0</v>
      </c>
    </row>
    <row r="40543" spans="5:8" x14ac:dyDescent="0.45">
      <c r="E40543">
        <v>0</v>
      </c>
      <c r="F40543">
        <v>0</v>
      </c>
      <c r="G40543">
        <v>0</v>
      </c>
      <c r="H40543">
        <v>0</v>
      </c>
    </row>
    <row r="40544" spans="5:8" x14ac:dyDescent="0.45">
      <c r="E40544">
        <v>0</v>
      </c>
      <c r="F40544">
        <v>0</v>
      </c>
      <c r="G40544">
        <v>0</v>
      </c>
      <c r="H40544">
        <v>0</v>
      </c>
    </row>
    <row r="40545" spans="5:8" x14ac:dyDescent="0.45">
      <c r="E40545">
        <v>0</v>
      </c>
      <c r="F40545">
        <v>0</v>
      </c>
      <c r="G40545">
        <v>0</v>
      </c>
      <c r="H40545">
        <v>0</v>
      </c>
    </row>
    <row r="40546" spans="5:8" x14ac:dyDescent="0.45">
      <c r="E40546">
        <v>0</v>
      </c>
      <c r="F40546">
        <v>0</v>
      </c>
      <c r="G40546">
        <v>0</v>
      </c>
      <c r="H40546">
        <v>0</v>
      </c>
    </row>
    <row r="40547" spans="5:8" x14ac:dyDescent="0.45">
      <c r="E40547">
        <v>0</v>
      </c>
      <c r="F40547">
        <v>0</v>
      </c>
      <c r="G40547">
        <v>0</v>
      </c>
      <c r="H40547">
        <v>0</v>
      </c>
    </row>
    <row r="40548" spans="5:8" x14ac:dyDescent="0.45">
      <c r="E40548">
        <v>0</v>
      </c>
      <c r="F40548">
        <v>0</v>
      </c>
      <c r="G40548">
        <v>0</v>
      </c>
      <c r="H40548">
        <v>0</v>
      </c>
    </row>
    <row r="40549" spans="5:8" x14ac:dyDescent="0.45">
      <c r="E40549">
        <v>0</v>
      </c>
      <c r="F40549">
        <v>0</v>
      </c>
      <c r="G40549">
        <v>0</v>
      </c>
      <c r="H40549">
        <v>0</v>
      </c>
    </row>
    <row r="40550" spans="5:8" x14ac:dyDescent="0.45">
      <c r="E40550">
        <v>0</v>
      </c>
      <c r="F40550">
        <v>0</v>
      </c>
      <c r="G40550">
        <v>0</v>
      </c>
      <c r="H40550">
        <v>0</v>
      </c>
    </row>
    <row r="40551" spans="5:8" x14ac:dyDescent="0.45">
      <c r="E40551">
        <v>0</v>
      </c>
      <c r="F40551">
        <v>0</v>
      </c>
      <c r="G40551">
        <v>0</v>
      </c>
      <c r="H40551">
        <v>0</v>
      </c>
    </row>
    <row r="40552" spans="5:8" x14ac:dyDescent="0.45">
      <c r="E40552">
        <v>0</v>
      </c>
      <c r="F40552">
        <v>0</v>
      </c>
      <c r="G40552">
        <v>0</v>
      </c>
      <c r="H40552">
        <v>0</v>
      </c>
    </row>
    <row r="40553" spans="5:8" x14ac:dyDescent="0.45">
      <c r="E40553">
        <v>0</v>
      </c>
      <c r="F40553">
        <v>0</v>
      </c>
      <c r="G40553">
        <v>0</v>
      </c>
      <c r="H40553">
        <v>0</v>
      </c>
    </row>
    <row r="40554" spans="5:8" x14ac:dyDescent="0.45">
      <c r="E40554">
        <v>0</v>
      </c>
      <c r="F40554">
        <v>0</v>
      </c>
      <c r="G40554">
        <v>0</v>
      </c>
      <c r="H40554">
        <v>0</v>
      </c>
    </row>
    <row r="40555" spans="5:8" x14ac:dyDescent="0.45">
      <c r="E40555">
        <v>0</v>
      </c>
      <c r="F40555">
        <v>0</v>
      </c>
      <c r="G40555">
        <v>0</v>
      </c>
      <c r="H40555">
        <v>0</v>
      </c>
    </row>
    <row r="40556" spans="5:8" x14ac:dyDescent="0.45">
      <c r="E40556">
        <v>0</v>
      </c>
      <c r="F40556">
        <v>0</v>
      </c>
      <c r="G40556">
        <v>0</v>
      </c>
      <c r="H40556">
        <v>0</v>
      </c>
    </row>
    <row r="40557" spans="5:8" x14ac:dyDescent="0.45">
      <c r="E40557">
        <v>0</v>
      </c>
      <c r="F40557">
        <v>0</v>
      </c>
      <c r="G40557">
        <v>0</v>
      </c>
      <c r="H40557">
        <v>0</v>
      </c>
    </row>
    <row r="40558" spans="5:8" x14ac:dyDescent="0.45">
      <c r="E40558">
        <v>0</v>
      </c>
      <c r="F40558">
        <v>0</v>
      </c>
      <c r="G40558">
        <v>0</v>
      </c>
      <c r="H40558">
        <v>0</v>
      </c>
    </row>
    <row r="40559" spans="5:8" x14ac:dyDescent="0.45">
      <c r="E40559">
        <v>0</v>
      </c>
      <c r="F40559">
        <v>0</v>
      </c>
      <c r="G40559">
        <v>0</v>
      </c>
      <c r="H40559">
        <v>0</v>
      </c>
    </row>
    <row r="40560" spans="5:8" x14ac:dyDescent="0.45">
      <c r="E40560">
        <v>0</v>
      </c>
      <c r="F40560">
        <v>0</v>
      </c>
      <c r="G40560">
        <v>0</v>
      </c>
      <c r="H40560">
        <v>0</v>
      </c>
    </row>
    <row r="40561" spans="5:8" x14ac:dyDescent="0.45">
      <c r="E40561">
        <v>0</v>
      </c>
      <c r="F40561">
        <v>0</v>
      </c>
      <c r="G40561">
        <v>0</v>
      </c>
      <c r="H40561">
        <v>0</v>
      </c>
    </row>
    <row r="40562" spans="5:8" x14ac:dyDescent="0.45">
      <c r="E40562">
        <v>0</v>
      </c>
      <c r="F40562">
        <v>0</v>
      </c>
      <c r="G40562">
        <v>0</v>
      </c>
      <c r="H40562">
        <v>0</v>
      </c>
    </row>
    <row r="40563" spans="5:8" x14ac:dyDescent="0.45">
      <c r="E40563">
        <v>0</v>
      </c>
      <c r="F40563">
        <v>0</v>
      </c>
      <c r="G40563">
        <v>0</v>
      </c>
      <c r="H40563">
        <v>0</v>
      </c>
    </row>
    <row r="40564" spans="5:8" x14ac:dyDescent="0.45">
      <c r="E40564">
        <v>0</v>
      </c>
      <c r="F40564">
        <v>0</v>
      </c>
      <c r="G40564">
        <v>0</v>
      </c>
      <c r="H40564">
        <v>0</v>
      </c>
    </row>
    <row r="40565" spans="5:8" x14ac:dyDescent="0.45">
      <c r="E40565">
        <v>0</v>
      </c>
      <c r="F40565">
        <v>0</v>
      </c>
      <c r="G40565">
        <v>0</v>
      </c>
      <c r="H40565">
        <v>0</v>
      </c>
    </row>
    <row r="40566" spans="5:8" x14ac:dyDescent="0.45">
      <c r="E40566">
        <v>0</v>
      </c>
      <c r="F40566">
        <v>0</v>
      </c>
      <c r="G40566">
        <v>0</v>
      </c>
      <c r="H40566">
        <v>0</v>
      </c>
    </row>
    <row r="40567" spans="5:8" x14ac:dyDescent="0.45">
      <c r="E40567">
        <v>0</v>
      </c>
      <c r="F40567">
        <v>0</v>
      </c>
      <c r="G40567">
        <v>0</v>
      </c>
      <c r="H40567">
        <v>0</v>
      </c>
    </row>
    <row r="40568" spans="5:8" x14ac:dyDescent="0.45">
      <c r="E40568">
        <v>0</v>
      </c>
      <c r="F40568">
        <v>0</v>
      </c>
      <c r="G40568">
        <v>0</v>
      </c>
      <c r="H40568">
        <v>0</v>
      </c>
    </row>
    <row r="40569" spans="5:8" x14ac:dyDescent="0.45">
      <c r="E40569">
        <v>0</v>
      </c>
      <c r="F40569">
        <v>0</v>
      </c>
      <c r="G40569">
        <v>0</v>
      </c>
      <c r="H40569">
        <v>0</v>
      </c>
    </row>
    <row r="40570" spans="5:8" x14ac:dyDescent="0.45">
      <c r="E40570">
        <v>0</v>
      </c>
      <c r="F40570">
        <v>0</v>
      </c>
      <c r="G40570">
        <v>0</v>
      </c>
      <c r="H40570">
        <v>0</v>
      </c>
    </row>
    <row r="40571" spans="5:8" x14ac:dyDescent="0.45">
      <c r="E40571">
        <v>0</v>
      </c>
      <c r="F40571">
        <v>0</v>
      </c>
      <c r="G40571">
        <v>0</v>
      </c>
      <c r="H40571">
        <v>0</v>
      </c>
    </row>
    <row r="40572" spans="5:8" x14ac:dyDescent="0.45">
      <c r="E40572">
        <v>0</v>
      </c>
      <c r="F40572">
        <v>0</v>
      </c>
      <c r="G40572">
        <v>0</v>
      </c>
      <c r="H40572">
        <v>0</v>
      </c>
    </row>
    <row r="40573" spans="5:8" x14ac:dyDescent="0.45">
      <c r="E40573">
        <v>0</v>
      </c>
      <c r="F40573">
        <v>0</v>
      </c>
      <c r="G40573">
        <v>0</v>
      </c>
      <c r="H40573">
        <v>0</v>
      </c>
    </row>
    <row r="40574" spans="5:8" x14ac:dyDescent="0.45">
      <c r="E40574">
        <v>0</v>
      </c>
      <c r="F40574">
        <v>0</v>
      </c>
      <c r="G40574">
        <v>0</v>
      </c>
      <c r="H40574">
        <v>0</v>
      </c>
    </row>
    <row r="40575" spans="5:8" x14ac:dyDescent="0.45">
      <c r="E40575">
        <v>0</v>
      </c>
      <c r="F40575">
        <v>0</v>
      </c>
      <c r="G40575">
        <v>0</v>
      </c>
      <c r="H40575">
        <v>0</v>
      </c>
    </row>
    <row r="40576" spans="5:8" x14ac:dyDescent="0.45">
      <c r="E40576">
        <v>0</v>
      </c>
      <c r="F40576">
        <v>0</v>
      </c>
      <c r="G40576">
        <v>0</v>
      </c>
      <c r="H40576">
        <v>0</v>
      </c>
    </row>
    <row r="40577" spans="5:8" x14ac:dyDescent="0.45">
      <c r="E40577">
        <v>0</v>
      </c>
      <c r="F40577">
        <v>0</v>
      </c>
      <c r="G40577">
        <v>0</v>
      </c>
      <c r="H40577">
        <v>0</v>
      </c>
    </row>
    <row r="40578" spans="5:8" x14ac:dyDescent="0.45">
      <c r="E40578">
        <v>0</v>
      </c>
      <c r="F40578">
        <v>0</v>
      </c>
      <c r="G40578">
        <v>0</v>
      </c>
      <c r="H40578">
        <v>0</v>
      </c>
    </row>
    <row r="40579" spans="5:8" x14ac:dyDescent="0.45">
      <c r="E40579">
        <v>0</v>
      </c>
      <c r="F40579">
        <v>0</v>
      </c>
      <c r="G40579">
        <v>0</v>
      </c>
      <c r="H40579">
        <v>0</v>
      </c>
    </row>
    <row r="40580" spans="5:8" x14ac:dyDescent="0.45">
      <c r="E40580">
        <v>0</v>
      </c>
      <c r="F40580">
        <v>0</v>
      </c>
      <c r="G40580">
        <v>0</v>
      </c>
      <c r="H40580">
        <v>0</v>
      </c>
    </row>
    <row r="40581" spans="5:8" x14ac:dyDescent="0.45">
      <c r="E40581">
        <v>0</v>
      </c>
      <c r="F40581">
        <v>0</v>
      </c>
      <c r="G40581">
        <v>0</v>
      </c>
      <c r="H40581">
        <v>0</v>
      </c>
    </row>
    <row r="40582" spans="5:8" x14ac:dyDescent="0.45">
      <c r="E40582">
        <v>0</v>
      </c>
      <c r="F40582">
        <v>0</v>
      </c>
      <c r="G40582">
        <v>0</v>
      </c>
      <c r="H40582">
        <v>0</v>
      </c>
    </row>
    <row r="40583" spans="5:8" x14ac:dyDescent="0.45">
      <c r="E40583">
        <v>0</v>
      </c>
      <c r="F40583">
        <v>0</v>
      </c>
      <c r="G40583">
        <v>0</v>
      </c>
      <c r="H40583">
        <v>0</v>
      </c>
    </row>
    <row r="40584" spans="5:8" x14ac:dyDescent="0.45">
      <c r="E40584">
        <v>0</v>
      </c>
      <c r="F40584">
        <v>0</v>
      </c>
      <c r="G40584">
        <v>0</v>
      </c>
      <c r="H40584">
        <v>0</v>
      </c>
    </row>
    <row r="40585" spans="5:8" x14ac:dyDescent="0.45">
      <c r="E40585">
        <v>0</v>
      </c>
      <c r="F40585">
        <v>0</v>
      </c>
      <c r="G40585">
        <v>0</v>
      </c>
      <c r="H40585">
        <v>0</v>
      </c>
    </row>
    <row r="40586" spans="5:8" x14ac:dyDescent="0.45">
      <c r="E40586">
        <v>0</v>
      </c>
      <c r="F40586">
        <v>0</v>
      </c>
      <c r="G40586">
        <v>0</v>
      </c>
      <c r="H40586">
        <v>0</v>
      </c>
    </row>
    <row r="40587" spans="5:8" x14ac:dyDescent="0.45">
      <c r="E40587">
        <v>0</v>
      </c>
      <c r="F40587">
        <v>0</v>
      </c>
      <c r="G40587">
        <v>0</v>
      </c>
      <c r="H40587">
        <v>0</v>
      </c>
    </row>
    <row r="40588" spans="5:8" x14ac:dyDescent="0.45">
      <c r="E40588">
        <v>0</v>
      </c>
      <c r="F40588">
        <v>0</v>
      </c>
      <c r="G40588">
        <v>0</v>
      </c>
      <c r="H40588">
        <v>0</v>
      </c>
    </row>
    <row r="40589" spans="5:8" x14ac:dyDescent="0.45">
      <c r="E40589">
        <v>0</v>
      </c>
      <c r="F40589">
        <v>0</v>
      </c>
      <c r="G40589">
        <v>0</v>
      </c>
      <c r="H40589">
        <v>0</v>
      </c>
    </row>
    <row r="40590" spans="5:8" x14ac:dyDescent="0.45">
      <c r="E40590">
        <v>0</v>
      </c>
      <c r="F40590">
        <v>0</v>
      </c>
      <c r="G40590">
        <v>0</v>
      </c>
      <c r="H40590">
        <v>0</v>
      </c>
    </row>
    <row r="40591" spans="5:8" x14ac:dyDescent="0.45">
      <c r="E40591">
        <v>0</v>
      </c>
      <c r="F40591">
        <v>0</v>
      </c>
      <c r="G40591">
        <v>0</v>
      </c>
      <c r="H40591">
        <v>0</v>
      </c>
    </row>
    <row r="40592" spans="5:8" x14ac:dyDescent="0.45">
      <c r="E40592">
        <v>0</v>
      </c>
      <c r="F40592">
        <v>0</v>
      </c>
      <c r="G40592">
        <v>0</v>
      </c>
      <c r="H40592">
        <v>0</v>
      </c>
    </row>
    <row r="40593" spans="5:8" x14ac:dyDescent="0.45">
      <c r="E40593">
        <v>0</v>
      </c>
      <c r="F40593">
        <v>0</v>
      </c>
      <c r="G40593">
        <v>0</v>
      </c>
      <c r="H40593">
        <v>0</v>
      </c>
    </row>
    <row r="40594" spans="5:8" x14ac:dyDescent="0.45">
      <c r="E40594">
        <v>0</v>
      </c>
      <c r="F40594">
        <v>0</v>
      </c>
      <c r="G40594">
        <v>0</v>
      </c>
      <c r="H40594">
        <v>0</v>
      </c>
    </row>
    <row r="40595" spans="5:8" x14ac:dyDescent="0.45">
      <c r="E40595">
        <v>0</v>
      </c>
      <c r="F40595">
        <v>0</v>
      </c>
      <c r="G40595">
        <v>0</v>
      </c>
      <c r="H40595">
        <v>0</v>
      </c>
    </row>
    <row r="40596" spans="5:8" x14ac:dyDescent="0.45">
      <c r="E40596">
        <v>0</v>
      </c>
      <c r="F40596">
        <v>0</v>
      </c>
      <c r="G40596">
        <v>0</v>
      </c>
      <c r="H40596">
        <v>0</v>
      </c>
    </row>
    <row r="40597" spans="5:8" x14ac:dyDescent="0.45">
      <c r="E40597">
        <v>0</v>
      </c>
      <c r="F40597">
        <v>0</v>
      </c>
      <c r="G40597">
        <v>0</v>
      </c>
      <c r="H40597">
        <v>0</v>
      </c>
    </row>
    <row r="40598" spans="5:8" x14ac:dyDescent="0.45">
      <c r="E40598">
        <v>0</v>
      </c>
      <c r="F40598">
        <v>0</v>
      </c>
      <c r="G40598">
        <v>0</v>
      </c>
      <c r="H40598">
        <v>0</v>
      </c>
    </row>
    <row r="40599" spans="5:8" x14ac:dyDescent="0.45">
      <c r="E40599">
        <v>0</v>
      </c>
      <c r="F40599">
        <v>0</v>
      </c>
      <c r="G40599">
        <v>0</v>
      </c>
      <c r="H40599">
        <v>0</v>
      </c>
    </row>
    <row r="40600" spans="5:8" x14ac:dyDescent="0.45">
      <c r="E40600">
        <v>0</v>
      </c>
      <c r="F40600">
        <v>0</v>
      </c>
      <c r="G40600">
        <v>0</v>
      </c>
      <c r="H40600">
        <v>0</v>
      </c>
    </row>
    <row r="40601" spans="5:8" x14ac:dyDescent="0.45">
      <c r="E40601">
        <v>0</v>
      </c>
      <c r="F40601">
        <v>0</v>
      </c>
      <c r="G40601">
        <v>0</v>
      </c>
      <c r="H40601">
        <v>0</v>
      </c>
    </row>
    <row r="40602" spans="5:8" x14ac:dyDescent="0.45">
      <c r="E40602">
        <v>0</v>
      </c>
      <c r="F40602">
        <v>0</v>
      </c>
      <c r="G40602">
        <v>0</v>
      </c>
      <c r="H40602">
        <v>0</v>
      </c>
    </row>
    <row r="40603" spans="5:8" x14ac:dyDescent="0.45">
      <c r="E40603">
        <v>0</v>
      </c>
      <c r="F40603">
        <v>0</v>
      </c>
      <c r="G40603">
        <v>0</v>
      </c>
      <c r="H40603">
        <v>0</v>
      </c>
    </row>
    <row r="40604" spans="5:8" x14ac:dyDescent="0.45">
      <c r="E40604">
        <v>0</v>
      </c>
      <c r="F40604">
        <v>0</v>
      </c>
      <c r="G40604">
        <v>0</v>
      </c>
      <c r="H40604">
        <v>0</v>
      </c>
    </row>
    <row r="40605" spans="5:8" x14ac:dyDescent="0.45">
      <c r="E40605">
        <v>0</v>
      </c>
      <c r="F40605">
        <v>0</v>
      </c>
      <c r="G40605">
        <v>0</v>
      </c>
      <c r="H40605">
        <v>0</v>
      </c>
    </row>
    <row r="40606" spans="5:8" x14ac:dyDescent="0.45">
      <c r="E40606">
        <v>0</v>
      </c>
      <c r="F40606">
        <v>0</v>
      </c>
      <c r="G40606">
        <v>0</v>
      </c>
      <c r="H40606">
        <v>0</v>
      </c>
    </row>
    <row r="40607" spans="5:8" x14ac:dyDescent="0.45">
      <c r="E40607">
        <v>0</v>
      </c>
      <c r="F40607">
        <v>0</v>
      </c>
      <c r="G40607">
        <v>0</v>
      </c>
      <c r="H40607">
        <v>0</v>
      </c>
    </row>
    <row r="40608" spans="5:8" x14ac:dyDescent="0.45">
      <c r="E40608">
        <v>0</v>
      </c>
      <c r="F40608">
        <v>0</v>
      </c>
      <c r="G40608">
        <v>0</v>
      </c>
      <c r="H40608">
        <v>0</v>
      </c>
    </row>
    <row r="40609" spans="5:8" x14ac:dyDescent="0.45">
      <c r="E40609">
        <v>0</v>
      </c>
      <c r="F40609">
        <v>0</v>
      </c>
      <c r="G40609">
        <v>0</v>
      </c>
      <c r="H40609">
        <v>0</v>
      </c>
    </row>
    <row r="40610" spans="5:8" x14ac:dyDescent="0.45">
      <c r="E40610">
        <v>0</v>
      </c>
      <c r="F40610">
        <v>0</v>
      </c>
      <c r="G40610">
        <v>0</v>
      </c>
      <c r="H40610">
        <v>0</v>
      </c>
    </row>
    <row r="40611" spans="5:8" x14ac:dyDescent="0.45">
      <c r="E40611">
        <v>0</v>
      </c>
      <c r="F40611">
        <v>0</v>
      </c>
      <c r="G40611">
        <v>0</v>
      </c>
      <c r="H40611">
        <v>0</v>
      </c>
    </row>
    <row r="40612" spans="5:8" x14ac:dyDescent="0.45">
      <c r="E40612">
        <v>0</v>
      </c>
      <c r="F40612">
        <v>0</v>
      </c>
      <c r="G40612">
        <v>0</v>
      </c>
      <c r="H40612">
        <v>0</v>
      </c>
    </row>
    <row r="40613" spans="5:8" x14ac:dyDescent="0.45">
      <c r="E40613">
        <v>0</v>
      </c>
      <c r="F40613">
        <v>0</v>
      </c>
      <c r="G40613">
        <v>0</v>
      </c>
      <c r="H40613">
        <v>0</v>
      </c>
    </row>
    <row r="40614" spans="5:8" x14ac:dyDescent="0.45">
      <c r="E40614">
        <v>0</v>
      </c>
      <c r="F40614">
        <v>0</v>
      </c>
      <c r="G40614">
        <v>0</v>
      </c>
      <c r="H40614">
        <v>0</v>
      </c>
    </row>
    <row r="40615" spans="5:8" x14ac:dyDescent="0.45">
      <c r="E40615">
        <v>0</v>
      </c>
      <c r="F40615">
        <v>0</v>
      </c>
      <c r="G40615">
        <v>0</v>
      </c>
      <c r="H40615">
        <v>0</v>
      </c>
    </row>
    <row r="40616" spans="5:8" x14ac:dyDescent="0.45">
      <c r="E40616">
        <v>0</v>
      </c>
      <c r="F40616">
        <v>0</v>
      </c>
      <c r="G40616">
        <v>0</v>
      </c>
      <c r="H40616">
        <v>0</v>
      </c>
    </row>
    <row r="40617" spans="5:8" x14ac:dyDescent="0.45">
      <c r="E40617">
        <v>0</v>
      </c>
      <c r="F40617">
        <v>0</v>
      </c>
      <c r="G40617">
        <v>0</v>
      </c>
      <c r="H40617">
        <v>0</v>
      </c>
    </row>
    <row r="40618" spans="5:8" x14ac:dyDescent="0.45">
      <c r="E40618">
        <v>0</v>
      </c>
      <c r="F40618">
        <v>0</v>
      </c>
      <c r="G40618">
        <v>0</v>
      </c>
      <c r="H40618">
        <v>0</v>
      </c>
    </row>
    <row r="40619" spans="5:8" x14ac:dyDescent="0.45">
      <c r="E40619">
        <v>0</v>
      </c>
      <c r="F40619">
        <v>0</v>
      </c>
      <c r="G40619">
        <v>0</v>
      </c>
      <c r="H40619">
        <v>0</v>
      </c>
    </row>
    <row r="40620" spans="5:8" x14ac:dyDescent="0.45">
      <c r="E40620">
        <v>0</v>
      </c>
      <c r="F40620">
        <v>0</v>
      </c>
      <c r="G40620">
        <v>0</v>
      </c>
      <c r="H40620">
        <v>0</v>
      </c>
    </row>
    <row r="40621" spans="5:8" x14ac:dyDescent="0.45">
      <c r="E40621">
        <v>0</v>
      </c>
      <c r="F40621">
        <v>0</v>
      </c>
      <c r="G40621">
        <v>0</v>
      </c>
      <c r="H40621">
        <v>0</v>
      </c>
    </row>
    <row r="40622" spans="5:8" x14ac:dyDescent="0.45">
      <c r="E40622">
        <v>0</v>
      </c>
      <c r="F40622">
        <v>0</v>
      </c>
      <c r="G40622">
        <v>0</v>
      </c>
      <c r="H40622">
        <v>0</v>
      </c>
    </row>
    <row r="40623" spans="5:8" x14ac:dyDescent="0.45">
      <c r="E40623">
        <v>0</v>
      </c>
      <c r="F40623">
        <v>0</v>
      </c>
      <c r="G40623">
        <v>0</v>
      </c>
      <c r="H40623">
        <v>0</v>
      </c>
    </row>
    <row r="40624" spans="5:8" x14ac:dyDescent="0.45">
      <c r="E40624">
        <v>0</v>
      </c>
      <c r="F40624">
        <v>0</v>
      </c>
      <c r="G40624">
        <v>0</v>
      </c>
      <c r="H40624">
        <v>0</v>
      </c>
    </row>
    <row r="40625" spans="5:8" x14ac:dyDescent="0.45">
      <c r="E40625">
        <v>0</v>
      </c>
      <c r="F40625">
        <v>0</v>
      </c>
      <c r="G40625">
        <v>0</v>
      </c>
      <c r="H40625">
        <v>0</v>
      </c>
    </row>
    <row r="40626" spans="5:8" x14ac:dyDescent="0.45">
      <c r="E40626">
        <v>0</v>
      </c>
      <c r="F40626">
        <v>0</v>
      </c>
      <c r="G40626">
        <v>0</v>
      </c>
      <c r="H40626">
        <v>0</v>
      </c>
    </row>
    <row r="40627" spans="5:8" x14ac:dyDescent="0.45">
      <c r="E40627">
        <v>0</v>
      </c>
      <c r="F40627">
        <v>0</v>
      </c>
      <c r="G40627">
        <v>0</v>
      </c>
      <c r="H40627">
        <v>0</v>
      </c>
    </row>
    <row r="40628" spans="5:8" x14ac:dyDescent="0.45">
      <c r="E40628">
        <v>0</v>
      </c>
      <c r="F40628">
        <v>0</v>
      </c>
      <c r="G40628">
        <v>0</v>
      </c>
      <c r="H40628">
        <v>0</v>
      </c>
    </row>
    <row r="40629" spans="5:8" x14ac:dyDescent="0.45">
      <c r="E40629">
        <v>0</v>
      </c>
      <c r="F40629">
        <v>0</v>
      </c>
      <c r="G40629">
        <v>0</v>
      </c>
      <c r="H40629">
        <v>0</v>
      </c>
    </row>
    <row r="40630" spans="5:8" x14ac:dyDescent="0.45">
      <c r="E40630">
        <v>0</v>
      </c>
      <c r="F40630">
        <v>0</v>
      </c>
      <c r="G40630">
        <v>0</v>
      </c>
      <c r="H40630">
        <v>0</v>
      </c>
    </row>
    <row r="40631" spans="5:8" x14ac:dyDescent="0.45">
      <c r="E40631">
        <v>0</v>
      </c>
      <c r="F40631">
        <v>0</v>
      </c>
      <c r="G40631">
        <v>0</v>
      </c>
      <c r="H40631">
        <v>0</v>
      </c>
    </row>
    <row r="40632" spans="5:8" x14ac:dyDescent="0.45">
      <c r="E40632">
        <v>0</v>
      </c>
      <c r="F40632">
        <v>0</v>
      </c>
      <c r="G40632">
        <v>0</v>
      </c>
      <c r="H40632">
        <v>0</v>
      </c>
    </row>
    <row r="40633" spans="5:8" x14ac:dyDescent="0.45">
      <c r="E40633">
        <v>0</v>
      </c>
      <c r="F40633">
        <v>0</v>
      </c>
      <c r="G40633">
        <v>0</v>
      </c>
      <c r="H40633">
        <v>0</v>
      </c>
    </row>
    <row r="40634" spans="5:8" x14ac:dyDescent="0.45">
      <c r="E40634">
        <v>0</v>
      </c>
      <c r="F40634">
        <v>0</v>
      </c>
      <c r="G40634">
        <v>0</v>
      </c>
      <c r="H40634">
        <v>0</v>
      </c>
    </row>
    <row r="40635" spans="5:8" x14ac:dyDescent="0.45">
      <c r="E40635">
        <v>0</v>
      </c>
      <c r="F40635">
        <v>0</v>
      </c>
      <c r="G40635">
        <v>0</v>
      </c>
      <c r="H40635">
        <v>0</v>
      </c>
    </row>
    <row r="40636" spans="5:8" x14ac:dyDescent="0.45">
      <c r="E40636">
        <v>0</v>
      </c>
      <c r="F40636">
        <v>0</v>
      </c>
      <c r="G40636">
        <v>0</v>
      </c>
      <c r="H40636">
        <v>0</v>
      </c>
    </row>
    <row r="40637" spans="5:8" x14ac:dyDescent="0.45">
      <c r="E40637">
        <v>0</v>
      </c>
      <c r="F40637">
        <v>0</v>
      </c>
      <c r="G40637">
        <v>0</v>
      </c>
      <c r="H40637">
        <v>0</v>
      </c>
    </row>
    <row r="40638" spans="5:8" x14ac:dyDescent="0.45">
      <c r="E40638">
        <v>0</v>
      </c>
      <c r="F40638">
        <v>0</v>
      </c>
      <c r="G40638">
        <v>0</v>
      </c>
      <c r="H40638">
        <v>0</v>
      </c>
    </row>
    <row r="40639" spans="5:8" x14ac:dyDescent="0.45">
      <c r="E40639">
        <v>0</v>
      </c>
      <c r="F40639">
        <v>0</v>
      </c>
      <c r="G40639">
        <v>0</v>
      </c>
      <c r="H40639">
        <v>0</v>
      </c>
    </row>
    <row r="40640" spans="5:8" x14ac:dyDescent="0.45">
      <c r="E40640">
        <v>0</v>
      </c>
      <c r="F40640">
        <v>0</v>
      </c>
      <c r="G40640">
        <v>0</v>
      </c>
      <c r="H40640">
        <v>0</v>
      </c>
    </row>
    <row r="40641" spans="5:8" x14ac:dyDescent="0.45">
      <c r="E40641">
        <v>0</v>
      </c>
      <c r="F40641">
        <v>0</v>
      </c>
      <c r="G40641">
        <v>0</v>
      </c>
      <c r="H40641">
        <v>0</v>
      </c>
    </row>
    <row r="40642" spans="5:8" x14ac:dyDescent="0.45">
      <c r="E40642">
        <v>0</v>
      </c>
      <c r="F40642">
        <v>0</v>
      </c>
      <c r="G40642">
        <v>0</v>
      </c>
      <c r="H40642">
        <v>0</v>
      </c>
    </row>
    <row r="40643" spans="5:8" x14ac:dyDescent="0.45">
      <c r="E40643">
        <v>0</v>
      </c>
      <c r="F40643">
        <v>0</v>
      </c>
      <c r="G40643">
        <v>0</v>
      </c>
      <c r="H40643">
        <v>0</v>
      </c>
    </row>
    <row r="40644" spans="5:8" x14ac:dyDescent="0.45">
      <c r="E40644">
        <v>0</v>
      </c>
      <c r="F40644">
        <v>0</v>
      </c>
      <c r="G40644">
        <v>0</v>
      </c>
      <c r="H40644">
        <v>0</v>
      </c>
    </row>
    <row r="40645" spans="5:8" x14ac:dyDescent="0.45">
      <c r="E40645">
        <v>0</v>
      </c>
      <c r="F40645">
        <v>0</v>
      </c>
      <c r="G40645">
        <v>0</v>
      </c>
      <c r="H40645">
        <v>0</v>
      </c>
    </row>
    <row r="40646" spans="5:8" x14ac:dyDescent="0.45">
      <c r="E40646">
        <v>0</v>
      </c>
      <c r="F40646">
        <v>0</v>
      </c>
      <c r="G40646">
        <v>0</v>
      </c>
      <c r="H40646">
        <v>0</v>
      </c>
    </row>
    <row r="40647" spans="5:8" x14ac:dyDescent="0.45">
      <c r="E40647">
        <v>0</v>
      </c>
      <c r="F40647">
        <v>0</v>
      </c>
      <c r="G40647">
        <v>0</v>
      </c>
      <c r="H40647">
        <v>0</v>
      </c>
    </row>
    <row r="40648" spans="5:8" x14ac:dyDescent="0.45">
      <c r="E40648">
        <v>0</v>
      </c>
      <c r="F40648">
        <v>0</v>
      </c>
      <c r="G40648">
        <v>0</v>
      </c>
      <c r="H40648">
        <v>0</v>
      </c>
    </row>
    <row r="40649" spans="5:8" x14ac:dyDescent="0.45">
      <c r="E40649">
        <v>0</v>
      </c>
      <c r="F40649">
        <v>0</v>
      </c>
      <c r="G40649">
        <v>0</v>
      </c>
      <c r="H40649">
        <v>0</v>
      </c>
    </row>
    <row r="40650" spans="5:8" x14ac:dyDescent="0.45">
      <c r="E40650">
        <v>0</v>
      </c>
      <c r="F40650">
        <v>0</v>
      </c>
      <c r="G40650">
        <v>0</v>
      </c>
      <c r="H40650">
        <v>0</v>
      </c>
    </row>
    <row r="40651" spans="5:8" x14ac:dyDescent="0.45">
      <c r="E40651">
        <v>0</v>
      </c>
      <c r="F40651">
        <v>0</v>
      </c>
      <c r="G40651">
        <v>0</v>
      </c>
      <c r="H40651">
        <v>0</v>
      </c>
    </row>
    <row r="40652" spans="5:8" x14ac:dyDescent="0.45">
      <c r="E40652">
        <v>0</v>
      </c>
      <c r="F40652">
        <v>0</v>
      </c>
      <c r="G40652">
        <v>0</v>
      </c>
      <c r="H40652">
        <v>0</v>
      </c>
    </row>
    <row r="40653" spans="5:8" x14ac:dyDescent="0.45">
      <c r="E40653">
        <v>0</v>
      </c>
      <c r="F40653">
        <v>0</v>
      </c>
      <c r="G40653">
        <v>0</v>
      </c>
      <c r="H40653">
        <v>0</v>
      </c>
    </row>
    <row r="40654" spans="5:8" x14ac:dyDescent="0.45">
      <c r="E40654">
        <v>0</v>
      </c>
      <c r="F40654">
        <v>0</v>
      </c>
      <c r="G40654">
        <v>0</v>
      </c>
      <c r="H40654">
        <v>0</v>
      </c>
    </row>
    <row r="40655" spans="5:8" x14ac:dyDescent="0.45">
      <c r="E40655">
        <v>0</v>
      </c>
      <c r="F40655">
        <v>0</v>
      </c>
      <c r="G40655">
        <v>0</v>
      </c>
      <c r="H40655">
        <v>0</v>
      </c>
    </row>
    <row r="40656" spans="5:8" x14ac:dyDescent="0.45">
      <c r="E40656">
        <v>0</v>
      </c>
      <c r="F40656">
        <v>0</v>
      </c>
      <c r="G40656">
        <v>0</v>
      </c>
      <c r="H40656">
        <v>0</v>
      </c>
    </row>
    <row r="40657" spans="5:8" x14ac:dyDescent="0.45">
      <c r="E40657">
        <v>0</v>
      </c>
      <c r="F40657">
        <v>0</v>
      </c>
      <c r="G40657">
        <v>0</v>
      </c>
      <c r="H40657">
        <v>0</v>
      </c>
    </row>
    <row r="40658" spans="5:8" x14ac:dyDescent="0.45">
      <c r="E40658">
        <v>0</v>
      </c>
      <c r="F40658">
        <v>0</v>
      </c>
      <c r="G40658">
        <v>0</v>
      </c>
      <c r="H40658">
        <v>0</v>
      </c>
    </row>
    <row r="40659" spans="5:8" x14ac:dyDescent="0.45">
      <c r="E40659">
        <v>0</v>
      </c>
      <c r="F40659">
        <v>0</v>
      </c>
      <c r="G40659">
        <v>0</v>
      </c>
      <c r="H40659">
        <v>0</v>
      </c>
    </row>
    <row r="40660" spans="5:8" x14ac:dyDescent="0.45">
      <c r="E40660">
        <v>0</v>
      </c>
      <c r="F40660">
        <v>0</v>
      </c>
      <c r="G40660">
        <v>0</v>
      </c>
      <c r="H40660">
        <v>0</v>
      </c>
    </row>
    <row r="40661" spans="5:8" x14ac:dyDescent="0.45">
      <c r="E40661">
        <v>0</v>
      </c>
      <c r="F40661">
        <v>0</v>
      </c>
      <c r="G40661">
        <v>0</v>
      </c>
      <c r="H40661">
        <v>0</v>
      </c>
    </row>
    <row r="40662" spans="5:8" x14ac:dyDescent="0.45">
      <c r="E40662">
        <v>0</v>
      </c>
      <c r="F40662">
        <v>0</v>
      </c>
      <c r="G40662">
        <v>0</v>
      </c>
      <c r="H40662">
        <v>0</v>
      </c>
    </row>
    <row r="40663" spans="5:8" x14ac:dyDescent="0.45">
      <c r="E40663">
        <v>0</v>
      </c>
      <c r="F40663">
        <v>0</v>
      </c>
      <c r="G40663">
        <v>0</v>
      </c>
      <c r="H40663">
        <v>0</v>
      </c>
    </row>
    <row r="40664" spans="5:8" x14ac:dyDescent="0.45">
      <c r="E40664">
        <v>0</v>
      </c>
      <c r="F40664">
        <v>0</v>
      </c>
      <c r="G40664">
        <v>0</v>
      </c>
      <c r="H40664">
        <v>0</v>
      </c>
    </row>
    <row r="40665" spans="5:8" x14ac:dyDescent="0.45">
      <c r="E40665">
        <v>0</v>
      </c>
      <c r="F40665">
        <v>0</v>
      </c>
      <c r="G40665">
        <v>0</v>
      </c>
      <c r="H40665">
        <v>0</v>
      </c>
    </row>
    <row r="40666" spans="5:8" x14ac:dyDescent="0.45">
      <c r="E40666">
        <v>0</v>
      </c>
      <c r="F40666">
        <v>0</v>
      </c>
      <c r="G40666">
        <v>0</v>
      </c>
      <c r="H40666">
        <v>0</v>
      </c>
    </row>
    <row r="40667" spans="5:8" x14ac:dyDescent="0.45">
      <c r="E40667">
        <v>0</v>
      </c>
      <c r="F40667">
        <v>0</v>
      </c>
      <c r="G40667">
        <v>0</v>
      </c>
      <c r="H40667">
        <v>0</v>
      </c>
    </row>
    <row r="40668" spans="5:8" x14ac:dyDescent="0.45">
      <c r="E40668">
        <v>0</v>
      </c>
      <c r="F40668">
        <v>0</v>
      </c>
      <c r="G40668">
        <v>0</v>
      </c>
      <c r="H40668">
        <v>0</v>
      </c>
    </row>
    <row r="40669" spans="5:8" x14ac:dyDescent="0.45">
      <c r="E40669">
        <v>0</v>
      </c>
      <c r="F40669">
        <v>0</v>
      </c>
      <c r="G40669">
        <v>0</v>
      </c>
      <c r="H40669">
        <v>0</v>
      </c>
    </row>
    <row r="40670" spans="5:8" x14ac:dyDescent="0.45">
      <c r="E40670">
        <v>0</v>
      </c>
      <c r="F40670">
        <v>0</v>
      </c>
      <c r="G40670">
        <v>0</v>
      </c>
      <c r="H40670">
        <v>0</v>
      </c>
    </row>
    <row r="40671" spans="5:8" x14ac:dyDescent="0.45">
      <c r="E40671">
        <v>0</v>
      </c>
      <c r="F40671">
        <v>0</v>
      </c>
      <c r="G40671">
        <v>0</v>
      </c>
      <c r="H40671">
        <v>0</v>
      </c>
    </row>
    <row r="40672" spans="5:8" x14ac:dyDescent="0.45">
      <c r="E40672">
        <v>0</v>
      </c>
      <c r="F40672">
        <v>0</v>
      </c>
      <c r="G40672">
        <v>0</v>
      </c>
      <c r="H40672">
        <v>0</v>
      </c>
    </row>
    <row r="40673" spans="5:8" x14ac:dyDescent="0.45">
      <c r="E40673">
        <v>0</v>
      </c>
      <c r="F40673">
        <v>0</v>
      </c>
      <c r="G40673">
        <v>0</v>
      </c>
      <c r="H40673">
        <v>0</v>
      </c>
    </row>
    <row r="40674" spans="5:8" x14ac:dyDescent="0.45">
      <c r="E40674">
        <v>0</v>
      </c>
      <c r="F40674">
        <v>0</v>
      </c>
      <c r="G40674">
        <v>0</v>
      </c>
      <c r="H40674">
        <v>0</v>
      </c>
    </row>
    <row r="40675" spans="5:8" x14ac:dyDescent="0.45">
      <c r="E40675">
        <v>0</v>
      </c>
      <c r="F40675">
        <v>0</v>
      </c>
      <c r="G40675">
        <v>0</v>
      </c>
      <c r="H40675">
        <v>0</v>
      </c>
    </row>
    <row r="40676" spans="5:8" x14ac:dyDescent="0.45">
      <c r="E40676">
        <v>0</v>
      </c>
      <c r="F40676">
        <v>0</v>
      </c>
      <c r="G40676">
        <v>0</v>
      </c>
      <c r="H40676">
        <v>0</v>
      </c>
    </row>
    <row r="40677" spans="5:8" x14ac:dyDescent="0.45">
      <c r="E40677">
        <v>0</v>
      </c>
      <c r="F40677">
        <v>0</v>
      </c>
      <c r="G40677">
        <v>0</v>
      </c>
      <c r="H40677">
        <v>0</v>
      </c>
    </row>
    <row r="40678" spans="5:8" x14ac:dyDescent="0.45">
      <c r="E40678">
        <v>0</v>
      </c>
      <c r="F40678">
        <v>0</v>
      </c>
      <c r="G40678">
        <v>0</v>
      </c>
      <c r="H40678">
        <v>0</v>
      </c>
    </row>
    <row r="40679" spans="5:8" x14ac:dyDescent="0.45">
      <c r="E40679">
        <v>0</v>
      </c>
      <c r="F40679">
        <v>0</v>
      </c>
      <c r="G40679">
        <v>0</v>
      </c>
      <c r="H40679">
        <v>0</v>
      </c>
    </row>
    <row r="40680" spans="5:8" x14ac:dyDescent="0.45">
      <c r="E40680">
        <v>0</v>
      </c>
      <c r="F40680">
        <v>0</v>
      </c>
      <c r="G40680">
        <v>0</v>
      </c>
      <c r="H40680">
        <v>0</v>
      </c>
    </row>
    <row r="40681" spans="5:8" x14ac:dyDescent="0.45">
      <c r="E40681">
        <v>0</v>
      </c>
      <c r="F40681">
        <v>0</v>
      </c>
      <c r="G40681">
        <v>0</v>
      </c>
      <c r="H40681">
        <v>0</v>
      </c>
    </row>
    <row r="40682" spans="5:8" x14ac:dyDescent="0.45">
      <c r="E40682">
        <v>0</v>
      </c>
      <c r="F40682">
        <v>0</v>
      </c>
      <c r="G40682">
        <v>0</v>
      </c>
      <c r="H40682">
        <v>0</v>
      </c>
    </row>
    <row r="40683" spans="5:8" x14ac:dyDescent="0.45">
      <c r="E40683">
        <v>0</v>
      </c>
      <c r="F40683">
        <v>0</v>
      </c>
      <c r="G40683">
        <v>0</v>
      </c>
      <c r="H40683">
        <v>0</v>
      </c>
    </row>
    <row r="40684" spans="5:8" x14ac:dyDescent="0.45">
      <c r="E40684">
        <v>0</v>
      </c>
      <c r="F40684">
        <v>0</v>
      </c>
      <c r="G40684">
        <v>0</v>
      </c>
      <c r="H40684">
        <v>0</v>
      </c>
    </row>
    <row r="40685" spans="5:8" x14ac:dyDescent="0.45">
      <c r="E40685">
        <v>0</v>
      </c>
      <c r="F40685">
        <v>0</v>
      </c>
      <c r="G40685">
        <v>0</v>
      </c>
      <c r="H40685">
        <v>0</v>
      </c>
    </row>
    <row r="40686" spans="5:8" x14ac:dyDescent="0.45">
      <c r="E40686">
        <v>0</v>
      </c>
      <c r="F40686">
        <v>0</v>
      </c>
      <c r="G40686">
        <v>0</v>
      </c>
      <c r="H40686">
        <v>0</v>
      </c>
    </row>
    <row r="40687" spans="5:8" x14ac:dyDescent="0.45">
      <c r="E40687">
        <v>0</v>
      </c>
      <c r="F40687">
        <v>0</v>
      </c>
      <c r="G40687">
        <v>0</v>
      </c>
      <c r="H40687">
        <v>0</v>
      </c>
    </row>
    <row r="40688" spans="5:8" x14ac:dyDescent="0.45">
      <c r="E40688">
        <v>0</v>
      </c>
      <c r="F40688">
        <v>0</v>
      </c>
      <c r="G40688">
        <v>0</v>
      </c>
      <c r="H40688">
        <v>0</v>
      </c>
    </row>
    <row r="40689" spans="5:8" x14ac:dyDescent="0.45">
      <c r="E40689">
        <v>0</v>
      </c>
      <c r="F40689">
        <v>0</v>
      </c>
      <c r="G40689">
        <v>0</v>
      </c>
      <c r="H40689">
        <v>0</v>
      </c>
    </row>
    <row r="40690" spans="5:8" x14ac:dyDescent="0.45">
      <c r="E40690">
        <v>0</v>
      </c>
      <c r="F40690">
        <v>0</v>
      </c>
      <c r="G40690">
        <v>0</v>
      </c>
      <c r="H40690">
        <v>0</v>
      </c>
    </row>
    <row r="40691" spans="5:8" x14ac:dyDescent="0.45">
      <c r="E40691">
        <v>0</v>
      </c>
      <c r="F40691">
        <v>0</v>
      </c>
      <c r="G40691">
        <v>0</v>
      </c>
      <c r="H40691">
        <v>0</v>
      </c>
    </row>
    <row r="40692" spans="5:8" x14ac:dyDescent="0.45">
      <c r="E40692">
        <v>0</v>
      </c>
      <c r="F40692">
        <v>0</v>
      </c>
      <c r="G40692">
        <v>0</v>
      </c>
      <c r="H40692">
        <v>0</v>
      </c>
    </row>
    <row r="40693" spans="5:8" x14ac:dyDescent="0.45">
      <c r="E40693">
        <v>0</v>
      </c>
      <c r="F40693">
        <v>0</v>
      </c>
      <c r="G40693">
        <v>0</v>
      </c>
      <c r="H40693">
        <v>0</v>
      </c>
    </row>
    <row r="40694" spans="5:8" x14ac:dyDescent="0.45">
      <c r="E40694">
        <v>0</v>
      </c>
      <c r="F40694">
        <v>0</v>
      </c>
      <c r="G40694">
        <v>0</v>
      </c>
      <c r="H40694">
        <v>0</v>
      </c>
    </row>
    <row r="40695" spans="5:8" x14ac:dyDescent="0.45">
      <c r="E40695">
        <v>0</v>
      </c>
      <c r="F40695">
        <v>0</v>
      </c>
      <c r="G40695">
        <v>0</v>
      </c>
      <c r="H40695">
        <v>0</v>
      </c>
    </row>
    <row r="40696" spans="5:8" x14ac:dyDescent="0.45">
      <c r="E40696">
        <v>0</v>
      </c>
      <c r="F40696">
        <v>0</v>
      </c>
      <c r="G40696">
        <v>0</v>
      </c>
      <c r="H40696">
        <v>0</v>
      </c>
    </row>
    <row r="40697" spans="5:8" x14ac:dyDescent="0.45">
      <c r="E40697">
        <v>0</v>
      </c>
      <c r="F40697">
        <v>0</v>
      </c>
      <c r="G40697">
        <v>0</v>
      </c>
      <c r="H40697">
        <v>0</v>
      </c>
    </row>
    <row r="40698" spans="5:8" x14ac:dyDescent="0.45">
      <c r="E40698">
        <v>0</v>
      </c>
      <c r="F40698">
        <v>0</v>
      </c>
      <c r="G40698">
        <v>0</v>
      </c>
      <c r="H40698">
        <v>0</v>
      </c>
    </row>
    <row r="40699" spans="5:8" x14ac:dyDescent="0.45">
      <c r="E40699">
        <v>0</v>
      </c>
      <c r="F40699">
        <v>0</v>
      </c>
      <c r="G40699">
        <v>0</v>
      </c>
      <c r="H40699">
        <v>0</v>
      </c>
    </row>
    <row r="40700" spans="5:8" x14ac:dyDescent="0.45">
      <c r="E40700">
        <v>0</v>
      </c>
      <c r="F40700">
        <v>0</v>
      </c>
      <c r="G40700">
        <v>0</v>
      </c>
      <c r="H40700">
        <v>0</v>
      </c>
    </row>
    <row r="40701" spans="5:8" x14ac:dyDescent="0.45">
      <c r="E40701">
        <v>0</v>
      </c>
      <c r="F40701">
        <v>0</v>
      </c>
      <c r="G40701">
        <v>0</v>
      </c>
      <c r="H40701">
        <v>0</v>
      </c>
    </row>
    <row r="40702" spans="5:8" x14ac:dyDescent="0.45">
      <c r="E40702">
        <v>0</v>
      </c>
      <c r="F40702">
        <v>0</v>
      </c>
      <c r="G40702">
        <v>0</v>
      </c>
      <c r="H40702">
        <v>0</v>
      </c>
    </row>
    <row r="40703" spans="5:8" x14ac:dyDescent="0.45">
      <c r="E40703">
        <v>0</v>
      </c>
      <c r="F40703">
        <v>0</v>
      </c>
      <c r="G40703">
        <v>0</v>
      </c>
      <c r="H40703">
        <v>0</v>
      </c>
    </row>
    <row r="40704" spans="5:8" x14ac:dyDescent="0.45">
      <c r="E40704">
        <v>0</v>
      </c>
      <c r="F40704">
        <v>0</v>
      </c>
      <c r="G40704">
        <v>0</v>
      </c>
      <c r="H40704">
        <v>0</v>
      </c>
    </row>
    <row r="40705" spans="5:8" x14ac:dyDescent="0.45">
      <c r="E40705">
        <v>0</v>
      </c>
      <c r="F40705">
        <v>0</v>
      </c>
      <c r="G40705">
        <v>0</v>
      </c>
      <c r="H40705">
        <v>0</v>
      </c>
    </row>
    <row r="40706" spans="5:8" x14ac:dyDescent="0.45">
      <c r="E40706">
        <v>0</v>
      </c>
      <c r="F40706">
        <v>0</v>
      </c>
      <c r="G40706">
        <v>0</v>
      </c>
      <c r="H40706">
        <v>0</v>
      </c>
    </row>
    <row r="40707" spans="5:8" x14ac:dyDescent="0.45">
      <c r="E40707">
        <v>0</v>
      </c>
      <c r="F40707">
        <v>0</v>
      </c>
      <c r="G40707">
        <v>0</v>
      </c>
      <c r="H40707">
        <v>0</v>
      </c>
    </row>
    <row r="40708" spans="5:8" x14ac:dyDescent="0.45">
      <c r="E40708">
        <v>0</v>
      </c>
      <c r="F40708">
        <v>0</v>
      </c>
      <c r="G40708">
        <v>0</v>
      </c>
      <c r="H40708">
        <v>0</v>
      </c>
    </row>
    <row r="40709" spans="5:8" x14ac:dyDescent="0.45">
      <c r="E40709">
        <v>0</v>
      </c>
      <c r="F40709">
        <v>0</v>
      </c>
      <c r="G40709">
        <v>0</v>
      </c>
      <c r="H40709">
        <v>0</v>
      </c>
    </row>
    <row r="40710" spans="5:8" x14ac:dyDescent="0.45">
      <c r="E40710">
        <v>0</v>
      </c>
      <c r="F40710">
        <v>0</v>
      </c>
      <c r="G40710">
        <v>0</v>
      </c>
      <c r="H40710">
        <v>0</v>
      </c>
    </row>
    <row r="40711" spans="5:8" x14ac:dyDescent="0.45">
      <c r="E40711">
        <v>0</v>
      </c>
      <c r="F40711">
        <v>0</v>
      </c>
      <c r="G40711">
        <v>0</v>
      </c>
      <c r="H40711">
        <v>0</v>
      </c>
    </row>
    <row r="40712" spans="5:8" x14ac:dyDescent="0.45">
      <c r="E40712">
        <v>0</v>
      </c>
      <c r="F40712">
        <v>0</v>
      </c>
      <c r="G40712">
        <v>0</v>
      </c>
      <c r="H40712">
        <v>0</v>
      </c>
    </row>
    <row r="40713" spans="5:8" x14ac:dyDescent="0.45">
      <c r="E40713">
        <v>0</v>
      </c>
      <c r="F40713">
        <v>0</v>
      </c>
      <c r="G40713">
        <v>0</v>
      </c>
      <c r="H40713">
        <v>0</v>
      </c>
    </row>
    <row r="40714" spans="5:8" x14ac:dyDescent="0.45">
      <c r="E40714">
        <v>0</v>
      </c>
      <c r="F40714">
        <v>0</v>
      </c>
      <c r="G40714">
        <v>0</v>
      </c>
      <c r="H40714">
        <v>0</v>
      </c>
    </row>
    <row r="40715" spans="5:8" x14ac:dyDescent="0.45">
      <c r="E40715">
        <v>0</v>
      </c>
      <c r="F40715">
        <v>0</v>
      </c>
      <c r="G40715">
        <v>0</v>
      </c>
      <c r="H40715">
        <v>0</v>
      </c>
    </row>
    <row r="40716" spans="5:8" x14ac:dyDescent="0.45">
      <c r="E40716">
        <v>0</v>
      </c>
      <c r="F40716">
        <v>0</v>
      </c>
      <c r="G40716">
        <v>0</v>
      </c>
      <c r="H40716">
        <v>0</v>
      </c>
    </row>
    <row r="40717" spans="5:8" x14ac:dyDescent="0.45">
      <c r="E40717">
        <v>0</v>
      </c>
      <c r="F40717">
        <v>0</v>
      </c>
      <c r="G40717">
        <v>0</v>
      </c>
      <c r="H40717">
        <v>0</v>
      </c>
    </row>
    <row r="40718" spans="5:8" x14ac:dyDescent="0.45">
      <c r="E40718">
        <v>0</v>
      </c>
      <c r="F40718">
        <v>0</v>
      </c>
      <c r="G40718">
        <v>0</v>
      </c>
      <c r="H40718">
        <v>0</v>
      </c>
    </row>
    <row r="40719" spans="5:8" x14ac:dyDescent="0.45">
      <c r="E40719">
        <v>0</v>
      </c>
      <c r="F40719">
        <v>0</v>
      </c>
      <c r="G40719">
        <v>0</v>
      </c>
      <c r="H40719">
        <v>0</v>
      </c>
    </row>
    <row r="40720" spans="5:8" x14ac:dyDescent="0.45">
      <c r="E40720">
        <v>0</v>
      </c>
      <c r="F40720">
        <v>0</v>
      </c>
      <c r="G40720">
        <v>0</v>
      </c>
      <c r="H40720">
        <v>0</v>
      </c>
    </row>
    <row r="40721" spans="5:8" x14ac:dyDescent="0.45">
      <c r="E40721">
        <v>0</v>
      </c>
      <c r="F40721">
        <v>0</v>
      </c>
      <c r="G40721">
        <v>0</v>
      </c>
      <c r="H40721">
        <v>0</v>
      </c>
    </row>
    <row r="40722" spans="5:8" x14ac:dyDescent="0.45">
      <c r="E40722">
        <v>0</v>
      </c>
      <c r="F40722">
        <v>0</v>
      </c>
      <c r="G40722">
        <v>0</v>
      </c>
      <c r="H40722">
        <v>0</v>
      </c>
    </row>
    <row r="40723" spans="5:8" x14ac:dyDescent="0.45">
      <c r="E40723">
        <v>0</v>
      </c>
      <c r="F40723">
        <v>0</v>
      </c>
      <c r="G40723">
        <v>0</v>
      </c>
      <c r="H40723">
        <v>0</v>
      </c>
    </row>
    <row r="40724" spans="5:8" x14ac:dyDescent="0.45">
      <c r="E40724">
        <v>0</v>
      </c>
      <c r="F40724">
        <v>0</v>
      </c>
      <c r="G40724">
        <v>0</v>
      </c>
      <c r="H40724">
        <v>0</v>
      </c>
    </row>
    <row r="40725" spans="5:8" x14ac:dyDescent="0.45">
      <c r="E40725">
        <v>0</v>
      </c>
      <c r="F40725">
        <v>0</v>
      </c>
      <c r="G40725">
        <v>0</v>
      </c>
      <c r="H40725">
        <v>0</v>
      </c>
    </row>
    <row r="40726" spans="5:8" x14ac:dyDescent="0.45">
      <c r="E40726">
        <v>0</v>
      </c>
      <c r="F40726">
        <v>0</v>
      </c>
      <c r="G40726">
        <v>0</v>
      </c>
      <c r="H40726">
        <v>0</v>
      </c>
    </row>
    <row r="40727" spans="5:8" x14ac:dyDescent="0.45">
      <c r="E40727">
        <v>0</v>
      </c>
      <c r="F40727">
        <v>0</v>
      </c>
      <c r="G40727">
        <v>0</v>
      </c>
      <c r="H40727">
        <v>0</v>
      </c>
    </row>
    <row r="40728" spans="5:8" x14ac:dyDescent="0.45">
      <c r="E40728">
        <v>0</v>
      </c>
      <c r="F40728">
        <v>0</v>
      </c>
      <c r="G40728">
        <v>0</v>
      </c>
      <c r="H40728">
        <v>0</v>
      </c>
    </row>
    <row r="40729" spans="5:8" x14ac:dyDescent="0.45">
      <c r="E40729">
        <v>0</v>
      </c>
      <c r="F40729">
        <v>0</v>
      </c>
      <c r="G40729">
        <v>0</v>
      </c>
      <c r="H40729">
        <v>0</v>
      </c>
    </row>
    <row r="40730" spans="5:8" x14ac:dyDescent="0.45">
      <c r="E40730">
        <v>0</v>
      </c>
      <c r="F40730">
        <v>0</v>
      </c>
      <c r="G40730">
        <v>0</v>
      </c>
      <c r="H40730">
        <v>0</v>
      </c>
    </row>
    <row r="40731" spans="5:8" x14ac:dyDescent="0.45">
      <c r="E40731">
        <v>0</v>
      </c>
      <c r="F40731">
        <v>0</v>
      </c>
      <c r="G40731">
        <v>0</v>
      </c>
      <c r="H40731">
        <v>0</v>
      </c>
    </row>
    <row r="40732" spans="5:8" x14ac:dyDescent="0.45">
      <c r="E40732">
        <v>0</v>
      </c>
      <c r="F40732">
        <v>0</v>
      </c>
      <c r="G40732">
        <v>0</v>
      </c>
      <c r="H40732">
        <v>0</v>
      </c>
    </row>
    <row r="40733" spans="5:8" x14ac:dyDescent="0.45">
      <c r="E40733">
        <v>0</v>
      </c>
      <c r="F40733">
        <v>0</v>
      </c>
      <c r="G40733">
        <v>0</v>
      </c>
      <c r="H40733">
        <v>0</v>
      </c>
    </row>
    <row r="40734" spans="5:8" x14ac:dyDescent="0.45">
      <c r="E40734">
        <v>0</v>
      </c>
      <c r="F40734">
        <v>0</v>
      </c>
      <c r="G40734">
        <v>0</v>
      </c>
      <c r="H40734">
        <v>0</v>
      </c>
    </row>
    <row r="40735" spans="5:8" x14ac:dyDescent="0.45">
      <c r="E40735">
        <v>0</v>
      </c>
      <c r="F40735">
        <v>0</v>
      </c>
      <c r="G40735">
        <v>0</v>
      </c>
      <c r="H40735">
        <v>0</v>
      </c>
    </row>
    <row r="40736" spans="5:8" x14ac:dyDescent="0.45">
      <c r="E40736">
        <v>0</v>
      </c>
      <c r="F40736">
        <v>0</v>
      </c>
      <c r="G40736">
        <v>0</v>
      </c>
      <c r="H40736">
        <v>0</v>
      </c>
    </row>
    <row r="40737" spans="5:8" x14ac:dyDescent="0.45">
      <c r="E40737">
        <v>0</v>
      </c>
      <c r="F40737">
        <v>0</v>
      </c>
      <c r="G40737">
        <v>0</v>
      </c>
      <c r="H40737">
        <v>0</v>
      </c>
    </row>
    <row r="40738" spans="5:8" x14ac:dyDescent="0.45">
      <c r="E40738">
        <v>0</v>
      </c>
      <c r="F40738">
        <v>0</v>
      </c>
      <c r="G40738">
        <v>0</v>
      </c>
      <c r="H40738">
        <v>0</v>
      </c>
    </row>
    <row r="40739" spans="5:8" x14ac:dyDescent="0.45">
      <c r="E40739">
        <v>0</v>
      </c>
      <c r="F40739">
        <v>0</v>
      </c>
      <c r="G40739">
        <v>0</v>
      </c>
      <c r="H40739">
        <v>0</v>
      </c>
    </row>
    <row r="40740" spans="5:8" x14ac:dyDescent="0.45">
      <c r="E40740">
        <v>0</v>
      </c>
      <c r="F40740">
        <v>0</v>
      </c>
      <c r="G40740">
        <v>0</v>
      </c>
      <c r="H40740">
        <v>0</v>
      </c>
    </row>
    <row r="40741" spans="5:8" x14ac:dyDescent="0.45">
      <c r="E40741">
        <v>0</v>
      </c>
      <c r="F40741">
        <v>0</v>
      </c>
      <c r="G40741">
        <v>0</v>
      </c>
      <c r="H40741">
        <v>0</v>
      </c>
    </row>
    <row r="40742" spans="5:8" x14ac:dyDescent="0.45">
      <c r="E40742">
        <v>0</v>
      </c>
      <c r="F40742">
        <v>0</v>
      </c>
      <c r="G40742">
        <v>0</v>
      </c>
      <c r="H40742">
        <v>0</v>
      </c>
    </row>
    <row r="40743" spans="5:8" x14ac:dyDescent="0.45">
      <c r="E40743">
        <v>0</v>
      </c>
      <c r="F40743">
        <v>0</v>
      </c>
      <c r="G40743">
        <v>0</v>
      </c>
      <c r="H40743">
        <v>0</v>
      </c>
    </row>
    <row r="40744" spans="5:8" x14ac:dyDescent="0.45">
      <c r="E40744">
        <v>0</v>
      </c>
      <c r="F40744">
        <v>0</v>
      </c>
      <c r="G40744">
        <v>0</v>
      </c>
      <c r="H40744">
        <v>0</v>
      </c>
    </row>
    <row r="40745" spans="5:8" x14ac:dyDescent="0.45">
      <c r="E40745">
        <v>0</v>
      </c>
      <c r="F40745">
        <v>0</v>
      </c>
      <c r="G40745">
        <v>0</v>
      </c>
      <c r="H40745">
        <v>0</v>
      </c>
    </row>
    <row r="40746" spans="5:8" x14ac:dyDescent="0.45">
      <c r="E40746">
        <v>0</v>
      </c>
      <c r="F40746">
        <v>0</v>
      </c>
      <c r="G40746">
        <v>0</v>
      </c>
      <c r="H40746">
        <v>0</v>
      </c>
    </row>
    <row r="40747" spans="5:8" x14ac:dyDescent="0.45">
      <c r="E40747">
        <v>0</v>
      </c>
      <c r="F40747">
        <v>0</v>
      </c>
      <c r="G40747">
        <v>0</v>
      </c>
      <c r="H40747">
        <v>0</v>
      </c>
    </row>
    <row r="40748" spans="5:8" x14ac:dyDescent="0.45">
      <c r="E40748">
        <v>0</v>
      </c>
      <c r="F40748">
        <v>0</v>
      </c>
      <c r="G40748">
        <v>0</v>
      </c>
      <c r="H40748">
        <v>0</v>
      </c>
    </row>
    <row r="40749" spans="5:8" x14ac:dyDescent="0.45">
      <c r="E40749">
        <v>0</v>
      </c>
      <c r="F40749">
        <v>0</v>
      </c>
      <c r="G40749">
        <v>0</v>
      </c>
      <c r="H40749">
        <v>0</v>
      </c>
    </row>
    <row r="40750" spans="5:8" x14ac:dyDescent="0.45">
      <c r="E40750">
        <v>0</v>
      </c>
      <c r="F40750">
        <v>0</v>
      </c>
      <c r="G40750">
        <v>0</v>
      </c>
      <c r="H40750">
        <v>0</v>
      </c>
    </row>
    <row r="40751" spans="5:8" x14ac:dyDescent="0.45">
      <c r="E40751">
        <v>0</v>
      </c>
      <c r="F40751">
        <v>0</v>
      </c>
      <c r="G40751">
        <v>0</v>
      </c>
      <c r="H40751">
        <v>0</v>
      </c>
    </row>
    <row r="40752" spans="5:8" x14ac:dyDescent="0.45">
      <c r="E40752">
        <v>0</v>
      </c>
      <c r="F40752">
        <v>0</v>
      </c>
      <c r="G40752">
        <v>0</v>
      </c>
      <c r="H40752">
        <v>0</v>
      </c>
    </row>
    <row r="40753" spans="5:8" x14ac:dyDescent="0.45">
      <c r="E40753">
        <v>0</v>
      </c>
      <c r="F40753">
        <v>0</v>
      </c>
      <c r="G40753">
        <v>0</v>
      </c>
      <c r="H40753">
        <v>0</v>
      </c>
    </row>
    <row r="40754" spans="5:8" x14ac:dyDescent="0.45">
      <c r="E40754">
        <v>0</v>
      </c>
      <c r="F40754">
        <v>0</v>
      </c>
      <c r="G40754">
        <v>0</v>
      </c>
      <c r="H40754">
        <v>0</v>
      </c>
    </row>
    <row r="40755" spans="5:8" x14ac:dyDescent="0.45">
      <c r="E40755">
        <v>0</v>
      </c>
      <c r="F40755">
        <v>0</v>
      </c>
      <c r="G40755">
        <v>0</v>
      </c>
      <c r="H40755">
        <v>0</v>
      </c>
    </row>
    <row r="40756" spans="5:8" x14ac:dyDescent="0.45">
      <c r="E40756">
        <v>0</v>
      </c>
      <c r="F40756">
        <v>0</v>
      </c>
      <c r="G40756">
        <v>0</v>
      </c>
      <c r="H40756">
        <v>0</v>
      </c>
    </row>
    <row r="40757" spans="5:8" x14ac:dyDescent="0.45">
      <c r="E40757">
        <v>0</v>
      </c>
      <c r="F40757">
        <v>0</v>
      </c>
      <c r="G40757">
        <v>0</v>
      </c>
      <c r="H40757">
        <v>0</v>
      </c>
    </row>
    <row r="40758" spans="5:8" x14ac:dyDescent="0.45">
      <c r="E40758">
        <v>0</v>
      </c>
      <c r="F40758">
        <v>0</v>
      </c>
      <c r="G40758">
        <v>0</v>
      </c>
      <c r="H40758">
        <v>0</v>
      </c>
    </row>
    <row r="40759" spans="5:8" x14ac:dyDescent="0.45">
      <c r="E40759">
        <v>0</v>
      </c>
      <c r="F40759">
        <v>0</v>
      </c>
      <c r="G40759">
        <v>0</v>
      </c>
      <c r="H40759">
        <v>0</v>
      </c>
    </row>
    <row r="40760" spans="5:8" x14ac:dyDescent="0.45">
      <c r="E40760">
        <v>0</v>
      </c>
      <c r="F40760">
        <v>0</v>
      </c>
      <c r="G40760">
        <v>0</v>
      </c>
      <c r="H40760">
        <v>0</v>
      </c>
    </row>
    <row r="40761" spans="5:8" x14ac:dyDescent="0.45">
      <c r="E40761">
        <v>0</v>
      </c>
      <c r="F40761">
        <v>0</v>
      </c>
      <c r="G40761">
        <v>0</v>
      </c>
      <c r="H40761">
        <v>0</v>
      </c>
    </row>
    <row r="40762" spans="5:8" x14ac:dyDescent="0.45">
      <c r="E40762">
        <v>0</v>
      </c>
      <c r="F40762">
        <v>0</v>
      </c>
      <c r="G40762">
        <v>0</v>
      </c>
      <c r="H40762">
        <v>0</v>
      </c>
    </row>
    <row r="40763" spans="5:8" x14ac:dyDescent="0.45">
      <c r="E40763">
        <v>0</v>
      </c>
      <c r="F40763">
        <v>0</v>
      </c>
      <c r="G40763">
        <v>0</v>
      </c>
      <c r="H40763">
        <v>0</v>
      </c>
    </row>
    <row r="40764" spans="5:8" x14ac:dyDescent="0.45">
      <c r="E40764">
        <v>0</v>
      </c>
      <c r="F40764">
        <v>0</v>
      </c>
      <c r="G40764">
        <v>0</v>
      </c>
      <c r="H40764">
        <v>0</v>
      </c>
    </row>
    <row r="40765" spans="5:8" x14ac:dyDescent="0.45">
      <c r="E40765">
        <v>0</v>
      </c>
      <c r="F40765">
        <v>0</v>
      </c>
      <c r="G40765">
        <v>0</v>
      </c>
      <c r="H40765">
        <v>0</v>
      </c>
    </row>
    <row r="40766" spans="5:8" x14ac:dyDescent="0.45">
      <c r="E40766">
        <v>0</v>
      </c>
      <c r="F40766">
        <v>0</v>
      </c>
      <c r="G40766">
        <v>0</v>
      </c>
      <c r="H40766">
        <v>0</v>
      </c>
    </row>
    <row r="40767" spans="5:8" x14ac:dyDescent="0.45">
      <c r="E40767">
        <v>0</v>
      </c>
      <c r="F40767">
        <v>0</v>
      </c>
      <c r="G40767">
        <v>0</v>
      </c>
      <c r="H40767">
        <v>0</v>
      </c>
    </row>
    <row r="40768" spans="5:8" x14ac:dyDescent="0.45">
      <c r="E40768">
        <v>0</v>
      </c>
      <c r="F40768">
        <v>0</v>
      </c>
      <c r="G40768">
        <v>0</v>
      </c>
      <c r="H40768">
        <v>0</v>
      </c>
    </row>
    <row r="40769" spans="5:8" x14ac:dyDescent="0.45">
      <c r="E40769">
        <v>0</v>
      </c>
      <c r="F40769">
        <v>0</v>
      </c>
      <c r="G40769">
        <v>0</v>
      </c>
      <c r="H40769">
        <v>0</v>
      </c>
    </row>
    <row r="40770" spans="5:8" x14ac:dyDescent="0.45">
      <c r="E40770">
        <v>0</v>
      </c>
      <c r="F40770">
        <v>0</v>
      </c>
      <c r="G40770">
        <v>0</v>
      </c>
      <c r="H40770">
        <v>0</v>
      </c>
    </row>
    <row r="40771" spans="5:8" x14ac:dyDescent="0.45">
      <c r="E40771">
        <v>0</v>
      </c>
      <c r="F40771">
        <v>0</v>
      </c>
      <c r="G40771">
        <v>0</v>
      </c>
      <c r="H40771">
        <v>0</v>
      </c>
    </row>
    <row r="40772" spans="5:8" x14ac:dyDescent="0.45">
      <c r="E40772">
        <v>0</v>
      </c>
      <c r="F40772">
        <v>0</v>
      </c>
      <c r="G40772">
        <v>0</v>
      </c>
      <c r="H40772">
        <v>0</v>
      </c>
    </row>
    <row r="40773" spans="5:8" x14ac:dyDescent="0.45">
      <c r="E40773">
        <v>0</v>
      </c>
      <c r="F40773">
        <v>0</v>
      </c>
      <c r="G40773">
        <v>0</v>
      </c>
      <c r="H40773">
        <v>0</v>
      </c>
    </row>
    <row r="40774" spans="5:8" x14ac:dyDescent="0.45">
      <c r="E40774">
        <v>0</v>
      </c>
      <c r="F40774">
        <v>0</v>
      </c>
      <c r="G40774">
        <v>0</v>
      </c>
      <c r="H40774">
        <v>0</v>
      </c>
    </row>
    <row r="40775" spans="5:8" x14ac:dyDescent="0.45">
      <c r="E40775">
        <v>0</v>
      </c>
      <c r="F40775">
        <v>0</v>
      </c>
      <c r="G40775">
        <v>0</v>
      </c>
      <c r="H40775">
        <v>0</v>
      </c>
    </row>
    <row r="40776" spans="5:8" x14ac:dyDescent="0.45">
      <c r="E40776">
        <v>0</v>
      </c>
      <c r="F40776">
        <v>0</v>
      </c>
      <c r="G40776">
        <v>0</v>
      </c>
      <c r="H40776">
        <v>0</v>
      </c>
    </row>
    <row r="40777" spans="5:8" x14ac:dyDescent="0.45">
      <c r="E40777">
        <v>0</v>
      </c>
      <c r="F40777">
        <v>0</v>
      </c>
      <c r="G40777">
        <v>0</v>
      </c>
      <c r="H40777">
        <v>0</v>
      </c>
    </row>
    <row r="40778" spans="5:8" x14ac:dyDescent="0.45">
      <c r="E40778">
        <v>0</v>
      </c>
      <c r="F40778">
        <v>0</v>
      </c>
      <c r="G40778">
        <v>0</v>
      </c>
      <c r="H40778">
        <v>0</v>
      </c>
    </row>
    <row r="40779" spans="5:8" x14ac:dyDescent="0.45">
      <c r="E40779">
        <v>0</v>
      </c>
      <c r="F40779">
        <v>0</v>
      </c>
      <c r="G40779">
        <v>0</v>
      </c>
      <c r="H40779">
        <v>0</v>
      </c>
    </row>
    <row r="40780" spans="5:8" x14ac:dyDescent="0.45">
      <c r="E40780">
        <v>0</v>
      </c>
      <c r="F40780">
        <v>0</v>
      </c>
      <c r="G40780">
        <v>0</v>
      </c>
      <c r="H40780">
        <v>0</v>
      </c>
    </row>
    <row r="40781" spans="5:8" x14ac:dyDescent="0.45">
      <c r="E40781">
        <v>0</v>
      </c>
      <c r="F40781">
        <v>0</v>
      </c>
      <c r="G40781">
        <v>0</v>
      </c>
      <c r="H40781">
        <v>0</v>
      </c>
    </row>
    <row r="40782" spans="5:8" x14ac:dyDescent="0.45">
      <c r="E40782">
        <v>0</v>
      </c>
      <c r="F40782">
        <v>0</v>
      </c>
      <c r="G40782">
        <v>0</v>
      </c>
      <c r="H40782">
        <v>0</v>
      </c>
    </row>
    <row r="40783" spans="5:8" x14ac:dyDescent="0.45">
      <c r="E40783">
        <v>0</v>
      </c>
      <c r="F40783">
        <v>0</v>
      </c>
      <c r="G40783">
        <v>0</v>
      </c>
      <c r="H40783">
        <v>0</v>
      </c>
    </row>
    <row r="40784" spans="5:8" x14ac:dyDescent="0.45">
      <c r="E40784">
        <v>0</v>
      </c>
      <c r="F40784">
        <v>0</v>
      </c>
      <c r="G40784">
        <v>0</v>
      </c>
      <c r="H40784">
        <v>0</v>
      </c>
    </row>
    <row r="40785" spans="5:8" x14ac:dyDescent="0.45">
      <c r="E40785">
        <v>0</v>
      </c>
      <c r="F40785">
        <v>0</v>
      </c>
      <c r="G40785">
        <v>0</v>
      </c>
      <c r="H40785">
        <v>0</v>
      </c>
    </row>
    <row r="40786" spans="5:8" x14ac:dyDescent="0.45">
      <c r="E40786">
        <v>0</v>
      </c>
      <c r="F40786">
        <v>0</v>
      </c>
      <c r="G40786">
        <v>0</v>
      </c>
      <c r="H40786">
        <v>0</v>
      </c>
    </row>
    <row r="40787" spans="5:8" x14ac:dyDescent="0.45">
      <c r="E40787">
        <v>0</v>
      </c>
      <c r="F40787">
        <v>0</v>
      </c>
      <c r="G40787">
        <v>0</v>
      </c>
      <c r="H40787">
        <v>0</v>
      </c>
    </row>
    <row r="40788" spans="5:8" x14ac:dyDescent="0.45">
      <c r="E40788">
        <v>0</v>
      </c>
      <c r="F40788">
        <v>0</v>
      </c>
      <c r="G40788">
        <v>0</v>
      </c>
      <c r="H40788">
        <v>0</v>
      </c>
    </row>
    <row r="40789" spans="5:8" x14ac:dyDescent="0.45">
      <c r="E40789">
        <v>0</v>
      </c>
      <c r="F40789">
        <v>0</v>
      </c>
      <c r="G40789">
        <v>0</v>
      </c>
      <c r="H40789">
        <v>0</v>
      </c>
    </row>
    <row r="40790" spans="5:8" x14ac:dyDescent="0.45">
      <c r="E40790">
        <v>0</v>
      </c>
      <c r="F40790">
        <v>0</v>
      </c>
      <c r="G40790">
        <v>0</v>
      </c>
      <c r="H40790">
        <v>0</v>
      </c>
    </row>
    <row r="40791" spans="5:8" x14ac:dyDescent="0.45">
      <c r="E40791">
        <v>0</v>
      </c>
      <c r="F40791">
        <v>0</v>
      </c>
      <c r="G40791">
        <v>0</v>
      </c>
      <c r="H40791">
        <v>0</v>
      </c>
    </row>
    <row r="40792" spans="5:8" x14ac:dyDescent="0.45">
      <c r="E40792">
        <v>0</v>
      </c>
      <c r="F40792">
        <v>0</v>
      </c>
      <c r="G40792">
        <v>0</v>
      </c>
      <c r="H40792">
        <v>0</v>
      </c>
    </row>
    <row r="40793" spans="5:8" x14ac:dyDescent="0.45">
      <c r="E40793">
        <v>0</v>
      </c>
      <c r="F40793">
        <v>0</v>
      </c>
      <c r="G40793">
        <v>0</v>
      </c>
      <c r="H40793">
        <v>0</v>
      </c>
    </row>
    <row r="40794" spans="5:8" x14ac:dyDescent="0.45">
      <c r="E40794">
        <v>0</v>
      </c>
      <c r="F40794">
        <v>0</v>
      </c>
      <c r="G40794">
        <v>0</v>
      </c>
      <c r="H40794">
        <v>0</v>
      </c>
    </row>
    <row r="40795" spans="5:8" x14ac:dyDescent="0.45">
      <c r="E40795">
        <v>0</v>
      </c>
      <c r="F40795">
        <v>0</v>
      </c>
      <c r="G40795">
        <v>0</v>
      </c>
      <c r="H40795">
        <v>0</v>
      </c>
    </row>
    <row r="40796" spans="5:8" x14ac:dyDescent="0.45">
      <c r="E40796">
        <v>0</v>
      </c>
      <c r="F40796">
        <v>0</v>
      </c>
      <c r="G40796">
        <v>0</v>
      </c>
      <c r="H40796">
        <v>0</v>
      </c>
    </row>
    <row r="40797" spans="5:8" x14ac:dyDescent="0.45">
      <c r="E40797">
        <v>0</v>
      </c>
      <c r="F40797">
        <v>0</v>
      </c>
      <c r="G40797">
        <v>0</v>
      </c>
      <c r="H40797">
        <v>0</v>
      </c>
    </row>
    <row r="40798" spans="5:8" x14ac:dyDescent="0.45">
      <c r="E40798">
        <v>0</v>
      </c>
      <c r="F40798">
        <v>0</v>
      </c>
      <c r="G40798">
        <v>0</v>
      </c>
      <c r="H40798">
        <v>0</v>
      </c>
    </row>
    <row r="40799" spans="5:8" x14ac:dyDescent="0.45">
      <c r="E40799">
        <v>0</v>
      </c>
      <c r="F40799">
        <v>0</v>
      </c>
      <c r="G40799">
        <v>0</v>
      </c>
      <c r="H40799">
        <v>0</v>
      </c>
    </row>
    <row r="40800" spans="5:8" x14ac:dyDescent="0.45">
      <c r="E40800">
        <v>0</v>
      </c>
      <c r="F40800">
        <v>0</v>
      </c>
      <c r="G40800">
        <v>0</v>
      </c>
      <c r="H40800">
        <v>0</v>
      </c>
    </row>
    <row r="40801" spans="5:8" x14ac:dyDescent="0.45">
      <c r="E40801">
        <v>0</v>
      </c>
      <c r="F40801">
        <v>0</v>
      </c>
      <c r="G40801">
        <v>0</v>
      </c>
      <c r="H40801">
        <v>0</v>
      </c>
    </row>
    <row r="40802" spans="5:8" x14ac:dyDescent="0.45">
      <c r="E40802">
        <v>0</v>
      </c>
      <c r="F40802">
        <v>0</v>
      </c>
      <c r="G40802">
        <v>0</v>
      </c>
      <c r="H40802">
        <v>0</v>
      </c>
    </row>
    <row r="40803" spans="5:8" x14ac:dyDescent="0.45">
      <c r="E40803">
        <v>0</v>
      </c>
      <c r="F40803">
        <v>0</v>
      </c>
      <c r="G40803">
        <v>0</v>
      </c>
      <c r="H40803">
        <v>0</v>
      </c>
    </row>
    <row r="40804" spans="5:8" x14ac:dyDescent="0.45">
      <c r="E40804">
        <v>0</v>
      </c>
      <c r="F40804">
        <v>0</v>
      </c>
      <c r="G40804">
        <v>0</v>
      </c>
      <c r="H40804">
        <v>0</v>
      </c>
    </row>
    <row r="40805" spans="5:8" x14ac:dyDescent="0.45">
      <c r="E40805">
        <v>0</v>
      </c>
      <c r="F40805">
        <v>0</v>
      </c>
      <c r="G40805">
        <v>0</v>
      </c>
      <c r="H40805">
        <v>0</v>
      </c>
    </row>
    <row r="40806" spans="5:8" x14ac:dyDescent="0.45">
      <c r="E40806">
        <v>0</v>
      </c>
      <c r="F40806">
        <v>0</v>
      </c>
      <c r="G40806">
        <v>0</v>
      </c>
      <c r="H40806">
        <v>0</v>
      </c>
    </row>
    <row r="40807" spans="5:8" x14ac:dyDescent="0.45">
      <c r="E40807">
        <v>0</v>
      </c>
      <c r="F40807">
        <v>0</v>
      </c>
      <c r="G40807">
        <v>0</v>
      </c>
      <c r="H40807">
        <v>0</v>
      </c>
    </row>
    <row r="40808" spans="5:8" x14ac:dyDescent="0.45">
      <c r="E40808">
        <v>0</v>
      </c>
      <c r="F40808">
        <v>0</v>
      </c>
      <c r="G40808">
        <v>0</v>
      </c>
      <c r="H40808">
        <v>0</v>
      </c>
    </row>
    <row r="40809" spans="5:8" x14ac:dyDescent="0.45">
      <c r="E40809">
        <v>0</v>
      </c>
      <c r="F40809">
        <v>0</v>
      </c>
      <c r="G40809">
        <v>0</v>
      </c>
      <c r="H40809">
        <v>0</v>
      </c>
    </row>
    <row r="40810" spans="5:8" x14ac:dyDescent="0.45">
      <c r="E40810">
        <v>0</v>
      </c>
      <c r="F40810">
        <v>0</v>
      </c>
      <c r="G40810">
        <v>0</v>
      </c>
      <c r="H40810">
        <v>0</v>
      </c>
    </row>
    <row r="40811" spans="5:8" x14ac:dyDescent="0.45">
      <c r="E40811">
        <v>0</v>
      </c>
      <c r="F40811">
        <v>0</v>
      </c>
      <c r="G40811">
        <v>0</v>
      </c>
      <c r="H40811">
        <v>0</v>
      </c>
    </row>
    <row r="40812" spans="5:8" x14ac:dyDescent="0.45">
      <c r="E40812">
        <v>0</v>
      </c>
      <c r="F40812">
        <v>0</v>
      </c>
      <c r="G40812">
        <v>0</v>
      </c>
      <c r="H40812">
        <v>0</v>
      </c>
    </row>
    <row r="40813" spans="5:8" x14ac:dyDescent="0.45">
      <c r="E40813">
        <v>0</v>
      </c>
      <c r="F40813">
        <v>0</v>
      </c>
      <c r="G40813">
        <v>0</v>
      </c>
      <c r="H40813">
        <v>0</v>
      </c>
    </row>
    <row r="40814" spans="5:8" x14ac:dyDescent="0.45">
      <c r="E40814">
        <v>0</v>
      </c>
      <c r="F40814">
        <v>0</v>
      </c>
      <c r="G40814">
        <v>0</v>
      </c>
      <c r="H40814">
        <v>0</v>
      </c>
    </row>
    <row r="40815" spans="5:8" x14ac:dyDescent="0.45">
      <c r="E40815">
        <v>0</v>
      </c>
      <c r="F40815">
        <v>0</v>
      </c>
      <c r="G40815">
        <v>0</v>
      </c>
      <c r="H40815">
        <v>0</v>
      </c>
    </row>
    <row r="40816" spans="5:8" x14ac:dyDescent="0.45">
      <c r="E40816">
        <v>0</v>
      </c>
      <c r="F40816">
        <v>0</v>
      </c>
      <c r="G40816">
        <v>0</v>
      </c>
      <c r="H40816">
        <v>0</v>
      </c>
    </row>
    <row r="40817" spans="5:8" x14ac:dyDescent="0.45">
      <c r="E40817">
        <v>0</v>
      </c>
      <c r="F40817">
        <v>0</v>
      </c>
      <c r="G40817">
        <v>0</v>
      </c>
      <c r="H40817">
        <v>0</v>
      </c>
    </row>
    <row r="40818" spans="5:8" x14ac:dyDescent="0.45">
      <c r="E40818">
        <v>0</v>
      </c>
      <c r="F40818">
        <v>0</v>
      </c>
      <c r="G40818">
        <v>0</v>
      </c>
      <c r="H40818">
        <v>0</v>
      </c>
    </row>
    <row r="40819" spans="5:8" x14ac:dyDescent="0.45">
      <c r="E40819">
        <v>0</v>
      </c>
      <c r="F40819">
        <v>0</v>
      </c>
      <c r="G40819">
        <v>0</v>
      </c>
      <c r="H40819">
        <v>0</v>
      </c>
    </row>
    <row r="40820" spans="5:8" x14ac:dyDescent="0.45">
      <c r="E40820">
        <v>0</v>
      </c>
      <c r="F40820">
        <v>0</v>
      </c>
      <c r="G40820">
        <v>0</v>
      </c>
      <c r="H40820">
        <v>0</v>
      </c>
    </row>
    <row r="40821" spans="5:8" x14ac:dyDescent="0.45">
      <c r="E40821">
        <v>0</v>
      </c>
      <c r="F40821">
        <v>0</v>
      </c>
      <c r="G40821">
        <v>0</v>
      </c>
      <c r="H40821">
        <v>0</v>
      </c>
    </row>
    <row r="40822" spans="5:8" x14ac:dyDescent="0.45">
      <c r="E40822">
        <v>0</v>
      </c>
      <c r="F40822">
        <v>0</v>
      </c>
      <c r="G40822">
        <v>0</v>
      </c>
      <c r="H40822">
        <v>0</v>
      </c>
    </row>
    <row r="40823" spans="5:8" x14ac:dyDescent="0.45">
      <c r="E40823">
        <v>0</v>
      </c>
      <c r="F40823">
        <v>0</v>
      </c>
      <c r="G40823">
        <v>0</v>
      </c>
      <c r="H40823">
        <v>0</v>
      </c>
    </row>
    <row r="40824" spans="5:8" x14ac:dyDescent="0.45">
      <c r="E40824">
        <v>0</v>
      </c>
      <c r="F40824">
        <v>0</v>
      </c>
      <c r="G40824">
        <v>0</v>
      </c>
      <c r="H40824">
        <v>0</v>
      </c>
    </row>
    <row r="40825" spans="5:8" x14ac:dyDescent="0.45">
      <c r="E40825">
        <v>0</v>
      </c>
      <c r="F40825">
        <v>0</v>
      </c>
      <c r="G40825">
        <v>0</v>
      </c>
      <c r="H40825">
        <v>0</v>
      </c>
    </row>
    <row r="40826" spans="5:8" x14ac:dyDescent="0.45">
      <c r="E40826">
        <v>0</v>
      </c>
      <c r="F40826">
        <v>0</v>
      </c>
      <c r="G40826">
        <v>0</v>
      </c>
      <c r="H40826">
        <v>0</v>
      </c>
    </row>
    <row r="40827" spans="5:8" x14ac:dyDescent="0.45">
      <c r="E40827">
        <v>0</v>
      </c>
      <c r="F40827">
        <v>0</v>
      </c>
      <c r="G40827">
        <v>0</v>
      </c>
      <c r="H40827">
        <v>0</v>
      </c>
    </row>
    <row r="40828" spans="5:8" x14ac:dyDescent="0.45">
      <c r="E40828">
        <v>0</v>
      </c>
      <c r="F40828">
        <v>0</v>
      </c>
      <c r="G40828">
        <v>0</v>
      </c>
      <c r="H40828">
        <v>0</v>
      </c>
    </row>
    <row r="40829" spans="5:8" x14ac:dyDescent="0.45">
      <c r="E40829">
        <v>0</v>
      </c>
      <c r="F40829">
        <v>0</v>
      </c>
      <c r="G40829">
        <v>0</v>
      </c>
      <c r="H40829">
        <v>0</v>
      </c>
    </row>
    <row r="40830" spans="5:8" x14ac:dyDescent="0.45">
      <c r="E40830">
        <v>0</v>
      </c>
      <c r="F40830">
        <v>0</v>
      </c>
      <c r="G40830">
        <v>0</v>
      </c>
      <c r="H40830">
        <v>0</v>
      </c>
    </row>
    <row r="40831" spans="5:8" x14ac:dyDescent="0.45">
      <c r="E40831">
        <v>0</v>
      </c>
      <c r="F40831">
        <v>0</v>
      </c>
      <c r="G40831">
        <v>0</v>
      </c>
      <c r="H40831">
        <v>0</v>
      </c>
    </row>
    <row r="40832" spans="5:8" x14ac:dyDescent="0.45">
      <c r="E40832">
        <v>0</v>
      </c>
      <c r="F40832">
        <v>0</v>
      </c>
      <c r="G40832">
        <v>0</v>
      </c>
      <c r="H40832">
        <v>0</v>
      </c>
    </row>
    <row r="40833" spans="5:8" x14ac:dyDescent="0.45">
      <c r="E40833">
        <v>0</v>
      </c>
      <c r="F40833">
        <v>0</v>
      </c>
      <c r="G40833">
        <v>0</v>
      </c>
      <c r="H40833">
        <v>0</v>
      </c>
    </row>
    <row r="40834" spans="5:8" x14ac:dyDescent="0.45">
      <c r="E40834">
        <v>0</v>
      </c>
      <c r="F40834">
        <v>0</v>
      </c>
      <c r="G40834">
        <v>0</v>
      </c>
      <c r="H40834">
        <v>0</v>
      </c>
    </row>
    <row r="40835" spans="5:8" x14ac:dyDescent="0.45">
      <c r="E40835">
        <v>0</v>
      </c>
      <c r="F40835">
        <v>0</v>
      </c>
      <c r="G40835">
        <v>0</v>
      </c>
      <c r="H40835">
        <v>0</v>
      </c>
    </row>
    <row r="40836" spans="5:8" x14ac:dyDescent="0.45">
      <c r="E40836">
        <v>0</v>
      </c>
      <c r="F40836">
        <v>0</v>
      </c>
      <c r="G40836">
        <v>0</v>
      </c>
      <c r="H40836">
        <v>0</v>
      </c>
    </row>
    <row r="40837" spans="5:8" x14ac:dyDescent="0.45">
      <c r="E40837">
        <v>0</v>
      </c>
      <c r="F40837">
        <v>0</v>
      </c>
      <c r="G40837">
        <v>0</v>
      </c>
      <c r="H40837">
        <v>0</v>
      </c>
    </row>
    <row r="40838" spans="5:8" x14ac:dyDescent="0.45">
      <c r="E40838">
        <v>0</v>
      </c>
      <c r="F40838">
        <v>0</v>
      </c>
      <c r="G40838">
        <v>0</v>
      </c>
      <c r="H40838">
        <v>0</v>
      </c>
    </row>
    <row r="40839" spans="5:8" x14ac:dyDescent="0.45">
      <c r="E40839">
        <v>0</v>
      </c>
      <c r="F40839">
        <v>0</v>
      </c>
      <c r="G40839">
        <v>0</v>
      </c>
      <c r="H40839">
        <v>0</v>
      </c>
    </row>
    <row r="40840" spans="5:8" x14ac:dyDescent="0.45">
      <c r="E40840">
        <v>0</v>
      </c>
      <c r="F40840">
        <v>0</v>
      </c>
      <c r="G40840">
        <v>0</v>
      </c>
      <c r="H40840">
        <v>0</v>
      </c>
    </row>
    <row r="40841" spans="5:8" x14ac:dyDescent="0.45">
      <c r="E40841">
        <v>0</v>
      </c>
      <c r="F40841">
        <v>0</v>
      </c>
      <c r="G40841">
        <v>0</v>
      </c>
      <c r="H40841">
        <v>0</v>
      </c>
    </row>
    <row r="40842" spans="5:8" x14ac:dyDescent="0.45">
      <c r="E40842">
        <v>0</v>
      </c>
      <c r="F40842">
        <v>0</v>
      </c>
      <c r="G40842">
        <v>0</v>
      </c>
      <c r="H40842">
        <v>0</v>
      </c>
    </row>
    <row r="40843" spans="5:8" x14ac:dyDescent="0.45">
      <c r="E40843">
        <v>0</v>
      </c>
      <c r="F40843">
        <v>0</v>
      </c>
      <c r="G40843">
        <v>0</v>
      </c>
      <c r="H40843">
        <v>0</v>
      </c>
    </row>
    <row r="40844" spans="5:8" x14ac:dyDescent="0.45">
      <c r="E40844">
        <v>0</v>
      </c>
      <c r="F40844">
        <v>0</v>
      </c>
      <c r="G40844">
        <v>0</v>
      </c>
      <c r="H40844">
        <v>0</v>
      </c>
    </row>
    <row r="40845" spans="5:8" x14ac:dyDescent="0.45">
      <c r="E40845">
        <v>0</v>
      </c>
      <c r="F40845">
        <v>0</v>
      </c>
      <c r="G40845">
        <v>0</v>
      </c>
      <c r="H40845">
        <v>0</v>
      </c>
    </row>
    <row r="40846" spans="5:8" x14ac:dyDescent="0.45">
      <c r="E40846">
        <v>0</v>
      </c>
      <c r="F40846">
        <v>0</v>
      </c>
      <c r="G40846">
        <v>0</v>
      </c>
      <c r="H40846">
        <v>0</v>
      </c>
    </row>
    <row r="40847" spans="5:8" x14ac:dyDescent="0.45">
      <c r="E40847">
        <v>0</v>
      </c>
      <c r="F40847">
        <v>0</v>
      </c>
      <c r="G40847">
        <v>0</v>
      </c>
      <c r="H40847">
        <v>0</v>
      </c>
    </row>
    <row r="40848" spans="5:8" x14ac:dyDescent="0.45">
      <c r="E40848">
        <v>0</v>
      </c>
      <c r="F40848">
        <v>0</v>
      </c>
      <c r="G40848">
        <v>0</v>
      </c>
      <c r="H40848">
        <v>0</v>
      </c>
    </row>
    <row r="40849" spans="5:8" x14ac:dyDescent="0.45">
      <c r="E40849">
        <v>0</v>
      </c>
      <c r="F40849">
        <v>0</v>
      </c>
      <c r="G40849">
        <v>0</v>
      </c>
      <c r="H40849">
        <v>0</v>
      </c>
    </row>
    <row r="40850" spans="5:8" x14ac:dyDescent="0.45">
      <c r="E40850">
        <v>0</v>
      </c>
      <c r="F40850">
        <v>0</v>
      </c>
      <c r="G40850">
        <v>0</v>
      </c>
      <c r="H40850">
        <v>0</v>
      </c>
    </row>
    <row r="40851" spans="5:8" x14ac:dyDescent="0.45">
      <c r="E40851">
        <v>0</v>
      </c>
      <c r="F40851">
        <v>0</v>
      </c>
      <c r="G40851">
        <v>0</v>
      </c>
      <c r="H40851">
        <v>0</v>
      </c>
    </row>
    <row r="40852" spans="5:8" x14ac:dyDescent="0.45">
      <c r="E40852">
        <v>0</v>
      </c>
      <c r="F40852">
        <v>0</v>
      </c>
      <c r="G40852">
        <v>0</v>
      </c>
      <c r="H40852">
        <v>0</v>
      </c>
    </row>
    <row r="40853" spans="5:8" x14ac:dyDescent="0.45">
      <c r="E40853">
        <v>0</v>
      </c>
      <c r="F40853">
        <v>0</v>
      </c>
      <c r="G40853">
        <v>0</v>
      </c>
      <c r="H40853">
        <v>0</v>
      </c>
    </row>
    <row r="40854" spans="5:8" x14ac:dyDescent="0.45">
      <c r="E40854">
        <v>0</v>
      </c>
      <c r="F40854">
        <v>0</v>
      </c>
      <c r="G40854">
        <v>0</v>
      </c>
      <c r="H40854">
        <v>0</v>
      </c>
    </row>
    <row r="40855" spans="5:8" x14ac:dyDescent="0.45">
      <c r="E40855">
        <v>0</v>
      </c>
      <c r="F40855">
        <v>0</v>
      </c>
      <c r="G40855">
        <v>0</v>
      </c>
      <c r="H40855">
        <v>0</v>
      </c>
    </row>
    <row r="40856" spans="5:8" x14ac:dyDescent="0.45">
      <c r="E40856">
        <v>0</v>
      </c>
      <c r="F40856">
        <v>0</v>
      </c>
      <c r="G40856">
        <v>0</v>
      </c>
      <c r="H40856">
        <v>0</v>
      </c>
    </row>
    <row r="40857" spans="5:8" x14ac:dyDescent="0.45">
      <c r="E40857">
        <v>0</v>
      </c>
      <c r="F40857">
        <v>0</v>
      </c>
      <c r="G40857">
        <v>0</v>
      </c>
      <c r="H40857">
        <v>0</v>
      </c>
    </row>
    <row r="40858" spans="5:8" x14ac:dyDescent="0.45">
      <c r="E40858">
        <v>0</v>
      </c>
      <c r="F40858">
        <v>0</v>
      </c>
      <c r="G40858">
        <v>0</v>
      </c>
      <c r="H40858">
        <v>0</v>
      </c>
    </row>
    <row r="40859" spans="5:8" x14ac:dyDescent="0.45">
      <c r="E40859">
        <v>0</v>
      </c>
      <c r="F40859">
        <v>0</v>
      </c>
      <c r="G40859">
        <v>0</v>
      </c>
      <c r="H40859">
        <v>0</v>
      </c>
    </row>
    <row r="40860" spans="5:8" x14ac:dyDescent="0.45">
      <c r="E40860">
        <v>0</v>
      </c>
      <c r="F40860">
        <v>0</v>
      </c>
      <c r="G40860">
        <v>0</v>
      </c>
      <c r="H40860">
        <v>0</v>
      </c>
    </row>
    <row r="40861" spans="5:8" x14ac:dyDescent="0.45">
      <c r="E40861">
        <v>0</v>
      </c>
      <c r="F40861">
        <v>0</v>
      </c>
      <c r="G40861">
        <v>0</v>
      </c>
      <c r="H40861">
        <v>0</v>
      </c>
    </row>
    <row r="40862" spans="5:8" x14ac:dyDescent="0.45">
      <c r="E40862">
        <v>0</v>
      </c>
      <c r="F40862">
        <v>0</v>
      </c>
      <c r="G40862">
        <v>0</v>
      </c>
      <c r="H40862">
        <v>0</v>
      </c>
    </row>
    <row r="40863" spans="5:8" x14ac:dyDescent="0.45">
      <c r="E40863">
        <v>0</v>
      </c>
      <c r="F40863">
        <v>0</v>
      </c>
      <c r="G40863">
        <v>0</v>
      </c>
      <c r="H40863">
        <v>0</v>
      </c>
    </row>
    <row r="40864" spans="5:8" x14ac:dyDescent="0.45">
      <c r="E40864">
        <v>0</v>
      </c>
      <c r="F40864">
        <v>0</v>
      </c>
      <c r="G40864">
        <v>0</v>
      </c>
      <c r="H40864">
        <v>0</v>
      </c>
    </row>
    <row r="40865" spans="5:8" x14ac:dyDescent="0.45">
      <c r="E40865">
        <v>0</v>
      </c>
      <c r="F40865">
        <v>0</v>
      </c>
      <c r="G40865">
        <v>0</v>
      </c>
      <c r="H40865">
        <v>0</v>
      </c>
    </row>
    <row r="40866" spans="5:8" x14ac:dyDescent="0.45">
      <c r="E40866">
        <v>0</v>
      </c>
      <c r="F40866">
        <v>0</v>
      </c>
      <c r="G40866">
        <v>0</v>
      </c>
      <c r="H40866">
        <v>0</v>
      </c>
    </row>
    <row r="40867" spans="5:8" x14ac:dyDescent="0.45">
      <c r="E40867">
        <v>0</v>
      </c>
      <c r="F40867">
        <v>0</v>
      </c>
      <c r="G40867">
        <v>0</v>
      </c>
      <c r="H40867">
        <v>0</v>
      </c>
    </row>
    <row r="40868" spans="5:8" x14ac:dyDescent="0.45">
      <c r="E40868">
        <v>0</v>
      </c>
      <c r="F40868">
        <v>0</v>
      </c>
      <c r="G40868">
        <v>0</v>
      </c>
      <c r="H40868">
        <v>0</v>
      </c>
    </row>
    <row r="40869" spans="5:8" x14ac:dyDescent="0.45">
      <c r="E40869">
        <v>0</v>
      </c>
      <c r="F40869">
        <v>0</v>
      </c>
      <c r="G40869">
        <v>0</v>
      </c>
      <c r="H40869">
        <v>0</v>
      </c>
    </row>
    <row r="40870" spans="5:8" x14ac:dyDescent="0.45">
      <c r="E40870">
        <v>0</v>
      </c>
      <c r="F40870">
        <v>0</v>
      </c>
      <c r="G40870">
        <v>0</v>
      </c>
      <c r="H40870">
        <v>0</v>
      </c>
    </row>
    <row r="40871" spans="5:8" x14ac:dyDescent="0.45">
      <c r="E40871">
        <v>0</v>
      </c>
      <c r="F40871">
        <v>0</v>
      </c>
      <c r="G40871">
        <v>0</v>
      </c>
      <c r="H40871">
        <v>0</v>
      </c>
    </row>
    <row r="40872" spans="5:8" x14ac:dyDescent="0.45">
      <c r="E40872">
        <v>0</v>
      </c>
      <c r="F40872">
        <v>0</v>
      </c>
      <c r="G40872">
        <v>0</v>
      </c>
      <c r="H40872">
        <v>0</v>
      </c>
    </row>
    <row r="40873" spans="5:8" x14ac:dyDescent="0.45">
      <c r="E40873">
        <v>0</v>
      </c>
      <c r="F40873">
        <v>0</v>
      </c>
      <c r="G40873">
        <v>0</v>
      </c>
      <c r="H40873">
        <v>0</v>
      </c>
    </row>
    <row r="40874" spans="5:8" x14ac:dyDescent="0.45">
      <c r="E40874">
        <v>0</v>
      </c>
      <c r="F40874">
        <v>0</v>
      </c>
      <c r="G40874">
        <v>0</v>
      </c>
      <c r="H40874">
        <v>0</v>
      </c>
    </row>
    <row r="40875" spans="5:8" x14ac:dyDescent="0.45">
      <c r="E40875">
        <v>0</v>
      </c>
      <c r="F40875">
        <v>0</v>
      </c>
      <c r="G40875">
        <v>0</v>
      </c>
      <c r="H40875">
        <v>0</v>
      </c>
    </row>
    <row r="40876" spans="5:8" x14ac:dyDescent="0.45">
      <c r="E40876">
        <v>0</v>
      </c>
      <c r="F40876">
        <v>0</v>
      </c>
      <c r="G40876">
        <v>0</v>
      </c>
      <c r="H40876">
        <v>0</v>
      </c>
    </row>
    <row r="40877" spans="5:8" x14ac:dyDescent="0.45">
      <c r="E40877">
        <v>0</v>
      </c>
      <c r="F40877">
        <v>0</v>
      </c>
      <c r="G40877">
        <v>0</v>
      </c>
      <c r="H40877">
        <v>0</v>
      </c>
    </row>
    <row r="40878" spans="5:8" x14ac:dyDescent="0.45">
      <c r="E40878">
        <v>0</v>
      </c>
      <c r="F40878">
        <v>0</v>
      </c>
      <c r="G40878">
        <v>0</v>
      </c>
      <c r="H40878">
        <v>0</v>
      </c>
    </row>
    <row r="40879" spans="5:8" x14ac:dyDescent="0.45">
      <c r="E40879">
        <v>0</v>
      </c>
      <c r="F40879">
        <v>0</v>
      </c>
      <c r="G40879">
        <v>0</v>
      </c>
      <c r="H40879">
        <v>0</v>
      </c>
    </row>
    <row r="40880" spans="5:8" x14ac:dyDescent="0.45">
      <c r="E40880">
        <v>0</v>
      </c>
      <c r="F40880">
        <v>0</v>
      </c>
      <c r="G40880">
        <v>0</v>
      </c>
      <c r="H40880">
        <v>0</v>
      </c>
    </row>
    <row r="40881" spans="5:8" x14ac:dyDescent="0.45">
      <c r="E40881">
        <v>0</v>
      </c>
      <c r="F40881">
        <v>0</v>
      </c>
      <c r="G40881">
        <v>0</v>
      </c>
      <c r="H40881">
        <v>0</v>
      </c>
    </row>
    <row r="40882" spans="5:8" x14ac:dyDescent="0.45">
      <c r="E40882">
        <v>0</v>
      </c>
      <c r="F40882">
        <v>0</v>
      </c>
      <c r="G40882">
        <v>0</v>
      </c>
      <c r="H40882">
        <v>0</v>
      </c>
    </row>
    <row r="40883" spans="5:8" x14ac:dyDescent="0.45">
      <c r="E40883">
        <v>0</v>
      </c>
      <c r="F40883">
        <v>0</v>
      </c>
      <c r="G40883">
        <v>0</v>
      </c>
      <c r="H40883">
        <v>0</v>
      </c>
    </row>
    <row r="40884" spans="5:8" x14ac:dyDescent="0.45">
      <c r="E40884">
        <v>0</v>
      </c>
      <c r="F40884">
        <v>0</v>
      </c>
      <c r="G40884">
        <v>0</v>
      </c>
      <c r="H40884">
        <v>0</v>
      </c>
    </row>
    <row r="40885" spans="5:8" x14ac:dyDescent="0.45">
      <c r="E40885">
        <v>0</v>
      </c>
      <c r="F40885">
        <v>0</v>
      </c>
      <c r="G40885">
        <v>0</v>
      </c>
      <c r="H40885">
        <v>0</v>
      </c>
    </row>
    <row r="40886" spans="5:8" x14ac:dyDescent="0.45">
      <c r="E40886">
        <v>0</v>
      </c>
      <c r="F40886">
        <v>0</v>
      </c>
      <c r="G40886">
        <v>0</v>
      </c>
      <c r="H40886">
        <v>0</v>
      </c>
    </row>
    <row r="40887" spans="5:8" x14ac:dyDescent="0.45">
      <c r="E40887">
        <v>0</v>
      </c>
      <c r="F40887">
        <v>0</v>
      </c>
      <c r="G40887">
        <v>0</v>
      </c>
      <c r="H40887">
        <v>0</v>
      </c>
    </row>
    <row r="40888" spans="5:8" x14ac:dyDescent="0.45">
      <c r="E40888">
        <v>0</v>
      </c>
      <c r="F40888">
        <v>0</v>
      </c>
      <c r="G40888">
        <v>0</v>
      </c>
      <c r="H40888">
        <v>0</v>
      </c>
    </row>
    <row r="40889" spans="5:8" x14ac:dyDescent="0.45">
      <c r="E40889">
        <v>0</v>
      </c>
      <c r="F40889">
        <v>0</v>
      </c>
      <c r="G40889">
        <v>0</v>
      </c>
      <c r="H40889">
        <v>0</v>
      </c>
    </row>
    <row r="40890" spans="5:8" x14ac:dyDescent="0.45">
      <c r="E40890">
        <v>0</v>
      </c>
      <c r="F40890">
        <v>0</v>
      </c>
      <c r="G40890">
        <v>0</v>
      </c>
      <c r="H40890">
        <v>0</v>
      </c>
    </row>
    <row r="40891" spans="5:8" x14ac:dyDescent="0.45">
      <c r="E40891">
        <v>0</v>
      </c>
      <c r="F40891">
        <v>0</v>
      </c>
      <c r="G40891">
        <v>0</v>
      </c>
      <c r="H40891">
        <v>0</v>
      </c>
    </row>
    <row r="40892" spans="5:8" x14ac:dyDescent="0.45">
      <c r="E40892">
        <v>0</v>
      </c>
      <c r="F40892">
        <v>0</v>
      </c>
      <c r="G40892">
        <v>0</v>
      </c>
      <c r="H40892">
        <v>0</v>
      </c>
    </row>
    <row r="40893" spans="5:8" x14ac:dyDescent="0.45">
      <c r="E40893">
        <v>0</v>
      </c>
      <c r="F40893">
        <v>0</v>
      </c>
      <c r="G40893">
        <v>0</v>
      </c>
      <c r="H40893">
        <v>0</v>
      </c>
    </row>
    <row r="40894" spans="5:8" x14ac:dyDescent="0.45">
      <c r="E40894">
        <v>0</v>
      </c>
      <c r="F40894">
        <v>0</v>
      </c>
      <c r="G40894">
        <v>0</v>
      </c>
      <c r="H40894">
        <v>0</v>
      </c>
    </row>
    <row r="40895" spans="5:8" x14ac:dyDescent="0.45">
      <c r="E40895">
        <v>0</v>
      </c>
      <c r="F40895">
        <v>0</v>
      </c>
      <c r="G40895">
        <v>0</v>
      </c>
      <c r="H40895">
        <v>0</v>
      </c>
    </row>
    <row r="40896" spans="5:8" x14ac:dyDescent="0.45">
      <c r="E40896">
        <v>0</v>
      </c>
      <c r="F40896">
        <v>0</v>
      </c>
      <c r="G40896">
        <v>0</v>
      </c>
      <c r="H40896">
        <v>0</v>
      </c>
    </row>
    <row r="40897" spans="5:8" x14ac:dyDescent="0.45">
      <c r="E40897">
        <v>0</v>
      </c>
      <c r="F40897">
        <v>0</v>
      </c>
      <c r="G40897">
        <v>0</v>
      </c>
      <c r="H40897">
        <v>0</v>
      </c>
    </row>
    <row r="40898" spans="5:8" x14ac:dyDescent="0.45">
      <c r="E40898">
        <v>0</v>
      </c>
      <c r="F40898">
        <v>0</v>
      </c>
      <c r="G40898">
        <v>0</v>
      </c>
      <c r="H40898">
        <v>0</v>
      </c>
    </row>
    <row r="40899" spans="5:8" x14ac:dyDescent="0.45">
      <c r="E40899">
        <v>0</v>
      </c>
      <c r="F40899">
        <v>0</v>
      </c>
      <c r="G40899">
        <v>0</v>
      </c>
      <c r="H40899">
        <v>0</v>
      </c>
    </row>
    <row r="40900" spans="5:8" x14ac:dyDescent="0.45">
      <c r="E40900">
        <v>0</v>
      </c>
      <c r="F40900">
        <v>0</v>
      </c>
      <c r="G40900">
        <v>0</v>
      </c>
      <c r="H40900">
        <v>0</v>
      </c>
    </row>
    <row r="40901" spans="5:8" x14ac:dyDescent="0.45">
      <c r="E40901">
        <v>0</v>
      </c>
      <c r="F40901">
        <v>0</v>
      </c>
      <c r="G40901">
        <v>0</v>
      </c>
      <c r="H40901">
        <v>0</v>
      </c>
    </row>
    <row r="40902" spans="5:8" x14ac:dyDescent="0.45">
      <c r="E40902">
        <v>0</v>
      </c>
      <c r="F40902">
        <v>0</v>
      </c>
      <c r="G40902">
        <v>0</v>
      </c>
      <c r="H40902">
        <v>0</v>
      </c>
    </row>
    <row r="40903" spans="5:8" x14ac:dyDescent="0.45">
      <c r="E40903">
        <v>0</v>
      </c>
      <c r="F40903">
        <v>0</v>
      </c>
      <c r="G40903">
        <v>0</v>
      </c>
      <c r="H40903">
        <v>0</v>
      </c>
    </row>
    <row r="40904" spans="5:8" x14ac:dyDescent="0.45">
      <c r="E40904">
        <v>0</v>
      </c>
      <c r="F40904">
        <v>0</v>
      </c>
      <c r="G40904">
        <v>0</v>
      </c>
      <c r="H40904">
        <v>0</v>
      </c>
    </row>
    <row r="40905" spans="5:8" x14ac:dyDescent="0.45">
      <c r="E40905">
        <v>0</v>
      </c>
      <c r="F40905">
        <v>0</v>
      </c>
      <c r="G40905">
        <v>0</v>
      </c>
      <c r="H40905">
        <v>0</v>
      </c>
    </row>
    <row r="40906" spans="5:8" x14ac:dyDescent="0.45">
      <c r="E40906">
        <v>0</v>
      </c>
      <c r="F40906">
        <v>0</v>
      </c>
      <c r="G40906">
        <v>0</v>
      </c>
      <c r="H40906">
        <v>0</v>
      </c>
    </row>
    <row r="40907" spans="5:8" x14ac:dyDescent="0.45">
      <c r="E40907">
        <v>0</v>
      </c>
      <c r="F40907">
        <v>0</v>
      </c>
      <c r="G40907">
        <v>0</v>
      </c>
      <c r="H40907">
        <v>0</v>
      </c>
    </row>
    <row r="40908" spans="5:8" x14ac:dyDescent="0.45">
      <c r="E40908">
        <v>0</v>
      </c>
      <c r="F40908">
        <v>0</v>
      </c>
      <c r="G40908">
        <v>0</v>
      </c>
      <c r="H40908">
        <v>0</v>
      </c>
    </row>
    <row r="40909" spans="5:8" x14ac:dyDescent="0.45">
      <c r="E40909">
        <v>0</v>
      </c>
      <c r="F40909">
        <v>0</v>
      </c>
      <c r="G40909">
        <v>0</v>
      </c>
      <c r="H40909">
        <v>0</v>
      </c>
    </row>
    <row r="40910" spans="5:8" x14ac:dyDescent="0.45">
      <c r="E40910">
        <v>0</v>
      </c>
      <c r="F40910">
        <v>0</v>
      </c>
      <c r="G40910">
        <v>0</v>
      </c>
      <c r="H40910">
        <v>0</v>
      </c>
    </row>
    <row r="40911" spans="5:8" x14ac:dyDescent="0.45">
      <c r="E40911">
        <v>0</v>
      </c>
      <c r="F40911">
        <v>0</v>
      </c>
      <c r="G40911">
        <v>0</v>
      </c>
      <c r="H40911">
        <v>0</v>
      </c>
    </row>
    <row r="40912" spans="5:8" x14ac:dyDescent="0.45">
      <c r="E40912">
        <v>0</v>
      </c>
      <c r="F40912">
        <v>0</v>
      </c>
      <c r="G40912">
        <v>0</v>
      </c>
      <c r="H40912">
        <v>0</v>
      </c>
    </row>
    <row r="40913" spans="5:8" x14ac:dyDescent="0.45">
      <c r="E40913">
        <v>0</v>
      </c>
      <c r="F40913">
        <v>0</v>
      </c>
      <c r="G40913">
        <v>0</v>
      </c>
      <c r="H40913">
        <v>0</v>
      </c>
    </row>
    <row r="40914" spans="5:8" x14ac:dyDescent="0.45">
      <c r="E40914">
        <v>0</v>
      </c>
      <c r="F40914">
        <v>0</v>
      </c>
      <c r="G40914">
        <v>0</v>
      </c>
      <c r="H40914">
        <v>0</v>
      </c>
    </row>
    <row r="40915" spans="5:8" x14ac:dyDescent="0.45">
      <c r="E40915">
        <v>0</v>
      </c>
      <c r="F40915">
        <v>0</v>
      </c>
      <c r="G40915">
        <v>0</v>
      </c>
      <c r="H40915">
        <v>0</v>
      </c>
    </row>
    <row r="40916" spans="5:8" x14ac:dyDescent="0.45">
      <c r="E40916">
        <v>0</v>
      </c>
      <c r="F40916">
        <v>0</v>
      </c>
      <c r="G40916">
        <v>0</v>
      </c>
      <c r="H40916">
        <v>0</v>
      </c>
    </row>
    <row r="40917" spans="5:8" x14ac:dyDescent="0.45">
      <c r="E40917">
        <v>0</v>
      </c>
      <c r="F40917">
        <v>0</v>
      </c>
      <c r="G40917">
        <v>0</v>
      </c>
      <c r="H40917">
        <v>0</v>
      </c>
    </row>
    <row r="40918" spans="5:8" x14ac:dyDescent="0.45">
      <c r="E40918">
        <v>0</v>
      </c>
      <c r="F40918">
        <v>0</v>
      </c>
      <c r="G40918">
        <v>0</v>
      </c>
      <c r="H40918">
        <v>0</v>
      </c>
    </row>
    <row r="40919" spans="5:8" x14ac:dyDescent="0.45">
      <c r="E40919">
        <v>0</v>
      </c>
      <c r="F40919">
        <v>0</v>
      </c>
      <c r="G40919">
        <v>0</v>
      </c>
      <c r="H40919">
        <v>0</v>
      </c>
    </row>
    <row r="40920" spans="5:8" x14ac:dyDescent="0.45">
      <c r="E40920">
        <v>0</v>
      </c>
      <c r="F40920">
        <v>0</v>
      </c>
      <c r="G40920">
        <v>0</v>
      </c>
      <c r="H40920">
        <v>0</v>
      </c>
    </row>
    <row r="40921" spans="5:8" x14ac:dyDescent="0.45">
      <c r="E40921">
        <v>0</v>
      </c>
      <c r="F40921">
        <v>0</v>
      </c>
      <c r="G40921">
        <v>0</v>
      </c>
      <c r="H40921">
        <v>0</v>
      </c>
    </row>
    <row r="40922" spans="5:8" x14ac:dyDescent="0.45">
      <c r="E40922">
        <v>0</v>
      </c>
      <c r="F40922">
        <v>0</v>
      </c>
      <c r="G40922">
        <v>0</v>
      </c>
      <c r="H40922">
        <v>0</v>
      </c>
    </row>
    <row r="40923" spans="5:8" x14ac:dyDescent="0.45">
      <c r="E40923">
        <v>0</v>
      </c>
      <c r="F40923">
        <v>0</v>
      </c>
      <c r="G40923">
        <v>0</v>
      </c>
      <c r="H40923">
        <v>0</v>
      </c>
    </row>
    <row r="40924" spans="5:8" x14ac:dyDescent="0.45">
      <c r="E40924">
        <v>0</v>
      </c>
      <c r="F40924">
        <v>0</v>
      </c>
      <c r="G40924">
        <v>0</v>
      </c>
      <c r="H40924">
        <v>0</v>
      </c>
    </row>
    <row r="40925" spans="5:8" x14ac:dyDescent="0.45">
      <c r="E40925">
        <v>0</v>
      </c>
      <c r="F40925">
        <v>0</v>
      </c>
      <c r="G40925">
        <v>0</v>
      </c>
      <c r="H40925">
        <v>0</v>
      </c>
    </row>
    <row r="40926" spans="5:8" x14ac:dyDescent="0.45">
      <c r="E40926">
        <v>0</v>
      </c>
      <c r="F40926">
        <v>0</v>
      </c>
      <c r="G40926">
        <v>0</v>
      </c>
      <c r="H40926">
        <v>0</v>
      </c>
    </row>
    <row r="40927" spans="5:8" x14ac:dyDescent="0.45">
      <c r="E40927">
        <v>0</v>
      </c>
      <c r="F40927">
        <v>0</v>
      </c>
      <c r="G40927">
        <v>0</v>
      </c>
      <c r="H40927">
        <v>0</v>
      </c>
    </row>
    <row r="40928" spans="5:8" x14ac:dyDescent="0.45">
      <c r="E40928">
        <v>0</v>
      </c>
      <c r="F40928">
        <v>0</v>
      </c>
      <c r="G40928">
        <v>0</v>
      </c>
      <c r="H40928">
        <v>0</v>
      </c>
    </row>
    <row r="40929" spans="5:8" x14ac:dyDescent="0.45">
      <c r="E40929">
        <v>0</v>
      </c>
      <c r="F40929">
        <v>0</v>
      </c>
      <c r="G40929">
        <v>0</v>
      </c>
      <c r="H40929">
        <v>0</v>
      </c>
    </row>
    <row r="40930" spans="5:8" x14ac:dyDescent="0.45">
      <c r="E40930">
        <v>0</v>
      </c>
      <c r="F40930">
        <v>0</v>
      </c>
      <c r="G40930">
        <v>0</v>
      </c>
      <c r="H40930">
        <v>0</v>
      </c>
    </row>
    <row r="40931" spans="5:8" x14ac:dyDescent="0.45">
      <c r="E40931">
        <v>0</v>
      </c>
      <c r="F40931">
        <v>0</v>
      </c>
      <c r="G40931">
        <v>0</v>
      </c>
      <c r="H40931">
        <v>0</v>
      </c>
    </row>
    <row r="40932" spans="5:8" x14ac:dyDescent="0.45">
      <c r="E40932">
        <v>0</v>
      </c>
      <c r="F40932">
        <v>0</v>
      </c>
      <c r="G40932">
        <v>0</v>
      </c>
      <c r="H40932">
        <v>0</v>
      </c>
    </row>
    <row r="40933" spans="5:8" x14ac:dyDescent="0.45">
      <c r="E40933">
        <v>0</v>
      </c>
      <c r="F40933">
        <v>0</v>
      </c>
      <c r="G40933">
        <v>0</v>
      </c>
      <c r="H40933">
        <v>0</v>
      </c>
    </row>
    <row r="40934" spans="5:8" x14ac:dyDescent="0.45">
      <c r="E40934">
        <v>0</v>
      </c>
      <c r="F40934">
        <v>0</v>
      </c>
      <c r="G40934">
        <v>0</v>
      </c>
      <c r="H40934">
        <v>0</v>
      </c>
    </row>
    <row r="40935" spans="5:8" x14ac:dyDescent="0.45">
      <c r="E40935">
        <v>0</v>
      </c>
      <c r="F40935">
        <v>0</v>
      </c>
      <c r="G40935">
        <v>0</v>
      </c>
      <c r="H40935">
        <v>0</v>
      </c>
    </row>
    <row r="40936" spans="5:8" x14ac:dyDescent="0.45">
      <c r="E40936">
        <v>0</v>
      </c>
      <c r="F40936">
        <v>0</v>
      </c>
      <c r="G40936">
        <v>0</v>
      </c>
      <c r="H40936">
        <v>0</v>
      </c>
    </row>
    <row r="40937" spans="5:8" x14ac:dyDescent="0.45">
      <c r="E40937">
        <v>0</v>
      </c>
      <c r="F40937">
        <v>0</v>
      </c>
      <c r="G40937">
        <v>0</v>
      </c>
      <c r="H40937">
        <v>0</v>
      </c>
    </row>
    <row r="40938" spans="5:8" x14ac:dyDescent="0.45">
      <c r="E40938">
        <v>0</v>
      </c>
      <c r="F40938">
        <v>0</v>
      </c>
      <c r="G40938">
        <v>0</v>
      </c>
      <c r="H40938">
        <v>0</v>
      </c>
    </row>
    <row r="40939" spans="5:8" x14ac:dyDescent="0.45">
      <c r="E40939">
        <v>0</v>
      </c>
      <c r="F40939">
        <v>0</v>
      </c>
      <c r="G40939">
        <v>0</v>
      </c>
      <c r="H40939">
        <v>0</v>
      </c>
    </row>
    <row r="40940" spans="5:8" x14ac:dyDescent="0.45">
      <c r="E40940">
        <v>0</v>
      </c>
      <c r="F40940">
        <v>0</v>
      </c>
      <c r="G40940">
        <v>0</v>
      </c>
      <c r="H40940">
        <v>0</v>
      </c>
    </row>
    <row r="40941" spans="5:8" x14ac:dyDescent="0.45">
      <c r="E40941">
        <v>0</v>
      </c>
      <c r="F40941">
        <v>0</v>
      </c>
      <c r="G40941">
        <v>0</v>
      </c>
      <c r="H40941">
        <v>0</v>
      </c>
    </row>
    <row r="40942" spans="5:8" x14ac:dyDescent="0.45">
      <c r="E40942">
        <v>0</v>
      </c>
      <c r="F40942">
        <v>0</v>
      </c>
      <c r="G40942">
        <v>0</v>
      </c>
      <c r="H40942">
        <v>0</v>
      </c>
    </row>
    <row r="40943" spans="5:8" x14ac:dyDescent="0.45">
      <c r="E40943">
        <v>0</v>
      </c>
      <c r="F40943">
        <v>0</v>
      </c>
      <c r="G40943">
        <v>0</v>
      </c>
      <c r="H40943">
        <v>0</v>
      </c>
    </row>
    <row r="40944" spans="5:8" x14ac:dyDescent="0.45">
      <c r="E40944">
        <v>0</v>
      </c>
      <c r="F40944">
        <v>0</v>
      </c>
      <c r="G40944">
        <v>0</v>
      </c>
      <c r="H40944">
        <v>0</v>
      </c>
    </row>
    <row r="40945" spans="5:8" x14ac:dyDescent="0.45">
      <c r="E40945">
        <v>0</v>
      </c>
      <c r="F40945">
        <v>0</v>
      </c>
      <c r="G40945">
        <v>0</v>
      </c>
      <c r="H40945">
        <v>0</v>
      </c>
    </row>
    <row r="40946" spans="5:8" x14ac:dyDescent="0.45">
      <c r="E40946">
        <v>0</v>
      </c>
      <c r="F40946">
        <v>0</v>
      </c>
      <c r="G40946">
        <v>0</v>
      </c>
      <c r="H40946">
        <v>0</v>
      </c>
    </row>
    <row r="40947" spans="5:8" x14ac:dyDescent="0.45">
      <c r="E40947">
        <v>0</v>
      </c>
      <c r="F40947">
        <v>0</v>
      </c>
      <c r="G40947">
        <v>0</v>
      </c>
      <c r="H40947">
        <v>0</v>
      </c>
    </row>
    <row r="40948" spans="5:8" x14ac:dyDescent="0.45">
      <c r="E40948">
        <v>0</v>
      </c>
      <c r="F40948">
        <v>0</v>
      </c>
      <c r="G40948">
        <v>0</v>
      </c>
      <c r="H40948">
        <v>0</v>
      </c>
    </row>
    <row r="40949" spans="5:8" x14ac:dyDescent="0.45">
      <c r="E40949">
        <v>0</v>
      </c>
      <c r="F40949">
        <v>0</v>
      </c>
      <c r="G40949">
        <v>0</v>
      </c>
      <c r="H40949">
        <v>0</v>
      </c>
    </row>
    <row r="40950" spans="5:8" x14ac:dyDescent="0.45">
      <c r="E40950">
        <v>0</v>
      </c>
      <c r="F40950">
        <v>0</v>
      </c>
      <c r="G40950">
        <v>0</v>
      </c>
      <c r="H40950">
        <v>0</v>
      </c>
    </row>
    <row r="40951" spans="5:8" x14ac:dyDescent="0.45">
      <c r="E40951">
        <v>0</v>
      </c>
      <c r="F40951">
        <v>0</v>
      </c>
      <c r="G40951">
        <v>0</v>
      </c>
      <c r="H40951">
        <v>0</v>
      </c>
    </row>
    <row r="40952" spans="5:8" x14ac:dyDescent="0.45">
      <c r="E40952">
        <v>0</v>
      </c>
      <c r="F40952">
        <v>0</v>
      </c>
      <c r="G40952">
        <v>0</v>
      </c>
      <c r="H40952">
        <v>0</v>
      </c>
    </row>
    <row r="40953" spans="5:8" x14ac:dyDescent="0.45">
      <c r="E40953">
        <v>0</v>
      </c>
      <c r="F40953">
        <v>0</v>
      </c>
      <c r="G40953">
        <v>0</v>
      </c>
      <c r="H40953">
        <v>0</v>
      </c>
    </row>
    <row r="40954" spans="5:8" x14ac:dyDescent="0.45">
      <c r="E40954">
        <v>0</v>
      </c>
      <c r="F40954">
        <v>0</v>
      </c>
      <c r="G40954">
        <v>0</v>
      </c>
      <c r="H40954">
        <v>0</v>
      </c>
    </row>
    <row r="40955" spans="5:8" x14ac:dyDescent="0.45">
      <c r="E40955">
        <v>0</v>
      </c>
      <c r="F40955">
        <v>0</v>
      </c>
      <c r="G40955">
        <v>0</v>
      </c>
      <c r="H40955">
        <v>0</v>
      </c>
    </row>
    <row r="40956" spans="5:8" x14ac:dyDescent="0.45">
      <c r="E40956">
        <v>0</v>
      </c>
      <c r="F40956">
        <v>0</v>
      </c>
      <c r="G40956">
        <v>0</v>
      </c>
      <c r="H40956">
        <v>0</v>
      </c>
    </row>
    <row r="40957" spans="5:8" x14ac:dyDescent="0.45">
      <c r="E40957">
        <v>0</v>
      </c>
      <c r="F40957">
        <v>0</v>
      </c>
      <c r="G40957">
        <v>0</v>
      </c>
      <c r="H40957">
        <v>0</v>
      </c>
    </row>
    <row r="40958" spans="5:8" x14ac:dyDescent="0.45">
      <c r="E40958">
        <v>0</v>
      </c>
      <c r="F40958">
        <v>0</v>
      </c>
      <c r="G40958">
        <v>0</v>
      </c>
      <c r="H40958">
        <v>0</v>
      </c>
    </row>
    <row r="40959" spans="5:8" x14ac:dyDescent="0.45">
      <c r="E40959">
        <v>0</v>
      </c>
      <c r="F40959">
        <v>0</v>
      </c>
      <c r="G40959">
        <v>0</v>
      </c>
      <c r="H40959">
        <v>0</v>
      </c>
    </row>
    <row r="40960" spans="5:8" x14ac:dyDescent="0.45">
      <c r="E40960">
        <v>0</v>
      </c>
      <c r="F40960">
        <v>0</v>
      </c>
      <c r="G40960">
        <v>0</v>
      </c>
      <c r="H40960">
        <v>0</v>
      </c>
    </row>
    <row r="40961" spans="5:8" x14ac:dyDescent="0.45">
      <c r="E40961">
        <v>0</v>
      </c>
      <c r="F40961">
        <v>0</v>
      </c>
      <c r="G40961">
        <v>0</v>
      </c>
      <c r="H40961">
        <v>0</v>
      </c>
    </row>
    <row r="40962" spans="5:8" x14ac:dyDescent="0.45">
      <c r="E40962">
        <v>0</v>
      </c>
      <c r="F40962">
        <v>0</v>
      </c>
      <c r="G40962">
        <v>0</v>
      </c>
      <c r="H40962">
        <v>0</v>
      </c>
    </row>
    <row r="40963" spans="5:8" x14ac:dyDescent="0.45">
      <c r="E40963">
        <v>0</v>
      </c>
      <c r="F40963">
        <v>0</v>
      </c>
      <c r="G40963">
        <v>0</v>
      </c>
      <c r="H40963">
        <v>0</v>
      </c>
    </row>
    <row r="40964" spans="5:8" x14ac:dyDescent="0.45">
      <c r="E40964">
        <v>0</v>
      </c>
      <c r="F40964">
        <v>0</v>
      </c>
      <c r="G40964">
        <v>0</v>
      </c>
      <c r="H40964">
        <v>0</v>
      </c>
    </row>
    <row r="40965" spans="5:8" x14ac:dyDescent="0.45">
      <c r="E40965">
        <v>0</v>
      </c>
      <c r="F40965">
        <v>0</v>
      </c>
      <c r="G40965">
        <v>0</v>
      </c>
      <c r="H40965">
        <v>0</v>
      </c>
    </row>
    <row r="40966" spans="5:8" x14ac:dyDescent="0.45">
      <c r="E40966">
        <v>0</v>
      </c>
      <c r="F40966">
        <v>0</v>
      </c>
      <c r="G40966">
        <v>0</v>
      </c>
      <c r="H40966">
        <v>0</v>
      </c>
    </row>
    <row r="40967" spans="5:8" x14ac:dyDescent="0.45">
      <c r="E40967">
        <v>0</v>
      </c>
      <c r="F40967">
        <v>0</v>
      </c>
      <c r="G40967">
        <v>0</v>
      </c>
      <c r="H40967">
        <v>0</v>
      </c>
    </row>
    <row r="40968" spans="5:8" x14ac:dyDescent="0.45">
      <c r="E40968">
        <v>0</v>
      </c>
      <c r="F40968">
        <v>0</v>
      </c>
      <c r="G40968">
        <v>0</v>
      </c>
      <c r="H40968">
        <v>0</v>
      </c>
    </row>
    <row r="40969" spans="5:8" x14ac:dyDescent="0.45">
      <c r="E40969">
        <v>0</v>
      </c>
      <c r="F40969">
        <v>0</v>
      </c>
      <c r="G40969">
        <v>0</v>
      </c>
      <c r="H40969">
        <v>0</v>
      </c>
    </row>
    <row r="40970" spans="5:8" x14ac:dyDescent="0.45">
      <c r="E40970">
        <v>0</v>
      </c>
      <c r="F40970">
        <v>0</v>
      </c>
      <c r="G40970">
        <v>0</v>
      </c>
      <c r="H40970">
        <v>0</v>
      </c>
    </row>
    <row r="40971" spans="5:8" x14ac:dyDescent="0.45">
      <c r="E40971">
        <v>0</v>
      </c>
      <c r="F40971">
        <v>0</v>
      </c>
      <c r="G40971">
        <v>0</v>
      </c>
      <c r="H40971">
        <v>0</v>
      </c>
    </row>
    <row r="40972" spans="5:8" x14ac:dyDescent="0.45">
      <c r="E40972">
        <v>0</v>
      </c>
      <c r="F40972">
        <v>0</v>
      </c>
      <c r="G40972">
        <v>0</v>
      </c>
      <c r="H40972">
        <v>0</v>
      </c>
    </row>
    <row r="40973" spans="5:8" x14ac:dyDescent="0.45">
      <c r="E40973">
        <v>0</v>
      </c>
      <c r="F40973">
        <v>0</v>
      </c>
      <c r="G40973">
        <v>0</v>
      </c>
      <c r="H40973">
        <v>0</v>
      </c>
    </row>
    <row r="40974" spans="5:8" x14ac:dyDescent="0.45">
      <c r="E40974">
        <v>0</v>
      </c>
      <c r="F40974">
        <v>0</v>
      </c>
      <c r="G40974">
        <v>0</v>
      </c>
      <c r="H40974">
        <v>0</v>
      </c>
    </row>
    <row r="40975" spans="5:8" x14ac:dyDescent="0.45">
      <c r="E40975">
        <v>0</v>
      </c>
      <c r="F40975">
        <v>0</v>
      </c>
      <c r="G40975">
        <v>0</v>
      </c>
      <c r="H40975">
        <v>0</v>
      </c>
    </row>
    <row r="40976" spans="5:8" x14ac:dyDescent="0.45">
      <c r="E40976">
        <v>0</v>
      </c>
      <c r="F40976">
        <v>0</v>
      </c>
      <c r="G40976">
        <v>0</v>
      </c>
      <c r="H40976">
        <v>0</v>
      </c>
    </row>
    <row r="40977" spans="5:8" x14ac:dyDescent="0.45">
      <c r="E40977">
        <v>0</v>
      </c>
      <c r="F40977">
        <v>0</v>
      </c>
      <c r="G40977">
        <v>0</v>
      </c>
      <c r="H40977">
        <v>0</v>
      </c>
    </row>
    <row r="40978" spans="5:8" x14ac:dyDescent="0.45">
      <c r="E40978">
        <v>0</v>
      </c>
      <c r="F40978">
        <v>0</v>
      </c>
      <c r="G40978">
        <v>0</v>
      </c>
      <c r="H40978">
        <v>0</v>
      </c>
    </row>
    <row r="40979" spans="5:8" x14ac:dyDescent="0.45">
      <c r="E40979">
        <v>0</v>
      </c>
      <c r="F40979">
        <v>0</v>
      </c>
      <c r="G40979">
        <v>0</v>
      </c>
      <c r="H40979">
        <v>0</v>
      </c>
    </row>
    <row r="40980" spans="5:8" x14ac:dyDescent="0.45">
      <c r="E40980">
        <v>0</v>
      </c>
      <c r="F40980">
        <v>0</v>
      </c>
      <c r="G40980">
        <v>0</v>
      </c>
      <c r="H40980">
        <v>0</v>
      </c>
    </row>
    <row r="40981" spans="5:8" x14ac:dyDescent="0.45">
      <c r="E40981">
        <v>0</v>
      </c>
      <c r="F40981">
        <v>0</v>
      </c>
      <c r="G40981">
        <v>0</v>
      </c>
      <c r="H40981">
        <v>0</v>
      </c>
    </row>
    <row r="40982" spans="5:8" x14ac:dyDescent="0.45">
      <c r="E40982">
        <v>0</v>
      </c>
      <c r="F40982">
        <v>0</v>
      </c>
      <c r="G40982">
        <v>0</v>
      </c>
      <c r="H40982">
        <v>0</v>
      </c>
    </row>
    <row r="40983" spans="5:8" x14ac:dyDescent="0.45">
      <c r="E40983">
        <v>0</v>
      </c>
      <c r="F40983">
        <v>0</v>
      </c>
      <c r="G40983">
        <v>0</v>
      </c>
      <c r="H40983">
        <v>0</v>
      </c>
    </row>
    <row r="40984" spans="5:8" x14ac:dyDescent="0.45">
      <c r="E40984">
        <v>0</v>
      </c>
      <c r="F40984">
        <v>0</v>
      </c>
      <c r="G40984">
        <v>0</v>
      </c>
      <c r="H40984">
        <v>0</v>
      </c>
    </row>
    <row r="40985" spans="5:8" x14ac:dyDescent="0.45">
      <c r="E40985">
        <v>0</v>
      </c>
      <c r="F40985">
        <v>0</v>
      </c>
      <c r="G40985">
        <v>0</v>
      </c>
      <c r="H40985">
        <v>0</v>
      </c>
    </row>
    <row r="40986" spans="5:8" x14ac:dyDescent="0.45">
      <c r="E40986">
        <v>0</v>
      </c>
      <c r="F40986">
        <v>0</v>
      </c>
      <c r="G40986">
        <v>0</v>
      </c>
      <c r="H40986">
        <v>0</v>
      </c>
    </row>
    <row r="40987" spans="5:8" x14ac:dyDescent="0.45">
      <c r="E40987">
        <v>0</v>
      </c>
      <c r="F40987">
        <v>0</v>
      </c>
      <c r="G40987">
        <v>0</v>
      </c>
      <c r="H40987">
        <v>0</v>
      </c>
    </row>
    <row r="40988" spans="5:8" x14ac:dyDescent="0.45">
      <c r="E40988">
        <v>0</v>
      </c>
      <c r="F40988">
        <v>0</v>
      </c>
      <c r="G40988">
        <v>0</v>
      </c>
      <c r="H40988">
        <v>0</v>
      </c>
    </row>
    <row r="40989" spans="5:8" x14ac:dyDescent="0.45">
      <c r="E40989">
        <v>0</v>
      </c>
      <c r="F40989">
        <v>0</v>
      </c>
      <c r="G40989">
        <v>0</v>
      </c>
      <c r="H40989">
        <v>0</v>
      </c>
    </row>
    <row r="40990" spans="5:8" x14ac:dyDescent="0.45">
      <c r="E40990">
        <v>0</v>
      </c>
      <c r="F40990">
        <v>0</v>
      </c>
      <c r="G40990">
        <v>0</v>
      </c>
      <c r="H40990">
        <v>0</v>
      </c>
    </row>
    <row r="40991" spans="5:8" x14ac:dyDescent="0.45">
      <c r="E40991">
        <v>0</v>
      </c>
      <c r="F40991">
        <v>0</v>
      </c>
      <c r="G40991">
        <v>0</v>
      </c>
      <c r="H40991">
        <v>0</v>
      </c>
    </row>
    <row r="40992" spans="5:8" x14ac:dyDescent="0.45">
      <c r="E40992">
        <v>0</v>
      </c>
      <c r="F40992">
        <v>0</v>
      </c>
      <c r="G40992">
        <v>0</v>
      </c>
      <c r="H40992">
        <v>0</v>
      </c>
    </row>
    <row r="40993" spans="5:8" x14ac:dyDescent="0.45">
      <c r="E40993">
        <v>0</v>
      </c>
      <c r="F40993">
        <v>0</v>
      </c>
      <c r="G40993">
        <v>0</v>
      </c>
      <c r="H40993">
        <v>0</v>
      </c>
    </row>
    <row r="40994" spans="5:8" x14ac:dyDescent="0.45">
      <c r="E40994">
        <v>0</v>
      </c>
      <c r="F40994">
        <v>0</v>
      </c>
      <c r="G40994">
        <v>0</v>
      </c>
      <c r="H40994">
        <v>0</v>
      </c>
    </row>
    <row r="40995" spans="5:8" x14ac:dyDescent="0.45">
      <c r="E40995">
        <v>0</v>
      </c>
      <c r="F40995">
        <v>0</v>
      </c>
      <c r="G40995">
        <v>0</v>
      </c>
      <c r="H40995">
        <v>0</v>
      </c>
    </row>
    <row r="40996" spans="5:8" x14ac:dyDescent="0.45">
      <c r="E40996">
        <v>0</v>
      </c>
      <c r="F40996">
        <v>0</v>
      </c>
      <c r="G40996">
        <v>0</v>
      </c>
      <c r="H40996">
        <v>0</v>
      </c>
    </row>
    <row r="40997" spans="5:8" x14ac:dyDescent="0.45">
      <c r="E40997">
        <v>0</v>
      </c>
      <c r="F40997">
        <v>0</v>
      </c>
      <c r="G40997">
        <v>0</v>
      </c>
      <c r="H40997">
        <v>0</v>
      </c>
    </row>
    <row r="40998" spans="5:8" x14ac:dyDescent="0.45">
      <c r="E40998">
        <v>0</v>
      </c>
      <c r="F40998">
        <v>0</v>
      </c>
      <c r="G40998">
        <v>0</v>
      </c>
      <c r="H40998">
        <v>0</v>
      </c>
    </row>
    <row r="40999" spans="5:8" x14ac:dyDescent="0.45">
      <c r="E40999">
        <v>0</v>
      </c>
      <c r="F40999">
        <v>0</v>
      </c>
      <c r="G40999">
        <v>0</v>
      </c>
      <c r="H40999">
        <v>0</v>
      </c>
    </row>
    <row r="41000" spans="5:8" x14ac:dyDescent="0.45">
      <c r="E41000">
        <v>0</v>
      </c>
      <c r="F41000">
        <v>0</v>
      </c>
      <c r="G41000">
        <v>0</v>
      </c>
      <c r="H41000">
        <v>0</v>
      </c>
    </row>
    <row r="41001" spans="5:8" x14ac:dyDescent="0.45">
      <c r="E41001">
        <v>0</v>
      </c>
      <c r="F41001">
        <v>0</v>
      </c>
      <c r="G41001">
        <v>0</v>
      </c>
      <c r="H41001">
        <v>0</v>
      </c>
    </row>
    <row r="41002" spans="5:8" x14ac:dyDescent="0.45">
      <c r="E41002">
        <v>0</v>
      </c>
      <c r="F41002">
        <v>0</v>
      </c>
      <c r="G41002">
        <v>0</v>
      </c>
      <c r="H41002">
        <v>0</v>
      </c>
    </row>
    <row r="41003" spans="5:8" x14ac:dyDescent="0.45">
      <c r="E41003">
        <v>0</v>
      </c>
      <c r="F41003">
        <v>0</v>
      </c>
      <c r="G41003">
        <v>0</v>
      </c>
      <c r="H41003">
        <v>0</v>
      </c>
    </row>
    <row r="41004" spans="5:8" x14ac:dyDescent="0.45">
      <c r="E41004">
        <v>0</v>
      </c>
      <c r="F41004">
        <v>0</v>
      </c>
      <c r="G41004">
        <v>0</v>
      </c>
      <c r="H41004">
        <v>0</v>
      </c>
    </row>
    <row r="41005" spans="5:8" x14ac:dyDescent="0.45">
      <c r="E41005">
        <v>0</v>
      </c>
      <c r="F41005">
        <v>0</v>
      </c>
      <c r="G41005">
        <v>0</v>
      </c>
      <c r="H41005">
        <v>0</v>
      </c>
    </row>
    <row r="41006" spans="5:8" x14ac:dyDescent="0.45">
      <c r="E41006">
        <v>0</v>
      </c>
      <c r="F41006">
        <v>0</v>
      </c>
      <c r="G41006">
        <v>0</v>
      </c>
      <c r="H41006">
        <v>0</v>
      </c>
    </row>
    <row r="41007" spans="5:8" x14ac:dyDescent="0.45">
      <c r="E41007">
        <v>0</v>
      </c>
      <c r="F41007">
        <v>0</v>
      </c>
      <c r="G41007">
        <v>0</v>
      </c>
      <c r="H41007">
        <v>0</v>
      </c>
    </row>
    <row r="41008" spans="5:8" x14ac:dyDescent="0.45">
      <c r="E41008">
        <v>0</v>
      </c>
      <c r="F41008">
        <v>0</v>
      </c>
      <c r="G41008">
        <v>0</v>
      </c>
      <c r="H41008">
        <v>0</v>
      </c>
    </row>
    <row r="41009" spans="5:8" x14ac:dyDescent="0.45">
      <c r="E41009">
        <v>0</v>
      </c>
      <c r="F41009">
        <v>0</v>
      </c>
      <c r="G41009">
        <v>0</v>
      </c>
      <c r="H41009">
        <v>0</v>
      </c>
    </row>
    <row r="41010" spans="5:8" x14ac:dyDescent="0.45">
      <c r="E41010">
        <v>0</v>
      </c>
      <c r="F41010">
        <v>0</v>
      </c>
      <c r="G41010">
        <v>0</v>
      </c>
      <c r="H41010">
        <v>0</v>
      </c>
    </row>
    <row r="41011" spans="5:8" x14ac:dyDescent="0.45">
      <c r="E41011">
        <v>0</v>
      </c>
      <c r="F41011">
        <v>0</v>
      </c>
      <c r="G41011">
        <v>0</v>
      </c>
      <c r="H41011">
        <v>0</v>
      </c>
    </row>
    <row r="41012" spans="5:8" x14ac:dyDescent="0.45">
      <c r="E41012">
        <v>0</v>
      </c>
      <c r="F41012">
        <v>0</v>
      </c>
      <c r="G41012">
        <v>0</v>
      </c>
      <c r="H41012">
        <v>0</v>
      </c>
    </row>
    <row r="41013" spans="5:8" x14ac:dyDescent="0.45">
      <c r="E41013">
        <v>0</v>
      </c>
      <c r="F41013">
        <v>0</v>
      </c>
      <c r="G41013">
        <v>0</v>
      </c>
      <c r="H41013">
        <v>0</v>
      </c>
    </row>
    <row r="41014" spans="5:8" x14ac:dyDescent="0.45">
      <c r="E41014">
        <v>0</v>
      </c>
      <c r="F41014">
        <v>0</v>
      </c>
      <c r="G41014">
        <v>0</v>
      </c>
      <c r="H41014">
        <v>0</v>
      </c>
    </row>
    <row r="41015" spans="5:8" x14ac:dyDescent="0.45">
      <c r="E41015">
        <v>0</v>
      </c>
      <c r="F41015">
        <v>0</v>
      </c>
      <c r="G41015">
        <v>0</v>
      </c>
      <c r="H41015">
        <v>0</v>
      </c>
    </row>
    <row r="41016" spans="5:8" x14ac:dyDescent="0.45">
      <c r="E41016">
        <v>0</v>
      </c>
      <c r="F41016">
        <v>0</v>
      </c>
      <c r="G41016">
        <v>0</v>
      </c>
      <c r="H41016">
        <v>0</v>
      </c>
    </row>
    <row r="41017" spans="5:8" x14ac:dyDescent="0.45">
      <c r="E41017">
        <v>0</v>
      </c>
      <c r="F41017">
        <v>0</v>
      </c>
      <c r="G41017">
        <v>0</v>
      </c>
      <c r="H41017">
        <v>0</v>
      </c>
    </row>
    <row r="41018" spans="5:8" x14ac:dyDescent="0.45">
      <c r="E41018">
        <v>0</v>
      </c>
      <c r="F41018">
        <v>0</v>
      </c>
      <c r="G41018">
        <v>0</v>
      </c>
      <c r="H41018">
        <v>0</v>
      </c>
    </row>
    <row r="41019" spans="5:8" x14ac:dyDescent="0.45">
      <c r="E41019">
        <v>0</v>
      </c>
      <c r="F41019">
        <v>0</v>
      </c>
      <c r="G41019">
        <v>0</v>
      </c>
      <c r="H41019">
        <v>0</v>
      </c>
    </row>
    <row r="41020" spans="5:8" x14ac:dyDescent="0.45">
      <c r="E41020">
        <v>0</v>
      </c>
      <c r="F41020">
        <v>0</v>
      </c>
      <c r="G41020">
        <v>0</v>
      </c>
      <c r="H41020">
        <v>0</v>
      </c>
    </row>
    <row r="41021" spans="5:8" x14ac:dyDescent="0.45">
      <c r="E41021">
        <v>0</v>
      </c>
      <c r="F41021">
        <v>0</v>
      </c>
      <c r="G41021">
        <v>0</v>
      </c>
      <c r="H41021">
        <v>0</v>
      </c>
    </row>
    <row r="41022" spans="5:8" x14ac:dyDescent="0.45">
      <c r="E41022">
        <v>0</v>
      </c>
      <c r="F41022">
        <v>0</v>
      </c>
      <c r="G41022">
        <v>0</v>
      </c>
      <c r="H41022">
        <v>0</v>
      </c>
    </row>
    <row r="41023" spans="5:8" x14ac:dyDescent="0.45">
      <c r="E41023">
        <v>0</v>
      </c>
      <c r="F41023">
        <v>0</v>
      </c>
      <c r="G41023">
        <v>0</v>
      </c>
      <c r="H41023">
        <v>0</v>
      </c>
    </row>
    <row r="41024" spans="5:8" x14ac:dyDescent="0.45">
      <c r="E41024">
        <v>0</v>
      </c>
      <c r="F41024">
        <v>0</v>
      </c>
      <c r="G41024">
        <v>0</v>
      </c>
      <c r="H41024">
        <v>0</v>
      </c>
    </row>
    <row r="41025" spans="5:8" x14ac:dyDescent="0.45">
      <c r="E41025">
        <v>0</v>
      </c>
      <c r="F41025">
        <v>0</v>
      </c>
      <c r="G41025">
        <v>0</v>
      </c>
      <c r="H41025">
        <v>0</v>
      </c>
    </row>
    <row r="41026" spans="5:8" x14ac:dyDescent="0.45">
      <c r="E41026">
        <v>0</v>
      </c>
      <c r="F41026">
        <v>0</v>
      </c>
      <c r="G41026">
        <v>0</v>
      </c>
      <c r="H41026">
        <v>0</v>
      </c>
    </row>
    <row r="41027" spans="5:8" x14ac:dyDescent="0.45">
      <c r="E41027">
        <v>0</v>
      </c>
      <c r="F41027">
        <v>0</v>
      </c>
      <c r="G41027">
        <v>0</v>
      </c>
      <c r="H41027">
        <v>0</v>
      </c>
    </row>
    <row r="41028" spans="5:8" x14ac:dyDescent="0.45">
      <c r="E41028">
        <v>0</v>
      </c>
      <c r="F41028">
        <v>0</v>
      </c>
      <c r="G41028">
        <v>0</v>
      </c>
      <c r="H41028">
        <v>0</v>
      </c>
    </row>
    <row r="41029" spans="5:8" x14ac:dyDescent="0.45">
      <c r="E41029">
        <v>0</v>
      </c>
      <c r="F41029">
        <v>0</v>
      </c>
      <c r="G41029">
        <v>0</v>
      </c>
      <c r="H41029">
        <v>0</v>
      </c>
    </row>
    <row r="41030" spans="5:8" x14ac:dyDescent="0.45">
      <c r="E41030">
        <v>0</v>
      </c>
      <c r="F41030">
        <v>0</v>
      </c>
      <c r="G41030">
        <v>0</v>
      </c>
      <c r="H41030">
        <v>0</v>
      </c>
    </row>
    <row r="41031" spans="5:8" x14ac:dyDescent="0.45">
      <c r="E41031">
        <v>0</v>
      </c>
      <c r="F41031">
        <v>0</v>
      </c>
      <c r="G41031">
        <v>0</v>
      </c>
      <c r="H41031">
        <v>0</v>
      </c>
    </row>
    <row r="41032" spans="5:8" x14ac:dyDescent="0.45">
      <c r="E41032">
        <v>0</v>
      </c>
      <c r="F41032">
        <v>0</v>
      </c>
      <c r="G41032">
        <v>0</v>
      </c>
      <c r="H41032">
        <v>0</v>
      </c>
    </row>
    <row r="41033" spans="5:8" x14ac:dyDescent="0.45">
      <c r="E41033">
        <v>0</v>
      </c>
      <c r="F41033">
        <v>0</v>
      </c>
      <c r="G41033">
        <v>0</v>
      </c>
      <c r="H41033">
        <v>0</v>
      </c>
    </row>
    <row r="41034" spans="5:8" x14ac:dyDescent="0.45">
      <c r="E41034">
        <v>0</v>
      </c>
      <c r="F41034">
        <v>0</v>
      </c>
      <c r="G41034">
        <v>0</v>
      </c>
      <c r="H41034">
        <v>0</v>
      </c>
    </row>
    <row r="41035" spans="5:8" x14ac:dyDescent="0.45">
      <c r="E41035">
        <v>0</v>
      </c>
      <c r="F41035">
        <v>0</v>
      </c>
      <c r="G41035">
        <v>0</v>
      </c>
      <c r="H41035">
        <v>0</v>
      </c>
    </row>
    <row r="41036" spans="5:8" x14ac:dyDescent="0.45">
      <c r="E41036">
        <v>0</v>
      </c>
      <c r="F41036">
        <v>0</v>
      </c>
      <c r="G41036">
        <v>0</v>
      </c>
      <c r="H41036">
        <v>0</v>
      </c>
    </row>
    <row r="41037" spans="5:8" x14ac:dyDescent="0.45">
      <c r="E41037">
        <v>0</v>
      </c>
      <c r="F41037">
        <v>0</v>
      </c>
      <c r="G41037">
        <v>0</v>
      </c>
      <c r="H41037">
        <v>0</v>
      </c>
    </row>
    <row r="41038" spans="5:8" x14ac:dyDescent="0.45">
      <c r="E41038">
        <v>0</v>
      </c>
      <c r="F41038">
        <v>0</v>
      </c>
      <c r="G41038">
        <v>0</v>
      </c>
      <c r="H41038">
        <v>0</v>
      </c>
    </row>
    <row r="41039" spans="5:8" x14ac:dyDescent="0.45">
      <c r="E41039">
        <v>0</v>
      </c>
      <c r="F41039">
        <v>0</v>
      </c>
      <c r="G41039">
        <v>0</v>
      </c>
      <c r="H41039">
        <v>0</v>
      </c>
    </row>
    <row r="41040" spans="5:8" x14ac:dyDescent="0.45">
      <c r="E41040">
        <v>0</v>
      </c>
      <c r="F41040">
        <v>0</v>
      </c>
      <c r="G41040">
        <v>0</v>
      </c>
      <c r="H41040">
        <v>0</v>
      </c>
    </row>
    <row r="41041" spans="5:8" x14ac:dyDescent="0.45">
      <c r="E41041">
        <v>0</v>
      </c>
      <c r="F41041">
        <v>0</v>
      </c>
      <c r="G41041">
        <v>0</v>
      </c>
      <c r="H41041">
        <v>0</v>
      </c>
    </row>
    <row r="41042" spans="5:8" x14ac:dyDescent="0.45">
      <c r="E41042">
        <v>0</v>
      </c>
      <c r="F41042">
        <v>0</v>
      </c>
      <c r="G41042">
        <v>0</v>
      </c>
      <c r="H41042">
        <v>0</v>
      </c>
    </row>
    <row r="41043" spans="5:8" x14ac:dyDescent="0.45">
      <c r="E41043">
        <v>0</v>
      </c>
      <c r="F41043">
        <v>0</v>
      </c>
      <c r="G41043">
        <v>0</v>
      </c>
      <c r="H41043">
        <v>0</v>
      </c>
    </row>
    <row r="41044" spans="5:8" x14ac:dyDescent="0.45">
      <c r="E41044">
        <v>0</v>
      </c>
      <c r="F41044">
        <v>0</v>
      </c>
      <c r="G41044">
        <v>0</v>
      </c>
      <c r="H41044">
        <v>0</v>
      </c>
    </row>
    <row r="41045" spans="5:8" x14ac:dyDescent="0.45">
      <c r="E41045">
        <v>0</v>
      </c>
      <c r="F41045">
        <v>0</v>
      </c>
      <c r="G41045">
        <v>0</v>
      </c>
      <c r="H41045">
        <v>0</v>
      </c>
    </row>
    <row r="41046" spans="5:8" x14ac:dyDescent="0.45">
      <c r="E41046">
        <v>0</v>
      </c>
      <c r="F41046">
        <v>0</v>
      </c>
      <c r="G41046">
        <v>0</v>
      </c>
      <c r="H41046">
        <v>0</v>
      </c>
    </row>
    <row r="41047" spans="5:8" x14ac:dyDescent="0.45">
      <c r="E41047">
        <v>0</v>
      </c>
      <c r="F41047">
        <v>0</v>
      </c>
      <c r="G41047">
        <v>0</v>
      </c>
      <c r="H41047">
        <v>0</v>
      </c>
    </row>
    <row r="41048" spans="5:8" x14ac:dyDescent="0.45">
      <c r="E41048">
        <v>0</v>
      </c>
      <c r="F41048">
        <v>0</v>
      </c>
      <c r="G41048">
        <v>0</v>
      </c>
      <c r="H41048">
        <v>0</v>
      </c>
    </row>
    <row r="41049" spans="5:8" x14ac:dyDescent="0.45">
      <c r="E41049">
        <v>0</v>
      </c>
      <c r="F41049">
        <v>0</v>
      </c>
      <c r="G41049">
        <v>0</v>
      </c>
      <c r="H41049">
        <v>0</v>
      </c>
    </row>
    <row r="41050" spans="5:8" x14ac:dyDescent="0.45">
      <c r="E41050">
        <v>0</v>
      </c>
      <c r="F41050">
        <v>0</v>
      </c>
      <c r="G41050">
        <v>0</v>
      </c>
      <c r="H41050">
        <v>0</v>
      </c>
    </row>
    <row r="41051" spans="5:8" x14ac:dyDescent="0.45">
      <c r="E41051">
        <v>0</v>
      </c>
      <c r="F41051">
        <v>0</v>
      </c>
      <c r="G41051">
        <v>0</v>
      </c>
      <c r="H41051">
        <v>0</v>
      </c>
    </row>
    <row r="41052" spans="5:8" x14ac:dyDescent="0.45">
      <c r="E41052">
        <v>0</v>
      </c>
      <c r="F41052">
        <v>0</v>
      </c>
      <c r="G41052">
        <v>0</v>
      </c>
      <c r="H41052">
        <v>0</v>
      </c>
    </row>
    <row r="41053" spans="5:8" x14ac:dyDescent="0.45">
      <c r="E41053">
        <v>0</v>
      </c>
      <c r="F41053">
        <v>0</v>
      </c>
      <c r="G41053">
        <v>0</v>
      </c>
      <c r="H41053">
        <v>0</v>
      </c>
    </row>
    <row r="41054" spans="5:8" x14ac:dyDescent="0.45">
      <c r="E41054">
        <v>0</v>
      </c>
      <c r="F41054">
        <v>0</v>
      </c>
      <c r="G41054">
        <v>0</v>
      </c>
      <c r="H41054">
        <v>0</v>
      </c>
    </row>
    <row r="41055" spans="5:8" x14ac:dyDescent="0.45">
      <c r="E41055">
        <v>0</v>
      </c>
      <c r="F41055">
        <v>0</v>
      </c>
      <c r="G41055">
        <v>0</v>
      </c>
      <c r="H41055">
        <v>0</v>
      </c>
    </row>
    <row r="41056" spans="5:8" x14ac:dyDescent="0.45">
      <c r="E41056">
        <v>0</v>
      </c>
      <c r="F41056">
        <v>0</v>
      </c>
      <c r="G41056">
        <v>0</v>
      </c>
      <c r="H41056">
        <v>0</v>
      </c>
    </row>
    <row r="41057" spans="5:8" x14ac:dyDescent="0.45">
      <c r="E41057">
        <v>0</v>
      </c>
      <c r="F41057">
        <v>0</v>
      </c>
      <c r="G41057">
        <v>0</v>
      </c>
      <c r="H41057">
        <v>0</v>
      </c>
    </row>
    <row r="41058" spans="5:8" x14ac:dyDescent="0.45">
      <c r="E41058">
        <v>0</v>
      </c>
      <c r="F41058">
        <v>0</v>
      </c>
      <c r="G41058">
        <v>0</v>
      </c>
      <c r="H41058">
        <v>0</v>
      </c>
    </row>
    <row r="41059" spans="5:8" x14ac:dyDescent="0.45">
      <c r="E41059">
        <v>0</v>
      </c>
      <c r="F41059">
        <v>0</v>
      </c>
      <c r="G41059">
        <v>0</v>
      </c>
      <c r="H41059">
        <v>0</v>
      </c>
    </row>
    <row r="41060" spans="5:8" x14ac:dyDescent="0.45">
      <c r="E41060">
        <v>0</v>
      </c>
      <c r="F41060">
        <v>0</v>
      </c>
      <c r="G41060">
        <v>0</v>
      </c>
      <c r="H41060">
        <v>0</v>
      </c>
    </row>
    <row r="41061" spans="5:8" x14ac:dyDescent="0.45">
      <c r="E41061">
        <v>0</v>
      </c>
      <c r="F41061">
        <v>0</v>
      </c>
      <c r="G41061">
        <v>0</v>
      </c>
      <c r="H41061">
        <v>0</v>
      </c>
    </row>
    <row r="41062" spans="5:8" x14ac:dyDescent="0.45">
      <c r="E41062">
        <v>0</v>
      </c>
      <c r="F41062">
        <v>0</v>
      </c>
      <c r="G41062">
        <v>0</v>
      </c>
      <c r="H41062">
        <v>0</v>
      </c>
    </row>
    <row r="41063" spans="5:8" x14ac:dyDescent="0.45">
      <c r="E41063">
        <v>0</v>
      </c>
      <c r="F41063">
        <v>0</v>
      </c>
      <c r="G41063">
        <v>0</v>
      </c>
      <c r="H41063">
        <v>0</v>
      </c>
    </row>
    <row r="41064" spans="5:8" x14ac:dyDescent="0.45">
      <c r="E41064">
        <v>0</v>
      </c>
      <c r="F41064">
        <v>0</v>
      </c>
      <c r="G41064">
        <v>0</v>
      </c>
      <c r="H41064">
        <v>0</v>
      </c>
    </row>
    <row r="41065" spans="5:8" x14ac:dyDescent="0.45">
      <c r="E41065">
        <v>0</v>
      </c>
      <c r="F41065">
        <v>0</v>
      </c>
      <c r="G41065">
        <v>0</v>
      </c>
      <c r="H41065">
        <v>0</v>
      </c>
    </row>
    <row r="41066" spans="5:8" x14ac:dyDescent="0.45">
      <c r="E41066">
        <v>0</v>
      </c>
      <c r="F41066">
        <v>0</v>
      </c>
      <c r="G41066">
        <v>0</v>
      </c>
      <c r="H41066">
        <v>0</v>
      </c>
    </row>
    <row r="41067" spans="5:8" x14ac:dyDescent="0.45">
      <c r="E41067">
        <v>0</v>
      </c>
      <c r="F41067">
        <v>0</v>
      </c>
      <c r="G41067">
        <v>0</v>
      </c>
      <c r="H41067">
        <v>0</v>
      </c>
    </row>
    <row r="41068" spans="5:8" x14ac:dyDescent="0.45">
      <c r="E41068">
        <v>0</v>
      </c>
      <c r="F41068">
        <v>0</v>
      </c>
      <c r="G41068">
        <v>0</v>
      </c>
      <c r="H41068">
        <v>0</v>
      </c>
    </row>
    <row r="41069" spans="5:8" x14ac:dyDescent="0.45">
      <c r="E41069">
        <v>0</v>
      </c>
      <c r="F41069">
        <v>0</v>
      </c>
      <c r="G41069">
        <v>0</v>
      </c>
      <c r="H41069">
        <v>0</v>
      </c>
    </row>
    <row r="41070" spans="5:8" x14ac:dyDescent="0.45">
      <c r="E41070">
        <v>0</v>
      </c>
      <c r="F41070">
        <v>0</v>
      </c>
      <c r="G41070">
        <v>0</v>
      </c>
      <c r="H41070">
        <v>0</v>
      </c>
    </row>
    <row r="41071" spans="5:8" x14ac:dyDescent="0.45">
      <c r="E41071">
        <v>0</v>
      </c>
      <c r="F41071">
        <v>0</v>
      </c>
      <c r="G41071">
        <v>0</v>
      </c>
      <c r="H41071">
        <v>0</v>
      </c>
    </row>
    <row r="41072" spans="5:8" x14ac:dyDescent="0.45">
      <c r="E41072">
        <v>0</v>
      </c>
      <c r="F41072">
        <v>0</v>
      </c>
      <c r="G41072">
        <v>0</v>
      </c>
      <c r="H41072">
        <v>0</v>
      </c>
    </row>
    <row r="41073" spans="5:8" x14ac:dyDescent="0.45">
      <c r="E41073">
        <v>0</v>
      </c>
      <c r="F41073">
        <v>0</v>
      </c>
      <c r="G41073">
        <v>0</v>
      </c>
      <c r="H41073">
        <v>0</v>
      </c>
    </row>
    <row r="41074" spans="5:8" x14ac:dyDescent="0.45">
      <c r="E41074">
        <v>0</v>
      </c>
      <c r="F41074">
        <v>0</v>
      </c>
      <c r="G41074">
        <v>0</v>
      </c>
      <c r="H41074">
        <v>0</v>
      </c>
    </row>
    <row r="41075" spans="5:8" x14ac:dyDescent="0.45">
      <c r="E41075">
        <v>0</v>
      </c>
      <c r="F41075">
        <v>0</v>
      </c>
      <c r="G41075">
        <v>0</v>
      </c>
      <c r="H41075">
        <v>0</v>
      </c>
    </row>
    <row r="41076" spans="5:8" x14ac:dyDescent="0.45">
      <c r="E41076">
        <v>0</v>
      </c>
      <c r="F41076">
        <v>0</v>
      </c>
      <c r="G41076">
        <v>0</v>
      </c>
      <c r="H41076">
        <v>0</v>
      </c>
    </row>
    <row r="41077" spans="5:8" x14ac:dyDescent="0.45">
      <c r="E41077">
        <v>0</v>
      </c>
      <c r="F41077">
        <v>0</v>
      </c>
      <c r="G41077">
        <v>0</v>
      </c>
      <c r="H41077">
        <v>0</v>
      </c>
    </row>
    <row r="41078" spans="5:8" x14ac:dyDescent="0.45">
      <c r="E41078">
        <v>0</v>
      </c>
      <c r="F41078">
        <v>0</v>
      </c>
      <c r="G41078">
        <v>0</v>
      </c>
      <c r="H41078">
        <v>0</v>
      </c>
    </row>
    <row r="41079" spans="5:8" x14ac:dyDescent="0.45">
      <c r="E41079">
        <v>0</v>
      </c>
      <c r="F41079">
        <v>0</v>
      </c>
      <c r="G41079">
        <v>0</v>
      </c>
      <c r="H41079">
        <v>0</v>
      </c>
    </row>
    <row r="41080" spans="5:8" x14ac:dyDescent="0.45">
      <c r="E41080">
        <v>0</v>
      </c>
      <c r="F41080">
        <v>0</v>
      </c>
      <c r="G41080">
        <v>0</v>
      </c>
      <c r="H41080">
        <v>0</v>
      </c>
    </row>
    <row r="41081" spans="5:8" x14ac:dyDescent="0.45">
      <c r="E41081">
        <v>0</v>
      </c>
      <c r="F41081">
        <v>0</v>
      </c>
      <c r="G41081">
        <v>0</v>
      </c>
      <c r="H41081">
        <v>0</v>
      </c>
    </row>
    <row r="41082" spans="5:8" x14ac:dyDescent="0.45">
      <c r="E41082">
        <v>0</v>
      </c>
      <c r="F41082">
        <v>0</v>
      </c>
      <c r="G41082">
        <v>0</v>
      </c>
      <c r="H41082">
        <v>0</v>
      </c>
    </row>
    <row r="41083" spans="5:8" x14ac:dyDescent="0.45">
      <c r="E41083">
        <v>0</v>
      </c>
      <c r="F41083">
        <v>0</v>
      </c>
      <c r="G41083">
        <v>0</v>
      </c>
      <c r="H41083">
        <v>0</v>
      </c>
    </row>
    <row r="41084" spans="5:8" x14ac:dyDescent="0.45">
      <c r="E41084">
        <v>0</v>
      </c>
      <c r="F41084">
        <v>0</v>
      </c>
      <c r="G41084">
        <v>0</v>
      </c>
      <c r="H41084">
        <v>0</v>
      </c>
    </row>
    <row r="41085" spans="5:8" x14ac:dyDescent="0.45">
      <c r="E41085">
        <v>0</v>
      </c>
      <c r="F41085">
        <v>0</v>
      </c>
      <c r="G41085">
        <v>0</v>
      </c>
      <c r="H41085">
        <v>0</v>
      </c>
    </row>
    <row r="41086" spans="5:8" x14ac:dyDescent="0.45">
      <c r="E41086">
        <v>0</v>
      </c>
      <c r="F41086">
        <v>0</v>
      </c>
      <c r="G41086">
        <v>0</v>
      </c>
      <c r="H41086">
        <v>0</v>
      </c>
    </row>
    <row r="41087" spans="5:8" x14ac:dyDescent="0.45">
      <c r="E41087">
        <v>0</v>
      </c>
      <c r="F41087">
        <v>0</v>
      </c>
      <c r="G41087">
        <v>0</v>
      </c>
      <c r="H41087">
        <v>0</v>
      </c>
    </row>
    <row r="41088" spans="5:8" x14ac:dyDescent="0.45">
      <c r="E41088">
        <v>0</v>
      </c>
      <c r="F41088">
        <v>0</v>
      </c>
      <c r="G41088">
        <v>0</v>
      </c>
      <c r="H41088">
        <v>0</v>
      </c>
    </row>
    <row r="41089" spans="5:8" x14ac:dyDescent="0.45">
      <c r="E41089">
        <v>0</v>
      </c>
      <c r="F41089">
        <v>0</v>
      </c>
      <c r="G41089">
        <v>0</v>
      </c>
      <c r="H41089">
        <v>0</v>
      </c>
    </row>
    <row r="41090" spans="5:8" x14ac:dyDescent="0.45">
      <c r="E41090">
        <v>0</v>
      </c>
      <c r="F41090">
        <v>0</v>
      </c>
      <c r="G41090">
        <v>0</v>
      </c>
      <c r="H41090">
        <v>0</v>
      </c>
    </row>
    <row r="41091" spans="5:8" x14ac:dyDescent="0.45">
      <c r="E41091">
        <v>0</v>
      </c>
      <c r="F41091">
        <v>0</v>
      </c>
      <c r="G41091">
        <v>0</v>
      </c>
      <c r="H41091">
        <v>0</v>
      </c>
    </row>
    <row r="41092" spans="5:8" x14ac:dyDescent="0.45">
      <c r="E41092">
        <v>0</v>
      </c>
      <c r="F41092">
        <v>0</v>
      </c>
      <c r="G41092">
        <v>0</v>
      </c>
      <c r="H41092">
        <v>0</v>
      </c>
    </row>
    <row r="41093" spans="5:8" x14ac:dyDescent="0.45">
      <c r="E41093">
        <v>0</v>
      </c>
      <c r="F41093">
        <v>0</v>
      </c>
      <c r="G41093">
        <v>0</v>
      </c>
      <c r="H41093">
        <v>0</v>
      </c>
    </row>
    <row r="41094" spans="5:8" x14ac:dyDescent="0.45">
      <c r="E41094">
        <v>0</v>
      </c>
      <c r="F41094">
        <v>0</v>
      </c>
      <c r="G41094">
        <v>0</v>
      </c>
      <c r="H41094">
        <v>0</v>
      </c>
    </row>
    <row r="41095" spans="5:8" x14ac:dyDescent="0.45">
      <c r="E41095">
        <v>0</v>
      </c>
      <c r="F41095">
        <v>0</v>
      </c>
      <c r="G41095">
        <v>0</v>
      </c>
      <c r="H41095">
        <v>0</v>
      </c>
    </row>
    <row r="41096" spans="5:8" x14ac:dyDescent="0.45">
      <c r="E41096">
        <v>0</v>
      </c>
      <c r="F41096">
        <v>0</v>
      </c>
      <c r="G41096">
        <v>0</v>
      </c>
      <c r="H41096">
        <v>0</v>
      </c>
    </row>
    <row r="41097" spans="5:8" x14ac:dyDescent="0.45">
      <c r="E41097">
        <v>0</v>
      </c>
      <c r="F41097">
        <v>0</v>
      </c>
      <c r="G41097">
        <v>0</v>
      </c>
      <c r="H41097">
        <v>0</v>
      </c>
    </row>
    <row r="41098" spans="5:8" x14ac:dyDescent="0.45">
      <c r="E41098">
        <v>0</v>
      </c>
      <c r="F41098">
        <v>0</v>
      </c>
      <c r="G41098">
        <v>0</v>
      </c>
      <c r="H41098">
        <v>0</v>
      </c>
    </row>
    <row r="41099" spans="5:8" x14ac:dyDescent="0.45">
      <c r="E41099">
        <v>0</v>
      </c>
      <c r="F41099">
        <v>0</v>
      </c>
      <c r="G41099">
        <v>0</v>
      </c>
      <c r="H41099">
        <v>0</v>
      </c>
    </row>
    <row r="41100" spans="5:8" x14ac:dyDescent="0.45">
      <c r="E41100">
        <v>0</v>
      </c>
      <c r="F41100">
        <v>0</v>
      </c>
      <c r="G41100">
        <v>0</v>
      </c>
      <c r="H41100">
        <v>0</v>
      </c>
    </row>
    <row r="41101" spans="5:8" x14ac:dyDescent="0.45">
      <c r="E41101">
        <v>0</v>
      </c>
      <c r="F41101">
        <v>0</v>
      </c>
      <c r="G41101">
        <v>0</v>
      </c>
      <c r="H41101">
        <v>0</v>
      </c>
    </row>
    <row r="41102" spans="5:8" x14ac:dyDescent="0.45">
      <c r="E41102">
        <v>0</v>
      </c>
      <c r="F41102">
        <v>0</v>
      </c>
      <c r="G41102">
        <v>0</v>
      </c>
      <c r="H41102">
        <v>0</v>
      </c>
    </row>
    <row r="41103" spans="5:8" x14ac:dyDescent="0.45">
      <c r="E41103">
        <v>0</v>
      </c>
      <c r="F41103">
        <v>0</v>
      </c>
      <c r="G41103">
        <v>0</v>
      </c>
      <c r="H41103">
        <v>0</v>
      </c>
    </row>
    <row r="41104" spans="5:8" x14ac:dyDescent="0.45">
      <c r="E41104">
        <v>0</v>
      </c>
      <c r="F41104">
        <v>0</v>
      </c>
      <c r="G41104">
        <v>0</v>
      </c>
      <c r="H41104">
        <v>0</v>
      </c>
    </row>
    <row r="41105" spans="5:8" x14ac:dyDescent="0.45">
      <c r="E41105">
        <v>0</v>
      </c>
      <c r="F41105">
        <v>0</v>
      </c>
      <c r="G41105">
        <v>0</v>
      </c>
      <c r="H41105">
        <v>0</v>
      </c>
    </row>
    <row r="41106" spans="5:8" x14ac:dyDescent="0.45">
      <c r="E41106">
        <v>0</v>
      </c>
      <c r="F41106">
        <v>0</v>
      </c>
      <c r="G41106">
        <v>0</v>
      </c>
      <c r="H41106">
        <v>0</v>
      </c>
    </row>
    <row r="41107" spans="5:8" x14ac:dyDescent="0.45">
      <c r="E41107">
        <v>0</v>
      </c>
      <c r="F41107">
        <v>0</v>
      </c>
      <c r="G41107">
        <v>0</v>
      </c>
      <c r="H41107">
        <v>0</v>
      </c>
    </row>
    <row r="41108" spans="5:8" x14ac:dyDescent="0.45">
      <c r="E41108">
        <v>0</v>
      </c>
      <c r="F41108">
        <v>0</v>
      </c>
      <c r="G41108">
        <v>0</v>
      </c>
      <c r="H41108">
        <v>0</v>
      </c>
    </row>
    <row r="41109" spans="5:8" x14ac:dyDescent="0.45">
      <c r="E41109">
        <v>0</v>
      </c>
      <c r="F41109">
        <v>0</v>
      </c>
      <c r="G41109">
        <v>0</v>
      </c>
      <c r="H41109">
        <v>0</v>
      </c>
    </row>
    <row r="41110" spans="5:8" x14ac:dyDescent="0.45">
      <c r="E41110">
        <v>0</v>
      </c>
      <c r="F41110">
        <v>0</v>
      </c>
      <c r="G41110">
        <v>0</v>
      </c>
      <c r="H41110">
        <v>0</v>
      </c>
    </row>
    <row r="41111" spans="5:8" x14ac:dyDescent="0.45">
      <c r="E41111">
        <v>0</v>
      </c>
      <c r="F41111">
        <v>0</v>
      </c>
      <c r="G41111">
        <v>0</v>
      </c>
      <c r="H41111">
        <v>0</v>
      </c>
    </row>
    <row r="41112" spans="5:8" x14ac:dyDescent="0.45">
      <c r="E41112">
        <v>0</v>
      </c>
      <c r="F41112">
        <v>0</v>
      </c>
      <c r="G41112">
        <v>0</v>
      </c>
      <c r="H41112">
        <v>0</v>
      </c>
    </row>
    <row r="41113" spans="5:8" x14ac:dyDescent="0.45">
      <c r="E41113">
        <v>0</v>
      </c>
      <c r="F41113">
        <v>0</v>
      </c>
      <c r="G41113">
        <v>0</v>
      </c>
      <c r="H41113">
        <v>0</v>
      </c>
    </row>
    <row r="41114" spans="5:8" x14ac:dyDescent="0.45">
      <c r="E41114">
        <v>0</v>
      </c>
      <c r="F41114">
        <v>0</v>
      </c>
      <c r="G41114">
        <v>0</v>
      </c>
      <c r="H41114">
        <v>0</v>
      </c>
    </row>
    <row r="41115" spans="5:8" x14ac:dyDescent="0.45">
      <c r="E41115">
        <v>0</v>
      </c>
      <c r="F41115">
        <v>0</v>
      </c>
      <c r="G41115">
        <v>0</v>
      </c>
      <c r="H41115">
        <v>0</v>
      </c>
    </row>
    <row r="41116" spans="5:8" x14ac:dyDescent="0.45">
      <c r="E41116">
        <v>0</v>
      </c>
      <c r="F41116">
        <v>0</v>
      </c>
      <c r="G41116">
        <v>0</v>
      </c>
      <c r="H41116">
        <v>0</v>
      </c>
    </row>
    <row r="41117" spans="5:8" x14ac:dyDescent="0.45">
      <c r="E41117">
        <v>0</v>
      </c>
      <c r="F41117">
        <v>0</v>
      </c>
      <c r="G41117">
        <v>0</v>
      </c>
      <c r="H41117">
        <v>0</v>
      </c>
    </row>
    <row r="41118" spans="5:8" x14ac:dyDescent="0.45">
      <c r="E41118">
        <v>0</v>
      </c>
      <c r="F41118">
        <v>0</v>
      </c>
      <c r="G41118">
        <v>0</v>
      </c>
      <c r="H41118">
        <v>0</v>
      </c>
    </row>
    <row r="41119" spans="5:8" x14ac:dyDescent="0.45">
      <c r="E41119">
        <v>0</v>
      </c>
      <c r="F41119">
        <v>0</v>
      </c>
      <c r="G41119">
        <v>0</v>
      </c>
      <c r="H41119">
        <v>0</v>
      </c>
    </row>
    <row r="41120" spans="5:8" x14ac:dyDescent="0.45">
      <c r="E41120">
        <v>0</v>
      </c>
      <c r="F41120">
        <v>0</v>
      </c>
      <c r="G41120">
        <v>0</v>
      </c>
      <c r="H41120">
        <v>0</v>
      </c>
    </row>
    <row r="41121" spans="5:8" x14ac:dyDescent="0.45">
      <c r="E41121">
        <v>0</v>
      </c>
      <c r="F41121">
        <v>0</v>
      </c>
      <c r="G41121">
        <v>0</v>
      </c>
      <c r="H41121">
        <v>0</v>
      </c>
    </row>
    <row r="41122" spans="5:8" x14ac:dyDescent="0.45">
      <c r="E41122">
        <v>0</v>
      </c>
      <c r="F41122">
        <v>0</v>
      </c>
      <c r="G41122">
        <v>0</v>
      </c>
      <c r="H41122">
        <v>0</v>
      </c>
    </row>
    <row r="41123" spans="5:8" x14ac:dyDescent="0.45">
      <c r="E41123">
        <v>0</v>
      </c>
      <c r="F41123">
        <v>0</v>
      </c>
      <c r="G41123">
        <v>0</v>
      </c>
      <c r="H41123">
        <v>0</v>
      </c>
    </row>
    <row r="41124" spans="5:8" x14ac:dyDescent="0.45">
      <c r="E41124">
        <v>0</v>
      </c>
      <c r="F41124">
        <v>0</v>
      </c>
      <c r="G41124">
        <v>0</v>
      </c>
      <c r="H41124">
        <v>0</v>
      </c>
    </row>
    <row r="41125" spans="5:8" x14ac:dyDescent="0.45">
      <c r="E41125">
        <v>0</v>
      </c>
      <c r="F41125">
        <v>0</v>
      </c>
      <c r="G41125">
        <v>0</v>
      </c>
      <c r="H41125">
        <v>0</v>
      </c>
    </row>
    <row r="41126" spans="5:8" x14ac:dyDescent="0.45">
      <c r="E41126">
        <v>0</v>
      </c>
      <c r="F41126">
        <v>0</v>
      </c>
      <c r="G41126">
        <v>0</v>
      </c>
      <c r="H41126">
        <v>0</v>
      </c>
    </row>
    <row r="41127" spans="5:8" x14ac:dyDescent="0.45">
      <c r="E41127">
        <v>0</v>
      </c>
      <c r="F41127">
        <v>0</v>
      </c>
      <c r="G41127">
        <v>0</v>
      </c>
      <c r="H41127">
        <v>0</v>
      </c>
    </row>
    <row r="41128" spans="5:8" x14ac:dyDescent="0.45">
      <c r="E41128">
        <v>0</v>
      </c>
      <c r="F41128">
        <v>0</v>
      </c>
      <c r="G41128">
        <v>0</v>
      </c>
      <c r="H41128">
        <v>0</v>
      </c>
    </row>
    <row r="41129" spans="5:8" x14ac:dyDescent="0.45">
      <c r="E41129">
        <v>0</v>
      </c>
      <c r="F41129">
        <v>0</v>
      </c>
      <c r="G41129">
        <v>0</v>
      </c>
      <c r="H41129">
        <v>0</v>
      </c>
    </row>
    <row r="41130" spans="5:8" x14ac:dyDescent="0.45">
      <c r="E41130">
        <v>0</v>
      </c>
      <c r="F41130">
        <v>0</v>
      </c>
      <c r="G41130">
        <v>0</v>
      </c>
      <c r="H41130">
        <v>0</v>
      </c>
    </row>
    <row r="41131" spans="5:8" x14ac:dyDescent="0.45">
      <c r="E41131">
        <v>0</v>
      </c>
      <c r="F41131">
        <v>0</v>
      </c>
      <c r="G41131">
        <v>0</v>
      </c>
      <c r="H41131">
        <v>0</v>
      </c>
    </row>
    <row r="41132" spans="5:8" x14ac:dyDescent="0.45">
      <c r="E41132">
        <v>0</v>
      </c>
      <c r="F41132">
        <v>0</v>
      </c>
      <c r="G41132">
        <v>0</v>
      </c>
      <c r="H41132">
        <v>0</v>
      </c>
    </row>
    <row r="41133" spans="5:8" x14ac:dyDescent="0.45">
      <c r="E41133">
        <v>0</v>
      </c>
      <c r="F41133">
        <v>0</v>
      </c>
      <c r="G41133">
        <v>0</v>
      </c>
      <c r="H41133">
        <v>0</v>
      </c>
    </row>
    <row r="41134" spans="5:8" x14ac:dyDescent="0.45">
      <c r="E41134">
        <v>0</v>
      </c>
      <c r="F41134">
        <v>0</v>
      </c>
      <c r="G41134">
        <v>0</v>
      </c>
      <c r="H41134">
        <v>0</v>
      </c>
    </row>
    <row r="41135" spans="5:8" x14ac:dyDescent="0.45">
      <c r="E41135">
        <v>0</v>
      </c>
      <c r="F41135">
        <v>0</v>
      </c>
      <c r="G41135">
        <v>0</v>
      </c>
      <c r="H41135">
        <v>0</v>
      </c>
    </row>
    <row r="41136" spans="5:8" x14ac:dyDescent="0.45">
      <c r="E41136">
        <v>0</v>
      </c>
      <c r="F41136">
        <v>0</v>
      </c>
      <c r="G41136">
        <v>0</v>
      </c>
      <c r="H41136">
        <v>0</v>
      </c>
    </row>
    <row r="41137" spans="5:8" x14ac:dyDescent="0.45">
      <c r="E41137">
        <v>0</v>
      </c>
      <c r="F41137">
        <v>0</v>
      </c>
      <c r="G41137">
        <v>0</v>
      </c>
      <c r="H41137">
        <v>0</v>
      </c>
    </row>
    <row r="41138" spans="5:8" x14ac:dyDescent="0.45">
      <c r="E41138">
        <v>0</v>
      </c>
      <c r="F41138">
        <v>0</v>
      </c>
      <c r="G41138">
        <v>0</v>
      </c>
      <c r="H41138">
        <v>0</v>
      </c>
    </row>
    <row r="41139" spans="5:8" x14ac:dyDescent="0.45">
      <c r="E41139">
        <v>0</v>
      </c>
      <c r="F41139">
        <v>0</v>
      </c>
      <c r="G41139">
        <v>0</v>
      </c>
      <c r="H41139">
        <v>0</v>
      </c>
    </row>
    <row r="41140" spans="5:8" x14ac:dyDescent="0.45">
      <c r="E41140">
        <v>0</v>
      </c>
      <c r="F41140">
        <v>0</v>
      </c>
      <c r="G41140">
        <v>0</v>
      </c>
      <c r="H41140">
        <v>0</v>
      </c>
    </row>
    <row r="41141" spans="5:8" x14ac:dyDescent="0.45">
      <c r="E41141">
        <v>0</v>
      </c>
      <c r="F41141">
        <v>0</v>
      </c>
      <c r="G41141">
        <v>0</v>
      </c>
      <c r="H41141">
        <v>0</v>
      </c>
    </row>
    <row r="41142" spans="5:8" x14ac:dyDescent="0.45">
      <c r="E41142">
        <v>0</v>
      </c>
      <c r="F41142">
        <v>0</v>
      </c>
      <c r="G41142">
        <v>0</v>
      </c>
      <c r="H41142">
        <v>0</v>
      </c>
    </row>
    <row r="41143" spans="5:8" x14ac:dyDescent="0.45">
      <c r="E41143">
        <v>0</v>
      </c>
      <c r="F41143">
        <v>0</v>
      </c>
      <c r="G41143">
        <v>0</v>
      </c>
      <c r="H41143">
        <v>0</v>
      </c>
    </row>
    <row r="41144" spans="5:8" x14ac:dyDescent="0.45">
      <c r="E41144">
        <v>0</v>
      </c>
      <c r="F41144">
        <v>0</v>
      </c>
      <c r="G41144">
        <v>0</v>
      </c>
      <c r="H41144">
        <v>0</v>
      </c>
    </row>
    <row r="41145" spans="5:8" x14ac:dyDescent="0.45">
      <c r="E41145">
        <v>0</v>
      </c>
      <c r="F41145">
        <v>0</v>
      </c>
      <c r="G41145">
        <v>0</v>
      </c>
      <c r="H41145">
        <v>0</v>
      </c>
    </row>
    <row r="41146" spans="5:8" x14ac:dyDescent="0.45">
      <c r="E41146">
        <v>0</v>
      </c>
      <c r="F41146">
        <v>0</v>
      </c>
      <c r="G41146">
        <v>0</v>
      </c>
      <c r="H41146">
        <v>0</v>
      </c>
    </row>
    <row r="41147" spans="5:8" x14ac:dyDescent="0.45">
      <c r="E41147">
        <v>0</v>
      </c>
      <c r="F41147">
        <v>0</v>
      </c>
      <c r="G41147">
        <v>0</v>
      </c>
      <c r="H41147">
        <v>0</v>
      </c>
    </row>
    <row r="41148" spans="5:8" x14ac:dyDescent="0.45">
      <c r="E41148">
        <v>0</v>
      </c>
      <c r="F41148">
        <v>0</v>
      </c>
      <c r="G41148">
        <v>0</v>
      </c>
      <c r="H41148">
        <v>0</v>
      </c>
    </row>
    <row r="41149" spans="5:8" x14ac:dyDescent="0.45">
      <c r="E41149">
        <v>0</v>
      </c>
      <c r="F41149">
        <v>0</v>
      </c>
      <c r="G41149">
        <v>0</v>
      </c>
      <c r="H41149">
        <v>0</v>
      </c>
    </row>
    <row r="41150" spans="5:8" x14ac:dyDescent="0.45">
      <c r="E41150">
        <v>0</v>
      </c>
      <c r="F41150">
        <v>0</v>
      </c>
      <c r="G41150">
        <v>0</v>
      </c>
      <c r="H41150">
        <v>0</v>
      </c>
    </row>
    <row r="41151" spans="5:8" x14ac:dyDescent="0.45">
      <c r="E41151">
        <v>0</v>
      </c>
      <c r="F41151">
        <v>0</v>
      </c>
      <c r="G41151">
        <v>0</v>
      </c>
      <c r="H41151">
        <v>0</v>
      </c>
    </row>
    <row r="41152" spans="5:8" x14ac:dyDescent="0.45">
      <c r="E41152">
        <v>0</v>
      </c>
      <c r="F41152">
        <v>0</v>
      </c>
      <c r="G41152">
        <v>0</v>
      </c>
      <c r="H41152">
        <v>0</v>
      </c>
    </row>
    <row r="41153" spans="5:8" x14ac:dyDescent="0.45">
      <c r="E41153">
        <v>0</v>
      </c>
      <c r="F41153">
        <v>0</v>
      </c>
      <c r="G41153">
        <v>0</v>
      </c>
      <c r="H41153">
        <v>0</v>
      </c>
    </row>
    <row r="41154" spans="5:8" x14ac:dyDescent="0.45">
      <c r="E41154">
        <v>0</v>
      </c>
      <c r="F41154">
        <v>0</v>
      </c>
      <c r="G41154">
        <v>0</v>
      </c>
      <c r="H41154">
        <v>0</v>
      </c>
    </row>
    <row r="41155" spans="5:8" x14ac:dyDescent="0.45">
      <c r="E41155">
        <v>0</v>
      </c>
      <c r="F41155">
        <v>0</v>
      </c>
      <c r="G41155">
        <v>0</v>
      </c>
      <c r="H41155">
        <v>0</v>
      </c>
    </row>
    <row r="41156" spans="5:8" x14ac:dyDescent="0.45">
      <c r="E41156">
        <v>0</v>
      </c>
      <c r="F41156">
        <v>0</v>
      </c>
      <c r="G41156">
        <v>0</v>
      </c>
      <c r="H41156">
        <v>0</v>
      </c>
    </row>
    <row r="41157" spans="5:8" x14ac:dyDescent="0.45">
      <c r="E41157">
        <v>0</v>
      </c>
      <c r="F41157">
        <v>0</v>
      </c>
      <c r="G41157">
        <v>0</v>
      </c>
      <c r="H41157">
        <v>0</v>
      </c>
    </row>
    <row r="41158" spans="5:8" x14ac:dyDescent="0.45">
      <c r="E41158">
        <v>0</v>
      </c>
      <c r="F41158">
        <v>0</v>
      </c>
      <c r="G41158">
        <v>0</v>
      </c>
      <c r="H41158">
        <v>0</v>
      </c>
    </row>
    <row r="41159" spans="5:8" x14ac:dyDescent="0.45">
      <c r="E41159">
        <v>0</v>
      </c>
      <c r="F41159">
        <v>0</v>
      </c>
      <c r="G41159">
        <v>0</v>
      </c>
      <c r="H41159">
        <v>0</v>
      </c>
    </row>
    <row r="41160" spans="5:8" x14ac:dyDescent="0.45">
      <c r="E41160">
        <v>0</v>
      </c>
      <c r="F41160">
        <v>0</v>
      </c>
      <c r="G41160">
        <v>0</v>
      </c>
      <c r="H41160">
        <v>0</v>
      </c>
    </row>
    <row r="41161" spans="5:8" x14ac:dyDescent="0.45">
      <c r="E41161">
        <v>0</v>
      </c>
      <c r="F41161">
        <v>0</v>
      </c>
      <c r="G41161">
        <v>0</v>
      </c>
      <c r="H41161">
        <v>0</v>
      </c>
    </row>
    <row r="41162" spans="5:8" x14ac:dyDescent="0.45">
      <c r="E41162">
        <v>0</v>
      </c>
      <c r="F41162">
        <v>0</v>
      </c>
      <c r="G41162">
        <v>0</v>
      </c>
      <c r="H41162">
        <v>0</v>
      </c>
    </row>
    <row r="41163" spans="5:8" x14ac:dyDescent="0.45">
      <c r="E41163">
        <v>0</v>
      </c>
      <c r="F41163">
        <v>0</v>
      </c>
      <c r="G41163">
        <v>0</v>
      </c>
      <c r="H41163">
        <v>0</v>
      </c>
    </row>
    <row r="41164" spans="5:8" x14ac:dyDescent="0.45">
      <c r="E41164">
        <v>0</v>
      </c>
      <c r="F41164">
        <v>0</v>
      </c>
      <c r="G41164">
        <v>0</v>
      </c>
      <c r="H41164">
        <v>0</v>
      </c>
    </row>
    <row r="41165" spans="5:8" x14ac:dyDescent="0.45">
      <c r="E41165">
        <v>0</v>
      </c>
      <c r="F41165">
        <v>0</v>
      </c>
      <c r="G41165">
        <v>0</v>
      </c>
      <c r="H41165">
        <v>0</v>
      </c>
    </row>
    <row r="41166" spans="5:8" x14ac:dyDescent="0.45">
      <c r="E41166">
        <v>0</v>
      </c>
      <c r="F41166">
        <v>0</v>
      </c>
      <c r="G41166">
        <v>0</v>
      </c>
      <c r="H41166">
        <v>0</v>
      </c>
    </row>
    <row r="41167" spans="5:8" x14ac:dyDescent="0.45">
      <c r="E41167">
        <v>0</v>
      </c>
      <c r="F41167">
        <v>0</v>
      </c>
      <c r="G41167">
        <v>0</v>
      </c>
      <c r="H41167">
        <v>0</v>
      </c>
    </row>
    <row r="41168" spans="5:8" x14ac:dyDescent="0.45">
      <c r="E41168">
        <v>0</v>
      </c>
      <c r="F41168">
        <v>0</v>
      </c>
      <c r="G41168">
        <v>0</v>
      </c>
      <c r="H41168">
        <v>0</v>
      </c>
    </row>
    <row r="41169" spans="5:8" x14ac:dyDescent="0.45">
      <c r="E41169">
        <v>0</v>
      </c>
      <c r="F41169">
        <v>0</v>
      </c>
      <c r="G41169">
        <v>0</v>
      </c>
      <c r="H41169">
        <v>0</v>
      </c>
    </row>
    <row r="41170" spans="5:8" x14ac:dyDescent="0.45">
      <c r="E41170">
        <v>0</v>
      </c>
      <c r="F41170">
        <v>0</v>
      </c>
      <c r="G41170">
        <v>0</v>
      </c>
      <c r="H41170">
        <v>0</v>
      </c>
    </row>
    <row r="41171" spans="5:8" x14ac:dyDescent="0.45">
      <c r="E41171">
        <v>0</v>
      </c>
      <c r="F41171">
        <v>0</v>
      </c>
      <c r="G41171">
        <v>0</v>
      </c>
      <c r="H41171">
        <v>0</v>
      </c>
    </row>
    <row r="41172" spans="5:8" x14ac:dyDescent="0.45">
      <c r="E41172">
        <v>0</v>
      </c>
      <c r="F41172">
        <v>0</v>
      </c>
      <c r="G41172">
        <v>0</v>
      </c>
      <c r="H41172">
        <v>0</v>
      </c>
    </row>
    <row r="41173" spans="5:8" x14ac:dyDescent="0.45">
      <c r="E41173">
        <v>0</v>
      </c>
      <c r="F41173">
        <v>0</v>
      </c>
      <c r="G41173">
        <v>0</v>
      </c>
      <c r="H41173">
        <v>0</v>
      </c>
    </row>
    <row r="41174" spans="5:8" x14ac:dyDescent="0.45">
      <c r="E41174">
        <v>0</v>
      </c>
      <c r="F41174">
        <v>0</v>
      </c>
      <c r="G41174">
        <v>0</v>
      </c>
      <c r="H41174">
        <v>0</v>
      </c>
    </row>
    <row r="41175" spans="5:8" x14ac:dyDescent="0.45">
      <c r="E41175">
        <v>0</v>
      </c>
      <c r="F41175">
        <v>0</v>
      </c>
      <c r="G41175">
        <v>0</v>
      </c>
      <c r="H41175">
        <v>0</v>
      </c>
    </row>
    <row r="41176" spans="5:8" x14ac:dyDescent="0.45">
      <c r="E41176">
        <v>0</v>
      </c>
      <c r="F41176">
        <v>0</v>
      </c>
      <c r="G41176">
        <v>0</v>
      </c>
      <c r="H41176">
        <v>0</v>
      </c>
    </row>
    <row r="41177" spans="5:8" x14ac:dyDescent="0.45">
      <c r="E41177">
        <v>0</v>
      </c>
      <c r="F41177">
        <v>0</v>
      </c>
      <c r="G41177">
        <v>0</v>
      </c>
      <c r="H41177">
        <v>0</v>
      </c>
    </row>
    <row r="41178" spans="5:8" x14ac:dyDescent="0.45">
      <c r="E41178">
        <v>0</v>
      </c>
      <c r="F41178">
        <v>0</v>
      </c>
      <c r="G41178">
        <v>0</v>
      </c>
      <c r="H41178">
        <v>0</v>
      </c>
    </row>
    <row r="41179" spans="5:8" x14ac:dyDescent="0.45">
      <c r="E41179">
        <v>0</v>
      </c>
      <c r="F41179">
        <v>0</v>
      </c>
      <c r="G41179">
        <v>0</v>
      </c>
      <c r="H41179">
        <v>0</v>
      </c>
    </row>
    <row r="41180" spans="5:8" x14ac:dyDescent="0.45">
      <c r="E41180">
        <v>0</v>
      </c>
      <c r="F41180">
        <v>0</v>
      </c>
      <c r="G41180">
        <v>0</v>
      </c>
      <c r="H41180">
        <v>0</v>
      </c>
    </row>
    <row r="41181" spans="5:8" x14ac:dyDescent="0.45">
      <c r="E41181">
        <v>0</v>
      </c>
      <c r="F41181">
        <v>0</v>
      </c>
      <c r="G41181">
        <v>0</v>
      </c>
      <c r="H41181">
        <v>0</v>
      </c>
    </row>
    <row r="41182" spans="5:8" x14ac:dyDescent="0.45">
      <c r="E41182">
        <v>0</v>
      </c>
      <c r="F41182">
        <v>0</v>
      </c>
      <c r="G41182">
        <v>0</v>
      </c>
      <c r="H41182">
        <v>0</v>
      </c>
    </row>
    <row r="41183" spans="5:8" x14ac:dyDescent="0.45">
      <c r="E41183">
        <v>0</v>
      </c>
      <c r="F41183">
        <v>0</v>
      </c>
      <c r="G41183">
        <v>0</v>
      </c>
      <c r="H41183">
        <v>0</v>
      </c>
    </row>
    <row r="41184" spans="5:8" x14ac:dyDescent="0.45">
      <c r="E41184">
        <v>0</v>
      </c>
      <c r="F41184">
        <v>0</v>
      </c>
      <c r="G41184">
        <v>0</v>
      </c>
      <c r="H41184">
        <v>0</v>
      </c>
    </row>
    <row r="41185" spans="5:8" x14ac:dyDescent="0.45">
      <c r="E41185">
        <v>0</v>
      </c>
      <c r="F41185">
        <v>0</v>
      </c>
      <c r="G41185">
        <v>0</v>
      </c>
      <c r="H41185">
        <v>0</v>
      </c>
    </row>
    <row r="41186" spans="5:8" x14ac:dyDescent="0.45">
      <c r="E41186">
        <v>0</v>
      </c>
      <c r="F41186">
        <v>0</v>
      </c>
      <c r="G41186">
        <v>0</v>
      </c>
      <c r="H41186">
        <v>0</v>
      </c>
    </row>
    <row r="41187" spans="5:8" x14ac:dyDescent="0.45">
      <c r="E41187">
        <v>0</v>
      </c>
      <c r="F41187">
        <v>0</v>
      </c>
      <c r="G41187">
        <v>0</v>
      </c>
      <c r="H41187">
        <v>0</v>
      </c>
    </row>
    <row r="41188" spans="5:8" x14ac:dyDescent="0.45">
      <c r="E41188">
        <v>0</v>
      </c>
      <c r="F41188">
        <v>0</v>
      </c>
      <c r="G41188">
        <v>0</v>
      </c>
      <c r="H41188">
        <v>0</v>
      </c>
    </row>
    <row r="41189" spans="5:8" x14ac:dyDescent="0.45">
      <c r="E41189">
        <v>0</v>
      </c>
      <c r="F41189">
        <v>0</v>
      </c>
      <c r="G41189">
        <v>0</v>
      </c>
      <c r="H41189">
        <v>0</v>
      </c>
    </row>
    <row r="41190" spans="5:8" x14ac:dyDescent="0.45">
      <c r="E41190">
        <v>0</v>
      </c>
      <c r="F41190">
        <v>0</v>
      </c>
      <c r="G41190">
        <v>0</v>
      </c>
      <c r="H41190">
        <v>0</v>
      </c>
    </row>
    <row r="41191" spans="5:8" x14ac:dyDescent="0.45">
      <c r="E41191">
        <v>0</v>
      </c>
      <c r="F41191">
        <v>0</v>
      </c>
      <c r="G41191">
        <v>0</v>
      </c>
      <c r="H41191">
        <v>0</v>
      </c>
    </row>
    <row r="41192" spans="5:8" x14ac:dyDescent="0.45">
      <c r="E41192">
        <v>0</v>
      </c>
      <c r="F41192">
        <v>0</v>
      </c>
      <c r="G41192">
        <v>0</v>
      </c>
      <c r="H41192">
        <v>0</v>
      </c>
    </row>
    <row r="41193" spans="5:8" x14ac:dyDescent="0.45">
      <c r="E41193">
        <v>0</v>
      </c>
      <c r="F41193">
        <v>0</v>
      </c>
      <c r="G41193">
        <v>0</v>
      </c>
      <c r="H41193">
        <v>0</v>
      </c>
    </row>
    <row r="41194" spans="5:8" x14ac:dyDescent="0.45">
      <c r="E41194">
        <v>0</v>
      </c>
      <c r="F41194">
        <v>0</v>
      </c>
      <c r="G41194">
        <v>0</v>
      </c>
      <c r="H41194">
        <v>0</v>
      </c>
    </row>
    <row r="41195" spans="5:8" x14ac:dyDescent="0.45">
      <c r="E41195">
        <v>0</v>
      </c>
      <c r="F41195">
        <v>0</v>
      </c>
      <c r="G41195">
        <v>0</v>
      </c>
      <c r="H41195">
        <v>0</v>
      </c>
    </row>
    <row r="41196" spans="5:8" x14ac:dyDescent="0.45">
      <c r="E41196">
        <v>0</v>
      </c>
      <c r="F41196">
        <v>0</v>
      </c>
      <c r="G41196">
        <v>0</v>
      </c>
      <c r="H41196">
        <v>0</v>
      </c>
    </row>
    <row r="41197" spans="5:8" x14ac:dyDescent="0.45">
      <c r="E41197">
        <v>0</v>
      </c>
      <c r="F41197">
        <v>0</v>
      </c>
      <c r="G41197">
        <v>0</v>
      </c>
      <c r="H41197">
        <v>0</v>
      </c>
    </row>
    <row r="41198" spans="5:8" x14ac:dyDescent="0.45">
      <c r="E41198">
        <v>0</v>
      </c>
      <c r="F41198">
        <v>0</v>
      </c>
      <c r="G41198">
        <v>0</v>
      </c>
      <c r="H41198">
        <v>0</v>
      </c>
    </row>
    <row r="41199" spans="5:8" x14ac:dyDescent="0.45">
      <c r="E41199">
        <v>0</v>
      </c>
      <c r="F41199">
        <v>0</v>
      </c>
      <c r="G41199">
        <v>0</v>
      </c>
      <c r="H41199">
        <v>0</v>
      </c>
    </row>
    <row r="41200" spans="5:8" x14ac:dyDescent="0.45">
      <c r="E41200">
        <v>0</v>
      </c>
      <c r="F41200">
        <v>0</v>
      </c>
      <c r="G41200">
        <v>0</v>
      </c>
      <c r="H41200">
        <v>0</v>
      </c>
    </row>
    <row r="41201" spans="5:8" x14ac:dyDescent="0.45">
      <c r="E41201">
        <v>0</v>
      </c>
      <c r="F41201">
        <v>0</v>
      </c>
      <c r="G41201">
        <v>0</v>
      </c>
      <c r="H41201">
        <v>0</v>
      </c>
    </row>
    <row r="41202" spans="5:8" x14ac:dyDescent="0.45">
      <c r="E41202">
        <v>0</v>
      </c>
      <c r="F41202">
        <v>0</v>
      </c>
      <c r="G41202">
        <v>0</v>
      </c>
      <c r="H41202">
        <v>0</v>
      </c>
    </row>
    <row r="41203" spans="5:8" x14ac:dyDescent="0.45">
      <c r="E41203">
        <v>0</v>
      </c>
      <c r="F41203">
        <v>0</v>
      </c>
      <c r="G41203">
        <v>0</v>
      </c>
      <c r="H41203">
        <v>0</v>
      </c>
    </row>
    <row r="41204" spans="5:8" x14ac:dyDescent="0.45">
      <c r="E41204">
        <v>0</v>
      </c>
      <c r="F41204">
        <v>0</v>
      </c>
      <c r="G41204">
        <v>0</v>
      </c>
      <c r="H41204">
        <v>0</v>
      </c>
    </row>
    <row r="41205" spans="5:8" x14ac:dyDescent="0.45">
      <c r="E41205">
        <v>0</v>
      </c>
      <c r="F41205">
        <v>0</v>
      </c>
      <c r="G41205">
        <v>0</v>
      </c>
      <c r="H41205">
        <v>0</v>
      </c>
    </row>
    <row r="41206" spans="5:8" x14ac:dyDescent="0.45">
      <c r="E41206">
        <v>0</v>
      </c>
      <c r="F41206">
        <v>0</v>
      </c>
      <c r="G41206">
        <v>0</v>
      </c>
      <c r="H41206">
        <v>0</v>
      </c>
    </row>
    <row r="41207" spans="5:8" x14ac:dyDescent="0.45">
      <c r="E41207">
        <v>0</v>
      </c>
      <c r="F41207">
        <v>0</v>
      </c>
      <c r="G41207">
        <v>0</v>
      </c>
      <c r="H41207">
        <v>0</v>
      </c>
    </row>
    <row r="41208" spans="5:8" x14ac:dyDescent="0.45">
      <c r="E41208">
        <v>0</v>
      </c>
      <c r="F41208">
        <v>0</v>
      </c>
      <c r="G41208">
        <v>0</v>
      </c>
      <c r="H41208">
        <v>0</v>
      </c>
    </row>
    <row r="41209" spans="5:8" x14ac:dyDescent="0.45">
      <c r="E41209">
        <v>0</v>
      </c>
      <c r="F41209">
        <v>0</v>
      </c>
      <c r="G41209">
        <v>0</v>
      </c>
      <c r="H41209">
        <v>0</v>
      </c>
    </row>
    <row r="41210" spans="5:8" x14ac:dyDescent="0.45">
      <c r="E41210">
        <v>0</v>
      </c>
      <c r="F41210">
        <v>0</v>
      </c>
      <c r="G41210">
        <v>0</v>
      </c>
      <c r="H41210">
        <v>0</v>
      </c>
    </row>
    <row r="41211" spans="5:8" x14ac:dyDescent="0.45">
      <c r="E41211">
        <v>0</v>
      </c>
      <c r="F41211">
        <v>0</v>
      </c>
      <c r="G41211">
        <v>0</v>
      </c>
      <c r="H41211">
        <v>0</v>
      </c>
    </row>
    <row r="41212" spans="5:8" x14ac:dyDescent="0.45">
      <c r="E41212">
        <v>0</v>
      </c>
      <c r="F41212">
        <v>0</v>
      </c>
      <c r="G41212">
        <v>0</v>
      </c>
      <c r="H41212">
        <v>0</v>
      </c>
    </row>
    <row r="41213" spans="5:8" x14ac:dyDescent="0.45">
      <c r="E41213">
        <v>0</v>
      </c>
      <c r="F41213">
        <v>0</v>
      </c>
      <c r="G41213">
        <v>0</v>
      </c>
      <c r="H41213">
        <v>0</v>
      </c>
    </row>
    <row r="41214" spans="5:8" x14ac:dyDescent="0.45">
      <c r="E41214">
        <v>0</v>
      </c>
      <c r="F41214">
        <v>0</v>
      </c>
      <c r="G41214">
        <v>0</v>
      </c>
      <c r="H41214">
        <v>0</v>
      </c>
    </row>
    <row r="41215" spans="5:8" x14ac:dyDescent="0.45">
      <c r="E41215">
        <v>0</v>
      </c>
      <c r="F41215">
        <v>0</v>
      </c>
      <c r="G41215">
        <v>0</v>
      </c>
      <c r="H41215">
        <v>0</v>
      </c>
    </row>
    <row r="41216" spans="5:8" x14ac:dyDescent="0.45">
      <c r="E41216">
        <v>0</v>
      </c>
      <c r="F41216">
        <v>0</v>
      </c>
      <c r="G41216">
        <v>0</v>
      </c>
      <c r="H41216">
        <v>0</v>
      </c>
    </row>
    <row r="41217" spans="5:8" x14ac:dyDescent="0.45">
      <c r="E41217">
        <v>0</v>
      </c>
      <c r="F41217">
        <v>0</v>
      </c>
      <c r="G41217">
        <v>0</v>
      </c>
      <c r="H41217">
        <v>0</v>
      </c>
    </row>
    <row r="41218" spans="5:8" x14ac:dyDescent="0.45">
      <c r="E41218">
        <v>0</v>
      </c>
      <c r="F41218">
        <v>0</v>
      </c>
      <c r="G41218">
        <v>0</v>
      </c>
      <c r="H41218">
        <v>0</v>
      </c>
    </row>
    <row r="41219" spans="5:8" x14ac:dyDescent="0.45">
      <c r="E41219">
        <v>0</v>
      </c>
      <c r="F41219">
        <v>0</v>
      </c>
      <c r="G41219">
        <v>0</v>
      </c>
      <c r="H41219">
        <v>0</v>
      </c>
    </row>
    <row r="41220" spans="5:8" x14ac:dyDescent="0.45">
      <c r="E41220">
        <v>0</v>
      </c>
      <c r="F41220">
        <v>0</v>
      </c>
      <c r="G41220">
        <v>0</v>
      </c>
      <c r="H41220">
        <v>0</v>
      </c>
    </row>
    <row r="41221" spans="5:8" x14ac:dyDescent="0.45">
      <c r="E41221">
        <v>0</v>
      </c>
      <c r="F41221">
        <v>0</v>
      </c>
      <c r="G41221">
        <v>0</v>
      </c>
      <c r="H41221">
        <v>0</v>
      </c>
    </row>
    <row r="41222" spans="5:8" x14ac:dyDescent="0.45">
      <c r="E41222">
        <v>0</v>
      </c>
      <c r="F41222">
        <v>0</v>
      </c>
      <c r="G41222">
        <v>0</v>
      </c>
      <c r="H41222">
        <v>0</v>
      </c>
    </row>
    <row r="41223" spans="5:8" x14ac:dyDescent="0.45">
      <c r="E41223">
        <v>0</v>
      </c>
      <c r="F41223">
        <v>0</v>
      </c>
      <c r="G41223">
        <v>0</v>
      </c>
      <c r="H41223">
        <v>0</v>
      </c>
    </row>
    <row r="41224" spans="5:8" x14ac:dyDescent="0.45">
      <c r="E41224">
        <v>0</v>
      </c>
      <c r="F41224">
        <v>0</v>
      </c>
      <c r="G41224">
        <v>0</v>
      </c>
      <c r="H41224">
        <v>0</v>
      </c>
    </row>
    <row r="41225" spans="5:8" x14ac:dyDescent="0.45">
      <c r="E41225">
        <v>0</v>
      </c>
      <c r="F41225">
        <v>0</v>
      </c>
      <c r="G41225">
        <v>0</v>
      </c>
      <c r="H41225">
        <v>0</v>
      </c>
    </row>
    <row r="41226" spans="5:8" x14ac:dyDescent="0.45">
      <c r="E41226">
        <v>0</v>
      </c>
      <c r="F41226">
        <v>0</v>
      </c>
      <c r="G41226">
        <v>0</v>
      </c>
      <c r="H41226">
        <v>0</v>
      </c>
    </row>
    <row r="41227" spans="5:8" x14ac:dyDescent="0.45">
      <c r="E41227">
        <v>0</v>
      </c>
      <c r="F41227">
        <v>0</v>
      </c>
      <c r="G41227">
        <v>0</v>
      </c>
      <c r="H41227">
        <v>0</v>
      </c>
    </row>
    <row r="41228" spans="5:8" x14ac:dyDescent="0.45">
      <c r="E41228">
        <v>0</v>
      </c>
      <c r="F41228">
        <v>0</v>
      </c>
      <c r="G41228">
        <v>0</v>
      </c>
      <c r="H41228">
        <v>0</v>
      </c>
    </row>
    <row r="41229" spans="5:8" x14ac:dyDescent="0.45">
      <c r="E41229">
        <v>0</v>
      </c>
      <c r="F41229">
        <v>0</v>
      </c>
      <c r="G41229">
        <v>0</v>
      </c>
      <c r="H41229">
        <v>0</v>
      </c>
    </row>
    <row r="41230" spans="5:8" x14ac:dyDescent="0.45">
      <c r="E41230">
        <v>0</v>
      </c>
      <c r="F41230">
        <v>0</v>
      </c>
      <c r="G41230">
        <v>0</v>
      </c>
      <c r="H41230">
        <v>0</v>
      </c>
    </row>
    <row r="41231" spans="5:8" x14ac:dyDescent="0.45">
      <c r="E41231">
        <v>0</v>
      </c>
      <c r="F41231">
        <v>0</v>
      </c>
      <c r="G41231">
        <v>0</v>
      </c>
      <c r="H41231">
        <v>0</v>
      </c>
    </row>
    <row r="41232" spans="5:8" x14ac:dyDescent="0.45">
      <c r="E41232">
        <v>0</v>
      </c>
      <c r="F41232">
        <v>0</v>
      </c>
      <c r="G41232">
        <v>0</v>
      </c>
      <c r="H41232">
        <v>0</v>
      </c>
    </row>
    <row r="41233" spans="5:8" x14ac:dyDescent="0.45">
      <c r="E41233">
        <v>0</v>
      </c>
      <c r="F41233">
        <v>0</v>
      </c>
      <c r="G41233">
        <v>0</v>
      </c>
      <c r="H41233">
        <v>0</v>
      </c>
    </row>
    <row r="41234" spans="5:8" x14ac:dyDescent="0.45">
      <c r="E41234">
        <v>0</v>
      </c>
      <c r="F41234">
        <v>0</v>
      </c>
      <c r="G41234">
        <v>0</v>
      </c>
      <c r="H41234">
        <v>0</v>
      </c>
    </row>
    <row r="41235" spans="5:8" x14ac:dyDescent="0.45">
      <c r="E41235">
        <v>0</v>
      </c>
      <c r="F41235">
        <v>0</v>
      </c>
      <c r="G41235">
        <v>0</v>
      </c>
      <c r="H41235">
        <v>0</v>
      </c>
    </row>
    <row r="41236" spans="5:8" x14ac:dyDescent="0.45">
      <c r="E41236">
        <v>0</v>
      </c>
      <c r="F41236">
        <v>0</v>
      </c>
      <c r="G41236">
        <v>0</v>
      </c>
      <c r="H41236">
        <v>0</v>
      </c>
    </row>
    <row r="41237" spans="5:8" x14ac:dyDescent="0.45">
      <c r="E41237">
        <v>0</v>
      </c>
      <c r="F41237">
        <v>0</v>
      </c>
      <c r="G41237">
        <v>0</v>
      </c>
      <c r="H41237">
        <v>0</v>
      </c>
    </row>
    <row r="41238" spans="5:8" x14ac:dyDescent="0.45">
      <c r="E41238">
        <v>0</v>
      </c>
      <c r="F41238">
        <v>0</v>
      </c>
      <c r="G41238">
        <v>0</v>
      </c>
      <c r="H41238">
        <v>0</v>
      </c>
    </row>
    <row r="41239" spans="5:8" x14ac:dyDescent="0.45">
      <c r="E41239">
        <v>0</v>
      </c>
      <c r="F41239">
        <v>0</v>
      </c>
      <c r="G41239">
        <v>0</v>
      </c>
      <c r="H41239">
        <v>0</v>
      </c>
    </row>
    <row r="41240" spans="5:8" x14ac:dyDescent="0.45">
      <c r="E41240">
        <v>0</v>
      </c>
      <c r="F41240">
        <v>0</v>
      </c>
      <c r="G41240">
        <v>0</v>
      </c>
      <c r="H41240">
        <v>0</v>
      </c>
    </row>
    <row r="41241" spans="5:8" x14ac:dyDescent="0.45">
      <c r="E41241">
        <v>0</v>
      </c>
      <c r="F41241">
        <v>0</v>
      </c>
      <c r="G41241">
        <v>0</v>
      </c>
      <c r="H41241">
        <v>0</v>
      </c>
    </row>
    <row r="41242" spans="5:8" x14ac:dyDescent="0.45">
      <c r="E41242">
        <v>0</v>
      </c>
      <c r="F41242">
        <v>0</v>
      </c>
      <c r="G41242">
        <v>0</v>
      </c>
      <c r="H41242">
        <v>0</v>
      </c>
    </row>
    <row r="41243" spans="5:8" x14ac:dyDescent="0.45">
      <c r="E41243">
        <v>0</v>
      </c>
      <c r="F41243">
        <v>0</v>
      </c>
      <c r="G41243">
        <v>0</v>
      </c>
      <c r="H41243">
        <v>0</v>
      </c>
    </row>
    <row r="41244" spans="5:8" x14ac:dyDescent="0.45">
      <c r="E41244">
        <v>0</v>
      </c>
      <c r="F41244">
        <v>0</v>
      </c>
      <c r="G41244">
        <v>0</v>
      </c>
      <c r="H41244">
        <v>0</v>
      </c>
    </row>
    <row r="41245" spans="5:8" x14ac:dyDescent="0.45">
      <c r="E41245">
        <v>0</v>
      </c>
      <c r="F41245">
        <v>0</v>
      </c>
      <c r="G41245">
        <v>0</v>
      </c>
      <c r="H41245">
        <v>0</v>
      </c>
    </row>
    <row r="41246" spans="5:8" x14ac:dyDescent="0.45">
      <c r="E41246">
        <v>0</v>
      </c>
      <c r="F41246">
        <v>0</v>
      </c>
      <c r="G41246">
        <v>0</v>
      </c>
      <c r="H41246">
        <v>0</v>
      </c>
    </row>
    <row r="41247" spans="5:8" x14ac:dyDescent="0.45">
      <c r="E41247">
        <v>0</v>
      </c>
      <c r="F41247">
        <v>0</v>
      </c>
      <c r="G41247">
        <v>0</v>
      </c>
      <c r="H41247">
        <v>0</v>
      </c>
    </row>
    <row r="41248" spans="5:8" x14ac:dyDescent="0.45">
      <c r="E41248">
        <v>0</v>
      </c>
      <c r="F41248">
        <v>0</v>
      </c>
      <c r="G41248">
        <v>0</v>
      </c>
      <c r="H41248">
        <v>0</v>
      </c>
    </row>
    <row r="41249" spans="5:8" x14ac:dyDescent="0.45">
      <c r="E41249">
        <v>0</v>
      </c>
      <c r="F41249">
        <v>0</v>
      </c>
      <c r="G41249">
        <v>0</v>
      </c>
      <c r="H41249">
        <v>0</v>
      </c>
    </row>
    <row r="41250" spans="5:8" x14ac:dyDescent="0.45">
      <c r="E41250">
        <v>0</v>
      </c>
      <c r="F41250">
        <v>0</v>
      </c>
      <c r="G41250">
        <v>0</v>
      </c>
      <c r="H41250">
        <v>0</v>
      </c>
    </row>
    <row r="41251" spans="5:8" x14ac:dyDescent="0.45">
      <c r="E41251">
        <v>0</v>
      </c>
      <c r="F41251">
        <v>0</v>
      </c>
      <c r="G41251">
        <v>0</v>
      </c>
      <c r="H41251">
        <v>0</v>
      </c>
    </row>
    <row r="41252" spans="5:8" x14ac:dyDescent="0.45">
      <c r="E41252">
        <v>0</v>
      </c>
      <c r="F41252">
        <v>0</v>
      </c>
      <c r="G41252">
        <v>0</v>
      </c>
      <c r="H41252">
        <v>0</v>
      </c>
    </row>
    <row r="41253" spans="5:8" x14ac:dyDescent="0.45">
      <c r="E41253">
        <v>0</v>
      </c>
      <c r="F41253">
        <v>0</v>
      </c>
      <c r="G41253">
        <v>0</v>
      </c>
      <c r="H41253">
        <v>0</v>
      </c>
    </row>
    <row r="41254" spans="5:8" x14ac:dyDescent="0.45">
      <c r="E41254">
        <v>0</v>
      </c>
      <c r="F41254">
        <v>0</v>
      </c>
      <c r="G41254">
        <v>0</v>
      </c>
      <c r="H41254">
        <v>0</v>
      </c>
    </row>
    <row r="41255" spans="5:8" x14ac:dyDescent="0.45">
      <c r="E41255">
        <v>0</v>
      </c>
      <c r="F41255">
        <v>0</v>
      </c>
      <c r="G41255">
        <v>0</v>
      </c>
      <c r="H41255">
        <v>0</v>
      </c>
    </row>
    <row r="41256" spans="5:8" x14ac:dyDescent="0.45">
      <c r="E41256">
        <v>0</v>
      </c>
      <c r="F41256">
        <v>0</v>
      </c>
      <c r="G41256">
        <v>0</v>
      </c>
      <c r="H41256">
        <v>0</v>
      </c>
    </row>
    <row r="41257" spans="5:8" x14ac:dyDescent="0.45">
      <c r="E41257">
        <v>0</v>
      </c>
      <c r="F41257">
        <v>0</v>
      </c>
      <c r="G41257">
        <v>0</v>
      </c>
      <c r="H41257">
        <v>0</v>
      </c>
    </row>
    <row r="41258" spans="5:8" x14ac:dyDescent="0.45">
      <c r="E41258">
        <v>0</v>
      </c>
      <c r="F41258">
        <v>0</v>
      </c>
      <c r="G41258">
        <v>0</v>
      </c>
      <c r="H41258">
        <v>0</v>
      </c>
    </row>
    <row r="41259" spans="5:8" x14ac:dyDescent="0.45">
      <c r="E41259">
        <v>0</v>
      </c>
      <c r="F41259">
        <v>0</v>
      </c>
      <c r="G41259">
        <v>0</v>
      </c>
      <c r="H41259">
        <v>0</v>
      </c>
    </row>
    <row r="41260" spans="5:8" x14ac:dyDescent="0.45">
      <c r="E41260">
        <v>0</v>
      </c>
      <c r="F41260">
        <v>0</v>
      </c>
      <c r="G41260">
        <v>0</v>
      </c>
      <c r="H41260">
        <v>0</v>
      </c>
    </row>
    <row r="41261" spans="5:8" x14ac:dyDescent="0.45">
      <c r="E41261">
        <v>0</v>
      </c>
      <c r="F41261">
        <v>0</v>
      </c>
      <c r="G41261">
        <v>0</v>
      </c>
      <c r="H41261">
        <v>0</v>
      </c>
    </row>
    <row r="41262" spans="5:8" x14ac:dyDescent="0.45">
      <c r="E41262">
        <v>0</v>
      </c>
      <c r="F41262">
        <v>0</v>
      </c>
      <c r="G41262">
        <v>0</v>
      </c>
      <c r="H41262">
        <v>0</v>
      </c>
    </row>
    <row r="41263" spans="5:8" x14ac:dyDescent="0.45">
      <c r="E41263">
        <v>0</v>
      </c>
      <c r="F41263">
        <v>0</v>
      </c>
      <c r="G41263">
        <v>0</v>
      </c>
      <c r="H41263">
        <v>0</v>
      </c>
    </row>
    <row r="41264" spans="5:8" x14ac:dyDescent="0.45">
      <c r="E41264">
        <v>0</v>
      </c>
      <c r="F41264">
        <v>0</v>
      </c>
      <c r="G41264">
        <v>0</v>
      </c>
      <c r="H41264">
        <v>0</v>
      </c>
    </row>
    <row r="41265" spans="5:8" x14ac:dyDescent="0.45">
      <c r="E41265">
        <v>0</v>
      </c>
      <c r="F41265">
        <v>0</v>
      </c>
      <c r="G41265">
        <v>0</v>
      </c>
      <c r="H41265">
        <v>0</v>
      </c>
    </row>
    <row r="41266" spans="5:8" x14ac:dyDescent="0.45">
      <c r="E41266">
        <v>0</v>
      </c>
      <c r="F41266">
        <v>0</v>
      </c>
      <c r="G41266">
        <v>0</v>
      </c>
      <c r="H41266">
        <v>0</v>
      </c>
    </row>
    <row r="41267" spans="5:8" x14ac:dyDescent="0.45">
      <c r="E41267">
        <v>0</v>
      </c>
      <c r="F41267">
        <v>0</v>
      </c>
      <c r="G41267">
        <v>0</v>
      </c>
      <c r="H41267">
        <v>0</v>
      </c>
    </row>
    <row r="41268" spans="5:8" x14ac:dyDescent="0.45">
      <c r="E41268">
        <v>0</v>
      </c>
      <c r="F41268">
        <v>0</v>
      </c>
      <c r="G41268">
        <v>0</v>
      </c>
      <c r="H41268">
        <v>0</v>
      </c>
    </row>
    <row r="41269" spans="5:8" x14ac:dyDescent="0.45">
      <c r="E41269">
        <v>0</v>
      </c>
      <c r="F41269">
        <v>0</v>
      </c>
      <c r="G41269">
        <v>0</v>
      </c>
      <c r="H41269">
        <v>0</v>
      </c>
    </row>
    <row r="41270" spans="5:8" x14ac:dyDescent="0.45">
      <c r="E41270">
        <v>0</v>
      </c>
      <c r="F41270">
        <v>0</v>
      </c>
      <c r="G41270">
        <v>0</v>
      </c>
      <c r="H41270">
        <v>0</v>
      </c>
    </row>
    <row r="41271" spans="5:8" x14ac:dyDescent="0.45">
      <c r="E41271">
        <v>0</v>
      </c>
      <c r="F41271">
        <v>0</v>
      </c>
      <c r="G41271">
        <v>0</v>
      </c>
      <c r="H41271">
        <v>0</v>
      </c>
    </row>
    <row r="41272" spans="5:8" x14ac:dyDescent="0.45">
      <c r="E41272">
        <v>0</v>
      </c>
      <c r="F41272">
        <v>0</v>
      </c>
      <c r="G41272">
        <v>0</v>
      </c>
      <c r="H41272">
        <v>0</v>
      </c>
    </row>
    <row r="41273" spans="5:8" x14ac:dyDescent="0.45">
      <c r="E41273">
        <v>0</v>
      </c>
      <c r="F41273">
        <v>0</v>
      </c>
      <c r="G41273">
        <v>0</v>
      </c>
      <c r="H41273">
        <v>0</v>
      </c>
    </row>
    <row r="41274" spans="5:8" x14ac:dyDescent="0.45">
      <c r="E41274">
        <v>0</v>
      </c>
      <c r="F41274">
        <v>0</v>
      </c>
      <c r="G41274">
        <v>0</v>
      </c>
      <c r="H41274">
        <v>0</v>
      </c>
    </row>
    <row r="41275" spans="5:8" x14ac:dyDescent="0.45">
      <c r="E41275">
        <v>0</v>
      </c>
      <c r="F41275">
        <v>0</v>
      </c>
      <c r="G41275">
        <v>0</v>
      </c>
      <c r="H41275">
        <v>0</v>
      </c>
    </row>
    <row r="41276" spans="5:8" x14ac:dyDescent="0.45">
      <c r="E41276">
        <v>0</v>
      </c>
      <c r="F41276">
        <v>0</v>
      </c>
      <c r="G41276">
        <v>0</v>
      </c>
      <c r="H41276">
        <v>0</v>
      </c>
    </row>
    <row r="41277" spans="5:8" x14ac:dyDescent="0.45">
      <c r="E41277">
        <v>0</v>
      </c>
      <c r="F41277">
        <v>0</v>
      </c>
      <c r="G41277">
        <v>0</v>
      </c>
      <c r="H41277">
        <v>0</v>
      </c>
    </row>
    <row r="41278" spans="5:8" x14ac:dyDescent="0.45">
      <c r="E41278">
        <v>0</v>
      </c>
      <c r="F41278">
        <v>0</v>
      </c>
      <c r="G41278">
        <v>0</v>
      </c>
      <c r="H41278">
        <v>0</v>
      </c>
    </row>
    <row r="41279" spans="5:8" x14ac:dyDescent="0.45">
      <c r="E41279">
        <v>0</v>
      </c>
      <c r="F41279">
        <v>0</v>
      </c>
      <c r="G41279">
        <v>0</v>
      </c>
      <c r="H41279">
        <v>0</v>
      </c>
    </row>
    <row r="41280" spans="5:8" x14ac:dyDescent="0.45">
      <c r="E41280">
        <v>0</v>
      </c>
      <c r="F41280">
        <v>0</v>
      </c>
      <c r="G41280">
        <v>0</v>
      </c>
      <c r="H41280">
        <v>0</v>
      </c>
    </row>
    <row r="41281" spans="5:8" x14ac:dyDescent="0.45">
      <c r="E41281">
        <v>0</v>
      </c>
      <c r="F41281">
        <v>0</v>
      </c>
      <c r="G41281">
        <v>0</v>
      </c>
      <c r="H41281">
        <v>0</v>
      </c>
    </row>
    <row r="41282" spans="5:8" x14ac:dyDescent="0.45">
      <c r="E41282">
        <v>0</v>
      </c>
      <c r="F41282">
        <v>0</v>
      </c>
      <c r="G41282">
        <v>0</v>
      </c>
      <c r="H41282">
        <v>0</v>
      </c>
    </row>
    <row r="41283" spans="5:8" x14ac:dyDescent="0.45">
      <c r="E41283">
        <v>0</v>
      </c>
      <c r="F41283">
        <v>0</v>
      </c>
      <c r="G41283">
        <v>0</v>
      </c>
      <c r="H41283">
        <v>0</v>
      </c>
    </row>
    <row r="41284" spans="5:8" x14ac:dyDescent="0.45">
      <c r="E41284">
        <v>0</v>
      </c>
      <c r="F41284">
        <v>0</v>
      </c>
      <c r="G41284">
        <v>0</v>
      </c>
      <c r="H41284">
        <v>0</v>
      </c>
    </row>
    <row r="41285" spans="5:8" x14ac:dyDescent="0.45">
      <c r="E41285">
        <v>0</v>
      </c>
      <c r="F41285">
        <v>0</v>
      </c>
      <c r="G41285">
        <v>0</v>
      </c>
      <c r="H41285">
        <v>0</v>
      </c>
    </row>
    <row r="41286" spans="5:8" x14ac:dyDescent="0.45">
      <c r="E41286">
        <v>0</v>
      </c>
      <c r="F41286">
        <v>0</v>
      </c>
      <c r="G41286">
        <v>0</v>
      </c>
      <c r="H41286">
        <v>0</v>
      </c>
    </row>
    <row r="41287" spans="5:8" x14ac:dyDescent="0.45">
      <c r="E41287">
        <v>0</v>
      </c>
      <c r="F41287">
        <v>0</v>
      </c>
      <c r="G41287">
        <v>0</v>
      </c>
      <c r="H41287">
        <v>0</v>
      </c>
    </row>
    <row r="41288" spans="5:8" x14ac:dyDescent="0.45">
      <c r="E41288">
        <v>0</v>
      </c>
      <c r="F41288">
        <v>0</v>
      </c>
      <c r="G41288">
        <v>0</v>
      </c>
      <c r="H41288">
        <v>0</v>
      </c>
    </row>
    <row r="41289" spans="5:8" x14ac:dyDescent="0.45">
      <c r="E41289">
        <v>0</v>
      </c>
      <c r="F41289">
        <v>0</v>
      </c>
      <c r="G41289">
        <v>0</v>
      </c>
      <c r="H41289">
        <v>0</v>
      </c>
    </row>
    <row r="41290" spans="5:8" x14ac:dyDescent="0.45">
      <c r="E41290">
        <v>0</v>
      </c>
      <c r="F41290">
        <v>0</v>
      </c>
      <c r="G41290">
        <v>0</v>
      </c>
      <c r="H41290">
        <v>0</v>
      </c>
    </row>
    <row r="41291" spans="5:8" x14ac:dyDescent="0.45">
      <c r="E41291">
        <v>0</v>
      </c>
      <c r="F41291">
        <v>0</v>
      </c>
      <c r="G41291">
        <v>0</v>
      </c>
      <c r="H41291">
        <v>0</v>
      </c>
    </row>
    <row r="41292" spans="5:8" x14ac:dyDescent="0.45">
      <c r="E41292">
        <v>0</v>
      </c>
      <c r="F41292">
        <v>0</v>
      </c>
      <c r="G41292">
        <v>0</v>
      </c>
      <c r="H41292">
        <v>0</v>
      </c>
    </row>
    <row r="41293" spans="5:8" x14ac:dyDescent="0.45">
      <c r="E41293">
        <v>0</v>
      </c>
      <c r="F41293">
        <v>0</v>
      </c>
      <c r="G41293">
        <v>0</v>
      </c>
      <c r="H41293">
        <v>0</v>
      </c>
    </row>
    <row r="41294" spans="5:8" x14ac:dyDescent="0.45">
      <c r="E41294">
        <v>0</v>
      </c>
      <c r="F41294">
        <v>0</v>
      </c>
      <c r="G41294">
        <v>0</v>
      </c>
      <c r="H41294">
        <v>0</v>
      </c>
    </row>
    <row r="41295" spans="5:8" x14ac:dyDescent="0.45">
      <c r="E41295">
        <v>0</v>
      </c>
      <c r="F41295">
        <v>0</v>
      </c>
      <c r="G41295">
        <v>0</v>
      </c>
      <c r="H41295">
        <v>0</v>
      </c>
    </row>
    <row r="41296" spans="5:8" x14ac:dyDescent="0.45">
      <c r="E41296">
        <v>0</v>
      </c>
      <c r="F41296">
        <v>0</v>
      </c>
      <c r="G41296">
        <v>0</v>
      </c>
      <c r="H41296">
        <v>0</v>
      </c>
    </row>
    <row r="41297" spans="5:8" x14ac:dyDescent="0.45">
      <c r="E41297">
        <v>0</v>
      </c>
      <c r="F41297">
        <v>0</v>
      </c>
      <c r="G41297">
        <v>0</v>
      </c>
      <c r="H41297">
        <v>0</v>
      </c>
    </row>
    <row r="41298" spans="5:8" x14ac:dyDescent="0.45">
      <c r="E41298">
        <v>0</v>
      </c>
      <c r="F41298">
        <v>0</v>
      </c>
      <c r="G41298">
        <v>0</v>
      </c>
      <c r="H41298">
        <v>0</v>
      </c>
    </row>
    <row r="41299" spans="5:8" x14ac:dyDescent="0.45">
      <c r="E41299">
        <v>0</v>
      </c>
      <c r="F41299">
        <v>0</v>
      </c>
      <c r="G41299">
        <v>0</v>
      </c>
      <c r="H41299">
        <v>0</v>
      </c>
    </row>
    <row r="41300" spans="5:8" x14ac:dyDescent="0.45">
      <c r="E41300">
        <v>0</v>
      </c>
      <c r="F41300">
        <v>0</v>
      </c>
      <c r="G41300">
        <v>0</v>
      </c>
      <c r="H41300">
        <v>0</v>
      </c>
    </row>
    <row r="41301" spans="5:8" x14ac:dyDescent="0.45">
      <c r="E41301">
        <v>0</v>
      </c>
      <c r="F41301">
        <v>0</v>
      </c>
      <c r="G41301">
        <v>0</v>
      </c>
      <c r="H41301">
        <v>0</v>
      </c>
    </row>
    <row r="41302" spans="5:8" x14ac:dyDescent="0.45">
      <c r="E41302">
        <v>0</v>
      </c>
      <c r="F41302">
        <v>0</v>
      </c>
      <c r="G41302">
        <v>0</v>
      </c>
      <c r="H41302">
        <v>0</v>
      </c>
    </row>
    <row r="41303" spans="5:8" x14ac:dyDescent="0.45">
      <c r="E41303">
        <v>0</v>
      </c>
      <c r="F41303">
        <v>0</v>
      </c>
      <c r="G41303">
        <v>0</v>
      </c>
      <c r="H41303">
        <v>0</v>
      </c>
    </row>
    <row r="41304" spans="5:8" x14ac:dyDescent="0.45">
      <c r="E41304">
        <v>0</v>
      </c>
      <c r="F41304">
        <v>0</v>
      </c>
      <c r="G41304">
        <v>0</v>
      </c>
      <c r="H41304">
        <v>0</v>
      </c>
    </row>
    <row r="41305" spans="5:8" x14ac:dyDescent="0.45">
      <c r="E41305">
        <v>0</v>
      </c>
      <c r="F41305">
        <v>0</v>
      </c>
      <c r="G41305">
        <v>0</v>
      </c>
      <c r="H41305">
        <v>0</v>
      </c>
    </row>
    <row r="41306" spans="5:8" x14ac:dyDescent="0.45">
      <c r="E41306">
        <v>0</v>
      </c>
      <c r="F41306">
        <v>0</v>
      </c>
      <c r="G41306">
        <v>0</v>
      </c>
      <c r="H41306">
        <v>0</v>
      </c>
    </row>
    <row r="41307" spans="5:8" x14ac:dyDescent="0.45">
      <c r="E41307">
        <v>0</v>
      </c>
      <c r="F41307">
        <v>0</v>
      </c>
      <c r="G41307">
        <v>0</v>
      </c>
      <c r="H41307">
        <v>0</v>
      </c>
    </row>
    <row r="41308" spans="5:8" x14ac:dyDescent="0.45">
      <c r="E41308">
        <v>0</v>
      </c>
      <c r="F41308">
        <v>0</v>
      </c>
      <c r="G41308">
        <v>0</v>
      </c>
      <c r="H41308">
        <v>0</v>
      </c>
    </row>
    <row r="41309" spans="5:8" x14ac:dyDescent="0.45">
      <c r="E41309">
        <v>0</v>
      </c>
      <c r="F41309">
        <v>0</v>
      </c>
      <c r="G41309">
        <v>0</v>
      </c>
      <c r="H41309">
        <v>0</v>
      </c>
    </row>
    <row r="41310" spans="5:8" x14ac:dyDescent="0.45">
      <c r="E41310">
        <v>0</v>
      </c>
      <c r="F41310">
        <v>0</v>
      </c>
      <c r="G41310">
        <v>0</v>
      </c>
      <c r="H41310">
        <v>0</v>
      </c>
    </row>
    <row r="41311" spans="5:8" x14ac:dyDescent="0.45">
      <c r="E41311">
        <v>0</v>
      </c>
      <c r="F41311">
        <v>0</v>
      </c>
      <c r="G41311">
        <v>0</v>
      </c>
      <c r="H41311">
        <v>0</v>
      </c>
    </row>
    <row r="41312" spans="5:8" x14ac:dyDescent="0.45">
      <c r="E41312">
        <v>0</v>
      </c>
      <c r="F41312">
        <v>0</v>
      </c>
      <c r="G41312">
        <v>0</v>
      </c>
      <c r="H41312">
        <v>0</v>
      </c>
    </row>
    <row r="41313" spans="5:8" x14ac:dyDescent="0.45">
      <c r="E41313">
        <v>0</v>
      </c>
      <c r="F41313">
        <v>0</v>
      </c>
      <c r="G41313">
        <v>0</v>
      </c>
      <c r="H41313">
        <v>0</v>
      </c>
    </row>
    <row r="41314" spans="5:8" x14ac:dyDescent="0.45">
      <c r="E41314">
        <v>0</v>
      </c>
      <c r="F41314">
        <v>0</v>
      </c>
      <c r="G41314">
        <v>0</v>
      </c>
      <c r="H41314">
        <v>0</v>
      </c>
    </row>
    <row r="41315" spans="5:8" x14ac:dyDescent="0.45">
      <c r="E41315">
        <v>0</v>
      </c>
      <c r="F41315">
        <v>0</v>
      </c>
      <c r="G41315">
        <v>0</v>
      </c>
      <c r="H41315">
        <v>0</v>
      </c>
    </row>
    <row r="41316" spans="5:8" x14ac:dyDescent="0.45">
      <c r="E41316">
        <v>0</v>
      </c>
      <c r="F41316">
        <v>0</v>
      </c>
      <c r="G41316">
        <v>0</v>
      </c>
      <c r="H41316">
        <v>0</v>
      </c>
    </row>
    <row r="41317" spans="5:8" x14ac:dyDescent="0.45">
      <c r="E41317">
        <v>0</v>
      </c>
      <c r="F41317">
        <v>0</v>
      </c>
      <c r="G41317">
        <v>0</v>
      </c>
      <c r="H41317">
        <v>0</v>
      </c>
    </row>
    <row r="41318" spans="5:8" x14ac:dyDescent="0.45">
      <c r="E41318">
        <v>0</v>
      </c>
      <c r="F41318">
        <v>0</v>
      </c>
      <c r="G41318">
        <v>0</v>
      </c>
      <c r="H41318">
        <v>0</v>
      </c>
    </row>
    <row r="41319" spans="5:8" x14ac:dyDescent="0.45">
      <c r="E41319">
        <v>0</v>
      </c>
      <c r="F41319">
        <v>0</v>
      </c>
      <c r="G41319">
        <v>0</v>
      </c>
      <c r="H41319">
        <v>0</v>
      </c>
    </row>
    <row r="41320" spans="5:8" x14ac:dyDescent="0.45">
      <c r="E41320">
        <v>0</v>
      </c>
      <c r="F41320">
        <v>0</v>
      </c>
      <c r="G41320">
        <v>0</v>
      </c>
      <c r="H41320">
        <v>0</v>
      </c>
    </row>
    <row r="41321" spans="5:8" x14ac:dyDescent="0.45">
      <c r="E41321">
        <v>0</v>
      </c>
      <c r="F41321">
        <v>0</v>
      </c>
      <c r="G41321">
        <v>0</v>
      </c>
      <c r="H41321">
        <v>0</v>
      </c>
    </row>
    <row r="41322" spans="5:8" x14ac:dyDescent="0.45">
      <c r="E41322">
        <v>0</v>
      </c>
      <c r="F41322">
        <v>0</v>
      </c>
      <c r="G41322">
        <v>0</v>
      </c>
      <c r="H41322">
        <v>0</v>
      </c>
    </row>
    <row r="41323" spans="5:8" x14ac:dyDescent="0.45">
      <c r="E41323">
        <v>0</v>
      </c>
      <c r="F41323">
        <v>0</v>
      </c>
      <c r="G41323">
        <v>0</v>
      </c>
      <c r="H41323">
        <v>0</v>
      </c>
    </row>
    <row r="41324" spans="5:8" x14ac:dyDescent="0.45">
      <c r="E41324">
        <v>0</v>
      </c>
      <c r="F41324">
        <v>0</v>
      </c>
      <c r="G41324">
        <v>0</v>
      </c>
      <c r="H41324">
        <v>0</v>
      </c>
    </row>
    <row r="41325" spans="5:8" x14ac:dyDescent="0.45">
      <c r="E41325">
        <v>0</v>
      </c>
      <c r="F41325">
        <v>0</v>
      </c>
      <c r="G41325">
        <v>0</v>
      </c>
      <c r="H41325">
        <v>0</v>
      </c>
    </row>
    <row r="41326" spans="5:8" x14ac:dyDescent="0.45">
      <c r="E41326">
        <v>0</v>
      </c>
      <c r="F41326">
        <v>0</v>
      </c>
      <c r="G41326">
        <v>0</v>
      </c>
      <c r="H41326">
        <v>0</v>
      </c>
    </row>
    <row r="41327" spans="5:8" x14ac:dyDescent="0.45">
      <c r="E41327">
        <v>0</v>
      </c>
      <c r="F41327">
        <v>0</v>
      </c>
      <c r="G41327">
        <v>0</v>
      </c>
      <c r="H41327">
        <v>0</v>
      </c>
    </row>
    <row r="41328" spans="5:8" x14ac:dyDescent="0.45">
      <c r="E41328">
        <v>0</v>
      </c>
      <c r="F41328">
        <v>0</v>
      </c>
      <c r="G41328">
        <v>0</v>
      </c>
      <c r="H41328">
        <v>0</v>
      </c>
    </row>
    <row r="41329" spans="5:8" x14ac:dyDescent="0.45">
      <c r="E41329">
        <v>0</v>
      </c>
      <c r="F41329">
        <v>0</v>
      </c>
      <c r="G41329">
        <v>0</v>
      </c>
      <c r="H41329">
        <v>0</v>
      </c>
    </row>
    <row r="41330" spans="5:8" x14ac:dyDescent="0.45">
      <c r="E41330">
        <v>0</v>
      </c>
      <c r="F41330">
        <v>0</v>
      </c>
      <c r="G41330">
        <v>0</v>
      </c>
      <c r="H41330">
        <v>0</v>
      </c>
    </row>
    <row r="41331" spans="5:8" x14ac:dyDescent="0.45">
      <c r="E41331">
        <v>0</v>
      </c>
      <c r="F41331">
        <v>0</v>
      </c>
      <c r="G41331">
        <v>0</v>
      </c>
      <c r="H41331">
        <v>0</v>
      </c>
    </row>
    <row r="41332" spans="5:8" x14ac:dyDescent="0.45">
      <c r="E41332">
        <v>0</v>
      </c>
      <c r="F41332">
        <v>0</v>
      </c>
      <c r="G41332">
        <v>0</v>
      </c>
      <c r="H41332">
        <v>0</v>
      </c>
    </row>
    <row r="41333" spans="5:8" x14ac:dyDescent="0.45">
      <c r="E41333">
        <v>0</v>
      </c>
      <c r="F41333">
        <v>0</v>
      </c>
      <c r="G41333">
        <v>0</v>
      </c>
      <c r="H41333">
        <v>0</v>
      </c>
    </row>
    <row r="41334" spans="5:8" x14ac:dyDescent="0.45">
      <c r="E41334">
        <v>0</v>
      </c>
      <c r="F41334">
        <v>0</v>
      </c>
      <c r="G41334">
        <v>0</v>
      </c>
      <c r="H41334">
        <v>0</v>
      </c>
    </row>
    <row r="41335" spans="5:8" x14ac:dyDescent="0.45">
      <c r="E41335">
        <v>0</v>
      </c>
      <c r="F41335">
        <v>0</v>
      </c>
      <c r="G41335">
        <v>0</v>
      </c>
      <c r="H41335">
        <v>0</v>
      </c>
    </row>
    <row r="41336" spans="5:8" x14ac:dyDescent="0.45">
      <c r="E41336">
        <v>0</v>
      </c>
      <c r="F41336">
        <v>0</v>
      </c>
      <c r="G41336">
        <v>0</v>
      </c>
      <c r="H41336">
        <v>0</v>
      </c>
    </row>
    <row r="41337" spans="5:8" x14ac:dyDescent="0.45">
      <c r="E41337">
        <v>0</v>
      </c>
      <c r="F41337">
        <v>0</v>
      </c>
      <c r="G41337">
        <v>0</v>
      </c>
      <c r="H41337">
        <v>0</v>
      </c>
    </row>
    <row r="41338" spans="5:8" x14ac:dyDescent="0.45">
      <c r="E41338">
        <v>0</v>
      </c>
      <c r="F41338">
        <v>0</v>
      </c>
      <c r="G41338">
        <v>0</v>
      </c>
      <c r="H41338">
        <v>0</v>
      </c>
    </row>
    <row r="41339" spans="5:8" x14ac:dyDescent="0.45">
      <c r="E41339">
        <v>0</v>
      </c>
      <c r="F41339">
        <v>0</v>
      </c>
      <c r="G41339">
        <v>0</v>
      </c>
      <c r="H41339">
        <v>0</v>
      </c>
    </row>
    <row r="41340" spans="5:8" x14ac:dyDescent="0.45">
      <c r="E41340">
        <v>0</v>
      </c>
      <c r="F41340">
        <v>0</v>
      </c>
      <c r="G41340">
        <v>0</v>
      </c>
      <c r="H41340">
        <v>0</v>
      </c>
    </row>
    <row r="41341" spans="5:8" x14ac:dyDescent="0.45">
      <c r="E41341">
        <v>0</v>
      </c>
      <c r="F41341">
        <v>0</v>
      </c>
      <c r="G41341">
        <v>0</v>
      </c>
      <c r="H41341">
        <v>0</v>
      </c>
    </row>
    <row r="41342" spans="5:8" x14ac:dyDescent="0.45">
      <c r="E41342">
        <v>0</v>
      </c>
      <c r="F41342">
        <v>0</v>
      </c>
      <c r="G41342">
        <v>0</v>
      </c>
      <c r="H41342">
        <v>0</v>
      </c>
    </row>
    <row r="41343" spans="5:8" x14ac:dyDescent="0.45">
      <c r="E41343">
        <v>0</v>
      </c>
      <c r="F41343">
        <v>0</v>
      </c>
      <c r="G41343">
        <v>0</v>
      </c>
      <c r="H41343">
        <v>0</v>
      </c>
    </row>
    <row r="41344" spans="5:8" x14ac:dyDescent="0.45">
      <c r="E41344">
        <v>0</v>
      </c>
      <c r="F41344">
        <v>0</v>
      </c>
      <c r="G41344">
        <v>0</v>
      </c>
      <c r="H41344">
        <v>0</v>
      </c>
    </row>
    <row r="41345" spans="5:8" x14ac:dyDescent="0.45">
      <c r="E41345">
        <v>0</v>
      </c>
      <c r="F41345">
        <v>0</v>
      </c>
      <c r="G41345">
        <v>0</v>
      </c>
      <c r="H41345">
        <v>0</v>
      </c>
    </row>
    <row r="41346" spans="5:8" x14ac:dyDescent="0.45">
      <c r="E41346">
        <v>0</v>
      </c>
      <c r="F41346">
        <v>0</v>
      </c>
      <c r="G41346">
        <v>0</v>
      </c>
      <c r="H41346">
        <v>0</v>
      </c>
    </row>
    <row r="41347" spans="5:8" x14ac:dyDescent="0.45">
      <c r="E41347">
        <v>0</v>
      </c>
      <c r="F41347">
        <v>0</v>
      </c>
      <c r="G41347">
        <v>0</v>
      </c>
      <c r="H41347">
        <v>0</v>
      </c>
    </row>
    <row r="41348" spans="5:8" x14ac:dyDescent="0.45">
      <c r="E41348">
        <v>0</v>
      </c>
      <c r="F41348">
        <v>0</v>
      </c>
      <c r="G41348">
        <v>0</v>
      </c>
      <c r="H41348">
        <v>0</v>
      </c>
    </row>
    <row r="41349" spans="5:8" x14ac:dyDescent="0.45">
      <c r="E41349">
        <v>0</v>
      </c>
      <c r="F41349">
        <v>0</v>
      </c>
      <c r="G41349">
        <v>0</v>
      </c>
      <c r="H41349">
        <v>0</v>
      </c>
    </row>
    <row r="41350" spans="5:8" x14ac:dyDescent="0.45">
      <c r="E41350">
        <v>0</v>
      </c>
      <c r="F41350">
        <v>0</v>
      </c>
      <c r="G41350">
        <v>0</v>
      </c>
      <c r="H41350">
        <v>0</v>
      </c>
    </row>
    <row r="41351" spans="5:8" x14ac:dyDescent="0.45">
      <c r="E41351">
        <v>0</v>
      </c>
      <c r="F41351">
        <v>0</v>
      </c>
      <c r="G41351">
        <v>0</v>
      </c>
      <c r="H41351">
        <v>0</v>
      </c>
    </row>
    <row r="41352" spans="5:8" x14ac:dyDescent="0.45">
      <c r="E41352">
        <v>0</v>
      </c>
      <c r="F41352">
        <v>0</v>
      </c>
      <c r="G41352">
        <v>0</v>
      </c>
      <c r="H41352">
        <v>0</v>
      </c>
    </row>
    <row r="41353" spans="5:8" x14ac:dyDescent="0.45">
      <c r="E41353">
        <v>0</v>
      </c>
      <c r="F41353">
        <v>0</v>
      </c>
      <c r="G41353">
        <v>0</v>
      </c>
      <c r="H41353">
        <v>0</v>
      </c>
    </row>
    <row r="41354" spans="5:8" x14ac:dyDescent="0.45">
      <c r="E41354">
        <v>0</v>
      </c>
      <c r="F41354">
        <v>0</v>
      </c>
      <c r="G41354">
        <v>0</v>
      </c>
      <c r="H41354">
        <v>0</v>
      </c>
    </row>
    <row r="41355" spans="5:8" x14ac:dyDescent="0.45">
      <c r="E41355">
        <v>0</v>
      </c>
      <c r="F41355">
        <v>0</v>
      </c>
      <c r="G41355">
        <v>0</v>
      </c>
      <c r="H41355">
        <v>0</v>
      </c>
    </row>
    <row r="41356" spans="5:8" x14ac:dyDescent="0.45">
      <c r="E41356">
        <v>0</v>
      </c>
      <c r="F41356">
        <v>0</v>
      </c>
      <c r="G41356">
        <v>0</v>
      </c>
      <c r="H41356">
        <v>0</v>
      </c>
    </row>
    <row r="41357" spans="5:8" x14ac:dyDescent="0.45">
      <c r="E41357">
        <v>0</v>
      </c>
      <c r="F41357">
        <v>0</v>
      </c>
      <c r="G41357">
        <v>0</v>
      </c>
      <c r="H41357">
        <v>0</v>
      </c>
    </row>
    <row r="41358" spans="5:8" x14ac:dyDescent="0.45">
      <c r="E41358">
        <v>0</v>
      </c>
      <c r="F41358">
        <v>0</v>
      </c>
      <c r="G41358">
        <v>0</v>
      </c>
      <c r="H41358">
        <v>0</v>
      </c>
    </row>
    <row r="41359" spans="5:8" x14ac:dyDescent="0.45">
      <c r="E41359">
        <v>0</v>
      </c>
      <c r="F41359">
        <v>0</v>
      </c>
      <c r="G41359">
        <v>0</v>
      </c>
      <c r="H41359">
        <v>0</v>
      </c>
    </row>
    <row r="41360" spans="5:8" x14ac:dyDescent="0.45">
      <c r="E41360">
        <v>0</v>
      </c>
      <c r="F41360">
        <v>0</v>
      </c>
      <c r="G41360">
        <v>0</v>
      </c>
      <c r="H41360">
        <v>0</v>
      </c>
    </row>
    <row r="41361" spans="5:8" x14ac:dyDescent="0.45">
      <c r="E41361">
        <v>0</v>
      </c>
      <c r="F41361">
        <v>0</v>
      </c>
      <c r="G41361">
        <v>0</v>
      </c>
      <c r="H41361">
        <v>0</v>
      </c>
    </row>
    <row r="41362" spans="5:8" x14ac:dyDescent="0.45">
      <c r="E41362">
        <v>0</v>
      </c>
      <c r="F41362">
        <v>0</v>
      </c>
      <c r="G41362">
        <v>0</v>
      </c>
      <c r="H41362">
        <v>0</v>
      </c>
    </row>
    <row r="41363" spans="5:8" x14ac:dyDescent="0.45">
      <c r="E41363">
        <v>0</v>
      </c>
      <c r="F41363">
        <v>0</v>
      </c>
      <c r="G41363">
        <v>0</v>
      </c>
      <c r="H41363">
        <v>0</v>
      </c>
    </row>
    <row r="41364" spans="5:8" x14ac:dyDescent="0.45">
      <c r="E41364">
        <v>0</v>
      </c>
      <c r="F41364">
        <v>0</v>
      </c>
      <c r="G41364">
        <v>0</v>
      </c>
      <c r="H41364">
        <v>0</v>
      </c>
    </row>
    <row r="41365" spans="5:8" x14ac:dyDescent="0.45">
      <c r="E41365">
        <v>0</v>
      </c>
      <c r="F41365">
        <v>0</v>
      </c>
      <c r="G41365">
        <v>0</v>
      </c>
      <c r="H41365">
        <v>0</v>
      </c>
    </row>
    <row r="41366" spans="5:8" x14ac:dyDescent="0.45">
      <c r="E41366">
        <v>0</v>
      </c>
      <c r="F41366">
        <v>0</v>
      </c>
      <c r="G41366">
        <v>0</v>
      </c>
      <c r="H41366">
        <v>0</v>
      </c>
    </row>
    <row r="41367" spans="5:8" x14ac:dyDescent="0.45">
      <c r="E41367">
        <v>0</v>
      </c>
      <c r="F41367">
        <v>0</v>
      </c>
      <c r="G41367">
        <v>0</v>
      </c>
      <c r="H41367">
        <v>0</v>
      </c>
    </row>
    <row r="41368" spans="5:8" x14ac:dyDescent="0.45">
      <c r="E41368">
        <v>0</v>
      </c>
      <c r="F41368">
        <v>0</v>
      </c>
      <c r="G41368">
        <v>0</v>
      </c>
      <c r="H41368">
        <v>0</v>
      </c>
    </row>
    <row r="41369" spans="5:8" x14ac:dyDescent="0.45">
      <c r="E41369">
        <v>0</v>
      </c>
      <c r="F41369">
        <v>0</v>
      </c>
      <c r="G41369">
        <v>0</v>
      </c>
      <c r="H41369">
        <v>0</v>
      </c>
    </row>
    <row r="41370" spans="5:8" x14ac:dyDescent="0.45">
      <c r="E41370">
        <v>0</v>
      </c>
      <c r="F41370">
        <v>0</v>
      </c>
      <c r="G41370">
        <v>0</v>
      </c>
      <c r="H41370">
        <v>0</v>
      </c>
    </row>
    <row r="41371" spans="5:8" x14ac:dyDescent="0.45">
      <c r="E41371">
        <v>0</v>
      </c>
      <c r="F41371">
        <v>0</v>
      </c>
      <c r="G41371">
        <v>0</v>
      </c>
      <c r="H41371">
        <v>0</v>
      </c>
    </row>
    <row r="41372" spans="5:8" x14ac:dyDescent="0.45">
      <c r="E41372">
        <v>0</v>
      </c>
      <c r="F41372">
        <v>0</v>
      </c>
      <c r="G41372">
        <v>0</v>
      </c>
      <c r="H41372">
        <v>0</v>
      </c>
    </row>
    <row r="41373" spans="5:8" x14ac:dyDescent="0.45">
      <c r="E41373">
        <v>0</v>
      </c>
      <c r="F41373">
        <v>0</v>
      </c>
      <c r="G41373">
        <v>0</v>
      </c>
      <c r="H41373">
        <v>0</v>
      </c>
    </row>
    <row r="41374" spans="5:8" x14ac:dyDescent="0.45">
      <c r="E41374">
        <v>0</v>
      </c>
      <c r="F41374">
        <v>0</v>
      </c>
      <c r="G41374">
        <v>0</v>
      </c>
      <c r="H41374">
        <v>0</v>
      </c>
    </row>
    <row r="41375" spans="5:8" x14ac:dyDescent="0.45">
      <c r="E41375">
        <v>0</v>
      </c>
      <c r="F41375">
        <v>0</v>
      </c>
      <c r="G41375">
        <v>0</v>
      </c>
      <c r="H41375">
        <v>0</v>
      </c>
    </row>
    <row r="41376" spans="5:8" x14ac:dyDescent="0.45">
      <c r="E41376">
        <v>0</v>
      </c>
      <c r="F41376">
        <v>0</v>
      </c>
      <c r="G41376">
        <v>0</v>
      </c>
      <c r="H41376">
        <v>0</v>
      </c>
    </row>
    <row r="41377" spans="5:8" x14ac:dyDescent="0.45">
      <c r="E41377">
        <v>0</v>
      </c>
      <c r="F41377">
        <v>0</v>
      </c>
      <c r="G41377">
        <v>0</v>
      </c>
      <c r="H41377">
        <v>0</v>
      </c>
    </row>
    <row r="41378" spans="5:8" x14ac:dyDescent="0.45">
      <c r="E41378">
        <v>0</v>
      </c>
      <c r="F41378">
        <v>0</v>
      </c>
      <c r="G41378">
        <v>0</v>
      </c>
      <c r="H41378">
        <v>0</v>
      </c>
    </row>
    <row r="41379" spans="5:8" x14ac:dyDescent="0.45">
      <c r="E41379">
        <v>0</v>
      </c>
      <c r="F41379">
        <v>0</v>
      </c>
      <c r="G41379">
        <v>0</v>
      </c>
      <c r="H41379">
        <v>0</v>
      </c>
    </row>
    <row r="41380" spans="5:8" x14ac:dyDescent="0.45">
      <c r="E41380">
        <v>0</v>
      </c>
      <c r="F41380">
        <v>0</v>
      </c>
      <c r="G41380">
        <v>0</v>
      </c>
      <c r="H41380">
        <v>0</v>
      </c>
    </row>
    <row r="41381" spans="5:8" x14ac:dyDescent="0.45">
      <c r="E41381">
        <v>0</v>
      </c>
      <c r="F41381">
        <v>0</v>
      </c>
      <c r="G41381">
        <v>0</v>
      </c>
      <c r="H41381">
        <v>0</v>
      </c>
    </row>
    <row r="41382" spans="5:8" x14ac:dyDescent="0.45">
      <c r="E41382">
        <v>0</v>
      </c>
      <c r="F41382">
        <v>0</v>
      </c>
      <c r="G41382">
        <v>0</v>
      </c>
      <c r="H41382">
        <v>0</v>
      </c>
    </row>
    <row r="41383" spans="5:8" x14ac:dyDescent="0.45">
      <c r="E41383">
        <v>0</v>
      </c>
      <c r="F41383">
        <v>0</v>
      </c>
      <c r="G41383">
        <v>0</v>
      </c>
      <c r="H41383">
        <v>0</v>
      </c>
    </row>
    <row r="41384" spans="5:8" x14ac:dyDescent="0.45">
      <c r="E41384">
        <v>0</v>
      </c>
      <c r="F41384">
        <v>0</v>
      </c>
      <c r="G41384">
        <v>0</v>
      </c>
      <c r="H41384">
        <v>0</v>
      </c>
    </row>
    <row r="41385" spans="5:8" x14ac:dyDescent="0.45">
      <c r="E41385">
        <v>0</v>
      </c>
      <c r="F41385">
        <v>0</v>
      </c>
      <c r="G41385">
        <v>0</v>
      </c>
      <c r="H41385">
        <v>0</v>
      </c>
    </row>
    <row r="41386" spans="5:8" x14ac:dyDescent="0.45">
      <c r="E41386">
        <v>0</v>
      </c>
      <c r="F41386">
        <v>0</v>
      </c>
      <c r="G41386">
        <v>0</v>
      </c>
      <c r="H41386">
        <v>0</v>
      </c>
    </row>
    <row r="41387" spans="5:8" x14ac:dyDescent="0.45">
      <c r="E41387">
        <v>0</v>
      </c>
      <c r="F41387">
        <v>0</v>
      </c>
      <c r="G41387">
        <v>0</v>
      </c>
      <c r="H41387">
        <v>0</v>
      </c>
    </row>
    <row r="41388" spans="5:8" x14ac:dyDescent="0.45">
      <c r="E41388">
        <v>0</v>
      </c>
      <c r="F41388">
        <v>0</v>
      </c>
      <c r="G41388">
        <v>0</v>
      </c>
      <c r="H41388">
        <v>0</v>
      </c>
    </row>
    <row r="41389" spans="5:8" x14ac:dyDescent="0.45">
      <c r="E41389">
        <v>0</v>
      </c>
      <c r="F41389">
        <v>0</v>
      </c>
      <c r="G41389">
        <v>0</v>
      </c>
      <c r="H41389">
        <v>0</v>
      </c>
    </row>
    <row r="41390" spans="5:8" x14ac:dyDescent="0.45">
      <c r="E41390">
        <v>0</v>
      </c>
      <c r="F41390">
        <v>0</v>
      </c>
      <c r="G41390">
        <v>0</v>
      </c>
      <c r="H41390">
        <v>0</v>
      </c>
    </row>
    <row r="41391" spans="5:8" x14ac:dyDescent="0.45">
      <c r="E41391">
        <v>0</v>
      </c>
      <c r="F41391">
        <v>0</v>
      </c>
      <c r="G41391">
        <v>0</v>
      </c>
      <c r="H41391">
        <v>0</v>
      </c>
    </row>
    <row r="41392" spans="5:8" x14ac:dyDescent="0.45">
      <c r="E41392">
        <v>0</v>
      </c>
      <c r="F41392">
        <v>0</v>
      </c>
      <c r="G41392">
        <v>0</v>
      </c>
      <c r="H41392">
        <v>0</v>
      </c>
    </row>
    <row r="41393" spans="5:8" x14ac:dyDescent="0.45">
      <c r="E41393">
        <v>0</v>
      </c>
      <c r="F41393">
        <v>0</v>
      </c>
      <c r="G41393">
        <v>0</v>
      </c>
      <c r="H41393">
        <v>0</v>
      </c>
    </row>
    <row r="41394" spans="5:8" x14ac:dyDescent="0.45">
      <c r="E41394">
        <v>0</v>
      </c>
      <c r="F41394">
        <v>0</v>
      </c>
      <c r="G41394">
        <v>0</v>
      </c>
      <c r="H41394">
        <v>0</v>
      </c>
    </row>
    <row r="41395" spans="5:8" x14ac:dyDescent="0.45">
      <c r="E41395">
        <v>0</v>
      </c>
      <c r="F41395">
        <v>0</v>
      </c>
      <c r="G41395">
        <v>0</v>
      </c>
      <c r="H41395">
        <v>0</v>
      </c>
    </row>
    <row r="41396" spans="5:8" x14ac:dyDescent="0.45">
      <c r="E41396">
        <v>0</v>
      </c>
      <c r="F41396">
        <v>0</v>
      </c>
      <c r="G41396">
        <v>0</v>
      </c>
      <c r="H41396">
        <v>0</v>
      </c>
    </row>
    <row r="41397" spans="5:8" x14ac:dyDescent="0.45">
      <c r="E41397">
        <v>0</v>
      </c>
      <c r="F41397">
        <v>0</v>
      </c>
      <c r="G41397">
        <v>0</v>
      </c>
      <c r="H41397">
        <v>0</v>
      </c>
    </row>
    <row r="41398" spans="5:8" x14ac:dyDescent="0.45">
      <c r="E41398">
        <v>0</v>
      </c>
      <c r="F41398">
        <v>0</v>
      </c>
      <c r="G41398">
        <v>0</v>
      </c>
      <c r="H41398">
        <v>0</v>
      </c>
    </row>
    <row r="41399" spans="5:8" x14ac:dyDescent="0.45">
      <c r="E41399">
        <v>0</v>
      </c>
      <c r="F41399">
        <v>0</v>
      </c>
      <c r="G41399">
        <v>0</v>
      </c>
      <c r="H41399">
        <v>0</v>
      </c>
    </row>
    <row r="41400" spans="5:8" x14ac:dyDescent="0.45">
      <c r="E41400">
        <v>0</v>
      </c>
      <c r="F41400">
        <v>0</v>
      </c>
      <c r="G41400">
        <v>0</v>
      </c>
      <c r="H41400">
        <v>0</v>
      </c>
    </row>
    <row r="41401" spans="5:8" x14ac:dyDescent="0.45">
      <c r="E41401">
        <v>0</v>
      </c>
      <c r="F41401">
        <v>0</v>
      </c>
      <c r="G41401">
        <v>0</v>
      </c>
      <c r="H41401">
        <v>0</v>
      </c>
    </row>
    <row r="41402" spans="5:8" x14ac:dyDescent="0.45">
      <c r="E41402">
        <v>0</v>
      </c>
      <c r="F41402">
        <v>0</v>
      </c>
      <c r="G41402">
        <v>0</v>
      </c>
      <c r="H41402">
        <v>0</v>
      </c>
    </row>
    <row r="41403" spans="5:8" x14ac:dyDescent="0.45">
      <c r="E41403">
        <v>0</v>
      </c>
      <c r="F41403">
        <v>0</v>
      </c>
      <c r="G41403">
        <v>0</v>
      </c>
      <c r="H41403">
        <v>0</v>
      </c>
    </row>
    <row r="41404" spans="5:8" x14ac:dyDescent="0.45">
      <c r="E41404">
        <v>0</v>
      </c>
      <c r="F41404">
        <v>0</v>
      </c>
      <c r="G41404">
        <v>0</v>
      </c>
      <c r="H41404">
        <v>0</v>
      </c>
    </row>
    <row r="41405" spans="5:8" x14ac:dyDescent="0.45">
      <c r="E41405">
        <v>0</v>
      </c>
      <c r="F41405">
        <v>0</v>
      </c>
      <c r="G41405">
        <v>0</v>
      </c>
      <c r="H41405">
        <v>0</v>
      </c>
    </row>
    <row r="41406" spans="5:8" x14ac:dyDescent="0.45">
      <c r="E41406">
        <v>0</v>
      </c>
      <c r="F41406">
        <v>0</v>
      </c>
      <c r="G41406">
        <v>0</v>
      </c>
      <c r="H41406">
        <v>0</v>
      </c>
    </row>
    <row r="41407" spans="5:8" x14ac:dyDescent="0.45">
      <c r="E41407">
        <v>0</v>
      </c>
      <c r="F41407">
        <v>0</v>
      </c>
      <c r="G41407">
        <v>0</v>
      </c>
      <c r="H41407">
        <v>0</v>
      </c>
    </row>
    <row r="41408" spans="5:8" x14ac:dyDescent="0.45">
      <c r="E41408">
        <v>0</v>
      </c>
      <c r="F41408">
        <v>0</v>
      </c>
      <c r="G41408">
        <v>0</v>
      </c>
      <c r="H41408">
        <v>0</v>
      </c>
    </row>
    <row r="41409" spans="5:8" x14ac:dyDescent="0.45">
      <c r="E41409">
        <v>0</v>
      </c>
      <c r="F41409">
        <v>0</v>
      </c>
      <c r="G41409">
        <v>0</v>
      </c>
      <c r="H41409">
        <v>0</v>
      </c>
    </row>
    <row r="41410" spans="5:8" x14ac:dyDescent="0.45">
      <c r="E41410">
        <v>0</v>
      </c>
      <c r="F41410">
        <v>0</v>
      </c>
      <c r="G41410">
        <v>0</v>
      </c>
      <c r="H41410">
        <v>0</v>
      </c>
    </row>
    <row r="41411" spans="5:8" x14ac:dyDescent="0.45">
      <c r="E41411">
        <v>0</v>
      </c>
      <c r="F41411">
        <v>0</v>
      </c>
      <c r="G41411">
        <v>0</v>
      </c>
      <c r="H41411">
        <v>0</v>
      </c>
    </row>
    <row r="41412" spans="5:8" x14ac:dyDescent="0.45">
      <c r="E41412">
        <v>0</v>
      </c>
      <c r="F41412">
        <v>0</v>
      </c>
      <c r="G41412">
        <v>0</v>
      </c>
      <c r="H41412">
        <v>0</v>
      </c>
    </row>
    <row r="41413" spans="5:8" x14ac:dyDescent="0.45">
      <c r="E41413">
        <v>0</v>
      </c>
      <c r="F41413">
        <v>0</v>
      </c>
      <c r="G41413">
        <v>0</v>
      </c>
      <c r="H41413">
        <v>0</v>
      </c>
    </row>
    <row r="41414" spans="5:8" x14ac:dyDescent="0.45">
      <c r="E41414">
        <v>0</v>
      </c>
      <c r="F41414">
        <v>0</v>
      </c>
      <c r="G41414">
        <v>0</v>
      </c>
      <c r="H41414">
        <v>0</v>
      </c>
    </row>
    <row r="41415" spans="5:8" x14ac:dyDescent="0.45">
      <c r="E41415">
        <v>0</v>
      </c>
      <c r="F41415">
        <v>0</v>
      </c>
      <c r="G41415">
        <v>0</v>
      </c>
      <c r="H41415">
        <v>0</v>
      </c>
    </row>
    <row r="41416" spans="5:8" x14ac:dyDescent="0.45">
      <c r="E41416">
        <v>0</v>
      </c>
      <c r="F41416">
        <v>0</v>
      </c>
      <c r="G41416">
        <v>0</v>
      </c>
      <c r="H41416">
        <v>0</v>
      </c>
    </row>
    <row r="41417" spans="5:8" x14ac:dyDescent="0.45">
      <c r="E41417">
        <v>0</v>
      </c>
      <c r="F41417">
        <v>0</v>
      </c>
      <c r="G41417">
        <v>0</v>
      </c>
      <c r="H41417">
        <v>0</v>
      </c>
    </row>
    <row r="41418" spans="5:8" x14ac:dyDescent="0.45">
      <c r="E41418">
        <v>0</v>
      </c>
      <c r="F41418">
        <v>0</v>
      </c>
      <c r="G41418">
        <v>0</v>
      </c>
      <c r="H41418">
        <v>0</v>
      </c>
    </row>
    <row r="41419" spans="5:8" x14ac:dyDescent="0.45">
      <c r="E41419">
        <v>0</v>
      </c>
      <c r="F41419">
        <v>0</v>
      </c>
      <c r="G41419">
        <v>0</v>
      </c>
      <c r="H41419">
        <v>0</v>
      </c>
    </row>
    <row r="41420" spans="5:8" x14ac:dyDescent="0.45">
      <c r="E41420">
        <v>0</v>
      </c>
      <c r="F41420">
        <v>0</v>
      </c>
      <c r="G41420">
        <v>0</v>
      </c>
      <c r="H41420">
        <v>0</v>
      </c>
    </row>
    <row r="41421" spans="5:8" x14ac:dyDescent="0.45">
      <c r="E41421">
        <v>0</v>
      </c>
      <c r="F41421">
        <v>0</v>
      </c>
      <c r="G41421">
        <v>0</v>
      </c>
      <c r="H41421">
        <v>0</v>
      </c>
    </row>
    <row r="41422" spans="5:8" x14ac:dyDescent="0.45">
      <c r="E41422">
        <v>0</v>
      </c>
      <c r="F41422">
        <v>0</v>
      </c>
      <c r="G41422">
        <v>0</v>
      </c>
      <c r="H41422">
        <v>0</v>
      </c>
    </row>
    <row r="41423" spans="5:8" x14ac:dyDescent="0.45">
      <c r="E41423">
        <v>0</v>
      </c>
      <c r="F41423">
        <v>0</v>
      </c>
      <c r="G41423">
        <v>0</v>
      </c>
      <c r="H41423">
        <v>0</v>
      </c>
    </row>
    <row r="41424" spans="5:8" x14ac:dyDescent="0.45">
      <c r="E41424">
        <v>0</v>
      </c>
      <c r="F41424">
        <v>0</v>
      </c>
      <c r="G41424">
        <v>0</v>
      </c>
      <c r="H41424">
        <v>0</v>
      </c>
    </row>
    <row r="41425" spans="5:8" x14ac:dyDescent="0.45">
      <c r="E41425">
        <v>0</v>
      </c>
      <c r="F41425">
        <v>0</v>
      </c>
      <c r="G41425">
        <v>0</v>
      </c>
      <c r="H41425">
        <v>0</v>
      </c>
    </row>
    <row r="41426" spans="5:8" x14ac:dyDescent="0.45">
      <c r="E41426">
        <v>0</v>
      </c>
      <c r="F41426">
        <v>0</v>
      </c>
      <c r="G41426">
        <v>0</v>
      </c>
      <c r="H41426">
        <v>0</v>
      </c>
    </row>
    <row r="41427" spans="5:8" x14ac:dyDescent="0.45">
      <c r="E41427">
        <v>0</v>
      </c>
      <c r="F41427">
        <v>0</v>
      </c>
      <c r="G41427">
        <v>0</v>
      </c>
      <c r="H41427">
        <v>0</v>
      </c>
    </row>
    <row r="41428" spans="5:8" x14ac:dyDescent="0.45">
      <c r="E41428">
        <v>0</v>
      </c>
      <c r="F41428">
        <v>0</v>
      </c>
      <c r="G41428">
        <v>0</v>
      </c>
      <c r="H41428">
        <v>0</v>
      </c>
    </row>
    <row r="41429" spans="5:8" x14ac:dyDescent="0.45">
      <c r="E41429">
        <v>0</v>
      </c>
      <c r="F41429">
        <v>0</v>
      </c>
      <c r="G41429">
        <v>0</v>
      </c>
      <c r="H41429">
        <v>0</v>
      </c>
    </row>
    <row r="41430" spans="5:8" x14ac:dyDescent="0.45">
      <c r="E41430">
        <v>0</v>
      </c>
      <c r="F41430">
        <v>0</v>
      </c>
      <c r="G41430">
        <v>0</v>
      </c>
      <c r="H41430">
        <v>0</v>
      </c>
    </row>
    <row r="41431" spans="5:8" x14ac:dyDescent="0.45">
      <c r="E41431">
        <v>0</v>
      </c>
      <c r="F41431">
        <v>0</v>
      </c>
      <c r="G41431">
        <v>0</v>
      </c>
      <c r="H41431">
        <v>0</v>
      </c>
    </row>
    <row r="41432" spans="5:8" x14ac:dyDescent="0.45">
      <c r="E41432">
        <v>0</v>
      </c>
      <c r="F41432">
        <v>0</v>
      </c>
      <c r="G41432">
        <v>0</v>
      </c>
      <c r="H41432">
        <v>0</v>
      </c>
    </row>
    <row r="41433" spans="5:8" x14ac:dyDescent="0.45">
      <c r="E41433">
        <v>0</v>
      </c>
      <c r="F41433">
        <v>0</v>
      </c>
      <c r="G41433">
        <v>0</v>
      </c>
      <c r="H41433">
        <v>0</v>
      </c>
    </row>
    <row r="41434" spans="5:8" x14ac:dyDescent="0.45">
      <c r="E41434">
        <v>0</v>
      </c>
      <c r="F41434">
        <v>0</v>
      </c>
      <c r="G41434">
        <v>0</v>
      </c>
      <c r="H41434">
        <v>0</v>
      </c>
    </row>
    <row r="41435" spans="5:8" x14ac:dyDescent="0.45">
      <c r="E41435">
        <v>0</v>
      </c>
      <c r="F41435">
        <v>0</v>
      </c>
      <c r="G41435">
        <v>0</v>
      </c>
      <c r="H41435">
        <v>0</v>
      </c>
    </row>
    <row r="41436" spans="5:8" x14ac:dyDescent="0.45">
      <c r="E41436">
        <v>0</v>
      </c>
      <c r="F41436">
        <v>0</v>
      </c>
      <c r="G41436">
        <v>0</v>
      </c>
      <c r="H41436">
        <v>0</v>
      </c>
    </row>
    <row r="41437" spans="5:8" x14ac:dyDescent="0.45">
      <c r="E41437">
        <v>0</v>
      </c>
      <c r="F41437">
        <v>0</v>
      </c>
      <c r="G41437">
        <v>0</v>
      </c>
      <c r="H41437">
        <v>0</v>
      </c>
    </row>
    <row r="41438" spans="5:8" x14ac:dyDescent="0.45">
      <c r="E41438">
        <v>0</v>
      </c>
      <c r="F41438">
        <v>0</v>
      </c>
      <c r="G41438">
        <v>0</v>
      </c>
      <c r="H41438">
        <v>0</v>
      </c>
    </row>
    <row r="41439" spans="5:8" x14ac:dyDescent="0.45">
      <c r="E41439">
        <v>0</v>
      </c>
      <c r="F41439">
        <v>0</v>
      </c>
      <c r="G41439">
        <v>0</v>
      </c>
      <c r="H41439">
        <v>0</v>
      </c>
    </row>
    <row r="41440" spans="5:8" x14ac:dyDescent="0.45">
      <c r="E41440">
        <v>0</v>
      </c>
      <c r="F41440">
        <v>0</v>
      </c>
      <c r="G41440">
        <v>0</v>
      </c>
      <c r="H41440">
        <v>0</v>
      </c>
    </row>
    <row r="41441" spans="5:8" x14ac:dyDescent="0.45">
      <c r="E41441">
        <v>0</v>
      </c>
      <c r="F41441">
        <v>0</v>
      </c>
      <c r="G41441">
        <v>0</v>
      </c>
      <c r="H41441">
        <v>0</v>
      </c>
    </row>
    <row r="41442" spans="5:8" x14ac:dyDescent="0.45">
      <c r="E41442">
        <v>0</v>
      </c>
      <c r="F41442">
        <v>0</v>
      </c>
      <c r="G41442">
        <v>0</v>
      </c>
      <c r="H41442">
        <v>0</v>
      </c>
    </row>
    <row r="41443" spans="5:8" x14ac:dyDescent="0.45">
      <c r="E41443">
        <v>0</v>
      </c>
      <c r="F41443">
        <v>0</v>
      </c>
      <c r="G41443">
        <v>0</v>
      </c>
      <c r="H41443">
        <v>0</v>
      </c>
    </row>
    <row r="41444" spans="5:8" x14ac:dyDescent="0.45">
      <c r="E41444">
        <v>0</v>
      </c>
      <c r="F41444">
        <v>0</v>
      </c>
      <c r="G41444">
        <v>0</v>
      </c>
      <c r="H41444">
        <v>0</v>
      </c>
    </row>
    <row r="41445" spans="5:8" x14ac:dyDescent="0.45">
      <c r="E41445">
        <v>0</v>
      </c>
      <c r="F41445">
        <v>0</v>
      </c>
      <c r="G41445">
        <v>0</v>
      </c>
      <c r="H41445">
        <v>0</v>
      </c>
    </row>
    <row r="41446" spans="5:8" x14ac:dyDescent="0.45">
      <c r="E41446">
        <v>0</v>
      </c>
      <c r="F41446">
        <v>0</v>
      </c>
      <c r="G41446">
        <v>0</v>
      </c>
      <c r="H41446">
        <v>0</v>
      </c>
    </row>
    <row r="41447" spans="5:8" x14ac:dyDescent="0.45">
      <c r="E41447">
        <v>0</v>
      </c>
      <c r="F41447">
        <v>0</v>
      </c>
      <c r="G41447">
        <v>0</v>
      </c>
      <c r="H41447">
        <v>0</v>
      </c>
    </row>
    <row r="41448" spans="5:8" x14ac:dyDescent="0.45">
      <c r="E41448">
        <v>0</v>
      </c>
      <c r="F41448">
        <v>0</v>
      </c>
      <c r="G41448">
        <v>0</v>
      </c>
      <c r="H41448">
        <v>0</v>
      </c>
    </row>
    <row r="41449" spans="5:8" x14ac:dyDescent="0.45">
      <c r="E41449">
        <v>0</v>
      </c>
      <c r="F41449">
        <v>0</v>
      </c>
      <c r="G41449">
        <v>0</v>
      </c>
      <c r="H41449">
        <v>0</v>
      </c>
    </row>
    <row r="41450" spans="5:8" x14ac:dyDescent="0.45">
      <c r="E41450">
        <v>0</v>
      </c>
      <c r="F41450">
        <v>0</v>
      </c>
      <c r="G41450">
        <v>0</v>
      </c>
      <c r="H41450">
        <v>0</v>
      </c>
    </row>
    <row r="41451" spans="5:8" x14ac:dyDescent="0.45">
      <c r="E41451">
        <v>0</v>
      </c>
      <c r="F41451">
        <v>0</v>
      </c>
      <c r="G41451">
        <v>0</v>
      </c>
      <c r="H41451">
        <v>0</v>
      </c>
    </row>
    <row r="41452" spans="5:8" x14ac:dyDescent="0.45">
      <c r="E41452">
        <v>0</v>
      </c>
      <c r="F41452">
        <v>0</v>
      </c>
      <c r="G41452">
        <v>0</v>
      </c>
      <c r="H41452">
        <v>0</v>
      </c>
    </row>
    <row r="41453" spans="5:8" x14ac:dyDescent="0.45">
      <c r="E41453">
        <v>0</v>
      </c>
      <c r="F41453">
        <v>0</v>
      </c>
      <c r="G41453">
        <v>0</v>
      </c>
      <c r="H41453">
        <v>0</v>
      </c>
    </row>
    <row r="41454" spans="5:8" x14ac:dyDescent="0.45">
      <c r="E41454">
        <v>0</v>
      </c>
      <c r="F41454">
        <v>0</v>
      </c>
      <c r="G41454">
        <v>0</v>
      </c>
      <c r="H41454">
        <v>0</v>
      </c>
    </row>
    <row r="41455" spans="5:8" x14ac:dyDescent="0.45">
      <c r="E41455">
        <v>0</v>
      </c>
      <c r="F41455">
        <v>0</v>
      </c>
      <c r="G41455">
        <v>0</v>
      </c>
      <c r="H41455">
        <v>0</v>
      </c>
    </row>
    <row r="41456" spans="5:8" x14ac:dyDescent="0.45">
      <c r="E41456">
        <v>0</v>
      </c>
      <c r="F41456">
        <v>0</v>
      </c>
      <c r="G41456">
        <v>0</v>
      </c>
      <c r="H41456">
        <v>0</v>
      </c>
    </row>
    <row r="41457" spans="5:8" x14ac:dyDescent="0.45">
      <c r="E41457">
        <v>0</v>
      </c>
      <c r="F41457">
        <v>0</v>
      </c>
      <c r="G41457">
        <v>0</v>
      </c>
      <c r="H41457">
        <v>0</v>
      </c>
    </row>
    <row r="41458" spans="5:8" x14ac:dyDescent="0.45">
      <c r="E41458">
        <v>0</v>
      </c>
      <c r="F41458">
        <v>0</v>
      </c>
      <c r="G41458">
        <v>0</v>
      </c>
      <c r="H41458">
        <v>0</v>
      </c>
    </row>
    <row r="41459" spans="5:8" x14ac:dyDescent="0.45">
      <c r="E41459">
        <v>0</v>
      </c>
      <c r="F41459">
        <v>0</v>
      </c>
      <c r="G41459">
        <v>0</v>
      </c>
      <c r="H41459">
        <v>0</v>
      </c>
    </row>
    <row r="41460" spans="5:8" x14ac:dyDescent="0.45">
      <c r="E41460">
        <v>0</v>
      </c>
      <c r="F41460">
        <v>0</v>
      </c>
      <c r="G41460">
        <v>0</v>
      </c>
      <c r="H41460">
        <v>0</v>
      </c>
    </row>
    <row r="41461" spans="5:8" x14ac:dyDescent="0.45">
      <c r="E41461">
        <v>0</v>
      </c>
      <c r="F41461">
        <v>0</v>
      </c>
      <c r="G41461">
        <v>0</v>
      </c>
      <c r="H41461">
        <v>0</v>
      </c>
    </row>
    <row r="41462" spans="5:8" x14ac:dyDescent="0.45">
      <c r="E41462">
        <v>0</v>
      </c>
      <c r="F41462">
        <v>0</v>
      </c>
      <c r="G41462">
        <v>0</v>
      </c>
      <c r="H41462">
        <v>0</v>
      </c>
    </row>
    <row r="41463" spans="5:8" x14ac:dyDescent="0.45">
      <c r="E41463">
        <v>0</v>
      </c>
      <c r="F41463">
        <v>0</v>
      </c>
      <c r="G41463">
        <v>0</v>
      </c>
      <c r="H41463">
        <v>0</v>
      </c>
    </row>
    <row r="41464" spans="5:8" x14ac:dyDescent="0.45">
      <c r="E41464">
        <v>0</v>
      </c>
      <c r="F41464">
        <v>0</v>
      </c>
      <c r="G41464">
        <v>0</v>
      </c>
      <c r="H41464">
        <v>0</v>
      </c>
    </row>
    <row r="41465" spans="5:8" x14ac:dyDescent="0.45">
      <c r="E41465">
        <v>0</v>
      </c>
      <c r="F41465">
        <v>0</v>
      </c>
      <c r="G41465">
        <v>0</v>
      </c>
      <c r="H41465">
        <v>0</v>
      </c>
    </row>
    <row r="41466" spans="5:8" x14ac:dyDescent="0.45">
      <c r="E41466">
        <v>0</v>
      </c>
      <c r="F41466">
        <v>0</v>
      </c>
      <c r="G41466">
        <v>0</v>
      </c>
      <c r="H41466">
        <v>0</v>
      </c>
    </row>
    <row r="41467" spans="5:8" x14ac:dyDescent="0.45">
      <c r="E41467">
        <v>0</v>
      </c>
      <c r="F41467">
        <v>0</v>
      </c>
      <c r="G41467">
        <v>0</v>
      </c>
      <c r="H41467">
        <v>0</v>
      </c>
    </row>
    <row r="41468" spans="5:8" x14ac:dyDescent="0.45">
      <c r="E41468">
        <v>0</v>
      </c>
      <c r="F41468">
        <v>0</v>
      </c>
      <c r="G41468">
        <v>0</v>
      </c>
      <c r="H41468">
        <v>0</v>
      </c>
    </row>
    <row r="41469" spans="5:8" x14ac:dyDescent="0.45">
      <c r="E41469">
        <v>0</v>
      </c>
      <c r="F41469">
        <v>0</v>
      </c>
      <c r="G41469">
        <v>0</v>
      </c>
      <c r="H41469">
        <v>0</v>
      </c>
    </row>
    <row r="41470" spans="5:8" x14ac:dyDescent="0.45">
      <c r="E41470">
        <v>0</v>
      </c>
      <c r="F41470">
        <v>0</v>
      </c>
      <c r="G41470">
        <v>0</v>
      </c>
      <c r="H41470">
        <v>0</v>
      </c>
    </row>
    <row r="41471" spans="5:8" x14ac:dyDescent="0.45">
      <c r="E41471">
        <v>0</v>
      </c>
      <c r="F41471">
        <v>0</v>
      </c>
      <c r="G41471">
        <v>0</v>
      </c>
      <c r="H41471">
        <v>0</v>
      </c>
    </row>
    <row r="41472" spans="5:8" x14ac:dyDescent="0.45">
      <c r="E41472">
        <v>0</v>
      </c>
      <c r="F41472">
        <v>0</v>
      </c>
      <c r="G41472">
        <v>0</v>
      </c>
      <c r="H41472">
        <v>0</v>
      </c>
    </row>
    <row r="41473" spans="5:8" x14ac:dyDescent="0.45">
      <c r="E41473">
        <v>0</v>
      </c>
      <c r="F41473">
        <v>0</v>
      </c>
      <c r="G41473">
        <v>0</v>
      </c>
      <c r="H41473">
        <v>0</v>
      </c>
    </row>
    <row r="41474" spans="5:8" x14ac:dyDescent="0.45">
      <c r="E41474">
        <v>0</v>
      </c>
      <c r="F41474">
        <v>0</v>
      </c>
      <c r="G41474">
        <v>0</v>
      </c>
      <c r="H41474">
        <v>0</v>
      </c>
    </row>
    <row r="41475" spans="5:8" x14ac:dyDescent="0.45">
      <c r="E41475">
        <v>0</v>
      </c>
      <c r="F41475">
        <v>0</v>
      </c>
      <c r="G41475">
        <v>0</v>
      </c>
      <c r="H41475">
        <v>0</v>
      </c>
    </row>
    <row r="41476" spans="5:8" x14ac:dyDescent="0.45">
      <c r="E41476">
        <v>0</v>
      </c>
      <c r="F41476">
        <v>0</v>
      </c>
      <c r="G41476">
        <v>0</v>
      </c>
      <c r="H41476">
        <v>0</v>
      </c>
    </row>
    <row r="41477" spans="5:8" x14ac:dyDescent="0.45">
      <c r="E41477">
        <v>0</v>
      </c>
      <c r="F41477">
        <v>0</v>
      </c>
      <c r="G41477">
        <v>0</v>
      </c>
      <c r="H41477">
        <v>0</v>
      </c>
    </row>
    <row r="41478" spans="5:8" x14ac:dyDescent="0.45">
      <c r="E41478">
        <v>0</v>
      </c>
      <c r="F41478">
        <v>0</v>
      </c>
      <c r="G41478">
        <v>0</v>
      </c>
      <c r="H41478">
        <v>0</v>
      </c>
    </row>
    <row r="41479" spans="5:8" x14ac:dyDescent="0.45">
      <c r="E41479">
        <v>0</v>
      </c>
      <c r="F41479">
        <v>0</v>
      </c>
      <c r="G41479">
        <v>0</v>
      </c>
      <c r="H41479">
        <v>0</v>
      </c>
    </row>
    <row r="41480" spans="5:8" x14ac:dyDescent="0.45">
      <c r="E41480">
        <v>0</v>
      </c>
      <c r="F41480">
        <v>0</v>
      </c>
      <c r="G41480">
        <v>0</v>
      </c>
      <c r="H41480">
        <v>0</v>
      </c>
    </row>
    <row r="41481" spans="5:8" x14ac:dyDescent="0.45">
      <c r="E41481">
        <v>0</v>
      </c>
      <c r="F41481">
        <v>0</v>
      </c>
      <c r="G41481">
        <v>0</v>
      </c>
      <c r="H41481">
        <v>0</v>
      </c>
    </row>
    <row r="41482" spans="5:8" x14ac:dyDescent="0.45">
      <c r="E41482">
        <v>0</v>
      </c>
      <c r="F41482">
        <v>0</v>
      </c>
      <c r="G41482">
        <v>0</v>
      </c>
      <c r="H41482">
        <v>0</v>
      </c>
    </row>
    <row r="41483" spans="5:8" x14ac:dyDescent="0.45">
      <c r="E41483">
        <v>0</v>
      </c>
      <c r="F41483">
        <v>0</v>
      </c>
      <c r="G41483">
        <v>0</v>
      </c>
      <c r="H41483">
        <v>0</v>
      </c>
    </row>
    <row r="41484" spans="5:8" x14ac:dyDescent="0.45">
      <c r="E41484">
        <v>0</v>
      </c>
      <c r="F41484">
        <v>0</v>
      </c>
      <c r="G41484">
        <v>0</v>
      </c>
      <c r="H41484">
        <v>0</v>
      </c>
    </row>
    <row r="41485" spans="5:8" x14ac:dyDescent="0.45">
      <c r="E41485">
        <v>0</v>
      </c>
      <c r="F41485">
        <v>0</v>
      </c>
      <c r="G41485">
        <v>0</v>
      </c>
      <c r="H41485">
        <v>0</v>
      </c>
    </row>
    <row r="41486" spans="5:8" x14ac:dyDescent="0.45">
      <c r="E41486">
        <v>0</v>
      </c>
      <c r="F41486">
        <v>0</v>
      </c>
      <c r="G41486">
        <v>0</v>
      </c>
      <c r="H41486">
        <v>0</v>
      </c>
    </row>
    <row r="41487" spans="5:8" x14ac:dyDescent="0.45">
      <c r="E41487">
        <v>0</v>
      </c>
      <c r="F41487">
        <v>0</v>
      </c>
      <c r="G41487">
        <v>0</v>
      </c>
      <c r="H41487">
        <v>0</v>
      </c>
    </row>
    <row r="41488" spans="5:8" x14ac:dyDescent="0.45">
      <c r="E41488">
        <v>0</v>
      </c>
      <c r="F41488">
        <v>0</v>
      </c>
      <c r="G41488">
        <v>0</v>
      </c>
      <c r="H41488">
        <v>0</v>
      </c>
    </row>
    <row r="41489" spans="5:8" x14ac:dyDescent="0.45">
      <c r="E41489">
        <v>0</v>
      </c>
      <c r="F41489">
        <v>0</v>
      </c>
      <c r="G41489">
        <v>0</v>
      </c>
      <c r="H41489">
        <v>0</v>
      </c>
    </row>
    <row r="41490" spans="5:8" x14ac:dyDescent="0.45">
      <c r="E41490">
        <v>0</v>
      </c>
      <c r="F41490">
        <v>0</v>
      </c>
      <c r="G41490">
        <v>0</v>
      </c>
      <c r="H41490">
        <v>0</v>
      </c>
    </row>
    <row r="41491" spans="5:8" x14ac:dyDescent="0.45">
      <c r="E41491">
        <v>0</v>
      </c>
      <c r="F41491">
        <v>0</v>
      </c>
      <c r="G41491">
        <v>0</v>
      </c>
      <c r="H41491">
        <v>0</v>
      </c>
    </row>
    <row r="41492" spans="5:8" x14ac:dyDescent="0.45">
      <c r="E41492">
        <v>0</v>
      </c>
      <c r="F41492">
        <v>0</v>
      </c>
      <c r="G41492">
        <v>0</v>
      </c>
      <c r="H41492">
        <v>0</v>
      </c>
    </row>
    <row r="41493" spans="5:8" x14ac:dyDescent="0.45">
      <c r="E41493">
        <v>0</v>
      </c>
      <c r="F41493">
        <v>0</v>
      </c>
      <c r="G41493">
        <v>0</v>
      </c>
      <c r="H41493">
        <v>0</v>
      </c>
    </row>
    <row r="41494" spans="5:8" x14ac:dyDescent="0.45">
      <c r="E41494">
        <v>0</v>
      </c>
      <c r="F41494">
        <v>0</v>
      </c>
      <c r="G41494">
        <v>0</v>
      </c>
      <c r="H41494">
        <v>0</v>
      </c>
    </row>
    <row r="41495" spans="5:8" x14ac:dyDescent="0.45">
      <c r="E41495">
        <v>0</v>
      </c>
      <c r="F41495">
        <v>0</v>
      </c>
      <c r="G41495">
        <v>0</v>
      </c>
      <c r="H41495">
        <v>0</v>
      </c>
    </row>
    <row r="41496" spans="5:8" x14ac:dyDescent="0.45">
      <c r="E41496">
        <v>0</v>
      </c>
      <c r="F41496">
        <v>0</v>
      </c>
      <c r="G41496">
        <v>0</v>
      </c>
      <c r="H41496">
        <v>0</v>
      </c>
    </row>
    <row r="41497" spans="5:8" x14ac:dyDescent="0.45">
      <c r="E41497">
        <v>0</v>
      </c>
      <c r="F41497">
        <v>0</v>
      </c>
      <c r="G41497">
        <v>0</v>
      </c>
      <c r="H41497">
        <v>0</v>
      </c>
    </row>
    <row r="41498" spans="5:8" x14ac:dyDescent="0.45">
      <c r="E41498">
        <v>0</v>
      </c>
      <c r="F41498">
        <v>0</v>
      </c>
      <c r="G41498">
        <v>0</v>
      </c>
      <c r="H41498">
        <v>0</v>
      </c>
    </row>
    <row r="41499" spans="5:8" x14ac:dyDescent="0.45">
      <c r="E41499">
        <v>0</v>
      </c>
      <c r="F41499">
        <v>0</v>
      </c>
      <c r="G41499">
        <v>0</v>
      </c>
      <c r="H41499">
        <v>0</v>
      </c>
    </row>
    <row r="41500" spans="5:8" x14ac:dyDescent="0.45">
      <c r="E41500">
        <v>0</v>
      </c>
      <c r="F41500">
        <v>0</v>
      </c>
      <c r="G41500">
        <v>0</v>
      </c>
      <c r="H41500">
        <v>0</v>
      </c>
    </row>
    <row r="41501" spans="5:8" x14ac:dyDescent="0.45">
      <c r="E41501">
        <v>0</v>
      </c>
      <c r="F41501">
        <v>0</v>
      </c>
      <c r="G41501">
        <v>0</v>
      </c>
      <c r="H41501">
        <v>0</v>
      </c>
    </row>
    <row r="41502" spans="5:8" x14ac:dyDescent="0.45">
      <c r="E41502">
        <v>0</v>
      </c>
      <c r="F41502">
        <v>0</v>
      </c>
      <c r="G41502">
        <v>0</v>
      </c>
      <c r="H41502">
        <v>0</v>
      </c>
    </row>
    <row r="41503" spans="5:8" x14ac:dyDescent="0.45">
      <c r="E41503">
        <v>0</v>
      </c>
      <c r="F41503">
        <v>0</v>
      </c>
      <c r="G41503">
        <v>0</v>
      </c>
      <c r="H41503">
        <v>0</v>
      </c>
    </row>
    <row r="41504" spans="5:8" x14ac:dyDescent="0.45">
      <c r="E41504">
        <v>0</v>
      </c>
      <c r="F41504">
        <v>0</v>
      </c>
      <c r="G41504">
        <v>0</v>
      </c>
      <c r="H41504">
        <v>0</v>
      </c>
    </row>
    <row r="41505" spans="5:8" x14ac:dyDescent="0.45">
      <c r="E41505">
        <v>0</v>
      </c>
      <c r="F41505">
        <v>0</v>
      </c>
      <c r="G41505">
        <v>0</v>
      </c>
      <c r="H41505">
        <v>0</v>
      </c>
    </row>
    <row r="41506" spans="5:8" x14ac:dyDescent="0.45">
      <c r="E41506">
        <v>0</v>
      </c>
      <c r="F41506">
        <v>0</v>
      </c>
      <c r="G41506">
        <v>0</v>
      </c>
      <c r="H41506">
        <v>0</v>
      </c>
    </row>
    <row r="41507" spans="5:8" x14ac:dyDescent="0.45">
      <c r="E41507">
        <v>0</v>
      </c>
      <c r="F41507">
        <v>0</v>
      </c>
      <c r="G41507">
        <v>0</v>
      </c>
      <c r="H41507">
        <v>0</v>
      </c>
    </row>
    <row r="41508" spans="5:8" x14ac:dyDescent="0.45">
      <c r="E41508">
        <v>0</v>
      </c>
      <c r="F41508">
        <v>0</v>
      </c>
      <c r="G41508">
        <v>0</v>
      </c>
      <c r="H41508">
        <v>0</v>
      </c>
    </row>
    <row r="41509" spans="5:8" x14ac:dyDescent="0.45">
      <c r="E41509">
        <v>0</v>
      </c>
      <c r="F41509">
        <v>0</v>
      </c>
      <c r="G41509">
        <v>0</v>
      </c>
      <c r="H41509">
        <v>0</v>
      </c>
    </row>
    <row r="41510" spans="5:8" x14ac:dyDescent="0.45">
      <c r="E41510">
        <v>0</v>
      </c>
      <c r="F41510">
        <v>0</v>
      </c>
      <c r="G41510">
        <v>0</v>
      </c>
      <c r="H41510">
        <v>0</v>
      </c>
    </row>
    <row r="41511" spans="5:8" x14ac:dyDescent="0.45">
      <c r="E41511">
        <v>0</v>
      </c>
      <c r="F41511">
        <v>0</v>
      </c>
      <c r="G41511">
        <v>0</v>
      </c>
      <c r="H41511">
        <v>0</v>
      </c>
    </row>
    <row r="41512" spans="5:8" x14ac:dyDescent="0.45">
      <c r="E41512">
        <v>0</v>
      </c>
      <c r="F41512">
        <v>0</v>
      </c>
      <c r="G41512">
        <v>0</v>
      </c>
      <c r="H41512">
        <v>0</v>
      </c>
    </row>
    <row r="41513" spans="5:8" x14ac:dyDescent="0.45">
      <c r="E41513">
        <v>0</v>
      </c>
      <c r="F41513">
        <v>0</v>
      </c>
      <c r="G41513">
        <v>0</v>
      </c>
      <c r="H41513">
        <v>0</v>
      </c>
    </row>
    <row r="41514" spans="5:8" x14ac:dyDescent="0.45">
      <c r="E41514">
        <v>0</v>
      </c>
      <c r="F41514">
        <v>0</v>
      </c>
      <c r="G41514">
        <v>0</v>
      </c>
      <c r="H41514">
        <v>0</v>
      </c>
    </row>
    <row r="41515" spans="5:8" x14ac:dyDescent="0.45">
      <c r="E41515">
        <v>0</v>
      </c>
      <c r="F41515">
        <v>0</v>
      </c>
      <c r="G41515">
        <v>0</v>
      </c>
      <c r="H41515">
        <v>0</v>
      </c>
    </row>
    <row r="41516" spans="5:8" x14ac:dyDescent="0.45">
      <c r="E41516">
        <v>0</v>
      </c>
      <c r="F41516">
        <v>0</v>
      </c>
      <c r="G41516">
        <v>0</v>
      </c>
      <c r="H41516">
        <v>0</v>
      </c>
    </row>
    <row r="41517" spans="5:8" x14ac:dyDescent="0.45">
      <c r="E41517">
        <v>0</v>
      </c>
      <c r="F41517">
        <v>0</v>
      </c>
      <c r="G41517">
        <v>0</v>
      </c>
      <c r="H41517">
        <v>0</v>
      </c>
    </row>
    <row r="41518" spans="5:8" x14ac:dyDescent="0.45">
      <c r="E41518">
        <v>0</v>
      </c>
      <c r="F41518">
        <v>0</v>
      </c>
      <c r="G41518">
        <v>0</v>
      </c>
      <c r="H41518">
        <v>0</v>
      </c>
    </row>
    <row r="41519" spans="5:8" x14ac:dyDescent="0.45">
      <c r="E41519">
        <v>0</v>
      </c>
      <c r="F41519">
        <v>0</v>
      </c>
      <c r="G41519">
        <v>0</v>
      </c>
      <c r="H41519">
        <v>0</v>
      </c>
    </row>
    <row r="41520" spans="5:8" x14ac:dyDescent="0.45">
      <c r="E41520">
        <v>0</v>
      </c>
      <c r="F41520">
        <v>0</v>
      </c>
      <c r="G41520">
        <v>0</v>
      </c>
      <c r="H41520">
        <v>0</v>
      </c>
    </row>
    <row r="41521" spans="5:8" x14ac:dyDescent="0.45">
      <c r="E41521">
        <v>0</v>
      </c>
      <c r="F41521">
        <v>0</v>
      </c>
      <c r="G41521">
        <v>0</v>
      </c>
      <c r="H41521">
        <v>0</v>
      </c>
    </row>
    <row r="41522" spans="5:8" x14ac:dyDescent="0.45">
      <c r="E41522">
        <v>0</v>
      </c>
      <c r="F41522">
        <v>0</v>
      </c>
      <c r="G41522">
        <v>0</v>
      </c>
      <c r="H41522">
        <v>0</v>
      </c>
    </row>
    <row r="41523" spans="5:8" x14ac:dyDescent="0.45">
      <c r="E41523">
        <v>0</v>
      </c>
      <c r="F41523">
        <v>0</v>
      </c>
      <c r="G41523">
        <v>0</v>
      </c>
      <c r="H41523">
        <v>0</v>
      </c>
    </row>
    <row r="41524" spans="5:8" x14ac:dyDescent="0.45">
      <c r="E41524">
        <v>0</v>
      </c>
      <c r="F41524">
        <v>0</v>
      </c>
      <c r="G41524">
        <v>0</v>
      </c>
      <c r="H41524">
        <v>0</v>
      </c>
    </row>
    <row r="41525" spans="5:8" x14ac:dyDescent="0.45">
      <c r="E41525">
        <v>0</v>
      </c>
      <c r="F41525">
        <v>0</v>
      </c>
      <c r="G41525">
        <v>0</v>
      </c>
      <c r="H41525">
        <v>0</v>
      </c>
    </row>
    <row r="41526" spans="5:8" x14ac:dyDescent="0.45">
      <c r="E41526">
        <v>0</v>
      </c>
      <c r="F41526">
        <v>0</v>
      </c>
      <c r="G41526">
        <v>0</v>
      </c>
      <c r="H41526">
        <v>0</v>
      </c>
    </row>
    <row r="41527" spans="5:8" x14ac:dyDescent="0.45">
      <c r="E41527">
        <v>0</v>
      </c>
      <c r="F41527">
        <v>0</v>
      </c>
      <c r="G41527">
        <v>0</v>
      </c>
      <c r="H41527">
        <v>0</v>
      </c>
    </row>
    <row r="41528" spans="5:8" x14ac:dyDescent="0.45">
      <c r="E41528">
        <v>0</v>
      </c>
      <c r="F41528">
        <v>0</v>
      </c>
      <c r="G41528">
        <v>0</v>
      </c>
      <c r="H41528">
        <v>0</v>
      </c>
    </row>
    <row r="41529" spans="5:8" x14ac:dyDescent="0.45">
      <c r="E41529">
        <v>0</v>
      </c>
      <c r="F41529">
        <v>0</v>
      </c>
      <c r="G41529">
        <v>0</v>
      </c>
      <c r="H41529">
        <v>0</v>
      </c>
    </row>
    <row r="41530" spans="5:8" x14ac:dyDescent="0.45">
      <c r="E41530">
        <v>0</v>
      </c>
      <c r="F41530">
        <v>0</v>
      </c>
      <c r="G41530">
        <v>0</v>
      </c>
      <c r="H41530">
        <v>0</v>
      </c>
    </row>
    <row r="41531" spans="5:8" x14ac:dyDescent="0.45">
      <c r="E41531">
        <v>0</v>
      </c>
      <c r="F41531">
        <v>0</v>
      </c>
      <c r="G41531">
        <v>0</v>
      </c>
      <c r="H41531">
        <v>0</v>
      </c>
    </row>
    <row r="41532" spans="5:8" x14ac:dyDescent="0.45">
      <c r="E41532">
        <v>0</v>
      </c>
      <c r="F41532">
        <v>0</v>
      </c>
      <c r="G41532">
        <v>0</v>
      </c>
      <c r="H41532">
        <v>0</v>
      </c>
    </row>
    <row r="41533" spans="5:8" x14ac:dyDescent="0.45">
      <c r="E41533">
        <v>0</v>
      </c>
      <c r="F41533">
        <v>0</v>
      </c>
      <c r="G41533">
        <v>0</v>
      </c>
      <c r="H41533">
        <v>0</v>
      </c>
    </row>
    <row r="41534" spans="5:8" x14ac:dyDescent="0.45">
      <c r="E41534">
        <v>0</v>
      </c>
      <c r="F41534">
        <v>0</v>
      </c>
      <c r="G41534">
        <v>0</v>
      </c>
      <c r="H41534">
        <v>0</v>
      </c>
    </row>
    <row r="41535" spans="5:8" x14ac:dyDescent="0.45">
      <c r="E41535">
        <v>0</v>
      </c>
      <c r="F41535">
        <v>0</v>
      </c>
      <c r="G41535">
        <v>0</v>
      </c>
      <c r="H41535">
        <v>0</v>
      </c>
    </row>
    <row r="41536" spans="5:8" x14ac:dyDescent="0.45">
      <c r="E41536">
        <v>0</v>
      </c>
      <c r="F41536">
        <v>0</v>
      </c>
      <c r="G41536">
        <v>0</v>
      </c>
      <c r="H41536">
        <v>0</v>
      </c>
    </row>
    <row r="41537" spans="5:8" x14ac:dyDescent="0.45">
      <c r="E41537">
        <v>0</v>
      </c>
      <c r="F41537">
        <v>0</v>
      </c>
      <c r="G41537">
        <v>0</v>
      </c>
      <c r="H41537">
        <v>0</v>
      </c>
    </row>
    <row r="41538" spans="5:8" x14ac:dyDescent="0.45">
      <c r="E41538">
        <v>0</v>
      </c>
      <c r="F41538">
        <v>0</v>
      </c>
      <c r="G41538">
        <v>0</v>
      </c>
      <c r="H41538">
        <v>0</v>
      </c>
    </row>
    <row r="41539" spans="5:8" x14ac:dyDescent="0.45">
      <c r="E41539">
        <v>0</v>
      </c>
      <c r="F41539">
        <v>0</v>
      </c>
      <c r="G41539">
        <v>0</v>
      </c>
      <c r="H41539">
        <v>0</v>
      </c>
    </row>
    <row r="41540" spans="5:8" x14ac:dyDescent="0.45">
      <c r="E41540">
        <v>0</v>
      </c>
      <c r="F41540">
        <v>0</v>
      </c>
      <c r="G41540">
        <v>0</v>
      </c>
      <c r="H41540">
        <v>0</v>
      </c>
    </row>
    <row r="41541" spans="5:8" x14ac:dyDescent="0.45">
      <c r="E41541">
        <v>0</v>
      </c>
      <c r="F41541">
        <v>0</v>
      </c>
      <c r="G41541">
        <v>0</v>
      </c>
      <c r="H41541">
        <v>0</v>
      </c>
    </row>
    <row r="41542" spans="5:8" x14ac:dyDescent="0.45">
      <c r="E41542">
        <v>0</v>
      </c>
      <c r="F41542">
        <v>0</v>
      </c>
      <c r="G41542">
        <v>0</v>
      </c>
      <c r="H41542">
        <v>0</v>
      </c>
    </row>
    <row r="41543" spans="5:8" x14ac:dyDescent="0.45">
      <c r="E41543">
        <v>0</v>
      </c>
      <c r="F41543">
        <v>0</v>
      </c>
      <c r="G41543">
        <v>0</v>
      </c>
      <c r="H41543">
        <v>0</v>
      </c>
    </row>
    <row r="41544" spans="5:8" x14ac:dyDescent="0.45">
      <c r="E41544">
        <v>0</v>
      </c>
      <c r="F41544">
        <v>0</v>
      </c>
      <c r="G41544">
        <v>0</v>
      </c>
      <c r="H41544">
        <v>0</v>
      </c>
    </row>
    <row r="41545" spans="5:8" x14ac:dyDescent="0.45">
      <c r="E41545">
        <v>0</v>
      </c>
      <c r="F41545">
        <v>0</v>
      </c>
      <c r="G41545">
        <v>0</v>
      </c>
      <c r="H41545">
        <v>0</v>
      </c>
    </row>
    <row r="41546" spans="5:8" x14ac:dyDescent="0.45">
      <c r="E41546">
        <v>0</v>
      </c>
      <c r="F41546">
        <v>0</v>
      </c>
      <c r="G41546">
        <v>0</v>
      </c>
      <c r="H41546">
        <v>0</v>
      </c>
    </row>
    <row r="41547" spans="5:8" x14ac:dyDescent="0.45">
      <c r="E41547">
        <v>0</v>
      </c>
      <c r="F41547">
        <v>0</v>
      </c>
      <c r="G41547">
        <v>0</v>
      </c>
      <c r="H41547">
        <v>0</v>
      </c>
    </row>
    <row r="41548" spans="5:8" x14ac:dyDescent="0.45">
      <c r="E41548">
        <v>0</v>
      </c>
      <c r="F41548">
        <v>0</v>
      </c>
      <c r="G41548">
        <v>0</v>
      </c>
      <c r="H41548">
        <v>0</v>
      </c>
    </row>
    <row r="41549" spans="5:8" x14ac:dyDescent="0.45">
      <c r="E41549">
        <v>0</v>
      </c>
      <c r="F41549">
        <v>0</v>
      </c>
      <c r="G41549">
        <v>0</v>
      </c>
      <c r="H41549">
        <v>0</v>
      </c>
    </row>
    <row r="41550" spans="5:8" x14ac:dyDescent="0.45">
      <c r="E41550">
        <v>0</v>
      </c>
      <c r="F41550">
        <v>0</v>
      </c>
      <c r="G41550">
        <v>0</v>
      </c>
      <c r="H41550">
        <v>0</v>
      </c>
    </row>
    <row r="41551" spans="5:8" x14ac:dyDescent="0.45">
      <c r="E41551">
        <v>0</v>
      </c>
      <c r="F41551">
        <v>0</v>
      </c>
      <c r="G41551">
        <v>0</v>
      </c>
      <c r="H41551">
        <v>0</v>
      </c>
    </row>
    <row r="41552" spans="5:8" x14ac:dyDescent="0.45">
      <c r="E41552">
        <v>0</v>
      </c>
      <c r="F41552">
        <v>0</v>
      </c>
      <c r="G41552">
        <v>0</v>
      </c>
      <c r="H41552">
        <v>0</v>
      </c>
    </row>
    <row r="41553" spans="5:8" x14ac:dyDescent="0.45">
      <c r="E41553">
        <v>0</v>
      </c>
      <c r="F41553">
        <v>0</v>
      </c>
      <c r="G41553">
        <v>0</v>
      </c>
      <c r="H41553">
        <v>0</v>
      </c>
    </row>
    <row r="41554" spans="5:8" x14ac:dyDescent="0.45">
      <c r="E41554">
        <v>0</v>
      </c>
      <c r="F41554">
        <v>0</v>
      </c>
      <c r="G41554">
        <v>0</v>
      </c>
      <c r="H41554">
        <v>0</v>
      </c>
    </row>
    <row r="41555" spans="5:8" x14ac:dyDescent="0.45">
      <c r="E41555">
        <v>0</v>
      </c>
      <c r="F41555">
        <v>0</v>
      </c>
      <c r="G41555">
        <v>0</v>
      </c>
      <c r="H41555">
        <v>0</v>
      </c>
    </row>
    <row r="41556" spans="5:8" x14ac:dyDescent="0.45">
      <c r="E41556">
        <v>0</v>
      </c>
      <c r="F41556">
        <v>0</v>
      </c>
      <c r="G41556">
        <v>0</v>
      </c>
      <c r="H41556">
        <v>0</v>
      </c>
    </row>
    <row r="41557" spans="5:8" x14ac:dyDescent="0.45">
      <c r="E41557">
        <v>0</v>
      </c>
      <c r="F41557">
        <v>0</v>
      </c>
      <c r="G41557">
        <v>0</v>
      </c>
      <c r="H41557">
        <v>0</v>
      </c>
    </row>
    <row r="41558" spans="5:8" x14ac:dyDescent="0.45">
      <c r="E41558">
        <v>0</v>
      </c>
      <c r="F41558">
        <v>0</v>
      </c>
      <c r="G41558">
        <v>0</v>
      </c>
      <c r="H41558">
        <v>0</v>
      </c>
    </row>
    <row r="41559" spans="5:8" x14ac:dyDescent="0.45">
      <c r="E41559">
        <v>0</v>
      </c>
      <c r="F41559">
        <v>0</v>
      </c>
      <c r="G41559">
        <v>0</v>
      </c>
      <c r="H41559">
        <v>0</v>
      </c>
    </row>
    <row r="41560" spans="5:8" x14ac:dyDescent="0.45">
      <c r="E41560">
        <v>0</v>
      </c>
      <c r="F41560">
        <v>0</v>
      </c>
      <c r="G41560">
        <v>0</v>
      </c>
      <c r="H41560">
        <v>0</v>
      </c>
    </row>
    <row r="41561" spans="5:8" x14ac:dyDescent="0.45">
      <c r="E41561">
        <v>0</v>
      </c>
      <c r="F41561">
        <v>0</v>
      </c>
      <c r="G41561">
        <v>0</v>
      </c>
      <c r="H41561">
        <v>0</v>
      </c>
    </row>
    <row r="41562" spans="5:8" x14ac:dyDescent="0.45">
      <c r="E41562">
        <v>0</v>
      </c>
      <c r="F41562">
        <v>0</v>
      </c>
      <c r="G41562">
        <v>0</v>
      </c>
      <c r="H41562">
        <v>0</v>
      </c>
    </row>
    <row r="41563" spans="5:8" x14ac:dyDescent="0.45">
      <c r="E41563">
        <v>0</v>
      </c>
      <c r="F41563">
        <v>0</v>
      </c>
      <c r="G41563">
        <v>0</v>
      </c>
      <c r="H41563">
        <v>0</v>
      </c>
    </row>
    <row r="41564" spans="5:8" x14ac:dyDescent="0.45">
      <c r="E41564">
        <v>0</v>
      </c>
      <c r="F41564">
        <v>0</v>
      </c>
      <c r="G41564">
        <v>0</v>
      </c>
      <c r="H41564">
        <v>0</v>
      </c>
    </row>
    <row r="41565" spans="5:8" x14ac:dyDescent="0.45">
      <c r="E41565">
        <v>0</v>
      </c>
      <c r="F41565">
        <v>0</v>
      </c>
      <c r="G41565">
        <v>0</v>
      </c>
      <c r="H41565">
        <v>0</v>
      </c>
    </row>
    <row r="41566" spans="5:8" x14ac:dyDescent="0.45">
      <c r="E41566">
        <v>0</v>
      </c>
      <c r="F41566">
        <v>0</v>
      </c>
      <c r="G41566">
        <v>0</v>
      </c>
      <c r="H41566">
        <v>0</v>
      </c>
    </row>
    <row r="41567" spans="5:8" x14ac:dyDescent="0.45">
      <c r="E41567">
        <v>0</v>
      </c>
      <c r="F41567">
        <v>0</v>
      </c>
      <c r="G41567">
        <v>0</v>
      </c>
      <c r="H41567">
        <v>0</v>
      </c>
    </row>
    <row r="41568" spans="5:8" x14ac:dyDescent="0.45">
      <c r="E41568">
        <v>0</v>
      </c>
      <c r="F41568">
        <v>0</v>
      </c>
      <c r="G41568">
        <v>0</v>
      </c>
      <c r="H41568">
        <v>0</v>
      </c>
    </row>
    <row r="41569" spans="5:8" x14ac:dyDescent="0.45">
      <c r="E41569">
        <v>0</v>
      </c>
      <c r="F41569">
        <v>0</v>
      </c>
      <c r="G41569">
        <v>0</v>
      </c>
      <c r="H41569">
        <v>0</v>
      </c>
    </row>
    <row r="41570" spans="5:8" x14ac:dyDescent="0.45">
      <c r="E41570">
        <v>0</v>
      </c>
      <c r="F41570">
        <v>0</v>
      </c>
      <c r="G41570">
        <v>0</v>
      </c>
      <c r="H41570">
        <v>0</v>
      </c>
    </row>
    <row r="41571" spans="5:8" x14ac:dyDescent="0.45">
      <c r="E41571">
        <v>0</v>
      </c>
      <c r="F41571">
        <v>0</v>
      </c>
      <c r="G41571">
        <v>0</v>
      </c>
      <c r="H41571">
        <v>0</v>
      </c>
    </row>
    <row r="41572" spans="5:8" x14ac:dyDescent="0.45">
      <c r="E41572">
        <v>0</v>
      </c>
      <c r="F41572">
        <v>0</v>
      </c>
      <c r="G41572">
        <v>0</v>
      </c>
      <c r="H41572">
        <v>0</v>
      </c>
    </row>
    <row r="41573" spans="5:8" x14ac:dyDescent="0.45">
      <c r="E41573">
        <v>0</v>
      </c>
      <c r="F41573">
        <v>0</v>
      </c>
      <c r="G41573">
        <v>0</v>
      </c>
      <c r="H41573">
        <v>0</v>
      </c>
    </row>
    <row r="41574" spans="5:8" x14ac:dyDescent="0.45">
      <c r="E41574">
        <v>0</v>
      </c>
      <c r="F41574">
        <v>0</v>
      </c>
      <c r="G41574">
        <v>0</v>
      </c>
      <c r="H41574">
        <v>0</v>
      </c>
    </row>
    <row r="41575" spans="5:8" x14ac:dyDescent="0.45">
      <c r="E41575">
        <v>0</v>
      </c>
      <c r="F41575">
        <v>0</v>
      </c>
      <c r="G41575">
        <v>0</v>
      </c>
      <c r="H41575">
        <v>0</v>
      </c>
    </row>
    <row r="41576" spans="5:8" x14ac:dyDescent="0.45">
      <c r="E41576">
        <v>0</v>
      </c>
      <c r="F41576">
        <v>0</v>
      </c>
      <c r="G41576">
        <v>0</v>
      </c>
      <c r="H41576">
        <v>0</v>
      </c>
    </row>
    <row r="41577" spans="5:8" x14ac:dyDescent="0.45">
      <c r="E41577">
        <v>0</v>
      </c>
      <c r="F41577">
        <v>0</v>
      </c>
      <c r="G41577">
        <v>0</v>
      </c>
      <c r="H41577">
        <v>0</v>
      </c>
    </row>
    <row r="41578" spans="5:8" x14ac:dyDescent="0.45">
      <c r="E41578">
        <v>0</v>
      </c>
      <c r="F41578">
        <v>0</v>
      </c>
      <c r="G41578">
        <v>0</v>
      </c>
      <c r="H41578">
        <v>0</v>
      </c>
    </row>
    <row r="41579" spans="5:8" x14ac:dyDescent="0.45">
      <c r="E41579">
        <v>0</v>
      </c>
      <c r="F41579">
        <v>0</v>
      </c>
      <c r="G41579">
        <v>0</v>
      </c>
      <c r="H41579">
        <v>0</v>
      </c>
    </row>
    <row r="41580" spans="5:8" x14ac:dyDescent="0.45">
      <c r="E41580">
        <v>0</v>
      </c>
      <c r="F41580">
        <v>0</v>
      </c>
      <c r="G41580">
        <v>0</v>
      </c>
      <c r="H41580">
        <v>0</v>
      </c>
    </row>
    <row r="41581" spans="5:8" x14ac:dyDescent="0.45">
      <c r="E41581">
        <v>0</v>
      </c>
      <c r="F41581">
        <v>0</v>
      </c>
      <c r="G41581">
        <v>0</v>
      </c>
      <c r="H41581">
        <v>0</v>
      </c>
    </row>
    <row r="41582" spans="5:8" x14ac:dyDescent="0.45">
      <c r="E41582">
        <v>0</v>
      </c>
      <c r="F41582">
        <v>0</v>
      </c>
      <c r="G41582">
        <v>0</v>
      </c>
      <c r="H41582">
        <v>0</v>
      </c>
    </row>
    <row r="41583" spans="5:8" x14ac:dyDescent="0.45">
      <c r="E41583">
        <v>0</v>
      </c>
      <c r="F41583">
        <v>0</v>
      </c>
      <c r="G41583">
        <v>0</v>
      </c>
      <c r="H41583">
        <v>0</v>
      </c>
    </row>
    <row r="41584" spans="5:8" x14ac:dyDescent="0.45">
      <c r="E41584">
        <v>0</v>
      </c>
      <c r="F41584">
        <v>0</v>
      </c>
      <c r="G41584">
        <v>0</v>
      </c>
      <c r="H41584">
        <v>0</v>
      </c>
    </row>
    <row r="41585" spans="5:8" x14ac:dyDescent="0.45">
      <c r="E41585">
        <v>0</v>
      </c>
      <c r="F41585">
        <v>0</v>
      </c>
      <c r="G41585">
        <v>0</v>
      </c>
      <c r="H41585">
        <v>0</v>
      </c>
    </row>
    <row r="41586" spans="5:8" x14ac:dyDescent="0.45">
      <c r="E41586">
        <v>0</v>
      </c>
      <c r="F41586">
        <v>0</v>
      </c>
      <c r="G41586">
        <v>0</v>
      </c>
      <c r="H41586">
        <v>0</v>
      </c>
    </row>
    <row r="41587" spans="5:8" x14ac:dyDescent="0.45">
      <c r="E41587">
        <v>0</v>
      </c>
      <c r="F41587">
        <v>0</v>
      </c>
      <c r="G41587">
        <v>0</v>
      </c>
      <c r="H41587">
        <v>0</v>
      </c>
    </row>
    <row r="41588" spans="5:8" x14ac:dyDescent="0.45">
      <c r="E41588">
        <v>0</v>
      </c>
      <c r="F41588">
        <v>0</v>
      </c>
      <c r="G41588">
        <v>0</v>
      </c>
      <c r="H41588">
        <v>0</v>
      </c>
    </row>
    <row r="41589" spans="5:8" x14ac:dyDescent="0.45">
      <c r="E41589">
        <v>0</v>
      </c>
      <c r="F41589">
        <v>0</v>
      </c>
      <c r="G41589">
        <v>0</v>
      </c>
      <c r="H41589">
        <v>0</v>
      </c>
    </row>
    <row r="41590" spans="5:8" x14ac:dyDescent="0.45">
      <c r="E41590">
        <v>0</v>
      </c>
      <c r="F41590">
        <v>0</v>
      </c>
      <c r="G41590">
        <v>0</v>
      </c>
      <c r="H41590">
        <v>0</v>
      </c>
    </row>
    <row r="41591" spans="5:8" x14ac:dyDescent="0.45">
      <c r="E41591">
        <v>0</v>
      </c>
      <c r="F41591">
        <v>0</v>
      </c>
      <c r="G41591">
        <v>0</v>
      </c>
      <c r="H41591">
        <v>0</v>
      </c>
    </row>
    <row r="41592" spans="5:8" x14ac:dyDescent="0.45">
      <c r="E41592">
        <v>0</v>
      </c>
      <c r="F41592">
        <v>0</v>
      </c>
      <c r="G41592">
        <v>0</v>
      </c>
      <c r="H41592">
        <v>0</v>
      </c>
    </row>
    <row r="41593" spans="5:8" x14ac:dyDescent="0.45">
      <c r="E41593">
        <v>0</v>
      </c>
      <c r="F41593">
        <v>0</v>
      </c>
      <c r="G41593">
        <v>0</v>
      </c>
      <c r="H41593">
        <v>0</v>
      </c>
    </row>
    <row r="41594" spans="5:8" x14ac:dyDescent="0.45">
      <c r="E41594">
        <v>0</v>
      </c>
      <c r="F41594">
        <v>0</v>
      </c>
      <c r="G41594">
        <v>0</v>
      </c>
      <c r="H41594">
        <v>0</v>
      </c>
    </row>
    <row r="41595" spans="5:8" x14ac:dyDescent="0.45">
      <c r="E41595">
        <v>0</v>
      </c>
      <c r="F41595">
        <v>0</v>
      </c>
      <c r="G41595">
        <v>0</v>
      </c>
      <c r="H41595">
        <v>0</v>
      </c>
    </row>
    <row r="41596" spans="5:8" x14ac:dyDescent="0.45">
      <c r="E41596">
        <v>0</v>
      </c>
      <c r="F41596">
        <v>0</v>
      </c>
      <c r="G41596">
        <v>0</v>
      </c>
      <c r="H41596">
        <v>0</v>
      </c>
    </row>
    <row r="41597" spans="5:8" x14ac:dyDescent="0.45">
      <c r="E41597">
        <v>0</v>
      </c>
      <c r="F41597">
        <v>0</v>
      </c>
      <c r="G41597">
        <v>0</v>
      </c>
      <c r="H41597">
        <v>0</v>
      </c>
    </row>
    <row r="41598" spans="5:8" x14ac:dyDescent="0.45">
      <c r="E41598">
        <v>0</v>
      </c>
      <c r="F41598">
        <v>0</v>
      </c>
      <c r="G41598">
        <v>0</v>
      </c>
      <c r="H41598">
        <v>0</v>
      </c>
    </row>
    <row r="41599" spans="5:8" x14ac:dyDescent="0.45">
      <c r="E41599">
        <v>0</v>
      </c>
      <c r="F41599">
        <v>0</v>
      </c>
      <c r="G41599">
        <v>0</v>
      </c>
      <c r="H41599">
        <v>0</v>
      </c>
    </row>
    <row r="41600" spans="5:8" x14ac:dyDescent="0.45">
      <c r="E41600">
        <v>0</v>
      </c>
      <c r="F41600">
        <v>0</v>
      </c>
      <c r="G41600">
        <v>0</v>
      </c>
      <c r="H41600">
        <v>0</v>
      </c>
    </row>
    <row r="41601" spans="5:8" x14ac:dyDescent="0.45">
      <c r="E41601">
        <v>0</v>
      </c>
      <c r="F41601">
        <v>0</v>
      </c>
      <c r="G41601">
        <v>0</v>
      </c>
      <c r="H41601">
        <v>0</v>
      </c>
    </row>
    <row r="41602" spans="5:8" x14ac:dyDescent="0.45">
      <c r="E41602">
        <v>0</v>
      </c>
      <c r="F41602">
        <v>0</v>
      </c>
      <c r="G41602">
        <v>0</v>
      </c>
      <c r="H41602">
        <v>0</v>
      </c>
    </row>
    <row r="41603" spans="5:8" x14ac:dyDescent="0.45">
      <c r="E41603">
        <v>0</v>
      </c>
      <c r="F41603">
        <v>0</v>
      </c>
      <c r="G41603">
        <v>0</v>
      </c>
      <c r="H41603">
        <v>0</v>
      </c>
    </row>
    <row r="41604" spans="5:8" x14ac:dyDescent="0.45">
      <c r="E41604">
        <v>0</v>
      </c>
      <c r="F41604">
        <v>0</v>
      </c>
      <c r="G41604">
        <v>0</v>
      </c>
      <c r="H41604">
        <v>0</v>
      </c>
    </row>
    <row r="41605" spans="5:8" x14ac:dyDescent="0.45">
      <c r="E41605">
        <v>0</v>
      </c>
      <c r="F41605">
        <v>0</v>
      </c>
      <c r="G41605">
        <v>0</v>
      </c>
      <c r="H41605">
        <v>0</v>
      </c>
    </row>
    <row r="41606" spans="5:8" x14ac:dyDescent="0.45">
      <c r="E41606">
        <v>0</v>
      </c>
      <c r="F41606">
        <v>0</v>
      </c>
      <c r="G41606">
        <v>0</v>
      </c>
      <c r="H41606">
        <v>0</v>
      </c>
    </row>
    <row r="41607" spans="5:8" x14ac:dyDescent="0.45">
      <c r="E41607">
        <v>0</v>
      </c>
      <c r="F41607">
        <v>0</v>
      </c>
      <c r="G41607">
        <v>0</v>
      </c>
      <c r="H41607">
        <v>0</v>
      </c>
    </row>
    <row r="41608" spans="5:8" x14ac:dyDescent="0.45">
      <c r="E41608">
        <v>0</v>
      </c>
      <c r="F41608">
        <v>0</v>
      </c>
      <c r="G41608">
        <v>0</v>
      </c>
      <c r="H41608">
        <v>0</v>
      </c>
    </row>
    <row r="41609" spans="5:8" x14ac:dyDescent="0.45">
      <c r="E41609">
        <v>0</v>
      </c>
      <c r="F41609">
        <v>0</v>
      </c>
      <c r="G41609">
        <v>0</v>
      </c>
      <c r="H41609">
        <v>0</v>
      </c>
    </row>
    <row r="41610" spans="5:8" x14ac:dyDescent="0.45">
      <c r="E41610">
        <v>0</v>
      </c>
      <c r="F41610">
        <v>0</v>
      </c>
      <c r="G41610">
        <v>0</v>
      </c>
      <c r="H41610">
        <v>0</v>
      </c>
    </row>
    <row r="41611" spans="5:8" x14ac:dyDescent="0.45">
      <c r="E41611">
        <v>0</v>
      </c>
      <c r="F41611">
        <v>0</v>
      </c>
      <c r="G41611">
        <v>0</v>
      </c>
      <c r="H41611">
        <v>0</v>
      </c>
    </row>
    <row r="41612" spans="5:8" x14ac:dyDescent="0.45">
      <c r="E41612">
        <v>0</v>
      </c>
      <c r="F41612">
        <v>0</v>
      </c>
      <c r="G41612">
        <v>0</v>
      </c>
      <c r="H41612">
        <v>0</v>
      </c>
    </row>
    <row r="41613" spans="5:8" x14ac:dyDescent="0.45">
      <c r="E41613">
        <v>0</v>
      </c>
      <c r="F41613">
        <v>0</v>
      </c>
      <c r="G41613">
        <v>0</v>
      </c>
      <c r="H41613">
        <v>0</v>
      </c>
    </row>
    <row r="41614" spans="5:8" x14ac:dyDescent="0.45">
      <c r="E41614">
        <v>0</v>
      </c>
      <c r="F41614">
        <v>0</v>
      </c>
      <c r="G41614">
        <v>0</v>
      </c>
      <c r="H41614">
        <v>0</v>
      </c>
    </row>
    <row r="41615" spans="5:8" x14ac:dyDescent="0.45">
      <c r="E41615">
        <v>0</v>
      </c>
      <c r="F41615">
        <v>0</v>
      </c>
      <c r="G41615">
        <v>0</v>
      </c>
      <c r="H41615">
        <v>0</v>
      </c>
    </row>
    <row r="41616" spans="5:8" x14ac:dyDescent="0.45">
      <c r="E41616">
        <v>0</v>
      </c>
      <c r="F41616">
        <v>0</v>
      </c>
      <c r="G41616">
        <v>0</v>
      </c>
      <c r="H41616">
        <v>0</v>
      </c>
    </row>
    <row r="41617" spans="5:8" x14ac:dyDescent="0.45">
      <c r="E41617">
        <v>0</v>
      </c>
      <c r="F41617">
        <v>0</v>
      </c>
      <c r="G41617">
        <v>0</v>
      </c>
      <c r="H41617">
        <v>0</v>
      </c>
    </row>
    <row r="41618" spans="5:8" x14ac:dyDescent="0.45">
      <c r="E41618">
        <v>0</v>
      </c>
      <c r="F41618">
        <v>0</v>
      </c>
      <c r="G41618">
        <v>0</v>
      </c>
      <c r="H41618">
        <v>0</v>
      </c>
    </row>
    <row r="41619" spans="5:8" x14ac:dyDescent="0.45">
      <c r="E41619">
        <v>0</v>
      </c>
      <c r="F41619">
        <v>0</v>
      </c>
      <c r="G41619">
        <v>0</v>
      </c>
      <c r="H41619">
        <v>0</v>
      </c>
    </row>
    <row r="41620" spans="5:8" x14ac:dyDescent="0.45">
      <c r="E41620">
        <v>0</v>
      </c>
      <c r="F41620">
        <v>0</v>
      </c>
      <c r="G41620">
        <v>0</v>
      </c>
      <c r="H41620">
        <v>0</v>
      </c>
    </row>
    <row r="41621" spans="5:8" x14ac:dyDescent="0.45">
      <c r="E41621">
        <v>0</v>
      </c>
      <c r="F41621">
        <v>0</v>
      </c>
      <c r="G41621">
        <v>0</v>
      </c>
      <c r="H41621">
        <v>0</v>
      </c>
    </row>
    <row r="41622" spans="5:8" x14ac:dyDescent="0.45">
      <c r="E41622">
        <v>0</v>
      </c>
      <c r="F41622">
        <v>0</v>
      </c>
      <c r="G41622">
        <v>0</v>
      </c>
      <c r="H41622">
        <v>0</v>
      </c>
    </row>
    <row r="41623" spans="5:8" x14ac:dyDescent="0.45">
      <c r="E41623">
        <v>0</v>
      </c>
      <c r="F41623">
        <v>0</v>
      </c>
      <c r="G41623">
        <v>0</v>
      </c>
      <c r="H41623">
        <v>0</v>
      </c>
    </row>
    <row r="41624" spans="5:8" x14ac:dyDescent="0.45">
      <c r="E41624">
        <v>0</v>
      </c>
      <c r="F41624">
        <v>0</v>
      </c>
      <c r="G41624">
        <v>0</v>
      </c>
      <c r="H41624">
        <v>0</v>
      </c>
    </row>
    <row r="41625" spans="5:8" x14ac:dyDescent="0.45">
      <c r="E41625">
        <v>0</v>
      </c>
      <c r="F41625">
        <v>0</v>
      </c>
      <c r="G41625">
        <v>0</v>
      </c>
      <c r="H41625">
        <v>0</v>
      </c>
    </row>
    <row r="41626" spans="5:8" x14ac:dyDescent="0.45">
      <c r="E41626">
        <v>0</v>
      </c>
      <c r="F41626">
        <v>0</v>
      </c>
      <c r="G41626">
        <v>0</v>
      </c>
      <c r="H41626">
        <v>0</v>
      </c>
    </row>
    <row r="41627" spans="5:8" x14ac:dyDescent="0.45">
      <c r="E41627">
        <v>0</v>
      </c>
      <c r="F41627">
        <v>0</v>
      </c>
      <c r="G41627">
        <v>0</v>
      </c>
      <c r="H41627">
        <v>0</v>
      </c>
    </row>
    <row r="41628" spans="5:8" x14ac:dyDescent="0.45">
      <c r="E41628">
        <v>0</v>
      </c>
      <c r="F41628">
        <v>0</v>
      </c>
      <c r="G41628">
        <v>0</v>
      </c>
      <c r="H41628">
        <v>0</v>
      </c>
    </row>
    <row r="41629" spans="5:8" x14ac:dyDescent="0.45">
      <c r="E41629">
        <v>0</v>
      </c>
      <c r="F41629">
        <v>0</v>
      </c>
      <c r="G41629">
        <v>0</v>
      </c>
      <c r="H41629">
        <v>0</v>
      </c>
    </row>
    <row r="41630" spans="5:8" x14ac:dyDescent="0.45">
      <c r="E41630">
        <v>0</v>
      </c>
      <c r="F41630">
        <v>0</v>
      </c>
      <c r="G41630">
        <v>0</v>
      </c>
      <c r="H41630">
        <v>0</v>
      </c>
    </row>
    <row r="41631" spans="5:8" x14ac:dyDescent="0.45">
      <c r="E41631">
        <v>0</v>
      </c>
      <c r="F41631">
        <v>0</v>
      </c>
      <c r="G41631">
        <v>0</v>
      </c>
      <c r="H41631">
        <v>0</v>
      </c>
    </row>
    <row r="41632" spans="5:8" x14ac:dyDescent="0.45">
      <c r="E41632">
        <v>0</v>
      </c>
      <c r="F41632">
        <v>0</v>
      </c>
      <c r="G41632">
        <v>0</v>
      </c>
      <c r="H41632">
        <v>0</v>
      </c>
    </row>
    <row r="41633" spans="5:8" x14ac:dyDescent="0.45">
      <c r="E41633">
        <v>0</v>
      </c>
      <c r="F41633">
        <v>0</v>
      </c>
      <c r="G41633">
        <v>0</v>
      </c>
      <c r="H41633">
        <v>0</v>
      </c>
    </row>
    <row r="41634" spans="5:8" x14ac:dyDescent="0.45">
      <c r="E41634">
        <v>0</v>
      </c>
      <c r="F41634">
        <v>0</v>
      </c>
      <c r="G41634">
        <v>0</v>
      </c>
      <c r="H41634">
        <v>0</v>
      </c>
    </row>
    <row r="41635" spans="5:8" x14ac:dyDescent="0.45">
      <c r="E41635">
        <v>0</v>
      </c>
      <c r="F41635">
        <v>0</v>
      </c>
      <c r="G41635">
        <v>0</v>
      </c>
      <c r="H41635">
        <v>0</v>
      </c>
    </row>
    <row r="41636" spans="5:8" x14ac:dyDescent="0.45">
      <c r="E41636">
        <v>0</v>
      </c>
      <c r="F41636">
        <v>0</v>
      </c>
      <c r="G41636">
        <v>0</v>
      </c>
      <c r="H41636">
        <v>0</v>
      </c>
    </row>
    <row r="41637" spans="5:8" x14ac:dyDescent="0.45">
      <c r="E41637">
        <v>0</v>
      </c>
      <c r="F41637">
        <v>0</v>
      </c>
      <c r="G41637">
        <v>0</v>
      </c>
      <c r="H41637">
        <v>0</v>
      </c>
    </row>
    <row r="41638" spans="5:8" x14ac:dyDescent="0.45">
      <c r="E41638">
        <v>0</v>
      </c>
      <c r="F41638">
        <v>0</v>
      </c>
      <c r="G41638">
        <v>0</v>
      </c>
      <c r="H41638">
        <v>0</v>
      </c>
    </row>
    <row r="41639" spans="5:8" x14ac:dyDescent="0.45">
      <c r="E41639">
        <v>0</v>
      </c>
      <c r="F41639">
        <v>0</v>
      </c>
      <c r="G41639">
        <v>0</v>
      </c>
      <c r="H41639">
        <v>0</v>
      </c>
    </row>
    <row r="41640" spans="5:8" x14ac:dyDescent="0.45">
      <c r="E41640">
        <v>0</v>
      </c>
      <c r="F41640">
        <v>0</v>
      </c>
      <c r="G41640">
        <v>0</v>
      </c>
      <c r="H41640">
        <v>0</v>
      </c>
    </row>
    <row r="41641" spans="5:8" x14ac:dyDescent="0.45">
      <c r="E41641">
        <v>0</v>
      </c>
      <c r="F41641">
        <v>0</v>
      </c>
      <c r="G41641">
        <v>0</v>
      </c>
      <c r="H41641">
        <v>0</v>
      </c>
    </row>
    <row r="41642" spans="5:8" x14ac:dyDescent="0.45">
      <c r="E41642">
        <v>0</v>
      </c>
      <c r="F41642">
        <v>0</v>
      </c>
      <c r="G41642">
        <v>0</v>
      </c>
      <c r="H41642">
        <v>0</v>
      </c>
    </row>
    <row r="41643" spans="5:8" x14ac:dyDescent="0.45">
      <c r="E41643">
        <v>0</v>
      </c>
      <c r="F41643">
        <v>0</v>
      </c>
      <c r="G41643">
        <v>0</v>
      </c>
      <c r="H41643">
        <v>0</v>
      </c>
    </row>
    <row r="41644" spans="5:8" x14ac:dyDescent="0.45">
      <c r="E41644">
        <v>0</v>
      </c>
      <c r="F41644">
        <v>0</v>
      </c>
      <c r="G41644">
        <v>0</v>
      </c>
      <c r="H41644">
        <v>0</v>
      </c>
    </row>
    <row r="41645" spans="5:8" x14ac:dyDescent="0.45">
      <c r="E41645">
        <v>0</v>
      </c>
      <c r="F41645">
        <v>0</v>
      </c>
      <c r="G41645">
        <v>0</v>
      </c>
      <c r="H41645">
        <v>0</v>
      </c>
    </row>
    <row r="41646" spans="5:8" x14ac:dyDescent="0.45">
      <c r="E41646">
        <v>0</v>
      </c>
      <c r="F41646">
        <v>0</v>
      </c>
      <c r="G41646">
        <v>0</v>
      </c>
      <c r="H41646">
        <v>0</v>
      </c>
    </row>
    <row r="41647" spans="5:8" x14ac:dyDescent="0.45">
      <c r="E41647">
        <v>0</v>
      </c>
      <c r="F41647">
        <v>0</v>
      </c>
      <c r="G41647">
        <v>0</v>
      </c>
      <c r="H41647">
        <v>0</v>
      </c>
    </row>
    <row r="41648" spans="5:8" x14ac:dyDescent="0.45">
      <c r="E41648">
        <v>0</v>
      </c>
      <c r="F41648">
        <v>0</v>
      </c>
      <c r="G41648">
        <v>0</v>
      </c>
      <c r="H41648">
        <v>0</v>
      </c>
    </row>
    <row r="41649" spans="5:8" x14ac:dyDescent="0.45">
      <c r="E41649">
        <v>0</v>
      </c>
      <c r="F41649">
        <v>0</v>
      </c>
      <c r="G41649">
        <v>0</v>
      </c>
      <c r="H41649">
        <v>0</v>
      </c>
    </row>
    <row r="41650" spans="5:8" x14ac:dyDescent="0.45">
      <c r="E41650">
        <v>0</v>
      </c>
      <c r="F41650">
        <v>0</v>
      </c>
      <c r="G41650">
        <v>0</v>
      </c>
      <c r="H41650">
        <v>0</v>
      </c>
    </row>
    <row r="41651" spans="5:8" x14ac:dyDescent="0.45">
      <c r="E41651">
        <v>0</v>
      </c>
      <c r="F41651">
        <v>0</v>
      </c>
      <c r="G41651">
        <v>0</v>
      </c>
      <c r="H41651">
        <v>0</v>
      </c>
    </row>
    <row r="41652" spans="5:8" x14ac:dyDescent="0.45">
      <c r="E41652">
        <v>0</v>
      </c>
      <c r="F41652">
        <v>0</v>
      </c>
      <c r="G41652">
        <v>0</v>
      </c>
      <c r="H41652">
        <v>0</v>
      </c>
    </row>
    <row r="41653" spans="5:8" x14ac:dyDescent="0.45">
      <c r="E41653">
        <v>0</v>
      </c>
      <c r="F41653">
        <v>0</v>
      </c>
      <c r="G41653">
        <v>0</v>
      </c>
      <c r="H41653">
        <v>0</v>
      </c>
    </row>
    <row r="41654" spans="5:8" x14ac:dyDescent="0.45">
      <c r="E41654">
        <v>0</v>
      </c>
      <c r="F41654">
        <v>0</v>
      </c>
      <c r="G41654">
        <v>0</v>
      </c>
      <c r="H41654">
        <v>0</v>
      </c>
    </row>
    <row r="41655" spans="5:8" x14ac:dyDescent="0.45">
      <c r="E41655">
        <v>0</v>
      </c>
      <c r="F41655">
        <v>0</v>
      </c>
      <c r="G41655">
        <v>0</v>
      </c>
      <c r="H41655">
        <v>0</v>
      </c>
    </row>
    <row r="41656" spans="5:8" x14ac:dyDescent="0.45">
      <c r="E41656">
        <v>0</v>
      </c>
      <c r="F41656">
        <v>0</v>
      </c>
      <c r="G41656">
        <v>0</v>
      </c>
      <c r="H41656">
        <v>0</v>
      </c>
    </row>
    <row r="41657" spans="5:8" x14ac:dyDescent="0.45">
      <c r="E41657">
        <v>0</v>
      </c>
      <c r="F41657">
        <v>0</v>
      </c>
      <c r="G41657">
        <v>0</v>
      </c>
      <c r="H41657">
        <v>0</v>
      </c>
    </row>
    <row r="41658" spans="5:8" x14ac:dyDescent="0.45">
      <c r="E41658">
        <v>0</v>
      </c>
      <c r="F41658">
        <v>0</v>
      </c>
      <c r="G41658">
        <v>0</v>
      </c>
      <c r="H41658">
        <v>0</v>
      </c>
    </row>
    <row r="41659" spans="5:8" x14ac:dyDescent="0.45">
      <c r="E41659">
        <v>0</v>
      </c>
      <c r="F41659">
        <v>0</v>
      </c>
      <c r="G41659">
        <v>0</v>
      </c>
      <c r="H41659">
        <v>0</v>
      </c>
    </row>
    <row r="41660" spans="5:8" x14ac:dyDescent="0.45">
      <c r="E41660">
        <v>0</v>
      </c>
      <c r="F41660">
        <v>0</v>
      </c>
      <c r="G41660">
        <v>0</v>
      </c>
      <c r="H41660">
        <v>0</v>
      </c>
    </row>
    <row r="41661" spans="5:8" x14ac:dyDescent="0.45">
      <c r="E41661">
        <v>0</v>
      </c>
      <c r="F41661">
        <v>0</v>
      </c>
      <c r="G41661">
        <v>0</v>
      </c>
      <c r="H41661">
        <v>0</v>
      </c>
    </row>
    <row r="41662" spans="5:8" x14ac:dyDescent="0.45">
      <c r="E41662">
        <v>0</v>
      </c>
      <c r="F41662">
        <v>0</v>
      </c>
      <c r="G41662">
        <v>0</v>
      </c>
      <c r="H41662">
        <v>0</v>
      </c>
    </row>
    <row r="41663" spans="5:8" x14ac:dyDescent="0.45">
      <c r="E41663">
        <v>0</v>
      </c>
      <c r="F41663">
        <v>0</v>
      </c>
      <c r="G41663">
        <v>0</v>
      </c>
      <c r="H41663">
        <v>0</v>
      </c>
    </row>
    <row r="41664" spans="5:8" x14ac:dyDescent="0.45">
      <c r="E41664">
        <v>0</v>
      </c>
      <c r="F41664">
        <v>0</v>
      </c>
      <c r="G41664">
        <v>0</v>
      </c>
      <c r="H41664">
        <v>0</v>
      </c>
    </row>
    <row r="41665" spans="5:8" x14ac:dyDescent="0.45">
      <c r="E41665">
        <v>0</v>
      </c>
      <c r="F41665">
        <v>0</v>
      </c>
      <c r="G41665">
        <v>0</v>
      </c>
      <c r="H41665">
        <v>0</v>
      </c>
    </row>
    <row r="41666" spans="5:8" x14ac:dyDescent="0.45">
      <c r="E41666">
        <v>0</v>
      </c>
      <c r="F41666">
        <v>0</v>
      </c>
      <c r="G41666">
        <v>0</v>
      </c>
      <c r="H41666">
        <v>0</v>
      </c>
    </row>
    <row r="41667" spans="5:8" x14ac:dyDescent="0.45">
      <c r="E41667">
        <v>0</v>
      </c>
      <c r="F41667">
        <v>0</v>
      </c>
      <c r="G41667">
        <v>0</v>
      </c>
      <c r="H41667">
        <v>0</v>
      </c>
    </row>
    <row r="41668" spans="5:8" x14ac:dyDescent="0.45">
      <c r="E41668">
        <v>0</v>
      </c>
      <c r="F41668">
        <v>0</v>
      </c>
      <c r="G41668">
        <v>0</v>
      </c>
      <c r="H41668">
        <v>0</v>
      </c>
    </row>
    <row r="41669" spans="5:8" x14ac:dyDescent="0.45">
      <c r="E41669">
        <v>0</v>
      </c>
      <c r="F41669">
        <v>0</v>
      </c>
      <c r="G41669">
        <v>0</v>
      </c>
      <c r="H41669">
        <v>0</v>
      </c>
    </row>
    <row r="41670" spans="5:8" x14ac:dyDescent="0.45">
      <c r="E41670">
        <v>0</v>
      </c>
      <c r="F41670">
        <v>0</v>
      </c>
      <c r="G41670">
        <v>0</v>
      </c>
      <c r="H41670">
        <v>0</v>
      </c>
    </row>
    <row r="41671" spans="5:8" x14ac:dyDescent="0.45">
      <c r="E41671">
        <v>0</v>
      </c>
      <c r="F41671">
        <v>0</v>
      </c>
      <c r="G41671">
        <v>0</v>
      </c>
      <c r="H41671">
        <v>0</v>
      </c>
    </row>
    <row r="41672" spans="5:8" x14ac:dyDescent="0.45">
      <c r="E41672">
        <v>0</v>
      </c>
      <c r="F41672">
        <v>0</v>
      </c>
      <c r="G41672">
        <v>0</v>
      </c>
      <c r="H41672">
        <v>0</v>
      </c>
    </row>
    <row r="41673" spans="5:8" x14ac:dyDescent="0.45">
      <c r="E41673">
        <v>0</v>
      </c>
      <c r="F41673">
        <v>0</v>
      </c>
      <c r="G41673">
        <v>0</v>
      </c>
      <c r="H41673">
        <v>0</v>
      </c>
    </row>
    <row r="41674" spans="5:8" x14ac:dyDescent="0.45">
      <c r="E41674">
        <v>0</v>
      </c>
      <c r="F41674">
        <v>0</v>
      </c>
      <c r="G41674">
        <v>0</v>
      </c>
      <c r="H41674">
        <v>0</v>
      </c>
    </row>
    <row r="41675" spans="5:8" x14ac:dyDescent="0.45">
      <c r="E41675">
        <v>0</v>
      </c>
      <c r="F41675">
        <v>0</v>
      </c>
      <c r="G41675">
        <v>0</v>
      </c>
      <c r="H41675">
        <v>0</v>
      </c>
    </row>
    <row r="41676" spans="5:8" x14ac:dyDescent="0.45">
      <c r="E41676">
        <v>0</v>
      </c>
      <c r="F41676">
        <v>0</v>
      </c>
      <c r="G41676">
        <v>0</v>
      </c>
      <c r="H41676">
        <v>0</v>
      </c>
    </row>
    <row r="41677" spans="5:8" x14ac:dyDescent="0.45">
      <c r="E41677">
        <v>0</v>
      </c>
      <c r="F41677">
        <v>0</v>
      </c>
      <c r="G41677">
        <v>0</v>
      </c>
      <c r="H41677">
        <v>0</v>
      </c>
    </row>
    <row r="41678" spans="5:8" x14ac:dyDescent="0.45">
      <c r="E41678">
        <v>0</v>
      </c>
      <c r="F41678">
        <v>0</v>
      </c>
      <c r="G41678">
        <v>0</v>
      </c>
      <c r="H41678">
        <v>0</v>
      </c>
    </row>
    <row r="41679" spans="5:8" x14ac:dyDescent="0.45">
      <c r="E41679">
        <v>0</v>
      </c>
      <c r="F41679">
        <v>0</v>
      </c>
      <c r="G41679">
        <v>0</v>
      </c>
      <c r="H41679">
        <v>0</v>
      </c>
    </row>
    <row r="41680" spans="5:8" x14ac:dyDescent="0.45">
      <c r="E41680">
        <v>0</v>
      </c>
      <c r="F41680">
        <v>0</v>
      </c>
      <c r="G41680">
        <v>0</v>
      </c>
      <c r="H41680">
        <v>0</v>
      </c>
    </row>
    <row r="41681" spans="5:8" x14ac:dyDescent="0.45">
      <c r="E41681">
        <v>0</v>
      </c>
      <c r="F41681">
        <v>0</v>
      </c>
      <c r="G41681">
        <v>0</v>
      </c>
      <c r="H41681">
        <v>0</v>
      </c>
    </row>
    <row r="41682" spans="5:8" x14ac:dyDescent="0.45">
      <c r="E41682">
        <v>0</v>
      </c>
      <c r="F41682">
        <v>0</v>
      </c>
      <c r="G41682">
        <v>0</v>
      </c>
      <c r="H41682">
        <v>0</v>
      </c>
    </row>
    <row r="41683" spans="5:8" x14ac:dyDescent="0.45">
      <c r="E41683">
        <v>0</v>
      </c>
      <c r="F41683">
        <v>0</v>
      </c>
      <c r="G41683">
        <v>0</v>
      </c>
      <c r="H41683">
        <v>0</v>
      </c>
    </row>
    <row r="41684" spans="5:8" x14ac:dyDescent="0.45">
      <c r="E41684">
        <v>0</v>
      </c>
      <c r="F41684">
        <v>0</v>
      </c>
      <c r="G41684">
        <v>0</v>
      </c>
      <c r="H41684">
        <v>0</v>
      </c>
    </row>
    <row r="41685" spans="5:8" x14ac:dyDescent="0.45">
      <c r="E41685">
        <v>0</v>
      </c>
      <c r="F41685">
        <v>0</v>
      </c>
      <c r="G41685">
        <v>0</v>
      </c>
      <c r="H41685">
        <v>0</v>
      </c>
    </row>
    <row r="41686" spans="5:8" x14ac:dyDescent="0.45">
      <c r="E41686">
        <v>0</v>
      </c>
      <c r="F41686">
        <v>0</v>
      </c>
      <c r="G41686">
        <v>0</v>
      </c>
      <c r="H41686">
        <v>0</v>
      </c>
    </row>
    <row r="41687" spans="5:8" x14ac:dyDescent="0.45">
      <c r="E41687">
        <v>0</v>
      </c>
      <c r="F41687">
        <v>0</v>
      </c>
      <c r="G41687">
        <v>0</v>
      </c>
      <c r="H41687">
        <v>0</v>
      </c>
    </row>
    <row r="41688" spans="5:8" x14ac:dyDescent="0.45">
      <c r="E41688">
        <v>0</v>
      </c>
      <c r="F41688">
        <v>0</v>
      </c>
      <c r="G41688">
        <v>0</v>
      </c>
      <c r="H41688">
        <v>0</v>
      </c>
    </row>
    <row r="41689" spans="5:8" x14ac:dyDescent="0.45">
      <c r="E41689">
        <v>0</v>
      </c>
      <c r="F41689">
        <v>0</v>
      </c>
      <c r="G41689">
        <v>0</v>
      </c>
      <c r="H41689">
        <v>0</v>
      </c>
    </row>
    <row r="41690" spans="5:8" x14ac:dyDescent="0.45">
      <c r="E41690">
        <v>0</v>
      </c>
      <c r="F41690">
        <v>0</v>
      </c>
      <c r="G41690">
        <v>0</v>
      </c>
      <c r="H41690">
        <v>0</v>
      </c>
    </row>
    <row r="41691" spans="5:8" x14ac:dyDescent="0.45">
      <c r="E41691">
        <v>0</v>
      </c>
      <c r="F41691">
        <v>0</v>
      </c>
      <c r="G41691">
        <v>0</v>
      </c>
      <c r="H41691">
        <v>0</v>
      </c>
    </row>
    <row r="41692" spans="5:8" x14ac:dyDescent="0.45">
      <c r="E41692">
        <v>0</v>
      </c>
      <c r="F41692">
        <v>0</v>
      </c>
      <c r="G41692">
        <v>0</v>
      </c>
      <c r="H41692">
        <v>0</v>
      </c>
    </row>
    <row r="41693" spans="5:8" x14ac:dyDescent="0.45">
      <c r="E41693">
        <v>0</v>
      </c>
      <c r="F41693">
        <v>0</v>
      </c>
      <c r="G41693">
        <v>0</v>
      </c>
      <c r="H41693">
        <v>0</v>
      </c>
    </row>
    <row r="41694" spans="5:8" x14ac:dyDescent="0.45">
      <c r="E41694">
        <v>0</v>
      </c>
      <c r="F41694">
        <v>0</v>
      </c>
      <c r="G41694">
        <v>0</v>
      </c>
      <c r="H41694">
        <v>0</v>
      </c>
    </row>
    <row r="41695" spans="5:8" x14ac:dyDescent="0.45">
      <c r="E41695">
        <v>0</v>
      </c>
      <c r="F41695">
        <v>0</v>
      </c>
      <c r="G41695">
        <v>0</v>
      </c>
      <c r="H41695">
        <v>0</v>
      </c>
    </row>
    <row r="41696" spans="5:8" x14ac:dyDescent="0.45">
      <c r="E41696">
        <v>0</v>
      </c>
      <c r="F41696">
        <v>0</v>
      </c>
      <c r="G41696">
        <v>0</v>
      </c>
      <c r="H41696">
        <v>0</v>
      </c>
    </row>
    <row r="41697" spans="5:8" x14ac:dyDescent="0.45">
      <c r="E41697">
        <v>0</v>
      </c>
      <c r="F41697">
        <v>0</v>
      </c>
      <c r="G41697">
        <v>0</v>
      </c>
      <c r="H41697">
        <v>0</v>
      </c>
    </row>
    <row r="41698" spans="5:8" x14ac:dyDescent="0.45">
      <c r="E41698">
        <v>0</v>
      </c>
      <c r="F41698">
        <v>0</v>
      </c>
      <c r="G41698">
        <v>0</v>
      </c>
      <c r="H41698">
        <v>0</v>
      </c>
    </row>
    <row r="41699" spans="5:8" x14ac:dyDescent="0.45">
      <c r="E41699">
        <v>0</v>
      </c>
      <c r="F41699">
        <v>0</v>
      </c>
      <c r="G41699">
        <v>0</v>
      </c>
      <c r="H41699">
        <v>0</v>
      </c>
    </row>
    <row r="41700" spans="5:8" x14ac:dyDescent="0.45">
      <c r="E41700">
        <v>0</v>
      </c>
      <c r="F41700">
        <v>0</v>
      </c>
      <c r="G41700">
        <v>0</v>
      </c>
      <c r="H41700">
        <v>0</v>
      </c>
    </row>
    <row r="41701" spans="5:8" x14ac:dyDescent="0.45">
      <c r="E41701">
        <v>0</v>
      </c>
      <c r="F41701">
        <v>0</v>
      </c>
      <c r="G41701">
        <v>0</v>
      </c>
      <c r="H41701">
        <v>0</v>
      </c>
    </row>
    <row r="41702" spans="5:8" x14ac:dyDescent="0.45">
      <c r="E41702">
        <v>0</v>
      </c>
      <c r="F41702">
        <v>0</v>
      </c>
      <c r="G41702">
        <v>0</v>
      </c>
      <c r="H41702">
        <v>0</v>
      </c>
    </row>
    <row r="41703" spans="5:8" x14ac:dyDescent="0.45">
      <c r="E41703">
        <v>0</v>
      </c>
      <c r="F41703">
        <v>0</v>
      </c>
      <c r="G41703">
        <v>0</v>
      </c>
      <c r="H41703">
        <v>0</v>
      </c>
    </row>
    <row r="41704" spans="5:8" x14ac:dyDescent="0.45">
      <c r="E41704">
        <v>0</v>
      </c>
      <c r="F41704">
        <v>0</v>
      </c>
      <c r="G41704">
        <v>0</v>
      </c>
      <c r="H41704">
        <v>0</v>
      </c>
    </row>
    <row r="41705" spans="5:8" x14ac:dyDescent="0.45">
      <c r="E41705">
        <v>0</v>
      </c>
      <c r="F41705">
        <v>0</v>
      </c>
      <c r="G41705">
        <v>0</v>
      </c>
      <c r="H41705">
        <v>0</v>
      </c>
    </row>
    <row r="41706" spans="5:8" x14ac:dyDescent="0.45">
      <c r="E41706">
        <v>0</v>
      </c>
      <c r="F41706">
        <v>0</v>
      </c>
      <c r="G41706">
        <v>0</v>
      </c>
      <c r="H41706">
        <v>0</v>
      </c>
    </row>
    <row r="41707" spans="5:8" x14ac:dyDescent="0.45">
      <c r="E41707">
        <v>0</v>
      </c>
      <c r="F41707">
        <v>0</v>
      </c>
      <c r="G41707">
        <v>0</v>
      </c>
      <c r="H41707">
        <v>0</v>
      </c>
    </row>
    <row r="41708" spans="5:8" x14ac:dyDescent="0.45">
      <c r="E41708">
        <v>0</v>
      </c>
      <c r="F41708">
        <v>0</v>
      </c>
      <c r="G41708">
        <v>0</v>
      </c>
      <c r="H41708">
        <v>0</v>
      </c>
    </row>
    <row r="41709" spans="5:8" x14ac:dyDescent="0.45">
      <c r="E41709">
        <v>0</v>
      </c>
      <c r="F41709">
        <v>0</v>
      </c>
      <c r="G41709">
        <v>0</v>
      </c>
      <c r="H41709">
        <v>0</v>
      </c>
    </row>
    <row r="41710" spans="5:8" x14ac:dyDescent="0.45">
      <c r="E41710">
        <v>0</v>
      </c>
      <c r="F41710">
        <v>0</v>
      </c>
      <c r="G41710">
        <v>0</v>
      </c>
      <c r="H41710">
        <v>0</v>
      </c>
    </row>
    <row r="41711" spans="5:8" x14ac:dyDescent="0.45">
      <c r="E41711">
        <v>0</v>
      </c>
      <c r="F41711">
        <v>0</v>
      </c>
      <c r="G41711">
        <v>0</v>
      </c>
      <c r="H41711">
        <v>0</v>
      </c>
    </row>
    <row r="41712" spans="5:8" x14ac:dyDescent="0.45">
      <c r="E41712">
        <v>0</v>
      </c>
      <c r="F41712">
        <v>0</v>
      </c>
      <c r="G41712">
        <v>0</v>
      </c>
      <c r="H41712">
        <v>0</v>
      </c>
    </row>
    <row r="41713" spans="5:8" x14ac:dyDescent="0.45">
      <c r="E41713">
        <v>0</v>
      </c>
      <c r="F41713">
        <v>0</v>
      </c>
      <c r="G41713">
        <v>0</v>
      </c>
      <c r="H41713">
        <v>0</v>
      </c>
    </row>
    <row r="41714" spans="5:8" x14ac:dyDescent="0.45">
      <c r="E41714">
        <v>0</v>
      </c>
      <c r="F41714">
        <v>0</v>
      </c>
      <c r="G41714">
        <v>0</v>
      </c>
      <c r="H41714">
        <v>0</v>
      </c>
    </row>
    <row r="41715" spans="5:8" x14ac:dyDescent="0.45">
      <c r="E41715">
        <v>0</v>
      </c>
      <c r="F41715">
        <v>0</v>
      </c>
      <c r="G41715">
        <v>0</v>
      </c>
      <c r="H41715">
        <v>0</v>
      </c>
    </row>
    <row r="41716" spans="5:8" x14ac:dyDescent="0.45">
      <c r="E41716">
        <v>0</v>
      </c>
      <c r="F41716">
        <v>0</v>
      </c>
      <c r="G41716">
        <v>0</v>
      </c>
      <c r="H41716">
        <v>0</v>
      </c>
    </row>
    <row r="41717" spans="5:8" x14ac:dyDescent="0.45">
      <c r="E41717">
        <v>0</v>
      </c>
      <c r="F41717">
        <v>0</v>
      </c>
      <c r="G41717">
        <v>0</v>
      </c>
      <c r="H41717">
        <v>0</v>
      </c>
    </row>
    <row r="41718" spans="5:8" x14ac:dyDescent="0.45">
      <c r="E41718">
        <v>0</v>
      </c>
      <c r="F41718">
        <v>0</v>
      </c>
      <c r="G41718">
        <v>0</v>
      </c>
      <c r="H41718">
        <v>0</v>
      </c>
    </row>
    <row r="41719" spans="5:8" x14ac:dyDescent="0.45">
      <c r="E41719">
        <v>0</v>
      </c>
      <c r="F41719">
        <v>0</v>
      </c>
      <c r="G41719">
        <v>0</v>
      </c>
      <c r="H41719">
        <v>0</v>
      </c>
    </row>
    <row r="41720" spans="5:8" x14ac:dyDescent="0.45">
      <c r="E41720">
        <v>0</v>
      </c>
      <c r="F41720">
        <v>0</v>
      </c>
      <c r="G41720">
        <v>0</v>
      </c>
      <c r="H41720">
        <v>0</v>
      </c>
    </row>
    <row r="41721" spans="5:8" x14ac:dyDescent="0.45">
      <c r="E41721">
        <v>0</v>
      </c>
      <c r="F41721">
        <v>0</v>
      </c>
      <c r="G41721">
        <v>0</v>
      </c>
      <c r="H41721">
        <v>0</v>
      </c>
    </row>
    <row r="41722" spans="5:8" x14ac:dyDescent="0.45">
      <c r="E41722">
        <v>0</v>
      </c>
      <c r="F41722">
        <v>0</v>
      </c>
      <c r="G41722">
        <v>0</v>
      </c>
      <c r="H41722">
        <v>0</v>
      </c>
    </row>
    <row r="41723" spans="5:8" x14ac:dyDescent="0.45">
      <c r="E41723">
        <v>0</v>
      </c>
      <c r="F41723">
        <v>0</v>
      </c>
      <c r="G41723">
        <v>0</v>
      </c>
      <c r="H41723">
        <v>0</v>
      </c>
    </row>
    <row r="41724" spans="5:8" x14ac:dyDescent="0.45">
      <c r="E41724">
        <v>0</v>
      </c>
      <c r="F41724">
        <v>0</v>
      </c>
      <c r="G41724">
        <v>0</v>
      </c>
      <c r="H41724">
        <v>0</v>
      </c>
    </row>
    <row r="41725" spans="5:8" x14ac:dyDescent="0.45">
      <c r="E41725">
        <v>0</v>
      </c>
      <c r="F41725">
        <v>0</v>
      </c>
      <c r="G41725">
        <v>0</v>
      </c>
      <c r="H41725">
        <v>0</v>
      </c>
    </row>
    <row r="41726" spans="5:8" x14ac:dyDescent="0.45">
      <c r="E41726">
        <v>0</v>
      </c>
      <c r="F41726">
        <v>0</v>
      </c>
      <c r="G41726">
        <v>0</v>
      </c>
      <c r="H41726">
        <v>0</v>
      </c>
    </row>
    <row r="41727" spans="5:8" x14ac:dyDescent="0.45">
      <c r="E41727">
        <v>0</v>
      </c>
      <c r="F41727">
        <v>0</v>
      </c>
      <c r="G41727">
        <v>0</v>
      </c>
      <c r="H41727">
        <v>0</v>
      </c>
    </row>
    <row r="41728" spans="5:8" x14ac:dyDescent="0.45">
      <c r="E41728">
        <v>0</v>
      </c>
      <c r="F41728">
        <v>0</v>
      </c>
      <c r="G41728">
        <v>0</v>
      </c>
      <c r="H41728">
        <v>0</v>
      </c>
    </row>
    <row r="41729" spans="5:8" x14ac:dyDescent="0.45">
      <c r="E41729">
        <v>0</v>
      </c>
      <c r="F41729">
        <v>0</v>
      </c>
      <c r="G41729">
        <v>0</v>
      </c>
      <c r="H41729">
        <v>0</v>
      </c>
    </row>
    <row r="41730" spans="5:8" x14ac:dyDescent="0.45">
      <c r="E41730">
        <v>0</v>
      </c>
      <c r="F41730">
        <v>0</v>
      </c>
      <c r="G41730">
        <v>0</v>
      </c>
      <c r="H41730">
        <v>0</v>
      </c>
    </row>
    <row r="41731" spans="5:8" x14ac:dyDescent="0.45">
      <c r="E41731">
        <v>0</v>
      </c>
      <c r="F41731">
        <v>0</v>
      </c>
      <c r="G41731">
        <v>0</v>
      </c>
      <c r="H41731">
        <v>0</v>
      </c>
    </row>
    <row r="41732" spans="5:8" x14ac:dyDescent="0.45">
      <c r="E41732">
        <v>0</v>
      </c>
      <c r="F41732">
        <v>0</v>
      </c>
      <c r="G41732">
        <v>0</v>
      </c>
      <c r="H41732">
        <v>0</v>
      </c>
    </row>
    <row r="41733" spans="5:8" x14ac:dyDescent="0.45">
      <c r="E41733">
        <v>0</v>
      </c>
      <c r="F41733">
        <v>0</v>
      </c>
      <c r="G41733">
        <v>0</v>
      </c>
      <c r="H41733">
        <v>0</v>
      </c>
    </row>
    <row r="41734" spans="5:8" x14ac:dyDescent="0.45">
      <c r="E41734">
        <v>0</v>
      </c>
      <c r="F41734">
        <v>0</v>
      </c>
      <c r="G41734">
        <v>0</v>
      </c>
      <c r="H41734">
        <v>0</v>
      </c>
    </row>
    <row r="41735" spans="5:8" x14ac:dyDescent="0.45">
      <c r="E41735">
        <v>0</v>
      </c>
      <c r="F41735">
        <v>0</v>
      </c>
      <c r="G41735">
        <v>0</v>
      </c>
      <c r="H41735">
        <v>0</v>
      </c>
    </row>
    <row r="41736" spans="5:8" x14ac:dyDescent="0.45">
      <c r="E41736">
        <v>0</v>
      </c>
      <c r="F41736">
        <v>0</v>
      </c>
      <c r="G41736">
        <v>0</v>
      </c>
      <c r="H41736">
        <v>0</v>
      </c>
    </row>
    <row r="41737" spans="5:8" x14ac:dyDescent="0.45">
      <c r="E41737">
        <v>0</v>
      </c>
      <c r="F41737">
        <v>0</v>
      </c>
      <c r="G41737">
        <v>0</v>
      </c>
      <c r="H41737">
        <v>0</v>
      </c>
    </row>
    <row r="41738" spans="5:8" x14ac:dyDescent="0.45">
      <c r="E41738">
        <v>0</v>
      </c>
      <c r="F41738">
        <v>0</v>
      </c>
      <c r="G41738">
        <v>0</v>
      </c>
      <c r="H41738">
        <v>0</v>
      </c>
    </row>
    <row r="41739" spans="5:8" x14ac:dyDescent="0.45">
      <c r="E41739">
        <v>0</v>
      </c>
      <c r="F41739">
        <v>0</v>
      </c>
      <c r="G41739">
        <v>0</v>
      </c>
      <c r="H41739">
        <v>0</v>
      </c>
    </row>
    <row r="41740" spans="5:8" x14ac:dyDescent="0.45">
      <c r="E41740">
        <v>0</v>
      </c>
      <c r="F41740">
        <v>0</v>
      </c>
      <c r="G41740">
        <v>0</v>
      </c>
      <c r="H41740">
        <v>0</v>
      </c>
    </row>
    <row r="41741" spans="5:8" x14ac:dyDescent="0.45">
      <c r="E41741">
        <v>0</v>
      </c>
      <c r="F41741">
        <v>0</v>
      </c>
      <c r="G41741">
        <v>0</v>
      </c>
      <c r="H41741">
        <v>0</v>
      </c>
    </row>
    <row r="41742" spans="5:8" x14ac:dyDescent="0.45">
      <c r="E41742">
        <v>0</v>
      </c>
      <c r="F41742">
        <v>0</v>
      </c>
      <c r="G41742">
        <v>0</v>
      </c>
      <c r="H41742">
        <v>0</v>
      </c>
    </row>
    <row r="41743" spans="5:8" x14ac:dyDescent="0.45">
      <c r="E41743">
        <v>0</v>
      </c>
      <c r="F41743">
        <v>0</v>
      </c>
      <c r="G41743">
        <v>0</v>
      </c>
      <c r="H41743">
        <v>0</v>
      </c>
    </row>
    <row r="41744" spans="5:8" x14ac:dyDescent="0.45">
      <c r="E41744">
        <v>0</v>
      </c>
      <c r="F41744">
        <v>0</v>
      </c>
      <c r="G41744">
        <v>0</v>
      </c>
      <c r="H41744">
        <v>0</v>
      </c>
    </row>
    <row r="41745" spans="5:8" x14ac:dyDescent="0.45">
      <c r="E41745">
        <v>0</v>
      </c>
      <c r="F41745">
        <v>0</v>
      </c>
      <c r="G41745">
        <v>0</v>
      </c>
      <c r="H41745">
        <v>0</v>
      </c>
    </row>
    <row r="41746" spans="5:8" x14ac:dyDescent="0.45">
      <c r="E41746">
        <v>0</v>
      </c>
      <c r="F41746">
        <v>0</v>
      </c>
      <c r="G41746">
        <v>0</v>
      </c>
      <c r="H41746">
        <v>0</v>
      </c>
    </row>
    <row r="41747" spans="5:8" x14ac:dyDescent="0.45">
      <c r="E41747">
        <v>0</v>
      </c>
      <c r="F41747">
        <v>0</v>
      </c>
      <c r="G41747">
        <v>0</v>
      </c>
      <c r="H41747">
        <v>0</v>
      </c>
    </row>
    <row r="41748" spans="5:8" x14ac:dyDescent="0.45">
      <c r="E41748">
        <v>0</v>
      </c>
      <c r="F41748">
        <v>0</v>
      </c>
      <c r="G41748">
        <v>0</v>
      </c>
      <c r="H41748">
        <v>0</v>
      </c>
    </row>
    <row r="41749" spans="5:8" x14ac:dyDescent="0.45">
      <c r="E41749">
        <v>0</v>
      </c>
      <c r="F41749">
        <v>0</v>
      </c>
      <c r="G41749">
        <v>0</v>
      </c>
      <c r="H41749">
        <v>0</v>
      </c>
    </row>
    <row r="41750" spans="5:8" x14ac:dyDescent="0.45">
      <c r="E41750">
        <v>0</v>
      </c>
      <c r="F41750">
        <v>0</v>
      </c>
      <c r="G41750">
        <v>0</v>
      </c>
      <c r="H41750">
        <v>0</v>
      </c>
    </row>
    <row r="41751" spans="5:8" x14ac:dyDescent="0.45">
      <c r="E41751">
        <v>0</v>
      </c>
      <c r="F41751">
        <v>0</v>
      </c>
      <c r="G41751">
        <v>0</v>
      </c>
      <c r="H41751">
        <v>0</v>
      </c>
    </row>
    <row r="41752" spans="5:8" x14ac:dyDescent="0.45">
      <c r="E41752">
        <v>0</v>
      </c>
      <c r="F41752">
        <v>0</v>
      </c>
      <c r="G41752">
        <v>0</v>
      </c>
      <c r="H41752">
        <v>0</v>
      </c>
    </row>
    <row r="41753" spans="5:8" x14ac:dyDescent="0.45">
      <c r="E41753">
        <v>0</v>
      </c>
      <c r="F41753">
        <v>0</v>
      </c>
      <c r="G41753">
        <v>0</v>
      </c>
      <c r="H41753">
        <v>0</v>
      </c>
    </row>
    <row r="41754" spans="5:8" x14ac:dyDescent="0.45">
      <c r="E41754">
        <v>0</v>
      </c>
      <c r="F41754">
        <v>0</v>
      </c>
      <c r="G41754">
        <v>0</v>
      </c>
      <c r="H41754">
        <v>0</v>
      </c>
    </row>
    <row r="41755" spans="5:8" x14ac:dyDescent="0.45">
      <c r="E41755">
        <v>0</v>
      </c>
      <c r="F41755">
        <v>0</v>
      </c>
      <c r="G41755">
        <v>0</v>
      </c>
      <c r="H41755">
        <v>0</v>
      </c>
    </row>
    <row r="41756" spans="5:8" x14ac:dyDescent="0.45">
      <c r="E41756">
        <v>0</v>
      </c>
      <c r="F41756">
        <v>0</v>
      </c>
      <c r="G41756">
        <v>0</v>
      </c>
      <c r="H41756">
        <v>0</v>
      </c>
    </row>
    <row r="41757" spans="5:8" x14ac:dyDescent="0.45">
      <c r="E41757">
        <v>0</v>
      </c>
      <c r="F41757">
        <v>0</v>
      </c>
      <c r="G41757">
        <v>0</v>
      </c>
      <c r="H41757">
        <v>0</v>
      </c>
    </row>
    <row r="41758" spans="5:8" x14ac:dyDescent="0.45">
      <c r="E41758">
        <v>0</v>
      </c>
      <c r="F41758">
        <v>0</v>
      </c>
      <c r="G41758">
        <v>0</v>
      </c>
      <c r="H41758">
        <v>0</v>
      </c>
    </row>
    <row r="41759" spans="5:8" x14ac:dyDescent="0.45">
      <c r="E41759">
        <v>0</v>
      </c>
      <c r="F41759">
        <v>0</v>
      </c>
      <c r="G41759">
        <v>0</v>
      </c>
      <c r="H41759">
        <v>0</v>
      </c>
    </row>
    <row r="41760" spans="5:8" x14ac:dyDescent="0.45">
      <c r="E41760">
        <v>0</v>
      </c>
      <c r="F41760">
        <v>0</v>
      </c>
      <c r="G41760">
        <v>0</v>
      </c>
      <c r="H41760">
        <v>0</v>
      </c>
    </row>
    <row r="41761" spans="5:8" x14ac:dyDescent="0.45">
      <c r="E41761">
        <v>0</v>
      </c>
      <c r="F41761">
        <v>0</v>
      </c>
      <c r="G41761">
        <v>0</v>
      </c>
      <c r="H41761">
        <v>0</v>
      </c>
    </row>
    <row r="41762" spans="5:8" x14ac:dyDescent="0.45">
      <c r="E41762">
        <v>0</v>
      </c>
      <c r="F41762">
        <v>0</v>
      </c>
      <c r="G41762">
        <v>0</v>
      </c>
      <c r="H41762">
        <v>0</v>
      </c>
    </row>
    <row r="41763" spans="5:8" x14ac:dyDescent="0.45">
      <c r="E41763">
        <v>0</v>
      </c>
      <c r="F41763">
        <v>0</v>
      </c>
      <c r="G41763">
        <v>0</v>
      </c>
      <c r="H41763">
        <v>0</v>
      </c>
    </row>
    <row r="41764" spans="5:8" x14ac:dyDescent="0.45">
      <c r="E41764">
        <v>0</v>
      </c>
      <c r="F41764">
        <v>0</v>
      </c>
      <c r="G41764">
        <v>0</v>
      </c>
      <c r="H41764">
        <v>0</v>
      </c>
    </row>
    <row r="41765" spans="5:8" x14ac:dyDescent="0.45">
      <c r="E41765">
        <v>0</v>
      </c>
      <c r="F41765">
        <v>0</v>
      </c>
      <c r="G41765">
        <v>0</v>
      </c>
      <c r="H41765">
        <v>0</v>
      </c>
    </row>
    <row r="41766" spans="5:8" x14ac:dyDescent="0.45">
      <c r="E41766">
        <v>0</v>
      </c>
      <c r="F41766">
        <v>0</v>
      </c>
      <c r="G41766">
        <v>0</v>
      </c>
      <c r="H41766">
        <v>0</v>
      </c>
    </row>
    <row r="41767" spans="5:8" x14ac:dyDescent="0.45">
      <c r="E41767">
        <v>0</v>
      </c>
      <c r="F41767">
        <v>0</v>
      </c>
      <c r="G41767">
        <v>0</v>
      </c>
      <c r="H41767">
        <v>0</v>
      </c>
    </row>
    <row r="41768" spans="5:8" x14ac:dyDescent="0.45">
      <c r="E41768">
        <v>0</v>
      </c>
      <c r="F41768">
        <v>0</v>
      </c>
      <c r="G41768">
        <v>0</v>
      </c>
      <c r="H41768">
        <v>0</v>
      </c>
    </row>
    <row r="41769" spans="5:8" x14ac:dyDescent="0.45">
      <c r="E41769">
        <v>0</v>
      </c>
      <c r="F41769">
        <v>0</v>
      </c>
      <c r="G41769">
        <v>0</v>
      </c>
      <c r="H41769">
        <v>0</v>
      </c>
    </row>
    <row r="41770" spans="5:8" x14ac:dyDescent="0.45">
      <c r="E41770">
        <v>0</v>
      </c>
      <c r="F41770">
        <v>0</v>
      </c>
      <c r="G41770">
        <v>0</v>
      </c>
      <c r="H41770">
        <v>0</v>
      </c>
    </row>
    <row r="41771" spans="5:8" x14ac:dyDescent="0.45">
      <c r="E41771">
        <v>0</v>
      </c>
      <c r="F41771">
        <v>0</v>
      </c>
      <c r="G41771">
        <v>0</v>
      </c>
      <c r="H41771">
        <v>0</v>
      </c>
    </row>
    <row r="41772" spans="5:8" x14ac:dyDescent="0.45">
      <c r="E41772">
        <v>0</v>
      </c>
      <c r="F41772">
        <v>0</v>
      </c>
      <c r="G41772">
        <v>0</v>
      </c>
      <c r="H41772">
        <v>0</v>
      </c>
    </row>
    <row r="41773" spans="5:8" x14ac:dyDescent="0.45">
      <c r="E41773">
        <v>0</v>
      </c>
      <c r="F41773">
        <v>0</v>
      </c>
      <c r="G41773">
        <v>0</v>
      </c>
      <c r="H41773">
        <v>0</v>
      </c>
    </row>
    <row r="41774" spans="5:8" x14ac:dyDescent="0.45">
      <c r="E41774">
        <v>0</v>
      </c>
      <c r="F41774">
        <v>0</v>
      </c>
      <c r="G41774">
        <v>0</v>
      </c>
      <c r="H41774">
        <v>0</v>
      </c>
    </row>
    <row r="41775" spans="5:8" x14ac:dyDescent="0.45">
      <c r="E41775">
        <v>0</v>
      </c>
      <c r="F41775">
        <v>0</v>
      </c>
      <c r="G41775">
        <v>0</v>
      </c>
      <c r="H41775">
        <v>0</v>
      </c>
    </row>
    <row r="41776" spans="5:8" x14ac:dyDescent="0.45">
      <c r="E41776">
        <v>0</v>
      </c>
      <c r="F41776">
        <v>0</v>
      </c>
      <c r="G41776">
        <v>0</v>
      </c>
      <c r="H41776">
        <v>0</v>
      </c>
    </row>
    <row r="41777" spans="5:8" x14ac:dyDescent="0.45">
      <c r="E41777">
        <v>0</v>
      </c>
      <c r="F41777">
        <v>0</v>
      </c>
      <c r="G41777">
        <v>0</v>
      </c>
      <c r="H41777">
        <v>0</v>
      </c>
    </row>
    <row r="41778" spans="5:8" x14ac:dyDescent="0.45">
      <c r="E41778">
        <v>0</v>
      </c>
      <c r="F41778">
        <v>0</v>
      </c>
      <c r="G41778">
        <v>0</v>
      </c>
      <c r="H41778">
        <v>0</v>
      </c>
    </row>
    <row r="41779" spans="5:8" x14ac:dyDescent="0.45">
      <c r="E41779">
        <v>0</v>
      </c>
      <c r="F41779">
        <v>0</v>
      </c>
      <c r="G41779">
        <v>0</v>
      </c>
      <c r="H41779">
        <v>0</v>
      </c>
    </row>
    <row r="41780" spans="5:8" x14ac:dyDescent="0.45">
      <c r="E41780">
        <v>0</v>
      </c>
      <c r="F41780">
        <v>0</v>
      </c>
      <c r="G41780">
        <v>0</v>
      </c>
      <c r="H41780">
        <v>0</v>
      </c>
    </row>
    <row r="41781" spans="5:8" x14ac:dyDescent="0.45">
      <c r="E41781">
        <v>0</v>
      </c>
      <c r="F41781">
        <v>0</v>
      </c>
      <c r="G41781">
        <v>0</v>
      </c>
      <c r="H41781">
        <v>0</v>
      </c>
    </row>
    <row r="41782" spans="5:8" x14ac:dyDescent="0.45">
      <c r="E41782">
        <v>0</v>
      </c>
      <c r="F41782">
        <v>0</v>
      </c>
      <c r="G41782">
        <v>0</v>
      </c>
      <c r="H41782">
        <v>0</v>
      </c>
    </row>
    <row r="41783" spans="5:8" x14ac:dyDescent="0.45">
      <c r="E41783">
        <v>0</v>
      </c>
      <c r="F41783">
        <v>0</v>
      </c>
      <c r="G41783">
        <v>0</v>
      </c>
      <c r="H41783">
        <v>0</v>
      </c>
    </row>
    <row r="41784" spans="5:8" x14ac:dyDescent="0.45">
      <c r="E41784">
        <v>0</v>
      </c>
      <c r="F41784">
        <v>0</v>
      </c>
      <c r="G41784">
        <v>0</v>
      </c>
      <c r="H41784">
        <v>0</v>
      </c>
    </row>
    <row r="41785" spans="5:8" x14ac:dyDescent="0.45">
      <c r="E41785">
        <v>0</v>
      </c>
      <c r="F41785">
        <v>0</v>
      </c>
      <c r="G41785">
        <v>0</v>
      </c>
      <c r="H41785">
        <v>0</v>
      </c>
    </row>
    <row r="41786" spans="5:8" x14ac:dyDescent="0.45">
      <c r="E41786">
        <v>0</v>
      </c>
      <c r="F41786">
        <v>0</v>
      </c>
      <c r="G41786">
        <v>0</v>
      </c>
      <c r="H41786">
        <v>0</v>
      </c>
    </row>
    <row r="41787" spans="5:8" x14ac:dyDescent="0.45">
      <c r="E41787">
        <v>0</v>
      </c>
      <c r="F41787">
        <v>0</v>
      </c>
      <c r="G41787">
        <v>0</v>
      </c>
      <c r="H41787">
        <v>0</v>
      </c>
    </row>
    <row r="41788" spans="5:8" x14ac:dyDescent="0.45">
      <c r="E41788">
        <v>0</v>
      </c>
      <c r="F41788">
        <v>0</v>
      </c>
      <c r="G41788">
        <v>0</v>
      </c>
      <c r="H41788">
        <v>0</v>
      </c>
    </row>
    <row r="41789" spans="5:8" x14ac:dyDescent="0.45">
      <c r="E41789">
        <v>0</v>
      </c>
      <c r="F41789">
        <v>0</v>
      </c>
      <c r="G41789">
        <v>0</v>
      </c>
      <c r="H41789">
        <v>0</v>
      </c>
    </row>
    <row r="41790" spans="5:8" x14ac:dyDescent="0.45">
      <c r="E41790">
        <v>0</v>
      </c>
      <c r="F41790">
        <v>0</v>
      </c>
      <c r="G41790">
        <v>0</v>
      </c>
      <c r="H41790">
        <v>0</v>
      </c>
    </row>
    <row r="41791" spans="5:8" x14ac:dyDescent="0.45">
      <c r="E41791">
        <v>0</v>
      </c>
      <c r="F41791">
        <v>0</v>
      </c>
      <c r="G41791">
        <v>0</v>
      </c>
      <c r="H41791">
        <v>0</v>
      </c>
    </row>
    <row r="41792" spans="5:8" x14ac:dyDescent="0.45">
      <c r="E41792">
        <v>0</v>
      </c>
      <c r="F41792">
        <v>0</v>
      </c>
      <c r="G41792">
        <v>0</v>
      </c>
      <c r="H41792">
        <v>0</v>
      </c>
    </row>
    <row r="41793" spans="5:8" x14ac:dyDescent="0.45">
      <c r="E41793">
        <v>0</v>
      </c>
      <c r="F41793">
        <v>0</v>
      </c>
      <c r="G41793">
        <v>0</v>
      </c>
      <c r="H41793">
        <v>0</v>
      </c>
    </row>
    <row r="41794" spans="5:8" x14ac:dyDescent="0.45">
      <c r="E41794">
        <v>0</v>
      </c>
      <c r="F41794">
        <v>0</v>
      </c>
      <c r="G41794">
        <v>0</v>
      </c>
      <c r="H41794">
        <v>0</v>
      </c>
    </row>
    <row r="41795" spans="5:8" x14ac:dyDescent="0.45">
      <c r="E41795">
        <v>0</v>
      </c>
      <c r="F41795">
        <v>0</v>
      </c>
      <c r="G41795">
        <v>0</v>
      </c>
      <c r="H41795">
        <v>0</v>
      </c>
    </row>
    <row r="41796" spans="5:8" x14ac:dyDescent="0.45">
      <c r="E41796">
        <v>0</v>
      </c>
      <c r="F41796">
        <v>0</v>
      </c>
      <c r="G41796">
        <v>0</v>
      </c>
      <c r="H41796">
        <v>0</v>
      </c>
    </row>
    <row r="41797" spans="5:8" x14ac:dyDescent="0.45">
      <c r="E41797">
        <v>0</v>
      </c>
      <c r="F41797">
        <v>0</v>
      </c>
      <c r="G41797">
        <v>0</v>
      </c>
      <c r="H41797">
        <v>0</v>
      </c>
    </row>
    <row r="41798" spans="5:8" x14ac:dyDescent="0.45">
      <c r="E41798">
        <v>0</v>
      </c>
      <c r="F41798">
        <v>0</v>
      </c>
      <c r="G41798">
        <v>0</v>
      </c>
      <c r="H41798">
        <v>0</v>
      </c>
    </row>
    <row r="41799" spans="5:8" x14ac:dyDescent="0.45">
      <c r="E41799">
        <v>0</v>
      </c>
      <c r="F41799">
        <v>0</v>
      </c>
      <c r="G41799">
        <v>0</v>
      </c>
      <c r="H41799">
        <v>0</v>
      </c>
    </row>
    <row r="41800" spans="5:8" x14ac:dyDescent="0.45">
      <c r="E41800">
        <v>0</v>
      </c>
      <c r="F41800">
        <v>0</v>
      </c>
      <c r="G41800">
        <v>0</v>
      </c>
      <c r="H41800">
        <v>0</v>
      </c>
    </row>
    <row r="41801" spans="5:8" x14ac:dyDescent="0.45">
      <c r="E41801">
        <v>0</v>
      </c>
      <c r="F41801">
        <v>0</v>
      </c>
      <c r="G41801">
        <v>0</v>
      </c>
      <c r="H41801">
        <v>0</v>
      </c>
    </row>
    <row r="41802" spans="5:8" x14ac:dyDescent="0.45">
      <c r="E41802">
        <v>0</v>
      </c>
      <c r="F41802">
        <v>0</v>
      </c>
      <c r="G41802">
        <v>0</v>
      </c>
      <c r="H41802">
        <v>0</v>
      </c>
    </row>
    <row r="41803" spans="5:8" x14ac:dyDescent="0.45">
      <c r="E41803">
        <v>0</v>
      </c>
      <c r="F41803">
        <v>0</v>
      </c>
      <c r="G41803">
        <v>0</v>
      </c>
      <c r="H41803">
        <v>0</v>
      </c>
    </row>
    <row r="41804" spans="5:8" x14ac:dyDescent="0.45">
      <c r="E41804">
        <v>0</v>
      </c>
      <c r="F41804">
        <v>0</v>
      </c>
      <c r="G41804">
        <v>0</v>
      </c>
      <c r="H41804">
        <v>0</v>
      </c>
    </row>
    <row r="41805" spans="5:8" x14ac:dyDescent="0.45">
      <c r="E41805">
        <v>0</v>
      </c>
      <c r="F41805">
        <v>0</v>
      </c>
      <c r="G41805">
        <v>0</v>
      </c>
      <c r="H41805">
        <v>0</v>
      </c>
    </row>
    <row r="41806" spans="5:8" x14ac:dyDescent="0.45">
      <c r="E41806">
        <v>0</v>
      </c>
      <c r="F41806">
        <v>0</v>
      </c>
      <c r="G41806">
        <v>0</v>
      </c>
      <c r="H41806">
        <v>0</v>
      </c>
    </row>
    <row r="41807" spans="5:8" x14ac:dyDescent="0.45">
      <c r="E41807">
        <v>0</v>
      </c>
      <c r="F41807">
        <v>0</v>
      </c>
      <c r="G41807">
        <v>0</v>
      </c>
      <c r="H41807">
        <v>0</v>
      </c>
    </row>
    <row r="41808" spans="5:8" x14ac:dyDescent="0.45">
      <c r="E41808">
        <v>0</v>
      </c>
      <c r="F41808">
        <v>0</v>
      </c>
      <c r="G41808">
        <v>0</v>
      </c>
      <c r="H41808">
        <v>0</v>
      </c>
    </row>
    <row r="41809" spans="5:8" x14ac:dyDescent="0.45">
      <c r="E41809">
        <v>0</v>
      </c>
      <c r="F41809">
        <v>0</v>
      </c>
      <c r="G41809">
        <v>0</v>
      </c>
      <c r="H41809">
        <v>0</v>
      </c>
    </row>
    <row r="41810" spans="5:8" x14ac:dyDescent="0.45">
      <c r="E41810">
        <v>0</v>
      </c>
      <c r="F41810">
        <v>0</v>
      </c>
      <c r="G41810">
        <v>0</v>
      </c>
      <c r="H41810">
        <v>0</v>
      </c>
    </row>
    <row r="41811" spans="5:8" x14ac:dyDescent="0.45">
      <c r="E41811">
        <v>0</v>
      </c>
      <c r="F41811">
        <v>0</v>
      </c>
      <c r="G41811">
        <v>0</v>
      </c>
      <c r="H41811">
        <v>0</v>
      </c>
    </row>
    <row r="41812" spans="5:8" x14ac:dyDescent="0.45">
      <c r="E41812">
        <v>0</v>
      </c>
      <c r="F41812">
        <v>0</v>
      </c>
      <c r="G41812">
        <v>0</v>
      </c>
      <c r="H41812">
        <v>0</v>
      </c>
    </row>
    <row r="41813" spans="5:8" x14ac:dyDescent="0.45">
      <c r="E41813">
        <v>0</v>
      </c>
      <c r="F41813">
        <v>0</v>
      </c>
      <c r="G41813">
        <v>0</v>
      </c>
      <c r="H41813">
        <v>0</v>
      </c>
    </row>
    <row r="41814" spans="5:8" x14ac:dyDescent="0.45">
      <c r="E41814">
        <v>0</v>
      </c>
      <c r="F41814">
        <v>0</v>
      </c>
      <c r="G41814">
        <v>0</v>
      </c>
      <c r="H41814">
        <v>0</v>
      </c>
    </row>
    <row r="41815" spans="5:8" x14ac:dyDescent="0.45">
      <c r="E41815">
        <v>0</v>
      </c>
      <c r="F41815">
        <v>0</v>
      </c>
      <c r="G41815">
        <v>0</v>
      </c>
      <c r="H41815">
        <v>0</v>
      </c>
    </row>
    <row r="41816" spans="5:8" x14ac:dyDescent="0.45">
      <c r="E41816">
        <v>0</v>
      </c>
      <c r="F41816">
        <v>0</v>
      </c>
      <c r="G41816">
        <v>0</v>
      </c>
      <c r="H41816">
        <v>0</v>
      </c>
    </row>
    <row r="41817" spans="5:8" x14ac:dyDescent="0.45">
      <c r="E41817">
        <v>0</v>
      </c>
      <c r="F41817">
        <v>0</v>
      </c>
      <c r="G41817">
        <v>0</v>
      </c>
      <c r="H41817">
        <v>0</v>
      </c>
    </row>
    <row r="41818" spans="5:8" x14ac:dyDescent="0.45">
      <c r="E41818">
        <v>0</v>
      </c>
      <c r="F41818">
        <v>0</v>
      </c>
      <c r="G41818">
        <v>0</v>
      </c>
      <c r="H41818">
        <v>0</v>
      </c>
    </row>
    <row r="41819" spans="5:8" x14ac:dyDescent="0.45">
      <c r="E41819">
        <v>0</v>
      </c>
      <c r="F41819">
        <v>0</v>
      </c>
      <c r="G41819">
        <v>0</v>
      </c>
      <c r="H41819">
        <v>0</v>
      </c>
    </row>
    <row r="41820" spans="5:8" x14ac:dyDescent="0.45">
      <c r="E41820">
        <v>0</v>
      </c>
      <c r="F41820">
        <v>0</v>
      </c>
      <c r="G41820">
        <v>0</v>
      </c>
      <c r="H41820">
        <v>0</v>
      </c>
    </row>
    <row r="41821" spans="5:8" x14ac:dyDescent="0.45">
      <c r="E41821">
        <v>0</v>
      </c>
      <c r="F41821">
        <v>0</v>
      </c>
      <c r="G41821">
        <v>0</v>
      </c>
      <c r="H41821">
        <v>0</v>
      </c>
    </row>
    <row r="41822" spans="5:8" x14ac:dyDescent="0.45">
      <c r="E41822">
        <v>0</v>
      </c>
      <c r="F41822">
        <v>0</v>
      </c>
      <c r="G41822">
        <v>0</v>
      </c>
      <c r="H41822">
        <v>0</v>
      </c>
    </row>
    <row r="41823" spans="5:8" x14ac:dyDescent="0.45">
      <c r="E41823">
        <v>0</v>
      </c>
      <c r="F41823">
        <v>0</v>
      </c>
      <c r="G41823">
        <v>0</v>
      </c>
      <c r="H41823">
        <v>0</v>
      </c>
    </row>
    <row r="41824" spans="5:8" x14ac:dyDescent="0.45">
      <c r="E41824">
        <v>0</v>
      </c>
      <c r="F41824">
        <v>0</v>
      </c>
      <c r="G41824">
        <v>0</v>
      </c>
      <c r="H41824">
        <v>0</v>
      </c>
    </row>
    <row r="41825" spans="5:8" x14ac:dyDescent="0.45">
      <c r="E41825">
        <v>0</v>
      </c>
      <c r="F41825">
        <v>0</v>
      </c>
      <c r="G41825">
        <v>0</v>
      </c>
      <c r="H41825">
        <v>0</v>
      </c>
    </row>
    <row r="41826" spans="5:8" x14ac:dyDescent="0.45">
      <c r="E41826">
        <v>0</v>
      </c>
      <c r="F41826">
        <v>0</v>
      </c>
      <c r="G41826">
        <v>0</v>
      </c>
      <c r="H41826">
        <v>0</v>
      </c>
    </row>
    <row r="41827" spans="5:8" x14ac:dyDescent="0.45">
      <c r="E41827">
        <v>0</v>
      </c>
      <c r="F41827">
        <v>0</v>
      </c>
      <c r="G41827">
        <v>0</v>
      </c>
      <c r="H41827">
        <v>0</v>
      </c>
    </row>
    <row r="41828" spans="5:8" x14ac:dyDescent="0.45">
      <c r="E41828">
        <v>0</v>
      </c>
      <c r="F41828">
        <v>0</v>
      </c>
      <c r="G41828">
        <v>0</v>
      </c>
      <c r="H41828">
        <v>0</v>
      </c>
    </row>
    <row r="41829" spans="5:8" x14ac:dyDescent="0.45">
      <c r="E41829">
        <v>0</v>
      </c>
      <c r="F41829">
        <v>0</v>
      </c>
      <c r="G41829">
        <v>0</v>
      </c>
      <c r="H41829">
        <v>0</v>
      </c>
    </row>
    <row r="41830" spans="5:8" x14ac:dyDescent="0.45">
      <c r="E41830">
        <v>0</v>
      </c>
      <c r="F41830">
        <v>0</v>
      </c>
      <c r="G41830">
        <v>0</v>
      </c>
      <c r="H41830">
        <v>0</v>
      </c>
    </row>
    <row r="41831" spans="5:8" x14ac:dyDescent="0.45">
      <c r="E41831">
        <v>0</v>
      </c>
      <c r="F41831">
        <v>0</v>
      </c>
      <c r="G41831">
        <v>0</v>
      </c>
      <c r="H41831">
        <v>0</v>
      </c>
    </row>
    <row r="41832" spans="5:8" x14ac:dyDescent="0.45">
      <c r="E41832">
        <v>0</v>
      </c>
      <c r="F41832">
        <v>0</v>
      </c>
      <c r="G41832">
        <v>0</v>
      </c>
      <c r="H41832">
        <v>0</v>
      </c>
    </row>
    <row r="41833" spans="5:8" x14ac:dyDescent="0.45">
      <c r="E41833">
        <v>0</v>
      </c>
      <c r="F41833">
        <v>0</v>
      </c>
      <c r="G41833">
        <v>0</v>
      </c>
      <c r="H41833">
        <v>0</v>
      </c>
    </row>
    <row r="41834" spans="5:8" x14ac:dyDescent="0.45">
      <c r="E41834">
        <v>0</v>
      </c>
      <c r="F41834">
        <v>0</v>
      </c>
      <c r="G41834">
        <v>0</v>
      </c>
      <c r="H41834">
        <v>0</v>
      </c>
    </row>
    <row r="41835" spans="5:8" x14ac:dyDescent="0.45">
      <c r="E41835">
        <v>0</v>
      </c>
      <c r="F41835">
        <v>0</v>
      </c>
      <c r="G41835">
        <v>0</v>
      </c>
      <c r="H41835">
        <v>0</v>
      </c>
    </row>
    <row r="41836" spans="5:8" x14ac:dyDescent="0.45">
      <c r="E41836">
        <v>0</v>
      </c>
      <c r="F41836">
        <v>0</v>
      </c>
      <c r="G41836">
        <v>0</v>
      </c>
      <c r="H41836">
        <v>0</v>
      </c>
    </row>
    <row r="41837" spans="5:8" x14ac:dyDescent="0.45">
      <c r="E41837">
        <v>0</v>
      </c>
      <c r="F41837">
        <v>0</v>
      </c>
      <c r="G41837">
        <v>0</v>
      </c>
      <c r="H41837">
        <v>0</v>
      </c>
    </row>
    <row r="41838" spans="5:8" x14ac:dyDescent="0.45">
      <c r="E41838">
        <v>0</v>
      </c>
      <c r="F41838">
        <v>0</v>
      </c>
      <c r="G41838">
        <v>0</v>
      </c>
      <c r="H41838">
        <v>0</v>
      </c>
    </row>
    <row r="41839" spans="5:8" x14ac:dyDescent="0.45">
      <c r="E41839">
        <v>0</v>
      </c>
      <c r="F41839">
        <v>0</v>
      </c>
      <c r="G41839">
        <v>0</v>
      </c>
      <c r="H41839">
        <v>0</v>
      </c>
    </row>
    <row r="41840" spans="5:8" x14ac:dyDescent="0.45">
      <c r="E41840">
        <v>0</v>
      </c>
      <c r="F41840">
        <v>0</v>
      </c>
      <c r="G41840">
        <v>0</v>
      </c>
      <c r="H41840">
        <v>0</v>
      </c>
    </row>
    <row r="41841" spans="5:8" x14ac:dyDescent="0.45">
      <c r="E41841">
        <v>0</v>
      </c>
      <c r="F41841">
        <v>0</v>
      </c>
      <c r="G41841">
        <v>0</v>
      </c>
      <c r="H41841">
        <v>0</v>
      </c>
    </row>
    <row r="41842" spans="5:8" x14ac:dyDescent="0.45">
      <c r="E41842">
        <v>0</v>
      </c>
      <c r="F41842">
        <v>0</v>
      </c>
      <c r="G41842">
        <v>0</v>
      </c>
      <c r="H41842">
        <v>0</v>
      </c>
    </row>
    <row r="41843" spans="5:8" x14ac:dyDescent="0.45">
      <c r="E41843">
        <v>0</v>
      </c>
      <c r="F41843">
        <v>0</v>
      </c>
      <c r="G41843">
        <v>0</v>
      </c>
      <c r="H41843">
        <v>0</v>
      </c>
    </row>
    <row r="41844" spans="5:8" x14ac:dyDescent="0.45">
      <c r="E41844">
        <v>0</v>
      </c>
      <c r="F41844">
        <v>0</v>
      </c>
      <c r="G41844">
        <v>0</v>
      </c>
      <c r="H41844">
        <v>0</v>
      </c>
    </row>
    <row r="41845" spans="5:8" x14ac:dyDescent="0.45">
      <c r="E41845">
        <v>0</v>
      </c>
      <c r="F41845">
        <v>0</v>
      </c>
      <c r="G41845">
        <v>0</v>
      </c>
      <c r="H41845">
        <v>0</v>
      </c>
    </row>
    <row r="41846" spans="5:8" x14ac:dyDescent="0.45">
      <c r="E41846">
        <v>0</v>
      </c>
      <c r="F41846">
        <v>0</v>
      </c>
      <c r="G41846">
        <v>0</v>
      </c>
      <c r="H41846">
        <v>0</v>
      </c>
    </row>
    <row r="41847" spans="5:8" x14ac:dyDescent="0.45">
      <c r="E41847">
        <v>0</v>
      </c>
      <c r="F41847">
        <v>0</v>
      </c>
      <c r="G41847">
        <v>0</v>
      </c>
      <c r="H41847">
        <v>0</v>
      </c>
    </row>
    <row r="41848" spans="5:8" x14ac:dyDescent="0.45">
      <c r="E41848">
        <v>0</v>
      </c>
      <c r="F41848">
        <v>0</v>
      </c>
      <c r="G41848">
        <v>0</v>
      </c>
      <c r="H41848">
        <v>0</v>
      </c>
    </row>
    <row r="41849" spans="5:8" x14ac:dyDescent="0.45">
      <c r="E41849">
        <v>0</v>
      </c>
      <c r="F41849">
        <v>0</v>
      </c>
      <c r="G41849">
        <v>0</v>
      </c>
      <c r="H41849">
        <v>0</v>
      </c>
    </row>
    <row r="41850" spans="5:8" x14ac:dyDescent="0.45">
      <c r="E41850">
        <v>0</v>
      </c>
      <c r="F41850">
        <v>0</v>
      </c>
      <c r="G41850">
        <v>0</v>
      </c>
      <c r="H41850">
        <v>0</v>
      </c>
    </row>
    <row r="41851" spans="5:8" x14ac:dyDescent="0.45">
      <c r="E41851">
        <v>0</v>
      </c>
      <c r="F41851">
        <v>0</v>
      </c>
      <c r="G41851">
        <v>0</v>
      </c>
      <c r="H41851">
        <v>0</v>
      </c>
    </row>
    <row r="41852" spans="5:8" x14ac:dyDescent="0.45">
      <c r="E41852">
        <v>0</v>
      </c>
      <c r="F41852">
        <v>0</v>
      </c>
      <c r="G41852">
        <v>0</v>
      </c>
      <c r="H41852">
        <v>0</v>
      </c>
    </row>
    <row r="41853" spans="5:8" x14ac:dyDescent="0.45">
      <c r="E41853">
        <v>0</v>
      </c>
      <c r="F41853">
        <v>0</v>
      </c>
      <c r="G41853">
        <v>0</v>
      </c>
      <c r="H41853">
        <v>0</v>
      </c>
    </row>
    <row r="41854" spans="5:8" x14ac:dyDescent="0.45">
      <c r="E41854">
        <v>0</v>
      </c>
      <c r="F41854">
        <v>0</v>
      </c>
      <c r="G41854">
        <v>0</v>
      </c>
      <c r="H41854">
        <v>0</v>
      </c>
    </row>
    <row r="41855" spans="5:8" x14ac:dyDescent="0.45">
      <c r="E41855">
        <v>0</v>
      </c>
      <c r="F41855">
        <v>0</v>
      </c>
      <c r="G41855">
        <v>0</v>
      </c>
      <c r="H41855">
        <v>0</v>
      </c>
    </row>
    <row r="41856" spans="5:8" x14ac:dyDescent="0.45">
      <c r="E41856">
        <v>0</v>
      </c>
      <c r="F41856">
        <v>0</v>
      </c>
      <c r="G41856">
        <v>0</v>
      </c>
      <c r="H41856">
        <v>0</v>
      </c>
    </row>
    <row r="41857" spans="5:8" x14ac:dyDescent="0.45">
      <c r="E41857">
        <v>0</v>
      </c>
      <c r="F41857">
        <v>0</v>
      </c>
      <c r="G41857">
        <v>0</v>
      </c>
      <c r="H41857">
        <v>0</v>
      </c>
    </row>
    <row r="41858" spans="5:8" x14ac:dyDescent="0.45">
      <c r="E41858">
        <v>0</v>
      </c>
      <c r="F41858">
        <v>0</v>
      </c>
      <c r="G41858">
        <v>0</v>
      </c>
      <c r="H41858">
        <v>0</v>
      </c>
    </row>
    <row r="41859" spans="5:8" x14ac:dyDescent="0.45">
      <c r="E41859">
        <v>0</v>
      </c>
      <c r="F41859">
        <v>0</v>
      </c>
      <c r="G41859">
        <v>0</v>
      </c>
      <c r="H41859">
        <v>0</v>
      </c>
    </row>
    <row r="41860" spans="5:8" x14ac:dyDescent="0.45">
      <c r="E41860">
        <v>0</v>
      </c>
      <c r="F41860">
        <v>0</v>
      </c>
      <c r="G41860">
        <v>0</v>
      </c>
      <c r="H41860">
        <v>0</v>
      </c>
    </row>
    <row r="41861" spans="5:8" x14ac:dyDescent="0.45">
      <c r="E41861">
        <v>0</v>
      </c>
      <c r="F41861">
        <v>0</v>
      </c>
      <c r="G41861">
        <v>0</v>
      </c>
      <c r="H41861">
        <v>0</v>
      </c>
    </row>
    <row r="41862" spans="5:8" x14ac:dyDescent="0.45">
      <c r="E41862">
        <v>0</v>
      </c>
      <c r="F41862">
        <v>0</v>
      </c>
      <c r="G41862">
        <v>0</v>
      </c>
      <c r="H41862">
        <v>0</v>
      </c>
    </row>
    <row r="41863" spans="5:8" x14ac:dyDescent="0.45">
      <c r="E41863">
        <v>0</v>
      </c>
      <c r="F41863">
        <v>0</v>
      </c>
      <c r="G41863">
        <v>0</v>
      </c>
      <c r="H41863">
        <v>0</v>
      </c>
    </row>
    <row r="41864" spans="5:8" x14ac:dyDescent="0.45">
      <c r="E41864">
        <v>0</v>
      </c>
      <c r="F41864">
        <v>0</v>
      </c>
      <c r="G41864">
        <v>0</v>
      </c>
      <c r="H41864">
        <v>0</v>
      </c>
    </row>
    <row r="41865" spans="5:8" x14ac:dyDescent="0.45">
      <c r="E41865">
        <v>0</v>
      </c>
      <c r="F41865">
        <v>0</v>
      </c>
      <c r="G41865">
        <v>0</v>
      </c>
      <c r="H41865">
        <v>0</v>
      </c>
    </row>
    <row r="41866" spans="5:8" x14ac:dyDescent="0.45">
      <c r="E41866">
        <v>0</v>
      </c>
      <c r="F41866">
        <v>0</v>
      </c>
      <c r="G41866">
        <v>0</v>
      </c>
      <c r="H41866">
        <v>0</v>
      </c>
    </row>
    <row r="41867" spans="5:8" x14ac:dyDescent="0.45">
      <c r="E41867">
        <v>0</v>
      </c>
      <c r="F41867">
        <v>0</v>
      </c>
      <c r="G41867">
        <v>0</v>
      </c>
      <c r="H41867">
        <v>0</v>
      </c>
    </row>
    <row r="41868" spans="5:8" x14ac:dyDescent="0.45">
      <c r="E41868">
        <v>0</v>
      </c>
      <c r="F41868">
        <v>0</v>
      </c>
      <c r="G41868">
        <v>0</v>
      </c>
      <c r="H41868">
        <v>0</v>
      </c>
    </row>
    <row r="41869" spans="5:8" x14ac:dyDescent="0.45">
      <c r="E41869">
        <v>0</v>
      </c>
      <c r="F41869">
        <v>0</v>
      </c>
      <c r="G41869">
        <v>0</v>
      </c>
      <c r="H41869">
        <v>0</v>
      </c>
    </row>
    <row r="41870" spans="5:8" x14ac:dyDescent="0.45">
      <c r="E41870">
        <v>0</v>
      </c>
      <c r="F41870">
        <v>0</v>
      </c>
      <c r="G41870">
        <v>0</v>
      </c>
      <c r="H41870">
        <v>0</v>
      </c>
    </row>
    <row r="41871" spans="5:8" x14ac:dyDescent="0.45">
      <c r="E41871">
        <v>0</v>
      </c>
      <c r="F41871">
        <v>0</v>
      </c>
      <c r="G41871">
        <v>0</v>
      </c>
      <c r="H41871">
        <v>0</v>
      </c>
    </row>
    <row r="41872" spans="5:8" x14ac:dyDescent="0.45">
      <c r="E41872">
        <v>0</v>
      </c>
      <c r="F41872">
        <v>0</v>
      </c>
      <c r="G41872">
        <v>0</v>
      </c>
      <c r="H41872">
        <v>0</v>
      </c>
    </row>
    <row r="41873" spans="5:8" x14ac:dyDescent="0.45">
      <c r="E41873">
        <v>0</v>
      </c>
      <c r="F41873">
        <v>0</v>
      </c>
      <c r="G41873">
        <v>0</v>
      </c>
      <c r="H41873">
        <v>0</v>
      </c>
    </row>
    <row r="41874" spans="5:8" x14ac:dyDescent="0.45">
      <c r="E41874">
        <v>0</v>
      </c>
      <c r="F41874">
        <v>0</v>
      </c>
      <c r="G41874">
        <v>0</v>
      </c>
      <c r="H41874">
        <v>0</v>
      </c>
    </row>
    <row r="41875" spans="5:8" x14ac:dyDescent="0.45">
      <c r="E41875">
        <v>0</v>
      </c>
      <c r="F41875">
        <v>0</v>
      </c>
      <c r="G41875">
        <v>0</v>
      </c>
      <c r="H41875">
        <v>0</v>
      </c>
    </row>
    <row r="41876" spans="5:8" x14ac:dyDescent="0.45">
      <c r="E41876">
        <v>0</v>
      </c>
      <c r="F41876">
        <v>0</v>
      </c>
      <c r="G41876">
        <v>0</v>
      </c>
      <c r="H41876">
        <v>0</v>
      </c>
    </row>
    <row r="41877" spans="5:8" x14ac:dyDescent="0.45">
      <c r="E41877">
        <v>0</v>
      </c>
      <c r="F41877">
        <v>0</v>
      </c>
      <c r="G41877">
        <v>0</v>
      </c>
      <c r="H41877">
        <v>0</v>
      </c>
    </row>
    <row r="41878" spans="5:8" x14ac:dyDescent="0.45">
      <c r="E41878">
        <v>0</v>
      </c>
      <c r="F41878">
        <v>0</v>
      </c>
      <c r="G41878">
        <v>0</v>
      </c>
      <c r="H41878">
        <v>0</v>
      </c>
    </row>
    <row r="41879" spans="5:8" x14ac:dyDescent="0.45">
      <c r="E41879">
        <v>0</v>
      </c>
      <c r="F41879">
        <v>0</v>
      </c>
      <c r="G41879">
        <v>0</v>
      </c>
      <c r="H41879">
        <v>0</v>
      </c>
    </row>
    <row r="41880" spans="5:8" x14ac:dyDescent="0.45">
      <c r="E41880">
        <v>0</v>
      </c>
      <c r="F41880">
        <v>0</v>
      </c>
      <c r="G41880">
        <v>0</v>
      </c>
      <c r="H41880">
        <v>0</v>
      </c>
    </row>
    <row r="41881" spans="5:8" x14ac:dyDescent="0.45">
      <c r="E41881">
        <v>0</v>
      </c>
      <c r="F41881">
        <v>0</v>
      </c>
      <c r="G41881">
        <v>0</v>
      </c>
      <c r="H41881">
        <v>0</v>
      </c>
    </row>
    <row r="41882" spans="5:8" x14ac:dyDescent="0.45">
      <c r="E41882">
        <v>0</v>
      </c>
      <c r="F41882">
        <v>0</v>
      </c>
      <c r="G41882">
        <v>0</v>
      </c>
      <c r="H41882">
        <v>0</v>
      </c>
    </row>
    <row r="41883" spans="5:8" x14ac:dyDescent="0.45">
      <c r="E41883">
        <v>0</v>
      </c>
      <c r="F41883">
        <v>0</v>
      </c>
      <c r="G41883">
        <v>0</v>
      </c>
      <c r="H41883">
        <v>0</v>
      </c>
    </row>
    <row r="41884" spans="5:8" x14ac:dyDescent="0.45">
      <c r="E41884">
        <v>0</v>
      </c>
      <c r="F41884">
        <v>0</v>
      </c>
      <c r="G41884">
        <v>0</v>
      </c>
      <c r="H41884">
        <v>0</v>
      </c>
    </row>
    <row r="41885" spans="5:8" x14ac:dyDescent="0.45">
      <c r="E41885">
        <v>0</v>
      </c>
      <c r="F41885">
        <v>0</v>
      </c>
      <c r="G41885">
        <v>0</v>
      </c>
      <c r="H41885">
        <v>0</v>
      </c>
    </row>
    <row r="41886" spans="5:8" x14ac:dyDescent="0.45">
      <c r="E41886">
        <v>0</v>
      </c>
      <c r="F41886">
        <v>0</v>
      </c>
      <c r="G41886">
        <v>0</v>
      </c>
      <c r="H41886">
        <v>0</v>
      </c>
    </row>
    <row r="41887" spans="5:8" x14ac:dyDescent="0.45">
      <c r="E41887">
        <v>0</v>
      </c>
      <c r="F41887">
        <v>0</v>
      </c>
      <c r="G41887">
        <v>0</v>
      </c>
      <c r="H41887">
        <v>0</v>
      </c>
    </row>
    <row r="41888" spans="5:8" x14ac:dyDescent="0.45">
      <c r="E41888">
        <v>0</v>
      </c>
      <c r="F41888">
        <v>0</v>
      </c>
      <c r="G41888">
        <v>0</v>
      </c>
      <c r="H41888">
        <v>0</v>
      </c>
    </row>
    <row r="41889" spans="5:8" x14ac:dyDescent="0.45">
      <c r="E41889">
        <v>0</v>
      </c>
      <c r="F41889">
        <v>0</v>
      </c>
      <c r="G41889">
        <v>0</v>
      </c>
      <c r="H41889">
        <v>0</v>
      </c>
    </row>
    <row r="41890" spans="5:8" x14ac:dyDescent="0.45">
      <c r="E41890">
        <v>0</v>
      </c>
      <c r="F41890">
        <v>0</v>
      </c>
      <c r="G41890">
        <v>0</v>
      </c>
      <c r="H41890">
        <v>0</v>
      </c>
    </row>
    <row r="41891" spans="5:8" x14ac:dyDescent="0.45">
      <c r="E41891">
        <v>0</v>
      </c>
      <c r="F41891">
        <v>0</v>
      </c>
      <c r="G41891">
        <v>0</v>
      </c>
      <c r="H41891">
        <v>0</v>
      </c>
    </row>
    <row r="41892" spans="5:8" x14ac:dyDescent="0.45">
      <c r="E41892">
        <v>0</v>
      </c>
      <c r="F41892">
        <v>0</v>
      </c>
      <c r="G41892">
        <v>0</v>
      </c>
      <c r="H41892">
        <v>0</v>
      </c>
    </row>
    <row r="41893" spans="5:8" x14ac:dyDescent="0.45">
      <c r="E41893">
        <v>0</v>
      </c>
      <c r="F41893">
        <v>0</v>
      </c>
      <c r="G41893">
        <v>0</v>
      </c>
      <c r="H41893">
        <v>0</v>
      </c>
    </row>
    <row r="41894" spans="5:8" x14ac:dyDescent="0.45">
      <c r="E41894">
        <v>0</v>
      </c>
      <c r="F41894">
        <v>0</v>
      </c>
      <c r="G41894">
        <v>0</v>
      </c>
      <c r="H41894">
        <v>0</v>
      </c>
    </row>
    <row r="41895" spans="5:8" x14ac:dyDescent="0.45">
      <c r="E41895">
        <v>0</v>
      </c>
      <c r="F41895">
        <v>0</v>
      </c>
      <c r="G41895">
        <v>0</v>
      </c>
      <c r="H41895">
        <v>0</v>
      </c>
    </row>
    <row r="41896" spans="5:8" x14ac:dyDescent="0.45">
      <c r="E41896">
        <v>0</v>
      </c>
      <c r="F41896">
        <v>0</v>
      </c>
      <c r="G41896">
        <v>0</v>
      </c>
      <c r="H41896">
        <v>0</v>
      </c>
    </row>
    <row r="41897" spans="5:8" x14ac:dyDescent="0.45">
      <c r="E41897">
        <v>0</v>
      </c>
      <c r="F41897">
        <v>0</v>
      </c>
      <c r="G41897">
        <v>0</v>
      </c>
      <c r="H41897">
        <v>0</v>
      </c>
    </row>
    <row r="41898" spans="5:8" x14ac:dyDescent="0.45">
      <c r="E41898">
        <v>0</v>
      </c>
      <c r="F41898">
        <v>0</v>
      </c>
      <c r="G41898">
        <v>0</v>
      </c>
      <c r="H41898">
        <v>0</v>
      </c>
    </row>
    <row r="41899" spans="5:8" x14ac:dyDescent="0.45">
      <c r="E41899">
        <v>0</v>
      </c>
      <c r="F41899">
        <v>0</v>
      </c>
      <c r="G41899">
        <v>0</v>
      </c>
      <c r="H41899">
        <v>0</v>
      </c>
    </row>
    <row r="41900" spans="5:8" x14ac:dyDescent="0.45">
      <c r="E41900">
        <v>0</v>
      </c>
      <c r="F41900">
        <v>0</v>
      </c>
      <c r="G41900">
        <v>0</v>
      </c>
      <c r="H41900">
        <v>0</v>
      </c>
    </row>
    <row r="41901" spans="5:8" x14ac:dyDescent="0.45">
      <c r="E41901">
        <v>0</v>
      </c>
      <c r="F41901">
        <v>0</v>
      </c>
      <c r="G41901">
        <v>0</v>
      </c>
      <c r="H41901">
        <v>0</v>
      </c>
    </row>
    <row r="41902" spans="5:8" x14ac:dyDescent="0.45">
      <c r="E41902">
        <v>0</v>
      </c>
      <c r="F41902">
        <v>0</v>
      </c>
      <c r="G41902">
        <v>0</v>
      </c>
      <c r="H41902">
        <v>0</v>
      </c>
    </row>
    <row r="41903" spans="5:8" x14ac:dyDescent="0.45">
      <c r="E41903">
        <v>0</v>
      </c>
      <c r="F41903">
        <v>0</v>
      </c>
      <c r="G41903">
        <v>0</v>
      </c>
      <c r="H41903">
        <v>0</v>
      </c>
    </row>
    <row r="41904" spans="5:8" x14ac:dyDescent="0.45">
      <c r="E41904">
        <v>0</v>
      </c>
      <c r="F41904">
        <v>0</v>
      </c>
      <c r="G41904">
        <v>0</v>
      </c>
      <c r="H41904">
        <v>0</v>
      </c>
    </row>
    <row r="41905" spans="5:8" x14ac:dyDescent="0.45">
      <c r="E41905">
        <v>0</v>
      </c>
      <c r="F41905">
        <v>0</v>
      </c>
      <c r="G41905">
        <v>0</v>
      </c>
      <c r="H41905">
        <v>0</v>
      </c>
    </row>
    <row r="41906" spans="5:8" x14ac:dyDescent="0.45">
      <c r="E41906">
        <v>0</v>
      </c>
      <c r="F41906">
        <v>0</v>
      </c>
      <c r="G41906">
        <v>0</v>
      </c>
      <c r="H41906">
        <v>0</v>
      </c>
    </row>
    <row r="41907" spans="5:8" x14ac:dyDescent="0.45">
      <c r="E41907">
        <v>0</v>
      </c>
      <c r="F41907">
        <v>0</v>
      </c>
      <c r="G41907">
        <v>0</v>
      </c>
      <c r="H41907">
        <v>0</v>
      </c>
    </row>
    <row r="41908" spans="5:8" x14ac:dyDescent="0.45">
      <c r="E41908">
        <v>0</v>
      </c>
      <c r="F41908">
        <v>0</v>
      </c>
      <c r="G41908">
        <v>0</v>
      </c>
      <c r="H41908">
        <v>0</v>
      </c>
    </row>
    <row r="41909" spans="5:8" x14ac:dyDescent="0.45">
      <c r="E41909">
        <v>0</v>
      </c>
      <c r="F41909">
        <v>0</v>
      </c>
      <c r="G41909">
        <v>0</v>
      </c>
      <c r="H41909">
        <v>0</v>
      </c>
    </row>
    <row r="41910" spans="5:8" x14ac:dyDescent="0.45">
      <c r="E41910">
        <v>0</v>
      </c>
      <c r="F41910">
        <v>0</v>
      </c>
      <c r="G41910">
        <v>0</v>
      </c>
      <c r="H41910">
        <v>0</v>
      </c>
    </row>
    <row r="41911" spans="5:8" x14ac:dyDescent="0.45">
      <c r="E41911">
        <v>0</v>
      </c>
      <c r="F41911">
        <v>0</v>
      </c>
      <c r="G41911">
        <v>0</v>
      </c>
      <c r="H41911">
        <v>0</v>
      </c>
    </row>
    <row r="41912" spans="5:8" x14ac:dyDescent="0.45">
      <c r="E41912">
        <v>0</v>
      </c>
      <c r="F41912">
        <v>0</v>
      </c>
      <c r="G41912">
        <v>0</v>
      </c>
      <c r="H41912">
        <v>0</v>
      </c>
    </row>
    <row r="41913" spans="5:8" x14ac:dyDescent="0.45">
      <c r="E41913">
        <v>0</v>
      </c>
      <c r="F41913">
        <v>0</v>
      </c>
      <c r="G41913">
        <v>0</v>
      </c>
      <c r="H41913">
        <v>0</v>
      </c>
    </row>
    <row r="41914" spans="5:8" x14ac:dyDescent="0.45">
      <c r="E41914">
        <v>0</v>
      </c>
      <c r="F41914">
        <v>0</v>
      </c>
      <c r="G41914">
        <v>0</v>
      </c>
      <c r="H41914">
        <v>0</v>
      </c>
    </row>
    <row r="41915" spans="5:8" x14ac:dyDescent="0.45">
      <c r="E41915">
        <v>0</v>
      </c>
      <c r="F41915">
        <v>0</v>
      </c>
      <c r="G41915">
        <v>0</v>
      </c>
      <c r="H41915">
        <v>0</v>
      </c>
    </row>
    <row r="41916" spans="5:8" x14ac:dyDescent="0.45">
      <c r="E41916">
        <v>0</v>
      </c>
      <c r="F41916">
        <v>0</v>
      </c>
      <c r="G41916">
        <v>0</v>
      </c>
      <c r="H41916">
        <v>0</v>
      </c>
    </row>
    <row r="41917" spans="5:8" x14ac:dyDescent="0.45">
      <c r="E41917">
        <v>0</v>
      </c>
      <c r="F41917">
        <v>0</v>
      </c>
      <c r="G41917">
        <v>0</v>
      </c>
      <c r="H41917">
        <v>0</v>
      </c>
    </row>
    <row r="41918" spans="5:8" x14ac:dyDescent="0.45">
      <c r="E41918">
        <v>0</v>
      </c>
      <c r="F41918">
        <v>0</v>
      </c>
      <c r="G41918">
        <v>0</v>
      </c>
      <c r="H41918">
        <v>0</v>
      </c>
    </row>
    <row r="41919" spans="5:8" x14ac:dyDescent="0.45">
      <c r="E41919">
        <v>0</v>
      </c>
      <c r="F41919">
        <v>0</v>
      </c>
      <c r="G41919">
        <v>0</v>
      </c>
      <c r="H41919">
        <v>0</v>
      </c>
    </row>
    <row r="41920" spans="5:8" x14ac:dyDescent="0.45">
      <c r="E41920">
        <v>0</v>
      </c>
      <c r="F41920">
        <v>0</v>
      </c>
      <c r="G41920">
        <v>0</v>
      </c>
      <c r="H41920">
        <v>0</v>
      </c>
    </row>
    <row r="41921" spans="5:8" x14ac:dyDescent="0.45">
      <c r="E41921">
        <v>0</v>
      </c>
      <c r="F41921">
        <v>0</v>
      </c>
      <c r="G41921">
        <v>0</v>
      </c>
      <c r="H41921">
        <v>0</v>
      </c>
    </row>
    <row r="41922" spans="5:8" x14ac:dyDescent="0.45">
      <c r="E41922">
        <v>0</v>
      </c>
      <c r="F41922">
        <v>0</v>
      </c>
      <c r="G41922">
        <v>0</v>
      </c>
      <c r="H41922">
        <v>0</v>
      </c>
    </row>
    <row r="41923" spans="5:8" x14ac:dyDescent="0.45">
      <c r="E41923">
        <v>0</v>
      </c>
      <c r="F41923">
        <v>0</v>
      </c>
      <c r="G41923">
        <v>0</v>
      </c>
      <c r="H41923">
        <v>0</v>
      </c>
    </row>
    <row r="41924" spans="5:8" x14ac:dyDescent="0.45">
      <c r="E41924">
        <v>0</v>
      </c>
      <c r="F41924">
        <v>0</v>
      </c>
      <c r="G41924">
        <v>0</v>
      </c>
      <c r="H41924">
        <v>0</v>
      </c>
    </row>
    <row r="41925" spans="5:8" x14ac:dyDescent="0.45">
      <c r="E41925">
        <v>0</v>
      </c>
      <c r="F41925">
        <v>0</v>
      </c>
      <c r="G41925">
        <v>0</v>
      </c>
      <c r="H41925">
        <v>0</v>
      </c>
    </row>
    <row r="41926" spans="5:8" x14ac:dyDescent="0.45">
      <c r="E41926">
        <v>0</v>
      </c>
      <c r="F41926">
        <v>0</v>
      </c>
      <c r="G41926">
        <v>0</v>
      </c>
      <c r="H41926">
        <v>0</v>
      </c>
    </row>
    <row r="41927" spans="5:8" x14ac:dyDescent="0.45">
      <c r="E41927">
        <v>0</v>
      </c>
      <c r="F41927">
        <v>0</v>
      </c>
      <c r="G41927">
        <v>0</v>
      </c>
      <c r="H41927">
        <v>0</v>
      </c>
    </row>
    <row r="41928" spans="5:8" x14ac:dyDescent="0.45">
      <c r="E41928">
        <v>0</v>
      </c>
      <c r="F41928">
        <v>0</v>
      </c>
      <c r="G41928">
        <v>0</v>
      </c>
      <c r="H41928">
        <v>0</v>
      </c>
    </row>
    <row r="41929" spans="5:8" x14ac:dyDescent="0.45">
      <c r="E41929">
        <v>0</v>
      </c>
      <c r="F41929">
        <v>0</v>
      </c>
      <c r="G41929">
        <v>0</v>
      </c>
      <c r="H41929">
        <v>0</v>
      </c>
    </row>
    <row r="41930" spans="5:8" x14ac:dyDescent="0.45">
      <c r="E41930">
        <v>0</v>
      </c>
      <c r="F41930">
        <v>0</v>
      </c>
      <c r="G41930">
        <v>0</v>
      </c>
      <c r="H41930">
        <v>0</v>
      </c>
    </row>
    <row r="41931" spans="5:8" x14ac:dyDescent="0.45">
      <c r="E41931">
        <v>0</v>
      </c>
      <c r="F41931">
        <v>0</v>
      </c>
      <c r="G41931">
        <v>0</v>
      </c>
      <c r="H41931">
        <v>0</v>
      </c>
    </row>
    <row r="41932" spans="5:8" x14ac:dyDescent="0.45">
      <c r="E41932">
        <v>0</v>
      </c>
      <c r="F41932">
        <v>0</v>
      </c>
      <c r="G41932">
        <v>0</v>
      </c>
      <c r="H41932">
        <v>0</v>
      </c>
    </row>
    <row r="41933" spans="5:8" x14ac:dyDescent="0.45">
      <c r="E41933">
        <v>0</v>
      </c>
      <c r="F41933">
        <v>0</v>
      </c>
      <c r="G41933">
        <v>0</v>
      </c>
      <c r="H41933">
        <v>0</v>
      </c>
    </row>
    <row r="41934" spans="5:8" x14ac:dyDescent="0.45">
      <c r="E41934">
        <v>0</v>
      </c>
      <c r="F41934">
        <v>0</v>
      </c>
      <c r="G41934">
        <v>0</v>
      </c>
      <c r="H41934">
        <v>0</v>
      </c>
    </row>
    <row r="41935" spans="5:8" x14ac:dyDescent="0.45">
      <c r="E41935">
        <v>0</v>
      </c>
      <c r="F41935">
        <v>0</v>
      </c>
      <c r="G41935">
        <v>0</v>
      </c>
      <c r="H41935">
        <v>0</v>
      </c>
    </row>
    <row r="41936" spans="5:8" x14ac:dyDescent="0.45">
      <c r="E41936">
        <v>0</v>
      </c>
      <c r="F41936">
        <v>0</v>
      </c>
      <c r="G41936">
        <v>0</v>
      </c>
      <c r="H41936">
        <v>0</v>
      </c>
    </row>
    <row r="41937" spans="5:8" x14ac:dyDescent="0.45">
      <c r="E41937">
        <v>0</v>
      </c>
      <c r="F41937">
        <v>0</v>
      </c>
      <c r="G41937">
        <v>0</v>
      </c>
      <c r="H41937">
        <v>0</v>
      </c>
    </row>
    <row r="41938" spans="5:8" x14ac:dyDescent="0.45">
      <c r="E41938">
        <v>0</v>
      </c>
      <c r="F41938">
        <v>0</v>
      </c>
      <c r="G41938">
        <v>0</v>
      </c>
      <c r="H41938">
        <v>0</v>
      </c>
    </row>
    <row r="41939" spans="5:8" x14ac:dyDescent="0.45">
      <c r="E41939">
        <v>0</v>
      </c>
      <c r="F41939">
        <v>0</v>
      </c>
      <c r="G41939">
        <v>0</v>
      </c>
      <c r="H41939">
        <v>0</v>
      </c>
    </row>
    <row r="41940" spans="5:8" x14ac:dyDescent="0.45">
      <c r="E41940">
        <v>0</v>
      </c>
      <c r="F41940">
        <v>0</v>
      </c>
      <c r="G41940">
        <v>0</v>
      </c>
      <c r="H41940">
        <v>0</v>
      </c>
    </row>
    <row r="41941" spans="5:8" x14ac:dyDescent="0.45">
      <c r="E41941">
        <v>0</v>
      </c>
      <c r="F41941">
        <v>0</v>
      </c>
      <c r="G41941">
        <v>0</v>
      </c>
      <c r="H41941">
        <v>0</v>
      </c>
    </row>
    <row r="41942" spans="5:8" x14ac:dyDescent="0.45">
      <c r="E41942">
        <v>0</v>
      </c>
      <c r="F41942">
        <v>0</v>
      </c>
      <c r="G41942">
        <v>0</v>
      </c>
      <c r="H41942">
        <v>0</v>
      </c>
    </row>
    <row r="41943" spans="5:8" x14ac:dyDescent="0.45">
      <c r="E41943">
        <v>0</v>
      </c>
      <c r="F41943">
        <v>0</v>
      </c>
      <c r="G41943">
        <v>0</v>
      </c>
      <c r="H41943">
        <v>0</v>
      </c>
    </row>
    <row r="41944" spans="5:8" x14ac:dyDescent="0.45">
      <c r="E41944">
        <v>0</v>
      </c>
      <c r="F41944">
        <v>0</v>
      </c>
      <c r="G41944">
        <v>0</v>
      </c>
      <c r="H41944">
        <v>0</v>
      </c>
    </row>
    <row r="41945" spans="5:8" x14ac:dyDescent="0.45">
      <c r="E41945">
        <v>0</v>
      </c>
      <c r="F41945">
        <v>0</v>
      </c>
      <c r="G41945">
        <v>0</v>
      </c>
      <c r="H41945">
        <v>0</v>
      </c>
    </row>
    <row r="41946" spans="5:8" x14ac:dyDescent="0.45">
      <c r="E41946">
        <v>0</v>
      </c>
      <c r="F41946">
        <v>0</v>
      </c>
      <c r="G41946">
        <v>0</v>
      </c>
      <c r="H41946">
        <v>0</v>
      </c>
    </row>
    <row r="41947" spans="5:8" x14ac:dyDescent="0.45">
      <c r="E41947">
        <v>0</v>
      </c>
      <c r="F41947">
        <v>0</v>
      </c>
      <c r="G41947">
        <v>0</v>
      </c>
      <c r="H41947">
        <v>0</v>
      </c>
    </row>
    <row r="41948" spans="5:8" x14ac:dyDescent="0.45">
      <c r="E41948">
        <v>0</v>
      </c>
      <c r="F41948">
        <v>0</v>
      </c>
      <c r="G41948">
        <v>0</v>
      </c>
      <c r="H41948">
        <v>0</v>
      </c>
    </row>
    <row r="41949" spans="5:8" x14ac:dyDescent="0.45">
      <c r="E41949">
        <v>0</v>
      </c>
      <c r="F41949">
        <v>0</v>
      </c>
      <c r="G41949">
        <v>0</v>
      </c>
      <c r="H41949">
        <v>0</v>
      </c>
    </row>
    <row r="41950" spans="5:8" x14ac:dyDescent="0.45">
      <c r="E41950">
        <v>0</v>
      </c>
      <c r="F41950">
        <v>0</v>
      </c>
      <c r="G41950">
        <v>0</v>
      </c>
      <c r="H41950">
        <v>0</v>
      </c>
    </row>
    <row r="41951" spans="5:8" x14ac:dyDescent="0.45">
      <c r="E41951">
        <v>0</v>
      </c>
      <c r="F41951">
        <v>0</v>
      </c>
      <c r="G41951">
        <v>0</v>
      </c>
      <c r="H41951">
        <v>0</v>
      </c>
    </row>
    <row r="41952" spans="5:8" x14ac:dyDescent="0.45">
      <c r="E41952">
        <v>0</v>
      </c>
      <c r="F41952">
        <v>0</v>
      </c>
      <c r="G41952">
        <v>0</v>
      </c>
      <c r="H41952">
        <v>0</v>
      </c>
    </row>
    <row r="41953" spans="5:8" x14ac:dyDescent="0.45">
      <c r="E41953">
        <v>0</v>
      </c>
      <c r="F41953">
        <v>0</v>
      </c>
      <c r="G41953">
        <v>0</v>
      </c>
      <c r="H41953">
        <v>0</v>
      </c>
    </row>
    <row r="41954" spans="5:8" x14ac:dyDescent="0.45">
      <c r="E41954">
        <v>0</v>
      </c>
      <c r="F41954">
        <v>0</v>
      </c>
      <c r="G41954">
        <v>0</v>
      </c>
      <c r="H41954">
        <v>0</v>
      </c>
    </row>
    <row r="41955" spans="5:8" x14ac:dyDescent="0.45">
      <c r="E41955">
        <v>0</v>
      </c>
      <c r="F41955">
        <v>0</v>
      </c>
      <c r="G41955">
        <v>0</v>
      </c>
      <c r="H41955">
        <v>0</v>
      </c>
    </row>
    <row r="41956" spans="5:8" x14ac:dyDescent="0.45">
      <c r="E41956">
        <v>0</v>
      </c>
      <c r="F41956">
        <v>0</v>
      </c>
      <c r="G41956">
        <v>0</v>
      </c>
      <c r="H41956">
        <v>0</v>
      </c>
    </row>
    <row r="41957" spans="5:8" x14ac:dyDescent="0.45">
      <c r="E41957">
        <v>0</v>
      </c>
      <c r="F41957">
        <v>0</v>
      </c>
      <c r="G41957">
        <v>0</v>
      </c>
      <c r="H41957">
        <v>0</v>
      </c>
    </row>
    <row r="41958" spans="5:8" x14ac:dyDescent="0.45">
      <c r="E41958">
        <v>0</v>
      </c>
      <c r="F41958">
        <v>0</v>
      </c>
      <c r="G41958">
        <v>0</v>
      </c>
      <c r="H41958">
        <v>0</v>
      </c>
    </row>
    <row r="41959" spans="5:8" x14ac:dyDescent="0.45">
      <c r="E41959">
        <v>0</v>
      </c>
      <c r="F41959">
        <v>0</v>
      </c>
      <c r="G41959">
        <v>0</v>
      </c>
      <c r="H41959">
        <v>0</v>
      </c>
    </row>
    <row r="41960" spans="5:8" x14ac:dyDescent="0.45">
      <c r="E41960">
        <v>0</v>
      </c>
      <c r="F41960">
        <v>0</v>
      </c>
      <c r="G41960">
        <v>0</v>
      </c>
      <c r="H41960">
        <v>0</v>
      </c>
    </row>
    <row r="41961" spans="5:8" x14ac:dyDescent="0.45">
      <c r="E41961">
        <v>0</v>
      </c>
      <c r="F41961">
        <v>0</v>
      </c>
      <c r="G41961">
        <v>0</v>
      </c>
      <c r="H41961">
        <v>0</v>
      </c>
    </row>
    <row r="41962" spans="5:8" x14ac:dyDescent="0.45">
      <c r="E41962">
        <v>0</v>
      </c>
      <c r="F41962">
        <v>0</v>
      </c>
      <c r="G41962">
        <v>0</v>
      </c>
      <c r="H41962">
        <v>0</v>
      </c>
    </row>
    <row r="41963" spans="5:8" x14ac:dyDescent="0.45">
      <c r="E41963">
        <v>0</v>
      </c>
      <c r="F41963">
        <v>0</v>
      </c>
      <c r="G41963">
        <v>0</v>
      </c>
      <c r="H41963">
        <v>0</v>
      </c>
    </row>
    <row r="41964" spans="5:8" x14ac:dyDescent="0.45">
      <c r="E41964">
        <v>0</v>
      </c>
      <c r="F41964">
        <v>0</v>
      </c>
      <c r="G41964">
        <v>0</v>
      </c>
      <c r="H41964">
        <v>0</v>
      </c>
    </row>
    <row r="41965" spans="5:8" x14ac:dyDescent="0.45">
      <c r="E41965">
        <v>0</v>
      </c>
      <c r="F41965">
        <v>0</v>
      </c>
      <c r="G41965">
        <v>0</v>
      </c>
      <c r="H41965">
        <v>0</v>
      </c>
    </row>
    <row r="41966" spans="5:8" x14ac:dyDescent="0.45">
      <c r="E41966">
        <v>0</v>
      </c>
      <c r="F41966">
        <v>0</v>
      </c>
      <c r="G41966">
        <v>0</v>
      </c>
      <c r="H41966">
        <v>0</v>
      </c>
    </row>
    <row r="41967" spans="5:8" x14ac:dyDescent="0.45">
      <c r="E41967">
        <v>0</v>
      </c>
      <c r="F41967">
        <v>0</v>
      </c>
      <c r="G41967">
        <v>0</v>
      </c>
      <c r="H41967">
        <v>0</v>
      </c>
    </row>
    <row r="41968" spans="5:8" x14ac:dyDescent="0.45">
      <c r="E41968">
        <v>0</v>
      </c>
      <c r="F41968">
        <v>0</v>
      </c>
      <c r="G41968">
        <v>0</v>
      </c>
      <c r="H41968">
        <v>0</v>
      </c>
    </row>
    <row r="41969" spans="5:8" x14ac:dyDescent="0.45">
      <c r="E41969">
        <v>0</v>
      </c>
      <c r="F41969">
        <v>0</v>
      </c>
      <c r="G41969">
        <v>0</v>
      </c>
      <c r="H41969">
        <v>0</v>
      </c>
    </row>
    <row r="41970" spans="5:8" x14ac:dyDescent="0.45">
      <c r="E41970">
        <v>0</v>
      </c>
      <c r="F41970">
        <v>0</v>
      </c>
      <c r="G41970">
        <v>0</v>
      </c>
      <c r="H41970">
        <v>0</v>
      </c>
    </row>
    <row r="41971" spans="5:8" x14ac:dyDescent="0.45">
      <c r="E41971">
        <v>0</v>
      </c>
      <c r="F41971">
        <v>0</v>
      </c>
      <c r="G41971">
        <v>0</v>
      </c>
      <c r="H41971">
        <v>0</v>
      </c>
    </row>
    <row r="41972" spans="5:8" x14ac:dyDescent="0.45">
      <c r="E41972">
        <v>0</v>
      </c>
      <c r="F41972">
        <v>0</v>
      </c>
      <c r="G41972">
        <v>0</v>
      </c>
      <c r="H41972">
        <v>0</v>
      </c>
    </row>
    <row r="41973" spans="5:8" x14ac:dyDescent="0.45">
      <c r="E41973">
        <v>0</v>
      </c>
      <c r="F41973">
        <v>0</v>
      </c>
      <c r="G41973">
        <v>0</v>
      </c>
      <c r="H41973">
        <v>0</v>
      </c>
    </row>
    <row r="41974" spans="5:8" x14ac:dyDescent="0.45">
      <c r="E41974">
        <v>0</v>
      </c>
      <c r="F41974">
        <v>0</v>
      </c>
      <c r="G41974">
        <v>0</v>
      </c>
      <c r="H41974">
        <v>0</v>
      </c>
    </row>
    <row r="41975" spans="5:8" x14ac:dyDescent="0.45">
      <c r="E41975">
        <v>0</v>
      </c>
      <c r="F41975">
        <v>0</v>
      </c>
      <c r="G41975">
        <v>0</v>
      </c>
      <c r="H41975">
        <v>0</v>
      </c>
    </row>
    <row r="41976" spans="5:8" x14ac:dyDescent="0.45">
      <c r="E41976">
        <v>0</v>
      </c>
      <c r="F41976">
        <v>0</v>
      </c>
      <c r="G41976">
        <v>0</v>
      </c>
      <c r="H41976">
        <v>0</v>
      </c>
    </row>
    <row r="41977" spans="5:8" x14ac:dyDescent="0.45">
      <c r="E41977">
        <v>0</v>
      </c>
      <c r="F41977">
        <v>0</v>
      </c>
      <c r="G41977">
        <v>0</v>
      </c>
      <c r="H41977">
        <v>0</v>
      </c>
    </row>
    <row r="41978" spans="5:8" x14ac:dyDescent="0.45">
      <c r="E41978">
        <v>0</v>
      </c>
      <c r="F41978">
        <v>0</v>
      </c>
      <c r="G41978">
        <v>0</v>
      </c>
      <c r="H41978">
        <v>0</v>
      </c>
    </row>
    <row r="41979" spans="5:8" x14ac:dyDescent="0.45">
      <c r="E41979">
        <v>0</v>
      </c>
      <c r="F41979">
        <v>0</v>
      </c>
      <c r="G41979">
        <v>0</v>
      </c>
      <c r="H41979">
        <v>0</v>
      </c>
    </row>
    <row r="41980" spans="5:8" x14ac:dyDescent="0.45">
      <c r="E41980">
        <v>0</v>
      </c>
      <c r="F41980">
        <v>0</v>
      </c>
      <c r="G41980">
        <v>0</v>
      </c>
      <c r="H41980">
        <v>0</v>
      </c>
    </row>
    <row r="41981" spans="5:8" x14ac:dyDescent="0.45">
      <c r="E41981">
        <v>0</v>
      </c>
      <c r="F41981">
        <v>0</v>
      </c>
      <c r="G41981">
        <v>0</v>
      </c>
      <c r="H41981">
        <v>0</v>
      </c>
    </row>
    <row r="41982" spans="5:8" x14ac:dyDescent="0.45">
      <c r="E41982">
        <v>0</v>
      </c>
      <c r="F41982">
        <v>0</v>
      </c>
      <c r="G41982">
        <v>0</v>
      </c>
      <c r="H41982">
        <v>0</v>
      </c>
    </row>
    <row r="41983" spans="5:8" x14ac:dyDescent="0.45">
      <c r="E41983">
        <v>0</v>
      </c>
      <c r="F41983">
        <v>0</v>
      </c>
      <c r="G41983">
        <v>0</v>
      </c>
      <c r="H41983">
        <v>0</v>
      </c>
    </row>
    <row r="41984" spans="5:8" x14ac:dyDescent="0.45">
      <c r="E41984">
        <v>0</v>
      </c>
      <c r="F41984">
        <v>0</v>
      </c>
      <c r="G41984">
        <v>0</v>
      </c>
      <c r="H41984">
        <v>0</v>
      </c>
    </row>
    <row r="41985" spans="5:8" x14ac:dyDescent="0.45">
      <c r="E41985">
        <v>0</v>
      </c>
      <c r="F41985">
        <v>0</v>
      </c>
      <c r="G41985">
        <v>0</v>
      </c>
      <c r="H41985">
        <v>0</v>
      </c>
    </row>
    <row r="41986" spans="5:8" x14ac:dyDescent="0.45">
      <c r="E41986">
        <v>0</v>
      </c>
      <c r="F41986">
        <v>0</v>
      </c>
      <c r="G41986">
        <v>0</v>
      </c>
      <c r="H41986">
        <v>0</v>
      </c>
    </row>
    <row r="41987" spans="5:8" x14ac:dyDescent="0.45">
      <c r="E41987">
        <v>0</v>
      </c>
      <c r="F41987">
        <v>0</v>
      </c>
      <c r="G41987">
        <v>0</v>
      </c>
      <c r="H41987">
        <v>0</v>
      </c>
    </row>
    <row r="41988" spans="5:8" x14ac:dyDescent="0.45">
      <c r="E41988">
        <v>0</v>
      </c>
      <c r="F41988">
        <v>0</v>
      </c>
      <c r="G41988">
        <v>0</v>
      </c>
      <c r="H41988">
        <v>0</v>
      </c>
    </row>
    <row r="41989" spans="5:8" x14ac:dyDescent="0.45">
      <c r="E41989">
        <v>0</v>
      </c>
      <c r="F41989">
        <v>0</v>
      </c>
      <c r="G41989">
        <v>0</v>
      </c>
      <c r="H41989">
        <v>0</v>
      </c>
    </row>
    <row r="41990" spans="5:8" x14ac:dyDescent="0.45">
      <c r="E41990">
        <v>0</v>
      </c>
      <c r="F41990">
        <v>0</v>
      </c>
      <c r="G41990">
        <v>0</v>
      </c>
      <c r="H41990">
        <v>0</v>
      </c>
    </row>
    <row r="41991" spans="5:8" x14ac:dyDescent="0.45">
      <c r="E41991">
        <v>0</v>
      </c>
      <c r="F41991">
        <v>0</v>
      </c>
      <c r="G41991">
        <v>0</v>
      </c>
      <c r="H41991">
        <v>0</v>
      </c>
    </row>
    <row r="41992" spans="5:8" x14ac:dyDescent="0.45">
      <c r="E41992">
        <v>0</v>
      </c>
      <c r="F41992">
        <v>0</v>
      </c>
      <c r="G41992">
        <v>0</v>
      </c>
      <c r="H41992">
        <v>0</v>
      </c>
    </row>
    <row r="41993" spans="5:8" x14ac:dyDescent="0.45">
      <c r="E41993">
        <v>0</v>
      </c>
      <c r="F41993">
        <v>0</v>
      </c>
      <c r="G41993">
        <v>0</v>
      </c>
      <c r="H41993">
        <v>0</v>
      </c>
    </row>
    <row r="41994" spans="5:8" x14ac:dyDescent="0.45">
      <c r="E41994">
        <v>0</v>
      </c>
      <c r="F41994">
        <v>0</v>
      </c>
      <c r="G41994">
        <v>0</v>
      </c>
      <c r="H41994">
        <v>0</v>
      </c>
    </row>
    <row r="41995" spans="5:8" x14ac:dyDescent="0.45">
      <c r="E41995">
        <v>0</v>
      </c>
      <c r="F41995">
        <v>0</v>
      </c>
      <c r="G41995">
        <v>0</v>
      </c>
      <c r="H41995">
        <v>0</v>
      </c>
    </row>
    <row r="41996" spans="5:8" x14ac:dyDescent="0.45">
      <c r="E41996">
        <v>0</v>
      </c>
      <c r="F41996">
        <v>0</v>
      </c>
      <c r="G41996">
        <v>0</v>
      </c>
      <c r="H41996">
        <v>0</v>
      </c>
    </row>
    <row r="41997" spans="5:8" x14ac:dyDescent="0.45">
      <c r="E41997">
        <v>0</v>
      </c>
      <c r="F41997">
        <v>0</v>
      </c>
      <c r="G41997">
        <v>0</v>
      </c>
      <c r="H41997">
        <v>0</v>
      </c>
    </row>
    <row r="41998" spans="5:8" x14ac:dyDescent="0.45">
      <c r="E41998">
        <v>0</v>
      </c>
      <c r="F41998">
        <v>0</v>
      </c>
      <c r="G41998">
        <v>0</v>
      </c>
      <c r="H41998">
        <v>0</v>
      </c>
    </row>
    <row r="41999" spans="5:8" x14ac:dyDescent="0.45">
      <c r="E41999">
        <v>0</v>
      </c>
      <c r="F41999">
        <v>0</v>
      </c>
      <c r="G41999">
        <v>0</v>
      </c>
      <c r="H41999">
        <v>0</v>
      </c>
    </row>
    <row r="42000" spans="5:8" x14ac:dyDescent="0.45">
      <c r="E42000">
        <v>0</v>
      </c>
      <c r="F42000">
        <v>0</v>
      </c>
      <c r="G42000">
        <v>0</v>
      </c>
      <c r="H42000">
        <v>0</v>
      </c>
    </row>
    <row r="42001" spans="5:8" x14ac:dyDescent="0.45">
      <c r="E42001">
        <v>0</v>
      </c>
      <c r="F42001">
        <v>0</v>
      </c>
      <c r="G42001">
        <v>0</v>
      </c>
      <c r="H42001">
        <v>0</v>
      </c>
    </row>
    <row r="42002" spans="5:8" x14ac:dyDescent="0.45">
      <c r="E42002">
        <v>0</v>
      </c>
      <c r="F42002">
        <v>0</v>
      </c>
      <c r="G42002">
        <v>0</v>
      </c>
      <c r="H42002">
        <v>0</v>
      </c>
    </row>
    <row r="42003" spans="5:8" x14ac:dyDescent="0.45">
      <c r="E42003">
        <v>0</v>
      </c>
      <c r="F42003">
        <v>0</v>
      </c>
      <c r="G42003">
        <v>0</v>
      </c>
      <c r="H42003">
        <v>0</v>
      </c>
    </row>
    <row r="42004" spans="5:8" x14ac:dyDescent="0.45">
      <c r="E42004">
        <v>0</v>
      </c>
      <c r="F42004">
        <v>0</v>
      </c>
      <c r="G42004">
        <v>0</v>
      </c>
      <c r="H42004">
        <v>0</v>
      </c>
    </row>
    <row r="42005" spans="5:8" x14ac:dyDescent="0.45">
      <c r="E42005">
        <v>0</v>
      </c>
      <c r="F42005">
        <v>0</v>
      </c>
      <c r="G42005">
        <v>0</v>
      </c>
      <c r="H42005">
        <v>0</v>
      </c>
    </row>
    <row r="42006" spans="5:8" x14ac:dyDescent="0.45">
      <c r="E42006">
        <v>0</v>
      </c>
      <c r="F42006">
        <v>0</v>
      </c>
      <c r="G42006">
        <v>0</v>
      </c>
      <c r="H42006">
        <v>0</v>
      </c>
    </row>
    <row r="42007" spans="5:8" x14ac:dyDescent="0.45">
      <c r="E42007">
        <v>0</v>
      </c>
      <c r="F42007">
        <v>0</v>
      </c>
      <c r="G42007">
        <v>0</v>
      </c>
      <c r="H42007">
        <v>0</v>
      </c>
    </row>
    <row r="42008" spans="5:8" x14ac:dyDescent="0.45">
      <c r="E42008">
        <v>0</v>
      </c>
      <c r="F42008">
        <v>0</v>
      </c>
      <c r="G42008">
        <v>0</v>
      </c>
      <c r="H42008">
        <v>0</v>
      </c>
    </row>
    <row r="42009" spans="5:8" x14ac:dyDescent="0.45">
      <c r="E42009">
        <v>0</v>
      </c>
      <c r="F42009">
        <v>0</v>
      </c>
      <c r="G42009">
        <v>0</v>
      </c>
      <c r="H42009">
        <v>0</v>
      </c>
    </row>
    <row r="42010" spans="5:8" x14ac:dyDescent="0.45">
      <c r="E42010">
        <v>0</v>
      </c>
      <c r="F42010">
        <v>0</v>
      </c>
      <c r="G42010">
        <v>0</v>
      </c>
      <c r="H42010">
        <v>0</v>
      </c>
    </row>
    <row r="42011" spans="5:8" x14ac:dyDescent="0.45">
      <c r="E42011">
        <v>0</v>
      </c>
      <c r="F42011">
        <v>0</v>
      </c>
      <c r="G42011">
        <v>0</v>
      </c>
      <c r="H42011">
        <v>0</v>
      </c>
    </row>
    <row r="42012" spans="5:8" x14ac:dyDescent="0.45">
      <c r="E42012">
        <v>0</v>
      </c>
      <c r="F42012">
        <v>0</v>
      </c>
      <c r="G42012">
        <v>0</v>
      </c>
      <c r="H42012">
        <v>0</v>
      </c>
    </row>
    <row r="42013" spans="5:8" x14ac:dyDescent="0.45">
      <c r="E42013">
        <v>0</v>
      </c>
      <c r="F42013">
        <v>0</v>
      </c>
      <c r="G42013">
        <v>0</v>
      </c>
      <c r="H42013">
        <v>0</v>
      </c>
    </row>
    <row r="42014" spans="5:8" x14ac:dyDescent="0.45">
      <c r="E42014">
        <v>0</v>
      </c>
      <c r="F42014">
        <v>0</v>
      </c>
      <c r="G42014">
        <v>0</v>
      </c>
      <c r="H42014">
        <v>0</v>
      </c>
    </row>
    <row r="42015" spans="5:8" x14ac:dyDescent="0.45">
      <c r="E42015">
        <v>0</v>
      </c>
      <c r="F42015">
        <v>0</v>
      </c>
      <c r="G42015">
        <v>0</v>
      </c>
      <c r="H42015">
        <v>0</v>
      </c>
    </row>
    <row r="42016" spans="5:8" x14ac:dyDescent="0.45">
      <c r="E42016">
        <v>0</v>
      </c>
      <c r="F42016">
        <v>0</v>
      </c>
      <c r="G42016">
        <v>0</v>
      </c>
      <c r="H42016">
        <v>0</v>
      </c>
    </row>
    <row r="42017" spans="5:8" x14ac:dyDescent="0.45">
      <c r="E42017">
        <v>0</v>
      </c>
      <c r="F42017">
        <v>0</v>
      </c>
      <c r="G42017">
        <v>0</v>
      </c>
      <c r="H42017">
        <v>0</v>
      </c>
    </row>
    <row r="42018" spans="5:8" x14ac:dyDescent="0.45">
      <c r="E42018">
        <v>0</v>
      </c>
      <c r="F42018">
        <v>0</v>
      </c>
      <c r="G42018">
        <v>0</v>
      </c>
      <c r="H42018">
        <v>0</v>
      </c>
    </row>
    <row r="42019" spans="5:8" x14ac:dyDescent="0.45">
      <c r="E42019">
        <v>0</v>
      </c>
      <c r="F42019">
        <v>0</v>
      </c>
      <c r="G42019">
        <v>0</v>
      </c>
      <c r="H42019">
        <v>0</v>
      </c>
    </row>
    <row r="42020" spans="5:8" x14ac:dyDescent="0.45">
      <c r="E42020">
        <v>0</v>
      </c>
      <c r="F42020">
        <v>0</v>
      </c>
      <c r="G42020">
        <v>0</v>
      </c>
      <c r="H42020">
        <v>0</v>
      </c>
    </row>
    <row r="42021" spans="5:8" x14ac:dyDescent="0.45">
      <c r="E42021">
        <v>0</v>
      </c>
      <c r="F42021">
        <v>0</v>
      </c>
      <c r="G42021">
        <v>0</v>
      </c>
      <c r="H42021">
        <v>0</v>
      </c>
    </row>
    <row r="42022" spans="5:8" x14ac:dyDescent="0.45">
      <c r="E42022">
        <v>0</v>
      </c>
      <c r="F42022">
        <v>0</v>
      </c>
      <c r="G42022">
        <v>0</v>
      </c>
      <c r="H42022">
        <v>0</v>
      </c>
    </row>
    <row r="42023" spans="5:8" x14ac:dyDescent="0.45">
      <c r="E42023">
        <v>0</v>
      </c>
      <c r="F42023">
        <v>0</v>
      </c>
      <c r="G42023">
        <v>0</v>
      </c>
      <c r="H42023">
        <v>0</v>
      </c>
    </row>
    <row r="42024" spans="5:8" x14ac:dyDescent="0.45">
      <c r="E42024">
        <v>0</v>
      </c>
      <c r="F42024">
        <v>0</v>
      </c>
      <c r="G42024">
        <v>0</v>
      </c>
      <c r="H42024">
        <v>0</v>
      </c>
    </row>
    <row r="42025" spans="5:8" x14ac:dyDescent="0.45">
      <c r="E42025">
        <v>0</v>
      </c>
      <c r="F42025">
        <v>0</v>
      </c>
      <c r="G42025">
        <v>0</v>
      </c>
      <c r="H42025">
        <v>0</v>
      </c>
    </row>
    <row r="42026" spans="5:8" x14ac:dyDescent="0.45">
      <c r="E42026">
        <v>0</v>
      </c>
      <c r="F42026">
        <v>0</v>
      </c>
      <c r="G42026">
        <v>0</v>
      </c>
      <c r="H42026">
        <v>0</v>
      </c>
    </row>
    <row r="42027" spans="5:8" x14ac:dyDescent="0.45">
      <c r="E42027">
        <v>0</v>
      </c>
      <c r="F42027">
        <v>0</v>
      </c>
      <c r="G42027">
        <v>0</v>
      </c>
      <c r="H42027">
        <v>0</v>
      </c>
    </row>
    <row r="42028" spans="5:8" x14ac:dyDescent="0.45">
      <c r="E42028">
        <v>0</v>
      </c>
      <c r="F42028">
        <v>0</v>
      </c>
      <c r="G42028">
        <v>0</v>
      </c>
      <c r="H42028">
        <v>0</v>
      </c>
    </row>
    <row r="42029" spans="5:8" x14ac:dyDescent="0.45">
      <c r="E42029">
        <v>0</v>
      </c>
      <c r="F42029">
        <v>0</v>
      </c>
      <c r="G42029">
        <v>0</v>
      </c>
      <c r="H42029">
        <v>0</v>
      </c>
    </row>
    <row r="42030" spans="5:8" x14ac:dyDescent="0.45">
      <c r="E42030">
        <v>0</v>
      </c>
      <c r="F42030">
        <v>0</v>
      </c>
      <c r="G42030">
        <v>0</v>
      </c>
      <c r="H42030">
        <v>0</v>
      </c>
    </row>
    <row r="42031" spans="5:8" x14ac:dyDescent="0.45">
      <c r="E42031">
        <v>0</v>
      </c>
      <c r="F42031">
        <v>0</v>
      </c>
      <c r="G42031">
        <v>0</v>
      </c>
      <c r="H42031">
        <v>0</v>
      </c>
    </row>
    <row r="42032" spans="5:8" x14ac:dyDescent="0.45">
      <c r="E42032">
        <v>0</v>
      </c>
      <c r="F42032">
        <v>0</v>
      </c>
      <c r="G42032">
        <v>0</v>
      </c>
      <c r="H42032">
        <v>0</v>
      </c>
    </row>
    <row r="42033" spans="5:8" x14ac:dyDescent="0.45">
      <c r="E42033">
        <v>0</v>
      </c>
      <c r="F42033">
        <v>0</v>
      </c>
      <c r="G42033">
        <v>0</v>
      </c>
      <c r="H42033">
        <v>0</v>
      </c>
    </row>
    <row r="42034" spans="5:8" x14ac:dyDescent="0.45">
      <c r="E42034">
        <v>0</v>
      </c>
      <c r="F42034">
        <v>0</v>
      </c>
      <c r="G42034">
        <v>0</v>
      </c>
      <c r="H42034">
        <v>0</v>
      </c>
    </row>
    <row r="42035" spans="5:8" x14ac:dyDescent="0.45">
      <c r="E42035">
        <v>0</v>
      </c>
      <c r="F42035">
        <v>0</v>
      </c>
      <c r="G42035">
        <v>0</v>
      </c>
      <c r="H42035">
        <v>0</v>
      </c>
    </row>
    <row r="42036" spans="5:8" x14ac:dyDescent="0.45">
      <c r="E42036">
        <v>0</v>
      </c>
      <c r="F42036">
        <v>0</v>
      </c>
      <c r="G42036">
        <v>0</v>
      </c>
      <c r="H42036">
        <v>0</v>
      </c>
    </row>
    <row r="42037" spans="5:8" x14ac:dyDescent="0.45">
      <c r="E42037">
        <v>0</v>
      </c>
      <c r="F42037">
        <v>0</v>
      </c>
      <c r="G42037">
        <v>0</v>
      </c>
      <c r="H42037">
        <v>0</v>
      </c>
    </row>
    <row r="42038" spans="5:8" x14ac:dyDescent="0.45">
      <c r="E42038">
        <v>0</v>
      </c>
      <c r="F42038">
        <v>0</v>
      </c>
      <c r="G42038">
        <v>0</v>
      </c>
      <c r="H42038">
        <v>0</v>
      </c>
    </row>
    <row r="42039" spans="5:8" x14ac:dyDescent="0.45">
      <c r="E42039">
        <v>0</v>
      </c>
      <c r="F42039">
        <v>0</v>
      </c>
      <c r="G42039">
        <v>0</v>
      </c>
      <c r="H42039">
        <v>0</v>
      </c>
    </row>
    <row r="42040" spans="5:8" x14ac:dyDescent="0.45">
      <c r="E42040">
        <v>0</v>
      </c>
      <c r="F42040">
        <v>0</v>
      </c>
      <c r="G42040">
        <v>0</v>
      </c>
      <c r="H42040">
        <v>0</v>
      </c>
    </row>
    <row r="42041" spans="5:8" x14ac:dyDescent="0.45">
      <c r="E42041">
        <v>0</v>
      </c>
      <c r="F42041">
        <v>0</v>
      </c>
      <c r="G42041">
        <v>0</v>
      </c>
      <c r="H42041">
        <v>0</v>
      </c>
    </row>
    <row r="42042" spans="5:8" x14ac:dyDescent="0.45">
      <c r="E42042">
        <v>0</v>
      </c>
      <c r="F42042">
        <v>0</v>
      </c>
      <c r="G42042">
        <v>0</v>
      </c>
      <c r="H42042">
        <v>0</v>
      </c>
    </row>
    <row r="42043" spans="5:8" x14ac:dyDescent="0.45">
      <c r="E42043">
        <v>0</v>
      </c>
      <c r="F42043">
        <v>0</v>
      </c>
      <c r="G42043">
        <v>0</v>
      </c>
      <c r="H42043">
        <v>0</v>
      </c>
    </row>
    <row r="42044" spans="5:8" x14ac:dyDescent="0.45">
      <c r="E42044">
        <v>0</v>
      </c>
      <c r="F42044">
        <v>0</v>
      </c>
      <c r="G42044">
        <v>0</v>
      </c>
      <c r="H42044">
        <v>0</v>
      </c>
    </row>
    <row r="42045" spans="5:8" x14ac:dyDescent="0.45">
      <c r="E42045">
        <v>0</v>
      </c>
      <c r="F42045">
        <v>0</v>
      </c>
      <c r="G42045">
        <v>0</v>
      </c>
      <c r="H42045">
        <v>0</v>
      </c>
    </row>
    <row r="42046" spans="5:8" x14ac:dyDescent="0.45">
      <c r="E42046">
        <v>0</v>
      </c>
      <c r="F42046">
        <v>0</v>
      </c>
      <c r="G42046">
        <v>0</v>
      </c>
      <c r="H42046">
        <v>0</v>
      </c>
    </row>
    <row r="42047" spans="5:8" x14ac:dyDescent="0.45">
      <c r="E42047">
        <v>0</v>
      </c>
      <c r="F42047">
        <v>0</v>
      </c>
      <c r="G42047">
        <v>0</v>
      </c>
      <c r="H42047">
        <v>0</v>
      </c>
    </row>
    <row r="42048" spans="5:8" x14ac:dyDescent="0.45">
      <c r="E42048">
        <v>0</v>
      </c>
      <c r="F42048">
        <v>0</v>
      </c>
      <c r="G42048">
        <v>0</v>
      </c>
      <c r="H42048">
        <v>0</v>
      </c>
    </row>
    <row r="42049" spans="5:8" x14ac:dyDescent="0.45">
      <c r="E42049">
        <v>0</v>
      </c>
      <c r="F42049">
        <v>0</v>
      </c>
      <c r="G42049">
        <v>0</v>
      </c>
      <c r="H42049">
        <v>0</v>
      </c>
    </row>
    <row r="42050" spans="5:8" x14ac:dyDescent="0.45">
      <c r="E42050">
        <v>0</v>
      </c>
      <c r="F42050">
        <v>0</v>
      </c>
      <c r="G42050">
        <v>0</v>
      </c>
      <c r="H42050">
        <v>0</v>
      </c>
    </row>
    <row r="42051" spans="5:8" x14ac:dyDescent="0.45">
      <c r="E42051">
        <v>0</v>
      </c>
      <c r="F42051">
        <v>0</v>
      </c>
      <c r="G42051">
        <v>0</v>
      </c>
      <c r="H42051">
        <v>0</v>
      </c>
    </row>
    <row r="42052" spans="5:8" x14ac:dyDescent="0.45">
      <c r="E42052">
        <v>0</v>
      </c>
      <c r="F42052">
        <v>0</v>
      </c>
      <c r="G42052">
        <v>0</v>
      </c>
      <c r="H42052">
        <v>0</v>
      </c>
    </row>
    <row r="42053" spans="5:8" x14ac:dyDescent="0.45">
      <c r="E42053">
        <v>0</v>
      </c>
      <c r="F42053">
        <v>0</v>
      </c>
      <c r="G42053">
        <v>0</v>
      </c>
      <c r="H42053">
        <v>0</v>
      </c>
    </row>
    <row r="42054" spans="5:8" x14ac:dyDescent="0.45">
      <c r="E42054">
        <v>0</v>
      </c>
      <c r="F42054">
        <v>0</v>
      </c>
      <c r="G42054">
        <v>0</v>
      </c>
      <c r="H42054">
        <v>0</v>
      </c>
    </row>
    <row r="42055" spans="5:8" x14ac:dyDescent="0.45">
      <c r="E42055">
        <v>0</v>
      </c>
      <c r="F42055">
        <v>0</v>
      </c>
      <c r="G42055">
        <v>0</v>
      </c>
      <c r="H42055">
        <v>0</v>
      </c>
    </row>
    <row r="42056" spans="5:8" x14ac:dyDescent="0.45">
      <c r="E42056">
        <v>0</v>
      </c>
      <c r="F42056">
        <v>0</v>
      </c>
      <c r="G42056">
        <v>0</v>
      </c>
      <c r="H42056">
        <v>0</v>
      </c>
    </row>
    <row r="42057" spans="5:8" x14ac:dyDescent="0.45">
      <c r="E42057">
        <v>0</v>
      </c>
      <c r="F42057">
        <v>0</v>
      </c>
      <c r="G42057">
        <v>0</v>
      </c>
      <c r="H42057">
        <v>0</v>
      </c>
    </row>
    <row r="42058" spans="5:8" x14ac:dyDescent="0.45">
      <c r="E42058">
        <v>0</v>
      </c>
      <c r="F42058">
        <v>0</v>
      </c>
      <c r="G42058">
        <v>0</v>
      </c>
      <c r="H42058">
        <v>0</v>
      </c>
    </row>
    <row r="42059" spans="5:8" x14ac:dyDescent="0.45">
      <c r="E42059">
        <v>0</v>
      </c>
      <c r="F42059">
        <v>0</v>
      </c>
      <c r="G42059">
        <v>0</v>
      </c>
      <c r="H42059">
        <v>0</v>
      </c>
    </row>
    <row r="42060" spans="5:8" x14ac:dyDescent="0.45">
      <c r="E42060">
        <v>0</v>
      </c>
      <c r="F42060">
        <v>0</v>
      </c>
      <c r="G42060">
        <v>0</v>
      </c>
      <c r="H42060">
        <v>0</v>
      </c>
    </row>
    <row r="42061" spans="5:8" x14ac:dyDescent="0.45">
      <c r="E42061">
        <v>0</v>
      </c>
      <c r="F42061">
        <v>0</v>
      </c>
      <c r="G42061">
        <v>0</v>
      </c>
      <c r="H42061">
        <v>0</v>
      </c>
    </row>
    <row r="42062" spans="5:8" x14ac:dyDescent="0.45">
      <c r="E42062">
        <v>0</v>
      </c>
      <c r="F42062">
        <v>0</v>
      </c>
      <c r="G42062">
        <v>0</v>
      </c>
      <c r="H42062">
        <v>0</v>
      </c>
    </row>
    <row r="42063" spans="5:8" x14ac:dyDescent="0.45">
      <c r="E42063">
        <v>0</v>
      </c>
      <c r="F42063">
        <v>0</v>
      </c>
      <c r="G42063">
        <v>0</v>
      </c>
      <c r="H42063">
        <v>0</v>
      </c>
    </row>
    <row r="42064" spans="5:8" x14ac:dyDescent="0.45">
      <c r="E42064">
        <v>0</v>
      </c>
      <c r="F42064">
        <v>0</v>
      </c>
      <c r="G42064">
        <v>0</v>
      </c>
      <c r="H42064">
        <v>0</v>
      </c>
    </row>
    <row r="42065" spans="5:8" x14ac:dyDescent="0.45">
      <c r="E42065">
        <v>0</v>
      </c>
      <c r="F42065">
        <v>0</v>
      </c>
      <c r="G42065">
        <v>0</v>
      </c>
      <c r="H42065">
        <v>0</v>
      </c>
    </row>
    <row r="42066" spans="5:8" x14ac:dyDescent="0.45">
      <c r="E42066">
        <v>0</v>
      </c>
      <c r="F42066">
        <v>0</v>
      </c>
      <c r="G42066">
        <v>0</v>
      </c>
      <c r="H42066">
        <v>0</v>
      </c>
    </row>
    <row r="42067" spans="5:8" x14ac:dyDescent="0.45">
      <c r="E42067">
        <v>0</v>
      </c>
      <c r="F42067">
        <v>0</v>
      </c>
      <c r="G42067">
        <v>0</v>
      </c>
      <c r="H42067">
        <v>0</v>
      </c>
    </row>
    <row r="42068" spans="5:8" x14ac:dyDescent="0.45">
      <c r="E42068">
        <v>0</v>
      </c>
      <c r="F42068">
        <v>0</v>
      </c>
      <c r="G42068">
        <v>0</v>
      </c>
      <c r="H42068">
        <v>0</v>
      </c>
    </row>
    <row r="42069" spans="5:8" x14ac:dyDescent="0.45">
      <c r="E42069">
        <v>0</v>
      </c>
      <c r="F42069">
        <v>0</v>
      </c>
      <c r="G42069">
        <v>0</v>
      </c>
      <c r="H42069">
        <v>0</v>
      </c>
    </row>
    <row r="42070" spans="5:8" x14ac:dyDescent="0.45">
      <c r="E42070">
        <v>0</v>
      </c>
      <c r="F42070">
        <v>0</v>
      </c>
      <c r="G42070">
        <v>0</v>
      </c>
      <c r="H42070">
        <v>0</v>
      </c>
    </row>
    <row r="42071" spans="5:8" x14ac:dyDescent="0.45">
      <c r="E42071">
        <v>0</v>
      </c>
      <c r="F42071">
        <v>0</v>
      </c>
      <c r="G42071">
        <v>0</v>
      </c>
      <c r="H42071">
        <v>0</v>
      </c>
    </row>
    <row r="42072" spans="5:8" x14ac:dyDescent="0.45">
      <c r="E42072">
        <v>0</v>
      </c>
      <c r="F42072">
        <v>0</v>
      </c>
      <c r="G42072">
        <v>0</v>
      </c>
      <c r="H42072">
        <v>0</v>
      </c>
    </row>
    <row r="42073" spans="5:8" x14ac:dyDescent="0.45">
      <c r="E42073">
        <v>0</v>
      </c>
      <c r="F42073">
        <v>0</v>
      </c>
      <c r="G42073">
        <v>0</v>
      </c>
      <c r="H42073">
        <v>0</v>
      </c>
    </row>
    <row r="42074" spans="5:8" x14ac:dyDescent="0.45">
      <c r="E42074">
        <v>0</v>
      </c>
      <c r="F42074">
        <v>0</v>
      </c>
      <c r="G42074">
        <v>0</v>
      </c>
      <c r="H42074">
        <v>0</v>
      </c>
    </row>
    <row r="42075" spans="5:8" x14ac:dyDescent="0.45">
      <c r="E42075">
        <v>0</v>
      </c>
      <c r="F42075">
        <v>0</v>
      </c>
      <c r="G42075">
        <v>0</v>
      </c>
      <c r="H42075">
        <v>0</v>
      </c>
    </row>
    <row r="42076" spans="5:8" x14ac:dyDescent="0.45">
      <c r="E42076">
        <v>0</v>
      </c>
      <c r="F42076">
        <v>0</v>
      </c>
      <c r="G42076">
        <v>0</v>
      </c>
      <c r="H42076">
        <v>0</v>
      </c>
    </row>
    <row r="42077" spans="5:8" x14ac:dyDescent="0.45">
      <c r="E42077">
        <v>0</v>
      </c>
      <c r="F42077">
        <v>0</v>
      </c>
      <c r="G42077">
        <v>0</v>
      </c>
      <c r="H42077">
        <v>0</v>
      </c>
    </row>
    <row r="42078" spans="5:8" x14ac:dyDescent="0.45">
      <c r="E42078">
        <v>0</v>
      </c>
      <c r="F42078">
        <v>0</v>
      </c>
      <c r="G42078">
        <v>0</v>
      </c>
      <c r="H42078">
        <v>0</v>
      </c>
    </row>
    <row r="42079" spans="5:8" x14ac:dyDescent="0.45">
      <c r="E42079">
        <v>0</v>
      </c>
      <c r="F42079">
        <v>0</v>
      </c>
      <c r="G42079">
        <v>0</v>
      </c>
      <c r="H42079">
        <v>0</v>
      </c>
    </row>
    <row r="42080" spans="5:8" x14ac:dyDescent="0.45">
      <c r="E42080">
        <v>0</v>
      </c>
      <c r="F42080">
        <v>0</v>
      </c>
      <c r="G42080">
        <v>0</v>
      </c>
      <c r="H42080">
        <v>0</v>
      </c>
    </row>
    <row r="42081" spans="5:8" x14ac:dyDescent="0.45">
      <c r="E42081">
        <v>0</v>
      </c>
      <c r="F42081">
        <v>0</v>
      </c>
      <c r="G42081">
        <v>0</v>
      </c>
      <c r="H42081">
        <v>0</v>
      </c>
    </row>
    <row r="42082" spans="5:8" x14ac:dyDescent="0.45">
      <c r="E42082">
        <v>0</v>
      </c>
      <c r="F42082">
        <v>0</v>
      </c>
      <c r="G42082">
        <v>0</v>
      </c>
      <c r="H42082">
        <v>0</v>
      </c>
    </row>
    <row r="42083" spans="5:8" x14ac:dyDescent="0.45">
      <c r="E42083">
        <v>0</v>
      </c>
      <c r="F42083">
        <v>0</v>
      </c>
      <c r="G42083">
        <v>0</v>
      </c>
      <c r="H42083">
        <v>0</v>
      </c>
    </row>
    <row r="42084" spans="5:8" x14ac:dyDescent="0.45">
      <c r="E42084">
        <v>0</v>
      </c>
      <c r="F42084">
        <v>0</v>
      </c>
      <c r="G42084">
        <v>0</v>
      </c>
      <c r="H42084">
        <v>0</v>
      </c>
    </row>
    <row r="42085" spans="5:8" x14ac:dyDescent="0.45">
      <c r="E42085">
        <v>0</v>
      </c>
      <c r="F42085">
        <v>0</v>
      </c>
      <c r="G42085">
        <v>0</v>
      </c>
      <c r="H42085">
        <v>0</v>
      </c>
    </row>
    <row r="42086" spans="5:8" x14ac:dyDescent="0.45">
      <c r="E42086">
        <v>0</v>
      </c>
      <c r="F42086">
        <v>0</v>
      </c>
      <c r="G42086">
        <v>0</v>
      </c>
      <c r="H42086">
        <v>0</v>
      </c>
    </row>
    <row r="42087" spans="5:8" x14ac:dyDescent="0.45">
      <c r="E42087">
        <v>0</v>
      </c>
      <c r="F42087">
        <v>0</v>
      </c>
      <c r="G42087">
        <v>0</v>
      </c>
      <c r="H42087">
        <v>0</v>
      </c>
    </row>
    <row r="42088" spans="5:8" x14ac:dyDescent="0.45">
      <c r="E42088">
        <v>0</v>
      </c>
      <c r="F42088">
        <v>0</v>
      </c>
      <c r="G42088">
        <v>0</v>
      </c>
      <c r="H42088">
        <v>0</v>
      </c>
    </row>
    <row r="42089" spans="5:8" x14ac:dyDescent="0.45">
      <c r="E42089">
        <v>0</v>
      </c>
      <c r="F42089">
        <v>0</v>
      </c>
      <c r="G42089">
        <v>0</v>
      </c>
      <c r="H42089">
        <v>0</v>
      </c>
    </row>
    <row r="42090" spans="5:8" x14ac:dyDescent="0.45">
      <c r="E42090">
        <v>0</v>
      </c>
      <c r="F42090">
        <v>0</v>
      </c>
      <c r="G42090">
        <v>0</v>
      </c>
      <c r="H42090">
        <v>0</v>
      </c>
    </row>
    <row r="42091" spans="5:8" x14ac:dyDescent="0.45">
      <c r="E42091">
        <v>0</v>
      </c>
      <c r="F42091">
        <v>0</v>
      </c>
      <c r="G42091">
        <v>0</v>
      </c>
      <c r="H42091">
        <v>0</v>
      </c>
    </row>
    <row r="42092" spans="5:8" x14ac:dyDescent="0.45">
      <c r="E42092">
        <v>0</v>
      </c>
      <c r="F42092">
        <v>0</v>
      </c>
      <c r="G42092">
        <v>0</v>
      </c>
      <c r="H42092">
        <v>0</v>
      </c>
    </row>
    <row r="42093" spans="5:8" x14ac:dyDescent="0.45">
      <c r="E42093">
        <v>0</v>
      </c>
      <c r="F42093">
        <v>0</v>
      </c>
      <c r="G42093">
        <v>0</v>
      </c>
      <c r="H42093">
        <v>0</v>
      </c>
    </row>
    <row r="42094" spans="5:8" x14ac:dyDescent="0.45">
      <c r="E42094">
        <v>0</v>
      </c>
      <c r="F42094">
        <v>0</v>
      </c>
      <c r="G42094">
        <v>0</v>
      </c>
      <c r="H42094">
        <v>0</v>
      </c>
    </row>
    <row r="42095" spans="5:8" x14ac:dyDescent="0.45">
      <c r="E42095">
        <v>0</v>
      </c>
      <c r="F42095">
        <v>0</v>
      </c>
      <c r="G42095">
        <v>0</v>
      </c>
      <c r="H42095">
        <v>0</v>
      </c>
    </row>
    <row r="42096" spans="5:8" x14ac:dyDescent="0.45">
      <c r="E42096">
        <v>0</v>
      </c>
      <c r="F42096">
        <v>0</v>
      </c>
      <c r="G42096">
        <v>0</v>
      </c>
      <c r="H42096">
        <v>0</v>
      </c>
    </row>
    <row r="42097" spans="5:8" x14ac:dyDescent="0.45">
      <c r="E42097">
        <v>0</v>
      </c>
      <c r="F42097">
        <v>0</v>
      </c>
      <c r="G42097">
        <v>0</v>
      </c>
      <c r="H42097">
        <v>0</v>
      </c>
    </row>
    <row r="42098" spans="5:8" x14ac:dyDescent="0.45">
      <c r="E42098">
        <v>0</v>
      </c>
      <c r="F42098">
        <v>0</v>
      </c>
      <c r="G42098">
        <v>0</v>
      </c>
      <c r="H42098">
        <v>0</v>
      </c>
    </row>
    <row r="42099" spans="5:8" x14ac:dyDescent="0.45">
      <c r="E42099">
        <v>0</v>
      </c>
      <c r="F42099">
        <v>0</v>
      </c>
      <c r="G42099">
        <v>0</v>
      </c>
      <c r="H42099">
        <v>0</v>
      </c>
    </row>
    <row r="42100" spans="5:8" x14ac:dyDescent="0.45">
      <c r="E42100">
        <v>0</v>
      </c>
      <c r="F42100">
        <v>0</v>
      </c>
      <c r="G42100">
        <v>0</v>
      </c>
      <c r="H42100">
        <v>0</v>
      </c>
    </row>
    <row r="42101" spans="5:8" x14ac:dyDescent="0.45">
      <c r="E42101">
        <v>0</v>
      </c>
      <c r="F42101">
        <v>0</v>
      </c>
      <c r="G42101">
        <v>0</v>
      </c>
      <c r="H42101">
        <v>0</v>
      </c>
    </row>
    <row r="42102" spans="5:8" x14ac:dyDescent="0.45">
      <c r="E42102">
        <v>0</v>
      </c>
      <c r="F42102">
        <v>0</v>
      </c>
      <c r="G42102">
        <v>0</v>
      </c>
      <c r="H42102">
        <v>0</v>
      </c>
    </row>
    <row r="42103" spans="5:8" x14ac:dyDescent="0.45">
      <c r="E42103">
        <v>0</v>
      </c>
      <c r="F42103">
        <v>0</v>
      </c>
      <c r="G42103">
        <v>0</v>
      </c>
      <c r="H42103">
        <v>0</v>
      </c>
    </row>
    <row r="42104" spans="5:8" x14ac:dyDescent="0.45">
      <c r="E42104">
        <v>0</v>
      </c>
      <c r="F42104">
        <v>0</v>
      </c>
      <c r="G42104">
        <v>0</v>
      </c>
      <c r="H42104">
        <v>0</v>
      </c>
    </row>
    <row r="42105" spans="5:8" x14ac:dyDescent="0.45">
      <c r="E42105">
        <v>0</v>
      </c>
      <c r="F42105">
        <v>0</v>
      </c>
      <c r="G42105">
        <v>0</v>
      </c>
      <c r="H42105">
        <v>0</v>
      </c>
    </row>
    <row r="42106" spans="5:8" x14ac:dyDescent="0.45">
      <c r="E42106">
        <v>0</v>
      </c>
      <c r="F42106">
        <v>0</v>
      </c>
      <c r="G42106">
        <v>0</v>
      </c>
      <c r="H42106">
        <v>0</v>
      </c>
    </row>
    <row r="42107" spans="5:8" x14ac:dyDescent="0.45">
      <c r="E42107">
        <v>0</v>
      </c>
      <c r="F42107">
        <v>0</v>
      </c>
      <c r="G42107">
        <v>0</v>
      </c>
      <c r="H42107">
        <v>0</v>
      </c>
    </row>
    <row r="42108" spans="5:8" x14ac:dyDescent="0.45">
      <c r="E42108">
        <v>0</v>
      </c>
      <c r="F42108">
        <v>0</v>
      </c>
      <c r="G42108">
        <v>0</v>
      </c>
      <c r="H42108">
        <v>0</v>
      </c>
    </row>
    <row r="42109" spans="5:8" x14ac:dyDescent="0.45">
      <c r="E42109">
        <v>0</v>
      </c>
      <c r="F42109">
        <v>0</v>
      </c>
      <c r="G42109">
        <v>0</v>
      </c>
      <c r="H42109">
        <v>0</v>
      </c>
    </row>
    <row r="42110" spans="5:8" x14ac:dyDescent="0.45">
      <c r="E42110">
        <v>0</v>
      </c>
      <c r="F42110">
        <v>0</v>
      </c>
      <c r="G42110">
        <v>0</v>
      </c>
      <c r="H42110">
        <v>0</v>
      </c>
    </row>
    <row r="42111" spans="5:8" x14ac:dyDescent="0.45">
      <c r="E42111">
        <v>0</v>
      </c>
      <c r="F42111">
        <v>0</v>
      </c>
      <c r="G42111">
        <v>0</v>
      </c>
      <c r="H42111">
        <v>0</v>
      </c>
    </row>
    <row r="42112" spans="5:8" x14ac:dyDescent="0.45">
      <c r="E42112">
        <v>0</v>
      </c>
      <c r="F42112">
        <v>0</v>
      </c>
      <c r="G42112">
        <v>0</v>
      </c>
      <c r="H42112">
        <v>0</v>
      </c>
    </row>
    <row r="42113" spans="5:8" x14ac:dyDescent="0.45">
      <c r="E42113">
        <v>0</v>
      </c>
      <c r="F42113">
        <v>0</v>
      </c>
      <c r="G42113">
        <v>0</v>
      </c>
      <c r="H42113">
        <v>0</v>
      </c>
    </row>
    <row r="42114" spans="5:8" x14ac:dyDescent="0.45">
      <c r="E42114">
        <v>0</v>
      </c>
      <c r="F42114">
        <v>0</v>
      </c>
      <c r="G42114">
        <v>0</v>
      </c>
      <c r="H42114">
        <v>0</v>
      </c>
    </row>
    <row r="42115" spans="5:8" x14ac:dyDescent="0.45">
      <c r="E42115">
        <v>0</v>
      </c>
      <c r="F42115">
        <v>0</v>
      </c>
      <c r="G42115">
        <v>0</v>
      </c>
      <c r="H42115">
        <v>0</v>
      </c>
    </row>
    <row r="42116" spans="5:8" x14ac:dyDescent="0.45">
      <c r="E42116">
        <v>0</v>
      </c>
      <c r="F42116">
        <v>0</v>
      </c>
      <c r="G42116">
        <v>0</v>
      </c>
      <c r="H42116">
        <v>0</v>
      </c>
    </row>
    <row r="42117" spans="5:8" x14ac:dyDescent="0.45">
      <c r="E42117">
        <v>0</v>
      </c>
      <c r="F42117">
        <v>0</v>
      </c>
      <c r="G42117">
        <v>0</v>
      </c>
      <c r="H42117">
        <v>0</v>
      </c>
    </row>
    <row r="42118" spans="5:8" x14ac:dyDescent="0.45">
      <c r="E42118">
        <v>0</v>
      </c>
      <c r="F42118">
        <v>0</v>
      </c>
      <c r="G42118">
        <v>0</v>
      </c>
      <c r="H42118">
        <v>0</v>
      </c>
    </row>
    <row r="42119" spans="5:8" x14ac:dyDescent="0.45">
      <c r="E42119">
        <v>0</v>
      </c>
      <c r="F42119">
        <v>0</v>
      </c>
      <c r="G42119">
        <v>0</v>
      </c>
      <c r="H42119">
        <v>0</v>
      </c>
    </row>
    <row r="42120" spans="5:8" x14ac:dyDescent="0.45">
      <c r="E42120">
        <v>0</v>
      </c>
      <c r="F42120">
        <v>0</v>
      </c>
      <c r="G42120">
        <v>0</v>
      </c>
      <c r="H42120">
        <v>0</v>
      </c>
    </row>
    <row r="42121" spans="5:8" x14ac:dyDescent="0.45">
      <c r="E42121">
        <v>0</v>
      </c>
      <c r="F42121">
        <v>0</v>
      </c>
      <c r="G42121">
        <v>0</v>
      </c>
      <c r="H42121">
        <v>0</v>
      </c>
    </row>
    <row r="42122" spans="5:8" x14ac:dyDescent="0.45">
      <c r="E42122">
        <v>0</v>
      </c>
      <c r="F42122">
        <v>0</v>
      </c>
      <c r="G42122">
        <v>0</v>
      </c>
      <c r="H42122">
        <v>0</v>
      </c>
    </row>
    <row r="42123" spans="5:8" x14ac:dyDescent="0.45">
      <c r="E42123">
        <v>0</v>
      </c>
      <c r="F42123">
        <v>0</v>
      </c>
      <c r="G42123">
        <v>0</v>
      </c>
      <c r="H42123">
        <v>0</v>
      </c>
    </row>
    <row r="42124" spans="5:8" x14ac:dyDescent="0.45">
      <c r="E42124">
        <v>0</v>
      </c>
      <c r="F42124">
        <v>0</v>
      </c>
      <c r="G42124">
        <v>0</v>
      </c>
      <c r="H42124">
        <v>0</v>
      </c>
    </row>
    <row r="42125" spans="5:8" x14ac:dyDescent="0.45">
      <c r="E42125">
        <v>0</v>
      </c>
      <c r="F42125">
        <v>0</v>
      </c>
      <c r="G42125">
        <v>0</v>
      </c>
      <c r="H42125">
        <v>0</v>
      </c>
    </row>
    <row r="42126" spans="5:8" x14ac:dyDescent="0.45">
      <c r="E42126">
        <v>0</v>
      </c>
      <c r="F42126">
        <v>0</v>
      </c>
      <c r="G42126">
        <v>0</v>
      </c>
      <c r="H42126">
        <v>0</v>
      </c>
    </row>
    <row r="42127" spans="5:8" x14ac:dyDescent="0.45">
      <c r="E42127">
        <v>0</v>
      </c>
      <c r="F42127">
        <v>0</v>
      </c>
      <c r="G42127">
        <v>0</v>
      </c>
      <c r="H42127">
        <v>0</v>
      </c>
    </row>
    <row r="42128" spans="5:8" x14ac:dyDescent="0.45">
      <c r="E42128">
        <v>0</v>
      </c>
      <c r="F42128">
        <v>0</v>
      </c>
      <c r="G42128">
        <v>0</v>
      </c>
      <c r="H42128">
        <v>0</v>
      </c>
    </row>
    <row r="42129" spans="5:8" x14ac:dyDescent="0.45">
      <c r="E42129">
        <v>0</v>
      </c>
      <c r="F42129">
        <v>0</v>
      </c>
      <c r="G42129">
        <v>0</v>
      </c>
      <c r="H42129">
        <v>0</v>
      </c>
    </row>
    <row r="42130" spans="5:8" x14ac:dyDescent="0.45">
      <c r="E42130">
        <v>0</v>
      </c>
      <c r="F42130">
        <v>0</v>
      </c>
      <c r="G42130">
        <v>0</v>
      </c>
      <c r="H42130">
        <v>0</v>
      </c>
    </row>
    <row r="42131" spans="5:8" x14ac:dyDescent="0.45">
      <c r="E42131">
        <v>0</v>
      </c>
      <c r="F42131">
        <v>0</v>
      </c>
      <c r="G42131">
        <v>0</v>
      </c>
      <c r="H42131">
        <v>0</v>
      </c>
    </row>
    <row r="42132" spans="5:8" x14ac:dyDescent="0.45">
      <c r="E42132">
        <v>0</v>
      </c>
      <c r="F42132">
        <v>0</v>
      </c>
      <c r="G42132">
        <v>0</v>
      </c>
      <c r="H42132">
        <v>0</v>
      </c>
    </row>
    <row r="42133" spans="5:8" x14ac:dyDescent="0.45">
      <c r="E42133">
        <v>0</v>
      </c>
      <c r="F42133">
        <v>0</v>
      </c>
      <c r="G42133">
        <v>0</v>
      </c>
      <c r="H42133">
        <v>0</v>
      </c>
    </row>
    <row r="42134" spans="5:8" x14ac:dyDescent="0.45">
      <c r="E42134">
        <v>0</v>
      </c>
      <c r="F42134">
        <v>0</v>
      </c>
      <c r="G42134">
        <v>0</v>
      </c>
      <c r="H42134">
        <v>0</v>
      </c>
    </row>
    <row r="42135" spans="5:8" x14ac:dyDescent="0.45">
      <c r="E42135">
        <v>0</v>
      </c>
      <c r="F42135">
        <v>0</v>
      </c>
      <c r="G42135">
        <v>0</v>
      </c>
      <c r="H42135">
        <v>0</v>
      </c>
    </row>
    <row r="42136" spans="5:8" x14ac:dyDescent="0.45">
      <c r="E42136">
        <v>0</v>
      </c>
      <c r="F42136">
        <v>0</v>
      </c>
      <c r="G42136">
        <v>0</v>
      </c>
      <c r="H42136">
        <v>0</v>
      </c>
    </row>
    <row r="42137" spans="5:8" x14ac:dyDescent="0.45">
      <c r="E42137">
        <v>0</v>
      </c>
      <c r="F42137">
        <v>0</v>
      </c>
      <c r="G42137">
        <v>0</v>
      </c>
      <c r="H42137">
        <v>0</v>
      </c>
    </row>
    <row r="42138" spans="5:8" x14ac:dyDescent="0.45">
      <c r="E42138">
        <v>0</v>
      </c>
      <c r="F42138">
        <v>0</v>
      </c>
      <c r="G42138">
        <v>0</v>
      </c>
      <c r="H42138">
        <v>0</v>
      </c>
    </row>
    <row r="42139" spans="5:8" x14ac:dyDescent="0.45">
      <c r="E42139">
        <v>0</v>
      </c>
      <c r="F42139">
        <v>0</v>
      </c>
      <c r="G42139">
        <v>0</v>
      </c>
      <c r="H42139">
        <v>0</v>
      </c>
    </row>
    <row r="42140" spans="5:8" x14ac:dyDescent="0.45">
      <c r="E42140">
        <v>0</v>
      </c>
      <c r="F42140">
        <v>0</v>
      </c>
      <c r="G42140">
        <v>0</v>
      </c>
      <c r="H42140">
        <v>0</v>
      </c>
    </row>
    <row r="42141" spans="5:8" x14ac:dyDescent="0.45">
      <c r="E42141">
        <v>0</v>
      </c>
      <c r="F42141">
        <v>0</v>
      </c>
      <c r="G42141">
        <v>0</v>
      </c>
      <c r="H42141">
        <v>0</v>
      </c>
    </row>
    <row r="42142" spans="5:8" x14ac:dyDescent="0.45">
      <c r="E42142">
        <v>0</v>
      </c>
      <c r="F42142">
        <v>0</v>
      </c>
      <c r="G42142">
        <v>0</v>
      </c>
      <c r="H42142">
        <v>0</v>
      </c>
    </row>
    <row r="42143" spans="5:8" x14ac:dyDescent="0.45">
      <c r="E42143">
        <v>0</v>
      </c>
      <c r="F42143">
        <v>0</v>
      </c>
      <c r="G42143">
        <v>0</v>
      </c>
      <c r="H42143">
        <v>0</v>
      </c>
    </row>
    <row r="42144" spans="5:8" x14ac:dyDescent="0.45">
      <c r="E42144">
        <v>0</v>
      </c>
      <c r="F42144">
        <v>0</v>
      </c>
      <c r="G42144">
        <v>0</v>
      </c>
      <c r="H42144">
        <v>0</v>
      </c>
    </row>
    <row r="42145" spans="5:8" x14ac:dyDescent="0.45">
      <c r="E42145">
        <v>0</v>
      </c>
      <c r="F42145">
        <v>0</v>
      </c>
      <c r="G42145">
        <v>0</v>
      </c>
      <c r="H42145">
        <v>0</v>
      </c>
    </row>
    <row r="42146" spans="5:8" x14ac:dyDescent="0.45">
      <c r="E42146">
        <v>0</v>
      </c>
      <c r="F42146">
        <v>0</v>
      </c>
      <c r="G42146">
        <v>0</v>
      </c>
      <c r="H42146">
        <v>0</v>
      </c>
    </row>
    <row r="42147" spans="5:8" x14ac:dyDescent="0.45">
      <c r="E42147">
        <v>0</v>
      </c>
      <c r="F42147">
        <v>0</v>
      </c>
      <c r="G42147">
        <v>0</v>
      </c>
      <c r="H42147">
        <v>0</v>
      </c>
    </row>
    <row r="42148" spans="5:8" x14ac:dyDescent="0.45">
      <c r="E42148">
        <v>0</v>
      </c>
      <c r="F42148">
        <v>0</v>
      </c>
      <c r="G42148">
        <v>0</v>
      </c>
      <c r="H42148">
        <v>0</v>
      </c>
    </row>
    <row r="42149" spans="5:8" x14ac:dyDescent="0.45">
      <c r="E42149">
        <v>0</v>
      </c>
      <c r="F42149">
        <v>0</v>
      </c>
      <c r="G42149">
        <v>0</v>
      </c>
      <c r="H42149">
        <v>0</v>
      </c>
    </row>
    <row r="42150" spans="5:8" x14ac:dyDescent="0.45">
      <c r="E42150">
        <v>0</v>
      </c>
      <c r="F42150">
        <v>0</v>
      </c>
      <c r="G42150">
        <v>0</v>
      </c>
      <c r="H42150">
        <v>0</v>
      </c>
    </row>
    <row r="42151" spans="5:8" x14ac:dyDescent="0.45">
      <c r="E42151">
        <v>0</v>
      </c>
      <c r="F42151">
        <v>0</v>
      </c>
      <c r="G42151">
        <v>0</v>
      </c>
      <c r="H42151">
        <v>0</v>
      </c>
    </row>
    <row r="42152" spans="5:8" x14ac:dyDescent="0.45">
      <c r="E42152">
        <v>0</v>
      </c>
      <c r="F42152">
        <v>0</v>
      </c>
      <c r="G42152">
        <v>0</v>
      </c>
      <c r="H42152">
        <v>0</v>
      </c>
    </row>
    <row r="42153" spans="5:8" x14ac:dyDescent="0.45">
      <c r="E42153">
        <v>0</v>
      </c>
      <c r="F42153">
        <v>0</v>
      </c>
      <c r="G42153">
        <v>0</v>
      </c>
      <c r="H42153">
        <v>0</v>
      </c>
    </row>
    <row r="42154" spans="5:8" x14ac:dyDescent="0.45">
      <c r="E42154">
        <v>0</v>
      </c>
      <c r="F42154">
        <v>0</v>
      </c>
      <c r="G42154">
        <v>0</v>
      </c>
      <c r="H42154">
        <v>0</v>
      </c>
    </row>
    <row r="42155" spans="5:8" x14ac:dyDescent="0.45">
      <c r="E42155">
        <v>0</v>
      </c>
      <c r="F42155">
        <v>0</v>
      </c>
      <c r="G42155">
        <v>0</v>
      </c>
      <c r="H42155">
        <v>0</v>
      </c>
    </row>
    <row r="42156" spans="5:8" x14ac:dyDescent="0.45">
      <c r="E42156">
        <v>0</v>
      </c>
      <c r="F42156">
        <v>0</v>
      </c>
      <c r="G42156">
        <v>0</v>
      </c>
      <c r="H42156">
        <v>0</v>
      </c>
    </row>
    <row r="42157" spans="5:8" x14ac:dyDescent="0.45">
      <c r="E42157">
        <v>0</v>
      </c>
      <c r="F42157">
        <v>0</v>
      </c>
      <c r="G42157">
        <v>0</v>
      </c>
      <c r="H42157">
        <v>0</v>
      </c>
    </row>
    <row r="42158" spans="5:8" x14ac:dyDescent="0.45">
      <c r="E42158">
        <v>0</v>
      </c>
      <c r="F42158">
        <v>0</v>
      </c>
      <c r="G42158">
        <v>0</v>
      </c>
      <c r="H42158">
        <v>0</v>
      </c>
    </row>
    <row r="42159" spans="5:8" x14ac:dyDescent="0.45">
      <c r="E42159">
        <v>0</v>
      </c>
      <c r="F42159">
        <v>0</v>
      </c>
      <c r="G42159">
        <v>0</v>
      </c>
      <c r="H42159">
        <v>0</v>
      </c>
    </row>
    <row r="42160" spans="5:8" x14ac:dyDescent="0.45">
      <c r="E42160">
        <v>0</v>
      </c>
      <c r="F42160">
        <v>0</v>
      </c>
      <c r="G42160">
        <v>0</v>
      </c>
      <c r="H42160">
        <v>0</v>
      </c>
    </row>
    <row r="42161" spans="5:8" x14ac:dyDescent="0.45">
      <c r="E42161">
        <v>0</v>
      </c>
      <c r="F42161">
        <v>0</v>
      </c>
      <c r="G42161">
        <v>0</v>
      </c>
      <c r="H42161">
        <v>0</v>
      </c>
    </row>
    <row r="42162" spans="5:8" x14ac:dyDescent="0.45">
      <c r="E42162">
        <v>0</v>
      </c>
      <c r="F42162">
        <v>0</v>
      </c>
      <c r="G42162">
        <v>0</v>
      </c>
      <c r="H42162">
        <v>0</v>
      </c>
    </row>
    <row r="42163" spans="5:8" x14ac:dyDescent="0.45">
      <c r="E42163">
        <v>0</v>
      </c>
      <c r="F42163">
        <v>0</v>
      </c>
      <c r="G42163">
        <v>0</v>
      </c>
      <c r="H42163">
        <v>0</v>
      </c>
    </row>
    <row r="42164" spans="5:8" x14ac:dyDescent="0.45">
      <c r="E42164">
        <v>0</v>
      </c>
      <c r="F42164">
        <v>0</v>
      </c>
      <c r="G42164">
        <v>0</v>
      </c>
      <c r="H42164">
        <v>0</v>
      </c>
    </row>
    <row r="42165" spans="5:8" x14ac:dyDescent="0.45">
      <c r="E42165">
        <v>0</v>
      </c>
      <c r="F42165">
        <v>0</v>
      </c>
      <c r="G42165">
        <v>0</v>
      </c>
      <c r="H42165">
        <v>0</v>
      </c>
    </row>
    <row r="42166" spans="5:8" x14ac:dyDescent="0.45">
      <c r="E42166">
        <v>0</v>
      </c>
      <c r="F42166">
        <v>0</v>
      </c>
      <c r="G42166">
        <v>0</v>
      </c>
      <c r="H42166">
        <v>0</v>
      </c>
    </row>
    <row r="42167" spans="5:8" x14ac:dyDescent="0.45">
      <c r="E42167">
        <v>0</v>
      </c>
      <c r="F42167">
        <v>0</v>
      </c>
      <c r="G42167">
        <v>0</v>
      </c>
      <c r="H42167">
        <v>0</v>
      </c>
    </row>
    <row r="42168" spans="5:8" x14ac:dyDescent="0.45">
      <c r="E42168">
        <v>0</v>
      </c>
      <c r="F42168">
        <v>0</v>
      </c>
      <c r="G42168">
        <v>0</v>
      </c>
      <c r="H42168">
        <v>0</v>
      </c>
    </row>
    <row r="42169" spans="5:8" x14ac:dyDescent="0.45">
      <c r="E42169">
        <v>0</v>
      </c>
      <c r="F42169">
        <v>0</v>
      </c>
      <c r="G42169">
        <v>0</v>
      </c>
      <c r="H42169">
        <v>0</v>
      </c>
    </row>
    <row r="42170" spans="5:8" x14ac:dyDescent="0.45">
      <c r="E42170">
        <v>0</v>
      </c>
      <c r="F42170">
        <v>0</v>
      </c>
      <c r="G42170">
        <v>0</v>
      </c>
      <c r="H42170">
        <v>0</v>
      </c>
    </row>
    <row r="42171" spans="5:8" x14ac:dyDescent="0.45">
      <c r="E42171">
        <v>0</v>
      </c>
      <c r="F42171">
        <v>0</v>
      </c>
      <c r="G42171">
        <v>0</v>
      </c>
      <c r="H42171">
        <v>0</v>
      </c>
    </row>
    <row r="42172" spans="5:8" x14ac:dyDescent="0.45">
      <c r="E42172">
        <v>0</v>
      </c>
      <c r="F42172">
        <v>0</v>
      </c>
      <c r="G42172">
        <v>0</v>
      </c>
      <c r="H42172">
        <v>0</v>
      </c>
    </row>
    <row r="42173" spans="5:8" x14ac:dyDescent="0.45">
      <c r="E42173">
        <v>0</v>
      </c>
      <c r="F42173">
        <v>0</v>
      </c>
      <c r="G42173">
        <v>0</v>
      </c>
      <c r="H42173">
        <v>0</v>
      </c>
    </row>
    <row r="42174" spans="5:8" x14ac:dyDescent="0.45">
      <c r="E42174">
        <v>0</v>
      </c>
      <c r="F42174">
        <v>0</v>
      </c>
      <c r="G42174">
        <v>0</v>
      </c>
      <c r="H42174">
        <v>0</v>
      </c>
    </row>
    <row r="42175" spans="5:8" x14ac:dyDescent="0.45">
      <c r="E42175">
        <v>0</v>
      </c>
      <c r="F42175">
        <v>0</v>
      </c>
      <c r="G42175">
        <v>0</v>
      </c>
      <c r="H42175">
        <v>0</v>
      </c>
    </row>
    <row r="42176" spans="5:8" x14ac:dyDescent="0.45">
      <c r="E42176">
        <v>0</v>
      </c>
      <c r="F42176">
        <v>0</v>
      </c>
      <c r="G42176">
        <v>0</v>
      </c>
      <c r="H42176">
        <v>0</v>
      </c>
    </row>
    <row r="42177" spans="5:8" x14ac:dyDescent="0.45">
      <c r="E42177">
        <v>0</v>
      </c>
      <c r="F42177">
        <v>0</v>
      </c>
      <c r="G42177">
        <v>0</v>
      </c>
      <c r="H42177">
        <v>0</v>
      </c>
    </row>
    <row r="42178" spans="5:8" x14ac:dyDescent="0.45">
      <c r="E42178">
        <v>0</v>
      </c>
      <c r="F42178">
        <v>0</v>
      </c>
      <c r="G42178">
        <v>0</v>
      </c>
      <c r="H42178">
        <v>0</v>
      </c>
    </row>
    <row r="42179" spans="5:8" x14ac:dyDescent="0.45">
      <c r="E42179">
        <v>0</v>
      </c>
      <c r="F42179">
        <v>0</v>
      </c>
      <c r="G42179">
        <v>0</v>
      </c>
      <c r="H42179">
        <v>0</v>
      </c>
    </row>
    <row r="42180" spans="5:8" x14ac:dyDescent="0.45">
      <c r="E42180">
        <v>0</v>
      </c>
      <c r="F42180">
        <v>0</v>
      </c>
      <c r="G42180">
        <v>0</v>
      </c>
      <c r="H42180">
        <v>0</v>
      </c>
    </row>
    <row r="42181" spans="5:8" x14ac:dyDescent="0.45">
      <c r="E42181">
        <v>0</v>
      </c>
      <c r="F42181">
        <v>0</v>
      </c>
      <c r="G42181">
        <v>0</v>
      </c>
      <c r="H42181">
        <v>0</v>
      </c>
    </row>
    <row r="42182" spans="5:8" x14ac:dyDescent="0.45">
      <c r="E42182">
        <v>0</v>
      </c>
      <c r="F42182">
        <v>0</v>
      </c>
      <c r="G42182">
        <v>0</v>
      </c>
      <c r="H42182">
        <v>0</v>
      </c>
    </row>
    <row r="42183" spans="5:8" x14ac:dyDescent="0.45">
      <c r="E42183">
        <v>0</v>
      </c>
      <c r="F42183">
        <v>0</v>
      </c>
      <c r="G42183">
        <v>0</v>
      </c>
      <c r="H42183">
        <v>0</v>
      </c>
    </row>
    <row r="42184" spans="5:8" x14ac:dyDescent="0.45">
      <c r="E42184">
        <v>0</v>
      </c>
      <c r="F42184">
        <v>0</v>
      </c>
      <c r="G42184">
        <v>0</v>
      </c>
      <c r="H42184">
        <v>0</v>
      </c>
    </row>
    <row r="42185" spans="5:8" x14ac:dyDescent="0.45">
      <c r="E42185">
        <v>0</v>
      </c>
      <c r="F42185">
        <v>0</v>
      </c>
      <c r="G42185">
        <v>0</v>
      </c>
      <c r="H42185">
        <v>0</v>
      </c>
    </row>
    <row r="42186" spans="5:8" x14ac:dyDescent="0.45">
      <c r="E42186">
        <v>0</v>
      </c>
      <c r="F42186">
        <v>0</v>
      </c>
      <c r="G42186">
        <v>0</v>
      </c>
      <c r="H42186">
        <v>0</v>
      </c>
    </row>
    <row r="42187" spans="5:8" x14ac:dyDescent="0.45">
      <c r="E42187">
        <v>0</v>
      </c>
      <c r="F42187">
        <v>0</v>
      </c>
      <c r="G42187">
        <v>0</v>
      </c>
      <c r="H42187">
        <v>0</v>
      </c>
    </row>
    <row r="42188" spans="5:8" x14ac:dyDescent="0.45">
      <c r="E42188">
        <v>0</v>
      </c>
      <c r="F42188">
        <v>0</v>
      </c>
      <c r="G42188">
        <v>0</v>
      </c>
      <c r="H42188">
        <v>0</v>
      </c>
    </row>
    <row r="42189" spans="5:8" x14ac:dyDescent="0.45">
      <c r="E42189">
        <v>0</v>
      </c>
      <c r="F42189">
        <v>0</v>
      </c>
      <c r="G42189">
        <v>0</v>
      </c>
      <c r="H42189">
        <v>0</v>
      </c>
    </row>
    <row r="42190" spans="5:8" x14ac:dyDescent="0.45">
      <c r="E42190">
        <v>0</v>
      </c>
      <c r="F42190">
        <v>0</v>
      </c>
      <c r="G42190">
        <v>0</v>
      </c>
      <c r="H42190">
        <v>0</v>
      </c>
    </row>
    <row r="42191" spans="5:8" x14ac:dyDescent="0.45">
      <c r="E42191">
        <v>0</v>
      </c>
      <c r="F42191">
        <v>0</v>
      </c>
      <c r="G42191">
        <v>0</v>
      </c>
      <c r="H42191">
        <v>0</v>
      </c>
    </row>
    <row r="42192" spans="5:8" x14ac:dyDescent="0.45">
      <c r="E42192">
        <v>0</v>
      </c>
      <c r="F42192">
        <v>0</v>
      </c>
      <c r="G42192">
        <v>0</v>
      </c>
      <c r="H42192">
        <v>0</v>
      </c>
    </row>
    <row r="42193" spans="5:8" x14ac:dyDescent="0.45">
      <c r="E42193">
        <v>0</v>
      </c>
      <c r="F42193">
        <v>0</v>
      </c>
      <c r="G42193">
        <v>0</v>
      </c>
      <c r="H42193">
        <v>0</v>
      </c>
    </row>
    <row r="42194" spans="5:8" x14ac:dyDescent="0.45">
      <c r="E42194">
        <v>0</v>
      </c>
      <c r="F42194">
        <v>0</v>
      </c>
      <c r="G42194">
        <v>0</v>
      </c>
      <c r="H42194">
        <v>0</v>
      </c>
    </row>
    <row r="42195" spans="5:8" x14ac:dyDescent="0.45">
      <c r="E42195">
        <v>0</v>
      </c>
      <c r="F42195">
        <v>0</v>
      </c>
      <c r="G42195">
        <v>0</v>
      </c>
      <c r="H42195">
        <v>0</v>
      </c>
    </row>
    <row r="42196" spans="5:8" x14ac:dyDescent="0.45">
      <c r="E42196">
        <v>0</v>
      </c>
      <c r="F42196">
        <v>0</v>
      </c>
      <c r="G42196">
        <v>0</v>
      </c>
      <c r="H42196">
        <v>0</v>
      </c>
    </row>
    <row r="42197" spans="5:8" x14ac:dyDescent="0.45">
      <c r="E42197">
        <v>0</v>
      </c>
      <c r="F42197">
        <v>0</v>
      </c>
      <c r="G42197">
        <v>0</v>
      </c>
      <c r="H42197">
        <v>0</v>
      </c>
    </row>
    <row r="42198" spans="5:8" x14ac:dyDescent="0.45">
      <c r="E42198">
        <v>0</v>
      </c>
      <c r="F42198">
        <v>0</v>
      </c>
      <c r="G42198">
        <v>0</v>
      </c>
      <c r="H42198">
        <v>0</v>
      </c>
    </row>
    <row r="42199" spans="5:8" x14ac:dyDescent="0.45">
      <c r="E42199">
        <v>0</v>
      </c>
      <c r="F42199">
        <v>0</v>
      </c>
      <c r="G42199">
        <v>0</v>
      </c>
      <c r="H42199">
        <v>0</v>
      </c>
    </row>
    <row r="42200" spans="5:8" x14ac:dyDescent="0.45">
      <c r="E42200">
        <v>0</v>
      </c>
      <c r="F42200">
        <v>0</v>
      </c>
      <c r="G42200">
        <v>0</v>
      </c>
      <c r="H42200">
        <v>0</v>
      </c>
    </row>
    <row r="42201" spans="5:8" x14ac:dyDescent="0.45">
      <c r="E42201">
        <v>0</v>
      </c>
      <c r="F42201">
        <v>0</v>
      </c>
      <c r="G42201">
        <v>0</v>
      </c>
      <c r="H42201">
        <v>0</v>
      </c>
    </row>
    <row r="42202" spans="5:8" x14ac:dyDescent="0.45">
      <c r="E42202">
        <v>0</v>
      </c>
      <c r="F42202">
        <v>0</v>
      </c>
      <c r="G42202">
        <v>0</v>
      </c>
      <c r="H42202">
        <v>0</v>
      </c>
    </row>
    <row r="42203" spans="5:8" x14ac:dyDescent="0.45">
      <c r="E42203">
        <v>0</v>
      </c>
      <c r="F42203">
        <v>0</v>
      </c>
      <c r="G42203">
        <v>0</v>
      </c>
      <c r="H42203">
        <v>0</v>
      </c>
    </row>
    <row r="42204" spans="5:8" x14ac:dyDescent="0.45">
      <c r="E42204">
        <v>0</v>
      </c>
      <c r="F42204">
        <v>0</v>
      </c>
      <c r="G42204">
        <v>0</v>
      </c>
      <c r="H42204">
        <v>0</v>
      </c>
    </row>
    <row r="42205" spans="5:8" x14ac:dyDescent="0.45">
      <c r="E42205">
        <v>0</v>
      </c>
      <c r="F42205">
        <v>0</v>
      </c>
      <c r="G42205">
        <v>0</v>
      </c>
      <c r="H42205">
        <v>0</v>
      </c>
    </row>
    <row r="42206" spans="5:8" x14ac:dyDescent="0.45">
      <c r="E42206">
        <v>0</v>
      </c>
      <c r="F42206">
        <v>0</v>
      </c>
      <c r="G42206">
        <v>0</v>
      </c>
      <c r="H42206">
        <v>0</v>
      </c>
    </row>
    <row r="42207" spans="5:8" x14ac:dyDescent="0.45">
      <c r="E42207">
        <v>0</v>
      </c>
      <c r="F42207">
        <v>0</v>
      </c>
      <c r="G42207">
        <v>0</v>
      </c>
      <c r="H42207">
        <v>0</v>
      </c>
    </row>
    <row r="42208" spans="5:8" x14ac:dyDescent="0.45">
      <c r="E42208">
        <v>0</v>
      </c>
      <c r="F42208">
        <v>0</v>
      </c>
      <c r="G42208">
        <v>0</v>
      </c>
      <c r="H42208">
        <v>0</v>
      </c>
    </row>
    <row r="42209" spans="5:8" x14ac:dyDescent="0.45">
      <c r="E42209">
        <v>0</v>
      </c>
      <c r="F42209">
        <v>0</v>
      </c>
      <c r="G42209">
        <v>0</v>
      </c>
      <c r="H42209">
        <v>0</v>
      </c>
    </row>
    <row r="42210" spans="5:8" x14ac:dyDescent="0.45">
      <c r="E42210">
        <v>0</v>
      </c>
      <c r="F42210">
        <v>0</v>
      </c>
      <c r="G42210">
        <v>0</v>
      </c>
      <c r="H42210">
        <v>0</v>
      </c>
    </row>
    <row r="42211" spans="5:8" x14ac:dyDescent="0.45">
      <c r="E42211">
        <v>0</v>
      </c>
      <c r="F42211">
        <v>0</v>
      </c>
      <c r="G42211">
        <v>0</v>
      </c>
      <c r="H42211">
        <v>0</v>
      </c>
    </row>
    <row r="42212" spans="5:8" x14ac:dyDescent="0.45">
      <c r="E42212">
        <v>0</v>
      </c>
      <c r="F42212">
        <v>0</v>
      </c>
      <c r="G42212">
        <v>0</v>
      </c>
      <c r="H42212">
        <v>0</v>
      </c>
    </row>
    <row r="42213" spans="5:8" x14ac:dyDescent="0.45">
      <c r="E42213">
        <v>0</v>
      </c>
      <c r="F42213">
        <v>0</v>
      </c>
      <c r="G42213">
        <v>0</v>
      </c>
      <c r="H42213">
        <v>0</v>
      </c>
    </row>
    <row r="42214" spans="5:8" x14ac:dyDescent="0.45">
      <c r="E42214">
        <v>0</v>
      </c>
      <c r="F42214">
        <v>0</v>
      </c>
      <c r="G42214">
        <v>0</v>
      </c>
      <c r="H42214">
        <v>0</v>
      </c>
    </row>
    <row r="42215" spans="5:8" x14ac:dyDescent="0.45">
      <c r="E42215">
        <v>0</v>
      </c>
      <c r="F42215">
        <v>0</v>
      </c>
      <c r="G42215">
        <v>0</v>
      </c>
      <c r="H42215">
        <v>0</v>
      </c>
    </row>
    <row r="42216" spans="5:8" x14ac:dyDescent="0.45">
      <c r="E42216">
        <v>0</v>
      </c>
      <c r="F42216">
        <v>0</v>
      </c>
      <c r="G42216">
        <v>0</v>
      </c>
      <c r="H42216">
        <v>0</v>
      </c>
    </row>
    <row r="42217" spans="5:8" x14ac:dyDescent="0.45">
      <c r="E42217">
        <v>0</v>
      </c>
      <c r="F42217">
        <v>0</v>
      </c>
      <c r="G42217">
        <v>0</v>
      </c>
      <c r="H42217">
        <v>0</v>
      </c>
    </row>
    <row r="42218" spans="5:8" x14ac:dyDescent="0.45">
      <c r="E42218">
        <v>0</v>
      </c>
      <c r="F42218">
        <v>0</v>
      </c>
      <c r="G42218">
        <v>0</v>
      </c>
      <c r="H42218">
        <v>0</v>
      </c>
    </row>
    <row r="42219" spans="5:8" x14ac:dyDescent="0.45">
      <c r="E42219">
        <v>0</v>
      </c>
      <c r="F42219">
        <v>0</v>
      </c>
      <c r="G42219">
        <v>0</v>
      </c>
      <c r="H42219">
        <v>0</v>
      </c>
    </row>
    <row r="42220" spans="5:8" x14ac:dyDescent="0.45">
      <c r="E42220">
        <v>0</v>
      </c>
      <c r="F42220">
        <v>0</v>
      </c>
      <c r="G42220">
        <v>0</v>
      </c>
      <c r="H42220">
        <v>0</v>
      </c>
    </row>
    <row r="42221" spans="5:8" x14ac:dyDescent="0.45">
      <c r="E42221">
        <v>0</v>
      </c>
      <c r="F42221">
        <v>0</v>
      </c>
      <c r="G42221">
        <v>0</v>
      </c>
      <c r="H42221">
        <v>0</v>
      </c>
    </row>
    <row r="42222" spans="5:8" x14ac:dyDescent="0.45">
      <c r="E42222">
        <v>0</v>
      </c>
      <c r="F42222">
        <v>0</v>
      </c>
      <c r="G42222">
        <v>0</v>
      </c>
      <c r="H42222">
        <v>0</v>
      </c>
    </row>
    <row r="42223" spans="5:8" x14ac:dyDescent="0.45">
      <c r="E42223">
        <v>0</v>
      </c>
      <c r="F42223">
        <v>0</v>
      </c>
      <c r="G42223">
        <v>0</v>
      </c>
      <c r="H42223">
        <v>0</v>
      </c>
    </row>
    <row r="42224" spans="5:8" x14ac:dyDescent="0.45">
      <c r="E42224">
        <v>0</v>
      </c>
      <c r="F42224">
        <v>0</v>
      </c>
      <c r="G42224">
        <v>0</v>
      </c>
      <c r="H42224">
        <v>0</v>
      </c>
    </row>
    <row r="42225" spans="5:8" x14ac:dyDescent="0.45">
      <c r="E42225">
        <v>0</v>
      </c>
      <c r="F42225">
        <v>0</v>
      </c>
      <c r="G42225">
        <v>0</v>
      </c>
      <c r="H42225">
        <v>0</v>
      </c>
    </row>
    <row r="42226" spans="5:8" x14ac:dyDescent="0.45">
      <c r="E42226">
        <v>0</v>
      </c>
      <c r="F42226">
        <v>0</v>
      </c>
      <c r="G42226">
        <v>0</v>
      </c>
      <c r="H42226">
        <v>0</v>
      </c>
    </row>
    <row r="42227" spans="5:8" x14ac:dyDescent="0.45">
      <c r="E42227">
        <v>0</v>
      </c>
      <c r="F42227">
        <v>0</v>
      </c>
      <c r="G42227">
        <v>0</v>
      </c>
      <c r="H42227">
        <v>0</v>
      </c>
    </row>
    <row r="42228" spans="5:8" x14ac:dyDescent="0.45">
      <c r="E42228">
        <v>0</v>
      </c>
      <c r="F42228">
        <v>0</v>
      </c>
      <c r="G42228">
        <v>0</v>
      </c>
      <c r="H42228">
        <v>0</v>
      </c>
    </row>
    <row r="42229" spans="5:8" x14ac:dyDescent="0.45">
      <c r="E42229">
        <v>0</v>
      </c>
      <c r="F42229">
        <v>0</v>
      </c>
      <c r="G42229">
        <v>0</v>
      </c>
      <c r="H42229">
        <v>0</v>
      </c>
    </row>
    <row r="42230" spans="5:8" x14ac:dyDescent="0.45">
      <c r="E42230">
        <v>0</v>
      </c>
      <c r="F42230">
        <v>0</v>
      </c>
      <c r="G42230">
        <v>0</v>
      </c>
      <c r="H42230">
        <v>0</v>
      </c>
    </row>
    <row r="42231" spans="5:8" x14ac:dyDescent="0.45">
      <c r="E42231">
        <v>0</v>
      </c>
      <c r="F42231">
        <v>0</v>
      </c>
      <c r="G42231">
        <v>0</v>
      </c>
      <c r="H42231">
        <v>0</v>
      </c>
    </row>
    <row r="42232" spans="5:8" x14ac:dyDescent="0.45">
      <c r="E42232">
        <v>0</v>
      </c>
      <c r="F42232">
        <v>0</v>
      </c>
      <c r="G42232">
        <v>0</v>
      </c>
      <c r="H42232">
        <v>0</v>
      </c>
    </row>
    <row r="42233" spans="5:8" x14ac:dyDescent="0.45">
      <c r="E42233">
        <v>0</v>
      </c>
      <c r="F42233">
        <v>0</v>
      </c>
      <c r="G42233">
        <v>0</v>
      </c>
      <c r="H42233">
        <v>0</v>
      </c>
    </row>
    <row r="42234" spans="5:8" x14ac:dyDescent="0.45">
      <c r="E42234">
        <v>0</v>
      </c>
      <c r="F42234">
        <v>0</v>
      </c>
      <c r="G42234">
        <v>0</v>
      </c>
      <c r="H42234">
        <v>0</v>
      </c>
    </row>
    <row r="42235" spans="5:8" x14ac:dyDescent="0.45">
      <c r="E42235">
        <v>0</v>
      </c>
      <c r="F42235">
        <v>0</v>
      </c>
      <c r="G42235">
        <v>0</v>
      </c>
      <c r="H42235">
        <v>0</v>
      </c>
    </row>
    <row r="42236" spans="5:8" x14ac:dyDescent="0.45">
      <c r="E42236">
        <v>0</v>
      </c>
      <c r="F42236">
        <v>0</v>
      </c>
      <c r="G42236">
        <v>0</v>
      </c>
      <c r="H42236">
        <v>0</v>
      </c>
    </row>
    <row r="42237" spans="5:8" x14ac:dyDescent="0.45">
      <c r="E42237">
        <v>0</v>
      </c>
      <c r="F42237">
        <v>0</v>
      </c>
      <c r="G42237">
        <v>0</v>
      </c>
      <c r="H42237">
        <v>0</v>
      </c>
    </row>
    <row r="42238" spans="5:8" x14ac:dyDescent="0.45">
      <c r="E42238">
        <v>0</v>
      </c>
      <c r="F42238">
        <v>0</v>
      </c>
      <c r="G42238">
        <v>0</v>
      </c>
      <c r="H42238">
        <v>0</v>
      </c>
    </row>
    <row r="42239" spans="5:8" x14ac:dyDescent="0.45">
      <c r="E42239">
        <v>0</v>
      </c>
      <c r="F42239">
        <v>0</v>
      </c>
      <c r="G42239">
        <v>0</v>
      </c>
      <c r="H42239">
        <v>0</v>
      </c>
    </row>
    <row r="42240" spans="5:8" x14ac:dyDescent="0.45">
      <c r="E42240">
        <v>0</v>
      </c>
      <c r="F42240">
        <v>0</v>
      </c>
      <c r="G42240">
        <v>0</v>
      </c>
      <c r="H42240">
        <v>0</v>
      </c>
    </row>
    <row r="42241" spans="5:8" x14ac:dyDescent="0.45">
      <c r="E42241">
        <v>0</v>
      </c>
      <c r="F42241">
        <v>0</v>
      </c>
      <c r="G42241">
        <v>0</v>
      </c>
      <c r="H42241">
        <v>0</v>
      </c>
    </row>
    <row r="42242" spans="5:8" x14ac:dyDescent="0.45">
      <c r="E42242">
        <v>0</v>
      </c>
      <c r="F42242">
        <v>0</v>
      </c>
      <c r="G42242">
        <v>0</v>
      </c>
      <c r="H42242">
        <v>0</v>
      </c>
    </row>
    <row r="42243" spans="5:8" x14ac:dyDescent="0.45">
      <c r="E42243">
        <v>0</v>
      </c>
      <c r="F42243">
        <v>0</v>
      </c>
      <c r="G42243">
        <v>0</v>
      </c>
      <c r="H42243">
        <v>0</v>
      </c>
    </row>
    <row r="42244" spans="5:8" x14ac:dyDescent="0.45">
      <c r="E42244">
        <v>0</v>
      </c>
      <c r="F42244">
        <v>0</v>
      </c>
      <c r="G42244">
        <v>0</v>
      </c>
      <c r="H42244">
        <v>0</v>
      </c>
    </row>
    <row r="42245" spans="5:8" x14ac:dyDescent="0.45">
      <c r="E42245">
        <v>0</v>
      </c>
      <c r="F42245">
        <v>0</v>
      </c>
      <c r="G42245">
        <v>0</v>
      </c>
      <c r="H42245">
        <v>0</v>
      </c>
    </row>
    <row r="42246" spans="5:8" x14ac:dyDescent="0.45">
      <c r="E42246">
        <v>0</v>
      </c>
      <c r="F42246">
        <v>0</v>
      </c>
      <c r="G42246">
        <v>0</v>
      </c>
      <c r="H42246">
        <v>0</v>
      </c>
    </row>
    <row r="42247" spans="5:8" x14ac:dyDescent="0.45">
      <c r="E42247">
        <v>0</v>
      </c>
      <c r="F42247">
        <v>0</v>
      </c>
      <c r="G42247">
        <v>0</v>
      </c>
      <c r="H42247">
        <v>0</v>
      </c>
    </row>
    <row r="42248" spans="5:8" x14ac:dyDescent="0.45">
      <c r="E42248">
        <v>0</v>
      </c>
      <c r="F42248">
        <v>0</v>
      </c>
      <c r="G42248">
        <v>0</v>
      </c>
      <c r="H42248">
        <v>0</v>
      </c>
    </row>
    <row r="42249" spans="5:8" x14ac:dyDescent="0.45">
      <c r="E42249">
        <v>0</v>
      </c>
      <c r="F42249">
        <v>0</v>
      </c>
      <c r="G42249">
        <v>0</v>
      </c>
      <c r="H42249">
        <v>0</v>
      </c>
    </row>
    <row r="42250" spans="5:8" x14ac:dyDescent="0.45">
      <c r="E42250">
        <v>0</v>
      </c>
      <c r="F42250">
        <v>0</v>
      </c>
      <c r="G42250">
        <v>0</v>
      </c>
      <c r="H42250">
        <v>0</v>
      </c>
    </row>
    <row r="42251" spans="5:8" x14ac:dyDescent="0.45">
      <c r="E42251">
        <v>0</v>
      </c>
      <c r="F42251">
        <v>0</v>
      </c>
      <c r="G42251">
        <v>0</v>
      </c>
      <c r="H42251">
        <v>0</v>
      </c>
    </row>
    <row r="42252" spans="5:8" x14ac:dyDescent="0.45">
      <c r="E42252">
        <v>0</v>
      </c>
      <c r="F42252">
        <v>0</v>
      </c>
      <c r="G42252">
        <v>0</v>
      </c>
      <c r="H42252">
        <v>0</v>
      </c>
    </row>
    <row r="42253" spans="5:8" x14ac:dyDescent="0.45">
      <c r="E42253">
        <v>0</v>
      </c>
      <c r="F42253">
        <v>0</v>
      </c>
      <c r="G42253">
        <v>0</v>
      </c>
      <c r="H42253">
        <v>0</v>
      </c>
    </row>
    <row r="42254" spans="5:8" x14ac:dyDescent="0.45">
      <c r="E42254">
        <v>0</v>
      </c>
      <c r="F42254">
        <v>0</v>
      </c>
      <c r="G42254">
        <v>0</v>
      </c>
      <c r="H42254">
        <v>0</v>
      </c>
    </row>
    <row r="42255" spans="5:8" x14ac:dyDescent="0.45">
      <c r="E42255">
        <v>0</v>
      </c>
      <c r="F42255">
        <v>0</v>
      </c>
      <c r="G42255">
        <v>0</v>
      </c>
      <c r="H42255">
        <v>0</v>
      </c>
    </row>
    <row r="42256" spans="5:8" x14ac:dyDescent="0.45">
      <c r="E42256">
        <v>0</v>
      </c>
      <c r="F42256">
        <v>0</v>
      </c>
      <c r="G42256">
        <v>0</v>
      </c>
      <c r="H42256">
        <v>0</v>
      </c>
    </row>
    <row r="42257" spans="5:8" x14ac:dyDescent="0.45">
      <c r="E42257">
        <v>0</v>
      </c>
      <c r="F42257">
        <v>0</v>
      </c>
      <c r="G42257">
        <v>0</v>
      </c>
      <c r="H42257">
        <v>0</v>
      </c>
    </row>
    <row r="42258" spans="5:8" x14ac:dyDescent="0.45">
      <c r="E42258">
        <v>0</v>
      </c>
      <c r="F42258">
        <v>0</v>
      </c>
      <c r="G42258">
        <v>0</v>
      </c>
      <c r="H42258">
        <v>0</v>
      </c>
    </row>
    <row r="42259" spans="5:8" x14ac:dyDescent="0.45">
      <c r="E42259">
        <v>0</v>
      </c>
      <c r="F42259">
        <v>0</v>
      </c>
      <c r="G42259">
        <v>0</v>
      </c>
      <c r="H42259">
        <v>0</v>
      </c>
    </row>
    <row r="42260" spans="5:8" x14ac:dyDescent="0.45">
      <c r="E42260">
        <v>0</v>
      </c>
      <c r="F42260">
        <v>0</v>
      </c>
      <c r="G42260">
        <v>0</v>
      </c>
      <c r="H42260">
        <v>0</v>
      </c>
    </row>
    <row r="42261" spans="5:8" x14ac:dyDescent="0.45">
      <c r="E42261">
        <v>0</v>
      </c>
      <c r="F42261">
        <v>0</v>
      </c>
      <c r="G42261">
        <v>0</v>
      </c>
      <c r="H42261">
        <v>0</v>
      </c>
    </row>
    <row r="42262" spans="5:8" x14ac:dyDescent="0.45">
      <c r="E42262">
        <v>0</v>
      </c>
      <c r="F42262">
        <v>0</v>
      </c>
      <c r="G42262">
        <v>0</v>
      </c>
      <c r="H42262">
        <v>0</v>
      </c>
    </row>
    <row r="42263" spans="5:8" x14ac:dyDescent="0.45">
      <c r="E42263">
        <v>0</v>
      </c>
      <c r="F42263">
        <v>0</v>
      </c>
      <c r="G42263">
        <v>0</v>
      </c>
      <c r="H42263">
        <v>0</v>
      </c>
    </row>
    <row r="42264" spans="5:8" x14ac:dyDescent="0.45">
      <c r="E42264">
        <v>0</v>
      </c>
      <c r="F42264">
        <v>0</v>
      </c>
      <c r="G42264">
        <v>0</v>
      </c>
      <c r="H42264">
        <v>0</v>
      </c>
    </row>
    <row r="42265" spans="5:8" x14ac:dyDescent="0.45">
      <c r="E42265">
        <v>0</v>
      </c>
      <c r="F42265">
        <v>0</v>
      </c>
      <c r="G42265">
        <v>0</v>
      </c>
      <c r="H42265">
        <v>0</v>
      </c>
    </row>
    <row r="42266" spans="5:8" x14ac:dyDescent="0.45">
      <c r="E42266">
        <v>0</v>
      </c>
      <c r="F42266">
        <v>0</v>
      </c>
      <c r="G42266">
        <v>0</v>
      </c>
      <c r="H42266">
        <v>0</v>
      </c>
    </row>
    <row r="42267" spans="5:8" x14ac:dyDescent="0.45">
      <c r="E42267">
        <v>0</v>
      </c>
      <c r="F42267">
        <v>0</v>
      </c>
      <c r="G42267">
        <v>0</v>
      </c>
      <c r="H42267">
        <v>0</v>
      </c>
    </row>
    <row r="42268" spans="5:8" x14ac:dyDescent="0.45">
      <c r="E42268">
        <v>0</v>
      </c>
      <c r="F42268">
        <v>0</v>
      </c>
      <c r="G42268">
        <v>0</v>
      </c>
      <c r="H42268">
        <v>0</v>
      </c>
    </row>
    <row r="42269" spans="5:8" x14ac:dyDescent="0.45">
      <c r="E42269">
        <v>0</v>
      </c>
      <c r="F42269">
        <v>0</v>
      </c>
      <c r="G42269">
        <v>0</v>
      </c>
      <c r="H42269">
        <v>0</v>
      </c>
    </row>
    <row r="42270" spans="5:8" x14ac:dyDescent="0.45">
      <c r="E42270">
        <v>0</v>
      </c>
      <c r="F42270">
        <v>0</v>
      </c>
      <c r="G42270">
        <v>0</v>
      </c>
      <c r="H42270">
        <v>0</v>
      </c>
    </row>
    <row r="42271" spans="5:8" x14ac:dyDescent="0.45">
      <c r="E42271">
        <v>0</v>
      </c>
      <c r="F42271">
        <v>0</v>
      </c>
      <c r="G42271">
        <v>0</v>
      </c>
      <c r="H42271">
        <v>0</v>
      </c>
    </row>
    <row r="42272" spans="5:8" x14ac:dyDescent="0.45">
      <c r="E42272">
        <v>0</v>
      </c>
      <c r="F42272">
        <v>0</v>
      </c>
      <c r="G42272">
        <v>0</v>
      </c>
      <c r="H42272">
        <v>0</v>
      </c>
    </row>
    <row r="42273" spans="5:8" x14ac:dyDescent="0.45">
      <c r="E42273">
        <v>0</v>
      </c>
      <c r="F42273">
        <v>0</v>
      </c>
      <c r="G42273">
        <v>0</v>
      </c>
      <c r="H42273">
        <v>0</v>
      </c>
    </row>
    <row r="42274" spans="5:8" x14ac:dyDescent="0.45">
      <c r="E42274">
        <v>0</v>
      </c>
      <c r="F42274">
        <v>0</v>
      </c>
      <c r="G42274">
        <v>0</v>
      </c>
      <c r="H42274">
        <v>0</v>
      </c>
    </row>
    <row r="42275" spans="5:8" x14ac:dyDescent="0.45">
      <c r="E42275">
        <v>0</v>
      </c>
      <c r="F42275">
        <v>0</v>
      </c>
      <c r="G42275">
        <v>0</v>
      </c>
      <c r="H42275">
        <v>0</v>
      </c>
    </row>
    <row r="42276" spans="5:8" x14ac:dyDescent="0.45">
      <c r="E42276">
        <v>0</v>
      </c>
      <c r="F42276">
        <v>0</v>
      </c>
      <c r="G42276">
        <v>0</v>
      </c>
      <c r="H42276">
        <v>0</v>
      </c>
    </row>
    <row r="42277" spans="5:8" x14ac:dyDescent="0.45">
      <c r="E42277">
        <v>0</v>
      </c>
      <c r="F42277">
        <v>0</v>
      </c>
      <c r="G42277">
        <v>0</v>
      </c>
      <c r="H42277">
        <v>0</v>
      </c>
    </row>
    <row r="42278" spans="5:8" x14ac:dyDescent="0.45">
      <c r="E42278">
        <v>0</v>
      </c>
      <c r="F42278">
        <v>0</v>
      </c>
      <c r="G42278">
        <v>0</v>
      </c>
      <c r="H42278">
        <v>0</v>
      </c>
    </row>
    <row r="42279" spans="5:8" x14ac:dyDescent="0.45">
      <c r="E42279">
        <v>0</v>
      </c>
      <c r="F42279">
        <v>0</v>
      </c>
      <c r="G42279">
        <v>0</v>
      </c>
      <c r="H42279">
        <v>0</v>
      </c>
    </row>
    <row r="42280" spans="5:8" x14ac:dyDescent="0.45">
      <c r="E42280">
        <v>0</v>
      </c>
      <c r="F42280">
        <v>0</v>
      </c>
      <c r="G42280">
        <v>0</v>
      </c>
      <c r="H42280">
        <v>0</v>
      </c>
    </row>
    <row r="42281" spans="5:8" x14ac:dyDescent="0.45">
      <c r="E42281">
        <v>0</v>
      </c>
      <c r="F42281">
        <v>0</v>
      </c>
      <c r="G42281">
        <v>0</v>
      </c>
      <c r="H42281">
        <v>0</v>
      </c>
    </row>
    <row r="42282" spans="5:8" x14ac:dyDescent="0.45">
      <c r="E42282">
        <v>0</v>
      </c>
      <c r="F42282">
        <v>0</v>
      </c>
      <c r="G42282">
        <v>0</v>
      </c>
      <c r="H42282">
        <v>0</v>
      </c>
    </row>
    <row r="42283" spans="5:8" x14ac:dyDescent="0.45">
      <c r="E42283">
        <v>0</v>
      </c>
      <c r="F42283">
        <v>0</v>
      </c>
      <c r="G42283">
        <v>0</v>
      </c>
      <c r="H42283">
        <v>0</v>
      </c>
    </row>
    <row r="42284" spans="5:8" x14ac:dyDescent="0.45">
      <c r="E42284">
        <v>0</v>
      </c>
      <c r="F42284">
        <v>0</v>
      </c>
      <c r="G42284">
        <v>0</v>
      </c>
      <c r="H42284">
        <v>0</v>
      </c>
    </row>
    <row r="42285" spans="5:8" x14ac:dyDescent="0.45">
      <c r="E42285">
        <v>0</v>
      </c>
      <c r="F42285">
        <v>0</v>
      </c>
      <c r="G42285">
        <v>0</v>
      </c>
      <c r="H42285">
        <v>0</v>
      </c>
    </row>
    <row r="42286" spans="5:8" x14ac:dyDescent="0.45">
      <c r="E42286">
        <v>0</v>
      </c>
      <c r="F42286">
        <v>0</v>
      </c>
      <c r="G42286">
        <v>0</v>
      </c>
      <c r="H42286">
        <v>0</v>
      </c>
    </row>
    <row r="42287" spans="5:8" x14ac:dyDescent="0.45">
      <c r="E42287">
        <v>0</v>
      </c>
      <c r="F42287">
        <v>0</v>
      </c>
      <c r="G42287">
        <v>0</v>
      </c>
      <c r="H42287">
        <v>0</v>
      </c>
    </row>
    <row r="42288" spans="5:8" x14ac:dyDescent="0.45">
      <c r="E42288">
        <v>0</v>
      </c>
      <c r="F42288">
        <v>0</v>
      </c>
      <c r="G42288">
        <v>0</v>
      </c>
      <c r="H42288">
        <v>0</v>
      </c>
    </row>
    <row r="42289" spans="5:8" x14ac:dyDescent="0.45">
      <c r="E42289">
        <v>0</v>
      </c>
      <c r="F42289">
        <v>0</v>
      </c>
      <c r="G42289">
        <v>0</v>
      </c>
      <c r="H42289">
        <v>0</v>
      </c>
    </row>
    <row r="42290" spans="5:8" x14ac:dyDescent="0.45">
      <c r="E42290">
        <v>0</v>
      </c>
      <c r="F42290">
        <v>0</v>
      </c>
      <c r="G42290">
        <v>0</v>
      </c>
      <c r="H42290">
        <v>0</v>
      </c>
    </row>
    <row r="42291" spans="5:8" x14ac:dyDescent="0.45">
      <c r="E42291">
        <v>0</v>
      </c>
      <c r="F42291">
        <v>0</v>
      </c>
      <c r="G42291">
        <v>0</v>
      </c>
      <c r="H42291">
        <v>0</v>
      </c>
    </row>
    <row r="42292" spans="5:8" x14ac:dyDescent="0.45">
      <c r="E42292">
        <v>0</v>
      </c>
      <c r="F42292">
        <v>0</v>
      </c>
      <c r="G42292">
        <v>0</v>
      </c>
      <c r="H42292">
        <v>0</v>
      </c>
    </row>
    <row r="42293" spans="5:8" x14ac:dyDescent="0.45">
      <c r="E42293">
        <v>0</v>
      </c>
      <c r="F42293">
        <v>0</v>
      </c>
      <c r="G42293">
        <v>0</v>
      </c>
      <c r="H42293">
        <v>0</v>
      </c>
    </row>
    <row r="42294" spans="5:8" x14ac:dyDescent="0.45">
      <c r="E42294">
        <v>0</v>
      </c>
      <c r="F42294">
        <v>0</v>
      </c>
      <c r="G42294">
        <v>0</v>
      </c>
      <c r="H42294">
        <v>0</v>
      </c>
    </row>
    <row r="42295" spans="5:8" x14ac:dyDescent="0.45">
      <c r="E42295">
        <v>0</v>
      </c>
      <c r="F42295">
        <v>0</v>
      </c>
      <c r="G42295">
        <v>0</v>
      </c>
      <c r="H42295">
        <v>0</v>
      </c>
    </row>
    <row r="42296" spans="5:8" x14ac:dyDescent="0.45">
      <c r="E42296">
        <v>0</v>
      </c>
      <c r="F42296">
        <v>0</v>
      </c>
      <c r="G42296">
        <v>0</v>
      </c>
      <c r="H42296">
        <v>0</v>
      </c>
    </row>
    <row r="42297" spans="5:8" x14ac:dyDescent="0.45">
      <c r="E42297">
        <v>0</v>
      </c>
      <c r="F42297">
        <v>0</v>
      </c>
      <c r="G42297">
        <v>0</v>
      </c>
      <c r="H42297">
        <v>0</v>
      </c>
    </row>
    <row r="42298" spans="5:8" x14ac:dyDescent="0.45">
      <c r="E42298">
        <v>0</v>
      </c>
      <c r="F42298">
        <v>0</v>
      </c>
      <c r="G42298">
        <v>0</v>
      </c>
      <c r="H42298">
        <v>0</v>
      </c>
    </row>
    <row r="42299" spans="5:8" x14ac:dyDescent="0.45">
      <c r="E42299">
        <v>0</v>
      </c>
      <c r="F42299">
        <v>0</v>
      </c>
      <c r="G42299">
        <v>0</v>
      </c>
      <c r="H42299">
        <v>0</v>
      </c>
    </row>
    <row r="42300" spans="5:8" x14ac:dyDescent="0.45">
      <c r="E42300">
        <v>0</v>
      </c>
      <c r="F42300">
        <v>0</v>
      </c>
      <c r="G42300">
        <v>0</v>
      </c>
      <c r="H42300">
        <v>0</v>
      </c>
    </row>
    <row r="42301" spans="5:8" x14ac:dyDescent="0.45">
      <c r="E42301">
        <v>0</v>
      </c>
      <c r="F42301">
        <v>0</v>
      </c>
      <c r="G42301">
        <v>0</v>
      </c>
      <c r="H42301">
        <v>0</v>
      </c>
    </row>
    <row r="42302" spans="5:8" x14ac:dyDescent="0.45">
      <c r="E42302">
        <v>0</v>
      </c>
      <c r="F42302">
        <v>0</v>
      </c>
      <c r="G42302">
        <v>0</v>
      </c>
      <c r="H42302">
        <v>0</v>
      </c>
    </row>
    <row r="42303" spans="5:8" x14ac:dyDescent="0.45">
      <c r="E42303">
        <v>0</v>
      </c>
      <c r="F42303">
        <v>0</v>
      </c>
      <c r="G42303">
        <v>0</v>
      </c>
      <c r="H42303">
        <v>0</v>
      </c>
    </row>
    <row r="42304" spans="5:8" x14ac:dyDescent="0.45">
      <c r="E42304">
        <v>0</v>
      </c>
      <c r="F42304">
        <v>0</v>
      </c>
      <c r="G42304">
        <v>0</v>
      </c>
      <c r="H42304">
        <v>0</v>
      </c>
    </row>
    <row r="42305" spans="5:8" x14ac:dyDescent="0.45">
      <c r="E42305">
        <v>0</v>
      </c>
      <c r="F42305">
        <v>0</v>
      </c>
      <c r="G42305">
        <v>0</v>
      </c>
      <c r="H42305">
        <v>0</v>
      </c>
    </row>
    <row r="42306" spans="5:8" x14ac:dyDescent="0.45">
      <c r="E42306">
        <v>0</v>
      </c>
      <c r="F42306">
        <v>0</v>
      </c>
      <c r="G42306">
        <v>0</v>
      </c>
      <c r="H42306">
        <v>0</v>
      </c>
    </row>
    <row r="42307" spans="5:8" x14ac:dyDescent="0.45">
      <c r="E42307">
        <v>0</v>
      </c>
      <c r="F42307">
        <v>0</v>
      </c>
      <c r="G42307">
        <v>0</v>
      </c>
      <c r="H42307">
        <v>0</v>
      </c>
    </row>
    <row r="42308" spans="5:8" x14ac:dyDescent="0.45">
      <c r="E42308">
        <v>0</v>
      </c>
      <c r="F42308">
        <v>0</v>
      </c>
      <c r="G42308">
        <v>0</v>
      </c>
      <c r="H42308">
        <v>0</v>
      </c>
    </row>
    <row r="42309" spans="5:8" x14ac:dyDescent="0.45">
      <c r="E42309">
        <v>0</v>
      </c>
      <c r="F42309">
        <v>0</v>
      </c>
      <c r="G42309">
        <v>0</v>
      </c>
      <c r="H42309">
        <v>0</v>
      </c>
    </row>
    <row r="42310" spans="5:8" x14ac:dyDescent="0.45">
      <c r="E42310">
        <v>0</v>
      </c>
      <c r="F42310">
        <v>0</v>
      </c>
      <c r="G42310">
        <v>0</v>
      </c>
      <c r="H42310">
        <v>0</v>
      </c>
    </row>
    <row r="42311" spans="5:8" x14ac:dyDescent="0.45">
      <c r="E42311">
        <v>0</v>
      </c>
      <c r="F42311">
        <v>0</v>
      </c>
      <c r="G42311">
        <v>0</v>
      </c>
      <c r="H42311">
        <v>0</v>
      </c>
    </row>
    <row r="42312" spans="5:8" x14ac:dyDescent="0.45">
      <c r="E42312">
        <v>0</v>
      </c>
      <c r="F42312">
        <v>0</v>
      </c>
      <c r="G42312">
        <v>0</v>
      </c>
      <c r="H42312">
        <v>0</v>
      </c>
    </row>
    <row r="42313" spans="5:8" x14ac:dyDescent="0.45">
      <c r="E42313">
        <v>0</v>
      </c>
      <c r="F42313">
        <v>0</v>
      </c>
      <c r="G42313">
        <v>0</v>
      </c>
      <c r="H42313">
        <v>0</v>
      </c>
    </row>
    <row r="42314" spans="5:8" x14ac:dyDescent="0.45">
      <c r="E42314">
        <v>0</v>
      </c>
      <c r="F42314">
        <v>0</v>
      </c>
      <c r="G42314">
        <v>0</v>
      </c>
      <c r="H42314">
        <v>0</v>
      </c>
    </row>
    <row r="42315" spans="5:8" x14ac:dyDescent="0.45">
      <c r="E42315">
        <v>0</v>
      </c>
      <c r="F42315">
        <v>0</v>
      </c>
      <c r="G42315">
        <v>0</v>
      </c>
      <c r="H42315">
        <v>0</v>
      </c>
    </row>
    <row r="42316" spans="5:8" x14ac:dyDescent="0.45">
      <c r="E42316">
        <v>0</v>
      </c>
      <c r="F42316">
        <v>0</v>
      </c>
      <c r="G42316">
        <v>0</v>
      </c>
      <c r="H42316">
        <v>0</v>
      </c>
    </row>
    <row r="42317" spans="5:8" x14ac:dyDescent="0.45">
      <c r="E42317">
        <v>0</v>
      </c>
      <c r="F42317">
        <v>0</v>
      </c>
      <c r="G42317">
        <v>0</v>
      </c>
      <c r="H42317">
        <v>0</v>
      </c>
    </row>
    <row r="42318" spans="5:8" x14ac:dyDescent="0.45">
      <c r="E42318">
        <v>0</v>
      </c>
      <c r="F42318">
        <v>0</v>
      </c>
      <c r="G42318">
        <v>0</v>
      </c>
      <c r="H42318">
        <v>0</v>
      </c>
    </row>
    <row r="42319" spans="5:8" x14ac:dyDescent="0.45">
      <c r="E42319">
        <v>0</v>
      </c>
      <c r="F42319">
        <v>0</v>
      </c>
      <c r="G42319">
        <v>0</v>
      </c>
      <c r="H42319">
        <v>0</v>
      </c>
    </row>
    <row r="42320" spans="5:8" x14ac:dyDescent="0.45">
      <c r="E42320">
        <v>0</v>
      </c>
      <c r="F42320">
        <v>0</v>
      </c>
      <c r="G42320">
        <v>0</v>
      </c>
      <c r="H42320">
        <v>0</v>
      </c>
    </row>
    <row r="42321" spans="5:8" x14ac:dyDescent="0.45">
      <c r="E42321">
        <v>0</v>
      </c>
      <c r="F42321">
        <v>0</v>
      </c>
      <c r="G42321">
        <v>0</v>
      </c>
      <c r="H42321">
        <v>0</v>
      </c>
    </row>
    <row r="42322" spans="5:8" x14ac:dyDescent="0.45">
      <c r="E42322">
        <v>0</v>
      </c>
      <c r="F42322">
        <v>0</v>
      </c>
      <c r="G42322">
        <v>0</v>
      </c>
      <c r="H42322">
        <v>0</v>
      </c>
    </row>
    <row r="42323" spans="5:8" x14ac:dyDescent="0.45">
      <c r="E42323">
        <v>0</v>
      </c>
      <c r="F42323">
        <v>0</v>
      </c>
      <c r="G42323">
        <v>0</v>
      </c>
      <c r="H42323">
        <v>0</v>
      </c>
    </row>
    <row r="42324" spans="5:8" x14ac:dyDescent="0.45">
      <c r="E42324">
        <v>0</v>
      </c>
      <c r="F42324">
        <v>0</v>
      </c>
      <c r="G42324">
        <v>0</v>
      </c>
      <c r="H42324">
        <v>0</v>
      </c>
    </row>
    <row r="42325" spans="5:8" x14ac:dyDescent="0.45">
      <c r="E42325">
        <v>0</v>
      </c>
      <c r="F42325">
        <v>0</v>
      </c>
      <c r="G42325">
        <v>0</v>
      </c>
      <c r="H42325">
        <v>0</v>
      </c>
    </row>
    <row r="42326" spans="5:8" x14ac:dyDescent="0.45">
      <c r="E42326">
        <v>0</v>
      </c>
      <c r="F42326">
        <v>0</v>
      </c>
      <c r="G42326">
        <v>0</v>
      </c>
      <c r="H42326">
        <v>0</v>
      </c>
    </row>
    <row r="42327" spans="5:8" x14ac:dyDescent="0.45">
      <c r="E42327">
        <v>0</v>
      </c>
      <c r="F42327">
        <v>0</v>
      </c>
      <c r="G42327">
        <v>0</v>
      </c>
      <c r="H42327">
        <v>0</v>
      </c>
    </row>
    <row r="42328" spans="5:8" x14ac:dyDescent="0.45">
      <c r="E42328">
        <v>0</v>
      </c>
      <c r="F42328">
        <v>0</v>
      </c>
      <c r="G42328">
        <v>0</v>
      </c>
      <c r="H42328">
        <v>0</v>
      </c>
    </row>
    <row r="42329" spans="5:8" x14ac:dyDescent="0.45">
      <c r="E42329">
        <v>0</v>
      </c>
      <c r="F42329">
        <v>0</v>
      </c>
      <c r="G42329">
        <v>0</v>
      </c>
      <c r="H42329">
        <v>0</v>
      </c>
    </row>
    <row r="42330" spans="5:8" x14ac:dyDescent="0.45">
      <c r="E42330">
        <v>0</v>
      </c>
      <c r="F42330">
        <v>0</v>
      </c>
      <c r="G42330">
        <v>0</v>
      </c>
      <c r="H42330">
        <v>0</v>
      </c>
    </row>
    <row r="42331" spans="5:8" x14ac:dyDescent="0.45">
      <c r="E42331">
        <v>0</v>
      </c>
      <c r="F42331">
        <v>0</v>
      </c>
      <c r="G42331">
        <v>0</v>
      </c>
      <c r="H42331">
        <v>0</v>
      </c>
    </row>
    <row r="42332" spans="5:8" x14ac:dyDescent="0.45">
      <c r="E42332">
        <v>0</v>
      </c>
      <c r="F42332">
        <v>0</v>
      </c>
      <c r="G42332">
        <v>0</v>
      </c>
      <c r="H42332">
        <v>0</v>
      </c>
    </row>
    <row r="42333" spans="5:8" x14ac:dyDescent="0.45">
      <c r="E42333">
        <v>0</v>
      </c>
      <c r="F42333">
        <v>0</v>
      </c>
      <c r="G42333">
        <v>0</v>
      </c>
      <c r="H42333">
        <v>0</v>
      </c>
    </row>
    <row r="42334" spans="5:8" x14ac:dyDescent="0.45">
      <c r="E42334">
        <v>0</v>
      </c>
      <c r="F42334">
        <v>0</v>
      </c>
      <c r="G42334">
        <v>0</v>
      </c>
      <c r="H42334">
        <v>0</v>
      </c>
    </row>
    <row r="42335" spans="5:8" x14ac:dyDescent="0.45">
      <c r="E42335">
        <v>0</v>
      </c>
      <c r="F42335">
        <v>0</v>
      </c>
      <c r="G42335">
        <v>0</v>
      </c>
      <c r="H42335">
        <v>0</v>
      </c>
    </row>
    <row r="42336" spans="5:8" x14ac:dyDescent="0.45">
      <c r="E42336">
        <v>0</v>
      </c>
      <c r="F42336">
        <v>0</v>
      </c>
      <c r="G42336">
        <v>0</v>
      </c>
      <c r="H42336">
        <v>0</v>
      </c>
    </row>
    <row r="42337" spans="5:8" x14ac:dyDescent="0.45">
      <c r="E42337">
        <v>0</v>
      </c>
      <c r="F42337">
        <v>0</v>
      </c>
      <c r="G42337">
        <v>0</v>
      </c>
      <c r="H42337">
        <v>0</v>
      </c>
    </row>
    <row r="42338" spans="5:8" x14ac:dyDescent="0.45">
      <c r="E42338">
        <v>0</v>
      </c>
      <c r="F42338">
        <v>0</v>
      </c>
      <c r="G42338">
        <v>0</v>
      </c>
      <c r="H42338">
        <v>0</v>
      </c>
    </row>
    <row r="42339" spans="5:8" x14ac:dyDescent="0.45">
      <c r="E42339">
        <v>0</v>
      </c>
      <c r="F42339">
        <v>0</v>
      </c>
      <c r="G42339">
        <v>0</v>
      </c>
      <c r="H42339">
        <v>0</v>
      </c>
    </row>
    <row r="42340" spans="5:8" x14ac:dyDescent="0.45">
      <c r="E42340">
        <v>0</v>
      </c>
      <c r="F42340">
        <v>0</v>
      </c>
      <c r="G42340">
        <v>0</v>
      </c>
      <c r="H42340">
        <v>0</v>
      </c>
    </row>
    <row r="42341" spans="5:8" x14ac:dyDescent="0.45">
      <c r="E42341">
        <v>0</v>
      </c>
      <c r="F42341">
        <v>0</v>
      </c>
      <c r="G42341">
        <v>0</v>
      </c>
      <c r="H42341">
        <v>0</v>
      </c>
    </row>
    <row r="42342" spans="5:8" x14ac:dyDescent="0.45">
      <c r="E42342">
        <v>0</v>
      </c>
      <c r="F42342">
        <v>0</v>
      </c>
      <c r="G42342">
        <v>0</v>
      </c>
      <c r="H42342">
        <v>0</v>
      </c>
    </row>
    <row r="42343" spans="5:8" x14ac:dyDescent="0.45">
      <c r="E42343">
        <v>0</v>
      </c>
      <c r="F42343">
        <v>0</v>
      </c>
      <c r="G42343">
        <v>0</v>
      </c>
      <c r="H42343">
        <v>0</v>
      </c>
    </row>
    <row r="42344" spans="5:8" x14ac:dyDescent="0.45">
      <c r="E42344">
        <v>0</v>
      </c>
      <c r="F42344">
        <v>0</v>
      </c>
      <c r="G42344">
        <v>0</v>
      </c>
      <c r="H42344">
        <v>0</v>
      </c>
    </row>
    <row r="42345" spans="5:8" x14ac:dyDescent="0.45">
      <c r="E42345">
        <v>0</v>
      </c>
      <c r="F42345">
        <v>0</v>
      </c>
      <c r="G42345">
        <v>0</v>
      </c>
      <c r="H42345">
        <v>0</v>
      </c>
    </row>
    <row r="42346" spans="5:8" x14ac:dyDescent="0.45">
      <c r="E42346">
        <v>0</v>
      </c>
      <c r="F42346">
        <v>0</v>
      </c>
      <c r="G42346">
        <v>0</v>
      </c>
      <c r="H42346">
        <v>0</v>
      </c>
    </row>
    <row r="42347" spans="5:8" x14ac:dyDescent="0.45">
      <c r="E42347">
        <v>0</v>
      </c>
      <c r="F42347">
        <v>0</v>
      </c>
      <c r="G42347">
        <v>0</v>
      </c>
      <c r="H42347">
        <v>0</v>
      </c>
    </row>
    <row r="42348" spans="5:8" x14ac:dyDescent="0.45">
      <c r="E42348">
        <v>0</v>
      </c>
      <c r="F42348">
        <v>0</v>
      </c>
      <c r="G42348">
        <v>0</v>
      </c>
      <c r="H42348">
        <v>0</v>
      </c>
    </row>
    <row r="42349" spans="5:8" x14ac:dyDescent="0.45">
      <c r="E42349">
        <v>0</v>
      </c>
      <c r="F42349">
        <v>0</v>
      </c>
      <c r="G42349">
        <v>0</v>
      </c>
      <c r="H42349">
        <v>0</v>
      </c>
    </row>
    <row r="42350" spans="5:8" x14ac:dyDescent="0.45">
      <c r="E42350">
        <v>0</v>
      </c>
      <c r="F42350">
        <v>0</v>
      </c>
      <c r="G42350">
        <v>0</v>
      </c>
      <c r="H42350">
        <v>0</v>
      </c>
    </row>
    <row r="42351" spans="5:8" x14ac:dyDescent="0.45">
      <c r="E42351">
        <v>0</v>
      </c>
      <c r="F42351">
        <v>0</v>
      </c>
      <c r="G42351">
        <v>0</v>
      </c>
      <c r="H42351">
        <v>0</v>
      </c>
    </row>
    <row r="42352" spans="5:8" x14ac:dyDescent="0.45">
      <c r="E42352">
        <v>0</v>
      </c>
      <c r="F42352">
        <v>0</v>
      </c>
      <c r="G42352">
        <v>0</v>
      </c>
      <c r="H42352">
        <v>0</v>
      </c>
    </row>
    <row r="42353" spans="5:8" x14ac:dyDescent="0.45">
      <c r="E42353">
        <v>0</v>
      </c>
      <c r="F42353">
        <v>0</v>
      </c>
      <c r="G42353">
        <v>0</v>
      </c>
      <c r="H42353">
        <v>0</v>
      </c>
    </row>
    <row r="42354" spans="5:8" x14ac:dyDescent="0.45">
      <c r="E42354">
        <v>0</v>
      </c>
      <c r="F42354">
        <v>0</v>
      </c>
      <c r="G42354">
        <v>0</v>
      </c>
      <c r="H42354">
        <v>0</v>
      </c>
    </row>
    <row r="42355" spans="5:8" x14ac:dyDescent="0.45">
      <c r="E42355">
        <v>0</v>
      </c>
      <c r="F42355">
        <v>0</v>
      </c>
      <c r="G42355">
        <v>0</v>
      </c>
      <c r="H42355">
        <v>0</v>
      </c>
    </row>
    <row r="42356" spans="5:8" x14ac:dyDescent="0.45">
      <c r="E42356">
        <v>0</v>
      </c>
      <c r="F42356">
        <v>0</v>
      </c>
      <c r="G42356">
        <v>0</v>
      </c>
      <c r="H42356">
        <v>0</v>
      </c>
    </row>
    <row r="42357" spans="5:8" x14ac:dyDescent="0.45">
      <c r="E42357">
        <v>0</v>
      </c>
      <c r="F42357">
        <v>0</v>
      </c>
      <c r="G42357">
        <v>0</v>
      </c>
      <c r="H42357">
        <v>0</v>
      </c>
    </row>
    <row r="42358" spans="5:8" x14ac:dyDescent="0.45">
      <c r="E42358">
        <v>0</v>
      </c>
      <c r="F42358">
        <v>0</v>
      </c>
      <c r="G42358">
        <v>0</v>
      </c>
      <c r="H42358">
        <v>0</v>
      </c>
    </row>
    <row r="42359" spans="5:8" x14ac:dyDescent="0.45">
      <c r="E42359">
        <v>0</v>
      </c>
      <c r="F42359">
        <v>0</v>
      </c>
      <c r="G42359">
        <v>0</v>
      </c>
      <c r="H42359">
        <v>0</v>
      </c>
    </row>
    <row r="42360" spans="5:8" x14ac:dyDescent="0.45">
      <c r="E42360">
        <v>0</v>
      </c>
      <c r="F42360">
        <v>0</v>
      </c>
      <c r="G42360">
        <v>0</v>
      </c>
      <c r="H42360">
        <v>0</v>
      </c>
    </row>
    <row r="42361" spans="5:8" x14ac:dyDescent="0.45">
      <c r="E42361">
        <v>0</v>
      </c>
      <c r="F42361">
        <v>0</v>
      </c>
      <c r="G42361">
        <v>0</v>
      </c>
      <c r="H42361">
        <v>0</v>
      </c>
    </row>
    <row r="42362" spans="5:8" x14ac:dyDescent="0.45">
      <c r="E42362">
        <v>0</v>
      </c>
      <c r="F42362">
        <v>0</v>
      </c>
      <c r="G42362">
        <v>0</v>
      </c>
      <c r="H42362">
        <v>0</v>
      </c>
    </row>
    <row r="42363" spans="5:8" x14ac:dyDescent="0.45">
      <c r="E42363">
        <v>0</v>
      </c>
      <c r="F42363">
        <v>0</v>
      </c>
      <c r="G42363">
        <v>0</v>
      </c>
      <c r="H42363">
        <v>0</v>
      </c>
    </row>
    <row r="42364" spans="5:8" x14ac:dyDescent="0.45">
      <c r="E42364">
        <v>0</v>
      </c>
      <c r="F42364">
        <v>0</v>
      </c>
      <c r="G42364">
        <v>0</v>
      </c>
      <c r="H42364">
        <v>0</v>
      </c>
    </row>
    <row r="42365" spans="5:8" x14ac:dyDescent="0.45">
      <c r="E42365">
        <v>0</v>
      </c>
      <c r="F42365">
        <v>0</v>
      </c>
      <c r="G42365">
        <v>0</v>
      </c>
      <c r="H42365">
        <v>0</v>
      </c>
    </row>
    <row r="42366" spans="5:8" x14ac:dyDescent="0.45">
      <c r="E42366">
        <v>0</v>
      </c>
      <c r="F42366">
        <v>0</v>
      </c>
      <c r="G42366">
        <v>0</v>
      </c>
      <c r="H42366">
        <v>0</v>
      </c>
    </row>
    <row r="42367" spans="5:8" x14ac:dyDescent="0.45">
      <c r="E42367">
        <v>0</v>
      </c>
      <c r="F42367">
        <v>0</v>
      </c>
      <c r="G42367">
        <v>0</v>
      </c>
      <c r="H42367">
        <v>0</v>
      </c>
    </row>
    <row r="42368" spans="5:8" x14ac:dyDescent="0.45">
      <c r="E42368">
        <v>0</v>
      </c>
      <c r="F42368">
        <v>0</v>
      </c>
      <c r="G42368">
        <v>0</v>
      </c>
      <c r="H42368">
        <v>0</v>
      </c>
    </row>
    <row r="42369" spans="5:8" x14ac:dyDescent="0.45">
      <c r="E42369">
        <v>0</v>
      </c>
      <c r="F42369">
        <v>0</v>
      </c>
      <c r="G42369">
        <v>0</v>
      </c>
      <c r="H42369">
        <v>0</v>
      </c>
    </row>
    <row r="42370" spans="5:8" x14ac:dyDescent="0.45">
      <c r="E42370">
        <v>0</v>
      </c>
      <c r="F42370">
        <v>0</v>
      </c>
      <c r="G42370">
        <v>0</v>
      </c>
      <c r="H42370">
        <v>0</v>
      </c>
    </row>
    <row r="42371" spans="5:8" x14ac:dyDescent="0.45">
      <c r="E42371">
        <v>0</v>
      </c>
      <c r="F42371">
        <v>0</v>
      </c>
      <c r="G42371">
        <v>0</v>
      </c>
      <c r="H42371">
        <v>0</v>
      </c>
    </row>
    <row r="42372" spans="5:8" x14ac:dyDescent="0.45">
      <c r="E42372">
        <v>0</v>
      </c>
      <c r="F42372">
        <v>0</v>
      </c>
      <c r="G42372">
        <v>0</v>
      </c>
      <c r="H42372">
        <v>0</v>
      </c>
    </row>
    <row r="42373" spans="5:8" x14ac:dyDescent="0.45">
      <c r="E42373">
        <v>0</v>
      </c>
      <c r="F42373">
        <v>0</v>
      </c>
      <c r="G42373">
        <v>0</v>
      </c>
      <c r="H42373">
        <v>0</v>
      </c>
    </row>
    <row r="42374" spans="5:8" x14ac:dyDescent="0.45">
      <c r="E42374">
        <v>0</v>
      </c>
      <c r="F42374">
        <v>0</v>
      </c>
      <c r="G42374">
        <v>0</v>
      </c>
      <c r="H42374">
        <v>0</v>
      </c>
    </row>
    <row r="42375" spans="5:8" x14ac:dyDescent="0.45">
      <c r="E42375">
        <v>0</v>
      </c>
      <c r="F42375">
        <v>0</v>
      </c>
      <c r="G42375">
        <v>0</v>
      </c>
      <c r="H42375">
        <v>0</v>
      </c>
    </row>
    <row r="42376" spans="5:8" x14ac:dyDescent="0.45">
      <c r="E42376">
        <v>0</v>
      </c>
      <c r="F42376">
        <v>0</v>
      </c>
      <c r="G42376">
        <v>0</v>
      </c>
      <c r="H42376">
        <v>0</v>
      </c>
    </row>
    <row r="42377" spans="5:8" x14ac:dyDescent="0.45">
      <c r="E42377">
        <v>0</v>
      </c>
      <c r="F42377">
        <v>0</v>
      </c>
      <c r="G42377">
        <v>0</v>
      </c>
      <c r="H42377">
        <v>0</v>
      </c>
    </row>
    <row r="42378" spans="5:8" x14ac:dyDescent="0.45">
      <c r="E42378">
        <v>0</v>
      </c>
      <c r="F42378">
        <v>0</v>
      </c>
      <c r="G42378">
        <v>0</v>
      </c>
      <c r="H42378">
        <v>0</v>
      </c>
    </row>
    <row r="42379" spans="5:8" x14ac:dyDescent="0.45">
      <c r="E42379">
        <v>0</v>
      </c>
      <c r="F42379">
        <v>0</v>
      </c>
      <c r="G42379">
        <v>0</v>
      </c>
      <c r="H42379">
        <v>0</v>
      </c>
    </row>
    <row r="42380" spans="5:8" x14ac:dyDescent="0.45">
      <c r="E42380">
        <v>0</v>
      </c>
      <c r="F42380">
        <v>0</v>
      </c>
      <c r="G42380">
        <v>0</v>
      </c>
      <c r="H42380">
        <v>0</v>
      </c>
    </row>
    <row r="42381" spans="5:8" x14ac:dyDescent="0.45">
      <c r="E42381">
        <v>0</v>
      </c>
      <c r="F42381">
        <v>0</v>
      </c>
      <c r="G42381">
        <v>0</v>
      </c>
      <c r="H42381">
        <v>0</v>
      </c>
    </row>
    <row r="42382" spans="5:8" x14ac:dyDescent="0.45">
      <c r="E42382">
        <v>0</v>
      </c>
      <c r="F42382">
        <v>0</v>
      </c>
      <c r="G42382">
        <v>0</v>
      </c>
      <c r="H42382">
        <v>0</v>
      </c>
    </row>
    <row r="42383" spans="5:8" x14ac:dyDescent="0.45">
      <c r="E42383">
        <v>0</v>
      </c>
      <c r="F42383">
        <v>0</v>
      </c>
      <c r="G42383">
        <v>0</v>
      </c>
      <c r="H42383">
        <v>0</v>
      </c>
    </row>
    <row r="42384" spans="5:8" x14ac:dyDescent="0.45">
      <c r="E42384">
        <v>0</v>
      </c>
      <c r="F42384">
        <v>0</v>
      </c>
      <c r="G42384">
        <v>0</v>
      </c>
      <c r="H42384">
        <v>0</v>
      </c>
    </row>
    <row r="42385" spans="5:8" x14ac:dyDescent="0.45">
      <c r="E42385">
        <v>0</v>
      </c>
      <c r="F42385">
        <v>0</v>
      </c>
      <c r="G42385">
        <v>0</v>
      </c>
      <c r="H42385">
        <v>0</v>
      </c>
    </row>
    <row r="42386" spans="5:8" x14ac:dyDescent="0.45">
      <c r="E42386">
        <v>0</v>
      </c>
      <c r="F42386">
        <v>0</v>
      </c>
      <c r="G42386">
        <v>0</v>
      </c>
      <c r="H42386">
        <v>0</v>
      </c>
    </row>
    <row r="42387" spans="5:8" x14ac:dyDescent="0.45">
      <c r="E42387">
        <v>0</v>
      </c>
      <c r="F42387">
        <v>0</v>
      </c>
      <c r="G42387">
        <v>0</v>
      </c>
      <c r="H42387">
        <v>0</v>
      </c>
    </row>
    <row r="42388" spans="5:8" x14ac:dyDescent="0.45">
      <c r="E42388">
        <v>0</v>
      </c>
      <c r="F42388">
        <v>0</v>
      </c>
      <c r="G42388">
        <v>0</v>
      </c>
      <c r="H42388">
        <v>0</v>
      </c>
    </row>
    <row r="42389" spans="5:8" x14ac:dyDescent="0.45">
      <c r="E42389">
        <v>0</v>
      </c>
      <c r="F42389">
        <v>0</v>
      </c>
      <c r="G42389">
        <v>0</v>
      </c>
      <c r="H42389">
        <v>0</v>
      </c>
    </row>
    <row r="42390" spans="5:8" x14ac:dyDescent="0.45">
      <c r="E42390">
        <v>0</v>
      </c>
      <c r="F42390">
        <v>0</v>
      </c>
      <c r="G42390">
        <v>0</v>
      </c>
      <c r="H42390">
        <v>0</v>
      </c>
    </row>
    <row r="42391" spans="5:8" x14ac:dyDescent="0.45">
      <c r="E42391">
        <v>0</v>
      </c>
      <c r="F42391">
        <v>0</v>
      </c>
      <c r="G42391">
        <v>0</v>
      </c>
      <c r="H42391">
        <v>0</v>
      </c>
    </row>
    <row r="42392" spans="5:8" x14ac:dyDescent="0.45">
      <c r="E42392">
        <v>0</v>
      </c>
      <c r="F42392">
        <v>0</v>
      </c>
      <c r="G42392">
        <v>0</v>
      </c>
      <c r="H42392">
        <v>0</v>
      </c>
    </row>
    <row r="42393" spans="5:8" x14ac:dyDescent="0.45">
      <c r="E42393">
        <v>0</v>
      </c>
      <c r="F42393">
        <v>0</v>
      </c>
      <c r="G42393">
        <v>0</v>
      </c>
      <c r="H42393">
        <v>0</v>
      </c>
    </row>
    <row r="42394" spans="5:8" x14ac:dyDescent="0.45">
      <c r="E42394">
        <v>0</v>
      </c>
      <c r="F42394">
        <v>0</v>
      </c>
      <c r="G42394">
        <v>0</v>
      </c>
      <c r="H42394">
        <v>0</v>
      </c>
    </row>
    <row r="42395" spans="5:8" x14ac:dyDescent="0.45">
      <c r="E42395">
        <v>0</v>
      </c>
      <c r="F42395">
        <v>0</v>
      </c>
      <c r="G42395">
        <v>0</v>
      </c>
      <c r="H42395">
        <v>0</v>
      </c>
    </row>
    <row r="42396" spans="5:8" x14ac:dyDescent="0.45">
      <c r="E42396">
        <v>0</v>
      </c>
      <c r="F42396">
        <v>0</v>
      </c>
      <c r="G42396">
        <v>0</v>
      </c>
      <c r="H42396">
        <v>0</v>
      </c>
    </row>
    <row r="42397" spans="5:8" x14ac:dyDescent="0.45">
      <c r="E42397">
        <v>0</v>
      </c>
      <c r="F42397">
        <v>0</v>
      </c>
      <c r="G42397">
        <v>0</v>
      </c>
      <c r="H42397">
        <v>0</v>
      </c>
    </row>
    <row r="42398" spans="5:8" x14ac:dyDescent="0.45">
      <c r="E42398">
        <v>0</v>
      </c>
      <c r="F42398">
        <v>0</v>
      </c>
      <c r="G42398">
        <v>0</v>
      </c>
      <c r="H42398">
        <v>0</v>
      </c>
    </row>
    <row r="42399" spans="5:8" x14ac:dyDescent="0.45">
      <c r="E42399">
        <v>0</v>
      </c>
      <c r="F42399">
        <v>0</v>
      </c>
      <c r="G42399">
        <v>0</v>
      </c>
      <c r="H42399">
        <v>0</v>
      </c>
    </row>
    <row r="42400" spans="5:8" x14ac:dyDescent="0.45">
      <c r="E42400">
        <v>0</v>
      </c>
      <c r="F42400">
        <v>0</v>
      </c>
      <c r="G42400">
        <v>0</v>
      </c>
      <c r="H42400">
        <v>0</v>
      </c>
    </row>
    <row r="42401" spans="5:8" x14ac:dyDescent="0.45">
      <c r="E42401">
        <v>0</v>
      </c>
      <c r="F42401">
        <v>0</v>
      </c>
      <c r="G42401">
        <v>0</v>
      </c>
      <c r="H42401">
        <v>0</v>
      </c>
    </row>
    <row r="42402" spans="5:8" x14ac:dyDescent="0.45">
      <c r="E42402">
        <v>0</v>
      </c>
      <c r="F42402">
        <v>0</v>
      </c>
      <c r="G42402">
        <v>0</v>
      </c>
      <c r="H42402">
        <v>0</v>
      </c>
    </row>
    <row r="42403" spans="5:8" x14ac:dyDescent="0.45">
      <c r="E42403">
        <v>0</v>
      </c>
      <c r="F42403">
        <v>0</v>
      </c>
      <c r="G42403">
        <v>0</v>
      </c>
      <c r="H42403">
        <v>0</v>
      </c>
    </row>
    <row r="42404" spans="5:8" x14ac:dyDescent="0.45">
      <c r="E42404">
        <v>0</v>
      </c>
      <c r="F42404">
        <v>0</v>
      </c>
      <c r="G42404">
        <v>0</v>
      </c>
      <c r="H42404">
        <v>0</v>
      </c>
    </row>
    <row r="42405" spans="5:8" x14ac:dyDescent="0.45">
      <c r="E42405">
        <v>0</v>
      </c>
      <c r="F42405">
        <v>0</v>
      </c>
      <c r="G42405">
        <v>0</v>
      </c>
      <c r="H42405">
        <v>0</v>
      </c>
    </row>
    <row r="42406" spans="5:8" x14ac:dyDescent="0.45">
      <c r="E42406">
        <v>0</v>
      </c>
      <c r="F42406">
        <v>0</v>
      </c>
      <c r="G42406">
        <v>0</v>
      </c>
      <c r="H42406">
        <v>0</v>
      </c>
    </row>
    <row r="42407" spans="5:8" x14ac:dyDescent="0.45">
      <c r="E42407">
        <v>0</v>
      </c>
      <c r="F42407">
        <v>0</v>
      </c>
      <c r="G42407">
        <v>0</v>
      </c>
      <c r="H42407">
        <v>0</v>
      </c>
    </row>
    <row r="42408" spans="5:8" x14ac:dyDescent="0.45">
      <c r="E42408">
        <v>0</v>
      </c>
      <c r="F42408">
        <v>0</v>
      </c>
      <c r="G42408">
        <v>0</v>
      </c>
      <c r="H42408">
        <v>0</v>
      </c>
    </row>
    <row r="42409" spans="5:8" x14ac:dyDescent="0.45">
      <c r="E42409">
        <v>0</v>
      </c>
      <c r="F42409">
        <v>0</v>
      </c>
      <c r="G42409">
        <v>0</v>
      </c>
      <c r="H42409">
        <v>0</v>
      </c>
    </row>
    <row r="42410" spans="5:8" x14ac:dyDescent="0.45">
      <c r="E42410">
        <v>0</v>
      </c>
      <c r="F42410">
        <v>0</v>
      </c>
      <c r="G42410">
        <v>0</v>
      </c>
      <c r="H42410">
        <v>0</v>
      </c>
    </row>
    <row r="42411" spans="5:8" x14ac:dyDescent="0.45">
      <c r="E42411">
        <v>0</v>
      </c>
      <c r="F42411">
        <v>0</v>
      </c>
      <c r="G42411">
        <v>0</v>
      </c>
      <c r="H42411">
        <v>0</v>
      </c>
    </row>
    <row r="42412" spans="5:8" x14ac:dyDescent="0.45">
      <c r="E42412">
        <v>0</v>
      </c>
      <c r="F42412">
        <v>0</v>
      </c>
      <c r="G42412">
        <v>0</v>
      </c>
      <c r="H42412">
        <v>0</v>
      </c>
    </row>
    <row r="42413" spans="5:8" x14ac:dyDescent="0.45">
      <c r="E42413">
        <v>0</v>
      </c>
      <c r="F42413">
        <v>0</v>
      </c>
      <c r="G42413">
        <v>0</v>
      </c>
      <c r="H42413">
        <v>0</v>
      </c>
    </row>
    <row r="42414" spans="5:8" x14ac:dyDescent="0.45">
      <c r="E42414">
        <v>0</v>
      </c>
      <c r="F42414">
        <v>0</v>
      </c>
      <c r="G42414">
        <v>0</v>
      </c>
      <c r="H42414">
        <v>0</v>
      </c>
    </row>
    <row r="42415" spans="5:8" x14ac:dyDescent="0.45">
      <c r="E42415">
        <v>0</v>
      </c>
      <c r="F42415">
        <v>0</v>
      </c>
      <c r="G42415">
        <v>0</v>
      </c>
      <c r="H42415">
        <v>0</v>
      </c>
    </row>
    <row r="42416" spans="5:8" x14ac:dyDescent="0.45">
      <c r="E42416">
        <v>0</v>
      </c>
      <c r="F42416">
        <v>0</v>
      </c>
      <c r="G42416">
        <v>0</v>
      </c>
      <c r="H42416">
        <v>0</v>
      </c>
    </row>
    <row r="42417" spans="5:8" x14ac:dyDescent="0.45">
      <c r="E42417">
        <v>0</v>
      </c>
      <c r="F42417">
        <v>0</v>
      </c>
      <c r="G42417">
        <v>0</v>
      </c>
      <c r="H42417">
        <v>0</v>
      </c>
    </row>
    <row r="42418" spans="5:8" x14ac:dyDescent="0.45">
      <c r="E42418">
        <v>0</v>
      </c>
      <c r="F42418">
        <v>0</v>
      </c>
      <c r="G42418">
        <v>0</v>
      </c>
      <c r="H42418">
        <v>0</v>
      </c>
    </row>
    <row r="42419" spans="5:8" x14ac:dyDescent="0.45">
      <c r="E42419">
        <v>0</v>
      </c>
      <c r="F42419">
        <v>0</v>
      </c>
      <c r="G42419">
        <v>0</v>
      </c>
      <c r="H42419">
        <v>0</v>
      </c>
    </row>
    <row r="42420" spans="5:8" x14ac:dyDescent="0.45">
      <c r="E42420">
        <v>0</v>
      </c>
      <c r="F42420">
        <v>0</v>
      </c>
      <c r="G42420">
        <v>0</v>
      </c>
      <c r="H42420">
        <v>0</v>
      </c>
    </row>
    <row r="42421" spans="5:8" x14ac:dyDescent="0.45">
      <c r="E42421">
        <v>0</v>
      </c>
      <c r="F42421">
        <v>0</v>
      </c>
      <c r="G42421">
        <v>0</v>
      </c>
      <c r="H42421">
        <v>0</v>
      </c>
    </row>
    <row r="42422" spans="5:8" x14ac:dyDescent="0.45">
      <c r="E42422">
        <v>0</v>
      </c>
      <c r="F42422">
        <v>0</v>
      </c>
      <c r="G42422">
        <v>0</v>
      </c>
      <c r="H42422">
        <v>0</v>
      </c>
    </row>
    <row r="42423" spans="5:8" x14ac:dyDescent="0.45">
      <c r="E42423">
        <v>0</v>
      </c>
      <c r="F42423">
        <v>0</v>
      </c>
      <c r="G42423">
        <v>0</v>
      </c>
      <c r="H42423">
        <v>0</v>
      </c>
    </row>
    <row r="42424" spans="5:8" x14ac:dyDescent="0.45">
      <c r="E42424">
        <v>0</v>
      </c>
      <c r="F42424">
        <v>0</v>
      </c>
      <c r="G42424">
        <v>0</v>
      </c>
      <c r="H42424">
        <v>0</v>
      </c>
    </row>
    <row r="42425" spans="5:8" x14ac:dyDescent="0.45">
      <c r="E42425">
        <v>0</v>
      </c>
      <c r="F42425">
        <v>0</v>
      </c>
      <c r="G42425">
        <v>0</v>
      </c>
      <c r="H42425">
        <v>0</v>
      </c>
    </row>
    <row r="42426" spans="5:8" x14ac:dyDescent="0.45">
      <c r="E42426">
        <v>0</v>
      </c>
      <c r="F42426">
        <v>0</v>
      </c>
      <c r="G42426">
        <v>0</v>
      </c>
      <c r="H42426">
        <v>0</v>
      </c>
    </row>
    <row r="42427" spans="5:8" x14ac:dyDescent="0.45">
      <c r="E42427">
        <v>0</v>
      </c>
      <c r="F42427">
        <v>0</v>
      </c>
      <c r="G42427">
        <v>0</v>
      </c>
      <c r="H42427">
        <v>0</v>
      </c>
    </row>
    <row r="42428" spans="5:8" x14ac:dyDescent="0.45">
      <c r="E42428">
        <v>0</v>
      </c>
      <c r="F42428">
        <v>0</v>
      </c>
      <c r="G42428">
        <v>0</v>
      </c>
      <c r="H42428">
        <v>0</v>
      </c>
    </row>
    <row r="42429" spans="5:8" x14ac:dyDescent="0.45">
      <c r="E42429">
        <v>0</v>
      </c>
      <c r="F42429">
        <v>0</v>
      </c>
      <c r="G42429">
        <v>0</v>
      </c>
      <c r="H42429">
        <v>0</v>
      </c>
    </row>
    <row r="42430" spans="5:8" x14ac:dyDescent="0.45">
      <c r="E42430">
        <v>0</v>
      </c>
      <c r="F42430">
        <v>0</v>
      </c>
      <c r="G42430">
        <v>0</v>
      </c>
      <c r="H42430">
        <v>0</v>
      </c>
    </row>
    <row r="42431" spans="5:8" x14ac:dyDescent="0.45">
      <c r="E42431">
        <v>0</v>
      </c>
      <c r="F42431">
        <v>0</v>
      </c>
      <c r="G42431">
        <v>0</v>
      </c>
      <c r="H42431">
        <v>0</v>
      </c>
    </row>
    <row r="42432" spans="5:8" x14ac:dyDescent="0.45">
      <c r="E42432">
        <v>0</v>
      </c>
      <c r="F42432">
        <v>0</v>
      </c>
      <c r="G42432">
        <v>0</v>
      </c>
      <c r="H42432">
        <v>0</v>
      </c>
    </row>
    <row r="42433" spans="5:8" x14ac:dyDescent="0.45">
      <c r="E42433">
        <v>0</v>
      </c>
      <c r="F42433">
        <v>0</v>
      </c>
      <c r="G42433">
        <v>0</v>
      </c>
      <c r="H42433">
        <v>0</v>
      </c>
    </row>
    <row r="42434" spans="5:8" x14ac:dyDescent="0.45">
      <c r="E42434">
        <v>0</v>
      </c>
      <c r="F42434">
        <v>0</v>
      </c>
      <c r="G42434">
        <v>0</v>
      </c>
      <c r="H42434">
        <v>0</v>
      </c>
    </row>
    <row r="42435" spans="5:8" x14ac:dyDescent="0.45">
      <c r="E42435">
        <v>0</v>
      </c>
      <c r="F42435">
        <v>0</v>
      </c>
      <c r="G42435">
        <v>0</v>
      </c>
      <c r="H42435">
        <v>0</v>
      </c>
    </row>
    <row r="42436" spans="5:8" x14ac:dyDescent="0.45">
      <c r="E42436">
        <v>0</v>
      </c>
      <c r="F42436">
        <v>0</v>
      </c>
      <c r="G42436">
        <v>0</v>
      </c>
      <c r="H42436">
        <v>0</v>
      </c>
    </row>
    <row r="42437" spans="5:8" x14ac:dyDescent="0.45">
      <c r="E42437">
        <v>0</v>
      </c>
      <c r="F42437">
        <v>0</v>
      </c>
      <c r="G42437">
        <v>0</v>
      </c>
      <c r="H42437">
        <v>0</v>
      </c>
    </row>
    <row r="42438" spans="5:8" x14ac:dyDescent="0.45">
      <c r="E42438">
        <v>0</v>
      </c>
      <c r="F42438">
        <v>0</v>
      </c>
      <c r="G42438">
        <v>0</v>
      </c>
      <c r="H42438">
        <v>0</v>
      </c>
    </row>
    <row r="42439" spans="5:8" x14ac:dyDescent="0.45">
      <c r="E42439">
        <v>0</v>
      </c>
      <c r="F42439">
        <v>0</v>
      </c>
      <c r="G42439">
        <v>0</v>
      </c>
      <c r="H42439">
        <v>0</v>
      </c>
    </row>
    <row r="42440" spans="5:8" x14ac:dyDescent="0.45">
      <c r="E42440">
        <v>0</v>
      </c>
      <c r="F42440">
        <v>0</v>
      </c>
      <c r="G42440">
        <v>0</v>
      </c>
      <c r="H42440">
        <v>0</v>
      </c>
    </row>
    <row r="42441" spans="5:8" x14ac:dyDescent="0.45">
      <c r="E42441">
        <v>0</v>
      </c>
      <c r="F42441">
        <v>0</v>
      </c>
      <c r="G42441">
        <v>0</v>
      </c>
      <c r="H42441">
        <v>0</v>
      </c>
    </row>
    <row r="42442" spans="5:8" x14ac:dyDescent="0.45">
      <c r="E42442">
        <v>0</v>
      </c>
      <c r="F42442">
        <v>0</v>
      </c>
      <c r="G42442">
        <v>0</v>
      </c>
      <c r="H42442">
        <v>0</v>
      </c>
    </row>
    <row r="42443" spans="5:8" x14ac:dyDescent="0.45">
      <c r="E42443">
        <v>0</v>
      </c>
      <c r="F42443">
        <v>0</v>
      </c>
      <c r="G42443">
        <v>0</v>
      </c>
      <c r="H42443">
        <v>0</v>
      </c>
    </row>
    <row r="42444" spans="5:8" x14ac:dyDescent="0.45">
      <c r="E42444">
        <v>0</v>
      </c>
      <c r="F42444">
        <v>0</v>
      </c>
      <c r="G42444">
        <v>0</v>
      </c>
      <c r="H42444">
        <v>0</v>
      </c>
    </row>
    <row r="42445" spans="5:8" x14ac:dyDescent="0.45">
      <c r="E42445">
        <v>0</v>
      </c>
      <c r="F42445">
        <v>0</v>
      </c>
      <c r="G42445">
        <v>0</v>
      </c>
      <c r="H42445">
        <v>0</v>
      </c>
    </row>
    <row r="42446" spans="5:8" x14ac:dyDescent="0.45">
      <c r="E42446">
        <v>0</v>
      </c>
      <c r="F42446">
        <v>0</v>
      </c>
      <c r="G42446">
        <v>0</v>
      </c>
      <c r="H42446">
        <v>0</v>
      </c>
    </row>
    <row r="42447" spans="5:8" x14ac:dyDescent="0.45">
      <c r="E42447">
        <v>0</v>
      </c>
      <c r="F42447">
        <v>0</v>
      </c>
      <c r="G42447">
        <v>0</v>
      </c>
      <c r="H42447">
        <v>0</v>
      </c>
    </row>
    <row r="42448" spans="5:8" x14ac:dyDescent="0.45">
      <c r="E42448">
        <v>0</v>
      </c>
      <c r="F42448">
        <v>0</v>
      </c>
      <c r="G42448">
        <v>0</v>
      </c>
      <c r="H42448">
        <v>0</v>
      </c>
    </row>
    <row r="42449" spans="5:8" x14ac:dyDescent="0.45">
      <c r="E42449">
        <v>0</v>
      </c>
      <c r="F42449">
        <v>0</v>
      </c>
      <c r="G42449">
        <v>0</v>
      </c>
      <c r="H42449">
        <v>0</v>
      </c>
    </row>
    <row r="42450" spans="5:8" x14ac:dyDescent="0.45">
      <c r="E42450">
        <v>0</v>
      </c>
      <c r="F42450">
        <v>0</v>
      </c>
      <c r="G42450">
        <v>0</v>
      </c>
      <c r="H42450">
        <v>0</v>
      </c>
    </row>
    <row r="42451" spans="5:8" x14ac:dyDescent="0.45">
      <c r="E42451">
        <v>0</v>
      </c>
      <c r="F42451">
        <v>0</v>
      </c>
      <c r="G42451">
        <v>0</v>
      </c>
      <c r="H42451">
        <v>0</v>
      </c>
    </row>
    <row r="42452" spans="5:8" x14ac:dyDescent="0.45">
      <c r="E42452">
        <v>0</v>
      </c>
      <c r="F42452">
        <v>0</v>
      </c>
      <c r="G42452">
        <v>0</v>
      </c>
      <c r="H42452">
        <v>0</v>
      </c>
    </row>
    <row r="42453" spans="5:8" x14ac:dyDescent="0.45">
      <c r="E42453">
        <v>0</v>
      </c>
      <c r="F42453">
        <v>0</v>
      </c>
      <c r="G42453">
        <v>0</v>
      </c>
      <c r="H42453">
        <v>0</v>
      </c>
    </row>
    <row r="42454" spans="5:8" x14ac:dyDescent="0.45">
      <c r="E42454">
        <v>0</v>
      </c>
      <c r="F42454">
        <v>0</v>
      </c>
      <c r="G42454">
        <v>0</v>
      </c>
      <c r="H42454">
        <v>0</v>
      </c>
    </row>
    <row r="42455" spans="5:8" x14ac:dyDescent="0.45">
      <c r="E42455">
        <v>0</v>
      </c>
      <c r="F42455">
        <v>0</v>
      </c>
      <c r="G42455">
        <v>0</v>
      </c>
      <c r="H42455">
        <v>0</v>
      </c>
    </row>
    <row r="42456" spans="5:8" x14ac:dyDescent="0.45">
      <c r="E42456">
        <v>0</v>
      </c>
      <c r="F42456">
        <v>0</v>
      </c>
      <c r="G42456">
        <v>0</v>
      </c>
      <c r="H42456">
        <v>0</v>
      </c>
    </row>
    <row r="42457" spans="5:8" x14ac:dyDescent="0.45">
      <c r="E42457">
        <v>0</v>
      </c>
      <c r="F42457">
        <v>0</v>
      </c>
      <c r="G42457">
        <v>0</v>
      </c>
      <c r="H42457">
        <v>0</v>
      </c>
    </row>
    <row r="42458" spans="5:8" x14ac:dyDescent="0.45">
      <c r="E42458">
        <v>0</v>
      </c>
      <c r="F42458">
        <v>0</v>
      </c>
      <c r="G42458">
        <v>0</v>
      </c>
      <c r="H42458">
        <v>0</v>
      </c>
    </row>
    <row r="42459" spans="5:8" x14ac:dyDescent="0.45">
      <c r="E42459">
        <v>0</v>
      </c>
      <c r="F42459">
        <v>0</v>
      </c>
      <c r="G42459">
        <v>0</v>
      </c>
      <c r="H42459">
        <v>0</v>
      </c>
    </row>
    <row r="42460" spans="5:8" x14ac:dyDescent="0.45">
      <c r="E42460">
        <v>0</v>
      </c>
      <c r="F42460">
        <v>0</v>
      </c>
      <c r="G42460">
        <v>0</v>
      </c>
      <c r="H42460">
        <v>0</v>
      </c>
    </row>
    <row r="42461" spans="5:8" x14ac:dyDescent="0.45">
      <c r="E42461">
        <v>0</v>
      </c>
      <c r="F42461">
        <v>0</v>
      </c>
      <c r="G42461">
        <v>0</v>
      </c>
      <c r="H42461">
        <v>0</v>
      </c>
    </row>
    <row r="42462" spans="5:8" x14ac:dyDescent="0.45">
      <c r="E42462">
        <v>0</v>
      </c>
      <c r="F42462">
        <v>0</v>
      </c>
      <c r="G42462">
        <v>0</v>
      </c>
      <c r="H42462">
        <v>0</v>
      </c>
    </row>
    <row r="42463" spans="5:8" x14ac:dyDescent="0.45">
      <c r="E42463">
        <v>0</v>
      </c>
      <c r="F42463">
        <v>0</v>
      </c>
      <c r="G42463">
        <v>0</v>
      </c>
      <c r="H42463">
        <v>0</v>
      </c>
    </row>
    <row r="42464" spans="5:8" x14ac:dyDescent="0.45">
      <c r="E42464">
        <v>0</v>
      </c>
      <c r="F42464">
        <v>0</v>
      </c>
      <c r="G42464">
        <v>0</v>
      </c>
      <c r="H42464">
        <v>0</v>
      </c>
    </row>
    <row r="42465" spans="5:8" x14ac:dyDescent="0.45">
      <c r="E42465">
        <v>0</v>
      </c>
      <c r="F42465">
        <v>0</v>
      </c>
      <c r="G42465">
        <v>0</v>
      </c>
      <c r="H42465">
        <v>0</v>
      </c>
    </row>
    <row r="42466" spans="5:8" x14ac:dyDescent="0.45">
      <c r="E42466">
        <v>0</v>
      </c>
      <c r="F42466">
        <v>0</v>
      </c>
      <c r="G42466">
        <v>0</v>
      </c>
      <c r="H42466">
        <v>0</v>
      </c>
    </row>
    <row r="42467" spans="5:8" x14ac:dyDescent="0.45">
      <c r="E42467">
        <v>0</v>
      </c>
      <c r="F42467">
        <v>0</v>
      </c>
      <c r="G42467">
        <v>0</v>
      </c>
      <c r="H42467">
        <v>0</v>
      </c>
    </row>
    <row r="42468" spans="5:8" x14ac:dyDescent="0.45">
      <c r="E42468">
        <v>0</v>
      </c>
      <c r="F42468">
        <v>0</v>
      </c>
      <c r="G42468">
        <v>0</v>
      </c>
      <c r="H42468">
        <v>0</v>
      </c>
    </row>
    <row r="42469" spans="5:8" x14ac:dyDescent="0.45">
      <c r="E42469">
        <v>0</v>
      </c>
      <c r="F42469">
        <v>0</v>
      </c>
      <c r="G42469">
        <v>0</v>
      </c>
      <c r="H42469">
        <v>0</v>
      </c>
    </row>
    <row r="42470" spans="5:8" x14ac:dyDescent="0.45">
      <c r="E42470">
        <v>0</v>
      </c>
      <c r="F42470">
        <v>0</v>
      </c>
      <c r="G42470">
        <v>0</v>
      </c>
      <c r="H42470">
        <v>0</v>
      </c>
    </row>
    <row r="42471" spans="5:8" x14ac:dyDescent="0.45">
      <c r="E42471">
        <v>0</v>
      </c>
      <c r="F42471">
        <v>0</v>
      </c>
      <c r="G42471">
        <v>0</v>
      </c>
      <c r="H42471">
        <v>0</v>
      </c>
    </row>
    <row r="42472" spans="5:8" x14ac:dyDescent="0.45">
      <c r="E42472">
        <v>0</v>
      </c>
      <c r="F42472">
        <v>0</v>
      </c>
      <c r="G42472">
        <v>0</v>
      </c>
      <c r="H42472">
        <v>0</v>
      </c>
    </row>
    <row r="42473" spans="5:8" x14ac:dyDescent="0.45">
      <c r="E42473">
        <v>0</v>
      </c>
      <c r="F42473">
        <v>0</v>
      </c>
      <c r="G42473">
        <v>0</v>
      </c>
      <c r="H42473">
        <v>0</v>
      </c>
    </row>
    <row r="42474" spans="5:8" x14ac:dyDescent="0.45">
      <c r="E42474">
        <v>0</v>
      </c>
      <c r="F42474">
        <v>0</v>
      </c>
      <c r="G42474">
        <v>0</v>
      </c>
      <c r="H42474">
        <v>0</v>
      </c>
    </row>
    <row r="42475" spans="5:8" x14ac:dyDescent="0.45">
      <c r="E42475">
        <v>0</v>
      </c>
      <c r="F42475">
        <v>0</v>
      </c>
      <c r="G42475">
        <v>0</v>
      </c>
      <c r="H42475">
        <v>0</v>
      </c>
    </row>
    <row r="42476" spans="5:8" x14ac:dyDescent="0.45">
      <c r="E42476">
        <v>0</v>
      </c>
      <c r="F42476">
        <v>0</v>
      </c>
      <c r="G42476">
        <v>0</v>
      </c>
      <c r="H42476">
        <v>0</v>
      </c>
    </row>
    <row r="42477" spans="5:8" x14ac:dyDescent="0.45">
      <c r="E42477">
        <v>0</v>
      </c>
      <c r="F42477">
        <v>0</v>
      </c>
      <c r="G42477">
        <v>0</v>
      </c>
      <c r="H42477">
        <v>0</v>
      </c>
    </row>
    <row r="42478" spans="5:8" x14ac:dyDescent="0.45">
      <c r="E42478">
        <v>0</v>
      </c>
      <c r="F42478">
        <v>0</v>
      </c>
      <c r="G42478">
        <v>0</v>
      </c>
      <c r="H42478">
        <v>0</v>
      </c>
    </row>
    <row r="42479" spans="5:8" x14ac:dyDescent="0.45">
      <c r="E42479">
        <v>0</v>
      </c>
      <c r="F42479">
        <v>0</v>
      </c>
      <c r="G42479">
        <v>0</v>
      </c>
      <c r="H42479">
        <v>0</v>
      </c>
    </row>
    <row r="42480" spans="5:8" x14ac:dyDescent="0.45">
      <c r="E42480">
        <v>0</v>
      </c>
      <c r="F42480">
        <v>0</v>
      </c>
      <c r="G42480">
        <v>0</v>
      </c>
      <c r="H42480">
        <v>0</v>
      </c>
    </row>
    <row r="42481" spans="5:8" x14ac:dyDescent="0.45">
      <c r="E42481">
        <v>0</v>
      </c>
      <c r="F42481">
        <v>0</v>
      </c>
      <c r="G42481">
        <v>0</v>
      </c>
      <c r="H42481">
        <v>0</v>
      </c>
    </row>
    <row r="42482" spans="5:8" x14ac:dyDescent="0.45">
      <c r="E42482">
        <v>0</v>
      </c>
      <c r="F42482">
        <v>0</v>
      </c>
      <c r="G42482">
        <v>0</v>
      </c>
      <c r="H42482">
        <v>0</v>
      </c>
    </row>
    <row r="42483" spans="5:8" x14ac:dyDescent="0.45">
      <c r="E42483">
        <v>0</v>
      </c>
      <c r="F42483">
        <v>0</v>
      </c>
      <c r="G42483">
        <v>0</v>
      </c>
      <c r="H42483">
        <v>0</v>
      </c>
    </row>
    <row r="42484" spans="5:8" x14ac:dyDescent="0.45">
      <c r="E42484">
        <v>0</v>
      </c>
      <c r="F42484">
        <v>0</v>
      </c>
      <c r="G42484">
        <v>0</v>
      </c>
      <c r="H42484">
        <v>0</v>
      </c>
    </row>
    <row r="42485" spans="5:8" x14ac:dyDescent="0.45">
      <c r="E42485">
        <v>0</v>
      </c>
      <c r="F42485">
        <v>0</v>
      </c>
      <c r="G42485">
        <v>0</v>
      </c>
      <c r="H42485">
        <v>0</v>
      </c>
    </row>
    <row r="42486" spans="5:8" x14ac:dyDescent="0.45">
      <c r="E42486">
        <v>0</v>
      </c>
      <c r="F42486">
        <v>0</v>
      </c>
      <c r="G42486">
        <v>0</v>
      </c>
      <c r="H42486">
        <v>0</v>
      </c>
    </row>
    <row r="42487" spans="5:8" x14ac:dyDescent="0.45">
      <c r="E42487">
        <v>0</v>
      </c>
      <c r="F42487">
        <v>0</v>
      </c>
      <c r="G42487">
        <v>0</v>
      </c>
      <c r="H42487">
        <v>0</v>
      </c>
    </row>
    <row r="42488" spans="5:8" x14ac:dyDescent="0.45">
      <c r="E42488">
        <v>0</v>
      </c>
      <c r="F42488">
        <v>0</v>
      </c>
      <c r="G42488">
        <v>0</v>
      </c>
      <c r="H42488">
        <v>0</v>
      </c>
    </row>
    <row r="42489" spans="5:8" x14ac:dyDescent="0.45">
      <c r="E42489">
        <v>0</v>
      </c>
      <c r="F42489">
        <v>0</v>
      </c>
      <c r="G42489">
        <v>0</v>
      </c>
      <c r="H42489">
        <v>0</v>
      </c>
    </row>
    <row r="42490" spans="5:8" x14ac:dyDescent="0.45">
      <c r="E42490">
        <v>0</v>
      </c>
      <c r="F42490">
        <v>0</v>
      </c>
      <c r="G42490">
        <v>0</v>
      </c>
      <c r="H42490">
        <v>0</v>
      </c>
    </row>
    <row r="42491" spans="5:8" x14ac:dyDescent="0.45">
      <c r="E42491">
        <v>0</v>
      </c>
      <c r="F42491">
        <v>0</v>
      </c>
      <c r="G42491">
        <v>0</v>
      </c>
      <c r="H42491">
        <v>0</v>
      </c>
    </row>
    <row r="42492" spans="5:8" x14ac:dyDescent="0.45">
      <c r="E42492">
        <v>0</v>
      </c>
      <c r="F42492">
        <v>0</v>
      </c>
      <c r="G42492">
        <v>0</v>
      </c>
      <c r="H42492">
        <v>0</v>
      </c>
    </row>
    <row r="42493" spans="5:8" x14ac:dyDescent="0.45">
      <c r="E42493">
        <v>0</v>
      </c>
      <c r="F42493">
        <v>0</v>
      </c>
      <c r="G42493">
        <v>0</v>
      </c>
      <c r="H42493">
        <v>0</v>
      </c>
    </row>
    <row r="42494" spans="5:8" x14ac:dyDescent="0.45">
      <c r="E42494">
        <v>0</v>
      </c>
      <c r="F42494">
        <v>0</v>
      </c>
      <c r="G42494">
        <v>0</v>
      </c>
      <c r="H42494">
        <v>0</v>
      </c>
    </row>
    <row r="42495" spans="5:8" x14ac:dyDescent="0.45">
      <c r="E42495">
        <v>0</v>
      </c>
      <c r="F42495">
        <v>0</v>
      </c>
      <c r="G42495">
        <v>0</v>
      </c>
      <c r="H42495">
        <v>0</v>
      </c>
    </row>
    <row r="42496" spans="5:8" x14ac:dyDescent="0.45">
      <c r="E42496">
        <v>0</v>
      </c>
      <c r="F42496">
        <v>0</v>
      </c>
      <c r="G42496">
        <v>0</v>
      </c>
      <c r="H42496">
        <v>0</v>
      </c>
    </row>
    <row r="42497" spans="5:8" x14ac:dyDescent="0.45">
      <c r="E42497">
        <v>0</v>
      </c>
      <c r="F42497">
        <v>0</v>
      </c>
      <c r="G42497">
        <v>0</v>
      </c>
      <c r="H42497">
        <v>0</v>
      </c>
    </row>
    <row r="42498" spans="5:8" x14ac:dyDescent="0.45">
      <c r="E42498">
        <v>0</v>
      </c>
      <c r="F42498">
        <v>0</v>
      </c>
      <c r="G42498">
        <v>0</v>
      </c>
      <c r="H42498">
        <v>0</v>
      </c>
    </row>
    <row r="42499" spans="5:8" x14ac:dyDescent="0.45">
      <c r="E42499">
        <v>0</v>
      </c>
      <c r="F42499">
        <v>0</v>
      </c>
      <c r="G42499">
        <v>0</v>
      </c>
      <c r="H42499">
        <v>0</v>
      </c>
    </row>
    <row r="42500" spans="5:8" x14ac:dyDescent="0.45">
      <c r="E42500">
        <v>0</v>
      </c>
      <c r="F42500">
        <v>0</v>
      </c>
      <c r="G42500">
        <v>0</v>
      </c>
      <c r="H42500">
        <v>0</v>
      </c>
    </row>
    <row r="42501" spans="5:8" x14ac:dyDescent="0.45">
      <c r="E42501">
        <v>0</v>
      </c>
      <c r="F42501">
        <v>0</v>
      </c>
      <c r="G42501">
        <v>0</v>
      </c>
      <c r="H42501">
        <v>0</v>
      </c>
    </row>
    <row r="42502" spans="5:8" x14ac:dyDescent="0.45">
      <c r="E42502">
        <v>0</v>
      </c>
      <c r="F42502">
        <v>0</v>
      </c>
      <c r="G42502">
        <v>0</v>
      </c>
      <c r="H42502">
        <v>0</v>
      </c>
    </row>
    <row r="42503" spans="5:8" x14ac:dyDescent="0.45">
      <c r="E42503">
        <v>0</v>
      </c>
      <c r="F42503">
        <v>0</v>
      </c>
      <c r="G42503">
        <v>0</v>
      </c>
      <c r="H42503">
        <v>0</v>
      </c>
    </row>
    <row r="42504" spans="5:8" x14ac:dyDescent="0.45">
      <c r="E42504">
        <v>0</v>
      </c>
      <c r="F42504">
        <v>0</v>
      </c>
      <c r="G42504">
        <v>0</v>
      </c>
      <c r="H42504">
        <v>0</v>
      </c>
    </row>
    <row r="42505" spans="5:8" x14ac:dyDescent="0.45">
      <c r="E42505">
        <v>0</v>
      </c>
      <c r="F42505">
        <v>0</v>
      </c>
      <c r="G42505">
        <v>0</v>
      </c>
      <c r="H42505">
        <v>0</v>
      </c>
    </row>
    <row r="42506" spans="5:8" x14ac:dyDescent="0.45">
      <c r="E42506">
        <v>0</v>
      </c>
      <c r="F42506">
        <v>0</v>
      </c>
      <c r="G42506">
        <v>0</v>
      </c>
      <c r="H42506">
        <v>0</v>
      </c>
    </row>
    <row r="42507" spans="5:8" x14ac:dyDescent="0.45">
      <c r="E42507">
        <v>0</v>
      </c>
      <c r="F42507">
        <v>0</v>
      </c>
      <c r="G42507">
        <v>0</v>
      </c>
      <c r="H42507">
        <v>0</v>
      </c>
    </row>
    <row r="42508" spans="5:8" x14ac:dyDescent="0.45">
      <c r="E42508">
        <v>0</v>
      </c>
      <c r="F42508">
        <v>0</v>
      </c>
      <c r="G42508">
        <v>0</v>
      </c>
      <c r="H42508">
        <v>0</v>
      </c>
    </row>
    <row r="42509" spans="5:8" x14ac:dyDescent="0.45">
      <c r="E42509">
        <v>0</v>
      </c>
      <c r="F42509">
        <v>0</v>
      </c>
      <c r="G42509">
        <v>0</v>
      </c>
      <c r="H42509">
        <v>0</v>
      </c>
    </row>
    <row r="42510" spans="5:8" x14ac:dyDescent="0.45">
      <c r="E42510">
        <v>0</v>
      </c>
      <c r="F42510">
        <v>0</v>
      </c>
      <c r="G42510">
        <v>0</v>
      </c>
      <c r="H42510">
        <v>0</v>
      </c>
    </row>
    <row r="42511" spans="5:8" x14ac:dyDescent="0.45">
      <c r="E42511">
        <v>0</v>
      </c>
      <c r="F42511">
        <v>0</v>
      </c>
      <c r="G42511">
        <v>0</v>
      </c>
      <c r="H42511">
        <v>0</v>
      </c>
    </row>
    <row r="42512" spans="5:8" x14ac:dyDescent="0.45">
      <c r="E42512">
        <v>0</v>
      </c>
      <c r="F42512">
        <v>0</v>
      </c>
      <c r="G42512">
        <v>0</v>
      </c>
      <c r="H42512">
        <v>0</v>
      </c>
    </row>
    <row r="42513" spans="5:8" x14ac:dyDescent="0.45">
      <c r="E42513">
        <v>0</v>
      </c>
      <c r="F42513">
        <v>0</v>
      </c>
      <c r="G42513">
        <v>0</v>
      </c>
      <c r="H42513">
        <v>0</v>
      </c>
    </row>
    <row r="42514" spans="5:8" x14ac:dyDescent="0.45">
      <c r="E42514">
        <v>0</v>
      </c>
      <c r="F42514">
        <v>0</v>
      </c>
      <c r="G42514">
        <v>0</v>
      </c>
      <c r="H42514">
        <v>0</v>
      </c>
    </row>
    <row r="42515" spans="5:8" x14ac:dyDescent="0.45">
      <c r="E42515">
        <v>0</v>
      </c>
      <c r="F42515">
        <v>0</v>
      </c>
      <c r="G42515">
        <v>0</v>
      </c>
      <c r="H42515">
        <v>0</v>
      </c>
    </row>
    <row r="42516" spans="5:8" x14ac:dyDescent="0.45">
      <c r="E42516">
        <v>0</v>
      </c>
      <c r="F42516">
        <v>0</v>
      </c>
      <c r="G42516">
        <v>0</v>
      </c>
      <c r="H42516">
        <v>0</v>
      </c>
    </row>
    <row r="42517" spans="5:8" x14ac:dyDescent="0.45">
      <c r="E42517">
        <v>0</v>
      </c>
      <c r="F42517">
        <v>0</v>
      </c>
      <c r="G42517">
        <v>0</v>
      </c>
      <c r="H42517">
        <v>0</v>
      </c>
    </row>
    <row r="42518" spans="5:8" x14ac:dyDescent="0.45">
      <c r="E42518">
        <v>0</v>
      </c>
      <c r="F42518">
        <v>0</v>
      </c>
      <c r="G42518">
        <v>0</v>
      </c>
      <c r="H42518">
        <v>0</v>
      </c>
    </row>
    <row r="42519" spans="5:8" x14ac:dyDescent="0.45">
      <c r="E42519">
        <v>0</v>
      </c>
      <c r="F42519">
        <v>0</v>
      </c>
      <c r="G42519">
        <v>0</v>
      </c>
      <c r="H42519">
        <v>0</v>
      </c>
    </row>
    <row r="42520" spans="5:8" x14ac:dyDescent="0.45">
      <c r="E42520">
        <v>0</v>
      </c>
      <c r="F42520">
        <v>0</v>
      </c>
      <c r="G42520">
        <v>0</v>
      </c>
      <c r="H42520">
        <v>0</v>
      </c>
    </row>
    <row r="42521" spans="5:8" x14ac:dyDescent="0.45">
      <c r="E42521">
        <v>0</v>
      </c>
      <c r="F42521">
        <v>0</v>
      </c>
      <c r="G42521">
        <v>0</v>
      </c>
      <c r="H42521">
        <v>0</v>
      </c>
    </row>
    <row r="42522" spans="5:8" x14ac:dyDescent="0.45">
      <c r="E42522">
        <v>0</v>
      </c>
      <c r="F42522">
        <v>0</v>
      </c>
      <c r="G42522">
        <v>0</v>
      </c>
      <c r="H42522">
        <v>0</v>
      </c>
    </row>
    <row r="42523" spans="5:8" x14ac:dyDescent="0.45">
      <c r="E42523">
        <v>0</v>
      </c>
      <c r="F42523">
        <v>0</v>
      </c>
      <c r="G42523">
        <v>0</v>
      </c>
      <c r="H42523">
        <v>0</v>
      </c>
    </row>
    <row r="42524" spans="5:8" x14ac:dyDescent="0.45">
      <c r="E42524">
        <v>0</v>
      </c>
      <c r="F42524">
        <v>0</v>
      </c>
      <c r="G42524">
        <v>0</v>
      </c>
      <c r="H42524">
        <v>0</v>
      </c>
    </row>
    <row r="42525" spans="5:8" x14ac:dyDescent="0.45">
      <c r="E42525">
        <v>0</v>
      </c>
      <c r="F42525">
        <v>0</v>
      </c>
      <c r="G42525">
        <v>0</v>
      </c>
      <c r="H42525">
        <v>0</v>
      </c>
    </row>
    <row r="42526" spans="5:8" x14ac:dyDescent="0.45">
      <c r="E42526">
        <v>0</v>
      </c>
      <c r="F42526">
        <v>0</v>
      </c>
      <c r="G42526">
        <v>0</v>
      </c>
      <c r="H42526">
        <v>0</v>
      </c>
    </row>
    <row r="42527" spans="5:8" x14ac:dyDescent="0.45">
      <c r="E42527">
        <v>0</v>
      </c>
      <c r="F42527">
        <v>0</v>
      </c>
      <c r="G42527">
        <v>0</v>
      </c>
      <c r="H42527">
        <v>0</v>
      </c>
    </row>
    <row r="42528" spans="5:8" x14ac:dyDescent="0.45">
      <c r="E42528">
        <v>0</v>
      </c>
      <c r="F42528">
        <v>0</v>
      </c>
      <c r="G42528">
        <v>0</v>
      </c>
      <c r="H42528">
        <v>0</v>
      </c>
    </row>
    <row r="42529" spans="5:8" x14ac:dyDescent="0.45">
      <c r="E42529">
        <v>0</v>
      </c>
      <c r="F42529">
        <v>0</v>
      </c>
      <c r="G42529">
        <v>0</v>
      </c>
      <c r="H42529">
        <v>0</v>
      </c>
    </row>
    <row r="42530" spans="5:8" x14ac:dyDescent="0.45">
      <c r="E42530">
        <v>0</v>
      </c>
      <c r="F42530">
        <v>0</v>
      </c>
      <c r="G42530">
        <v>0</v>
      </c>
      <c r="H42530">
        <v>0</v>
      </c>
    </row>
    <row r="42531" spans="5:8" x14ac:dyDescent="0.45">
      <c r="E42531">
        <v>0</v>
      </c>
      <c r="F42531">
        <v>0</v>
      </c>
      <c r="G42531">
        <v>0</v>
      </c>
      <c r="H42531">
        <v>0</v>
      </c>
    </row>
    <row r="42532" spans="5:8" x14ac:dyDescent="0.45">
      <c r="E42532">
        <v>0</v>
      </c>
      <c r="F42532">
        <v>0</v>
      </c>
      <c r="G42532">
        <v>0</v>
      </c>
      <c r="H42532">
        <v>0</v>
      </c>
    </row>
    <row r="42533" spans="5:8" x14ac:dyDescent="0.45">
      <c r="E42533">
        <v>0</v>
      </c>
      <c r="F42533">
        <v>0</v>
      </c>
      <c r="G42533">
        <v>0</v>
      </c>
      <c r="H42533">
        <v>0</v>
      </c>
    </row>
    <row r="42534" spans="5:8" x14ac:dyDescent="0.45">
      <c r="E42534">
        <v>0</v>
      </c>
      <c r="F42534">
        <v>0</v>
      </c>
      <c r="G42534">
        <v>0</v>
      </c>
      <c r="H42534">
        <v>0</v>
      </c>
    </row>
    <row r="42535" spans="5:8" x14ac:dyDescent="0.45">
      <c r="E42535">
        <v>0</v>
      </c>
      <c r="F42535">
        <v>0</v>
      </c>
      <c r="G42535">
        <v>0</v>
      </c>
      <c r="H42535">
        <v>0</v>
      </c>
    </row>
    <row r="42536" spans="5:8" x14ac:dyDescent="0.45">
      <c r="E42536">
        <v>0</v>
      </c>
      <c r="F42536">
        <v>0</v>
      </c>
      <c r="G42536">
        <v>0</v>
      </c>
      <c r="H42536">
        <v>0</v>
      </c>
    </row>
    <row r="42537" spans="5:8" x14ac:dyDescent="0.45">
      <c r="E42537">
        <v>0</v>
      </c>
      <c r="F42537">
        <v>0</v>
      </c>
      <c r="G42537">
        <v>0</v>
      </c>
      <c r="H42537">
        <v>0</v>
      </c>
    </row>
    <row r="42538" spans="5:8" x14ac:dyDescent="0.45">
      <c r="E42538">
        <v>0</v>
      </c>
      <c r="F42538">
        <v>0</v>
      </c>
      <c r="G42538">
        <v>0</v>
      </c>
      <c r="H42538">
        <v>0</v>
      </c>
    </row>
    <row r="42539" spans="5:8" x14ac:dyDescent="0.45">
      <c r="E42539">
        <v>0</v>
      </c>
      <c r="F42539">
        <v>0</v>
      </c>
      <c r="G42539">
        <v>0</v>
      </c>
      <c r="H42539">
        <v>0</v>
      </c>
    </row>
    <row r="42540" spans="5:8" x14ac:dyDescent="0.45">
      <c r="E42540">
        <v>0</v>
      </c>
      <c r="F42540">
        <v>0</v>
      </c>
      <c r="G42540">
        <v>0</v>
      </c>
      <c r="H42540">
        <v>0</v>
      </c>
    </row>
    <row r="42541" spans="5:8" x14ac:dyDescent="0.45">
      <c r="E42541">
        <v>0</v>
      </c>
      <c r="F42541">
        <v>0</v>
      </c>
      <c r="G42541">
        <v>0</v>
      </c>
      <c r="H42541">
        <v>0</v>
      </c>
    </row>
    <row r="42542" spans="5:8" x14ac:dyDescent="0.45">
      <c r="E42542">
        <v>0</v>
      </c>
      <c r="F42542">
        <v>0</v>
      </c>
      <c r="G42542">
        <v>0</v>
      </c>
      <c r="H42542">
        <v>0</v>
      </c>
    </row>
    <row r="42543" spans="5:8" x14ac:dyDescent="0.45">
      <c r="E42543">
        <v>0</v>
      </c>
      <c r="F42543">
        <v>0</v>
      </c>
      <c r="G42543">
        <v>0</v>
      </c>
      <c r="H42543">
        <v>0</v>
      </c>
    </row>
    <row r="42544" spans="5:8" x14ac:dyDescent="0.45">
      <c r="E42544">
        <v>0</v>
      </c>
      <c r="F42544">
        <v>0</v>
      </c>
      <c r="G42544">
        <v>0</v>
      </c>
      <c r="H42544">
        <v>0</v>
      </c>
    </row>
    <row r="42545" spans="5:8" x14ac:dyDescent="0.45">
      <c r="E42545">
        <v>0</v>
      </c>
      <c r="F42545">
        <v>0</v>
      </c>
      <c r="G42545">
        <v>0</v>
      </c>
      <c r="H42545">
        <v>0</v>
      </c>
    </row>
    <row r="42546" spans="5:8" x14ac:dyDescent="0.45">
      <c r="E42546">
        <v>0</v>
      </c>
      <c r="F42546">
        <v>0</v>
      </c>
      <c r="G42546">
        <v>0</v>
      </c>
      <c r="H42546">
        <v>0</v>
      </c>
    </row>
    <row r="42547" spans="5:8" x14ac:dyDescent="0.45">
      <c r="E42547">
        <v>0</v>
      </c>
      <c r="F42547">
        <v>0</v>
      </c>
      <c r="G42547">
        <v>0</v>
      </c>
      <c r="H42547">
        <v>0</v>
      </c>
    </row>
    <row r="42548" spans="5:8" x14ac:dyDescent="0.45">
      <c r="E42548">
        <v>0</v>
      </c>
      <c r="F42548">
        <v>0</v>
      </c>
      <c r="G42548">
        <v>0</v>
      </c>
      <c r="H42548">
        <v>0</v>
      </c>
    </row>
    <row r="42549" spans="5:8" x14ac:dyDescent="0.45">
      <c r="E42549">
        <v>0</v>
      </c>
      <c r="F42549">
        <v>0</v>
      </c>
      <c r="G42549">
        <v>0</v>
      </c>
      <c r="H42549">
        <v>0</v>
      </c>
    </row>
    <row r="42550" spans="5:8" x14ac:dyDescent="0.45">
      <c r="E42550">
        <v>0</v>
      </c>
      <c r="F42550">
        <v>0</v>
      </c>
      <c r="G42550">
        <v>0</v>
      </c>
      <c r="H42550">
        <v>0</v>
      </c>
    </row>
    <row r="42551" spans="5:8" x14ac:dyDescent="0.45">
      <c r="E42551">
        <v>0</v>
      </c>
      <c r="F42551">
        <v>0</v>
      </c>
      <c r="G42551">
        <v>0</v>
      </c>
      <c r="H42551">
        <v>0</v>
      </c>
    </row>
    <row r="42552" spans="5:8" x14ac:dyDescent="0.45">
      <c r="E42552">
        <v>0</v>
      </c>
      <c r="F42552">
        <v>0</v>
      </c>
      <c r="G42552">
        <v>0</v>
      </c>
      <c r="H42552">
        <v>0</v>
      </c>
    </row>
    <row r="42553" spans="5:8" x14ac:dyDescent="0.45">
      <c r="E42553">
        <v>0</v>
      </c>
      <c r="F42553">
        <v>0</v>
      </c>
      <c r="G42553">
        <v>0</v>
      </c>
      <c r="H42553">
        <v>0</v>
      </c>
    </row>
    <row r="42554" spans="5:8" x14ac:dyDescent="0.45">
      <c r="E42554">
        <v>0</v>
      </c>
      <c r="F42554">
        <v>0</v>
      </c>
      <c r="G42554">
        <v>0</v>
      </c>
      <c r="H42554">
        <v>0</v>
      </c>
    </row>
    <row r="42555" spans="5:8" x14ac:dyDescent="0.45">
      <c r="E42555">
        <v>0</v>
      </c>
      <c r="F42555">
        <v>0</v>
      </c>
      <c r="G42555">
        <v>0</v>
      </c>
      <c r="H42555">
        <v>0</v>
      </c>
    </row>
    <row r="42556" spans="5:8" x14ac:dyDescent="0.45">
      <c r="E42556">
        <v>0</v>
      </c>
      <c r="F42556">
        <v>0</v>
      </c>
      <c r="G42556">
        <v>0</v>
      </c>
      <c r="H42556">
        <v>0</v>
      </c>
    </row>
    <row r="42557" spans="5:8" x14ac:dyDescent="0.45">
      <c r="E42557">
        <v>0</v>
      </c>
      <c r="F42557">
        <v>0</v>
      </c>
      <c r="G42557">
        <v>0</v>
      </c>
      <c r="H42557">
        <v>0</v>
      </c>
    </row>
    <row r="42558" spans="5:8" x14ac:dyDescent="0.45">
      <c r="E42558">
        <v>0</v>
      </c>
      <c r="F42558">
        <v>0</v>
      </c>
      <c r="G42558">
        <v>0</v>
      </c>
      <c r="H42558">
        <v>0</v>
      </c>
    </row>
    <row r="42559" spans="5:8" x14ac:dyDescent="0.45">
      <c r="E42559">
        <v>0</v>
      </c>
      <c r="F42559">
        <v>0</v>
      </c>
      <c r="G42559">
        <v>0</v>
      </c>
      <c r="H42559">
        <v>0</v>
      </c>
    </row>
    <row r="42560" spans="5:8" x14ac:dyDescent="0.45">
      <c r="E42560">
        <v>0</v>
      </c>
      <c r="F42560">
        <v>0</v>
      </c>
      <c r="G42560">
        <v>0</v>
      </c>
      <c r="H42560">
        <v>0</v>
      </c>
    </row>
    <row r="42561" spans="5:8" x14ac:dyDescent="0.45">
      <c r="E42561">
        <v>0</v>
      </c>
      <c r="F42561">
        <v>0</v>
      </c>
      <c r="G42561">
        <v>0</v>
      </c>
      <c r="H42561">
        <v>0</v>
      </c>
    </row>
    <row r="42562" spans="5:8" x14ac:dyDescent="0.45">
      <c r="E42562">
        <v>0</v>
      </c>
      <c r="F42562">
        <v>0</v>
      </c>
      <c r="G42562">
        <v>0</v>
      </c>
      <c r="H42562">
        <v>0</v>
      </c>
    </row>
    <row r="42563" spans="5:8" x14ac:dyDescent="0.45">
      <c r="E42563">
        <v>0</v>
      </c>
      <c r="F42563">
        <v>0</v>
      </c>
      <c r="G42563">
        <v>0</v>
      </c>
      <c r="H42563">
        <v>0</v>
      </c>
    </row>
    <row r="42564" spans="5:8" x14ac:dyDescent="0.45">
      <c r="E42564">
        <v>0</v>
      </c>
      <c r="F42564">
        <v>0</v>
      </c>
      <c r="G42564">
        <v>0</v>
      </c>
      <c r="H42564">
        <v>0</v>
      </c>
    </row>
    <row r="42565" spans="5:8" x14ac:dyDescent="0.45">
      <c r="E42565">
        <v>0</v>
      </c>
      <c r="F42565">
        <v>0</v>
      </c>
      <c r="G42565">
        <v>0</v>
      </c>
      <c r="H42565">
        <v>0</v>
      </c>
    </row>
    <row r="42566" spans="5:8" x14ac:dyDescent="0.45">
      <c r="E42566">
        <v>0</v>
      </c>
      <c r="F42566">
        <v>0</v>
      </c>
      <c r="G42566">
        <v>0</v>
      </c>
      <c r="H42566">
        <v>0</v>
      </c>
    </row>
    <row r="42567" spans="5:8" x14ac:dyDescent="0.45">
      <c r="E42567">
        <v>0</v>
      </c>
      <c r="F42567">
        <v>0</v>
      </c>
      <c r="G42567">
        <v>0</v>
      </c>
      <c r="H42567">
        <v>0</v>
      </c>
    </row>
    <row r="42568" spans="5:8" x14ac:dyDescent="0.45">
      <c r="E42568">
        <v>0</v>
      </c>
      <c r="F42568">
        <v>0</v>
      </c>
      <c r="G42568">
        <v>0</v>
      </c>
      <c r="H42568">
        <v>0</v>
      </c>
    </row>
    <row r="42569" spans="5:8" x14ac:dyDescent="0.45">
      <c r="E42569">
        <v>0</v>
      </c>
      <c r="F42569">
        <v>0</v>
      </c>
      <c r="G42569">
        <v>0</v>
      </c>
      <c r="H42569">
        <v>0</v>
      </c>
    </row>
    <row r="42570" spans="5:8" x14ac:dyDescent="0.45">
      <c r="E42570">
        <v>0</v>
      </c>
      <c r="F42570">
        <v>0</v>
      </c>
      <c r="G42570">
        <v>0</v>
      </c>
      <c r="H42570">
        <v>0</v>
      </c>
    </row>
    <row r="42571" spans="5:8" x14ac:dyDescent="0.45">
      <c r="E42571">
        <v>0</v>
      </c>
      <c r="F42571">
        <v>0</v>
      </c>
      <c r="G42571">
        <v>0</v>
      </c>
      <c r="H42571">
        <v>0</v>
      </c>
    </row>
    <row r="42572" spans="5:8" x14ac:dyDescent="0.45">
      <c r="E42572">
        <v>0</v>
      </c>
      <c r="F42572">
        <v>0</v>
      </c>
      <c r="G42572">
        <v>0</v>
      </c>
      <c r="H42572">
        <v>0</v>
      </c>
    </row>
    <row r="42573" spans="5:8" x14ac:dyDescent="0.45">
      <c r="E42573">
        <v>0</v>
      </c>
      <c r="F42573">
        <v>0</v>
      </c>
      <c r="G42573">
        <v>0</v>
      </c>
      <c r="H42573">
        <v>0</v>
      </c>
    </row>
    <row r="42574" spans="5:8" x14ac:dyDescent="0.45">
      <c r="E42574">
        <v>0</v>
      </c>
      <c r="F42574">
        <v>0</v>
      </c>
      <c r="G42574">
        <v>0</v>
      </c>
      <c r="H42574">
        <v>0</v>
      </c>
    </row>
    <row r="42575" spans="5:8" x14ac:dyDescent="0.45">
      <c r="E42575">
        <v>0</v>
      </c>
      <c r="F42575">
        <v>0</v>
      </c>
      <c r="G42575">
        <v>0</v>
      </c>
      <c r="H42575">
        <v>0</v>
      </c>
    </row>
    <row r="42576" spans="5:8" x14ac:dyDescent="0.45">
      <c r="E42576">
        <v>0</v>
      </c>
      <c r="F42576">
        <v>0</v>
      </c>
      <c r="G42576">
        <v>0</v>
      </c>
      <c r="H42576">
        <v>0</v>
      </c>
    </row>
    <row r="42577" spans="5:8" x14ac:dyDescent="0.45">
      <c r="E42577">
        <v>0</v>
      </c>
      <c r="F42577">
        <v>0</v>
      </c>
      <c r="G42577">
        <v>0</v>
      </c>
      <c r="H42577">
        <v>0</v>
      </c>
    </row>
    <row r="42578" spans="5:8" x14ac:dyDescent="0.45">
      <c r="E42578">
        <v>0</v>
      </c>
      <c r="F42578">
        <v>0</v>
      </c>
      <c r="G42578">
        <v>0</v>
      </c>
      <c r="H42578">
        <v>0</v>
      </c>
    </row>
    <row r="42579" spans="5:8" x14ac:dyDescent="0.45">
      <c r="E42579">
        <v>0</v>
      </c>
      <c r="F42579">
        <v>0</v>
      </c>
      <c r="G42579">
        <v>0</v>
      </c>
      <c r="H42579">
        <v>0</v>
      </c>
    </row>
    <row r="42580" spans="5:8" x14ac:dyDescent="0.45">
      <c r="E42580">
        <v>0</v>
      </c>
      <c r="F42580">
        <v>0</v>
      </c>
      <c r="G42580">
        <v>0</v>
      </c>
      <c r="H42580">
        <v>0</v>
      </c>
    </row>
    <row r="42581" spans="5:8" x14ac:dyDescent="0.45">
      <c r="E42581">
        <v>0</v>
      </c>
      <c r="F42581">
        <v>0</v>
      </c>
      <c r="G42581">
        <v>0</v>
      </c>
      <c r="H42581">
        <v>0</v>
      </c>
    </row>
    <row r="42582" spans="5:8" x14ac:dyDescent="0.45">
      <c r="E42582">
        <v>0</v>
      </c>
      <c r="F42582">
        <v>0</v>
      </c>
      <c r="G42582">
        <v>0</v>
      </c>
      <c r="H42582">
        <v>0</v>
      </c>
    </row>
    <row r="42583" spans="5:8" x14ac:dyDescent="0.45">
      <c r="E42583">
        <v>0</v>
      </c>
      <c r="F42583">
        <v>0</v>
      </c>
      <c r="G42583">
        <v>0</v>
      </c>
      <c r="H42583">
        <v>0</v>
      </c>
    </row>
    <row r="42584" spans="5:8" x14ac:dyDescent="0.45">
      <c r="E42584">
        <v>0</v>
      </c>
      <c r="F42584">
        <v>0</v>
      </c>
      <c r="G42584">
        <v>0</v>
      </c>
      <c r="H42584">
        <v>0</v>
      </c>
    </row>
    <row r="42585" spans="5:8" x14ac:dyDescent="0.45">
      <c r="E42585">
        <v>0</v>
      </c>
      <c r="F42585">
        <v>0</v>
      </c>
      <c r="G42585">
        <v>0</v>
      </c>
      <c r="H42585">
        <v>0</v>
      </c>
    </row>
    <row r="42586" spans="5:8" x14ac:dyDescent="0.45">
      <c r="E42586">
        <v>0</v>
      </c>
      <c r="F42586">
        <v>0</v>
      </c>
      <c r="G42586">
        <v>0</v>
      </c>
      <c r="H42586">
        <v>0</v>
      </c>
    </row>
    <row r="42587" spans="5:8" x14ac:dyDescent="0.45">
      <c r="E42587">
        <v>0</v>
      </c>
      <c r="F42587">
        <v>0</v>
      </c>
      <c r="G42587">
        <v>0</v>
      </c>
      <c r="H42587">
        <v>0</v>
      </c>
    </row>
    <row r="42588" spans="5:8" x14ac:dyDescent="0.45">
      <c r="E42588">
        <v>0</v>
      </c>
      <c r="F42588">
        <v>0</v>
      </c>
      <c r="G42588">
        <v>0</v>
      </c>
      <c r="H42588">
        <v>0</v>
      </c>
    </row>
    <row r="42589" spans="5:8" x14ac:dyDescent="0.45">
      <c r="E42589">
        <v>0</v>
      </c>
      <c r="F42589">
        <v>0</v>
      </c>
      <c r="G42589">
        <v>0</v>
      </c>
      <c r="H42589">
        <v>0</v>
      </c>
    </row>
    <row r="42590" spans="5:8" x14ac:dyDescent="0.45">
      <c r="E42590">
        <v>0</v>
      </c>
      <c r="F42590">
        <v>0</v>
      </c>
      <c r="G42590">
        <v>0</v>
      </c>
      <c r="H42590">
        <v>0</v>
      </c>
    </row>
    <row r="42591" spans="5:8" x14ac:dyDescent="0.45">
      <c r="E42591">
        <v>0</v>
      </c>
      <c r="F42591">
        <v>0</v>
      </c>
      <c r="G42591">
        <v>0</v>
      </c>
      <c r="H42591">
        <v>0</v>
      </c>
    </row>
    <row r="42592" spans="5:8" x14ac:dyDescent="0.45">
      <c r="E42592">
        <v>0</v>
      </c>
      <c r="F42592">
        <v>0</v>
      </c>
      <c r="G42592">
        <v>0</v>
      </c>
      <c r="H42592">
        <v>0</v>
      </c>
    </row>
    <row r="42593" spans="5:8" x14ac:dyDescent="0.45">
      <c r="E42593">
        <v>0</v>
      </c>
      <c r="F42593">
        <v>0</v>
      </c>
      <c r="G42593">
        <v>0</v>
      </c>
      <c r="H42593">
        <v>0</v>
      </c>
    </row>
    <row r="42594" spans="5:8" x14ac:dyDescent="0.45">
      <c r="E42594">
        <v>0</v>
      </c>
      <c r="F42594">
        <v>0</v>
      </c>
      <c r="G42594">
        <v>0</v>
      </c>
      <c r="H42594">
        <v>0</v>
      </c>
    </row>
    <row r="42595" spans="5:8" x14ac:dyDescent="0.45">
      <c r="E42595">
        <v>0</v>
      </c>
      <c r="F42595">
        <v>0</v>
      </c>
      <c r="G42595">
        <v>0</v>
      </c>
      <c r="H42595">
        <v>0</v>
      </c>
    </row>
    <row r="42596" spans="5:8" x14ac:dyDescent="0.45">
      <c r="E42596">
        <v>0</v>
      </c>
      <c r="F42596">
        <v>0</v>
      </c>
      <c r="G42596">
        <v>0</v>
      </c>
      <c r="H42596">
        <v>0</v>
      </c>
    </row>
    <row r="42597" spans="5:8" x14ac:dyDescent="0.45">
      <c r="E42597">
        <v>0</v>
      </c>
      <c r="F42597">
        <v>0</v>
      </c>
      <c r="G42597">
        <v>0</v>
      </c>
      <c r="H42597">
        <v>0</v>
      </c>
    </row>
    <row r="42598" spans="5:8" x14ac:dyDescent="0.45">
      <c r="E42598">
        <v>0</v>
      </c>
      <c r="F42598">
        <v>0</v>
      </c>
      <c r="G42598">
        <v>0</v>
      </c>
      <c r="H42598">
        <v>0</v>
      </c>
    </row>
    <row r="42599" spans="5:8" x14ac:dyDescent="0.45">
      <c r="E42599">
        <v>0</v>
      </c>
      <c r="F42599">
        <v>0</v>
      </c>
      <c r="G42599">
        <v>0</v>
      </c>
      <c r="H42599">
        <v>0</v>
      </c>
    </row>
    <row r="42600" spans="5:8" x14ac:dyDescent="0.45">
      <c r="E42600">
        <v>0</v>
      </c>
      <c r="F42600">
        <v>0</v>
      </c>
      <c r="G42600">
        <v>0</v>
      </c>
      <c r="H42600">
        <v>0</v>
      </c>
    </row>
    <row r="42601" spans="5:8" x14ac:dyDescent="0.45">
      <c r="E42601">
        <v>0</v>
      </c>
      <c r="F42601">
        <v>0</v>
      </c>
      <c r="G42601">
        <v>0</v>
      </c>
      <c r="H42601">
        <v>0</v>
      </c>
    </row>
    <row r="42602" spans="5:8" x14ac:dyDescent="0.45">
      <c r="E42602">
        <v>0</v>
      </c>
      <c r="F42602">
        <v>0</v>
      </c>
      <c r="G42602">
        <v>0</v>
      </c>
      <c r="H42602">
        <v>0</v>
      </c>
    </row>
    <row r="42603" spans="5:8" x14ac:dyDescent="0.45">
      <c r="E42603">
        <v>0</v>
      </c>
      <c r="F42603">
        <v>0</v>
      </c>
      <c r="G42603">
        <v>0</v>
      </c>
      <c r="H42603">
        <v>0</v>
      </c>
    </row>
    <row r="42604" spans="5:8" x14ac:dyDescent="0.45">
      <c r="E42604">
        <v>0</v>
      </c>
      <c r="F42604">
        <v>0</v>
      </c>
      <c r="G42604">
        <v>0</v>
      </c>
      <c r="H42604">
        <v>0</v>
      </c>
    </row>
    <row r="42605" spans="5:8" x14ac:dyDescent="0.45">
      <c r="E42605">
        <v>0</v>
      </c>
      <c r="F42605">
        <v>0</v>
      </c>
      <c r="G42605">
        <v>0</v>
      </c>
      <c r="H42605">
        <v>0</v>
      </c>
    </row>
    <row r="42606" spans="5:8" x14ac:dyDescent="0.45">
      <c r="E42606">
        <v>0</v>
      </c>
      <c r="F42606">
        <v>0</v>
      </c>
      <c r="G42606">
        <v>0</v>
      </c>
      <c r="H42606">
        <v>0</v>
      </c>
    </row>
    <row r="42607" spans="5:8" x14ac:dyDescent="0.45">
      <c r="E42607">
        <v>0</v>
      </c>
      <c r="F42607">
        <v>0</v>
      </c>
      <c r="G42607">
        <v>0</v>
      </c>
      <c r="H42607">
        <v>0</v>
      </c>
    </row>
    <row r="42608" spans="5:8" x14ac:dyDescent="0.45">
      <c r="E42608">
        <v>0</v>
      </c>
      <c r="F42608">
        <v>0</v>
      </c>
      <c r="G42608">
        <v>0</v>
      </c>
      <c r="H42608">
        <v>0</v>
      </c>
    </row>
    <row r="42609" spans="5:8" x14ac:dyDescent="0.45">
      <c r="E42609">
        <v>0</v>
      </c>
      <c r="F42609">
        <v>0</v>
      </c>
      <c r="G42609">
        <v>0</v>
      </c>
      <c r="H42609">
        <v>0</v>
      </c>
    </row>
    <row r="42610" spans="5:8" x14ac:dyDescent="0.45">
      <c r="E42610">
        <v>0</v>
      </c>
      <c r="F42610">
        <v>0</v>
      </c>
      <c r="G42610">
        <v>0</v>
      </c>
      <c r="H42610">
        <v>0</v>
      </c>
    </row>
    <row r="42611" spans="5:8" x14ac:dyDescent="0.45">
      <c r="E42611">
        <v>0</v>
      </c>
      <c r="F42611">
        <v>0</v>
      </c>
      <c r="G42611">
        <v>0</v>
      </c>
      <c r="H42611">
        <v>0</v>
      </c>
    </row>
    <row r="42612" spans="5:8" x14ac:dyDescent="0.45">
      <c r="E42612">
        <v>0</v>
      </c>
      <c r="F42612">
        <v>0</v>
      </c>
      <c r="G42612">
        <v>0</v>
      </c>
      <c r="H42612">
        <v>0</v>
      </c>
    </row>
    <row r="42613" spans="5:8" x14ac:dyDescent="0.45">
      <c r="E42613">
        <v>0</v>
      </c>
      <c r="F42613">
        <v>0</v>
      </c>
      <c r="G42613">
        <v>0</v>
      </c>
      <c r="H42613">
        <v>0</v>
      </c>
    </row>
    <row r="42614" spans="5:8" x14ac:dyDescent="0.45">
      <c r="E42614">
        <v>0</v>
      </c>
      <c r="F42614">
        <v>0</v>
      </c>
      <c r="G42614">
        <v>0</v>
      </c>
      <c r="H42614">
        <v>0</v>
      </c>
    </row>
    <row r="42615" spans="5:8" x14ac:dyDescent="0.45">
      <c r="E42615">
        <v>0</v>
      </c>
      <c r="F42615">
        <v>0</v>
      </c>
      <c r="G42615">
        <v>0</v>
      </c>
      <c r="H42615">
        <v>0</v>
      </c>
    </row>
    <row r="42616" spans="5:8" x14ac:dyDescent="0.45">
      <c r="E42616">
        <v>0</v>
      </c>
      <c r="F42616">
        <v>0</v>
      </c>
      <c r="G42616">
        <v>0</v>
      </c>
      <c r="H42616">
        <v>0</v>
      </c>
    </row>
    <row r="42617" spans="5:8" x14ac:dyDescent="0.45">
      <c r="E42617">
        <v>0</v>
      </c>
      <c r="F42617">
        <v>0</v>
      </c>
      <c r="G42617">
        <v>0</v>
      </c>
      <c r="H42617">
        <v>0</v>
      </c>
    </row>
    <row r="42618" spans="5:8" x14ac:dyDescent="0.45">
      <c r="E42618">
        <v>0</v>
      </c>
      <c r="F42618">
        <v>0</v>
      </c>
      <c r="G42618">
        <v>0</v>
      </c>
      <c r="H42618">
        <v>0</v>
      </c>
    </row>
    <row r="42619" spans="5:8" x14ac:dyDescent="0.45">
      <c r="E42619">
        <v>0</v>
      </c>
      <c r="F42619">
        <v>0</v>
      </c>
      <c r="G42619">
        <v>0</v>
      </c>
      <c r="H42619">
        <v>0</v>
      </c>
    </row>
    <row r="42620" spans="5:8" x14ac:dyDescent="0.45">
      <c r="E42620">
        <v>0</v>
      </c>
      <c r="F42620">
        <v>0</v>
      </c>
      <c r="G42620">
        <v>0</v>
      </c>
      <c r="H42620">
        <v>0</v>
      </c>
    </row>
    <row r="42621" spans="5:8" x14ac:dyDescent="0.45">
      <c r="E42621">
        <v>0</v>
      </c>
      <c r="F42621">
        <v>0</v>
      </c>
      <c r="G42621">
        <v>0</v>
      </c>
      <c r="H42621">
        <v>0</v>
      </c>
    </row>
    <row r="42622" spans="5:8" x14ac:dyDescent="0.45">
      <c r="E42622">
        <v>0</v>
      </c>
      <c r="F42622">
        <v>0</v>
      </c>
      <c r="G42622">
        <v>0</v>
      </c>
      <c r="H42622">
        <v>0</v>
      </c>
    </row>
    <row r="42623" spans="5:8" x14ac:dyDescent="0.45">
      <c r="E42623">
        <v>0</v>
      </c>
      <c r="F42623">
        <v>0</v>
      </c>
      <c r="G42623">
        <v>0</v>
      </c>
      <c r="H42623">
        <v>0</v>
      </c>
    </row>
    <row r="42624" spans="5:8" x14ac:dyDescent="0.45">
      <c r="E42624">
        <v>0</v>
      </c>
      <c r="F42624">
        <v>0</v>
      </c>
      <c r="G42624">
        <v>0</v>
      </c>
      <c r="H42624">
        <v>0</v>
      </c>
    </row>
    <row r="42625" spans="5:8" x14ac:dyDescent="0.45">
      <c r="E42625">
        <v>0</v>
      </c>
      <c r="F42625">
        <v>0</v>
      </c>
      <c r="G42625">
        <v>0</v>
      </c>
      <c r="H42625">
        <v>0</v>
      </c>
    </row>
    <row r="42626" spans="5:8" x14ac:dyDescent="0.45">
      <c r="E42626">
        <v>0</v>
      </c>
      <c r="F42626">
        <v>0</v>
      </c>
      <c r="G42626">
        <v>0</v>
      </c>
      <c r="H42626">
        <v>0</v>
      </c>
    </row>
    <row r="42627" spans="5:8" x14ac:dyDescent="0.45">
      <c r="E42627">
        <v>0</v>
      </c>
      <c r="F42627">
        <v>0</v>
      </c>
      <c r="G42627">
        <v>0</v>
      </c>
      <c r="H42627">
        <v>0</v>
      </c>
    </row>
    <row r="42628" spans="5:8" x14ac:dyDescent="0.45">
      <c r="E42628">
        <v>0</v>
      </c>
      <c r="F42628">
        <v>0</v>
      </c>
      <c r="G42628">
        <v>0</v>
      </c>
      <c r="H42628">
        <v>0</v>
      </c>
    </row>
    <row r="42629" spans="5:8" x14ac:dyDescent="0.45">
      <c r="E42629">
        <v>0</v>
      </c>
      <c r="F42629">
        <v>0</v>
      </c>
      <c r="G42629">
        <v>0</v>
      </c>
      <c r="H42629">
        <v>0</v>
      </c>
    </row>
    <row r="42630" spans="5:8" x14ac:dyDescent="0.45">
      <c r="E42630">
        <v>0</v>
      </c>
      <c r="F42630">
        <v>0</v>
      </c>
      <c r="G42630">
        <v>0</v>
      </c>
      <c r="H42630">
        <v>0</v>
      </c>
    </row>
    <row r="42631" spans="5:8" x14ac:dyDescent="0.45">
      <c r="E42631">
        <v>0</v>
      </c>
      <c r="F42631">
        <v>0</v>
      </c>
      <c r="G42631">
        <v>0</v>
      </c>
      <c r="H42631">
        <v>0</v>
      </c>
    </row>
    <row r="42632" spans="5:8" x14ac:dyDescent="0.45">
      <c r="E42632">
        <v>0</v>
      </c>
      <c r="F42632">
        <v>0</v>
      </c>
      <c r="G42632">
        <v>0</v>
      </c>
      <c r="H42632">
        <v>0</v>
      </c>
    </row>
    <row r="42633" spans="5:8" x14ac:dyDescent="0.45">
      <c r="E42633">
        <v>0</v>
      </c>
      <c r="F42633">
        <v>0</v>
      </c>
      <c r="G42633">
        <v>0</v>
      </c>
      <c r="H42633">
        <v>0</v>
      </c>
    </row>
    <row r="42634" spans="5:8" x14ac:dyDescent="0.45">
      <c r="E42634">
        <v>0</v>
      </c>
      <c r="F42634">
        <v>0</v>
      </c>
      <c r="G42634">
        <v>0</v>
      </c>
      <c r="H42634">
        <v>0</v>
      </c>
    </row>
    <row r="42635" spans="5:8" x14ac:dyDescent="0.45">
      <c r="E42635">
        <v>0</v>
      </c>
      <c r="F42635">
        <v>0</v>
      </c>
      <c r="G42635">
        <v>0</v>
      </c>
      <c r="H42635">
        <v>0</v>
      </c>
    </row>
    <row r="42636" spans="5:8" x14ac:dyDescent="0.45">
      <c r="E42636">
        <v>0</v>
      </c>
      <c r="F42636">
        <v>0</v>
      </c>
      <c r="G42636">
        <v>0</v>
      </c>
      <c r="H42636">
        <v>0</v>
      </c>
    </row>
    <row r="42637" spans="5:8" x14ac:dyDescent="0.45">
      <c r="E42637">
        <v>0</v>
      </c>
      <c r="F42637">
        <v>0</v>
      </c>
      <c r="G42637">
        <v>0</v>
      </c>
      <c r="H42637">
        <v>0</v>
      </c>
    </row>
    <row r="42638" spans="5:8" x14ac:dyDescent="0.45">
      <c r="E42638">
        <v>0</v>
      </c>
      <c r="F42638">
        <v>0</v>
      </c>
      <c r="G42638">
        <v>0</v>
      </c>
      <c r="H42638">
        <v>0</v>
      </c>
    </row>
    <row r="42639" spans="5:8" x14ac:dyDescent="0.45">
      <c r="E42639">
        <v>0</v>
      </c>
      <c r="F42639">
        <v>0</v>
      </c>
      <c r="G42639">
        <v>0</v>
      </c>
      <c r="H42639">
        <v>0</v>
      </c>
    </row>
    <row r="42640" spans="5:8" x14ac:dyDescent="0.45">
      <c r="E42640">
        <v>0</v>
      </c>
      <c r="F42640">
        <v>0</v>
      </c>
      <c r="G42640">
        <v>0</v>
      </c>
      <c r="H42640">
        <v>0</v>
      </c>
    </row>
    <row r="42641" spans="5:8" x14ac:dyDescent="0.45">
      <c r="E42641">
        <v>0</v>
      </c>
      <c r="F42641">
        <v>0</v>
      </c>
      <c r="G42641">
        <v>0</v>
      </c>
      <c r="H42641">
        <v>0</v>
      </c>
    </row>
    <row r="42642" spans="5:8" x14ac:dyDescent="0.45">
      <c r="E42642">
        <v>0</v>
      </c>
      <c r="F42642">
        <v>0</v>
      </c>
      <c r="G42642">
        <v>0</v>
      </c>
      <c r="H42642">
        <v>0</v>
      </c>
    </row>
    <row r="42643" spans="5:8" x14ac:dyDescent="0.45">
      <c r="E42643">
        <v>0</v>
      </c>
      <c r="F42643">
        <v>0</v>
      </c>
      <c r="G42643">
        <v>0</v>
      </c>
      <c r="H42643">
        <v>0</v>
      </c>
    </row>
    <row r="42644" spans="5:8" x14ac:dyDescent="0.45">
      <c r="E42644">
        <v>0</v>
      </c>
      <c r="F42644">
        <v>0</v>
      </c>
      <c r="G42644">
        <v>0</v>
      </c>
      <c r="H42644">
        <v>0</v>
      </c>
    </row>
    <row r="42645" spans="5:8" x14ac:dyDescent="0.45">
      <c r="E42645">
        <v>0</v>
      </c>
      <c r="F42645">
        <v>0</v>
      </c>
      <c r="G42645">
        <v>0</v>
      </c>
      <c r="H42645">
        <v>0</v>
      </c>
    </row>
    <row r="42646" spans="5:8" x14ac:dyDescent="0.45">
      <c r="E42646">
        <v>0</v>
      </c>
      <c r="F42646">
        <v>0</v>
      </c>
      <c r="G42646">
        <v>0</v>
      </c>
      <c r="H42646">
        <v>0</v>
      </c>
    </row>
    <row r="42647" spans="5:8" x14ac:dyDescent="0.45">
      <c r="E42647">
        <v>0</v>
      </c>
      <c r="F42647">
        <v>0</v>
      </c>
      <c r="G42647">
        <v>0</v>
      </c>
      <c r="H42647">
        <v>0</v>
      </c>
    </row>
    <row r="42648" spans="5:8" x14ac:dyDescent="0.45">
      <c r="E42648">
        <v>0</v>
      </c>
      <c r="F42648">
        <v>0</v>
      </c>
      <c r="G42648">
        <v>0</v>
      </c>
      <c r="H42648">
        <v>0</v>
      </c>
    </row>
    <row r="42649" spans="5:8" x14ac:dyDescent="0.45">
      <c r="E42649">
        <v>0</v>
      </c>
      <c r="F42649">
        <v>0</v>
      </c>
      <c r="G42649">
        <v>0</v>
      </c>
      <c r="H42649">
        <v>0</v>
      </c>
    </row>
    <row r="42650" spans="5:8" x14ac:dyDescent="0.45">
      <c r="E42650">
        <v>0</v>
      </c>
      <c r="F42650">
        <v>0</v>
      </c>
      <c r="G42650">
        <v>0</v>
      </c>
      <c r="H42650">
        <v>0</v>
      </c>
    </row>
    <row r="42651" spans="5:8" x14ac:dyDescent="0.45">
      <c r="E42651">
        <v>0</v>
      </c>
      <c r="F42651">
        <v>0</v>
      </c>
      <c r="G42651">
        <v>0</v>
      </c>
      <c r="H42651">
        <v>0</v>
      </c>
    </row>
    <row r="42652" spans="5:8" x14ac:dyDescent="0.45">
      <c r="E42652">
        <v>0</v>
      </c>
      <c r="F42652">
        <v>0</v>
      </c>
      <c r="G42652">
        <v>0</v>
      </c>
      <c r="H42652">
        <v>0</v>
      </c>
    </row>
    <row r="42653" spans="5:8" x14ac:dyDescent="0.45">
      <c r="E42653">
        <v>0</v>
      </c>
      <c r="F42653">
        <v>0</v>
      </c>
      <c r="G42653">
        <v>0</v>
      </c>
      <c r="H42653">
        <v>0</v>
      </c>
    </row>
    <row r="42654" spans="5:8" x14ac:dyDescent="0.45">
      <c r="E42654">
        <v>0</v>
      </c>
      <c r="F42654">
        <v>0</v>
      </c>
      <c r="G42654">
        <v>0</v>
      </c>
      <c r="H42654">
        <v>0</v>
      </c>
    </row>
    <row r="42655" spans="5:8" x14ac:dyDescent="0.45">
      <c r="E42655">
        <v>0</v>
      </c>
      <c r="F42655">
        <v>0</v>
      </c>
      <c r="G42655">
        <v>0</v>
      </c>
      <c r="H42655">
        <v>0</v>
      </c>
    </row>
    <row r="42656" spans="5:8" x14ac:dyDescent="0.45">
      <c r="E42656">
        <v>0</v>
      </c>
      <c r="F42656">
        <v>0</v>
      </c>
      <c r="G42656">
        <v>0</v>
      </c>
      <c r="H42656">
        <v>0</v>
      </c>
    </row>
    <row r="42657" spans="5:8" x14ac:dyDescent="0.45">
      <c r="E42657">
        <v>0</v>
      </c>
      <c r="F42657">
        <v>0</v>
      </c>
      <c r="G42657">
        <v>0</v>
      </c>
      <c r="H42657">
        <v>0</v>
      </c>
    </row>
    <row r="42658" spans="5:8" x14ac:dyDescent="0.45">
      <c r="E42658">
        <v>0</v>
      </c>
      <c r="F42658">
        <v>0</v>
      </c>
      <c r="G42658">
        <v>0</v>
      </c>
      <c r="H42658">
        <v>0</v>
      </c>
    </row>
    <row r="42659" spans="5:8" x14ac:dyDescent="0.45">
      <c r="E42659">
        <v>0</v>
      </c>
      <c r="F42659">
        <v>0</v>
      </c>
      <c r="G42659">
        <v>0</v>
      </c>
      <c r="H42659">
        <v>0</v>
      </c>
    </row>
    <row r="42660" spans="5:8" x14ac:dyDescent="0.45">
      <c r="E42660">
        <v>0</v>
      </c>
      <c r="F42660">
        <v>0</v>
      </c>
      <c r="G42660">
        <v>0</v>
      </c>
      <c r="H42660">
        <v>0</v>
      </c>
    </row>
    <row r="42661" spans="5:8" x14ac:dyDescent="0.45">
      <c r="E42661">
        <v>0</v>
      </c>
      <c r="F42661">
        <v>0</v>
      </c>
      <c r="G42661">
        <v>0</v>
      </c>
      <c r="H42661">
        <v>0</v>
      </c>
    </row>
    <row r="42662" spans="5:8" x14ac:dyDescent="0.45">
      <c r="E42662">
        <v>0</v>
      </c>
      <c r="F42662">
        <v>0</v>
      </c>
      <c r="G42662">
        <v>0</v>
      </c>
      <c r="H42662">
        <v>0</v>
      </c>
    </row>
    <row r="42663" spans="5:8" x14ac:dyDescent="0.45">
      <c r="E42663">
        <v>0</v>
      </c>
      <c r="F42663">
        <v>0</v>
      </c>
      <c r="G42663">
        <v>0</v>
      </c>
      <c r="H42663">
        <v>0</v>
      </c>
    </row>
    <row r="42664" spans="5:8" x14ac:dyDescent="0.45">
      <c r="E42664">
        <v>0</v>
      </c>
      <c r="F42664">
        <v>0</v>
      </c>
      <c r="G42664">
        <v>0</v>
      </c>
      <c r="H42664">
        <v>0</v>
      </c>
    </row>
    <row r="42665" spans="5:8" x14ac:dyDescent="0.45">
      <c r="E42665">
        <v>0</v>
      </c>
      <c r="F42665">
        <v>0</v>
      </c>
      <c r="G42665">
        <v>0</v>
      </c>
      <c r="H42665">
        <v>0</v>
      </c>
    </row>
    <row r="42666" spans="5:8" x14ac:dyDescent="0.45">
      <c r="E42666">
        <v>0</v>
      </c>
      <c r="F42666">
        <v>0</v>
      </c>
      <c r="G42666">
        <v>0</v>
      </c>
      <c r="H42666">
        <v>0</v>
      </c>
    </row>
    <row r="42667" spans="5:8" x14ac:dyDescent="0.45">
      <c r="E42667">
        <v>0</v>
      </c>
      <c r="F42667">
        <v>0</v>
      </c>
      <c r="G42667">
        <v>0</v>
      </c>
      <c r="H42667">
        <v>0</v>
      </c>
    </row>
    <row r="42668" spans="5:8" x14ac:dyDescent="0.45">
      <c r="E42668">
        <v>0</v>
      </c>
      <c r="F42668">
        <v>0</v>
      </c>
      <c r="G42668">
        <v>0</v>
      </c>
      <c r="H42668">
        <v>0</v>
      </c>
    </row>
    <row r="42669" spans="5:8" x14ac:dyDescent="0.45">
      <c r="E42669">
        <v>0</v>
      </c>
      <c r="F42669">
        <v>0</v>
      </c>
      <c r="G42669">
        <v>0</v>
      </c>
      <c r="H42669">
        <v>0</v>
      </c>
    </row>
    <row r="42670" spans="5:8" x14ac:dyDescent="0.45">
      <c r="E42670">
        <v>0</v>
      </c>
      <c r="F42670">
        <v>0</v>
      </c>
      <c r="G42670">
        <v>0</v>
      </c>
      <c r="H42670">
        <v>0</v>
      </c>
    </row>
    <row r="42671" spans="5:8" x14ac:dyDescent="0.45">
      <c r="E42671">
        <v>0</v>
      </c>
      <c r="F42671">
        <v>0</v>
      </c>
      <c r="G42671">
        <v>0</v>
      </c>
      <c r="H42671">
        <v>0</v>
      </c>
    </row>
    <row r="42672" spans="5:8" x14ac:dyDescent="0.45">
      <c r="E42672">
        <v>0</v>
      </c>
      <c r="F42672">
        <v>0</v>
      </c>
      <c r="G42672">
        <v>0</v>
      </c>
      <c r="H42672">
        <v>0</v>
      </c>
    </row>
    <row r="42673" spans="5:8" x14ac:dyDescent="0.45">
      <c r="E42673">
        <v>0</v>
      </c>
      <c r="F42673">
        <v>0</v>
      </c>
      <c r="G42673">
        <v>0</v>
      </c>
      <c r="H42673">
        <v>0</v>
      </c>
    </row>
    <row r="42674" spans="5:8" x14ac:dyDescent="0.45">
      <c r="E42674">
        <v>0</v>
      </c>
      <c r="F42674">
        <v>0</v>
      </c>
      <c r="G42674">
        <v>0</v>
      </c>
      <c r="H42674">
        <v>0</v>
      </c>
    </row>
    <row r="42675" spans="5:8" x14ac:dyDescent="0.45">
      <c r="E42675">
        <v>0</v>
      </c>
      <c r="F42675">
        <v>0</v>
      </c>
      <c r="G42675">
        <v>0</v>
      </c>
      <c r="H42675">
        <v>0</v>
      </c>
    </row>
    <row r="42676" spans="5:8" x14ac:dyDescent="0.45">
      <c r="E42676">
        <v>0</v>
      </c>
      <c r="F42676">
        <v>0</v>
      </c>
      <c r="G42676">
        <v>0</v>
      </c>
      <c r="H42676">
        <v>0</v>
      </c>
    </row>
    <row r="42677" spans="5:8" x14ac:dyDescent="0.45">
      <c r="E42677">
        <v>0</v>
      </c>
      <c r="F42677">
        <v>0</v>
      </c>
      <c r="G42677">
        <v>0</v>
      </c>
      <c r="H42677">
        <v>0</v>
      </c>
    </row>
    <row r="42678" spans="5:8" x14ac:dyDescent="0.45">
      <c r="E42678">
        <v>0</v>
      </c>
      <c r="F42678">
        <v>0</v>
      </c>
      <c r="G42678">
        <v>0</v>
      </c>
      <c r="H42678">
        <v>0</v>
      </c>
    </row>
    <row r="42679" spans="5:8" x14ac:dyDescent="0.45">
      <c r="E42679">
        <v>0</v>
      </c>
      <c r="F42679">
        <v>0</v>
      </c>
      <c r="G42679">
        <v>0</v>
      </c>
      <c r="H42679">
        <v>0</v>
      </c>
    </row>
    <row r="42680" spans="5:8" x14ac:dyDescent="0.45">
      <c r="E42680">
        <v>0</v>
      </c>
      <c r="F42680">
        <v>0</v>
      </c>
      <c r="G42680">
        <v>0</v>
      </c>
      <c r="H42680">
        <v>0</v>
      </c>
    </row>
    <row r="42681" spans="5:8" x14ac:dyDescent="0.45">
      <c r="E42681">
        <v>0</v>
      </c>
      <c r="F42681">
        <v>0</v>
      </c>
      <c r="G42681">
        <v>0</v>
      </c>
      <c r="H42681">
        <v>0</v>
      </c>
    </row>
    <row r="42682" spans="5:8" x14ac:dyDescent="0.45">
      <c r="E42682">
        <v>0</v>
      </c>
      <c r="F42682">
        <v>0</v>
      </c>
      <c r="G42682">
        <v>0</v>
      </c>
      <c r="H42682">
        <v>0</v>
      </c>
    </row>
    <row r="42683" spans="5:8" x14ac:dyDescent="0.45">
      <c r="E42683">
        <v>0</v>
      </c>
      <c r="F42683">
        <v>0</v>
      </c>
      <c r="G42683">
        <v>0</v>
      </c>
      <c r="H42683">
        <v>0</v>
      </c>
    </row>
    <row r="42684" spans="5:8" x14ac:dyDescent="0.45">
      <c r="E42684">
        <v>0</v>
      </c>
      <c r="F42684">
        <v>0</v>
      </c>
      <c r="G42684">
        <v>0</v>
      </c>
      <c r="H42684">
        <v>0</v>
      </c>
    </row>
    <row r="42685" spans="5:8" x14ac:dyDescent="0.45">
      <c r="E42685">
        <v>0</v>
      </c>
      <c r="F42685">
        <v>0</v>
      </c>
      <c r="G42685">
        <v>0</v>
      </c>
      <c r="H42685">
        <v>0</v>
      </c>
    </row>
    <row r="42686" spans="5:8" x14ac:dyDescent="0.45">
      <c r="E42686">
        <v>0</v>
      </c>
      <c r="F42686">
        <v>0</v>
      </c>
      <c r="G42686">
        <v>0</v>
      </c>
      <c r="H42686">
        <v>0</v>
      </c>
    </row>
    <row r="42687" spans="5:8" x14ac:dyDescent="0.45">
      <c r="E42687">
        <v>0</v>
      </c>
      <c r="F42687">
        <v>0</v>
      </c>
      <c r="G42687">
        <v>0</v>
      </c>
      <c r="H42687">
        <v>0</v>
      </c>
    </row>
    <row r="42688" spans="5:8" x14ac:dyDescent="0.45">
      <c r="E42688">
        <v>0</v>
      </c>
      <c r="F42688">
        <v>0</v>
      </c>
      <c r="G42688">
        <v>0</v>
      </c>
      <c r="H42688">
        <v>0</v>
      </c>
    </row>
    <row r="42689" spans="5:8" x14ac:dyDescent="0.45">
      <c r="E42689">
        <v>0</v>
      </c>
      <c r="F42689">
        <v>0</v>
      </c>
      <c r="G42689">
        <v>0</v>
      </c>
      <c r="H42689">
        <v>0</v>
      </c>
    </row>
    <row r="42690" spans="5:8" x14ac:dyDescent="0.45">
      <c r="E42690">
        <v>0</v>
      </c>
      <c r="F42690">
        <v>0</v>
      </c>
      <c r="G42690">
        <v>0</v>
      </c>
      <c r="H42690">
        <v>0</v>
      </c>
    </row>
    <row r="42691" spans="5:8" x14ac:dyDescent="0.45">
      <c r="E42691">
        <v>0</v>
      </c>
      <c r="F42691">
        <v>0</v>
      </c>
      <c r="G42691">
        <v>0</v>
      </c>
      <c r="H42691">
        <v>0</v>
      </c>
    </row>
    <row r="42692" spans="5:8" x14ac:dyDescent="0.45">
      <c r="E42692">
        <v>0</v>
      </c>
      <c r="F42692">
        <v>0</v>
      </c>
      <c r="G42692">
        <v>0</v>
      </c>
      <c r="H42692">
        <v>0</v>
      </c>
    </row>
    <row r="42693" spans="5:8" x14ac:dyDescent="0.45">
      <c r="E42693">
        <v>0</v>
      </c>
      <c r="F42693">
        <v>0</v>
      </c>
      <c r="G42693">
        <v>0</v>
      </c>
      <c r="H42693">
        <v>0</v>
      </c>
    </row>
    <row r="42694" spans="5:8" x14ac:dyDescent="0.45">
      <c r="E42694">
        <v>0</v>
      </c>
      <c r="F42694">
        <v>0</v>
      </c>
      <c r="G42694">
        <v>0</v>
      </c>
      <c r="H42694">
        <v>0</v>
      </c>
    </row>
    <row r="42695" spans="5:8" x14ac:dyDescent="0.45">
      <c r="E42695">
        <v>0</v>
      </c>
      <c r="F42695">
        <v>0</v>
      </c>
      <c r="G42695">
        <v>0</v>
      </c>
      <c r="H42695">
        <v>0</v>
      </c>
    </row>
    <row r="42696" spans="5:8" x14ac:dyDescent="0.45">
      <c r="E42696">
        <v>0</v>
      </c>
      <c r="F42696">
        <v>0</v>
      </c>
      <c r="G42696">
        <v>0</v>
      </c>
      <c r="H42696">
        <v>0</v>
      </c>
    </row>
    <row r="42697" spans="5:8" x14ac:dyDescent="0.45">
      <c r="E42697">
        <v>0</v>
      </c>
      <c r="F42697">
        <v>0</v>
      </c>
      <c r="G42697">
        <v>0</v>
      </c>
      <c r="H42697">
        <v>0</v>
      </c>
    </row>
    <row r="42698" spans="5:8" x14ac:dyDescent="0.45">
      <c r="E42698">
        <v>0</v>
      </c>
      <c r="F42698">
        <v>0</v>
      </c>
      <c r="G42698">
        <v>0</v>
      </c>
      <c r="H42698">
        <v>0</v>
      </c>
    </row>
    <row r="42699" spans="5:8" x14ac:dyDescent="0.45">
      <c r="E42699">
        <v>0</v>
      </c>
      <c r="F42699">
        <v>0</v>
      </c>
      <c r="G42699">
        <v>0</v>
      </c>
      <c r="H42699">
        <v>0</v>
      </c>
    </row>
    <row r="42700" spans="5:8" x14ac:dyDescent="0.45">
      <c r="E42700">
        <v>0</v>
      </c>
      <c r="F42700">
        <v>0</v>
      </c>
      <c r="G42700">
        <v>0</v>
      </c>
      <c r="H42700">
        <v>0</v>
      </c>
    </row>
    <row r="42701" spans="5:8" x14ac:dyDescent="0.45">
      <c r="E42701">
        <v>0</v>
      </c>
      <c r="F42701">
        <v>0</v>
      </c>
      <c r="G42701">
        <v>0</v>
      </c>
      <c r="H42701">
        <v>0</v>
      </c>
    </row>
    <row r="42702" spans="5:8" x14ac:dyDescent="0.45">
      <c r="E42702">
        <v>0</v>
      </c>
      <c r="F42702">
        <v>0</v>
      </c>
      <c r="G42702">
        <v>0</v>
      </c>
      <c r="H42702">
        <v>0</v>
      </c>
    </row>
    <row r="42703" spans="5:8" x14ac:dyDescent="0.45">
      <c r="E42703">
        <v>0</v>
      </c>
      <c r="F42703">
        <v>0</v>
      </c>
      <c r="G42703">
        <v>0</v>
      </c>
      <c r="H42703">
        <v>0</v>
      </c>
    </row>
    <row r="42704" spans="5:8" x14ac:dyDescent="0.45">
      <c r="E42704">
        <v>0</v>
      </c>
      <c r="F42704">
        <v>0</v>
      </c>
      <c r="G42704">
        <v>0</v>
      </c>
      <c r="H42704">
        <v>0</v>
      </c>
    </row>
    <row r="42705" spans="5:8" x14ac:dyDescent="0.45">
      <c r="E42705">
        <v>0</v>
      </c>
      <c r="F42705">
        <v>0</v>
      </c>
      <c r="G42705">
        <v>0</v>
      </c>
      <c r="H42705">
        <v>0</v>
      </c>
    </row>
    <row r="42706" spans="5:8" x14ac:dyDescent="0.45">
      <c r="E42706">
        <v>0</v>
      </c>
      <c r="F42706">
        <v>0</v>
      </c>
      <c r="G42706">
        <v>0</v>
      </c>
      <c r="H42706">
        <v>0</v>
      </c>
    </row>
    <row r="42707" spans="5:8" x14ac:dyDescent="0.45">
      <c r="E42707">
        <v>0</v>
      </c>
      <c r="F42707">
        <v>0</v>
      </c>
      <c r="G42707">
        <v>0</v>
      </c>
      <c r="H42707">
        <v>0</v>
      </c>
    </row>
    <row r="42708" spans="5:8" x14ac:dyDescent="0.45">
      <c r="E42708">
        <v>0</v>
      </c>
      <c r="F42708">
        <v>0</v>
      </c>
      <c r="G42708">
        <v>0</v>
      </c>
      <c r="H42708">
        <v>0</v>
      </c>
    </row>
    <row r="42709" spans="5:8" x14ac:dyDescent="0.45">
      <c r="E42709">
        <v>0</v>
      </c>
      <c r="F42709">
        <v>0</v>
      </c>
      <c r="G42709">
        <v>0</v>
      </c>
      <c r="H42709">
        <v>0</v>
      </c>
    </row>
    <row r="42710" spans="5:8" x14ac:dyDescent="0.45">
      <c r="E42710">
        <v>0</v>
      </c>
      <c r="F42710">
        <v>0</v>
      </c>
      <c r="G42710">
        <v>0</v>
      </c>
      <c r="H42710">
        <v>0</v>
      </c>
    </row>
    <row r="42711" spans="5:8" x14ac:dyDescent="0.45">
      <c r="E42711">
        <v>0</v>
      </c>
      <c r="F42711">
        <v>0</v>
      </c>
      <c r="G42711">
        <v>0</v>
      </c>
      <c r="H42711">
        <v>0</v>
      </c>
    </row>
    <row r="42712" spans="5:8" x14ac:dyDescent="0.45">
      <c r="E42712">
        <v>0</v>
      </c>
      <c r="F42712">
        <v>0</v>
      </c>
      <c r="G42712">
        <v>0</v>
      </c>
      <c r="H42712">
        <v>0</v>
      </c>
    </row>
    <row r="42713" spans="5:8" x14ac:dyDescent="0.45">
      <c r="E42713">
        <v>0</v>
      </c>
      <c r="F42713">
        <v>0</v>
      </c>
      <c r="G42713">
        <v>0</v>
      </c>
      <c r="H42713">
        <v>0</v>
      </c>
    </row>
    <row r="42714" spans="5:8" x14ac:dyDescent="0.45">
      <c r="E42714">
        <v>0</v>
      </c>
      <c r="F42714">
        <v>0</v>
      </c>
      <c r="G42714">
        <v>0</v>
      </c>
      <c r="H42714">
        <v>0</v>
      </c>
    </row>
    <row r="42715" spans="5:8" x14ac:dyDescent="0.45">
      <c r="E42715">
        <v>0</v>
      </c>
      <c r="F42715">
        <v>0</v>
      </c>
      <c r="G42715">
        <v>0</v>
      </c>
      <c r="H42715">
        <v>0</v>
      </c>
    </row>
    <row r="42716" spans="5:8" x14ac:dyDescent="0.45">
      <c r="E42716">
        <v>0</v>
      </c>
      <c r="F42716">
        <v>0</v>
      </c>
      <c r="G42716">
        <v>0</v>
      </c>
      <c r="H42716">
        <v>0</v>
      </c>
    </row>
    <row r="42717" spans="5:8" x14ac:dyDescent="0.45">
      <c r="E42717">
        <v>0</v>
      </c>
      <c r="F42717">
        <v>0</v>
      </c>
      <c r="G42717">
        <v>0</v>
      </c>
      <c r="H42717">
        <v>0</v>
      </c>
    </row>
    <row r="42718" spans="5:8" x14ac:dyDescent="0.45">
      <c r="E42718">
        <v>0</v>
      </c>
      <c r="F42718">
        <v>0</v>
      </c>
      <c r="G42718">
        <v>0</v>
      </c>
      <c r="H42718">
        <v>0</v>
      </c>
    </row>
    <row r="42719" spans="5:8" x14ac:dyDescent="0.45">
      <c r="E42719">
        <v>0</v>
      </c>
      <c r="F42719">
        <v>0</v>
      </c>
      <c r="G42719">
        <v>0</v>
      </c>
      <c r="H42719">
        <v>0</v>
      </c>
    </row>
    <row r="42720" spans="5:8" x14ac:dyDescent="0.45">
      <c r="E42720">
        <v>0</v>
      </c>
      <c r="F42720">
        <v>0</v>
      </c>
      <c r="G42720">
        <v>0</v>
      </c>
      <c r="H42720">
        <v>0</v>
      </c>
    </row>
    <row r="42721" spans="5:8" x14ac:dyDescent="0.45">
      <c r="E42721">
        <v>0</v>
      </c>
      <c r="F42721">
        <v>0</v>
      </c>
      <c r="G42721">
        <v>0</v>
      </c>
      <c r="H42721">
        <v>0</v>
      </c>
    </row>
    <row r="42722" spans="5:8" x14ac:dyDescent="0.45">
      <c r="E42722">
        <v>0</v>
      </c>
      <c r="F42722">
        <v>0</v>
      </c>
      <c r="G42722">
        <v>0</v>
      </c>
      <c r="H42722">
        <v>0</v>
      </c>
    </row>
    <row r="42723" spans="5:8" x14ac:dyDescent="0.45">
      <c r="E42723">
        <v>0</v>
      </c>
      <c r="F42723">
        <v>0</v>
      </c>
      <c r="G42723">
        <v>0</v>
      </c>
      <c r="H42723">
        <v>0</v>
      </c>
    </row>
    <row r="42724" spans="5:8" x14ac:dyDescent="0.45">
      <c r="E42724">
        <v>0</v>
      </c>
      <c r="F42724">
        <v>0</v>
      </c>
      <c r="G42724">
        <v>0</v>
      </c>
      <c r="H42724">
        <v>0</v>
      </c>
    </row>
    <row r="42725" spans="5:8" x14ac:dyDescent="0.45">
      <c r="E42725">
        <v>0</v>
      </c>
      <c r="F42725">
        <v>0</v>
      </c>
      <c r="G42725">
        <v>0</v>
      </c>
      <c r="H42725">
        <v>0</v>
      </c>
    </row>
    <row r="42726" spans="5:8" x14ac:dyDescent="0.45">
      <c r="E42726">
        <v>0</v>
      </c>
      <c r="F42726">
        <v>0</v>
      </c>
      <c r="G42726">
        <v>0</v>
      </c>
      <c r="H42726">
        <v>0</v>
      </c>
    </row>
    <row r="42727" spans="5:8" x14ac:dyDescent="0.45">
      <c r="E42727">
        <v>0</v>
      </c>
      <c r="F42727">
        <v>0</v>
      </c>
      <c r="G42727">
        <v>0</v>
      </c>
      <c r="H42727">
        <v>0</v>
      </c>
    </row>
    <row r="42728" spans="5:8" x14ac:dyDescent="0.45">
      <c r="E42728">
        <v>0</v>
      </c>
      <c r="F42728">
        <v>0</v>
      </c>
      <c r="G42728">
        <v>0</v>
      </c>
      <c r="H42728">
        <v>0</v>
      </c>
    </row>
    <row r="42729" spans="5:8" x14ac:dyDescent="0.45">
      <c r="E42729">
        <v>0</v>
      </c>
      <c r="F42729">
        <v>0</v>
      </c>
      <c r="G42729">
        <v>0</v>
      </c>
      <c r="H42729">
        <v>0</v>
      </c>
    </row>
    <row r="42730" spans="5:8" x14ac:dyDescent="0.45">
      <c r="E42730">
        <v>0</v>
      </c>
      <c r="F42730">
        <v>0</v>
      </c>
      <c r="G42730">
        <v>0</v>
      </c>
      <c r="H42730">
        <v>0</v>
      </c>
    </row>
    <row r="42731" spans="5:8" x14ac:dyDescent="0.45">
      <c r="E42731">
        <v>0</v>
      </c>
      <c r="F42731">
        <v>0</v>
      </c>
      <c r="G42731">
        <v>0</v>
      </c>
      <c r="H42731">
        <v>0</v>
      </c>
    </row>
    <row r="42732" spans="5:8" x14ac:dyDescent="0.45">
      <c r="E42732">
        <v>0</v>
      </c>
      <c r="F42732">
        <v>0</v>
      </c>
      <c r="G42732">
        <v>0</v>
      </c>
      <c r="H42732">
        <v>0</v>
      </c>
    </row>
    <row r="42733" spans="5:8" x14ac:dyDescent="0.45">
      <c r="E42733">
        <v>0</v>
      </c>
      <c r="F42733">
        <v>0</v>
      </c>
      <c r="G42733">
        <v>0</v>
      </c>
      <c r="H42733">
        <v>0</v>
      </c>
    </row>
    <row r="42734" spans="5:8" x14ac:dyDescent="0.45">
      <c r="E42734">
        <v>0</v>
      </c>
      <c r="F42734">
        <v>0</v>
      </c>
      <c r="G42734">
        <v>0</v>
      </c>
      <c r="H42734">
        <v>0</v>
      </c>
    </row>
    <row r="42735" spans="5:8" x14ac:dyDescent="0.45">
      <c r="E42735">
        <v>0</v>
      </c>
      <c r="F42735">
        <v>0</v>
      </c>
      <c r="G42735">
        <v>0</v>
      </c>
      <c r="H42735">
        <v>0</v>
      </c>
    </row>
    <row r="42736" spans="5:8" x14ac:dyDescent="0.45">
      <c r="E42736">
        <v>0</v>
      </c>
      <c r="F42736">
        <v>0</v>
      </c>
      <c r="G42736">
        <v>0</v>
      </c>
      <c r="H42736">
        <v>0</v>
      </c>
    </row>
    <row r="42737" spans="5:8" x14ac:dyDescent="0.45">
      <c r="E42737">
        <v>0</v>
      </c>
      <c r="F42737">
        <v>0</v>
      </c>
      <c r="G42737">
        <v>0</v>
      </c>
      <c r="H42737">
        <v>0</v>
      </c>
    </row>
    <row r="42738" spans="5:8" x14ac:dyDescent="0.45">
      <c r="E42738">
        <v>0</v>
      </c>
      <c r="F42738">
        <v>0</v>
      </c>
      <c r="G42738">
        <v>0</v>
      </c>
      <c r="H42738">
        <v>0</v>
      </c>
    </row>
    <row r="42739" spans="5:8" x14ac:dyDescent="0.45">
      <c r="E42739">
        <v>0</v>
      </c>
      <c r="F42739">
        <v>0</v>
      </c>
      <c r="G42739">
        <v>0</v>
      </c>
      <c r="H42739">
        <v>0</v>
      </c>
    </row>
    <row r="42740" spans="5:8" x14ac:dyDescent="0.45">
      <c r="E42740">
        <v>0</v>
      </c>
      <c r="F42740">
        <v>0</v>
      </c>
      <c r="G42740">
        <v>0</v>
      </c>
      <c r="H42740">
        <v>0</v>
      </c>
    </row>
    <row r="42741" spans="5:8" x14ac:dyDescent="0.45">
      <c r="E42741">
        <v>0</v>
      </c>
      <c r="F42741">
        <v>0</v>
      </c>
      <c r="G42741">
        <v>0</v>
      </c>
      <c r="H42741">
        <v>0</v>
      </c>
    </row>
    <row r="42742" spans="5:8" x14ac:dyDescent="0.45">
      <c r="E42742">
        <v>0</v>
      </c>
      <c r="F42742">
        <v>0</v>
      </c>
      <c r="G42742">
        <v>0</v>
      </c>
      <c r="H42742">
        <v>0</v>
      </c>
    </row>
    <row r="42743" spans="5:8" x14ac:dyDescent="0.45">
      <c r="E42743">
        <v>0</v>
      </c>
      <c r="F42743">
        <v>0</v>
      </c>
      <c r="G42743">
        <v>0</v>
      </c>
      <c r="H42743">
        <v>0</v>
      </c>
    </row>
    <row r="42744" spans="5:8" x14ac:dyDescent="0.45">
      <c r="E42744">
        <v>0</v>
      </c>
      <c r="F42744">
        <v>0</v>
      </c>
      <c r="G42744">
        <v>0</v>
      </c>
      <c r="H42744">
        <v>0</v>
      </c>
    </row>
    <row r="42745" spans="5:8" x14ac:dyDescent="0.45">
      <c r="E42745">
        <v>0</v>
      </c>
      <c r="F42745">
        <v>0</v>
      </c>
      <c r="G42745">
        <v>0</v>
      </c>
      <c r="H42745">
        <v>0</v>
      </c>
    </row>
    <row r="42746" spans="5:8" x14ac:dyDescent="0.45">
      <c r="E42746">
        <v>0</v>
      </c>
      <c r="F42746">
        <v>0</v>
      </c>
      <c r="G42746">
        <v>0</v>
      </c>
      <c r="H42746">
        <v>0</v>
      </c>
    </row>
    <row r="42747" spans="5:8" x14ac:dyDescent="0.45">
      <c r="E42747">
        <v>0</v>
      </c>
      <c r="F42747">
        <v>0</v>
      </c>
      <c r="G42747">
        <v>0</v>
      </c>
      <c r="H42747">
        <v>0</v>
      </c>
    </row>
    <row r="42748" spans="5:8" x14ac:dyDescent="0.45">
      <c r="E42748">
        <v>0</v>
      </c>
      <c r="F42748">
        <v>0</v>
      </c>
      <c r="G42748">
        <v>0</v>
      </c>
      <c r="H42748">
        <v>0</v>
      </c>
    </row>
    <row r="42749" spans="5:8" x14ac:dyDescent="0.45">
      <c r="E42749">
        <v>0</v>
      </c>
      <c r="F42749">
        <v>0</v>
      </c>
      <c r="G42749">
        <v>0</v>
      </c>
      <c r="H42749">
        <v>0</v>
      </c>
    </row>
    <row r="42750" spans="5:8" x14ac:dyDescent="0.45">
      <c r="E42750">
        <v>0</v>
      </c>
      <c r="F42750">
        <v>0</v>
      </c>
      <c r="G42750">
        <v>0</v>
      </c>
      <c r="H42750">
        <v>0</v>
      </c>
    </row>
    <row r="42751" spans="5:8" x14ac:dyDescent="0.45">
      <c r="E42751">
        <v>0</v>
      </c>
      <c r="F42751">
        <v>0</v>
      </c>
      <c r="G42751">
        <v>0</v>
      </c>
      <c r="H42751">
        <v>0</v>
      </c>
    </row>
    <row r="42752" spans="5:8" x14ac:dyDescent="0.45">
      <c r="E42752">
        <v>0</v>
      </c>
      <c r="F42752">
        <v>0</v>
      </c>
      <c r="G42752">
        <v>0</v>
      </c>
      <c r="H42752">
        <v>0</v>
      </c>
    </row>
    <row r="42753" spans="5:8" x14ac:dyDescent="0.45">
      <c r="E42753">
        <v>0</v>
      </c>
      <c r="F42753">
        <v>0</v>
      </c>
      <c r="G42753">
        <v>0</v>
      </c>
      <c r="H42753">
        <v>0</v>
      </c>
    </row>
    <row r="42754" spans="5:8" x14ac:dyDescent="0.45">
      <c r="E42754">
        <v>0</v>
      </c>
      <c r="F42754">
        <v>0</v>
      </c>
      <c r="G42754">
        <v>0</v>
      </c>
      <c r="H42754">
        <v>0</v>
      </c>
    </row>
    <row r="42755" spans="5:8" x14ac:dyDescent="0.45">
      <c r="E42755">
        <v>0</v>
      </c>
      <c r="F42755">
        <v>0</v>
      </c>
      <c r="G42755">
        <v>0</v>
      </c>
      <c r="H42755">
        <v>0</v>
      </c>
    </row>
    <row r="42756" spans="5:8" x14ac:dyDescent="0.45">
      <c r="E42756">
        <v>0</v>
      </c>
      <c r="F42756">
        <v>0</v>
      </c>
      <c r="G42756">
        <v>0</v>
      </c>
      <c r="H42756">
        <v>0</v>
      </c>
    </row>
    <row r="42757" spans="5:8" x14ac:dyDescent="0.45">
      <c r="E42757">
        <v>0</v>
      </c>
      <c r="F42757">
        <v>0</v>
      </c>
      <c r="G42757">
        <v>0</v>
      </c>
      <c r="H42757">
        <v>0</v>
      </c>
    </row>
    <row r="42758" spans="5:8" x14ac:dyDescent="0.45">
      <c r="E42758">
        <v>0</v>
      </c>
      <c r="F42758">
        <v>0</v>
      </c>
      <c r="G42758">
        <v>0</v>
      </c>
      <c r="H42758">
        <v>0</v>
      </c>
    </row>
    <row r="42759" spans="5:8" x14ac:dyDescent="0.45">
      <c r="E42759">
        <v>0</v>
      </c>
      <c r="F42759">
        <v>0</v>
      </c>
      <c r="G42759">
        <v>0</v>
      </c>
      <c r="H42759">
        <v>0</v>
      </c>
    </row>
    <row r="42760" spans="5:8" x14ac:dyDescent="0.45">
      <c r="E42760">
        <v>0</v>
      </c>
      <c r="F42760">
        <v>0</v>
      </c>
      <c r="G42760">
        <v>0</v>
      </c>
      <c r="H42760">
        <v>0</v>
      </c>
    </row>
    <row r="42761" spans="5:8" x14ac:dyDescent="0.45">
      <c r="E42761">
        <v>0</v>
      </c>
      <c r="F42761">
        <v>0</v>
      </c>
      <c r="G42761">
        <v>0</v>
      </c>
      <c r="H42761">
        <v>0</v>
      </c>
    </row>
    <row r="42762" spans="5:8" x14ac:dyDescent="0.45">
      <c r="E42762">
        <v>0</v>
      </c>
      <c r="F42762">
        <v>0</v>
      </c>
      <c r="G42762">
        <v>0</v>
      </c>
      <c r="H42762">
        <v>0</v>
      </c>
    </row>
    <row r="42763" spans="5:8" x14ac:dyDescent="0.45">
      <c r="E42763">
        <v>0</v>
      </c>
      <c r="F42763">
        <v>0</v>
      </c>
      <c r="G42763">
        <v>0</v>
      </c>
      <c r="H42763">
        <v>0</v>
      </c>
    </row>
    <row r="42764" spans="5:8" x14ac:dyDescent="0.45">
      <c r="E42764">
        <v>0</v>
      </c>
      <c r="F42764">
        <v>0</v>
      </c>
      <c r="G42764">
        <v>0</v>
      </c>
      <c r="H42764">
        <v>0</v>
      </c>
    </row>
    <row r="42765" spans="5:8" x14ac:dyDescent="0.45">
      <c r="E42765">
        <v>0</v>
      </c>
      <c r="F42765">
        <v>0</v>
      </c>
      <c r="G42765">
        <v>0</v>
      </c>
      <c r="H42765">
        <v>0</v>
      </c>
    </row>
    <row r="42766" spans="5:8" x14ac:dyDescent="0.45">
      <c r="E42766">
        <v>0</v>
      </c>
      <c r="F42766">
        <v>0</v>
      </c>
      <c r="G42766">
        <v>0</v>
      </c>
      <c r="H42766">
        <v>0</v>
      </c>
    </row>
    <row r="42767" spans="5:8" x14ac:dyDescent="0.45">
      <c r="E42767">
        <v>0</v>
      </c>
      <c r="F42767">
        <v>0</v>
      </c>
      <c r="G42767">
        <v>0</v>
      </c>
      <c r="H42767">
        <v>0</v>
      </c>
    </row>
    <row r="42768" spans="5:8" x14ac:dyDescent="0.45">
      <c r="E42768">
        <v>0</v>
      </c>
      <c r="F42768">
        <v>0</v>
      </c>
      <c r="G42768">
        <v>0</v>
      </c>
      <c r="H42768">
        <v>0</v>
      </c>
    </row>
    <row r="42769" spans="5:8" x14ac:dyDescent="0.45">
      <c r="E42769">
        <v>0</v>
      </c>
      <c r="F42769">
        <v>0</v>
      </c>
      <c r="G42769">
        <v>0</v>
      </c>
      <c r="H42769">
        <v>0</v>
      </c>
    </row>
    <row r="42770" spans="5:8" x14ac:dyDescent="0.45">
      <c r="E42770">
        <v>0</v>
      </c>
      <c r="F42770">
        <v>0</v>
      </c>
      <c r="G42770">
        <v>0</v>
      </c>
      <c r="H42770">
        <v>0</v>
      </c>
    </row>
    <row r="42771" spans="5:8" x14ac:dyDescent="0.45">
      <c r="E42771">
        <v>0</v>
      </c>
      <c r="F42771">
        <v>0</v>
      </c>
      <c r="G42771">
        <v>0</v>
      </c>
      <c r="H42771">
        <v>0</v>
      </c>
    </row>
    <row r="42772" spans="5:8" x14ac:dyDescent="0.45">
      <c r="E42772">
        <v>0</v>
      </c>
      <c r="F42772">
        <v>0</v>
      </c>
      <c r="G42772">
        <v>0</v>
      </c>
      <c r="H42772">
        <v>0</v>
      </c>
    </row>
    <row r="42773" spans="5:8" x14ac:dyDescent="0.45">
      <c r="E42773">
        <v>0</v>
      </c>
      <c r="F42773">
        <v>0</v>
      </c>
      <c r="G42773">
        <v>0</v>
      </c>
      <c r="H42773">
        <v>0</v>
      </c>
    </row>
    <row r="42774" spans="5:8" x14ac:dyDescent="0.45">
      <c r="E42774">
        <v>0</v>
      </c>
      <c r="F42774">
        <v>0</v>
      </c>
      <c r="G42774">
        <v>0</v>
      </c>
      <c r="H42774">
        <v>0</v>
      </c>
    </row>
    <row r="42775" spans="5:8" x14ac:dyDescent="0.45">
      <c r="E42775">
        <v>0</v>
      </c>
      <c r="F42775">
        <v>0</v>
      </c>
      <c r="G42775">
        <v>0</v>
      </c>
      <c r="H42775">
        <v>0</v>
      </c>
    </row>
    <row r="42776" spans="5:8" x14ac:dyDescent="0.45">
      <c r="E42776">
        <v>0</v>
      </c>
      <c r="F42776">
        <v>0</v>
      </c>
      <c r="G42776">
        <v>0</v>
      </c>
      <c r="H42776">
        <v>0</v>
      </c>
    </row>
    <row r="42777" spans="5:8" x14ac:dyDescent="0.45">
      <c r="E42777">
        <v>0</v>
      </c>
      <c r="F42777">
        <v>0</v>
      </c>
      <c r="G42777">
        <v>0</v>
      </c>
      <c r="H42777">
        <v>0</v>
      </c>
    </row>
    <row r="42778" spans="5:8" x14ac:dyDescent="0.45">
      <c r="E42778">
        <v>0</v>
      </c>
      <c r="F42778">
        <v>0</v>
      </c>
      <c r="G42778">
        <v>0</v>
      </c>
      <c r="H42778">
        <v>0</v>
      </c>
    </row>
    <row r="42779" spans="5:8" x14ac:dyDescent="0.45">
      <c r="E42779">
        <v>0</v>
      </c>
      <c r="F42779">
        <v>0</v>
      </c>
      <c r="G42779">
        <v>0</v>
      </c>
      <c r="H42779">
        <v>0</v>
      </c>
    </row>
    <row r="42780" spans="5:8" x14ac:dyDescent="0.45">
      <c r="E42780">
        <v>0</v>
      </c>
      <c r="F42780">
        <v>0</v>
      </c>
      <c r="G42780">
        <v>0</v>
      </c>
      <c r="H42780">
        <v>0</v>
      </c>
    </row>
    <row r="42781" spans="5:8" x14ac:dyDescent="0.45">
      <c r="E42781">
        <v>0</v>
      </c>
      <c r="F42781">
        <v>0</v>
      </c>
      <c r="G42781">
        <v>0</v>
      </c>
      <c r="H42781">
        <v>0</v>
      </c>
    </row>
    <row r="42782" spans="5:8" x14ac:dyDescent="0.45">
      <c r="E42782">
        <v>0</v>
      </c>
      <c r="F42782">
        <v>0</v>
      </c>
      <c r="G42782">
        <v>0</v>
      </c>
      <c r="H42782">
        <v>0</v>
      </c>
    </row>
    <row r="42783" spans="5:8" x14ac:dyDescent="0.45">
      <c r="E42783">
        <v>0</v>
      </c>
      <c r="F42783">
        <v>0</v>
      </c>
      <c r="G42783">
        <v>0</v>
      </c>
      <c r="H42783">
        <v>0</v>
      </c>
    </row>
    <row r="42784" spans="5:8" x14ac:dyDescent="0.45">
      <c r="E42784">
        <v>0</v>
      </c>
      <c r="F42784">
        <v>0</v>
      </c>
      <c r="G42784">
        <v>0</v>
      </c>
      <c r="H42784">
        <v>0</v>
      </c>
    </row>
    <row r="42785" spans="5:8" x14ac:dyDescent="0.45">
      <c r="E42785">
        <v>0</v>
      </c>
      <c r="F42785">
        <v>0</v>
      </c>
      <c r="G42785">
        <v>0</v>
      </c>
      <c r="H42785">
        <v>0</v>
      </c>
    </row>
    <row r="42786" spans="5:8" x14ac:dyDescent="0.45">
      <c r="E42786">
        <v>0</v>
      </c>
      <c r="F42786">
        <v>0</v>
      </c>
      <c r="G42786">
        <v>0</v>
      </c>
      <c r="H42786">
        <v>0</v>
      </c>
    </row>
    <row r="42787" spans="5:8" x14ac:dyDescent="0.45">
      <c r="E42787">
        <v>0</v>
      </c>
      <c r="F42787">
        <v>0</v>
      </c>
      <c r="G42787">
        <v>0</v>
      </c>
      <c r="H42787">
        <v>0</v>
      </c>
    </row>
    <row r="42788" spans="5:8" x14ac:dyDescent="0.45">
      <c r="E42788">
        <v>0</v>
      </c>
      <c r="F42788">
        <v>0</v>
      </c>
      <c r="G42788">
        <v>0</v>
      </c>
      <c r="H42788">
        <v>0</v>
      </c>
    </row>
    <row r="42789" spans="5:8" x14ac:dyDescent="0.45">
      <c r="E42789">
        <v>0</v>
      </c>
      <c r="F42789">
        <v>0</v>
      </c>
      <c r="G42789">
        <v>0</v>
      </c>
      <c r="H42789">
        <v>0</v>
      </c>
    </row>
    <row r="42790" spans="5:8" x14ac:dyDescent="0.45">
      <c r="E42790">
        <v>0</v>
      </c>
      <c r="F42790">
        <v>0</v>
      </c>
      <c r="G42790">
        <v>0</v>
      </c>
      <c r="H42790">
        <v>0</v>
      </c>
    </row>
    <row r="42791" spans="5:8" x14ac:dyDescent="0.45">
      <c r="E42791">
        <v>0</v>
      </c>
      <c r="F42791">
        <v>0</v>
      </c>
      <c r="G42791">
        <v>0</v>
      </c>
      <c r="H42791">
        <v>0</v>
      </c>
    </row>
    <row r="42792" spans="5:8" x14ac:dyDescent="0.45">
      <c r="E42792">
        <v>0</v>
      </c>
      <c r="F42792">
        <v>0</v>
      </c>
      <c r="G42792">
        <v>0</v>
      </c>
      <c r="H42792">
        <v>0</v>
      </c>
    </row>
    <row r="42793" spans="5:8" x14ac:dyDescent="0.45">
      <c r="E42793">
        <v>0</v>
      </c>
      <c r="F42793">
        <v>0</v>
      </c>
      <c r="G42793">
        <v>0</v>
      </c>
      <c r="H42793">
        <v>0</v>
      </c>
    </row>
    <row r="42794" spans="5:8" x14ac:dyDescent="0.45">
      <c r="E42794">
        <v>0</v>
      </c>
      <c r="F42794">
        <v>0</v>
      </c>
      <c r="G42794">
        <v>0</v>
      </c>
      <c r="H42794">
        <v>0</v>
      </c>
    </row>
    <row r="42795" spans="5:8" x14ac:dyDescent="0.45">
      <c r="E42795">
        <v>0</v>
      </c>
      <c r="F42795">
        <v>0</v>
      </c>
      <c r="G42795">
        <v>0</v>
      </c>
      <c r="H42795">
        <v>0</v>
      </c>
    </row>
    <row r="42796" spans="5:8" x14ac:dyDescent="0.45">
      <c r="E42796">
        <v>0</v>
      </c>
      <c r="F42796">
        <v>0</v>
      </c>
      <c r="G42796">
        <v>0</v>
      </c>
      <c r="H42796">
        <v>0</v>
      </c>
    </row>
    <row r="42797" spans="5:8" x14ac:dyDescent="0.45">
      <c r="E42797">
        <v>0</v>
      </c>
      <c r="F42797">
        <v>0</v>
      </c>
      <c r="G42797">
        <v>0</v>
      </c>
      <c r="H42797">
        <v>0</v>
      </c>
    </row>
    <row r="42798" spans="5:8" x14ac:dyDescent="0.45">
      <c r="E42798">
        <v>0</v>
      </c>
      <c r="F42798">
        <v>0</v>
      </c>
      <c r="G42798">
        <v>0</v>
      </c>
      <c r="H42798">
        <v>0</v>
      </c>
    </row>
    <row r="42799" spans="5:8" x14ac:dyDescent="0.45">
      <c r="E42799">
        <v>0</v>
      </c>
      <c r="F42799">
        <v>0</v>
      </c>
      <c r="G42799">
        <v>0</v>
      </c>
      <c r="H42799">
        <v>0</v>
      </c>
    </row>
    <row r="42800" spans="5:8" x14ac:dyDescent="0.45">
      <c r="E42800">
        <v>0</v>
      </c>
      <c r="F42800">
        <v>0</v>
      </c>
      <c r="G42800">
        <v>0</v>
      </c>
      <c r="H42800">
        <v>0</v>
      </c>
    </row>
    <row r="42801" spans="5:8" x14ac:dyDescent="0.45">
      <c r="E42801">
        <v>0</v>
      </c>
      <c r="F42801">
        <v>0</v>
      </c>
      <c r="G42801">
        <v>0</v>
      </c>
      <c r="H42801">
        <v>0</v>
      </c>
    </row>
    <row r="42802" spans="5:8" x14ac:dyDescent="0.45">
      <c r="E42802">
        <v>0</v>
      </c>
      <c r="F42802">
        <v>0</v>
      </c>
      <c r="G42802">
        <v>0</v>
      </c>
      <c r="H42802">
        <v>0</v>
      </c>
    </row>
    <row r="42803" spans="5:8" x14ac:dyDescent="0.45">
      <c r="E42803">
        <v>0</v>
      </c>
      <c r="F42803">
        <v>0</v>
      </c>
      <c r="G42803">
        <v>0</v>
      </c>
      <c r="H42803">
        <v>0</v>
      </c>
    </row>
    <row r="42804" spans="5:8" x14ac:dyDescent="0.45">
      <c r="E42804">
        <v>0</v>
      </c>
      <c r="F42804">
        <v>0</v>
      </c>
      <c r="G42804">
        <v>0</v>
      </c>
      <c r="H42804">
        <v>0</v>
      </c>
    </row>
    <row r="42805" spans="5:8" x14ac:dyDescent="0.45">
      <c r="E42805">
        <v>0</v>
      </c>
      <c r="F42805">
        <v>0</v>
      </c>
      <c r="G42805">
        <v>0</v>
      </c>
      <c r="H42805">
        <v>0</v>
      </c>
    </row>
    <row r="42806" spans="5:8" x14ac:dyDescent="0.45">
      <c r="E42806">
        <v>0</v>
      </c>
      <c r="F42806">
        <v>0</v>
      </c>
      <c r="G42806">
        <v>0</v>
      </c>
      <c r="H42806">
        <v>0</v>
      </c>
    </row>
    <row r="42807" spans="5:8" x14ac:dyDescent="0.45">
      <c r="E42807">
        <v>0</v>
      </c>
      <c r="F42807">
        <v>0</v>
      </c>
      <c r="G42807">
        <v>0</v>
      </c>
      <c r="H42807">
        <v>0</v>
      </c>
    </row>
    <row r="42808" spans="5:8" x14ac:dyDescent="0.45">
      <c r="E42808">
        <v>0</v>
      </c>
      <c r="F42808">
        <v>0</v>
      </c>
      <c r="G42808">
        <v>0</v>
      </c>
      <c r="H42808">
        <v>0</v>
      </c>
    </row>
    <row r="42809" spans="5:8" x14ac:dyDescent="0.45">
      <c r="E42809">
        <v>0</v>
      </c>
      <c r="F42809">
        <v>0</v>
      </c>
      <c r="G42809">
        <v>0</v>
      </c>
      <c r="H42809">
        <v>0</v>
      </c>
    </row>
    <row r="42810" spans="5:8" x14ac:dyDescent="0.45">
      <c r="E42810">
        <v>0</v>
      </c>
      <c r="F42810">
        <v>0</v>
      </c>
      <c r="G42810">
        <v>0</v>
      </c>
      <c r="H42810">
        <v>0</v>
      </c>
    </row>
    <row r="42811" spans="5:8" x14ac:dyDescent="0.45">
      <c r="E42811">
        <v>0</v>
      </c>
      <c r="F42811">
        <v>0</v>
      </c>
      <c r="G42811">
        <v>0</v>
      </c>
      <c r="H42811">
        <v>0</v>
      </c>
    </row>
    <row r="42812" spans="5:8" x14ac:dyDescent="0.45">
      <c r="E42812">
        <v>0</v>
      </c>
      <c r="F42812">
        <v>0</v>
      </c>
      <c r="G42812">
        <v>0</v>
      </c>
      <c r="H42812">
        <v>0</v>
      </c>
    </row>
    <row r="42813" spans="5:8" x14ac:dyDescent="0.45">
      <c r="E42813">
        <v>0</v>
      </c>
      <c r="F42813">
        <v>0</v>
      </c>
      <c r="G42813">
        <v>0</v>
      </c>
      <c r="H42813">
        <v>0</v>
      </c>
    </row>
    <row r="42814" spans="5:8" x14ac:dyDescent="0.45">
      <c r="E42814">
        <v>0</v>
      </c>
      <c r="F42814">
        <v>0</v>
      </c>
      <c r="G42814">
        <v>0</v>
      </c>
      <c r="H42814">
        <v>0</v>
      </c>
    </row>
    <row r="42815" spans="5:8" x14ac:dyDescent="0.45">
      <c r="E42815">
        <v>0</v>
      </c>
      <c r="F42815">
        <v>0</v>
      </c>
      <c r="G42815">
        <v>0</v>
      </c>
      <c r="H42815">
        <v>0</v>
      </c>
    </row>
    <row r="42816" spans="5:8" x14ac:dyDescent="0.45">
      <c r="E42816">
        <v>0</v>
      </c>
      <c r="F42816">
        <v>0</v>
      </c>
      <c r="G42816">
        <v>0</v>
      </c>
      <c r="H42816">
        <v>0</v>
      </c>
    </row>
    <row r="42817" spans="5:8" x14ac:dyDescent="0.45">
      <c r="E42817">
        <v>0</v>
      </c>
      <c r="F42817">
        <v>0</v>
      </c>
      <c r="G42817">
        <v>0</v>
      </c>
      <c r="H42817">
        <v>0</v>
      </c>
    </row>
    <row r="42818" spans="5:8" x14ac:dyDescent="0.45">
      <c r="E42818">
        <v>0</v>
      </c>
      <c r="F42818">
        <v>0</v>
      </c>
      <c r="G42818">
        <v>0</v>
      </c>
      <c r="H42818">
        <v>0</v>
      </c>
    </row>
    <row r="42819" spans="5:8" x14ac:dyDescent="0.45">
      <c r="E42819">
        <v>0</v>
      </c>
      <c r="F42819">
        <v>0</v>
      </c>
      <c r="G42819">
        <v>0</v>
      </c>
      <c r="H42819">
        <v>0</v>
      </c>
    </row>
    <row r="42820" spans="5:8" x14ac:dyDescent="0.45">
      <c r="E42820">
        <v>0</v>
      </c>
      <c r="F42820">
        <v>0</v>
      </c>
      <c r="G42820">
        <v>0</v>
      </c>
      <c r="H42820">
        <v>0</v>
      </c>
    </row>
    <row r="42821" spans="5:8" x14ac:dyDescent="0.45">
      <c r="E42821">
        <v>0</v>
      </c>
      <c r="F42821">
        <v>0</v>
      </c>
      <c r="G42821">
        <v>0</v>
      </c>
      <c r="H42821">
        <v>0</v>
      </c>
    </row>
    <row r="42822" spans="5:8" x14ac:dyDescent="0.45">
      <c r="E42822">
        <v>0</v>
      </c>
      <c r="F42822">
        <v>0</v>
      </c>
      <c r="G42822">
        <v>0</v>
      </c>
      <c r="H42822">
        <v>0</v>
      </c>
    </row>
    <row r="42823" spans="5:8" x14ac:dyDescent="0.45">
      <c r="E42823">
        <v>0</v>
      </c>
      <c r="F42823">
        <v>0</v>
      </c>
      <c r="G42823">
        <v>0</v>
      </c>
      <c r="H42823">
        <v>0</v>
      </c>
    </row>
    <row r="42824" spans="5:8" x14ac:dyDescent="0.45">
      <c r="E42824">
        <v>0</v>
      </c>
      <c r="F42824">
        <v>0</v>
      </c>
      <c r="G42824">
        <v>0</v>
      </c>
      <c r="H42824">
        <v>0</v>
      </c>
    </row>
    <row r="42825" spans="5:8" x14ac:dyDescent="0.45">
      <c r="E42825">
        <v>0</v>
      </c>
      <c r="F42825">
        <v>0</v>
      </c>
      <c r="G42825">
        <v>0</v>
      </c>
      <c r="H42825">
        <v>0</v>
      </c>
    </row>
    <row r="42826" spans="5:8" x14ac:dyDescent="0.45">
      <c r="E42826">
        <v>0</v>
      </c>
      <c r="F42826">
        <v>0</v>
      </c>
      <c r="G42826">
        <v>0</v>
      </c>
      <c r="H42826">
        <v>0</v>
      </c>
    </row>
    <row r="42827" spans="5:8" x14ac:dyDescent="0.45">
      <c r="E42827">
        <v>0</v>
      </c>
      <c r="F42827">
        <v>0</v>
      </c>
      <c r="G42827">
        <v>0</v>
      </c>
      <c r="H42827">
        <v>0</v>
      </c>
    </row>
    <row r="42828" spans="5:8" x14ac:dyDescent="0.45">
      <c r="E42828">
        <v>0</v>
      </c>
      <c r="F42828">
        <v>0</v>
      </c>
      <c r="G42828">
        <v>0</v>
      </c>
      <c r="H42828">
        <v>0</v>
      </c>
    </row>
    <row r="42829" spans="5:8" x14ac:dyDescent="0.45">
      <c r="E42829">
        <v>0</v>
      </c>
      <c r="F42829">
        <v>0</v>
      </c>
      <c r="G42829">
        <v>0</v>
      </c>
      <c r="H42829">
        <v>0</v>
      </c>
    </row>
    <row r="42830" spans="5:8" x14ac:dyDescent="0.45">
      <c r="E42830">
        <v>0</v>
      </c>
      <c r="F42830">
        <v>0</v>
      </c>
      <c r="G42830">
        <v>0</v>
      </c>
      <c r="H42830">
        <v>0</v>
      </c>
    </row>
    <row r="42831" spans="5:8" x14ac:dyDescent="0.45">
      <c r="E42831">
        <v>0</v>
      </c>
      <c r="F42831">
        <v>0</v>
      </c>
      <c r="G42831">
        <v>0</v>
      </c>
      <c r="H42831">
        <v>0</v>
      </c>
    </row>
    <row r="42832" spans="5:8" x14ac:dyDescent="0.45">
      <c r="E42832">
        <v>0</v>
      </c>
      <c r="F42832">
        <v>0</v>
      </c>
      <c r="G42832">
        <v>0</v>
      </c>
      <c r="H42832">
        <v>0</v>
      </c>
    </row>
    <row r="42833" spans="5:8" x14ac:dyDescent="0.45">
      <c r="E42833">
        <v>0</v>
      </c>
      <c r="F42833">
        <v>0</v>
      </c>
      <c r="G42833">
        <v>0</v>
      </c>
      <c r="H42833">
        <v>0</v>
      </c>
    </row>
    <row r="42834" spans="5:8" x14ac:dyDescent="0.45">
      <c r="E42834">
        <v>0</v>
      </c>
      <c r="F42834">
        <v>0</v>
      </c>
      <c r="G42834">
        <v>0</v>
      </c>
      <c r="H42834">
        <v>0</v>
      </c>
    </row>
    <row r="42835" spans="5:8" x14ac:dyDescent="0.45">
      <c r="E42835">
        <v>0</v>
      </c>
      <c r="F42835">
        <v>0</v>
      </c>
      <c r="G42835">
        <v>0</v>
      </c>
      <c r="H42835">
        <v>0</v>
      </c>
    </row>
    <row r="42836" spans="5:8" x14ac:dyDescent="0.45">
      <c r="E42836">
        <v>0</v>
      </c>
      <c r="F42836">
        <v>0</v>
      </c>
      <c r="G42836">
        <v>0</v>
      </c>
      <c r="H42836">
        <v>0</v>
      </c>
    </row>
    <row r="42837" spans="5:8" x14ac:dyDescent="0.45">
      <c r="E42837">
        <v>0</v>
      </c>
      <c r="F42837">
        <v>0</v>
      </c>
      <c r="G42837">
        <v>0</v>
      </c>
      <c r="H42837">
        <v>0</v>
      </c>
    </row>
    <row r="42838" spans="5:8" x14ac:dyDescent="0.45">
      <c r="E42838">
        <v>0</v>
      </c>
      <c r="F42838">
        <v>0</v>
      </c>
      <c r="G42838">
        <v>0</v>
      </c>
      <c r="H42838">
        <v>0</v>
      </c>
    </row>
    <row r="42839" spans="5:8" x14ac:dyDescent="0.45">
      <c r="E42839">
        <v>0</v>
      </c>
      <c r="F42839">
        <v>0</v>
      </c>
      <c r="G42839">
        <v>0</v>
      </c>
      <c r="H42839">
        <v>0</v>
      </c>
    </row>
    <row r="42840" spans="5:8" x14ac:dyDescent="0.45">
      <c r="E42840">
        <v>0</v>
      </c>
      <c r="F42840">
        <v>0</v>
      </c>
      <c r="G42840">
        <v>0</v>
      </c>
      <c r="H42840">
        <v>0</v>
      </c>
    </row>
    <row r="42841" spans="5:8" x14ac:dyDescent="0.45">
      <c r="E42841">
        <v>0</v>
      </c>
      <c r="F42841">
        <v>0</v>
      </c>
      <c r="G42841">
        <v>0</v>
      </c>
      <c r="H42841">
        <v>0</v>
      </c>
    </row>
    <row r="42842" spans="5:8" x14ac:dyDescent="0.45">
      <c r="E42842">
        <v>0</v>
      </c>
      <c r="F42842">
        <v>0</v>
      </c>
      <c r="G42842">
        <v>0</v>
      </c>
      <c r="H42842">
        <v>0</v>
      </c>
    </row>
    <row r="42843" spans="5:8" x14ac:dyDescent="0.45">
      <c r="E42843">
        <v>0</v>
      </c>
      <c r="F42843">
        <v>0</v>
      </c>
      <c r="G42843">
        <v>0</v>
      </c>
      <c r="H42843">
        <v>0</v>
      </c>
    </row>
    <row r="42844" spans="5:8" x14ac:dyDescent="0.45">
      <c r="E42844">
        <v>0</v>
      </c>
      <c r="F42844">
        <v>0</v>
      </c>
      <c r="G42844">
        <v>0</v>
      </c>
      <c r="H42844">
        <v>0</v>
      </c>
    </row>
    <row r="42845" spans="5:8" x14ac:dyDescent="0.45">
      <c r="E42845">
        <v>0</v>
      </c>
      <c r="F42845">
        <v>0</v>
      </c>
      <c r="G42845">
        <v>0</v>
      </c>
      <c r="H42845">
        <v>0</v>
      </c>
    </row>
    <row r="42846" spans="5:8" x14ac:dyDescent="0.45">
      <c r="E42846">
        <v>0</v>
      </c>
      <c r="F42846">
        <v>0</v>
      </c>
      <c r="G42846">
        <v>0</v>
      </c>
      <c r="H42846">
        <v>0</v>
      </c>
    </row>
    <row r="42847" spans="5:8" x14ac:dyDescent="0.45">
      <c r="E42847">
        <v>0</v>
      </c>
      <c r="F42847">
        <v>0</v>
      </c>
      <c r="G42847">
        <v>0</v>
      </c>
      <c r="H42847">
        <v>0</v>
      </c>
    </row>
    <row r="42848" spans="5:8" x14ac:dyDescent="0.45">
      <c r="E42848">
        <v>0</v>
      </c>
      <c r="F42848">
        <v>0</v>
      </c>
      <c r="G42848">
        <v>0</v>
      </c>
      <c r="H42848">
        <v>0</v>
      </c>
    </row>
    <row r="42849" spans="5:8" x14ac:dyDescent="0.45">
      <c r="E42849">
        <v>0</v>
      </c>
      <c r="F42849">
        <v>0</v>
      </c>
      <c r="G42849">
        <v>0</v>
      </c>
      <c r="H42849">
        <v>0</v>
      </c>
    </row>
    <row r="42850" spans="5:8" x14ac:dyDescent="0.45">
      <c r="E42850">
        <v>0</v>
      </c>
      <c r="F42850">
        <v>0</v>
      </c>
      <c r="G42850">
        <v>0</v>
      </c>
      <c r="H42850">
        <v>0</v>
      </c>
    </row>
    <row r="42851" spans="5:8" x14ac:dyDescent="0.45">
      <c r="E42851">
        <v>0</v>
      </c>
      <c r="F42851">
        <v>0</v>
      </c>
      <c r="G42851">
        <v>0</v>
      </c>
      <c r="H42851">
        <v>0</v>
      </c>
    </row>
    <row r="42852" spans="5:8" x14ac:dyDescent="0.45">
      <c r="E42852">
        <v>0</v>
      </c>
      <c r="F42852">
        <v>0</v>
      </c>
      <c r="G42852">
        <v>0</v>
      </c>
      <c r="H42852">
        <v>0</v>
      </c>
    </row>
    <row r="42853" spans="5:8" x14ac:dyDescent="0.45">
      <c r="E42853">
        <v>0</v>
      </c>
      <c r="F42853">
        <v>0</v>
      </c>
      <c r="G42853">
        <v>0</v>
      </c>
      <c r="H42853">
        <v>0</v>
      </c>
    </row>
    <row r="42854" spans="5:8" x14ac:dyDescent="0.45">
      <c r="E42854">
        <v>0</v>
      </c>
      <c r="F42854">
        <v>0</v>
      </c>
      <c r="G42854">
        <v>0</v>
      </c>
      <c r="H42854">
        <v>0</v>
      </c>
    </row>
    <row r="42855" spans="5:8" x14ac:dyDescent="0.45">
      <c r="E42855">
        <v>0</v>
      </c>
      <c r="F42855">
        <v>0</v>
      </c>
      <c r="G42855">
        <v>0</v>
      </c>
      <c r="H42855">
        <v>0</v>
      </c>
    </row>
    <row r="42856" spans="5:8" x14ac:dyDescent="0.45">
      <c r="E42856">
        <v>0</v>
      </c>
      <c r="F42856">
        <v>0</v>
      </c>
      <c r="G42856">
        <v>0</v>
      </c>
      <c r="H42856">
        <v>0</v>
      </c>
    </row>
    <row r="42857" spans="5:8" x14ac:dyDescent="0.45">
      <c r="E42857">
        <v>0</v>
      </c>
      <c r="F42857">
        <v>0</v>
      </c>
      <c r="G42857">
        <v>0</v>
      </c>
      <c r="H42857">
        <v>0</v>
      </c>
    </row>
    <row r="42858" spans="5:8" x14ac:dyDescent="0.45">
      <c r="E42858">
        <v>0</v>
      </c>
      <c r="F42858">
        <v>0</v>
      </c>
      <c r="G42858">
        <v>0</v>
      </c>
      <c r="H42858">
        <v>0</v>
      </c>
    </row>
    <row r="42859" spans="5:8" x14ac:dyDescent="0.45">
      <c r="E42859">
        <v>0</v>
      </c>
      <c r="F42859">
        <v>0</v>
      </c>
      <c r="G42859">
        <v>0</v>
      </c>
      <c r="H42859">
        <v>0</v>
      </c>
    </row>
    <row r="42860" spans="5:8" x14ac:dyDescent="0.45">
      <c r="E42860">
        <v>0</v>
      </c>
      <c r="F42860">
        <v>0</v>
      </c>
      <c r="G42860">
        <v>0</v>
      </c>
      <c r="H42860">
        <v>0</v>
      </c>
    </row>
    <row r="42861" spans="5:8" x14ac:dyDescent="0.45">
      <c r="E42861">
        <v>0</v>
      </c>
      <c r="F42861">
        <v>0</v>
      </c>
      <c r="G42861">
        <v>0</v>
      </c>
      <c r="H42861">
        <v>0</v>
      </c>
    </row>
    <row r="42862" spans="5:8" x14ac:dyDescent="0.45">
      <c r="E42862">
        <v>0</v>
      </c>
      <c r="F42862">
        <v>0</v>
      </c>
      <c r="G42862">
        <v>0</v>
      </c>
      <c r="H42862">
        <v>0</v>
      </c>
    </row>
    <row r="42863" spans="5:8" x14ac:dyDescent="0.45">
      <c r="E42863">
        <v>0</v>
      </c>
      <c r="F42863">
        <v>0</v>
      </c>
      <c r="G42863">
        <v>0</v>
      </c>
      <c r="H42863">
        <v>0</v>
      </c>
    </row>
    <row r="42864" spans="5:8" x14ac:dyDescent="0.45">
      <c r="E42864">
        <v>0</v>
      </c>
      <c r="F42864">
        <v>0</v>
      </c>
      <c r="G42864">
        <v>0</v>
      </c>
      <c r="H42864">
        <v>0</v>
      </c>
    </row>
    <row r="42865" spans="5:8" x14ac:dyDescent="0.45">
      <c r="E42865">
        <v>0</v>
      </c>
      <c r="F42865">
        <v>0</v>
      </c>
      <c r="G42865">
        <v>0</v>
      </c>
      <c r="H42865">
        <v>0</v>
      </c>
    </row>
    <row r="42866" spans="5:8" x14ac:dyDescent="0.45">
      <c r="E42866">
        <v>0</v>
      </c>
      <c r="F42866">
        <v>0</v>
      </c>
      <c r="G42866">
        <v>0</v>
      </c>
      <c r="H42866">
        <v>0</v>
      </c>
    </row>
    <row r="42867" spans="5:8" x14ac:dyDescent="0.45">
      <c r="E42867">
        <v>0</v>
      </c>
      <c r="F42867">
        <v>0</v>
      </c>
      <c r="G42867">
        <v>0</v>
      </c>
      <c r="H42867">
        <v>0</v>
      </c>
    </row>
    <row r="42868" spans="5:8" x14ac:dyDescent="0.45">
      <c r="E42868">
        <v>0</v>
      </c>
      <c r="F42868">
        <v>0</v>
      </c>
      <c r="G42868">
        <v>0</v>
      </c>
      <c r="H42868">
        <v>0</v>
      </c>
    </row>
    <row r="42869" spans="5:8" x14ac:dyDescent="0.45">
      <c r="E42869">
        <v>0</v>
      </c>
      <c r="F42869">
        <v>0</v>
      </c>
      <c r="G42869">
        <v>0</v>
      </c>
      <c r="H42869">
        <v>0</v>
      </c>
    </row>
    <row r="42870" spans="5:8" x14ac:dyDescent="0.45">
      <c r="E42870">
        <v>0</v>
      </c>
      <c r="F42870">
        <v>0</v>
      </c>
      <c r="G42870">
        <v>0</v>
      </c>
      <c r="H42870">
        <v>0</v>
      </c>
    </row>
    <row r="42871" spans="5:8" x14ac:dyDescent="0.45">
      <c r="E42871">
        <v>0</v>
      </c>
      <c r="F42871">
        <v>0</v>
      </c>
      <c r="G42871">
        <v>0</v>
      </c>
      <c r="H42871">
        <v>0</v>
      </c>
    </row>
    <row r="42872" spans="5:8" x14ac:dyDescent="0.45">
      <c r="E42872">
        <v>0</v>
      </c>
      <c r="F42872">
        <v>0</v>
      </c>
      <c r="G42872">
        <v>0</v>
      </c>
      <c r="H42872">
        <v>0</v>
      </c>
    </row>
    <row r="42873" spans="5:8" x14ac:dyDescent="0.45">
      <c r="E42873">
        <v>0</v>
      </c>
      <c r="F42873">
        <v>0</v>
      </c>
      <c r="G42873">
        <v>0</v>
      </c>
      <c r="H42873">
        <v>0</v>
      </c>
    </row>
    <row r="42874" spans="5:8" x14ac:dyDescent="0.45">
      <c r="E42874">
        <v>0</v>
      </c>
      <c r="F42874">
        <v>0</v>
      </c>
      <c r="G42874">
        <v>0</v>
      </c>
      <c r="H42874">
        <v>0</v>
      </c>
    </row>
    <row r="42875" spans="5:8" x14ac:dyDescent="0.45">
      <c r="E42875">
        <v>0</v>
      </c>
      <c r="F42875">
        <v>0</v>
      </c>
      <c r="G42875">
        <v>0</v>
      </c>
      <c r="H42875">
        <v>0</v>
      </c>
    </row>
    <row r="42876" spans="5:8" x14ac:dyDescent="0.45">
      <c r="E42876">
        <v>0</v>
      </c>
      <c r="F42876">
        <v>0</v>
      </c>
      <c r="G42876">
        <v>0</v>
      </c>
      <c r="H42876">
        <v>0</v>
      </c>
    </row>
    <row r="42877" spans="5:8" x14ac:dyDescent="0.45">
      <c r="E42877">
        <v>0</v>
      </c>
      <c r="F42877">
        <v>0</v>
      </c>
      <c r="G42877">
        <v>0</v>
      </c>
      <c r="H42877">
        <v>0</v>
      </c>
    </row>
    <row r="42878" spans="5:8" x14ac:dyDescent="0.45">
      <c r="E42878">
        <v>0</v>
      </c>
      <c r="F42878">
        <v>0</v>
      </c>
      <c r="G42878">
        <v>0</v>
      </c>
      <c r="H42878">
        <v>0</v>
      </c>
    </row>
    <row r="42879" spans="5:8" x14ac:dyDescent="0.45">
      <c r="E42879">
        <v>0</v>
      </c>
      <c r="F42879">
        <v>0</v>
      </c>
      <c r="G42879">
        <v>0</v>
      </c>
      <c r="H42879">
        <v>0</v>
      </c>
    </row>
    <row r="42880" spans="5:8" x14ac:dyDescent="0.45">
      <c r="E42880">
        <v>0</v>
      </c>
      <c r="F42880">
        <v>0</v>
      </c>
      <c r="G42880">
        <v>0</v>
      </c>
      <c r="H42880">
        <v>0</v>
      </c>
    </row>
    <row r="42881" spans="5:8" x14ac:dyDescent="0.45">
      <c r="E42881">
        <v>0</v>
      </c>
      <c r="F42881">
        <v>0</v>
      </c>
      <c r="G42881">
        <v>0</v>
      </c>
      <c r="H42881">
        <v>0</v>
      </c>
    </row>
    <row r="42882" spans="5:8" x14ac:dyDescent="0.45">
      <c r="E42882">
        <v>0</v>
      </c>
      <c r="F42882">
        <v>0</v>
      </c>
      <c r="G42882">
        <v>0</v>
      </c>
      <c r="H42882">
        <v>0</v>
      </c>
    </row>
    <row r="42883" spans="5:8" x14ac:dyDescent="0.45">
      <c r="E42883">
        <v>0</v>
      </c>
      <c r="F42883">
        <v>0</v>
      </c>
      <c r="G42883">
        <v>0</v>
      </c>
      <c r="H42883">
        <v>0</v>
      </c>
    </row>
    <row r="42884" spans="5:8" x14ac:dyDescent="0.45">
      <c r="E42884">
        <v>0</v>
      </c>
      <c r="F42884">
        <v>0</v>
      </c>
      <c r="G42884">
        <v>0</v>
      </c>
      <c r="H42884">
        <v>0</v>
      </c>
    </row>
    <row r="42885" spans="5:8" x14ac:dyDescent="0.45">
      <c r="E42885">
        <v>0</v>
      </c>
      <c r="F42885">
        <v>0</v>
      </c>
      <c r="G42885">
        <v>0</v>
      </c>
      <c r="H42885">
        <v>0</v>
      </c>
    </row>
    <row r="42886" spans="5:8" x14ac:dyDescent="0.45">
      <c r="E42886">
        <v>0</v>
      </c>
      <c r="F42886">
        <v>0</v>
      </c>
      <c r="G42886">
        <v>0</v>
      </c>
      <c r="H42886">
        <v>0</v>
      </c>
    </row>
    <row r="42887" spans="5:8" x14ac:dyDescent="0.45">
      <c r="E42887">
        <v>0</v>
      </c>
      <c r="F42887">
        <v>0</v>
      </c>
      <c r="G42887">
        <v>0</v>
      </c>
      <c r="H42887">
        <v>0</v>
      </c>
    </row>
    <row r="42888" spans="5:8" x14ac:dyDescent="0.45">
      <c r="E42888">
        <v>0</v>
      </c>
      <c r="F42888">
        <v>0</v>
      </c>
      <c r="G42888">
        <v>0</v>
      </c>
      <c r="H42888">
        <v>0</v>
      </c>
    </row>
    <row r="42889" spans="5:8" x14ac:dyDescent="0.45">
      <c r="E42889">
        <v>0</v>
      </c>
      <c r="F42889">
        <v>0</v>
      </c>
      <c r="G42889">
        <v>0</v>
      </c>
      <c r="H42889">
        <v>0</v>
      </c>
    </row>
    <row r="42890" spans="5:8" x14ac:dyDescent="0.45">
      <c r="E42890">
        <v>0</v>
      </c>
      <c r="F42890">
        <v>0</v>
      </c>
      <c r="G42890">
        <v>0</v>
      </c>
      <c r="H42890">
        <v>0</v>
      </c>
    </row>
    <row r="42891" spans="5:8" x14ac:dyDescent="0.45">
      <c r="E42891">
        <v>0</v>
      </c>
      <c r="F42891">
        <v>0</v>
      </c>
      <c r="G42891">
        <v>0</v>
      </c>
      <c r="H42891">
        <v>0</v>
      </c>
    </row>
    <row r="42892" spans="5:8" x14ac:dyDescent="0.45">
      <c r="E42892">
        <v>0</v>
      </c>
      <c r="F42892">
        <v>0</v>
      </c>
      <c r="G42892">
        <v>0</v>
      </c>
      <c r="H42892">
        <v>0</v>
      </c>
    </row>
    <row r="42893" spans="5:8" x14ac:dyDescent="0.45">
      <c r="E42893">
        <v>0</v>
      </c>
      <c r="F42893">
        <v>0</v>
      </c>
      <c r="G42893">
        <v>0</v>
      </c>
      <c r="H42893">
        <v>0</v>
      </c>
    </row>
    <row r="42894" spans="5:8" x14ac:dyDescent="0.45">
      <c r="E42894">
        <v>0</v>
      </c>
      <c r="F42894">
        <v>0</v>
      </c>
      <c r="G42894">
        <v>0</v>
      </c>
      <c r="H42894">
        <v>0</v>
      </c>
    </row>
    <row r="42895" spans="5:8" x14ac:dyDescent="0.45">
      <c r="E42895">
        <v>0</v>
      </c>
      <c r="F42895">
        <v>0</v>
      </c>
      <c r="G42895">
        <v>0</v>
      </c>
      <c r="H42895">
        <v>0</v>
      </c>
    </row>
    <row r="42896" spans="5:8" x14ac:dyDescent="0.45">
      <c r="E42896">
        <v>0</v>
      </c>
      <c r="F42896">
        <v>0</v>
      </c>
      <c r="G42896">
        <v>0</v>
      </c>
      <c r="H42896">
        <v>0</v>
      </c>
    </row>
    <row r="42897" spans="5:8" x14ac:dyDescent="0.45">
      <c r="E42897">
        <v>0</v>
      </c>
      <c r="F42897">
        <v>0</v>
      </c>
      <c r="G42897">
        <v>0</v>
      </c>
      <c r="H42897">
        <v>0</v>
      </c>
    </row>
    <row r="42898" spans="5:8" x14ac:dyDescent="0.45">
      <c r="E42898">
        <v>0</v>
      </c>
      <c r="F42898">
        <v>0</v>
      </c>
      <c r="G42898">
        <v>0</v>
      </c>
      <c r="H42898">
        <v>0</v>
      </c>
    </row>
    <row r="42899" spans="5:8" x14ac:dyDescent="0.45">
      <c r="E42899">
        <v>0</v>
      </c>
      <c r="F42899">
        <v>0</v>
      </c>
      <c r="G42899">
        <v>0</v>
      </c>
      <c r="H42899">
        <v>0</v>
      </c>
    </row>
    <row r="42900" spans="5:8" x14ac:dyDescent="0.45">
      <c r="E42900">
        <v>0</v>
      </c>
      <c r="F42900">
        <v>0</v>
      </c>
      <c r="G42900">
        <v>0</v>
      </c>
      <c r="H42900">
        <v>0</v>
      </c>
    </row>
    <row r="42901" spans="5:8" x14ac:dyDescent="0.45">
      <c r="E42901">
        <v>0</v>
      </c>
      <c r="F42901">
        <v>0</v>
      </c>
      <c r="G42901">
        <v>0</v>
      </c>
      <c r="H42901">
        <v>0</v>
      </c>
    </row>
    <row r="42902" spans="5:8" x14ac:dyDescent="0.45">
      <c r="E42902">
        <v>0</v>
      </c>
      <c r="F42902">
        <v>0</v>
      </c>
      <c r="G42902">
        <v>0</v>
      </c>
      <c r="H42902">
        <v>0</v>
      </c>
    </row>
    <row r="42903" spans="5:8" x14ac:dyDescent="0.45">
      <c r="E42903">
        <v>0</v>
      </c>
      <c r="F42903">
        <v>0</v>
      </c>
      <c r="G42903">
        <v>0</v>
      </c>
      <c r="H42903">
        <v>0</v>
      </c>
    </row>
    <row r="42904" spans="5:8" x14ac:dyDescent="0.45">
      <c r="E42904">
        <v>0</v>
      </c>
      <c r="F42904">
        <v>0</v>
      </c>
      <c r="G42904">
        <v>0</v>
      </c>
      <c r="H42904">
        <v>0</v>
      </c>
    </row>
    <row r="42905" spans="5:8" x14ac:dyDescent="0.45">
      <c r="E42905">
        <v>0</v>
      </c>
      <c r="F42905">
        <v>0</v>
      </c>
      <c r="G42905">
        <v>0</v>
      </c>
      <c r="H42905">
        <v>0</v>
      </c>
    </row>
    <row r="42906" spans="5:8" x14ac:dyDescent="0.45">
      <c r="E42906">
        <v>0</v>
      </c>
      <c r="F42906">
        <v>0</v>
      </c>
      <c r="G42906">
        <v>0</v>
      </c>
      <c r="H42906">
        <v>0</v>
      </c>
    </row>
    <row r="42907" spans="5:8" x14ac:dyDescent="0.45">
      <c r="E42907">
        <v>0</v>
      </c>
      <c r="F42907">
        <v>0</v>
      </c>
      <c r="G42907">
        <v>0</v>
      </c>
      <c r="H42907">
        <v>0</v>
      </c>
    </row>
    <row r="42908" spans="5:8" x14ac:dyDescent="0.45">
      <c r="E42908">
        <v>0</v>
      </c>
      <c r="F42908">
        <v>0</v>
      </c>
      <c r="G42908">
        <v>0</v>
      </c>
      <c r="H42908">
        <v>0</v>
      </c>
    </row>
    <row r="42909" spans="5:8" x14ac:dyDescent="0.45">
      <c r="E42909">
        <v>0</v>
      </c>
      <c r="F42909">
        <v>0</v>
      </c>
      <c r="G42909">
        <v>0</v>
      </c>
      <c r="H42909">
        <v>0</v>
      </c>
    </row>
    <row r="42910" spans="5:8" x14ac:dyDescent="0.45">
      <c r="E42910">
        <v>0</v>
      </c>
      <c r="F42910">
        <v>0</v>
      </c>
      <c r="G42910">
        <v>0</v>
      </c>
      <c r="H42910">
        <v>0</v>
      </c>
    </row>
    <row r="42911" spans="5:8" x14ac:dyDescent="0.45">
      <c r="E42911">
        <v>0</v>
      </c>
      <c r="F42911">
        <v>0</v>
      </c>
      <c r="G42911">
        <v>0</v>
      </c>
      <c r="H42911">
        <v>0</v>
      </c>
    </row>
    <row r="42912" spans="5:8" x14ac:dyDescent="0.45">
      <c r="E42912">
        <v>0</v>
      </c>
      <c r="F42912">
        <v>0</v>
      </c>
      <c r="G42912">
        <v>0</v>
      </c>
      <c r="H42912">
        <v>0</v>
      </c>
    </row>
    <row r="42913" spans="5:8" x14ac:dyDescent="0.45">
      <c r="E42913">
        <v>0</v>
      </c>
      <c r="F42913">
        <v>0</v>
      </c>
      <c r="G42913">
        <v>0</v>
      </c>
      <c r="H42913">
        <v>0</v>
      </c>
    </row>
    <row r="42914" spans="5:8" x14ac:dyDescent="0.45">
      <c r="E42914">
        <v>0</v>
      </c>
      <c r="F42914">
        <v>0</v>
      </c>
      <c r="G42914">
        <v>0</v>
      </c>
      <c r="H42914">
        <v>0</v>
      </c>
    </row>
    <row r="42915" spans="5:8" x14ac:dyDescent="0.45">
      <c r="E42915">
        <v>0</v>
      </c>
      <c r="F42915">
        <v>0</v>
      </c>
      <c r="G42915">
        <v>0</v>
      </c>
      <c r="H42915">
        <v>0</v>
      </c>
    </row>
    <row r="42916" spans="5:8" x14ac:dyDescent="0.45">
      <c r="E42916">
        <v>0</v>
      </c>
      <c r="F42916">
        <v>0</v>
      </c>
      <c r="G42916">
        <v>0</v>
      </c>
      <c r="H42916">
        <v>0</v>
      </c>
    </row>
    <row r="42917" spans="5:8" x14ac:dyDescent="0.45">
      <c r="E42917">
        <v>0</v>
      </c>
      <c r="F42917">
        <v>0</v>
      </c>
      <c r="G42917">
        <v>0</v>
      </c>
      <c r="H42917">
        <v>0</v>
      </c>
    </row>
    <row r="42918" spans="5:8" x14ac:dyDescent="0.45">
      <c r="E42918">
        <v>0</v>
      </c>
      <c r="F42918">
        <v>0</v>
      </c>
      <c r="G42918">
        <v>0</v>
      </c>
      <c r="H42918">
        <v>0</v>
      </c>
    </row>
    <row r="42919" spans="5:8" x14ac:dyDescent="0.45">
      <c r="E42919">
        <v>0</v>
      </c>
      <c r="F42919">
        <v>0</v>
      </c>
      <c r="G42919">
        <v>0</v>
      </c>
      <c r="H42919">
        <v>0</v>
      </c>
    </row>
    <row r="42920" spans="5:8" x14ac:dyDescent="0.45">
      <c r="E42920">
        <v>0</v>
      </c>
      <c r="F42920">
        <v>0</v>
      </c>
      <c r="G42920">
        <v>0</v>
      </c>
      <c r="H42920">
        <v>0</v>
      </c>
    </row>
    <row r="42921" spans="5:8" x14ac:dyDescent="0.45">
      <c r="E42921">
        <v>0</v>
      </c>
      <c r="F42921">
        <v>0</v>
      </c>
      <c r="G42921">
        <v>0</v>
      </c>
      <c r="H42921">
        <v>0</v>
      </c>
    </row>
    <row r="42922" spans="5:8" x14ac:dyDescent="0.45">
      <c r="E42922">
        <v>0</v>
      </c>
      <c r="F42922">
        <v>0</v>
      </c>
      <c r="G42922">
        <v>0</v>
      </c>
      <c r="H42922">
        <v>0</v>
      </c>
    </row>
    <row r="42923" spans="5:8" x14ac:dyDescent="0.45">
      <c r="E42923">
        <v>0</v>
      </c>
      <c r="F42923">
        <v>0</v>
      </c>
      <c r="G42923">
        <v>0</v>
      </c>
      <c r="H42923">
        <v>0</v>
      </c>
    </row>
    <row r="42924" spans="5:8" x14ac:dyDescent="0.45">
      <c r="E42924">
        <v>0</v>
      </c>
      <c r="F42924">
        <v>0</v>
      </c>
      <c r="G42924">
        <v>0</v>
      </c>
      <c r="H42924">
        <v>0</v>
      </c>
    </row>
    <row r="42925" spans="5:8" x14ac:dyDescent="0.45">
      <c r="E42925">
        <v>0</v>
      </c>
      <c r="F42925">
        <v>0</v>
      </c>
      <c r="G42925">
        <v>0</v>
      </c>
      <c r="H42925">
        <v>0</v>
      </c>
    </row>
    <row r="42926" spans="5:8" x14ac:dyDescent="0.45">
      <c r="E42926">
        <v>0</v>
      </c>
      <c r="F42926">
        <v>0</v>
      </c>
      <c r="G42926">
        <v>0</v>
      </c>
      <c r="H42926">
        <v>0</v>
      </c>
    </row>
    <row r="42927" spans="5:8" x14ac:dyDescent="0.45">
      <c r="E42927">
        <v>0</v>
      </c>
      <c r="F42927">
        <v>0</v>
      </c>
      <c r="G42927">
        <v>0</v>
      </c>
      <c r="H42927">
        <v>0</v>
      </c>
    </row>
    <row r="42928" spans="5:8" x14ac:dyDescent="0.45">
      <c r="E42928">
        <v>0</v>
      </c>
      <c r="F42928">
        <v>0</v>
      </c>
      <c r="G42928">
        <v>0</v>
      </c>
      <c r="H42928">
        <v>0</v>
      </c>
    </row>
    <row r="42929" spans="5:8" x14ac:dyDescent="0.45">
      <c r="E42929">
        <v>0</v>
      </c>
      <c r="F42929">
        <v>0</v>
      </c>
      <c r="G42929">
        <v>0</v>
      </c>
      <c r="H42929">
        <v>0</v>
      </c>
    </row>
    <row r="42930" spans="5:8" x14ac:dyDescent="0.45">
      <c r="E42930">
        <v>0</v>
      </c>
      <c r="F42930">
        <v>0</v>
      </c>
      <c r="G42930">
        <v>0</v>
      </c>
      <c r="H42930">
        <v>0</v>
      </c>
    </row>
    <row r="42931" spans="5:8" x14ac:dyDescent="0.45">
      <c r="E42931">
        <v>0</v>
      </c>
      <c r="F42931">
        <v>0</v>
      </c>
      <c r="G42931">
        <v>0</v>
      </c>
      <c r="H42931">
        <v>0</v>
      </c>
    </row>
    <row r="42932" spans="5:8" x14ac:dyDescent="0.45">
      <c r="E42932">
        <v>0</v>
      </c>
      <c r="F42932">
        <v>0</v>
      </c>
      <c r="G42932">
        <v>0</v>
      </c>
      <c r="H42932">
        <v>0</v>
      </c>
    </row>
    <row r="42933" spans="5:8" x14ac:dyDescent="0.45">
      <c r="E42933">
        <v>0</v>
      </c>
      <c r="F42933">
        <v>0</v>
      </c>
      <c r="G42933">
        <v>0</v>
      </c>
      <c r="H42933">
        <v>0</v>
      </c>
    </row>
    <row r="42934" spans="5:8" x14ac:dyDescent="0.45">
      <c r="E42934">
        <v>0</v>
      </c>
      <c r="F42934">
        <v>0</v>
      </c>
      <c r="G42934">
        <v>0</v>
      </c>
      <c r="H42934">
        <v>0</v>
      </c>
    </row>
    <row r="42935" spans="5:8" x14ac:dyDescent="0.45">
      <c r="E42935">
        <v>0</v>
      </c>
      <c r="F42935">
        <v>0</v>
      </c>
      <c r="G42935">
        <v>0</v>
      </c>
      <c r="H42935">
        <v>0</v>
      </c>
    </row>
    <row r="42936" spans="5:8" x14ac:dyDescent="0.45">
      <c r="E42936">
        <v>0</v>
      </c>
      <c r="F42936">
        <v>0</v>
      </c>
      <c r="G42936">
        <v>0</v>
      </c>
      <c r="H42936">
        <v>0</v>
      </c>
    </row>
    <row r="42937" spans="5:8" x14ac:dyDescent="0.45">
      <c r="E42937">
        <v>0</v>
      </c>
      <c r="F42937">
        <v>0</v>
      </c>
      <c r="G42937">
        <v>0</v>
      </c>
      <c r="H42937">
        <v>0</v>
      </c>
    </row>
    <row r="42938" spans="5:8" x14ac:dyDescent="0.45">
      <c r="E42938">
        <v>0</v>
      </c>
      <c r="F42938">
        <v>0</v>
      </c>
      <c r="G42938">
        <v>0</v>
      </c>
      <c r="H42938">
        <v>0</v>
      </c>
    </row>
    <row r="42939" spans="5:8" x14ac:dyDescent="0.45">
      <c r="E42939">
        <v>0</v>
      </c>
      <c r="F42939">
        <v>0</v>
      </c>
      <c r="G42939">
        <v>0</v>
      </c>
      <c r="H42939">
        <v>0</v>
      </c>
    </row>
    <row r="42940" spans="5:8" x14ac:dyDescent="0.45">
      <c r="E42940">
        <v>0</v>
      </c>
      <c r="F42940">
        <v>0</v>
      </c>
      <c r="G42940">
        <v>0</v>
      </c>
      <c r="H42940">
        <v>0</v>
      </c>
    </row>
    <row r="42941" spans="5:8" x14ac:dyDescent="0.45">
      <c r="E42941">
        <v>0</v>
      </c>
      <c r="F42941">
        <v>0</v>
      </c>
      <c r="G42941">
        <v>0</v>
      </c>
      <c r="H42941">
        <v>0</v>
      </c>
    </row>
    <row r="42942" spans="5:8" x14ac:dyDescent="0.45">
      <c r="E42942">
        <v>0</v>
      </c>
      <c r="F42942">
        <v>0</v>
      </c>
      <c r="G42942">
        <v>0</v>
      </c>
      <c r="H42942">
        <v>0</v>
      </c>
    </row>
    <row r="42943" spans="5:8" x14ac:dyDescent="0.45">
      <c r="E42943">
        <v>0</v>
      </c>
      <c r="F42943">
        <v>0</v>
      </c>
      <c r="G42943">
        <v>0</v>
      </c>
      <c r="H42943">
        <v>0</v>
      </c>
    </row>
    <row r="42944" spans="5:8" x14ac:dyDescent="0.45">
      <c r="E42944">
        <v>0</v>
      </c>
      <c r="F42944">
        <v>0</v>
      </c>
      <c r="G42944">
        <v>0</v>
      </c>
      <c r="H42944">
        <v>0</v>
      </c>
    </row>
    <row r="42945" spans="5:8" x14ac:dyDescent="0.45">
      <c r="E42945">
        <v>0</v>
      </c>
      <c r="F42945">
        <v>0</v>
      </c>
      <c r="G42945">
        <v>0</v>
      </c>
      <c r="H42945">
        <v>0</v>
      </c>
    </row>
    <row r="42946" spans="5:8" x14ac:dyDescent="0.45">
      <c r="E42946">
        <v>0</v>
      </c>
      <c r="F42946">
        <v>0</v>
      </c>
      <c r="G42946">
        <v>0</v>
      </c>
      <c r="H42946">
        <v>0</v>
      </c>
    </row>
    <row r="42947" spans="5:8" x14ac:dyDescent="0.45">
      <c r="E42947">
        <v>0</v>
      </c>
      <c r="F42947">
        <v>0</v>
      </c>
      <c r="G42947">
        <v>0</v>
      </c>
      <c r="H42947">
        <v>0</v>
      </c>
    </row>
    <row r="42948" spans="5:8" x14ac:dyDescent="0.45">
      <c r="E42948">
        <v>0</v>
      </c>
      <c r="F42948">
        <v>0</v>
      </c>
      <c r="G42948">
        <v>0</v>
      </c>
      <c r="H42948">
        <v>0</v>
      </c>
    </row>
    <row r="42949" spans="5:8" x14ac:dyDescent="0.45">
      <c r="E42949">
        <v>0</v>
      </c>
      <c r="F42949">
        <v>0</v>
      </c>
      <c r="G42949">
        <v>0</v>
      </c>
      <c r="H42949">
        <v>0</v>
      </c>
    </row>
    <row r="42950" spans="5:8" x14ac:dyDescent="0.45">
      <c r="E42950">
        <v>0</v>
      </c>
      <c r="F42950">
        <v>0</v>
      </c>
      <c r="G42950">
        <v>0</v>
      </c>
      <c r="H42950">
        <v>0</v>
      </c>
    </row>
    <row r="42951" spans="5:8" x14ac:dyDescent="0.45">
      <c r="E42951">
        <v>0</v>
      </c>
      <c r="F42951">
        <v>0</v>
      </c>
      <c r="G42951">
        <v>0</v>
      </c>
      <c r="H42951">
        <v>0</v>
      </c>
    </row>
    <row r="42952" spans="5:8" x14ac:dyDescent="0.45">
      <c r="E42952">
        <v>0</v>
      </c>
      <c r="F42952">
        <v>0</v>
      </c>
      <c r="G42952">
        <v>0</v>
      </c>
      <c r="H42952">
        <v>0</v>
      </c>
    </row>
    <row r="42953" spans="5:8" x14ac:dyDescent="0.45">
      <c r="E42953">
        <v>0</v>
      </c>
      <c r="F42953">
        <v>0</v>
      </c>
      <c r="G42953">
        <v>0</v>
      </c>
      <c r="H42953">
        <v>0</v>
      </c>
    </row>
    <row r="42954" spans="5:8" x14ac:dyDescent="0.45">
      <c r="E42954">
        <v>0</v>
      </c>
      <c r="F42954">
        <v>0</v>
      </c>
      <c r="G42954">
        <v>0</v>
      </c>
      <c r="H42954">
        <v>0</v>
      </c>
    </row>
    <row r="42955" spans="5:8" x14ac:dyDescent="0.45">
      <c r="E42955">
        <v>0</v>
      </c>
      <c r="F42955">
        <v>0</v>
      </c>
      <c r="G42955">
        <v>0</v>
      </c>
      <c r="H42955">
        <v>0</v>
      </c>
    </row>
    <row r="42956" spans="5:8" x14ac:dyDescent="0.45">
      <c r="E42956">
        <v>0</v>
      </c>
      <c r="F42956">
        <v>0</v>
      </c>
      <c r="G42956">
        <v>0</v>
      </c>
      <c r="H42956">
        <v>0</v>
      </c>
    </row>
    <row r="42957" spans="5:8" x14ac:dyDescent="0.45">
      <c r="E42957">
        <v>0</v>
      </c>
      <c r="F42957">
        <v>0</v>
      </c>
      <c r="G42957">
        <v>0</v>
      </c>
      <c r="H42957">
        <v>0</v>
      </c>
    </row>
    <row r="42958" spans="5:8" x14ac:dyDescent="0.45">
      <c r="E42958">
        <v>0</v>
      </c>
      <c r="F42958">
        <v>0</v>
      </c>
      <c r="G42958">
        <v>0</v>
      </c>
      <c r="H42958">
        <v>0</v>
      </c>
    </row>
    <row r="42959" spans="5:8" x14ac:dyDescent="0.45">
      <c r="E42959">
        <v>0</v>
      </c>
      <c r="F42959">
        <v>0</v>
      </c>
      <c r="G42959">
        <v>0</v>
      </c>
      <c r="H42959">
        <v>0</v>
      </c>
    </row>
    <row r="42960" spans="5:8" x14ac:dyDescent="0.45">
      <c r="E42960">
        <v>0</v>
      </c>
      <c r="F42960">
        <v>0</v>
      </c>
      <c r="G42960">
        <v>0</v>
      </c>
      <c r="H42960">
        <v>0</v>
      </c>
    </row>
    <row r="42961" spans="5:8" x14ac:dyDescent="0.45">
      <c r="E42961">
        <v>0</v>
      </c>
      <c r="F42961">
        <v>0</v>
      </c>
      <c r="G42961">
        <v>0</v>
      </c>
      <c r="H42961">
        <v>0</v>
      </c>
    </row>
    <row r="42962" spans="5:8" x14ac:dyDescent="0.45">
      <c r="E42962">
        <v>0</v>
      </c>
      <c r="F42962">
        <v>0</v>
      </c>
      <c r="G42962">
        <v>0</v>
      </c>
      <c r="H42962">
        <v>0</v>
      </c>
    </row>
    <row r="42963" spans="5:8" x14ac:dyDescent="0.45">
      <c r="E42963">
        <v>0</v>
      </c>
      <c r="F42963">
        <v>0</v>
      </c>
      <c r="G42963">
        <v>0</v>
      </c>
      <c r="H42963">
        <v>0</v>
      </c>
    </row>
    <row r="42964" spans="5:8" x14ac:dyDescent="0.45">
      <c r="E42964">
        <v>0</v>
      </c>
      <c r="F42964">
        <v>0</v>
      </c>
      <c r="G42964">
        <v>0</v>
      </c>
      <c r="H42964">
        <v>0</v>
      </c>
    </row>
    <row r="42965" spans="5:8" x14ac:dyDescent="0.45">
      <c r="E42965">
        <v>0</v>
      </c>
      <c r="F42965">
        <v>0</v>
      </c>
      <c r="G42965">
        <v>0</v>
      </c>
      <c r="H42965">
        <v>0</v>
      </c>
    </row>
    <row r="42966" spans="5:8" x14ac:dyDescent="0.45">
      <c r="E42966">
        <v>0</v>
      </c>
      <c r="F42966">
        <v>0</v>
      </c>
      <c r="G42966">
        <v>0</v>
      </c>
      <c r="H42966">
        <v>0</v>
      </c>
    </row>
    <row r="42967" spans="5:8" x14ac:dyDescent="0.45">
      <c r="E42967">
        <v>0</v>
      </c>
      <c r="F42967">
        <v>0</v>
      </c>
      <c r="G42967">
        <v>0</v>
      </c>
      <c r="H42967">
        <v>0</v>
      </c>
    </row>
    <row r="42968" spans="5:8" x14ac:dyDescent="0.45">
      <c r="E42968">
        <v>0</v>
      </c>
      <c r="F42968">
        <v>0</v>
      </c>
      <c r="G42968">
        <v>0</v>
      </c>
      <c r="H42968">
        <v>0</v>
      </c>
    </row>
    <row r="42969" spans="5:8" x14ac:dyDescent="0.45">
      <c r="E42969">
        <v>0</v>
      </c>
      <c r="F42969">
        <v>0</v>
      </c>
      <c r="G42969">
        <v>0</v>
      </c>
      <c r="H42969">
        <v>0</v>
      </c>
    </row>
    <row r="42970" spans="5:8" x14ac:dyDescent="0.45">
      <c r="E42970">
        <v>0</v>
      </c>
      <c r="F42970">
        <v>0</v>
      </c>
      <c r="G42970">
        <v>0</v>
      </c>
      <c r="H42970">
        <v>0</v>
      </c>
    </row>
    <row r="42971" spans="5:8" x14ac:dyDescent="0.45">
      <c r="E42971">
        <v>0</v>
      </c>
      <c r="F42971">
        <v>0</v>
      </c>
      <c r="G42971">
        <v>0</v>
      </c>
      <c r="H42971">
        <v>0</v>
      </c>
    </row>
    <row r="42972" spans="5:8" x14ac:dyDescent="0.45">
      <c r="E42972">
        <v>0</v>
      </c>
      <c r="F42972">
        <v>0</v>
      </c>
      <c r="G42972">
        <v>0</v>
      </c>
      <c r="H42972">
        <v>0</v>
      </c>
    </row>
    <row r="42973" spans="5:8" x14ac:dyDescent="0.45">
      <c r="E42973">
        <v>0</v>
      </c>
      <c r="F42973">
        <v>0</v>
      </c>
      <c r="G42973">
        <v>0</v>
      </c>
      <c r="H42973">
        <v>0</v>
      </c>
    </row>
    <row r="42974" spans="5:8" x14ac:dyDescent="0.45">
      <c r="E42974">
        <v>0</v>
      </c>
      <c r="F42974">
        <v>0</v>
      </c>
      <c r="G42974">
        <v>0</v>
      </c>
      <c r="H42974">
        <v>0</v>
      </c>
    </row>
    <row r="42975" spans="5:8" x14ac:dyDescent="0.45">
      <c r="E42975">
        <v>0</v>
      </c>
      <c r="F42975">
        <v>0</v>
      </c>
      <c r="G42975">
        <v>0</v>
      </c>
      <c r="H42975">
        <v>0</v>
      </c>
    </row>
    <row r="42976" spans="5:8" x14ac:dyDescent="0.45">
      <c r="E42976">
        <v>0</v>
      </c>
      <c r="F42976">
        <v>0</v>
      </c>
      <c r="G42976">
        <v>0</v>
      </c>
      <c r="H42976">
        <v>0</v>
      </c>
    </row>
    <row r="42977" spans="5:8" x14ac:dyDescent="0.45">
      <c r="E42977">
        <v>0</v>
      </c>
      <c r="F42977">
        <v>0</v>
      </c>
      <c r="G42977">
        <v>0</v>
      </c>
      <c r="H42977">
        <v>0</v>
      </c>
    </row>
    <row r="42978" spans="5:8" x14ac:dyDescent="0.45">
      <c r="E42978">
        <v>0</v>
      </c>
      <c r="F42978">
        <v>0</v>
      </c>
      <c r="G42978">
        <v>0</v>
      </c>
      <c r="H42978">
        <v>0</v>
      </c>
    </row>
    <row r="42979" spans="5:8" x14ac:dyDescent="0.45">
      <c r="E42979">
        <v>0</v>
      </c>
      <c r="F42979">
        <v>0</v>
      </c>
      <c r="G42979">
        <v>0</v>
      </c>
      <c r="H42979">
        <v>0</v>
      </c>
    </row>
    <row r="42980" spans="5:8" x14ac:dyDescent="0.45">
      <c r="E42980">
        <v>0</v>
      </c>
      <c r="F42980">
        <v>0</v>
      </c>
      <c r="G42980">
        <v>0</v>
      </c>
      <c r="H42980">
        <v>0</v>
      </c>
    </row>
    <row r="42981" spans="5:8" x14ac:dyDescent="0.45">
      <c r="E42981">
        <v>0</v>
      </c>
      <c r="F42981">
        <v>0</v>
      </c>
      <c r="G42981">
        <v>0</v>
      </c>
      <c r="H42981">
        <v>0</v>
      </c>
    </row>
    <row r="42982" spans="5:8" x14ac:dyDescent="0.45">
      <c r="E42982">
        <v>0</v>
      </c>
      <c r="F42982">
        <v>0</v>
      </c>
      <c r="G42982">
        <v>0</v>
      </c>
      <c r="H42982">
        <v>0</v>
      </c>
    </row>
    <row r="42983" spans="5:8" x14ac:dyDescent="0.45">
      <c r="E42983">
        <v>0</v>
      </c>
      <c r="F42983">
        <v>0</v>
      </c>
      <c r="G42983">
        <v>0</v>
      </c>
      <c r="H42983">
        <v>0</v>
      </c>
    </row>
    <row r="42984" spans="5:8" x14ac:dyDescent="0.45">
      <c r="E42984">
        <v>0</v>
      </c>
      <c r="F42984">
        <v>0</v>
      </c>
      <c r="G42984">
        <v>0</v>
      </c>
      <c r="H42984">
        <v>0</v>
      </c>
    </row>
    <row r="42985" spans="5:8" x14ac:dyDescent="0.45">
      <c r="E42985">
        <v>0</v>
      </c>
      <c r="F42985">
        <v>0</v>
      </c>
      <c r="G42985">
        <v>0</v>
      </c>
      <c r="H42985">
        <v>0</v>
      </c>
    </row>
    <row r="42986" spans="5:8" x14ac:dyDescent="0.45">
      <c r="E42986">
        <v>0</v>
      </c>
      <c r="F42986">
        <v>0</v>
      </c>
      <c r="G42986">
        <v>0</v>
      </c>
      <c r="H42986">
        <v>0</v>
      </c>
    </row>
    <row r="42987" spans="5:8" x14ac:dyDescent="0.45">
      <c r="E42987">
        <v>0</v>
      </c>
      <c r="F42987">
        <v>0</v>
      </c>
      <c r="G42987">
        <v>0</v>
      </c>
      <c r="H42987">
        <v>0</v>
      </c>
    </row>
    <row r="42988" spans="5:8" x14ac:dyDescent="0.45">
      <c r="E42988">
        <v>0</v>
      </c>
      <c r="F42988">
        <v>0</v>
      </c>
      <c r="G42988">
        <v>0</v>
      </c>
      <c r="H42988">
        <v>0</v>
      </c>
    </row>
    <row r="42989" spans="5:8" x14ac:dyDescent="0.45">
      <c r="E42989">
        <v>0</v>
      </c>
      <c r="F42989">
        <v>0</v>
      </c>
      <c r="G42989">
        <v>0</v>
      </c>
      <c r="H42989">
        <v>0</v>
      </c>
    </row>
    <row r="42990" spans="5:8" x14ac:dyDescent="0.45">
      <c r="E42990">
        <v>0</v>
      </c>
      <c r="F42990">
        <v>0</v>
      </c>
      <c r="G42990">
        <v>0</v>
      </c>
      <c r="H42990">
        <v>0</v>
      </c>
    </row>
    <row r="42991" spans="5:8" x14ac:dyDescent="0.45">
      <c r="E42991">
        <v>0</v>
      </c>
      <c r="F42991">
        <v>0</v>
      </c>
      <c r="G42991">
        <v>0</v>
      </c>
      <c r="H42991">
        <v>0</v>
      </c>
    </row>
    <row r="42992" spans="5:8" x14ac:dyDescent="0.45">
      <c r="E42992">
        <v>0</v>
      </c>
      <c r="F42992">
        <v>0</v>
      </c>
      <c r="G42992">
        <v>0</v>
      </c>
      <c r="H42992">
        <v>0</v>
      </c>
    </row>
    <row r="42993" spans="5:8" x14ac:dyDescent="0.45">
      <c r="E42993">
        <v>0</v>
      </c>
      <c r="F42993">
        <v>0</v>
      </c>
      <c r="G42993">
        <v>0</v>
      </c>
      <c r="H42993">
        <v>0</v>
      </c>
    </row>
    <row r="42994" spans="5:8" x14ac:dyDescent="0.45">
      <c r="E42994">
        <v>0</v>
      </c>
      <c r="F42994">
        <v>0</v>
      </c>
      <c r="G42994">
        <v>0</v>
      </c>
      <c r="H42994">
        <v>0</v>
      </c>
    </row>
    <row r="42995" spans="5:8" x14ac:dyDescent="0.45">
      <c r="E42995">
        <v>0</v>
      </c>
      <c r="F42995">
        <v>0</v>
      </c>
      <c r="G42995">
        <v>0</v>
      </c>
      <c r="H42995">
        <v>0</v>
      </c>
    </row>
    <row r="42996" spans="5:8" x14ac:dyDescent="0.45">
      <c r="E42996">
        <v>0</v>
      </c>
      <c r="F42996">
        <v>0</v>
      </c>
      <c r="G42996">
        <v>0</v>
      </c>
      <c r="H42996">
        <v>0</v>
      </c>
    </row>
    <row r="42997" spans="5:8" x14ac:dyDescent="0.45">
      <c r="E42997">
        <v>0</v>
      </c>
      <c r="F42997">
        <v>0</v>
      </c>
      <c r="G42997">
        <v>0</v>
      </c>
      <c r="H42997">
        <v>0</v>
      </c>
    </row>
    <row r="42998" spans="5:8" x14ac:dyDescent="0.45">
      <c r="E42998">
        <v>0</v>
      </c>
      <c r="F42998">
        <v>0</v>
      </c>
      <c r="G42998">
        <v>0</v>
      </c>
      <c r="H42998">
        <v>0</v>
      </c>
    </row>
    <row r="42999" spans="5:8" x14ac:dyDescent="0.45">
      <c r="E42999">
        <v>0</v>
      </c>
      <c r="F42999">
        <v>0</v>
      </c>
      <c r="G42999">
        <v>0</v>
      </c>
      <c r="H42999">
        <v>0</v>
      </c>
    </row>
    <row r="43000" spans="5:8" x14ac:dyDescent="0.45">
      <c r="E43000">
        <v>0</v>
      </c>
      <c r="F43000">
        <v>0</v>
      </c>
      <c r="G43000">
        <v>0</v>
      </c>
      <c r="H43000">
        <v>0</v>
      </c>
    </row>
    <row r="43001" spans="5:8" x14ac:dyDescent="0.45">
      <c r="E43001">
        <v>0</v>
      </c>
      <c r="F43001">
        <v>0</v>
      </c>
      <c r="G43001">
        <v>0</v>
      </c>
      <c r="H43001">
        <v>0</v>
      </c>
    </row>
    <row r="43002" spans="5:8" x14ac:dyDescent="0.45">
      <c r="E43002">
        <v>0</v>
      </c>
      <c r="F43002">
        <v>0</v>
      </c>
      <c r="G43002">
        <v>0</v>
      </c>
      <c r="H43002">
        <v>0</v>
      </c>
    </row>
    <row r="43003" spans="5:8" x14ac:dyDescent="0.45">
      <c r="E43003">
        <v>0</v>
      </c>
      <c r="F43003">
        <v>0</v>
      </c>
      <c r="G43003">
        <v>0</v>
      </c>
      <c r="H43003">
        <v>0</v>
      </c>
    </row>
    <row r="43004" spans="5:8" x14ac:dyDescent="0.45">
      <c r="E43004">
        <v>0</v>
      </c>
      <c r="F43004">
        <v>0</v>
      </c>
      <c r="G43004">
        <v>0</v>
      </c>
      <c r="H43004">
        <v>0</v>
      </c>
    </row>
    <row r="43005" spans="5:8" x14ac:dyDescent="0.45">
      <c r="E43005">
        <v>0</v>
      </c>
      <c r="F43005">
        <v>0</v>
      </c>
      <c r="G43005">
        <v>0</v>
      </c>
      <c r="H43005">
        <v>0</v>
      </c>
    </row>
    <row r="43006" spans="5:8" x14ac:dyDescent="0.45">
      <c r="E43006">
        <v>0</v>
      </c>
      <c r="F43006">
        <v>0</v>
      </c>
      <c r="G43006">
        <v>0</v>
      </c>
      <c r="H43006">
        <v>0</v>
      </c>
    </row>
    <row r="43007" spans="5:8" x14ac:dyDescent="0.45">
      <c r="E43007">
        <v>0</v>
      </c>
      <c r="F43007">
        <v>0</v>
      </c>
      <c r="G43007">
        <v>0</v>
      </c>
      <c r="H43007">
        <v>0</v>
      </c>
    </row>
    <row r="43008" spans="5:8" x14ac:dyDescent="0.45">
      <c r="E43008">
        <v>0</v>
      </c>
      <c r="F43008">
        <v>0</v>
      </c>
      <c r="G43008">
        <v>0</v>
      </c>
      <c r="H43008">
        <v>0</v>
      </c>
    </row>
    <row r="43009" spans="5:8" x14ac:dyDescent="0.45">
      <c r="E43009">
        <v>0</v>
      </c>
      <c r="F43009">
        <v>0</v>
      </c>
      <c r="G43009">
        <v>0</v>
      </c>
      <c r="H43009">
        <v>0</v>
      </c>
    </row>
    <row r="43010" spans="5:8" x14ac:dyDescent="0.45">
      <c r="E43010">
        <v>0</v>
      </c>
      <c r="F43010">
        <v>0</v>
      </c>
      <c r="G43010">
        <v>0</v>
      </c>
      <c r="H43010">
        <v>0</v>
      </c>
    </row>
    <row r="43011" spans="5:8" x14ac:dyDescent="0.45">
      <c r="E43011">
        <v>0</v>
      </c>
      <c r="F43011">
        <v>0</v>
      </c>
      <c r="G43011">
        <v>0</v>
      </c>
      <c r="H43011">
        <v>0</v>
      </c>
    </row>
    <row r="43012" spans="5:8" x14ac:dyDescent="0.45">
      <c r="E43012">
        <v>0</v>
      </c>
      <c r="F43012">
        <v>0</v>
      </c>
      <c r="G43012">
        <v>0</v>
      </c>
      <c r="H43012">
        <v>0</v>
      </c>
    </row>
    <row r="43013" spans="5:8" x14ac:dyDescent="0.45">
      <c r="E43013">
        <v>0</v>
      </c>
      <c r="F43013">
        <v>0</v>
      </c>
      <c r="G43013">
        <v>0</v>
      </c>
      <c r="H43013">
        <v>0</v>
      </c>
    </row>
    <row r="43014" spans="5:8" x14ac:dyDescent="0.45">
      <c r="E43014">
        <v>0</v>
      </c>
      <c r="F43014">
        <v>0</v>
      </c>
      <c r="G43014">
        <v>0</v>
      </c>
      <c r="H43014">
        <v>0</v>
      </c>
    </row>
    <row r="43015" spans="5:8" x14ac:dyDescent="0.45">
      <c r="E43015">
        <v>0</v>
      </c>
      <c r="F43015">
        <v>0</v>
      </c>
      <c r="G43015">
        <v>0</v>
      </c>
      <c r="H43015">
        <v>0</v>
      </c>
    </row>
    <row r="43016" spans="5:8" x14ac:dyDescent="0.45">
      <c r="E43016">
        <v>0</v>
      </c>
      <c r="F43016">
        <v>0</v>
      </c>
      <c r="G43016">
        <v>0</v>
      </c>
      <c r="H43016">
        <v>0</v>
      </c>
    </row>
    <row r="43017" spans="5:8" x14ac:dyDescent="0.45">
      <c r="E43017">
        <v>0</v>
      </c>
      <c r="F43017">
        <v>0</v>
      </c>
      <c r="G43017">
        <v>0</v>
      </c>
      <c r="H43017">
        <v>0</v>
      </c>
    </row>
    <row r="43018" spans="5:8" x14ac:dyDescent="0.45">
      <c r="E43018">
        <v>0</v>
      </c>
      <c r="F43018">
        <v>0</v>
      </c>
      <c r="G43018">
        <v>0</v>
      </c>
      <c r="H43018">
        <v>0</v>
      </c>
    </row>
    <row r="43019" spans="5:8" x14ac:dyDescent="0.45">
      <c r="E43019">
        <v>0</v>
      </c>
      <c r="F43019">
        <v>0</v>
      </c>
      <c r="G43019">
        <v>0</v>
      </c>
      <c r="H43019">
        <v>0</v>
      </c>
    </row>
    <row r="43020" spans="5:8" x14ac:dyDescent="0.45">
      <c r="E43020">
        <v>0</v>
      </c>
      <c r="F43020">
        <v>0</v>
      </c>
      <c r="G43020">
        <v>0</v>
      </c>
      <c r="H43020">
        <v>0</v>
      </c>
    </row>
    <row r="43021" spans="5:8" x14ac:dyDescent="0.45">
      <c r="E43021">
        <v>0</v>
      </c>
      <c r="F43021">
        <v>0</v>
      </c>
      <c r="G43021">
        <v>0</v>
      </c>
      <c r="H43021">
        <v>0</v>
      </c>
    </row>
    <row r="43022" spans="5:8" x14ac:dyDescent="0.45">
      <c r="E43022">
        <v>0</v>
      </c>
      <c r="F43022">
        <v>0</v>
      </c>
      <c r="G43022">
        <v>0</v>
      </c>
      <c r="H43022">
        <v>0</v>
      </c>
    </row>
    <row r="43023" spans="5:8" x14ac:dyDescent="0.45">
      <c r="E43023">
        <v>0</v>
      </c>
      <c r="F43023">
        <v>0</v>
      </c>
      <c r="G43023">
        <v>0</v>
      </c>
      <c r="H43023">
        <v>0</v>
      </c>
    </row>
    <row r="43024" spans="5:8" x14ac:dyDescent="0.45">
      <c r="E43024">
        <v>0</v>
      </c>
      <c r="F43024">
        <v>0</v>
      </c>
      <c r="G43024">
        <v>0</v>
      </c>
      <c r="H43024">
        <v>0</v>
      </c>
    </row>
    <row r="43025" spans="5:8" x14ac:dyDescent="0.45">
      <c r="E43025">
        <v>0</v>
      </c>
      <c r="F43025">
        <v>0</v>
      </c>
      <c r="G43025">
        <v>0</v>
      </c>
      <c r="H43025">
        <v>0</v>
      </c>
    </row>
    <row r="43026" spans="5:8" x14ac:dyDescent="0.45">
      <c r="E43026">
        <v>0</v>
      </c>
      <c r="F43026">
        <v>0</v>
      </c>
      <c r="G43026">
        <v>0</v>
      </c>
      <c r="H43026">
        <v>0</v>
      </c>
    </row>
    <row r="43027" spans="5:8" x14ac:dyDescent="0.45">
      <c r="E43027">
        <v>0</v>
      </c>
      <c r="F43027">
        <v>0</v>
      </c>
      <c r="G43027">
        <v>0</v>
      </c>
      <c r="H43027">
        <v>0</v>
      </c>
    </row>
    <row r="43028" spans="5:8" x14ac:dyDescent="0.45">
      <c r="E43028">
        <v>0</v>
      </c>
      <c r="F43028">
        <v>0</v>
      </c>
      <c r="G43028">
        <v>0</v>
      </c>
      <c r="H43028">
        <v>0</v>
      </c>
    </row>
    <row r="43029" spans="5:8" x14ac:dyDescent="0.45">
      <c r="E43029">
        <v>0</v>
      </c>
      <c r="F43029">
        <v>0</v>
      </c>
      <c r="G43029">
        <v>0</v>
      </c>
      <c r="H43029">
        <v>0</v>
      </c>
    </row>
    <row r="43030" spans="5:8" x14ac:dyDescent="0.45">
      <c r="E43030">
        <v>0</v>
      </c>
      <c r="F43030">
        <v>0</v>
      </c>
      <c r="G43030">
        <v>0</v>
      </c>
      <c r="H43030">
        <v>0</v>
      </c>
    </row>
    <row r="43031" spans="5:8" x14ac:dyDescent="0.45">
      <c r="E43031">
        <v>0</v>
      </c>
      <c r="F43031">
        <v>0</v>
      </c>
      <c r="G43031">
        <v>0</v>
      </c>
      <c r="H43031">
        <v>0</v>
      </c>
    </row>
    <row r="43032" spans="5:8" x14ac:dyDescent="0.45">
      <c r="E43032">
        <v>0</v>
      </c>
      <c r="F43032">
        <v>0</v>
      </c>
      <c r="G43032">
        <v>0</v>
      </c>
      <c r="H43032">
        <v>0</v>
      </c>
    </row>
    <row r="43033" spans="5:8" x14ac:dyDescent="0.45">
      <c r="E43033">
        <v>0</v>
      </c>
      <c r="F43033">
        <v>0</v>
      </c>
      <c r="G43033">
        <v>0</v>
      </c>
      <c r="H43033">
        <v>0</v>
      </c>
    </row>
    <row r="43034" spans="5:8" x14ac:dyDescent="0.45">
      <c r="E43034">
        <v>0</v>
      </c>
      <c r="F43034">
        <v>0</v>
      </c>
      <c r="G43034">
        <v>0</v>
      </c>
      <c r="H43034">
        <v>0</v>
      </c>
    </row>
    <row r="43035" spans="5:8" x14ac:dyDescent="0.45">
      <c r="E43035">
        <v>0</v>
      </c>
      <c r="F43035">
        <v>0</v>
      </c>
      <c r="G43035">
        <v>0</v>
      </c>
      <c r="H43035">
        <v>0</v>
      </c>
    </row>
    <row r="43036" spans="5:8" x14ac:dyDescent="0.45">
      <c r="E43036">
        <v>0</v>
      </c>
      <c r="F43036">
        <v>0</v>
      </c>
      <c r="G43036">
        <v>0</v>
      </c>
      <c r="H43036">
        <v>0</v>
      </c>
    </row>
    <row r="43037" spans="5:8" x14ac:dyDescent="0.45">
      <c r="E43037">
        <v>0</v>
      </c>
      <c r="F43037">
        <v>0</v>
      </c>
      <c r="G43037">
        <v>0</v>
      </c>
      <c r="H43037">
        <v>0</v>
      </c>
    </row>
    <row r="43038" spans="5:8" x14ac:dyDescent="0.45">
      <c r="E43038">
        <v>0</v>
      </c>
      <c r="F43038">
        <v>0</v>
      </c>
      <c r="G43038">
        <v>0</v>
      </c>
      <c r="H43038">
        <v>0</v>
      </c>
    </row>
    <row r="43039" spans="5:8" x14ac:dyDescent="0.45">
      <c r="E43039">
        <v>0</v>
      </c>
      <c r="F43039">
        <v>0</v>
      </c>
      <c r="G43039">
        <v>0</v>
      </c>
      <c r="H43039">
        <v>0</v>
      </c>
    </row>
    <row r="43040" spans="5:8" x14ac:dyDescent="0.45">
      <c r="E43040">
        <v>0</v>
      </c>
      <c r="F43040">
        <v>0</v>
      </c>
      <c r="G43040">
        <v>0</v>
      </c>
      <c r="H43040">
        <v>0</v>
      </c>
    </row>
    <row r="43041" spans="5:8" x14ac:dyDescent="0.45">
      <c r="E43041">
        <v>0</v>
      </c>
      <c r="F43041">
        <v>0</v>
      </c>
      <c r="G43041">
        <v>0</v>
      </c>
      <c r="H43041">
        <v>0</v>
      </c>
    </row>
    <row r="43042" spans="5:8" x14ac:dyDescent="0.45">
      <c r="E43042">
        <v>0</v>
      </c>
      <c r="F43042">
        <v>0</v>
      </c>
      <c r="G43042">
        <v>0</v>
      </c>
      <c r="H43042">
        <v>0</v>
      </c>
    </row>
    <row r="43043" spans="5:8" x14ac:dyDescent="0.45">
      <c r="E43043">
        <v>0</v>
      </c>
      <c r="F43043">
        <v>0</v>
      </c>
      <c r="G43043">
        <v>0</v>
      </c>
      <c r="H43043">
        <v>0</v>
      </c>
    </row>
    <row r="43044" spans="5:8" x14ac:dyDescent="0.45">
      <c r="E43044">
        <v>0</v>
      </c>
      <c r="F43044">
        <v>0</v>
      </c>
      <c r="G43044">
        <v>0</v>
      </c>
      <c r="H43044">
        <v>0</v>
      </c>
    </row>
    <row r="43045" spans="5:8" x14ac:dyDescent="0.45">
      <c r="E43045">
        <v>0</v>
      </c>
      <c r="F43045">
        <v>0</v>
      </c>
      <c r="G43045">
        <v>0</v>
      </c>
      <c r="H43045">
        <v>0</v>
      </c>
    </row>
    <row r="43046" spans="5:8" x14ac:dyDescent="0.45">
      <c r="E43046">
        <v>0</v>
      </c>
      <c r="F43046">
        <v>0</v>
      </c>
      <c r="G43046">
        <v>0</v>
      </c>
      <c r="H43046">
        <v>0</v>
      </c>
    </row>
    <row r="43047" spans="5:8" x14ac:dyDescent="0.45">
      <c r="E43047">
        <v>0</v>
      </c>
      <c r="F43047">
        <v>0</v>
      </c>
      <c r="G43047">
        <v>0</v>
      </c>
      <c r="H43047">
        <v>0</v>
      </c>
    </row>
    <row r="43048" spans="5:8" x14ac:dyDescent="0.45">
      <c r="E43048">
        <v>0</v>
      </c>
      <c r="F43048">
        <v>0</v>
      </c>
      <c r="G43048">
        <v>0</v>
      </c>
      <c r="H43048">
        <v>0</v>
      </c>
    </row>
    <row r="43049" spans="5:8" x14ac:dyDescent="0.45">
      <c r="E43049">
        <v>0</v>
      </c>
      <c r="F43049">
        <v>0</v>
      </c>
      <c r="G43049">
        <v>0</v>
      </c>
      <c r="H43049">
        <v>0</v>
      </c>
    </row>
    <row r="43050" spans="5:8" x14ac:dyDescent="0.45">
      <c r="E43050">
        <v>0</v>
      </c>
      <c r="F43050">
        <v>0</v>
      </c>
      <c r="G43050">
        <v>0</v>
      </c>
      <c r="H43050">
        <v>0</v>
      </c>
    </row>
    <row r="43051" spans="5:8" x14ac:dyDescent="0.45">
      <c r="E43051">
        <v>0</v>
      </c>
      <c r="F43051">
        <v>0</v>
      </c>
      <c r="G43051">
        <v>0</v>
      </c>
      <c r="H43051">
        <v>0</v>
      </c>
    </row>
    <row r="43052" spans="5:8" x14ac:dyDescent="0.45">
      <c r="E43052">
        <v>0</v>
      </c>
      <c r="F43052">
        <v>0</v>
      </c>
      <c r="G43052">
        <v>0</v>
      </c>
      <c r="H43052">
        <v>0</v>
      </c>
    </row>
    <row r="43053" spans="5:8" x14ac:dyDescent="0.45">
      <c r="E43053">
        <v>0</v>
      </c>
      <c r="F43053">
        <v>0</v>
      </c>
      <c r="G43053">
        <v>0</v>
      </c>
      <c r="H43053">
        <v>0</v>
      </c>
    </row>
    <row r="43054" spans="5:8" x14ac:dyDescent="0.45">
      <c r="E43054">
        <v>0</v>
      </c>
      <c r="F43054">
        <v>0</v>
      </c>
      <c r="G43054">
        <v>0</v>
      </c>
      <c r="H43054">
        <v>0</v>
      </c>
    </row>
    <row r="43055" spans="5:8" x14ac:dyDescent="0.45">
      <c r="E43055">
        <v>0</v>
      </c>
      <c r="F43055">
        <v>0</v>
      </c>
      <c r="G43055">
        <v>0</v>
      </c>
      <c r="H43055">
        <v>0</v>
      </c>
    </row>
    <row r="43056" spans="5:8" x14ac:dyDescent="0.45">
      <c r="E43056">
        <v>0</v>
      </c>
      <c r="F43056">
        <v>0</v>
      </c>
      <c r="G43056">
        <v>0</v>
      </c>
      <c r="H43056">
        <v>0</v>
      </c>
    </row>
    <row r="43057" spans="5:8" x14ac:dyDescent="0.45">
      <c r="E43057">
        <v>0</v>
      </c>
      <c r="F43057">
        <v>0</v>
      </c>
      <c r="G43057">
        <v>0</v>
      </c>
      <c r="H43057">
        <v>0</v>
      </c>
    </row>
    <row r="43058" spans="5:8" x14ac:dyDescent="0.45">
      <c r="E43058">
        <v>0</v>
      </c>
      <c r="F43058">
        <v>0</v>
      </c>
      <c r="G43058">
        <v>0</v>
      </c>
      <c r="H43058">
        <v>0</v>
      </c>
    </row>
    <row r="43059" spans="5:8" x14ac:dyDescent="0.45">
      <c r="E43059">
        <v>0</v>
      </c>
      <c r="F43059">
        <v>0</v>
      </c>
      <c r="G43059">
        <v>0</v>
      </c>
      <c r="H43059">
        <v>0</v>
      </c>
    </row>
    <row r="43060" spans="5:8" x14ac:dyDescent="0.45">
      <c r="E43060">
        <v>0</v>
      </c>
      <c r="F43060">
        <v>0</v>
      </c>
      <c r="G43060">
        <v>0</v>
      </c>
      <c r="H43060">
        <v>0</v>
      </c>
    </row>
    <row r="43061" spans="5:8" x14ac:dyDescent="0.45">
      <c r="E43061">
        <v>0</v>
      </c>
      <c r="F43061">
        <v>0</v>
      </c>
      <c r="G43061">
        <v>0</v>
      </c>
      <c r="H43061">
        <v>0</v>
      </c>
    </row>
    <row r="43062" spans="5:8" x14ac:dyDescent="0.45">
      <c r="E43062">
        <v>0</v>
      </c>
      <c r="F43062">
        <v>0</v>
      </c>
      <c r="G43062">
        <v>0</v>
      </c>
      <c r="H43062">
        <v>0</v>
      </c>
    </row>
    <row r="43063" spans="5:8" x14ac:dyDescent="0.45">
      <c r="E43063">
        <v>0</v>
      </c>
      <c r="F43063">
        <v>0</v>
      </c>
      <c r="G43063">
        <v>0</v>
      </c>
      <c r="H43063">
        <v>0</v>
      </c>
    </row>
    <row r="43064" spans="5:8" x14ac:dyDescent="0.45">
      <c r="E43064">
        <v>0</v>
      </c>
      <c r="F43064">
        <v>0</v>
      </c>
      <c r="G43064">
        <v>0</v>
      </c>
      <c r="H43064">
        <v>0</v>
      </c>
    </row>
    <row r="43065" spans="5:8" x14ac:dyDescent="0.45">
      <c r="E43065">
        <v>0</v>
      </c>
      <c r="F43065">
        <v>0</v>
      </c>
      <c r="G43065">
        <v>0</v>
      </c>
      <c r="H43065">
        <v>0</v>
      </c>
    </row>
    <row r="43066" spans="5:8" x14ac:dyDescent="0.45">
      <c r="E43066">
        <v>0</v>
      </c>
      <c r="F43066">
        <v>0</v>
      </c>
      <c r="G43066">
        <v>0</v>
      </c>
      <c r="H43066">
        <v>0</v>
      </c>
    </row>
    <row r="43067" spans="5:8" x14ac:dyDescent="0.45">
      <c r="E43067">
        <v>0</v>
      </c>
      <c r="F43067">
        <v>0</v>
      </c>
      <c r="G43067">
        <v>0</v>
      </c>
      <c r="H43067">
        <v>0</v>
      </c>
    </row>
    <row r="43068" spans="5:8" x14ac:dyDescent="0.45">
      <c r="E43068">
        <v>0</v>
      </c>
      <c r="F43068">
        <v>0</v>
      </c>
      <c r="G43068">
        <v>0</v>
      </c>
      <c r="H43068">
        <v>0</v>
      </c>
    </row>
    <row r="43069" spans="5:8" x14ac:dyDescent="0.45">
      <c r="E43069">
        <v>0</v>
      </c>
      <c r="F43069">
        <v>0</v>
      </c>
      <c r="G43069">
        <v>0</v>
      </c>
      <c r="H43069">
        <v>0</v>
      </c>
    </row>
    <row r="43070" spans="5:8" x14ac:dyDescent="0.45">
      <c r="E43070">
        <v>0</v>
      </c>
      <c r="F43070">
        <v>0</v>
      </c>
      <c r="G43070">
        <v>0</v>
      </c>
      <c r="H43070">
        <v>0</v>
      </c>
    </row>
    <row r="43071" spans="5:8" x14ac:dyDescent="0.45">
      <c r="E43071">
        <v>0</v>
      </c>
      <c r="F43071">
        <v>0</v>
      </c>
      <c r="G43071">
        <v>0</v>
      </c>
      <c r="H43071">
        <v>0</v>
      </c>
    </row>
    <row r="43072" spans="5:8" x14ac:dyDescent="0.45">
      <c r="E43072">
        <v>0</v>
      </c>
      <c r="F43072">
        <v>0</v>
      </c>
      <c r="G43072">
        <v>0</v>
      </c>
      <c r="H43072">
        <v>0</v>
      </c>
    </row>
    <row r="43073" spans="5:8" x14ac:dyDescent="0.45">
      <c r="E43073">
        <v>0</v>
      </c>
      <c r="F43073">
        <v>0</v>
      </c>
      <c r="G43073">
        <v>0</v>
      </c>
      <c r="H43073">
        <v>0</v>
      </c>
    </row>
    <row r="43074" spans="5:8" x14ac:dyDescent="0.45">
      <c r="E43074">
        <v>0</v>
      </c>
      <c r="F43074">
        <v>0</v>
      </c>
      <c r="G43074">
        <v>0</v>
      </c>
      <c r="H43074">
        <v>0</v>
      </c>
    </row>
    <row r="43075" spans="5:8" x14ac:dyDescent="0.45">
      <c r="E43075">
        <v>0</v>
      </c>
      <c r="F43075">
        <v>0</v>
      </c>
      <c r="G43075">
        <v>0</v>
      </c>
      <c r="H43075">
        <v>0</v>
      </c>
    </row>
    <row r="43076" spans="5:8" x14ac:dyDescent="0.45">
      <c r="E43076">
        <v>0</v>
      </c>
      <c r="F43076">
        <v>0</v>
      </c>
      <c r="G43076">
        <v>0</v>
      </c>
      <c r="H43076">
        <v>0</v>
      </c>
    </row>
    <row r="43077" spans="5:8" x14ac:dyDescent="0.45">
      <c r="E43077">
        <v>0</v>
      </c>
      <c r="F43077">
        <v>0</v>
      </c>
      <c r="G43077">
        <v>0</v>
      </c>
      <c r="H43077">
        <v>0</v>
      </c>
    </row>
    <row r="43078" spans="5:8" x14ac:dyDescent="0.45">
      <c r="E43078">
        <v>0</v>
      </c>
      <c r="F43078">
        <v>0</v>
      </c>
      <c r="G43078">
        <v>0</v>
      </c>
      <c r="H43078">
        <v>0</v>
      </c>
    </row>
    <row r="43079" spans="5:8" x14ac:dyDescent="0.45">
      <c r="E43079">
        <v>0</v>
      </c>
      <c r="F43079">
        <v>0</v>
      </c>
      <c r="G43079">
        <v>0</v>
      </c>
      <c r="H43079">
        <v>0</v>
      </c>
    </row>
    <row r="43080" spans="5:8" x14ac:dyDescent="0.45">
      <c r="E43080">
        <v>0</v>
      </c>
      <c r="F43080">
        <v>0</v>
      </c>
      <c r="G43080">
        <v>0</v>
      </c>
      <c r="H43080">
        <v>0</v>
      </c>
    </row>
    <row r="43081" spans="5:8" x14ac:dyDescent="0.45">
      <c r="E43081">
        <v>0</v>
      </c>
      <c r="F43081">
        <v>0</v>
      </c>
      <c r="G43081">
        <v>0</v>
      </c>
      <c r="H43081">
        <v>0</v>
      </c>
    </row>
    <row r="43082" spans="5:8" x14ac:dyDescent="0.45">
      <c r="E43082">
        <v>0</v>
      </c>
      <c r="F43082">
        <v>0</v>
      </c>
      <c r="G43082">
        <v>0</v>
      </c>
      <c r="H43082">
        <v>0</v>
      </c>
    </row>
    <row r="43083" spans="5:8" x14ac:dyDescent="0.45">
      <c r="E43083">
        <v>0</v>
      </c>
      <c r="F43083">
        <v>0</v>
      </c>
      <c r="G43083">
        <v>0</v>
      </c>
      <c r="H43083">
        <v>0</v>
      </c>
    </row>
    <row r="43084" spans="5:8" x14ac:dyDescent="0.45">
      <c r="E43084">
        <v>0</v>
      </c>
      <c r="F43084">
        <v>0</v>
      </c>
      <c r="G43084">
        <v>0</v>
      </c>
      <c r="H43084">
        <v>0</v>
      </c>
    </row>
    <row r="43085" spans="5:8" x14ac:dyDescent="0.45">
      <c r="E43085">
        <v>0</v>
      </c>
      <c r="F43085">
        <v>0</v>
      </c>
      <c r="G43085">
        <v>0</v>
      </c>
      <c r="H43085">
        <v>0</v>
      </c>
    </row>
    <row r="43086" spans="5:8" x14ac:dyDescent="0.45">
      <c r="E43086">
        <v>0</v>
      </c>
      <c r="F43086">
        <v>0</v>
      </c>
      <c r="G43086">
        <v>0</v>
      </c>
      <c r="H43086">
        <v>0</v>
      </c>
    </row>
    <row r="43087" spans="5:8" x14ac:dyDescent="0.45">
      <c r="E43087">
        <v>0</v>
      </c>
      <c r="F43087">
        <v>0</v>
      </c>
      <c r="G43087">
        <v>0</v>
      </c>
      <c r="H43087">
        <v>0</v>
      </c>
    </row>
    <row r="43088" spans="5:8" x14ac:dyDescent="0.45">
      <c r="E43088">
        <v>0</v>
      </c>
      <c r="F43088">
        <v>0</v>
      </c>
      <c r="G43088">
        <v>0</v>
      </c>
      <c r="H43088">
        <v>0</v>
      </c>
    </row>
    <row r="43089" spans="5:8" x14ac:dyDescent="0.45">
      <c r="E43089">
        <v>0</v>
      </c>
      <c r="F43089">
        <v>0</v>
      </c>
      <c r="G43089">
        <v>0</v>
      </c>
      <c r="H43089">
        <v>0</v>
      </c>
    </row>
    <row r="43090" spans="5:8" x14ac:dyDescent="0.45">
      <c r="E43090">
        <v>0</v>
      </c>
      <c r="F43090">
        <v>0</v>
      </c>
      <c r="G43090">
        <v>0</v>
      </c>
      <c r="H43090">
        <v>0</v>
      </c>
    </row>
    <row r="43091" spans="5:8" x14ac:dyDescent="0.45">
      <c r="E43091">
        <v>0</v>
      </c>
      <c r="F43091">
        <v>0</v>
      </c>
      <c r="G43091">
        <v>0</v>
      </c>
      <c r="H43091">
        <v>0</v>
      </c>
    </row>
    <row r="43092" spans="5:8" x14ac:dyDescent="0.45">
      <c r="E43092">
        <v>0</v>
      </c>
      <c r="F43092">
        <v>0</v>
      </c>
      <c r="G43092">
        <v>0</v>
      </c>
      <c r="H43092">
        <v>0</v>
      </c>
    </row>
    <row r="43093" spans="5:8" x14ac:dyDescent="0.45">
      <c r="E43093">
        <v>0</v>
      </c>
      <c r="F43093">
        <v>0</v>
      </c>
      <c r="G43093">
        <v>0</v>
      </c>
      <c r="H43093">
        <v>0</v>
      </c>
    </row>
    <row r="43094" spans="5:8" x14ac:dyDescent="0.45">
      <c r="E43094">
        <v>0</v>
      </c>
      <c r="F43094">
        <v>0</v>
      </c>
      <c r="G43094">
        <v>0</v>
      </c>
      <c r="H43094">
        <v>0</v>
      </c>
    </row>
    <row r="43095" spans="5:8" x14ac:dyDescent="0.45">
      <c r="E43095">
        <v>0</v>
      </c>
      <c r="F43095">
        <v>0</v>
      </c>
      <c r="G43095">
        <v>0</v>
      </c>
      <c r="H43095">
        <v>0</v>
      </c>
    </row>
    <row r="43096" spans="5:8" x14ac:dyDescent="0.45">
      <c r="E43096">
        <v>0</v>
      </c>
      <c r="F43096">
        <v>0</v>
      </c>
      <c r="G43096">
        <v>0</v>
      </c>
      <c r="H43096">
        <v>0</v>
      </c>
    </row>
    <row r="43097" spans="5:8" x14ac:dyDescent="0.45">
      <c r="E43097">
        <v>0</v>
      </c>
      <c r="F43097">
        <v>0</v>
      </c>
      <c r="G43097">
        <v>0</v>
      </c>
      <c r="H43097">
        <v>0</v>
      </c>
    </row>
    <row r="43098" spans="5:8" x14ac:dyDescent="0.45">
      <c r="E43098">
        <v>0</v>
      </c>
      <c r="F43098">
        <v>0</v>
      </c>
      <c r="G43098">
        <v>0</v>
      </c>
      <c r="H43098">
        <v>0</v>
      </c>
    </row>
    <row r="43099" spans="5:8" x14ac:dyDescent="0.45">
      <c r="E43099">
        <v>0</v>
      </c>
      <c r="F43099">
        <v>0</v>
      </c>
      <c r="G43099">
        <v>0</v>
      </c>
      <c r="H43099">
        <v>0</v>
      </c>
    </row>
    <row r="43100" spans="5:8" x14ac:dyDescent="0.45">
      <c r="E43100">
        <v>0</v>
      </c>
      <c r="F43100">
        <v>0</v>
      </c>
      <c r="G43100">
        <v>0</v>
      </c>
      <c r="H43100">
        <v>0</v>
      </c>
    </row>
    <row r="43101" spans="5:8" x14ac:dyDescent="0.45">
      <c r="E43101">
        <v>0</v>
      </c>
      <c r="F43101">
        <v>0</v>
      </c>
      <c r="G43101">
        <v>0</v>
      </c>
      <c r="H43101">
        <v>0</v>
      </c>
    </row>
    <row r="43102" spans="5:8" x14ac:dyDescent="0.45">
      <c r="E43102">
        <v>0</v>
      </c>
      <c r="F43102">
        <v>0</v>
      </c>
      <c r="G43102">
        <v>0</v>
      </c>
      <c r="H43102">
        <v>0</v>
      </c>
    </row>
    <row r="43103" spans="5:8" x14ac:dyDescent="0.45">
      <c r="E43103">
        <v>0</v>
      </c>
      <c r="F43103">
        <v>0</v>
      </c>
      <c r="G43103">
        <v>0</v>
      </c>
      <c r="H43103">
        <v>0</v>
      </c>
    </row>
    <row r="43104" spans="5:8" x14ac:dyDescent="0.45">
      <c r="E43104">
        <v>0</v>
      </c>
      <c r="F43104">
        <v>0</v>
      </c>
      <c r="G43104">
        <v>0</v>
      </c>
      <c r="H43104">
        <v>0</v>
      </c>
    </row>
    <row r="43105" spans="5:8" x14ac:dyDescent="0.45">
      <c r="E43105">
        <v>0</v>
      </c>
      <c r="F43105">
        <v>0</v>
      </c>
      <c r="G43105">
        <v>0</v>
      </c>
      <c r="H43105">
        <v>0</v>
      </c>
    </row>
    <row r="43106" spans="5:8" x14ac:dyDescent="0.45">
      <c r="E43106">
        <v>0</v>
      </c>
      <c r="F43106">
        <v>0</v>
      </c>
      <c r="G43106">
        <v>0</v>
      </c>
      <c r="H43106">
        <v>0</v>
      </c>
    </row>
    <row r="43107" spans="5:8" x14ac:dyDescent="0.45">
      <c r="E43107">
        <v>0</v>
      </c>
      <c r="F43107">
        <v>0</v>
      </c>
      <c r="G43107">
        <v>0</v>
      </c>
      <c r="H43107">
        <v>0</v>
      </c>
    </row>
    <row r="43108" spans="5:8" x14ac:dyDescent="0.45">
      <c r="E43108">
        <v>0</v>
      </c>
      <c r="F43108">
        <v>0</v>
      </c>
      <c r="G43108">
        <v>0</v>
      </c>
      <c r="H43108">
        <v>0</v>
      </c>
    </row>
    <row r="43109" spans="5:8" x14ac:dyDescent="0.45">
      <c r="E43109">
        <v>0</v>
      </c>
      <c r="F43109">
        <v>0</v>
      </c>
      <c r="G43109">
        <v>0</v>
      </c>
      <c r="H43109">
        <v>0</v>
      </c>
    </row>
    <row r="43110" spans="5:8" x14ac:dyDescent="0.45">
      <c r="E43110">
        <v>0</v>
      </c>
      <c r="F43110">
        <v>0</v>
      </c>
      <c r="G43110">
        <v>0</v>
      </c>
      <c r="H43110">
        <v>0</v>
      </c>
    </row>
    <row r="43111" spans="5:8" x14ac:dyDescent="0.45">
      <c r="E43111">
        <v>0</v>
      </c>
      <c r="F43111">
        <v>0</v>
      </c>
      <c r="G43111">
        <v>0</v>
      </c>
      <c r="H43111">
        <v>0</v>
      </c>
    </row>
    <row r="43112" spans="5:8" x14ac:dyDescent="0.45">
      <c r="E43112">
        <v>0</v>
      </c>
      <c r="F43112">
        <v>0</v>
      </c>
      <c r="G43112">
        <v>0</v>
      </c>
      <c r="H43112">
        <v>0</v>
      </c>
    </row>
    <row r="43113" spans="5:8" x14ac:dyDescent="0.45">
      <c r="E43113">
        <v>0</v>
      </c>
      <c r="F43113">
        <v>0</v>
      </c>
      <c r="G43113">
        <v>0</v>
      </c>
      <c r="H43113">
        <v>0</v>
      </c>
    </row>
    <row r="43114" spans="5:8" x14ac:dyDescent="0.45">
      <c r="E43114">
        <v>0</v>
      </c>
      <c r="F43114">
        <v>0</v>
      </c>
      <c r="G43114">
        <v>0</v>
      </c>
      <c r="H43114">
        <v>0</v>
      </c>
    </row>
    <row r="43115" spans="5:8" x14ac:dyDescent="0.45">
      <c r="E43115">
        <v>0</v>
      </c>
      <c r="F43115">
        <v>0</v>
      </c>
      <c r="G43115">
        <v>0</v>
      </c>
      <c r="H43115">
        <v>0</v>
      </c>
    </row>
    <row r="43116" spans="5:8" x14ac:dyDescent="0.45">
      <c r="E43116">
        <v>0</v>
      </c>
      <c r="F43116">
        <v>0</v>
      </c>
      <c r="G43116">
        <v>0</v>
      </c>
      <c r="H43116">
        <v>0</v>
      </c>
    </row>
    <row r="43117" spans="5:8" x14ac:dyDescent="0.45">
      <c r="E43117">
        <v>0</v>
      </c>
      <c r="F43117">
        <v>0</v>
      </c>
      <c r="G43117">
        <v>0</v>
      </c>
      <c r="H43117">
        <v>0</v>
      </c>
    </row>
    <row r="43118" spans="5:8" x14ac:dyDescent="0.45">
      <c r="E43118">
        <v>0</v>
      </c>
      <c r="F43118">
        <v>0</v>
      </c>
      <c r="G43118">
        <v>0</v>
      </c>
      <c r="H43118">
        <v>0</v>
      </c>
    </row>
    <row r="43119" spans="5:8" x14ac:dyDescent="0.45">
      <c r="E43119">
        <v>0</v>
      </c>
      <c r="F43119">
        <v>0</v>
      </c>
      <c r="G43119">
        <v>0</v>
      </c>
      <c r="H43119">
        <v>0</v>
      </c>
    </row>
    <row r="43120" spans="5:8" x14ac:dyDescent="0.45">
      <c r="E43120">
        <v>0</v>
      </c>
      <c r="F43120">
        <v>0</v>
      </c>
      <c r="G43120">
        <v>0</v>
      </c>
      <c r="H43120">
        <v>0</v>
      </c>
    </row>
    <row r="43121" spans="5:8" x14ac:dyDescent="0.45">
      <c r="E43121">
        <v>0</v>
      </c>
      <c r="F43121">
        <v>0</v>
      </c>
      <c r="G43121">
        <v>0</v>
      </c>
      <c r="H43121">
        <v>0</v>
      </c>
    </row>
    <row r="43122" spans="5:8" x14ac:dyDescent="0.45">
      <c r="E43122">
        <v>0</v>
      </c>
      <c r="F43122">
        <v>0</v>
      </c>
      <c r="G43122">
        <v>0</v>
      </c>
      <c r="H43122">
        <v>0</v>
      </c>
    </row>
    <row r="43123" spans="5:8" x14ac:dyDescent="0.45">
      <c r="E43123">
        <v>0</v>
      </c>
      <c r="F43123">
        <v>0</v>
      </c>
      <c r="G43123">
        <v>0</v>
      </c>
      <c r="H43123">
        <v>0</v>
      </c>
    </row>
    <row r="43124" spans="5:8" x14ac:dyDescent="0.45">
      <c r="E43124">
        <v>0</v>
      </c>
      <c r="F43124">
        <v>0</v>
      </c>
      <c r="G43124">
        <v>0</v>
      </c>
      <c r="H43124">
        <v>0</v>
      </c>
    </row>
    <row r="43125" spans="5:8" x14ac:dyDescent="0.45">
      <c r="E43125">
        <v>0</v>
      </c>
      <c r="F43125">
        <v>0</v>
      </c>
      <c r="G43125">
        <v>0</v>
      </c>
      <c r="H43125">
        <v>0</v>
      </c>
    </row>
    <row r="43126" spans="5:8" x14ac:dyDescent="0.45">
      <c r="E43126">
        <v>0</v>
      </c>
      <c r="F43126">
        <v>0</v>
      </c>
      <c r="G43126">
        <v>0</v>
      </c>
      <c r="H43126">
        <v>0</v>
      </c>
    </row>
    <row r="43127" spans="5:8" x14ac:dyDescent="0.45">
      <c r="E43127">
        <v>0</v>
      </c>
      <c r="F43127">
        <v>0</v>
      </c>
      <c r="G43127">
        <v>0</v>
      </c>
      <c r="H43127">
        <v>0</v>
      </c>
    </row>
    <row r="43128" spans="5:8" x14ac:dyDescent="0.45">
      <c r="E43128">
        <v>0</v>
      </c>
      <c r="F43128">
        <v>0</v>
      </c>
      <c r="G43128">
        <v>0</v>
      </c>
      <c r="H43128">
        <v>0</v>
      </c>
    </row>
    <row r="43129" spans="5:8" x14ac:dyDescent="0.45">
      <c r="E43129">
        <v>0</v>
      </c>
      <c r="F43129">
        <v>0</v>
      </c>
      <c r="G43129">
        <v>0</v>
      </c>
      <c r="H43129">
        <v>0</v>
      </c>
    </row>
    <row r="43130" spans="5:8" x14ac:dyDescent="0.45">
      <c r="E43130">
        <v>0</v>
      </c>
      <c r="F43130">
        <v>0</v>
      </c>
      <c r="G43130">
        <v>0</v>
      </c>
      <c r="H43130">
        <v>0</v>
      </c>
    </row>
    <row r="43131" spans="5:8" x14ac:dyDescent="0.45">
      <c r="E43131">
        <v>0</v>
      </c>
      <c r="F43131">
        <v>0</v>
      </c>
      <c r="G43131">
        <v>0</v>
      </c>
      <c r="H43131">
        <v>0</v>
      </c>
    </row>
    <row r="43132" spans="5:8" x14ac:dyDescent="0.45">
      <c r="E43132">
        <v>0</v>
      </c>
      <c r="F43132">
        <v>0</v>
      </c>
      <c r="G43132">
        <v>0</v>
      </c>
      <c r="H43132">
        <v>0</v>
      </c>
    </row>
    <row r="43133" spans="5:8" x14ac:dyDescent="0.45">
      <c r="E43133">
        <v>0</v>
      </c>
      <c r="F43133">
        <v>0</v>
      </c>
      <c r="G43133">
        <v>0</v>
      </c>
      <c r="H43133">
        <v>0</v>
      </c>
    </row>
    <row r="43134" spans="5:8" x14ac:dyDescent="0.45">
      <c r="E43134">
        <v>0</v>
      </c>
      <c r="F43134">
        <v>0</v>
      </c>
      <c r="G43134">
        <v>0</v>
      </c>
      <c r="H43134">
        <v>0</v>
      </c>
    </row>
    <row r="43135" spans="5:8" x14ac:dyDescent="0.45">
      <c r="E43135">
        <v>0</v>
      </c>
      <c r="F43135">
        <v>0</v>
      </c>
      <c r="G43135">
        <v>0</v>
      </c>
      <c r="H43135">
        <v>0</v>
      </c>
    </row>
    <row r="43136" spans="5:8" x14ac:dyDescent="0.45">
      <c r="E43136">
        <v>0</v>
      </c>
      <c r="F43136">
        <v>0</v>
      </c>
      <c r="G43136">
        <v>0</v>
      </c>
      <c r="H43136">
        <v>0</v>
      </c>
    </row>
    <row r="43137" spans="5:8" x14ac:dyDescent="0.45">
      <c r="E43137">
        <v>0</v>
      </c>
      <c r="F43137">
        <v>0</v>
      </c>
      <c r="G43137">
        <v>0</v>
      </c>
      <c r="H43137">
        <v>0</v>
      </c>
    </row>
    <row r="43138" spans="5:8" x14ac:dyDescent="0.45">
      <c r="E43138">
        <v>0</v>
      </c>
      <c r="F43138">
        <v>0</v>
      </c>
      <c r="G43138">
        <v>0</v>
      </c>
      <c r="H43138">
        <v>0</v>
      </c>
    </row>
    <row r="43139" spans="5:8" x14ac:dyDescent="0.45">
      <c r="E43139">
        <v>0</v>
      </c>
      <c r="F43139">
        <v>0</v>
      </c>
      <c r="G43139">
        <v>0</v>
      </c>
      <c r="H43139">
        <v>0</v>
      </c>
    </row>
    <row r="43140" spans="5:8" x14ac:dyDescent="0.45">
      <c r="E43140">
        <v>0</v>
      </c>
      <c r="F43140">
        <v>0</v>
      </c>
      <c r="G43140">
        <v>0</v>
      </c>
      <c r="H43140">
        <v>0</v>
      </c>
    </row>
    <row r="43141" spans="5:8" x14ac:dyDescent="0.45">
      <c r="E43141">
        <v>0</v>
      </c>
      <c r="F43141">
        <v>0</v>
      </c>
      <c r="G43141">
        <v>0</v>
      </c>
      <c r="H43141">
        <v>0</v>
      </c>
    </row>
    <row r="43142" spans="5:8" x14ac:dyDescent="0.45">
      <c r="E43142">
        <v>0</v>
      </c>
      <c r="F43142">
        <v>0</v>
      </c>
      <c r="G43142">
        <v>0</v>
      </c>
      <c r="H43142">
        <v>0</v>
      </c>
    </row>
    <row r="43143" spans="5:8" x14ac:dyDescent="0.45">
      <c r="E43143">
        <v>0</v>
      </c>
      <c r="F43143">
        <v>0</v>
      </c>
      <c r="G43143">
        <v>0</v>
      </c>
      <c r="H43143">
        <v>0</v>
      </c>
    </row>
    <row r="43144" spans="5:8" x14ac:dyDescent="0.45">
      <c r="E43144">
        <v>0</v>
      </c>
      <c r="F43144">
        <v>0</v>
      </c>
      <c r="G43144">
        <v>0</v>
      </c>
      <c r="H43144">
        <v>0</v>
      </c>
    </row>
    <row r="43145" spans="5:8" x14ac:dyDescent="0.45">
      <c r="E43145">
        <v>0</v>
      </c>
      <c r="F43145">
        <v>0</v>
      </c>
      <c r="G43145">
        <v>0</v>
      </c>
      <c r="H43145">
        <v>0</v>
      </c>
    </row>
    <row r="43146" spans="5:8" x14ac:dyDescent="0.45">
      <c r="E43146">
        <v>0</v>
      </c>
      <c r="F43146">
        <v>0</v>
      </c>
      <c r="G43146">
        <v>0</v>
      </c>
      <c r="H43146">
        <v>0</v>
      </c>
    </row>
    <row r="43147" spans="5:8" x14ac:dyDescent="0.45">
      <c r="E43147">
        <v>0</v>
      </c>
      <c r="F43147">
        <v>0</v>
      </c>
      <c r="G43147">
        <v>0</v>
      </c>
      <c r="H43147">
        <v>0</v>
      </c>
    </row>
    <row r="43148" spans="5:8" x14ac:dyDescent="0.45">
      <c r="E43148">
        <v>0</v>
      </c>
      <c r="F43148">
        <v>0</v>
      </c>
      <c r="G43148">
        <v>0</v>
      </c>
      <c r="H43148">
        <v>0</v>
      </c>
    </row>
    <row r="43149" spans="5:8" x14ac:dyDescent="0.45">
      <c r="E43149">
        <v>0</v>
      </c>
      <c r="F43149">
        <v>0</v>
      </c>
      <c r="G43149">
        <v>0</v>
      </c>
      <c r="H43149">
        <v>0</v>
      </c>
    </row>
    <row r="43150" spans="5:8" x14ac:dyDescent="0.45">
      <c r="E43150">
        <v>0</v>
      </c>
      <c r="F43150">
        <v>0</v>
      </c>
      <c r="G43150">
        <v>0</v>
      </c>
      <c r="H43150">
        <v>0</v>
      </c>
    </row>
    <row r="43151" spans="5:8" x14ac:dyDescent="0.45">
      <c r="E43151">
        <v>0</v>
      </c>
      <c r="F43151">
        <v>0</v>
      </c>
      <c r="G43151">
        <v>0</v>
      </c>
      <c r="H43151">
        <v>0</v>
      </c>
    </row>
    <row r="43152" spans="5:8" x14ac:dyDescent="0.45">
      <c r="E43152">
        <v>0</v>
      </c>
      <c r="F43152">
        <v>0</v>
      </c>
      <c r="G43152">
        <v>0</v>
      </c>
      <c r="H43152">
        <v>0</v>
      </c>
    </row>
    <row r="43153" spans="5:8" x14ac:dyDescent="0.45">
      <c r="E43153">
        <v>0</v>
      </c>
      <c r="F43153">
        <v>0</v>
      </c>
      <c r="G43153">
        <v>0</v>
      </c>
      <c r="H43153">
        <v>0</v>
      </c>
    </row>
    <row r="43154" spans="5:8" x14ac:dyDescent="0.45">
      <c r="E43154">
        <v>0</v>
      </c>
      <c r="F43154">
        <v>0</v>
      </c>
      <c r="G43154">
        <v>0</v>
      </c>
      <c r="H43154">
        <v>0</v>
      </c>
    </row>
    <row r="43155" spans="5:8" x14ac:dyDescent="0.45">
      <c r="E43155">
        <v>0</v>
      </c>
      <c r="F43155">
        <v>0</v>
      </c>
      <c r="G43155">
        <v>0</v>
      </c>
      <c r="H43155">
        <v>0</v>
      </c>
    </row>
    <row r="43156" spans="5:8" x14ac:dyDescent="0.45">
      <c r="E43156">
        <v>0</v>
      </c>
      <c r="F43156">
        <v>0</v>
      </c>
      <c r="G43156">
        <v>0</v>
      </c>
      <c r="H43156">
        <v>0</v>
      </c>
    </row>
    <row r="43157" spans="5:8" x14ac:dyDescent="0.45">
      <c r="E43157">
        <v>0</v>
      </c>
      <c r="F43157">
        <v>0</v>
      </c>
      <c r="G43157">
        <v>0</v>
      </c>
      <c r="H43157">
        <v>0</v>
      </c>
    </row>
    <row r="43158" spans="5:8" x14ac:dyDescent="0.45">
      <c r="E43158">
        <v>0</v>
      </c>
      <c r="F43158">
        <v>0</v>
      </c>
      <c r="G43158">
        <v>0</v>
      </c>
      <c r="H43158">
        <v>0</v>
      </c>
    </row>
    <row r="43159" spans="5:8" x14ac:dyDescent="0.45">
      <c r="E43159">
        <v>0</v>
      </c>
      <c r="F43159">
        <v>0</v>
      </c>
      <c r="G43159">
        <v>0</v>
      </c>
      <c r="H43159">
        <v>0</v>
      </c>
    </row>
    <row r="43160" spans="5:8" x14ac:dyDescent="0.45">
      <c r="E43160">
        <v>0</v>
      </c>
      <c r="F43160">
        <v>0</v>
      </c>
      <c r="G43160">
        <v>0</v>
      </c>
      <c r="H43160">
        <v>0</v>
      </c>
    </row>
    <row r="43161" spans="5:8" x14ac:dyDescent="0.45">
      <c r="E43161">
        <v>0</v>
      </c>
      <c r="F43161">
        <v>0</v>
      </c>
      <c r="G43161">
        <v>0</v>
      </c>
      <c r="H43161">
        <v>0</v>
      </c>
    </row>
    <row r="43162" spans="5:8" x14ac:dyDescent="0.45">
      <c r="E43162">
        <v>0</v>
      </c>
      <c r="F43162">
        <v>0</v>
      </c>
      <c r="G43162">
        <v>0</v>
      </c>
      <c r="H43162">
        <v>0</v>
      </c>
    </row>
    <row r="43163" spans="5:8" x14ac:dyDescent="0.45">
      <c r="E43163">
        <v>0</v>
      </c>
      <c r="F43163">
        <v>0</v>
      </c>
      <c r="G43163">
        <v>0</v>
      </c>
      <c r="H43163">
        <v>0</v>
      </c>
    </row>
    <row r="43164" spans="5:8" x14ac:dyDescent="0.45">
      <c r="E43164">
        <v>0</v>
      </c>
      <c r="F43164">
        <v>0</v>
      </c>
      <c r="G43164">
        <v>0</v>
      </c>
      <c r="H43164">
        <v>0</v>
      </c>
    </row>
    <row r="43165" spans="5:8" x14ac:dyDescent="0.45">
      <c r="E43165">
        <v>0</v>
      </c>
      <c r="F43165">
        <v>0</v>
      </c>
      <c r="G43165">
        <v>0</v>
      </c>
      <c r="H43165">
        <v>0</v>
      </c>
    </row>
    <row r="43166" spans="5:8" x14ac:dyDescent="0.45">
      <c r="E43166">
        <v>0</v>
      </c>
      <c r="F43166">
        <v>0</v>
      </c>
      <c r="G43166">
        <v>0</v>
      </c>
      <c r="H43166">
        <v>0</v>
      </c>
    </row>
    <row r="43167" spans="5:8" x14ac:dyDescent="0.45">
      <c r="E43167">
        <v>0</v>
      </c>
      <c r="F43167">
        <v>0</v>
      </c>
      <c r="G43167">
        <v>0</v>
      </c>
      <c r="H43167">
        <v>0</v>
      </c>
    </row>
    <row r="43168" spans="5:8" x14ac:dyDescent="0.45">
      <c r="E43168">
        <v>0</v>
      </c>
      <c r="F43168">
        <v>0</v>
      </c>
      <c r="G43168">
        <v>0</v>
      </c>
      <c r="H43168">
        <v>0</v>
      </c>
    </row>
    <row r="43169" spans="5:8" x14ac:dyDescent="0.45">
      <c r="E43169">
        <v>0</v>
      </c>
      <c r="F43169">
        <v>0</v>
      </c>
      <c r="G43169">
        <v>0</v>
      </c>
      <c r="H43169">
        <v>0</v>
      </c>
    </row>
    <row r="43170" spans="5:8" x14ac:dyDescent="0.45">
      <c r="E43170">
        <v>0</v>
      </c>
      <c r="F43170">
        <v>0</v>
      </c>
      <c r="G43170">
        <v>0</v>
      </c>
      <c r="H43170">
        <v>0</v>
      </c>
    </row>
    <row r="43171" spans="5:8" x14ac:dyDescent="0.45">
      <c r="E43171">
        <v>0</v>
      </c>
      <c r="F43171">
        <v>0</v>
      </c>
      <c r="G43171">
        <v>0</v>
      </c>
      <c r="H43171">
        <v>0</v>
      </c>
    </row>
    <row r="43172" spans="5:8" x14ac:dyDescent="0.45">
      <c r="E43172">
        <v>0</v>
      </c>
      <c r="F43172">
        <v>0</v>
      </c>
      <c r="G43172">
        <v>0</v>
      </c>
      <c r="H43172">
        <v>0</v>
      </c>
    </row>
    <row r="43173" spans="5:8" x14ac:dyDescent="0.45">
      <c r="E43173">
        <v>0</v>
      </c>
      <c r="F43173">
        <v>0</v>
      </c>
      <c r="G43173">
        <v>0</v>
      </c>
      <c r="H43173">
        <v>0</v>
      </c>
    </row>
    <row r="43174" spans="5:8" x14ac:dyDescent="0.45">
      <c r="E43174">
        <v>0</v>
      </c>
      <c r="F43174">
        <v>0</v>
      </c>
      <c r="G43174">
        <v>0</v>
      </c>
      <c r="H43174">
        <v>0</v>
      </c>
    </row>
    <row r="43175" spans="5:8" x14ac:dyDescent="0.45">
      <c r="E43175">
        <v>0</v>
      </c>
      <c r="F43175">
        <v>0</v>
      </c>
      <c r="G43175">
        <v>0</v>
      </c>
      <c r="H43175">
        <v>0</v>
      </c>
    </row>
    <row r="43176" spans="5:8" x14ac:dyDescent="0.45">
      <c r="E43176">
        <v>0</v>
      </c>
      <c r="F43176">
        <v>0</v>
      </c>
      <c r="G43176">
        <v>0</v>
      </c>
      <c r="H43176">
        <v>0</v>
      </c>
    </row>
    <row r="43177" spans="5:8" x14ac:dyDescent="0.45">
      <c r="E43177">
        <v>0</v>
      </c>
      <c r="F43177">
        <v>0</v>
      </c>
      <c r="G43177">
        <v>0</v>
      </c>
      <c r="H43177">
        <v>0</v>
      </c>
    </row>
    <row r="43178" spans="5:8" x14ac:dyDescent="0.45">
      <c r="E43178">
        <v>0</v>
      </c>
      <c r="F43178">
        <v>0</v>
      </c>
      <c r="G43178">
        <v>0</v>
      </c>
      <c r="H43178">
        <v>0</v>
      </c>
    </row>
    <row r="43179" spans="5:8" x14ac:dyDescent="0.45">
      <c r="E43179">
        <v>0</v>
      </c>
      <c r="F43179">
        <v>0</v>
      </c>
      <c r="G43179">
        <v>0</v>
      </c>
      <c r="H43179">
        <v>0</v>
      </c>
    </row>
    <row r="43180" spans="5:8" x14ac:dyDescent="0.45">
      <c r="E43180">
        <v>0</v>
      </c>
      <c r="F43180">
        <v>0</v>
      </c>
      <c r="G43180">
        <v>0</v>
      </c>
      <c r="H43180">
        <v>0</v>
      </c>
    </row>
    <row r="43181" spans="5:8" x14ac:dyDescent="0.45">
      <c r="E43181">
        <v>0</v>
      </c>
      <c r="F43181">
        <v>0</v>
      </c>
      <c r="G43181">
        <v>0</v>
      </c>
      <c r="H43181">
        <v>0</v>
      </c>
    </row>
    <row r="43182" spans="5:8" x14ac:dyDescent="0.45">
      <c r="E43182">
        <v>0</v>
      </c>
      <c r="F43182">
        <v>0</v>
      </c>
      <c r="G43182">
        <v>0</v>
      </c>
      <c r="H43182">
        <v>0</v>
      </c>
    </row>
    <row r="43183" spans="5:8" x14ac:dyDescent="0.45">
      <c r="E43183">
        <v>0</v>
      </c>
      <c r="F43183">
        <v>0</v>
      </c>
      <c r="G43183">
        <v>0</v>
      </c>
      <c r="H43183">
        <v>0</v>
      </c>
    </row>
    <row r="43184" spans="5:8" x14ac:dyDescent="0.45">
      <c r="E43184">
        <v>0</v>
      </c>
      <c r="F43184">
        <v>0</v>
      </c>
      <c r="G43184">
        <v>0</v>
      </c>
      <c r="H43184">
        <v>0</v>
      </c>
    </row>
    <row r="43185" spans="5:8" x14ac:dyDescent="0.45">
      <c r="E43185">
        <v>0</v>
      </c>
      <c r="F43185">
        <v>0</v>
      </c>
      <c r="G43185">
        <v>0</v>
      </c>
      <c r="H43185">
        <v>0</v>
      </c>
    </row>
    <row r="43186" spans="5:8" x14ac:dyDescent="0.45">
      <c r="E43186">
        <v>0</v>
      </c>
      <c r="F43186">
        <v>0</v>
      </c>
      <c r="G43186">
        <v>0</v>
      </c>
      <c r="H43186">
        <v>0</v>
      </c>
    </row>
    <row r="43187" spans="5:8" x14ac:dyDescent="0.45">
      <c r="E43187">
        <v>0</v>
      </c>
      <c r="F43187">
        <v>0</v>
      </c>
      <c r="G43187">
        <v>0</v>
      </c>
      <c r="H43187">
        <v>0</v>
      </c>
    </row>
    <row r="43188" spans="5:8" x14ac:dyDescent="0.45">
      <c r="E43188">
        <v>0</v>
      </c>
      <c r="F43188">
        <v>0</v>
      </c>
      <c r="G43188">
        <v>0</v>
      </c>
      <c r="H43188">
        <v>0</v>
      </c>
    </row>
    <row r="43189" spans="5:8" x14ac:dyDescent="0.45">
      <c r="E43189">
        <v>0</v>
      </c>
      <c r="F43189">
        <v>0</v>
      </c>
      <c r="G43189">
        <v>0</v>
      </c>
      <c r="H43189">
        <v>0</v>
      </c>
    </row>
    <row r="43190" spans="5:8" x14ac:dyDescent="0.45">
      <c r="E43190">
        <v>0</v>
      </c>
      <c r="F43190">
        <v>0</v>
      </c>
      <c r="G43190">
        <v>0</v>
      </c>
      <c r="H43190">
        <v>0</v>
      </c>
    </row>
    <row r="43191" spans="5:8" x14ac:dyDescent="0.45">
      <c r="E43191">
        <v>0</v>
      </c>
      <c r="F43191">
        <v>0</v>
      </c>
      <c r="G43191">
        <v>0</v>
      </c>
      <c r="H43191">
        <v>0</v>
      </c>
    </row>
    <row r="43192" spans="5:8" x14ac:dyDescent="0.45">
      <c r="E43192">
        <v>0</v>
      </c>
      <c r="F43192">
        <v>0</v>
      </c>
      <c r="G43192">
        <v>0</v>
      </c>
      <c r="H43192">
        <v>0</v>
      </c>
    </row>
    <row r="43193" spans="5:8" x14ac:dyDescent="0.45">
      <c r="E43193">
        <v>0</v>
      </c>
      <c r="F43193">
        <v>0</v>
      </c>
      <c r="G43193">
        <v>0</v>
      </c>
      <c r="H43193">
        <v>0</v>
      </c>
    </row>
    <row r="43194" spans="5:8" x14ac:dyDescent="0.45">
      <c r="E43194">
        <v>0</v>
      </c>
      <c r="F43194">
        <v>0</v>
      </c>
      <c r="G43194">
        <v>0</v>
      </c>
      <c r="H43194">
        <v>0</v>
      </c>
    </row>
    <row r="43195" spans="5:8" x14ac:dyDescent="0.45">
      <c r="E43195">
        <v>0</v>
      </c>
      <c r="F43195">
        <v>0</v>
      </c>
      <c r="G43195">
        <v>0</v>
      </c>
      <c r="H43195">
        <v>0</v>
      </c>
    </row>
    <row r="43196" spans="5:8" x14ac:dyDescent="0.45">
      <c r="E43196">
        <v>0</v>
      </c>
      <c r="F43196">
        <v>0</v>
      </c>
      <c r="G43196">
        <v>0</v>
      </c>
      <c r="H43196">
        <v>0</v>
      </c>
    </row>
    <row r="43197" spans="5:8" x14ac:dyDescent="0.45">
      <c r="E43197">
        <v>0</v>
      </c>
      <c r="F43197">
        <v>0</v>
      </c>
      <c r="G43197">
        <v>0</v>
      </c>
      <c r="H43197">
        <v>0</v>
      </c>
    </row>
    <row r="43198" spans="5:8" x14ac:dyDescent="0.45">
      <c r="E43198">
        <v>0</v>
      </c>
      <c r="F43198">
        <v>0</v>
      </c>
      <c r="G43198">
        <v>0</v>
      </c>
      <c r="H43198">
        <v>0</v>
      </c>
    </row>
    <row r="43199" spans="5:8" x14ac:dyDescent="0.45">
      <c r="E43199">
        <v>0</v>
      </c>
      <c r="F43199">
        <v>0</v>
      </c>
      <c r="G43199">
        <v>0</v>
      </c>
      <c r="H43199">
        <v>0</v>
      </c>
    </row>
    <row r="43200" spans="5:8" x14ac:dyDescent="0.45">
      <c r="E43200">
        <v>0</v>
      </c>
      <c r="F43200">
        <v>0</v>
      </c>
      <c r="G43200">
        <v>0</v>
      </c>
      <c r="H43200">
        <v>0</v>
      </c>
    </row>
    <row r="43201" spans="5:8" x14ac:dyDescent="0.45">
      <c r="E43201">
        <v>0</v>
      </c>
      <c r="F43201">
        <v>0</v>
      </c>
      <c r="G43201">
        <v>0</v>
      </c>
      <c r="H43201">
        <v>0</v>
      </c>
    </row>
    <row r="43202" spans="5:8" x14ac:dyDescent="0.45">
      <c r="E43202">
        <v>0</v>
      </c>
      <c r="F43202">
        <v>0</v>
      </c>
      <c r="G43202">
        <v>0</v>
      </c>
      <c r="H43202">
        <v>0</v>
      </c>
    </row>
    <row r="43203" spans="5:8" x14ac:dyDescent="0.45">
      <c r="E43203">
        <v>0</v>
      </c>
      <c r="F43203">
        <v>0</v>
      </c>
      <c r="G43203">
        <v>0</v>
      </c>
      <c r="H43203">
        <v>0</v>
      </c>
    </row>
    <row r="43204" spans="5:8" x14ac:dyDescent="0.45">
      <c r="E43204">
        <v>0</v>
      </c>
      <c r="F43204">
        <v>0</v>
      </c>
      <c r="G43204">
        <v>0</v>
      </c>
      <c r="H43204">
        <v>0</v>
      </c>
    </row>
    <row r="43205" spans="5:8" x14ac:dyDescent="0.45">
      <c r="E43205">
        <v>0</v>
      </c>
      <c r="F43205">
        <v>0</v>
      </c>
      <c r="G43205">
        <v>0</v>
      </c>
      <c r="H43205">
        <v>0</v>
      </c>
    </row>
    <row r="43206" spans="5:8" x14ac:dyDescent="0.45">
      <c r="E43206">
        <v>0</v>
      </c>
      <c r="F43206">
        <v>0</v>
      </c>
      <c r="G43206">
        <v>0</v>
      </c>
      <c r="H43206">
        <v>0</v>
      </c>
    </row>
    <row r="43207" spans="5:8" x14ac:dyDescent="0.45">
      <c r="E43207">
        <v>0</v>
      </c>
      <c r="F43207">
        <v>0</v>
      </c>
      <c r="G43207">
        <v>0</v>
      </c>
      <c r="H43207">
        <v>0</v>
      </c>
    </row>
    <row r="43208" spans="5:8" x14ac:dyDescent="0.45">
      <c r="E43208">
        <v>0</v>
      </c>
      <c r="F43208">
        <v>0</v>
      </c>
      <c r="G43208">
        <v>0</v>
      </c>
      <c r="H43208">
        <v>0</v>
      </c>
    </row>
    <row r="43209" spans="5:8" x14ac:dyDescent="0.45">
      <c r="E43209">
        <v>0</v>
      </c>
      <c r="F43209">
        <v>0</v>
      </c>
      <c r="G43209">
        <v>0</v>
      </c>
      <c r="H43209">
        <v>0</v>
      </c>
    </row>
    <row r="43210" spans="5:8" x14ac:dyDescent="0.45">
      <c r="E43210">
        <v>0</v>
      </c>
      <c r="F43210">
        <v>0</v>
      </c>
      <c r="G43210">
        <v>0</v>
      </c>
      <c r="H43210">
        <v>0</v>
      </c>
    </row>
    <row r="43211" spans="5:8" x14ac:dyDescent="0.45">
      <c r="E43211">
        <v>0</v>
      </c>
      <c r="F43211">
        <v>0</v>
      </c>
      <c r="G43211">
        <v>0</v>
      </c>
      <c r="H43211">
        <v>0</v>
      </c>
    </row>
    <row r="43212" spans="5:8" x14ac:dyDescent="0.45">
      <c r="E43212">
        <v>0</v>
      </c>
      <c r="F43212">
        <v>0</v>
      </c>
      <c r="G43212">
        <v>0</v>
      </c>
      <c r="H43212">
        <v>0</v>
      </c>
    </row>
    <row r="43213" spans="5:8" x14ac:dyDescent="0.45">
      <c r="E43213">
        <v>0</v>
      </c>
      <c r="F43213">
        <v>0</v>
      </c>
      <c r="G43213">
        <v>0</v>
      </c>
      <c r="H43213">
        <v>0</v>
      </c>
    </row>
    <row r="43214" spans="5:8" x14ac:dyDescent="0.45">
      <c r="E43214">
        <v>0</v>
      </c>
      <c r="F43214">
        <v>0</v>
      </c>
      <c r="G43214">
        <v>0</v>
      </c>
      <c r="H43214">
        <v>0</v>
      </c>
    </row>
    <row r="43215" spans="5:8" x14ac:dyDescent="0.45">
      <c r="E43215">
        <v>0</v>
      </c>
      <c r="F43215">
        <v>0</v>
      </c>
      <c r="G43215">
        <v>0</v>
      </c>
      <c r="H43215">
        <v>0</v>
      </c>
    </row>
    <row r="43216" spans="5:8" x14ac:dyDescent="0.45">
      <c r="E43216">
        <v>0</v>
      </c>
      <c r="F43216">
        <v>0</v>
      </c>
      <c r="G43216">
        <v>0</v>
      </c>
      <c r="H43216">
        <v>0</v>
      </c>
    </row>
    <row r="43217" spans="5:8" x14ac:dyDescent="0.45">
      <c r="E43217">
        <v>0</v>
      </c>
      <c r="F43217">
        <v>0</v>
      </c>
      <c r="G43217">
        <v>0</v>
      </c>
      <c r="H43217">
        <v>0</v>
      </c>
    </row>
    <row r="43218" spans="5:8" x14ac:dyDescent="0.45">
      <c r="E43218">
        <v>0</v>
      </c>
      <c r="F43218">
        <v>0</v>
      </c>
      <c r="G43218">
        <v>0</v>
      </c>
      <c r="H43218">
        <v>0</v>
      </c>
    </row>
    <row r="43219" spans="5:8" x14ac:dyDescent="0.45">
      <c r="E43219">
        <v>0</v>
      </c>
      <c r="F43219">
        <v>0</v>
      </c>
      <c r="G43219">
        <v>0</v>
      </c>
      <c r="H43219">
        <v>0</v>
      </c>
    </row>
    <row r="43220" spans="5:8" x14ac:dyDescent="0.45">
      <c r="E43220">
        <v>0</v>
      </c>
      <c r="F43220">
        <v>0</v>
      </c>
      <c r="G43220">
        <v>0</v>
      </c>
      <c r="H43220">
        <v>0</v>
      </c>
    </row>
    <row r="43221" spans="5:8" x14ac:dyDescent="0.45">
      <c r="E43221">
        <v>0</v>
      </c>
      <c r="F43221">
        <v>0</v>
      </c>
      <c r="G43221">
        <v>0</v>
      </c>
      <c r="H43221">
        <v>0</v>
      </c>
    </row>
    <row r="43222" spans="5:8" x14ac:dyDescent="0.45">
      <c r="E43222">
        <v>0</v>
      </c>
      <c r="F43222">
        <v>0</v>
      </c>
      <c r="G43222">
        <v>0</v>
      </c>
      <c r="H43222">
        <v>0</v>
      </c>
    </row>
    <row r="43223" spans="5:8" x14ac:dyDescent="0.45">
      <c r="E43223">
        <v>0</v>
      </c>
      <c r="F43223">
        <v>0</v>
      </c>
      <c r="G43223">
        <v>0</v>
      </c>
      <c r="H43223">
        <v>0</v>
      </c>
    </row>
    <row r="43224" spans="5:8" x14ac:dyDescent="0.45">
      <c r="E43224">
        <v>0</v>
      </c>
      <c r="F43224">
        <v>0</v>
      </c>
      <c r="G43224">
        <v>0</v>
      </c>
      <c r="H43224">
        <v>0</v>
      </c>
    </row>
    <row r="43225" spans="5:8" x14ac:dyDescent="0.45">
      <c r="E43225">
        <v>0</v>
      </c>
      <c r="F43225">
        <v>0</v>
      </c>
      <c r="G43225">
        <v>0</v>
      </c>
      <c r="H43225">
        <v>0</v>
      </c>
    </row>
    <row r="43226" spans="5:8" x14ac:dyDescent="0.45">
      <c r="E43226">
        <v>0</v>
      </c>
      <c r="F43226">
        <v>0</v>
      </c>
      <c r="G43226">
        <v>0</v>
      </c>
      <c r="H43226">
        <v>0</v>
      </c>
    </row>
    <row r="43227" spans="5:8" x14ac:dyDescent="0.45">
      <c r="E43227">
        <v>0</v>
      </c>
      <c r="F43227">
        <v>0</v>
      </c>
      <c r="G43227">
        <v>0</v>
      </c>
      <c r="H43227">
        <v>0</v>
      </c>
    </row>
    <row r="43228" spans="5:8" x14ac:dyDescent="0.45">
      <c r="E43228">
        <v>0</v>
      </c>
      <c r="F43228">
        <v>0</v>
      </c>
      <c r="G43228">
        <v>0</v>
      </c>
      <c r="H43228">
        <v>0</v>
      </c>
    </row>
    <row r="43229" spans="5:8" x14ac:dyDescent="0.45">
      <c r="E43229">
        <v>0</v>
      </c>
      <c r="F43229">
        <v>0</v>
      </c>
      <c r="G43229">
        <v>0</v>
      </c>
      <c r="H43229">
        <v>0</v>
      </c>
    </row>
    <row r="43230" spans="5:8" x14ac:dyDescent="0.45">
      <c r="E43230">
        <v>0</v>
      </c>
      <c r="F43230">
        <v>0</v>
      </c>
      <c r="G43230">
        <v>0</v>
      </c>
      <c r="H43230">
        <v>0</v>
      </c>
    </row>
    <row r="43231" spans="5:8" x14ac:dyDescent="0.45">
      <c r="E43231">
        <v>0</v>
      </c>
      <c r="F43231">
        <v>0</v>
      </c>
      <c r="G43231">
        <v>0</v>
      </c>
      <c r="H43231">
        <v>0</v>
      </c>
    </row>
    <row r="43232" spans="5:8" x14ac:dyDescent="0.45">
      <c r="E43232">
        <v>0</v>
      </c>
      <c r="F43232">
        <v>0</v>
      </c>
      <c r="G43232">
        <v>0</v>
      </c>
      <c r="H43232">
        <v>0</v>
      </c>
    </row>
    <row r="43233" spans="5:8" x14ac:dyDescent="0.45">
      <c r="E43233">
        <v>0</v>
      </c>
      <c r="F43233">
        <v>0</v>
      </c>
      <c r="G43233">
        <v>0</v>
      </c>
      <c r="H43233">
        <v>0</v>
      </c>
    </row>
    <row r="43234" spans="5:8" x14ac:dyDescent="0.45">
      <c r="E43234">
        <v>0</v>
      </c>
      <c r="F43234">
        <v>0</v>
      </c>
      <c r="G43234">
        <v>0</v>
      </c>
      <c r="H43234">
        <v>0</v>
      </c>
    </row>
    <row r="43235" spans="5:8" x14ac:dyDescent="0.45">
      <c r="E43235">
        <v>0</v>
      </c>
      <c r="F43235">
        <v>0</v>
      </c>
      <c r="G43235">
        <v>0</v>
      </c>
      <c r="H43235">
        <v>0</v>
      </c>
    </row>
    <row r="43236" spans="5:8" x14ac:dyDescent="0.45">
      <c r="E43236">
        <v>0</v>
      </c>
      <c r="F43236">
        <v>0</v>
      </c>
      <c r="G43236">
        <v>0</v>
      </c>
      <c r="H43236">
        <v>0</v>
      </c>
    </row>
    <row r="43237" spans="5:8" x14ac:dyDescent="0.45">
      <c r="E43237">
        <v>0</v>
      </c>
      <c r="F43237">
        <v>0</v>
      </c>
      <c r="G43237">
        <v>0</v>
      </c>
      <c r="H43237">
        <v>0</v>
      </c>
    </row>
    <row r="43238" spans="5:8" x14ac:dyDescent="0.45">
      <c r="E43238">
        <v>0</v>
      </c>
      <c r="F43238">
        <v>0</v>
      </c>
      <c r="G43238">
        <v>0</v>
      </c>
      <c r="H43238">
        <v>0</v>
      </c>
    </row>
    <row r="43239" spans="5:8" x14ac:dyDescent="0.45">
      <c r="E43239">
        <v>0</v>
      </c>
      <c r="F43239">
        <v>0</v>
      </c>
      <c r="G43239">
        <v>0</v>
      </c>
      <c r="H43239">
        <v>0</v>
      </c>
    </row>
    <row r="43240" spans="5:8" x14ac:dyDescent="0.45">
      <c r="E43240">
        <v>0</v>
      </c>
      <c r="F43240">
        <v>0</v>
      </c>
      <c r="G43240">
        <v>0</v>
      </c>
      <c r="H43240">
        <v>0</v>
      </c>
    </row>
    <row r="43241" spans="5:8" x14ac:dyDescent="0.45">
      <c r="E43241">
        <v>0</v>
      </c>
      <c r="F43241">
        <v>0</v>
      </c>
      <c r="G43241">
        <v>0</v>
      </c>
      <c r="H43241">
        <v>0</v>
      </c>
    </row>
    <row r="43242" spans="5:8" x14ac:dyDescent="0.45">
      <c r="E43242">
        <v>0</v>
      </c>
      <c r="F43242">
        <v>0</v>
      </c>
      <c r="G43242">
        <v>0</v>
      </c>
      <c r="H43242">
        <v>0</v>
      </c>
    </row>
    <row r="43243" spans="5:8" x14ac:dyDescent="0.45">
      <c r="E43243">
        <v>0</v>
      </c>
      <c r="F43243">
        <v>0</v>
      </c>
      <c r="G43243">
        <v>0</v>
      </c>
      <c r="H43243">
        <v>0</v>
      </c>
    </row>
    <row r="43244" spans="5:8" x14ac:dyDescent="0.45">
      <c r="E43244">
        <v>0</v>
      </c>
      <c r="F43244">
        <v>0</v>
      </c>
      <c r="G43244">
        <v>0</v>
      </c>
      <c r="H43244">
        <v>0</v>
      </c>
    </row>
    <row r="43245" spans="5:8" x14ac:dyDescent="0.45">
      <c r="E43245">
        <v>0</v>
      </c>
      <c r="F43245">
        <v>0</v>
      </c>
      <c r="G43245">
        <v>0</v>
      </c>
      <c r="H43245">
        <v>0</v>
      </c>
    </row>
    <row r="43246" spans="5:8" x14ac:dyDescent="0.45">
      <c r="E43246">
        <v>0</v>
      </c>
      <c r="F43246">
        <v>0</v>
      </c>
      <c r="G43246">
        <v>0</v>
      </c>
      <c r="H43246">
        <v>0</v>
      </c>
    </row>
    <row r="43247" spans="5:8" x14ac:dyDescent="0.45">
      <c r="E43247">
        <v>0</v>
      </c>
      <c r="F43247">
        <v>0</v>
      </c>
      <c r="G43247">
        <v>0</v>
      </c>
      <c r="H43247">
        <v>0</v>
      </c>
    </row>
    <row r="43248" spans="5:8" x14ac:dyDescent="0.45">
      <c r="E43248">
        <v>0</v>
      </c>
      <c r="F43248">
        <v>0</v>
      </c>
      <c r="G43248">
        <v>0</v>
      </c>
      <c r="H43248">
        <v>0</v>
      </c>
    </row>
    <row r="43249" spans="5:8" x14ac:dyDescent="0.45">
      <c r="E43249">
        <v>0</v>
      </c>
      <c r="F43249">
        <v>0</v>
      </c>
      <c r="G43249">
        <v>0</v>
      </c>
      <c r="H43249">
        <v>0</v>
      </c>
    </row>
    <row r="43250" spans="5:8" x14ac:dyDescent="0.45">
      <c r="E43250">
        <v>0</v>
      </c>
      <c r="F43250">
        <v>0</v>
      </c>
      <c r="G43250">
        <v>0</v>
      </c>
      <c r="H43250">
        <v>0</v>
      </c>
    </row>
    <row r="43251" spans="5:8" x14ac:dyDescent="0.45">
      <c r="E43251">
        <v>0</v>
      </c>
      <c r="F43251">
        <v>0</v>
      </c>
      <c r="G43251">
        <v>0</v>
      </c>
      <c r="H43251">
        <v>0</v>
      </c>
    </row>
    <row r="43252" spans="5:8" x14ac:dyDescent="0.45">
      <c r="E43252">
        <v>0</v>
      </c>
      <c r="F43252">
        <v>0</v>
      </c>
      <c r="G43252">
        <v>0</v>
      </c>
      <c r="H43252">
        <v>0</v>
      </c>
    </row>
    <row r="43253" spans="5:8" x14ac:dyDescent="0.45">
      <c r="E43253">
        <v>0</v>
      </c>
      <c r="F43253">
        <v>0</v>
      </c>
      <c r="G43253">
        <v>0</v>
      </c>
      <c r="H43253">
        <v>0</v>
      </c>
    </row>
    <row r="43254" spans="5:8" x14ac:dyDescent="0.45">
      <c r="E43254">
        <v>0</v>
      </c>
      <c r="F43254">
        <v>0</v>
      </c>
      <c r="G43254">
        <v>0</v>
      </c>
      <c r="H43254">
        <v>0</v>
      </c>
    </row>
    <row r="43255" spans="5:8" x14ac:dyDescent="0.45">
      <c r="E43255">
        <v>0</v>
      </c>
      <c r="F43255">
        <v>0</v>
      </c>
      <c r="G43255">
        <v>0</v>
      </c>
      <c r="H43255">
        <v>0</v>
      </c>
    </row>
    <row r="43256" spans="5:8" x14ac:dyDescent="0.45">
      <c r="E43256">
        <v>0</v>
      </c>
      <c r="F43256">
        <v>0</v>
      </c>
      <c r="G43256">
        <v>0</v>
      </c>
      <c r="H43256">
        <v>0</v>
      </c>
    </row>
    <row r="43257" spans="5:8" x14ac:dyDescent="0.45">
      <c r="E43257">
        <v>0</v>
      </c>
      <c r="F43257">
        <v>0</v>
      </c>
      <c r="G43257">
        <v>0</v>
      </c>
      <c r="H43257">
        <v>0</v>
      </c>
    </row>
    <row r="43258" spans="5:8" x14ac:dyDescent="0.45">
      <c r="E43258">
        <v>0</v>
      </c>
      <c r="F43258">
        <v>0</v>
      </c>
      <c r="G43258">
        <v>0</v>
      </c>
      <c r="H43258">
        <v>0</v>
      </c>
    </row>
    <row r="43259" spans="5:8" x14ac:dyDescent="0.45">
      <c r="E43259">
        <v>0</v>
      </c>
      <c r="F43259">
        <v>0</v>
      </c>
      <c r="G43259">
        <v>0</v>
      </c>
      <c r="H43259">
        <v>0</v>
      </c>
    </row>
    <row r="43260" spans="5:8" x14ac:dyDescent="0.45">
      <c r="E43260">
        <v>0</v>
      </c>
      <c r="F43260">
        <v>0</v>
      </c>
      <c r="G43260">
        <v>0</v>
      </c>
      <c r="H43260">
        <v>0</v>
      </c>
    </row>
    <row r="43261" spans="5:8" x14ac:dyDescent="0.45">
      <c r="E43261">
        <v>0</v>
      </c>
      <c r="F43261">
        <v>0</v>
      </c>
      <c r="G43261">
        <v>0</v>
      </c>
      <c r="H43261">
        <v>0</v>
      </c>
    </row>
    <row r="43262" spans="5:8" x14ac:dyDescent="0.45">
      <c r="E43262">
        <v>0</v>
      </c>
      <c r="F43262">
        <v>0</v>
      </c>
      <c r="G43262">
        <v>0</v>
      </c>
      <c r="H43262">
        <v>0</v>
      </c>
    </row>
    <row r="43263" spans="5:8" x14ac:dyDescent="0.45">
      <c r="E43263">
        <v>0</v>
      </c>
      <c r="F43263">
        <v>0</v>
      </c>
      <c r="G43263">
        <v>0</v>
      </c>
      <c r="H43263">
        <v>0</v>
      </c>
    </row>
    <row r="43264" spans="5:8" x14ac:dyDescent="0.45">
      <c r="E43264">
        <v>0</v>
      </c>
      <c r="F43264">
        <v>0</v>
      </c>
      <c r="G43264">
        <v>0</v>
      </c>
      <c r="H43264">
        <v>0</v>
      </c>
    </row>
    <row r="43265" spans="5:8" x14ac:dyDescent="0.45">
      <c r="E43265">
        <v>0</v>
      </c>
      <c r="F43265">
        <v>0</v>
      </c>
      <c r="G43265">
        <v>0</v>
      </c>
      <c r="H43265">
        <v>0</v>
      </c>
    </row>
    <row r="43266" spans="5:8" x14ac:dyDescent="0.45">
      <c r="E43266">
        <v>0</v>
      </c>
      <c r="F43266">
        <v>0</v>
      </c>
      <c r="G43266">
        <v>0</v>
      </c>
      <c r="H43266">
        <v>0</v>
      </c>
    </row>
    <row r="43267" spans="5:8" x14ac:dyDescent="0.45">
      <c r="E43267">
        <v>0</v>
      </c>
      <c r="F43267">
        <v>0</v>
      </c>
      <c r="G43267">
        <v>0</v>
      </c>
      <c r="H43267">
        <v>0</v>
      </c>
    </row>
    <row r="43268" spans="5:8" x14ac:dyDescent="0.45">
      <c r="E43268">
        <v>0</v>
      </c>
      <c r="F43268">
        <v>0</v>
      </c>
      <c r="G43268">
        <v>0</v>
      </c>
      <c r="H43268">
        <v>0</v>
      </c>
    </row>
    <row r="43269" spans="5:8" x14ac:dyDescent="0.45">
      <c r="E43269">
        <v>0</v>
      </c>
      <c r="F43269">
        <v>0</v>
      </c>
      <c r="G43269">
        <v>0</v>
      </c>
      <c r="H43269">
        <v>0</v>
      </c>
    </row>
    <row r="43270" spans="5:8" x14ac:dyDescent="0.45">
      <c r="E43270">
        <v>0</v>
      </c>
      <c r="F43270">
        <v>0</v>
      </c>
      <c r="G43270">
        <v>0</v>
      </c>
      <c r="H43270">
        <v>0</v>
      </c>
    </row>
    <row r="43271" spans="5:8" x14ac:dyDescent="0.45">
      <c r="E43271">
        <v>0</v>
      </c>
      <c r="F43271">
        <v>0</v>
      </c>
      <c r="G43271">
        <v>0</v>
      </c>
      <c r="H43271">
        <v>0</v>
      </c>
    </row>
    <row r="43272" spans="5:8" x14ac:dyDescent="0.45">
      <c r="E43272">
        <v>0</v>
      </c>
      <c r="F43272">
        <v>0</v>
      </c>
      <c r="G43272">
        <v>0</v>
      </c>
      <c r="H43272">
        <v>0</v>
      </c>
    </row>
    <row r="43273" spans="5:8" x14ac:dyDescent="0.45">
      <c r="E43273">
        <v>0</v>
      </c>
      <c r="F43273">
        <v>0</v>
      </c>
      <c r="G43273">
        <v>0</v>
      </c>
      <c r="H43273">
        <v>0</v>
      </c>
    </row>
    <row r="43274" spans="5:8" x14ac:dyDescent="0.45">
      <c r="E43274">
        <v>0</v>
      </c>
      <c r="F43274">
        <v>0</v>
      </c>
      <c r="G43274">
        <v>0</v>
      </c>
      <c r="H43274">
        <v>0</v>
      </c>
    </row>
    <row r="43275" spans="5:8" x14ac:dyDescent="0.45">
      <c r="E43275">
        <v>0</v>
      </c>
      <c r="F43275">
        <v>0</v>
      </c>
      <c r="G43275">
        <v>0</v>
      </c>
      <c r="H43275">
        <v>0</v>
      </c>
    </row>
    <row r="43276" spans="5:8" x14ac:dyDescent="0.45">
      <c r="E43276">
        <v>0</v>
      </c>
      <c r="F43276">
        <v>0</v>
      </c>
      <c r="G43276">
        <v>0</v>
      </c>
      <c r="H43276">
        <v>0</v>
      </c>
    </row>
    <row r="43277" spans="5:8" x14ac:dyDescent="0.45">
      <c r="E43277">
        <v>0</v>
      </c>
      <c r="F43277">
        <v>0</v>
      </c>
      <c r="G43277">
        <v>0</v>
      </c>
      <c r="H43277">
        <v>0</v>
      </c>
    </row>
    <row r="43278" spans="5:8" x14ac:dyDescent="0.45">
      <c r="E43278">
        <v>0</v>
      </c>
      <c r="F43278">
        <v>0</v>
      </c>
      <c r="G43278">
        <v>0</v>
      </c>
      <c r="H43278">
        <v>0</v>
      </c>
    </row>
    <row r="43279" spans="5:8" x14ac:dyDescent="0.45">
      <c r="E43279">
        <v>0</v>
      </c>
      <c r="F43279">
        <v>0</v>
      </c>
      <c r="G43279">
        <v>0</v>
      </c>
      <c r="H43279">
        <v>0</v>
      </c>
    </row>
    <row r="43280" spans="5:8" x14ac:dyDescent="0.45">
      <c r="E43280">
        <v>0</v>
      </c>
      <c r="F43280">
        <v>0</v>
      </c>
      <c r="G43280">
        <v>0</v>
      </c>
      <c r="H43280">
        <v>0</v>
      </c>
    </row>
    <row r="43281" spans="5:8" x14ac:dyDescent="0.45">
      <c r="E43281">
        <v>0</v>
      </c>
      <c r="F43281">
        <v>0</v>
      </c>
      <c r="G43281">
        <v>0</v>
      </c>
      <c r="H43281">
        <v>0</v>
      </c>
    </row>
    <row r="43282" spans="5:8" x14ac:dyDescent="0.45">
      <c r="E43282">
        <v>0</v>
      </c>
      <c r="F43282">
        <v>0</v>
      </c>
      <c r="G43282">
        <v>0</v>
      </c>
      <c r="H43282">
        <v>0</v>
      </c>
    </row>
    <row r="43283" spans="5:8" x14ac:dyDescent="0.45">
      <c r="E43283">
        <v>0</v>
      </c>
      <c r="F43283">
        <v>0</v>
      </c>
      <c r="G43283">
        <v>0</v>
      </c>
      <c r="H43283">
        <v>0</v>
      </c>
    </row>
    <row r="43284" spans="5:8" x14ac:dyDescent="0.45">
      <c r="E43284">
        <v>0</v>
      </c>
      <c r="F43284">
        <v>0</v>
      </c>
      <c r="G43284">
        <v>0</v>
      </c>
      <c r="H43284">
        <v>0</v>
      </c>
    </row>
    <row r="43285" spans="5:8" x14ac:dyDescent="0.45">
      <c r="E43285">
        <v>0</v>
      </c>
      <c r="F43285">
        <v>0</v>
      </c>
      <c r="G43285">
        <v>0</v>
      </c>
      <c r="H43285">
        <v>0</v>
      </c>
    </row>
    <row r="43286" spans="5:8" x14ac:dyDescent="0.45">
      <c r="E43286">
        <v>0</v>
      </c>
      <c r="F43286">
        <v>0</v>
      </c>
      <c r="G43286">
        <v>0</v>
      </c>
      <c r="H43286">
        <v>0</v>
      </c>
    </row>
    <row r="43287" spans="5:8" x14ac:dyDescent="0.45">
      <c r="E43287">
        <v>0</v>
      </c>
      <c r="F43287">
        <v>0</v>
      </c>
      <c r="G43287">
        <v>0</v>
      </c>
      <c r="H43287">
        <v>0</v>
      </c>
    </row>
    <row r="43288" spans="5:8" x14ac:dyDescent="0.45">
      <c r="E43288">
        <v>0</v>
      </c>
      <c r="F43288">
        <v>0</v>
      </c>
      <c r="G43288">
        <v>0</v>
      </c>
      <c r="H43288">
        <v>0</v>
      </c>
    </row>
    <row r="43289" spans="5:8" x14ac:dyDescent="0.45">
      <c r="E43289">
        <v>0</v>
      </c>
      <c r="F43289">
        <v>0</v>
      </c>
      <c r="G43289">
        <v>0</v>
      </c>
      <c r="H43289">
        <v>0</v>
      </c>
    </row>
    <row r="43290" spans="5:8" x14ac:dyDescent="0.45">
      <c r="E43290">
        <v>0</v>
      </c>
      <c r="F43290">
        <v>0</v>
      </c>
      <c r="G43290">
        <v>0</v>
      </c>
      <c r="H43290">
        <v>0</v>
      </c>
    </row>
    <row r="43291" spans="5:8" x14ac:dyDescent="0.45">
      <c r="E43291">
        <v>0</v>
      </c>
      <c r="F43291">
        <v>0</v>
      </c>
      <c r="G43291">
        <v>0</v>
      </c>
      <c r="H43291">
        <v>0</v>
      </c>
    </row>
    <row r="43292" spans="5:8" x14ac:dyDescent="0.45">
      <c r="E43292">
        <v>0</v>
      </c>
      <c r="F43292">
        <v>0</v>
      </c>
      <c r="G43292">
        <v>0</v>
      </c>
      <c r="H43292">
        <v>0</v>
      </c>
    </row>
    <row r="43293" spans="5:8" x14ac:dyDescent="0.45">
      <c r="E43293">
        <v>0</v>
      </c>
      <c r="F43293">
        <v>0</v>
      </c>
      <c r="G43293">
        <v>0</v>
      </c>
      <c r="H43293">
        <v>0</v>
      </c>
    </row>
    <row r="43294" spans="5:8" x14ac:dyDescent="0.45">
      <c r="E43294">
        <v>0</v>
      </c>
      <c r="F43294">
        <v>0</v>
      </c>
      <c r="G43294">
        <v>0</v>
      </c>
      <c r="H43294">
        <v>0</v>
      </c>
    </row>
    <row r="43295" spans="5:8" x14ac:dyDescent="0.45">
      <c r="E43295">
        <v>0</v>
      </c>
      <c r="F43295">
        <v>0</v>
      </c>
      <c r="G43295">
        <v>0</v>
      </c>
      <c r="H43295">
        <v>0</v>
      </c>
    </row>
    <row r="43296" spans="5:8" x14ac:dyDescent="0.45">
      <c r="E43296">
        <v>0</v>
      </c>
      <c r="F43296">
        <v>0</v>
      </c>
      <c r="G43296">
        <v>0</v>
      </c>
      <c r="H43296">
        <v>0</v>
      </c>
    </row>
    <row r="43297" spans="5:8" x14ac:dyDescent="0.45">
      <c r="E43297">
        <v>0</v>
      </c>
      <c r="F43297">
        <v>0</v>
      </c>
      <c r="G43297">
        <v>0</v>
      </c>
      <c r="H43297">
        <v>0</v>
      </c>
    </row>
    <row r="43298" spans="5:8" x14ac:dyDescent="0.45">
      <c r="E43298">
        <v>0</v>
      </c>
      <c r="F43298">
        <v>0</v>
      </c>
      <c r="G43298">
        <v>0</v>
      </c>
      <c r="H43298">
        <v>0</v>
      </c>
    </row>
    <row r="43299" spans="5:8" x14ac:dyDescent="0.45">
      <c r="E43299">
        <v>0</v>
      </c>
      <c r="F43299">
        <v>0</v>
      </c>
      <c r="G43299">
        <v>0</v>
      </c>
      <c r="H43299">
        <v>0</v>
      </c>
    </row>
    <row r="43300" spans="5:8" x14ac:dyDescent="0.45">
      <c r="E43300">
        <v>0</v>
      </c>
      <c r="F43300">
        <v>0</v>
      </c>
      <c r="G43300">
        <v>0</v>
      </c>
      <c r="H43300">
        <v>0</v>
      </c>
    </row>
    <row r="43301" spans="5:8" x14ac:dyDescent="0.45">
      <c r="E43301">
        <v>0</v>
      </c>
      <c r="F43301">
        <v>0</v>
      </c>
      <c r="G43301">
        <v>0</v>
      </c>
      <c r="H43301">
        <v>0</v>
      </c>
    </row>
    <row r="43302" spans="5:8" x14ac:dyDescent="0.45">
      <c r="E43302">
        <v>0</v>
      </c>
      <c r="F43302">
        <v>0</v>
      </c>
      <c r="G43302">
        <v>0</v>
      </c>
      <c r="H43302">
        <v>0</v>
      </c>
    </row>
    <row r="43303" spans="5:8" x14ac:dyDescent="0.45">
      <c r="E43303">
        <v>0</v>
      </c>
      <c r="F43303">
        <v>0</v>
      </c>
      <c r="G43303">
        <v>0</v>
      </c>
      <c r="H43303">
        <v>0</v>
      </c>
    </row>
    <row r="43304" spans="5:8" x14ac:dyDescent="0.45">
      <c r="E43304">
        <v>0</v>
      </c>
      <c r="F43304">
        <v>0</v>
      </c>
      <c r="G43304">
        <v>0</v>
      </c>
      <c r="H43304">
        <v>0</v>
      </c>
    </row>
    <row r="43305" spans="5:8" x14ac:dyDescent="0.45">
      <c r="E43305">
        <v>0</v>
      </c>
      <c r="F43305">
        <v>0</v>
      </c>
      <c r="G43305">
        <v>0</v>
      </c>
      <c r="H43305">
        <v>0</v>
      </c>
    </row>
    <row r="43306" spans="5:8" x14ac:dyDescent="0.45">
      <c r="E43306">
        <v>0</v>
      </c>
      <c r="F43306">
        <v>0</v>
      </c>
      <c r="G43306">
        <v>0</v>
      </c>
      <c r="H43306">
        <v>0</v>
      </c>
    </row>
    <row r="43307" spans="5:8" x14ac:dyDescent="0.45">
      <c r="E43307">
        <v>0</v>
      </c>
      <c r="F43307">
        <v>0</v>
      </c>
      <c r="G43307">
        <v>0</v>
      </c>
      <c r="H43307">
        <v>0</v>
      </c>
    </row>
    <row r="43308" spans="5:8" x14ac:dyDescent="0.45">
      <c r="E43308">
        <v>0</v>
      </c>
      <c r="F43308">
        <v>0</v>
      </c>
      <c r="G43308">
        <v>0</v>
      </c>
      <c r="H43308">
        <v>0</v>
      </c>
    </row>
    <row r="43309" spans="5:8" x14ac:dyDescent="0.45">
      <c r="E43309">
        <v>0</v>
      </c>
      <c r="F43309">
        <v>0</v>
      </c>
      <c r="G43309">
        <v>0</v>
      </c>
      <c r="H43309">
        <v>0</v>
      </c>
    </row>
    <row r="43310" spans="5:8" x14ac:dyDescent="0.45">
      <c r="E43310">
        <v>0</v>
      </c>
      <c r="F43310">
        <v>0</v>
      </c>
      <c r="G43310">
        <v>0</v>
      </c>
      <c r="H43310">
        <v>0</v>
      </c>
    </row>
    <row r="43311" spans="5:8" x14ac:dyDescent="0.45">
      <c r="E43311">
        <v>0</v>
      </c>
      <c r="F43311">
        <v>0</v>
      </c>
      <c r="G43311">
        <v>0</v>
      </c>
      <c r="H43311">
        <v>0</v>
      </c>
    </row>
    <row r="43312" spans="5:8" x14ac:dyDescent="0.45">
      <c r="E43312">
        <v>0</v>
      </c>
      <c r="F43312">
        <v>0</v>
      </c>
      <c r="G43312">
        <v>0</v>
      </c>
      <c r="H43312">
        <v>0</v>
      </c>
    </row>
    <row r="43313" spans="5:8" x14ac:dyDescent="0.45">
      <c r="E43313">
        <v>0</v>
      </c>
      <c r="F43313">
        <v>0</v>
      </c>
      <c r="G43313">
        <v>0</v>
      </c>
      <c r="H43313">
        <v>0</v>
      </c>
    </row>
    <row r="43314" spans="5:8" x14ac:dyDescent="0.45">
      <c r="E43314">
        <v>0</v>
      </c>
      <c r="F43314">
        <v>0</v>
      </c>
      <c r="G43314">
        <v>0</v>
      </c>
      <c r="H43314">
        <v>0</v>
      </c>
    </row>
    <row r="43315" spans="5:8" x14ac:dyDescent="0.45">
      <c r="E43315">
        <v>0</v>
      </c>
      <c r="F43315">
        <v>0</v>
      </c>
      <c r="G43315">
        <v>0</v>
      </c>
      <c r="H43315">
        <v>0</v>
      </c>
    </row>
    <row r="43316" spans="5:8" x14ac:dyDescent="0.45">
      <c r="E43316">
        <v>0</v>
      </c>
      <c r="F43316">
        <v>0</v>
      </c>
      <c r="G43316">
        <v>0</v>
      </c>
      <c r="H43316">
        <v>0</v>
      </c>
    </row>
    <row r="43317" spans="5:8" x14ac:dyDescent="0.45">
      <c r="E43317">
        <v>0</v>
      </c>
      <c r="F43317">
        <v>0</v>
      </c>
      <c r="G43317">
        <v>0</v>
      </c>
      <c r="H43317">
        <v>0</v>
      </c>
    </row>
    <row r="43318" spans="5:8" x14ac:dyDescent="0.45">
      <c r="E43318">
        <v>0</v>
      </c>
      <c r="F43318">
        <v>0</v>
      </c>
      <c r="G43318">
        <v>0</v>
      </c>
      <c r="H43318">
        <v>0</v>
      </c>
    </row>
    <row r="43319" spans="5:8" x14ac:dyDescent="0.45">
      <c r="E43319">
        <v>0</v>
      </c>
      <c r="F43319">
        <v>0</v>
      </c>
      <c r="G43319">
        <v>0</v>
      </c>
      <c r="H43319">
        <v>0</v>
      </c>
    </row>
    <row r="43320" spans="5:8" x14ac:dyDescent="0.45">
      <c r="E43320">
        <v>0</v>
      </c>
      <c r="F43320">
        <v>0</v>
      </c>
      <c r="G43320">
        <v>0</v>
      </c>
      <c r="H43320">
        <v>0</v>
      </c>
    </row>
    <row r="43321" spans="5:8" x14ac:dyDescent="0.45">
      <c r="E43321">
        <v>0</v>
      </c>
      <c r="F43321">
        <v>0</v>
      </c>
      <c r="G43321">
        <v>0</v>
      </c>
      <c r="H43321">
        <v>0</v>
      </c>
    </row>
    <row r="43322" spans="5:8" x14ac:dyDescent="0.45">
      <c r="E43322">
        <v>0</v>
      </c>
      <c r="F43322">
        <v>0</v>
      </c>
      <c r="G43322">
        <v>0</v>
      </c>
      <c r="H43322">
        <v>0</v>
      </c>
    </row>
    <row r="43323" spans="5:8" x14ac:dyDescent="0.45">
      <c r="E43323">
        <v>0</v>
      </c>
      <c r="F43323">
        <v>0</v>
      </c>
      <c r="G43323">
        <v>0</v>
      </c>
      <c r="H43323">
        <v>0</v>
      </c>
    </row>
    <row r="43324" spans="5:8" x14ac:dyDescent="0.45">
      <c r="E43324">
        <v>0</v>
      </c>
      <c r="F43324">
        <v>0</v>
      </c>
      <c r="G43324">
        <v>0</v>
      </c>
      <c r="H43324">
        <v>0</v>
      </c>
    </row>
    <row r="43325" spans="5:8" x14ac:dyDescent="0.45">
      <c r="E43325">
        <v>0</v>
      </c>
      <c r="F43325">
        <v>0</v>
      </c>
      <c r="G43325">
        <v>0</v>
      </c>
      <c r="H43325">
        <v>0</v>
      </c>
    </row>
    <row r="43326" spans="5:8" x14ac:dyDescent="0.45">
      <c r="E43326">
        <v>0</v>
      </c>
      <c r="F43326">
        <v>0</v>
      </c>
      <c r="G43326">
        <v>0</v>
      </c>
      <c r="H43326">
        <v>0</v>
      </c>
    </row>
    <row r="43327" spans="5:8" x14ac:dyDescent="0.45">
      <c r="E43327">
        <v>0</v>
      </c>
      <c r="F43327">
        <v>0</v>
      </c>
      <c r="G43327">
        <v>0</v>
      </c>
      <c r="H43327">
        <v>0</v>
      </c>
    </row>
    <row r="43328" spans="5:8" x14ac:dyDescent="0.45">
      <c r="E43328">
        <v>0</v>
      </c>
      <c r="F43328">
        <v>0</v>
      </c>
      <c r="G43328">
        <v>0</v>
      </c>
      <c r="H43328">
        <v>0</v>
      </c>
    </row>
    <row r="43329" spans="5:8" x14ac:dyDescent="0.45">
      <c r="E43329">
        <v>0</v>
      </c>
      <c r="F43329">
        <v>0</v>
      </c>
      <c r="G43329">
        <v>0</v>
      </c>
      <c r="H43329">
        <v>0</v>
      </c>
    </row>
    <row r="43330" spans="5:8" x14ac:dyDescent="0.45">
      <c r="E43330">
        <v>0</v>
      </c>
      <c r="F43330">
        <v>0</v>
      </c>
      <c r="G43330">
        <v>0</v>
      </c>
      <c r="H43330">
        <v>0</v>
      </c>
    </row>
    <row r="43331" spans="5:8" x14ac:dyDescent="0.45">
      <c r="E43331">
        <v>0</v>
      </c>
      <c r="F43331">
        <v>0</v>
      </c>
      <c r="G43331">
        <v>0</v>
      </c>
      <c r="H43331">
        <v>0</v>
      </c>
    </row>
    <row r="43332" spans="5:8" x14ac:dyDescent="0.45">
      <c r="E43332">
        <v>0</v>
      </c>
      <c r="F43332">
        <v>0</v>
      </c>
      <c r="G43332">
        <v>0</v>
      </c>
      <c r="H43332">
        <v>0</v>
      </c>
    </row>
    <row r="43333" spans="5:8" x14ac:dyDescent="0.45">
      <c r="E43333">
        <v>0</v>
      </c>
      <c r="F43333">
        <v>0</v>
      </c>
      <c r="G43333">
        <v>0</v>
      </c>
      <c r="H43333">
        <v>0</v>
      </c>
    </row>
    <row r="43334" spans="5:8" x14ac:dyDescent="0.45">
      <c r="E43334">
        <v>0</v>
      </c>
      <c r="F43334">
        <v>0</v>
      </c>
      <c r="G43334">
        <v>0</v>
      </c>
      <c r="H43334">
        <v>0</v>
      </c>
    </row>
    <row r="43335" spans="5:8" x14ac:dyDescent="0.45">
      <c r="E43335">
        <v>0</v>
      </c>
      <c r="F43335">
        <v>0</v>
      </c>
      <c r="G43335">
        <v>0</v>
      </c>
      <c r="H43335">
        <v>0</v>
      </c>
    </row>
    <row r="43336" spans="5:8" x14ac:dyDescent="0.45">
      <c r="E43336">
        <v>0</v>
      </c>
      <c r="F43336">
        <v>0</v>
      </c>
      <c r="G43336">
        <v>0</v>
      </c>
      <c r="H43336">
        <v>0</v>
      </c>
    </row>
    <row r="43337" spans="5:8" x14ac:dyDescent="0.45">
      <c r="E43337">
        <v>0</v>
      </c>
      <c r="F43337">
        <v>0</v>
      </c>
      <c r="G43337">
        <v>0</v>
      </c>
      <c r="H43337">
        <v>0</v>
      </c>
    </row>
    <row r="43338" spans="5:8" x14ac:dyDescent="0.45">
      <c r="E43338">
        <v>0</v>
      </c>
      <c r="F43338">
        <v>0</v>
      </c>
      <c r="G43338">
        <v>0</v>
      </c>
      <c r="H43338">
        <v>0</v>
      </c>
    </row>
    <row r="43339" spans="5:8" x14ac:dyDescent="0.45">
      <c r="E43339">
        <v>0</v>
      </c>
      <c r="F43339">
        <v>0</v>
      </c>
      <c r="G43339">
        <v>0</v>
      </c>
      <c r="H43339">
        <v>0</v>
      </c>
    </row>
    <row r="43340" spans="5:8" x14ac:dyDescent="0.45">
      <c r="E43340">
        <v>0</v>
      </c>
      <c r="F43340">
        <v>0</v>
      </c>
      <c r="G43340">
        <v>0</v>
      </c>
      <c r="H43340">
        <v>0</v>
      </c>
    </row>
    <row r="43341" spans="5:8" x14ac:dyDescent="0.45">
      <c r="E43341">
        <v>0</v>
      </c>
      <c r="F43341">
        <v>0</v>
      </c>
      <c r="G43341">
        <v>0</v>
      </c>
      <c r="H43341">
        <v>0</v>
      </c>
    </row>
    <row r="43342" spans="5:8" x14ac:dyDescent="0.45">
      <c r="E43342">
        <v>0</v>
      </c>
      <c r="F43342">
        <v>0</v>
      </c>
      <c r="G43342">
        <v>0</v>
      </c>
      <c r="H43342">
        <v>0</v>
      </c>
    </row>
    <row r="43343" spans="5:8" x14ac:dyDescent="0.45">
      <c r="E43343">
        <v>0</v>
      </c>
      <c r="F43343">
        <v>0</v>
      </c>
      <c r="G43343">
        <v>0</v>
      </c>
      <c r="H43343">
        <v>0</v>
      </c>
    </row>
    <row r="43344" spans="5:8" x14ac:dyDescent="0.45">
      <c r="E43344">
        <v>0</v>
      </c>
      <c r="F43344">
        <v>0</v>
      </c>
      <c r="G43344">
        <v>0</v>
      </c>
      <c r="H43344">
        <v>0</v>
      </c>
    </row>
    <row r="43345" spans="5:8" x14ac:dyDescent="0.45">
      <c r="E43345">
        <v>0</v>
      </c>
      <c r="F43345">
        <v>0</v>
      </c>
      <c r="G43345">
        <v>0</v>
      </c>
      <c r="H43345">
        <v>0</v>
      </c>
    </row>
    <row r="43346" spans="5:8" x14ac:dyDescent="0.45">
      <c r="E43346">
        <v>0</v>
      </c>
      <c r="F43346">
        <v>0</v>
      </c>
      <c r="G43346">
        <v>0</v>
      </c>
      <c r="H43346">
        <v>0</v>
      </c>
    </row>
    <row r="43347" spans="5:8" x14ac:dyDescent="0.45">
      <c r="E43347">
        <v>0</v>
      </c>
      <c r="F43347">
        <v>0</v>
      </c>
      <c r="G43347">
        <v>0</v>
      </c>
      <c r="H43347">
        <v>0</v>
      </c>
    </row>
    <row r="43348" spans="5:8" x14ac:dyDescent="0.45">
      <c r="E43348">
        <v>0</v>
      </c>
      <c r="F43348">
        <v>0</v>
      </c>
      <c r="G43348">
        <v>0</v>
      </c>
      <c r="H43348">
        <v>0</v>
      </c>
    </row>
    <row r="43349" spans="5:8" x14ac:dyDescent="0.45">
      <c r="E43349">
        <v>0</v>
      </c>
      <c r="F43349">
        <v>0</v>
      </c>
      <c r="G43349">
        <v>0</v>
      </c>
      <c r="H43349">
        <v>0</v>
      </c>
    </row>
    <row r="43350" spans="5:8" x14ac:dyDescent="0.45">
      <c r="E43350">
        <v>0</v>
      </c>
      <c r="F43350">
        <v>0</v>
      </c>
      <c r="G43350">
        <v>0</v>
      </c>
      <c r="H43350">
        <v>0</v>
      </c>
    </row>
    <row r="43351" spans="5:8" x14ac:dyDescent="0.45">
      <c r="E43351">
        <v>0</v>
      </c>
      <c r="F43351">
        <v>0</v>
      </c>
      <c r="G43351">
        <v>0</v>
      </c>
      <c r="H43351">
        <v>0</v>
      </c>
    </row>
    <row r="43352" spans="5:8" x14ac:dyDescent="0.45">
      <c r="E43352">
        <v>0</v>
      </c>
      <c r="F43352">
        <v>0</v>
      </c>
      <c r="G43352">
        <v>0</v>
      </c>
      <c r="H43352">
        <v>0</v>
      </c>
    </row>
    <row r="43353" spans="5:8" x14ac:dyDescent="0.45">
      <c r="E43353">
        <v>0</v>
      </c>
      <c r="F43353">
        <v>0</v>
      </c>
      <c r="G43353">
        <v>0</v>
      </c>
      <c r="H43353">
        <v>0</v>
      </c>
    </row>
    <row r="43354" spans="5:8" x14ac:dyDescent="0.45">
      <c r="E43354">
        <v>0</v>
      </c>
      <c r="F43354">
        <v>0</v>
      </c>
      <c r="G43354">
        <v>0</v>
      </c>
      <c r="H43354">
        <v>0</v>
      </c>
    </row>
    <row r="43355" spans="5:8" x14ac:dyDescent="0.45">
      <c r="E43355">
        <v>0</v>
      </c>
      <c r="F43355">
        <v>0</v>
      </c>
      <c r="G43355">
        <v>0</v>
      </c>
      <c r="H43355">
        <v>0</v>
      </c>
    </row>
    <row r="43356" spans="5:8" x14ac:dyDescent="0.45">
      <c r="E43356">
        <v>0</v>
      </c>
      <c r="F43356">
        <v>0</v>
      </c>
      <c r="G43356">
        <v>0</v>
      </c>
      <c r="H43356">
        <v>0</v>
      </c>
    </row>
    <row r="43357" spans="5:8" x14ac:dyDescent="0.45">
      <c r="E43357">
        <v>0</v>
      </c>
      <c r="F43357">
        <v>0</v>
      </c>
      <c r="G43357">
        <v>0</v>
      </c>
      <c r="H43357">
        <v>0</v>
      </c>
    </row>
    <row r="43358" spans="5:8" x14ac:dyDescent="0.45">
      <c r="E43358">
        <v>0</v>
      </c>
      <c r="F43358">
        <v>0</v>
      </c>
      <c r="G43358">
        <v>0</v>
      </c>
      <c r="H43358">
        <v>0</v>
      </c>
    </row>
    <row r="43359" spans="5:8" x14ac:dyDescent="0.45">
      <c r="E43359">
        <v>0</v>
      </c>
      <c r="F43359">
        <v>0</v>
      </c>
      <c r="G43359">
        <v>0</v>
      </c>
      <c r="H43359">
        <v>0</v>
      </c>
    </row>
    <row r="43360" spans="5:8" x14ac:dyDescent="0.45">
      <c r="E43360">
        <v>0</v>
      </c>
      <c r="F43360">
        <v>0</v>
      </c>
      <c r="G43360">
        <v>0</v>
      </c>
      <c r="H43360">
        <v>0</v>
      </c>
    </row>
    <row r="43361" spans="5:8" x14ac:dyDescent="0.45">
      <c r="E43361">
        <v>0</v>
      </c>
      <c r="F43361">
        <v>0</v>
      </c>
      <c r="G43361">
        <v>0</v>
      </c>
      <c r="H43361">
        <v>0</v>
      </c>
    </row>
    <row r="43362" spans="5:8" x14ac:dyDescent="0.45">
      <c r="E43362">
        <v>0</v>
      </c>
      <c r="F43362">
        <v>0</v>
      </c>
      <c r="G43362">
        <v>0</v>
      </c>
      <c r="H43362">
        <v>0</v>
      </c>
    </row>
    <row r="43363" spans="5:8" x14ac:dyDescent="0.45">
      <c r="E43363">
        <v>0</v>
      </c>
      <c r="F43363">
        <v>0</v>
      </c>
      <c r="G43363">
        <v>0</v>
      </c>
      <c r="H43363">
        <v>0</v>
      </c>
    </row>
    <row r="43364" spans="5:8" x14ac:dyDescent="0.45">
      <c r="E43364">
        <v>0</v>
      </c>
      <c r="F43364">
        <v>0</v>
      </c>
      <c r="G43364">
        <v>0</v>
      </c>
      <c r="H43364">
        <v>0</v>
      </c>
    </row>
    <row r="43365" spans="5:8" x14ac:dyDescent="0.45">
      <c r="E43365">
        <v>0</v>
      </c>
      <c r="F43365">
        <v>0</v>
      </c>
      <c r="G43365">
        <v>0</v>
      </c>
      <c r="H43365">
        <v>0</v>
      </c>
    </row>
    <row r="43366" spans="5:8" x14ac:dyDescent="0.45">
      <c r="E43366">
        <v>0</v>
      </c>
      <c r="F43366">
        <v>0</v>
      </c>
      <c r="G43366">
        <v>0</v>
      </c>
      <c r="H43366">
        <v>0</v>
      </c>
    </row>
    <row r="43367" spans="5:8" x14ac:dyDescent="0.45">
      <c r="E43367">
        <v>0</v>
      </c>
      <c r="F43367">
        <v>0</v>
      </c>
      <c r="G43367">
        <v>0</v>
      </c>
      <c r="H43367">
        <v>0</v>
      </c>
    </row>
    <row r="43368" spans="5:8" x14ac:dyDescent="0.45">
      <c r="E43368">
        <v>0</v>
      </c>
      <c r="F43368">
        <v>0</v>
      </c>
      <c r="G43368">
        <v>0</v>
      </c>
      <c r="H43368">
        <v>0</v>
      </c>
    </row>
    <row r="43369" spans="5:8" x14ac:dyDescent="0.45">
      <c r="E43369">
        <v>0</v>
      </c>
      <c r="F43369">
        <v>0</v>
      </c>
      <c r="G43369">
        <v>0</v>
      </c>
      <c r="H43369">
        <v>0</v>
      </c>
    </row>
    <row r="43370" spans="5:8" x14ac:dyDescent="0.45">
      <c r="E43370">
        <v>0</v>
      </c>
      <c r="F43370">
        <v>0</v>
      </c>
      <c r="G43370">
        <v>0</v>
      </c>
      <c r="H43370">
        <v>0</v>
      </c>
    </row>
    <row r="43371" spans="5:8" x14ac:dyDescent="0.45">
      <c r="E43371">
        <v>0</v>
      </c>
      <c r="F43371">
        <v>0</v>
      </c>
      <c r="G43371">
        <v>0</v>
      </c>
      <c r="H43371">
        <v>0</v>
      </c>
    </row>
    <row r="43372" spans="5:8" x14ac:dyDescent="0.45">
      <c r="E43372">
        <v>0</v>
      </c>
      <c r="F43372">
        <v>0</v>
      </c>
      <c r="G43372">
        <v>0</v>
      </c>
      <c r="H43372">
        <v>0</v>
      </c>
    </row>
    <row r="43373" spans="5:8" x14ac:dyDescent="0.45">
      <c r="E43373">
        <v>0</v>
      </c>
      <c r="F43373">
        <v>0</v>
      </c>
      <c r="G43373">
        <v>0</v>
      </c>
      <c r="H43373">
        <v>0</v>
      </c>
    </row>
    <row r="43374" spans="5:8" x14ac:dyDescent="0.45">
      <c r="E43374">
        <v>0</v>
      </c>
      <c r="F43374">
        <v>0</v>
      </c>
      <c r="G43374">
        <v>0</v>
      </c>
      <c r="H43374">
        <v>0</v>
      </c>
    </row>
    <row r="43375" spans="5:8" x14ac:dyDescent="0.45">
      <c r="E43375">
        <v>0</v>
      </c>
      <c r="F43375">
        <v>0</v>
      </c>
      <c r="G43375">
        <v>0</v>
      </c>
      <c r="H43375">
        <v>0</v>
      </c>
    </row>
    <row r="43376" spans="5:8" x14ac:dyDescent="0.45">
      <c r="E43376">
        <v>0</v>
      </c>
      <c r="F43376">
        <v>0</v>
      </c>
      <c r="G43376">
        <v>0</v>
      </c>
      <c r="H43376">
        <v>0</v>
      </c>
    </row>
    <row r="43377" spans="5:8" x14ac:dyDescent="0.45">
      <c r="E43377">
        <v>0</v>
      </c>
      <c r="F43377">
        <v>0</v>
      </c>
      <c r="G43377">
        <v>0</v>
      </c>
      <c r="H43377">
        <v>0</v>
      </c>
    </row>
    <row r="43378" spans="5:8" x14ac:dyDescent="0.45">
      <c r="E43378">
        <v>0</v>
      </c>
      <c r="F43378">
        <v>0</v>
      </c>
      <c r="G43378">
        <v>0</v>
      </c>
      <c r="H43378">
        <v>0</v>
      </c>
    </row>
    <row r="43379" spans="5:8" x14ac:dyDescent="0.45">
      <c r="E43379">
        <v>0</v>
      </c>
      <c r="F43379">
        <v>0</v>
      </c>
      <c r="G43379">
        <v>0</v>
      </c>
      <c r="H43379">
        <v>0</v>
      </c>
    </row>
    <row r="43380" spans="5:8" x14ac:dyDescent="0.45">
      <c r="E43380">
        <v>0</v>
      </c>
      <c r="F43380">
        <v>0</v>
      </c>
      <c r="G43380">
        <v>0</v>
      </c>
      <c r="H43380">
        <v>0</v>
      </c>
    </row>
    <row r="43381" spans="5:8" x14ac:dyDescent="0.45">
      <c r="E43381">
        <v>0</v>
      </c>
      <c r="F43381">
        <v>0</v>
      </c>
      <c r="G43381">
        <v>0</v>
      </c>
      <c r="H43381">
        <v>0</v>
      </c>
    </row>
    <row r="43382" spans="5:8" x14ac:dyDescent="0.45">
      <c r="E43382">
        <v>0</v>
      </c>
      <c r="F43382">
        <v>0</v>
      </c>
      <c r="G43382">
        <v>0</v>
      </c>
      <c r="H43382">
        <v>0</v>
      </c>
    </row>
    <row r="43383" spans="5:8" x14ac:dyDescent="0.45">
      <c r="E43383">
        <v>0</v>
      </c>
      <c r="F43383">
        <v>0</v>
      </c>
      <c r="G43383">
        <v>0</v>
      </c>
      <c r="H43383">
        <v>0</v>
      </c>
    </row>
    <row r="43384" spans="5:8" x14ac:dyDescent="0.45">
      <c r="E43384">
        <v>0</v>
      </c>
      <c r="F43384">
        <v>0</v>
      </c>
      <c r="G43384">
        <v>0</v>
      </c>
      <c r="H43384">
        <v>0</v>
      </c>
    </row>
    <row r="43385" spans="5:8" x14ac:dyDescent="0.45">
      <c r="E43385">
        <v>0</v>
      </c>
      <c r="F43385">
        <v>0</v>
      </c>
      <c r="G43385">
        <v>0</v>
      </c>
      <c r="H43385">
        <v>0</v>
      </c>
    </row>
    <row r="43386" spans="5:8" x14ac:dyDescent="0.45">
      <c r="E43386">
        <v>0</v>
      </c>
      <c r="F43386">
        <v>0</v>
      </c>
      <c r="G43386">
        <v>0</v>
      </c>
      <c r="H43386">
        <v>0</v>
      </c>
    </row>
    <row r="43387" spans="5:8" x14ac:dyDescent="0.45">
      <c r="E43387">
        <v>0</v>
      </c>
      <c r="F43387">
        <v>0</v>
      </c>
      <c r="G43387">
        <v>0</v>
      </c>
      <c r="H43387">
        <v>0</v>
      </c>
    </row>
    <row r="43388" spans="5:8" x14ac:dyDescent="0.45">
      <c r="E43388">
        <v>0</v>
      </c>
      <c r="F43388">
        <v>0</v>
      </c>
      <c r="G43388">
        <v>0</v>
      </c>
      <c r="H43388">
        <v>0</v>
      </c>
    </row>
    <row r="43389" spans="5:8" x14ac:dyDescent="0.45">
      <c r="E43389">
        <v>0</v>
      </c>
      <c r="F43389">
        <v>0</v>
      </c>
      <c r="G43389">
        <v>0</v>
      </c>
      <c r="H43389">
        <v>0</v>
      </c>
    </row>
    <row r="43390" spans="5:8" x14ac:dyDescent="0.45">
      <c r="E43390">
        <v>0</v>
      </c>
      <c r="F43390">
        <v>0</v>
      </c>
      <c r="G43390">
        <v>0</v>
      </c>
      <c r="H43390">
        <v>0</v>
      </c>
    </row>
    <row r="43391" spans="5:8" x14ac:dyDescent="0.45">
      <c r="E43391">
        <v>0</v>
      </c>
      <c r="F43391">
        <v>0</v>
      </c>
      <c r="G43391">
        <v>0</v>
      </c>
      <c r="H43391">
        <v>0</v>
      </c>
    </row>
    <row r="43392" spans="5:8" x14ac:dyDescent="0.45">
      <c r="E43392">
        <v>0</v>
      </c>
      <c r="F43392">
        <v>0</v>
      </c>
      <c r="G43392">
        <v>0</v>
      </c>
      <c r="H43392">
        <v>0</v>
      </c>
    </row>
    <row r="43393" spans="5:8" x14ac:dyDescent="0.45">
      <c r="E43393">
        <v>0</v>
      </c>
      <c r="F43393">
        <v>0</v>
      </c>
      <c r="G43393">
        <v>0</v>
      </c>
      <c r="H43393">
        <v>0</v>
      </c>
    </row>
    <row r="43394" spans="5:8" x14ac:dyDescent="0.45">
      <c r="E43394">
        <v>0</v>
      </c>
      <c r="F43394">
        <v>0</v>
      </c>
      <c r="G43394">
        <v>0</v>
      </c>
      <c r="H43394">
        <v>0</v>
      </c>
    </row>
    <row r="43395" spans="5:8" x14ac:dyDescent="0.45">
      <c r="E43395">
        <v>0</v>
      </c>
      <c r="F43395">
        <v>0</v>
      </c>
      <c r="G43395">
        <v>0</v>
      </c>
      <c r="H43395">
        <v>0</v>
      </c>
    </row>
    <row r="43396" spans="5:8" x14ac:dyDescent="0.45">
      <c r="E43396">
        <v>0</v>
      </c>
      <c r="F43396">
        <v>0</v>
      </c>
      <c r="G43396">
        <v>0</v>
      </c>
      <c r="H43396">
        <v>0</v>
      </c>
    </row>
    <row r="43397" spans="5:8" x14ac:dyDescent="0.45">
      <c r="E43397">
        <v>0</v>
      </c>
      <c r="F43397">
        <v>0</v>
      </c>
      <c r="G43397">
        <v>0</v>
      </c>
      <c r="H43397">
        <v>0</v>
      </c>
    </row>
    <row r="43398" spans="5:8" x14ac:dyDescent="0.45">
      <c r="E43398">
        <v>0</v>
      </c>
      <c r="F43398">
        <v>0</v>
      </c>
      <c r="G43398">
        <v>0</v>
      </c>
      <c r="H43398">
        <v>0</v>
      </c>
    </row>
    <row r="43399" spans="5:8" x14ac:dyDescent="0.45">
      <c r="E43399">
        <v>0</v>
      </c>
      <c r="F43399">
        <v>0</v>
      </c>
      <c r="G43399">
        <v>0</v>
      </c>
      <c r="H43399">
        <v>0</v>
      </c>
    </row>
    <row r="43400" spans="5:8" x14ac:dyDescent="0.45">
      <c r="E43400">
        <v>0</v>
      </c>
      <c r="F43400">
        <v>0</v>
      </c>
      <c r="G43400">
        <v>0</v>
      </c>
      <c r="H43400">
        <v>0</v>
      </c>
    </row>
    <row r="43401" spans="5:8" x14ac:dyDescent="0.45">
      <c r="E43401">
        <v>0</v>
      </c>
      <c r="F43401">
        <v>0</v>
      </c>
      <c r="G43401">
        <v>0</v>
      </c>
      <c r="H43401">
        <v>0</v>
      </c>
    </row>
    <row r="43402" spans="5:8" x14ac:dyDescent="0.45">
      <c r="E43402">
        <v>0</v>
      </c>
      <c r="F43402">
        <v>0</v>
      </c>
      <c r="G43402">
        <v>0</v>
      </c>
      <c r="H43402">
        <v>0</v>
      </c>
    </row>
    <row r="43403" spans="5:8" x14ac:dyDescent="0.45">
      <c r="E43403">
        <v>0</v>
      </c>
      <c r="F43403">
        <v>0</v>
      </c>
      <c r="G43403">
        <v>0</v>
      </c>
      <c r="H43403">
        <v>0</v>
      </c>
    </row>
    <row r="43404" spans="5:8" x14ac:dyDescent="0.45">
      <c r="E43404">
        <v>0</v>
      </c>
      <c r="F43404">
        <v>0</v>
      </c>
      <c r="G43404">
        <v>0</v>
      </c>
      <c r="H43404">
        <v>0</v>
      </c>
    </row>
    <row r="43405" spans="5:8" x14ac:dyDescent="0.45">
      <c r="E43405">
        <v>0</v>
      </c>
      <c r="F43405">
        <v>0</v>
      </c>
      <c r="G43405">
        <v>0</v>
      </c>
      <c r="H43405">
        <v>0</v>
      </c>
    </row>
    <row r="43406" spans="5:8" x14ac:dyDescent="0.45">
      <c r="E43406">
        <v>0</v>
      </c>
      <c r="F43406">
        <v>0</v>
      </c>
      <c r="G43406">
        <v>0</v>
      </c>
      <c r="H43406">
        <v>0</v>
      </c>
    </row>
    <row r="43407" spans="5:8" x14ac:dyDescent="0.45">
      <c r="E43407">
        <v>0</v>
      </c>
      <c r="F43407">
        <v>0</v>
      </c>
      <c r="G43407">
        <v>0</v>
      </c>
      <c r="H43407">
        <v>0</v>
      </c>
    </row>
    <row r="43408" spans="5:8" x14ac:dyDescent="0.45">
      <c r="E43408">
        <v>0</v>
      </c>
      <c r="F43408">
        <v>0</v>
      </c>
      <c r="G43408">
        <v>0</v>
      </c>
      <c r="H43408">
        <v>0</v>
      </c>
    </row>
    <row r="43409" spans="5:8" x14ac:dyDescent="0.45">
      <c r="E43409">
        <v>0</v>
      </c>
      <c r="F43409">
        <v>0</v>
      </c>
      <c r="G43409">
        <v>0</v>
      </c>
      <c r="H43409">
        <v>0</v>
      </c>
    </row>
    <row r="43410" spans="5:8" x14ac:dyDescent="0.45">
      <c r="E43410">
        <v>0</v>
      </c>
      <c r="F43410">
        <v>0</v>
      </c>
      <c r="G43410">
        <v>0</v>
      </c>
      <c r="H43410">
        <v>0</v>
      </c>
    </row>
    <row r="43411" spans="5:8" x14ac:dyDescent="0.45">
      <c r="E43411">
        <v>0</v>
      </c>
      <c r="F43411">
        <v>0</v>
      </c>
      <c r="G43411">
        <v>0</v>
      </c>
      <c r="H43411">
        <v>0</v>
      </c>
    </row>
    <row r="43412" spans="5:8" x14ac:dyDescent="0.45">
      <c r="E43412">
        <v>0</v>
      </c>
      <c r="F43412">
        <v>0</v>
      </c>
      <c r="G43412">
        <v>0</v>
      </c>
      <c r="H43412">
        <v>0</v>
      </c>
    </row>
    <row r="43413" spans="5:8" x14ac:dyDescent="0.45">
      <c r="E43413">
        <v>0</v>
      </c>
      <c r="F43413">
        <v>0</v>
      </c>
      <c r="G43413">
        <v>0</v>
      </c>
      <c r="H43413">
        <v>0</v>
      </c>
    </row>
    <row r="43414" spans="5:8" x14ac:dyDescent="0.45">
      <c r="E43414">
        <v>0</v>
      </c>
      <c r="F43414">
        <v>0</v>
      </c>
      <c r="G43414">
        <v>0</v>
      </c>
      <c r="H43414">
        <v>0</v>
      </c>
    </row>
    <row r="43415" spans="5:8" x14ac:dyDescent="0.45">
      <c r="E43415">
        <v>0</v>
      </c>
      <c r="F43415">
        <v>0</v>
      </c>
      <c r="G43415">
        <v>0</v>
      </c>
      <c r="H43415">
        <v>0</v>
      </c>
    </row>
    <row r="43416" spans="5:8" x14ac:dyDescent="0.45">
      <c r="E43416">
        <v>0</v>
      </c>
      <c r="F43416">
        <v>0</v>
      </c>
      <c r="G43416">
        <v>0</v>
      </c>
      <c r="H43416">
        <v>0</v>
      </c>
    </row>
    <row r="43417" spans="5:8" x14ac:dyDescent="0.45">
      <c r="E43417">
        <v>0</v>
      </c>
      <c r="F43417">
        <v>0</v>
      </c>
      <c r="G43417">
        <v>0</v>
      </c>
      <c r="H43417">
        <v>0</v>
      </c>
    </row>
    <row r="43418" spans="5:8" x14ac:dyDescent="0.45">
      <c r="E43418">
        <v>0</v>
      </c>
      <c r="F43418">
        <v>0</v>
      </c>
      <c r="G43418">
        <v>0</v>
      </c>
      <c r="H43418">
        <v>0</v>
      </c>
    </row>
    <row r="43419" spans="5:8" x14ac:dyDescent="0.45">
      <c r="E43419">
        <v>0</v>
      </c>
      <c r="F43419">
        <v>0</v>
      </c>
      <c r="G43419">
        <v>0</v>
      </c>
      <c r="H43419">
        <v>0</v>
      </c>
    </row>
    <row r="43420" spans="5:8" x14ac:dyDescent="0.45">
      <c r="E43420">
        <v>0</v>
      </c>
      <c r="F43420">
        <v>0</v>
      </c>
      <c r="G43420">
        <v>0</v>
      </c>
      <c r="H43420">
        <v>0</v>
      </c>
    </row>
    <row r="43421" spans="5:8" x14ac:dyDescent="0.45">
      <c r="E43421">
        <v>0</v>
      </c>
      <c r="F43421">
        <v>0</v>
      </c>
      <c r="G43421">
        <v>0</v>
      </c>
      <c r="H43421">
        <v>0</v>
      </c>
    </row>
    <row r="43422" spans="5:8" x14ac:dyDescent="0.45">
      <c r="E43422">
        <v>0</v>
      </c>
      <c r="F43422">
        <v>0</v>
      </c>
      <c r="G43422">
        <v>0</v>
      </c>
      <c r="H43422">
        <v>0</v>
      </c>
    </row>
    <row r="43423" spans="5:8" x14ac:dyDescent="0.45">
      <c r="E43423">
        <v>0</v>
      </c>
      <c r="F43423">
        <v>0</v>
      </c>
      <c r="G43423">
        <v>0</v>
      </c>
      <c r="H43423">
        <v>0</v>
      </c>
    </row>
    <row r="43424" spans="5:8" x14ac:dyDescent="0.45">
      <c r="E43424">
        <v>0</v>
      </c>
      <c r="F43424">
        <v>0</v>
      </c>
      <c r="G43424">
        <v>0</v>
      </c>
      <c r="H43424">
        <v>0</v>
      </c>
    </row>
    <row r="43425" spans="5:8" x14ac:dyDescent="0.45">
      <c r="E43425">
        <v>0</v>
      </c>
      <c r="F43425">
        <v>0</v>
      </c>
      <c r="G43425">
        <v>0</v>
      </c>
      <c r="H43425">
        <v>0</v>
      </c>
    </row>
    <row r="43426" spans="5:8" x14ac:dyDescent="0.45">
      <c r="E43426">
        <v>0</v>
      </c>
      <c r="F43426">
        <v>0</v>
      </c>
      <c r="G43426">
        <v>0</v>
      </c>
      <c r="H43426">
        <v>0</v>
      </c>
    </row>
    <row r="43427" spans="5:8" x14ac:dyDescent="0.45">
      <c r="E43427">
        <v>0</v>
      </c>
      <c r="F43427">
        <v>0</v>
      </c>
      <c r="G43427">
        <v>0</v>
      </c>
      <c r="H43427">
        <v>0</v>
      </c>
    </row>
    <row r="43428" spans="5:8" x14ac:dyDescent="0.45">
      <c r="E43428">
        <v>0</v>
      </c>
      <c r="F43428">
        <v>0</v>
      </c>
      <c r="G43428">
        <v>0</v>
      </c>
      <c r="H43428">
        <v>0</v>
      </c>
    </row>
    <row r="43429" spans="5:8" x14ac:dyDescent="0.45">
      <c r="E43429">
        <v>0</v>
      </c>
      <c r="F43429">
        <v>0</v>
      </c>
      <c r="G43429">
        <v>0</v>
      </c>
      <c r="H43429">
        <v>0</v>
      </c>
    </row>
    <row r="43430" spans="5:8" x14ac:dyDescent="0.45">
      <c r="E43430">
        <v>0</v>
      </c>
      <c r="F43430">
        <v>0</v>
      </c>
      <c r="G43430">
        <v>0</v>
      </c>
      <c r="H43430">
        <v>0</v>
      </c>
    </row>
    <row r="43431" spans="5:8" x14ac:dyDescent="0.45">
      <c r="E43431">
        <v>0</v>
      </c>
      <c r="F43431">
        <v>0</v>
      </c>
      <c r="G43431">
        <v>0</v>
      </c>
      <c r="H43431">
        <v>0</v>
      </c>
    </row>
    <row r="43432" spans="5:8" x14ac:dyDescent="0.45">
      <c r="E43432">
        <v>0</v>
      </c>
      <c r="F43432">
        <v>0</v>
      </c>
      <c r="G43432">
        <v>0</v>
      </c>
      <c r="H43432">
        <v>0</v>
      </c>
    </row>
    <row r="43433" spans="5:8" x14ac:dyDescent="0.45">
      <c r="E43433">
        <v>0</v>
      </c>
      <c r="F43433">
        <v>0</v>
      </c>
      <c r="G43433">
        <v>0</v>
      </c>
      <c r="H43433">
        <v>0</v>
      </c>
    </row>
    <row r="43434" spans="5:8" x14ac:dyDescent="0.45">
      <c r="E43434">
        <v>0</v>
      </c>
      <c r="F43434">
        <v>0</v>
      </c>
      <c r="G43434">
        <v>0</v>
      </c>
      <c r="H43434">
        <v>0</v>
      </c>
    </row>
    <row r="43435" spans="5:8" x14ac:dyDescent="0.45">
      <c r="E43435">
        <v>0</v>
      </c>
      <c r="F43435">
        <v>0</v>
      </c>
      <c r="G43435">
        <v>0</v>
      </c>
      <c r="H43435">
        <v>0</v>
      </c>
    </row>
    <row r="43436" spans="5:8" x14ac:dyDescent="0.45">
      <c r="E43436">
        <v>0</v>
      </c>
      <c r="F43436">
        <v>0</v>
      </c>
      <c r="G43436">
        <v>0</v>
      </c>
      <c r="H43436">
        <v>0</v>
      </c>
    </row>
    <row r="43437" spans="5:8" x14ac:dyDescent="0.45">
      <c r="E43437">
        <v>0</v>
      </c>
      <c r="F43437">
        <v>0</v>
      </c>
      <c r="G43437">
        <v>0</v>
      </c>
      <c r="H43437">
        <v>0</v>
      </c>
    </row>
    <row r="43438" spans="5:8" x14ac:dyDescent="0.45">
      <c r="E43438">
        <v>0</v>
      </c>
      <c r="F43438">
        <v>0</v>
      </c>
      <c r="G43438">
        <v>0</v>
      </c>
      <c r="H43438">
        <v>0</v>
      </c>
    </row>
    <row r="43439" spans="5:8" x14ac:dyDescent="0.45">
      <c r="E43439">
        <v>0</v>
      </c>
      <c r="F43439">
        <v>0</v>
      </c>
      <c r="G43439">
        <v>0</v>
      </c>
      <c r="H43439">
        <v>0</v>
      </c>
    </row>
    <row r="43440" spans="5:8" x14ac:dyDescent="0.45">
      <c r="E43440">
        <v>0</v>
      </c>
      <c r="F43440">
        <v>0</v>
      </c>
      <c r="G43440">
        <v>0</v>
      </c>
      <c r="H43440">
        <v>0</v>
      </c>
    </row>
    <row r="43441" spans="5:8" x14ac:dyDescent="0.45">
      <c r="E43441">
        <v>0</v>
      </c>
      <c r="F43441">
        <v>0</v>
      </c>
      <c r="G43441">
        <v>0</v>
      </c>
      <c r="H43441">
        <v>0</v>
      </c>
    </row>
    <row r="43442" spans="5:8" x14ac:dyDescent="0.45">
      <c r="E43442">
        <v>0</v>
      </c>
      <c r="F43442">
        <v>0</v>
      </c>
      <c r="G43442">
        <v>0</v>
      </c>
      <c r="H43442">
        <v>0</v>
      </c>
    </row>
    <row r="43443" spans="5:8" x14ac:dyDescent="0.45">
      <c r="E43443">
        <v>0</v>
      </c>
      <c r="F43443">
        <v>0</v>
      </c>
      <c r="G43443">
        <v>0</v>
      </c>
      <c r="H43443">
        <v>0</v>
      </c>
    </row>
    <row r="43444" spans="5:8" x14ac:dyDescent="0.45">
      <c r="E43444">
        <v>0</v>
      </c>
      <c r="F43444">
        <v>0</v>
      </c>
      <c r="G43444">
        <v>0</v>
      </c>
      <c r="H43444">
        <v>0</v>
      </c>
    </row>
    <row r="43445" spans="5:8" x14ac:dyDescent="0.45">
      <c r="E43445">
        <v>0</v>
      </c>
      <c r="F43445">
        <v>0</v>
      </c>
      <c r="G43445">
        <v>0</v>
      </c>
      <c r="H43445">
        <v>0</v>
      </c>
    </row>
    <row r="43446" spans="5:8" x14ac:dyDescent="0.45">
      <c r="E43446">
        <v>0</v>
      </c>
      <c r="F43446">
        <v>0</v>
      </c>
      <c r="G43446">
        <v>0</v>
      </c>
      <c r="H43446">
        <v>0</v>
      </c>
    </row>
    <row r="43447" spans="5:8" x14ac:dyDescent="0.45">
      <c r="E43447">
        <v>0</v>
      </c>
      <c r="F43447">
        <v>0</v>
      </c>
      <c r="G43447">
        <v>0</v>
      </c>
      <c r="H43447">
        <v>0</v>
      </c>
    </row>
    <row r="43448" spans="5:8" x14ac:dyDescent="0.45">
      <c r="E43448">
        <v>0</v>
      </c>
      <c r="F43448">
        <v>0</v>
      </c>
      <c r="G43448">
        <v>0</v>
      </c>
      <c r="H43448">
        <v>0</v>
      </c>
    </row>
    <row r="43449" spans="5:8" x14ac:dyDescent="0.45">
      <c r="E43449">
        <v>0</v>
      </c>
      <c r="F43449">
        <v>0</v>
      </c>
      <c r="G43449">
        <v>0</v>
      </c>
      <c r="H43449">
        <v>0</v>
      </c>
    </row>
    <row r="43450" spans="5:8" x14ac:dyDescent="0.45">
      <c r="E43450">
        <v>0</v>
      </c>
      <c r="F43450">
        <v>0</v>
      </c>
      <c r="G43450">
        <v>0</v>
      </c>
      <c r="H43450">
        <v>0</v>
      </c>
    </row>
    <row r="43451" spans="5:8" x14ac:dyDescent="0.45">
      <c r="E43451">
        <v>0</v>
      </c>
      <c r="F43451">
        <v>0</v>
      </c>
      <c r="G43451">
        <v>0</v>
      </c>
      <c r="H43451">
        <v>0</v>
      </c>
    </row>
    <row r="43452" spans="5:8" x14ac:dyDescent="0.45">
      <c r="E43452">
        <v>0</v>
      </c>
      <c r="F43452">
        <v>0</v>
      </c>
      <c r="G43452">
        <v>0</v>
      </c>
      <c r="H43452">
        <v>0</v>
      </c>
    </row>
    <row r="43453" spans="5:8" x14ac:dyDescent="0.45">
      <c r="E43453">
        <v>0</v>
      </c>
      <c r="F43453">
        <v>0</v>
      </c>
      <c r="G43453">
        <v>0</v>
      </c>
      <c r="H43453">
        <v>0</v>
      </c>
    </row>
    <row r="43454" spans="5:8" x14ac:dyDescent="0.45">
      <c r="E43454">
        <v>0</v>
      </c>
      <c r="F43454">
        <v>0</v>
      </c>
      <c r="G43454">
        <v>0</v>
      </c>
      <c r="H43454">
        <v>0</v>
      </c>
    </row>
    <row r="43455" spans="5:8" x14ac:dyDescent="0.45">
      <c r="E43455">
        <v>0</v>
      </c>
      <c r="F43455">
        <v>0</v>
      </c>
      <c r="G43455">
        <v>0</v>
      </c>
      <c r="H43455">
        <v>0</v>
      </c>
    </row>
    <row r="43456" spans="5:8" x14ac:dyDescent="0.45">
      <c r="E43456">
        <v>0</v>
      </c>
      <c r="F43456">
        <v>0</v>
      </c>
      <c r="G43456">
        <v>0</v>
      </c>
      <c r="H43456">
        <v>0</v>
      </c>
    </row>
    <row r="43457" spans="5:8" x14ac:dyDescent="0.45">
      <c r="E43457">
        <v>0</v>
      </c>
      <c r="F43457">
        <v>0</v>
      </c>
      <c r="G43457">
        <v>0</v>
      </c>
      <c r="H43457">
        <v>0</v>
      </c>
    </row>
    <row r="43458" spans="5:8" x14ac:dyDescent="0.45">
      <c r="E43458">
        <v>0</v>
      </c>
      <c r="F43458">
        <v>0</v>
      </c>
      <c r="G43458">
        <v>0</v>
      </c>
      <c r="H43458">
        <v>0</v>
      </c>
    </row>
    <row r="43459" spans="5:8" x14ac:dyDescent="0.45">
      <c r="E43459">
        <v>0</v>
      </c>
      <c r="F43459">
        <v>0</v>
      </c>
      <c r="G43459">
        <v>0</v>
      </c>
      <c r="H43459">
        <v>0</v>
      </c>
    </row>
    <row r="43460" spans="5:8" x14ac:dyDescent="0.45">
      <c r="E43460">
        <v>0</v>
      </c>
      <c r="F43460">
        <v>0</v>
      </c>
      <c r="G43460">
        <v>0</v>
      </c>
      <c r="H43460">
        <v>0</v>
      </c>
    </row>
    <row r="43461" spans="5:8" x14ac:dyDescent="0.45">
      <c r="E43461">
        <v>0</v>
      </c>
      <c r="F43461">
        <v>0</v>
      </c>
      <c r="G43461">
        <v>0</v>
      </c>
      <c r="H43461">
        <v>0</v>
      </c>
    </row>
    <row r="43462" spans="5:8" x14ac:dyDescent="0.45">
      <c r="E43462">
        <v>0</v>
      </c>
      <c r="F43462">
        <v>0</v>
      </c>
      <c r="G43462">
        <v>0</v>
      </c>
      <c r="H43462">
        <v>0</v>
      </c>
    </row>
    <row r="43463" spans="5:8" x14ac:dyDescent="0.45">
      <c r="E43463">
        <v>0</v>
      </c>
      <c r="F43463">
        <v>0</v>
      </c>
      <c r="G43463">
        <v>0</v>
      </c>
      <c r="H43463">
        <v>0</v>
      </c>
    </row>
    <row r="43464" spans="5:8" x14ac:dyDescent="0.45">
      <c r="E43464">
        <v>0</v>
      </c>
      <c r="F43464">
        <v>0</v>
      </c>
      <c r="G43464">
        <v>0</v>
      </c>
      <c r="H43464">
        <v>0</v>
      </c>
    </row>
    <row r="43465" spans="5:8" x14ac:dyDescent="0.45">
      <c r="E43465">
        <v>0</v>
      </c>
      <c r="F43465">
        <v>0</v>
      </c>
      <c r="G43465">
        <v>0</v>
      </c>
      <c r="H43465">
        <v>0</v>
      </c>
    </row>
    <row r="43466" spans="5:8" x14ac:dyDescent="0.45">
      <c r="E43466">
        <v>0</v>
      </c>
      <c r="F43466">
        <v>0</v>
      </c>
      <c r="G43466">
        <v>0</v>
      </c>
      <c r="H43466">
        <v>0</v>
      </c>
    </row>
    <row r="43467" spans="5:8" x14ac:dyDescent="0.45">
      <c r="E43467">
        <v>0</v>
      </c>
      <c r="F43467">
        <v>0</v>
      </c>
      <c r="G43467">
        <v>0</v>
      </c>
      <c r="H43467">
        <v>0</v>
      </c>
    </row>
    <row r="43468" spans="5:8" x14ac:dyDescent="0.45">
      <c r="E43468">
        <v>0</v>
      </c>
      <c r="F43468">
        <v>0</v>
      </c>
      <c r="G43468">
        <v>0</v>
      </c>
      <c r="H43468">
        <v>0</v>
      </c>
    </row>
    <row r="43469" spans="5:8" x14ac:dyDescent="0.45">
      <c r="E43469">
        <v>0</v>
      </c>
      <c r="F43469">
        <v>0</v>
      </c>
      <c r="G43469">
        <v>0</v>
      </c>
      <c r="H43469">
        <v>0</v>
      </c>
    </row>
    <row r="43470" spans="5:8" x14ac:dyDescent="0.45">
      <c r="E43470">
        <v>0</v>
      </c>
      <c r="F43470">
        <v>0</v>
      </c>
      <c r="G43470">
        <v>0</v>
      </c>
      <c r="H43470">
        <v>0</v>
      </c>
    </row>
    <row r="43471" spans="5:8" x14ac:dyDescent="0.45">
      <c r="E43471">
        <v>0</v>
      </c>
      <c r="F43471">
        <v>0</v>
      </c>
      <c r="G43471">
        <v>0</v>
      </c>
      <c r="H43471">
        <v>0</v>
      </c>
    </row>
    <row r="43472" spans="5:8" x14ac:dyDescent="0.45">
      <c r="E43472">
        <v>0</v>
      </c>
      <c r="F43472">
        <v>0</v>
      </c>
      <c r="G43472">
        <v>0</v>
      </c>
      <c r="H43472">
        <v>0</v>
      </c>
    </row>
    <row r="43473" spans="5:8" x14ac:dyDescent="0.45">
      <c r="E43473">
        <v>0</v>
      </c>
      <c r="F43473">
        <v>0</v>
      </c>
      <c r="G43473">
        <v>0</v>
      </c>
      <c r="H43473">
        <v>0</v>
      </c>
    </row>
    <row r="43474" spans="5:8" x14ac:dyDescent="0.45">
      <c r="E43474">
        <v>0</v>
      </c>
      <c r="F43474">
        <v>0</v>
      </c>
      <c r="G43474">
        <v>0</v>
      </c>
      <c r="H43474">
        <v>0</v>
      </c>
    </row>
    <row r="43475" spans="5:8" x14ac:dyDescent="0.45">
      <c r="E43475">
        <v>0</v>
      </c>
      <c r="F43475">
        <v>0</v>
      </c>
      <c r="G43475">
        <v>0</v>
      </c>
      <c r="H43475">
        <v>0</v>
      </c>
    </row>
    <row r="43476" spans="5:8" x14ac:dyDescent="0.45">
      <c r="E43476">
        <v>0</v>
      </c>
      <c r="F43476">
        <v>0</v>
      </c>
      <c r="G43476">
        <v>0</v>
      </c>
      <c r="H43476">
        <v>0</v>
      </c>
    </row>
    <row r="43477" spans="5:8" x14ac:dyDescent="0.45">
      <c r="E43477">
        <v>0</v>
      </c>
      <c r="F43477">
        <v>0</v>
      </c>
      <c r="G43477">
        <v>0</v>
      </c>
      <c r="H43477">
        <v>0</v>
      </c>
    </row>
    <row r="43478" spans="5:8" x14ac:dyDescent="0.45">
      <c r="E43478">
        <v>0</v>
      </c>
      <c r="F43478">
        <v>0</v>
      </c>
      <c r="G43478">
        <v>0</v>
      </c>
      <c r="H43478">
        <v>0</v>
      </c>
    </row>
    <row r="43479" spans="5:8" x14ac:dyDescent="0.45">
      <c r="E43479">
        <v>0</v>
      </c>
      <c r="F43479">
        <v>0</v>
      </c>
      <c r="G43479">
        <v>0</v>
      </c>
      <c r="H43479">
        <v>0</v>
      </c>
    </row>
    <row r="43480" spans="5:8" x14ac:dyDescent="0.45">
      <c r="E43480">
        <v>0</v>
      </c>
      <c r="F43480">
        <v>0</v>
      </c>
      <c r="G43480">
        <v>0</v>
      </c>
      <c r="H43480">
        <v>0</v>
      </c>
    </row>
    <row r="43481" spans="5:8" x14ac:dyDescent="0.45">
      <c r="E43481">
        <v>0</v>
      </c>
      <c r="F43481">
        <v>0</v>
      </c>
      <c r="G43481">
        <v>0</v>
      </c>
      <c r="H43481">
        <v>0</v>
      </c>
    </row>
    <row r="43482" spans="5:8" x14ac:dyDescent="0.45">
      <c r="E43482">
        <v>0</v>
      </c>
      <c r="F43482">
        <v>0</v>
      </c>
      <c r="G43482">
        <v>0</v>
      </c>
      <c r="H43482">
        <v>0</v>
      </c>
    </row>
    <row r="43483" spans="5:8" x14ac:dyDescent="0.45">
      <c r="E43483">
        <v>0</v>
      </c>
      <c r="F43483">
        <v>0</v>
      </c>
      <c r="G43483">
        <v>0</v>
      </c>
      <c r="H43483">
        <v>0</v>
      </c>
    </row>
    <row r="43484" spans="5:8" x14ac:dyDescent="0.45">
      <c r="E43484">
        <v>0</v>
      </c>
      <c r="F43484">
        <v>0</v>
      </c>
      <c r="G43484">
        <v>0</v>
      </c>
      <c r="H43484">
        <v>0</v>
      </c>
    </row>
    <row r="43485" spans="5:8" x14ac:dyDescent="0.45">
      <c r="E43485">
        <v>0</v>
      </c>
      <c r="F43485">
        <v>0</v>
      </c>
      <c r="G43485">
        <v>0</v>
      </c>
      <c r="H43485">
        <v>0</v>
      </c>
    </row>
    <row r="43486" spans="5:8" x14ac:dyDescent="0.45">
      <c r="E43486">
        <v>0</v>
      </c>
      <c r="F43486">
        <v>0</v>
      </c>
      <c r="G43486">
        <v>0</v>
      </c>
      <c r="H43486">
        <v>0</v>
      </c>
    </row>
    <row r="43487" spans="5:8" x14ac:dyDescent="0.45">
      <c r="E43487">
        <v>0</v>
      </c>
      <c r="F43487">
        <v>0</v>
      </c>
      <c r="G43487">
        <v>0</v>
      </c>
      <c r="H43487">
        <v>0</v>
      </c>
    </row>
    <row r="43488" spans="5:8" x14ac:dyDescent="0.45">
      <c r="E43488">
        <v>0</v>
      </c>
      <c r="F43488">
        <v>0</v>
      </c>
      <c r="G43488">
        <v>0</v>
      </c>
      <c r="H43488">
        <v>0</v>
      </c>
    </row>
    <row r="43489" spans="5:8" x14ac:dyDescent="0.45">
      <c r="E43489">
        <v>0</v>
      </c>
      <c r="F43489">
        <v>0</v>
      </c>
      <c r="G43489">
        <v>0</v>
      </c>
      <c r="H43489">
        <v>0</v>
      </c>
    </row>
    <row r="43490" spans="5:8" x14ac:dyDescent="0.45">
      <c r="E43490">
        <v>0</v>
      </c>
      <c r="F43490">
        <v>0</v>
      </c>
      <c r="G43490">
        <v>0</v>
      </c>
      <c r="H43490">
        <v>0</v>
      </c>
    </row>
    <row r="43491" spans="5:8" x14ac:dyDescent="0.45">
      <c r="E43491">
        <v>0</v>
      </c>
      <c r="F43491">
        <v>0</v>
      </c>
      <c r="G43491">
        <v>0</v>
      </c>
      <c r="H43491">
        <v>0</v>
      </c>
    </row>
    <row r="43492" spans="5:8" x14ac:dyDescent="0.45">
      <c r="E43492">
        <v>0</v>
      </c>
      <c r="F43492">
        <v>0</v>
      </c>
      <c r="G43492">
        <v>0</v>
      </c>
      <c r="H43492">
        <v>0</v>
      </c>
    </row>
    <row r="43493" spans="5:8" x14ac:dyDescent="0.45">
      <c r="E43493">
        <v>0</v>
      </c>
      <c r="F43493">
        <v>0</v>
      </c>
      <c r="G43493">
        <v>0</v>
      </c>
      <c r="H43493">
        <v>0</v>
      </c>
    </row>
    <row r="43494" spans="5:8" x14ac:dyDescent="0.45">
      <c r="E43494">
        <v>0</v>
      </c>
      <c r="F43494">
        <v>0</v>
      </c>
      <c r="G43494">
        <v>0</v>
      </c>
      <c r="H43494">
        <v>0</v>
      </c>
    </row>
    <row r="43495" spans="5:8" x14ac:dyDescent="0.45">
      <c r="E43495">
        <v>0</v>
      </c>
      <c r="F43495">
        <v>0</v>
      </c>
      <c r="G43495">
        <v>0</v>
      </c>
      <c r="H43495">
        <v>0</v>
      </c>
    </row>
    <row r="43496" spans="5:8" x14ac:dyDescent="0.45">
      <c r="E43496">
        <v>0</v>
      </c>
      <c r="F43496">
        <v>0</v>
      </c>
      <c r="G43496">
        <v>0</v>
      </c>
      <c r="H43496">
        <v>0</v>
      </c>
    </row>
    <row r="43497" spans="5:8" x14ac:dyDescent="0.45">
      <c r="E43497">
        <v>0</v>
      </c>
      <c r="F43497">
        <v>0</v>
      </c>
      <c r="G43497">
        <v>0</v>
      </c>
      <c r="H43497">
        <v>0</v>
      </c>
    </row>
    <row r="43498" spans="5:8" x14ac:dyDescent="0.45">
      <c r="E43498">
        <v>0</v>
      </c>
      <c r="F43498">
        <v>0</v>
      </c>
      <c r="G43498">
        <v>0</v>
      </c>
      <c r="H43498">
        <v>0</v>
      </c>
    </row>
    <row r="43499" spans="5:8" x14ac:dyDescent="0.45">
      <c r="E43499">
        <v>0</v>
      </c>
      <c r="F43499">
        <v>0</v>
      </c>
      <c r="G43499">
        <v>0</v>
      </c>
      <c r="H43499">
        <v>0</v>
      </c>
    </row>
    <row r="43500" spans="5:8" x14ac:dyDescent="0.45">
      <c r="E43500">
        <v>0</v>
      </c>
      <c r="F43500">
        <v>0</v>
      </c>
      <c r="G43500">
        <v>0</v>
      </c>
      <c r="H43500">
        <v>0</v>
      </c>
    </row>
    <row r="43501" spans="5:8" x14ac:dyDescent="0.45">
      <c r="E43501">
        <v>0</v>
      </c>
      <c r="F43501">
        <v>0</v>
      </c>
      <c r="G43501">
        <v>0</v>
      </c>
      <c r="H43501">
        <v>0</v>
      </c>
    </row>
    <row r="43502" spans="5:8" x14ac:dyDescent="0.45">
      <c r="E43502">
        <v>0</v>
      </c>
      <c r="F43502">
        <v>0</v>
      </c>
      <c r="G43502">
        <v>0</v>
      </c>
      <c r="H43502">
        <v>0</v>
      </c>
    </row>
    <row r="43503" spans="5:8" x14ac:dyDescent="0.45">
      <c r="E43503">
        <v>0</v>
      </c>
      <c r="F43503">
        <v>0</v>
      </c>
      <c r="G43503">
        <v>0</v>
      </c>
      <c r="H43503">
        <v>0</v>
      </c>
    </row>
    <row r="43504" spans="5:8" x14ac:dyDescent="0.45">
      <c r="E43504">
        <v>0</v>
      </c>
      <c r="F43504">
        <v>0</v>
      </c>
      <c r="G43504">
        <v>0</v>
      </c>
      <c r="H43504">
        <v>0</v>
      </c>
    </row>
    <row r="43505" spans="5:8" x14ac:dyDescent="0.45">
      <c r="E43505">
        <v>0</v>
      </c>
      <c r="F43505">
        <v>0</v>
      </c>
      <c r="G43505">
        <v>0</v>
      </c>
      <c r="H43505">
        <v>0</v>
      </c>
    </row>
    <row r="43506" spans="5:8" x14ac:dyDescent="0.45">
      <c r="E43506">
        <v>0</v>
      </c>
      <c r="F43506">
        <v>0</v>
      </c>
      <c r="G43506">
        <v>0</v>
      </c>
      <c r="H43506">
        <v>0</v>
      </c>
    </row>
    <row r="43507" spans="5:8" x14ac:dyDescent="0.45">
      <c r="E43507">
        <v>0</v>
      </c>
      <c r="F43507">
        <v>0</v>
      </c>
      <c r="G43507">
        <v>0</v>
      </c>
      <c r="H43507">
        <v>0</v>
      </c>
    </row>
    <row r="43508" spans="5:8" x14ac:dyDescent="0.45">
      <c r="E43508">
        <v>0</v>
      </c>
      <c r="F43508">
        <v>0</v>
      </c>
      <c r="G43508">
        <v>0</v>
      </c>
      <c r="H43508">
        <v>0</v>
      </c>
    </row>
    <row r="43509" spans="5:8" x14ac:dyDescent="0.45">
      <c r="E43509">
        <v>0</v>
      </c>
      <c r="F43509">
        <v>0</v>
      </c>
      <c r="G43509">
        <v>0</v>
      </c>
      <c r="H43509">
        <v>0</v>
      </c>
    </row>
    <row r="43510" spans="5:8" x14ac:dyDescent="0.45">
      <c r="E43510">
        <v>0</v>
      </c>
      <c r="F43510">
        <v>0</v>
      </c>
      <c r="G43510">
        <v>0</v>
      </c>
      <c r="H43510">
        <v>0</v>
      </c>
    </row>
    <row r="43511" spans="5:8" x14ac:dyDescent="0.45">
      <c r="E43511">
        <v>0</v>
      </c>
      <c r="F43511">
        <v>0</v>
      </c>
      <c r="G43511">
        <v>0</v>
      </c>
      <c r="H43511">
        <v>0</v>
      </c>
    </row>
    <row r="43512" spans="5:8" x14ac:dyDescent="0.45">
      <c r="E43512">
        <v>0</v>
      </c>
      <c r="F43512">
        <v>0</v>
      </c>
      <c r="G43512">
        <v>0</v>
      </c>
      <c r="H43512">
        <v>0</v>
      </c>
    </row>
    <row r="43513" spans="5:8" x14ac:dyDescent="0.45">
      <c r="E43513">
        <v>0</v>
      </c>
      <c r="F43513">
        <v>0</v>
      </c>
      <c r="G43513">
        <v>0</v>
      </c>
      <c r="H43513">
        <v>0</v>
      </c>
    </row>
    <row r="43514" spans="5:8" x14ac:dyDescent="0.45">
      <c r="E43514">
        <v>0</v>
      </c>
      <c r="F43514">
        <v>0</v>
      </c>
      <c r="G43514">
        <v>0</v>
      </c>
      <c r="H43514">
        <v>0</v>
      </c>
    </row>
    <row r="43515" spans="5:8" x14ac:dyDescent="0.45">
      <c r="E43515">
        <v>0</v>
      </c>
      <c r="F43515">
        <v>0</v>
      </c>
      <c r="G43515">
        <v>0</v>
      </c>
      <c r="H43515">
        <v>0</v>
      </c>
    </row>
    <row r="43516" spans="5:8" x14ac:dyDescent="0.45">
      <c r="E43516">
        <v>0</v>
      </c>
      <c r="F43516">
        <v>0</v>
      </c>
      <c r="G43516">
        <v>0</v>
      </c>
      <c r="H43516">
        <v>0</v>
      </c>
    </row>
    <row r="43517" spans="5:8" x14ac:dyDescent="0.45">
      <c r="E43517">
        <v>0</v>
      </c>
      <c r="F43517">
        <v>0</v>
      </c>
      <c r="G43517">
        <v>0</v>
      </c>
      <c r="H43517">
        <v>0</v>
      </c>
    </row>
    <row r="43518" spans="5:8" x14ac:dyDescent="0.45">
      <c r="E43518">
        <v>0</v>
      </c>
      <c r="F43518">
        <v>0</v>
      </c>
      <c r="G43518">
        <v>0</v>
      </c>
      <c r="H43518">
        <v>0</v>
      </c>
    </row>
    <row r="43519" spans="5:8" x14ac:dyDescent="0.45">
      <c r="E43519">
        <v>0</v>
      </c>
      <c r="F43519">
        <v>0</v>
      </c>
      <c r="G43519">
        <v>0</v>
      </c>
      <c r="H43519">
        <v>0</v>
      </c>
    </row>
    <row r="43520" spans="5:8" x14ac:dyDescent="0.45">
      <c r="E43520">
        <v>0</v>
      </c>
      <c r="F43520">
        <v>0</v>
      </c>
      <c r="G43520">
        <v>0</v>
      </c>
      <c r="H43520">
        <v>0</v>
      </c>
    </row>
    <row r="43521" spans="5:8" x14ac:dyDescent="0.45">
      <c r="E43521">
        <v>0</v>
      </c>
      <c r="F43521">
        <v>0</v>
      </c>
      <c r="G43521">
        <v>0</v>
      </c>
      <c r="H43521">
        <v>0</v>
      </c>
    </row>
    <row r="43522" spans="5:8" x14ac:dyDescent="0.45">
      <c r="E43522">
        <v>0</v>
      </c>
      <c r="F43522">
        <v>0</v>
      </c>
      <c r="G43522">
        <v>0</v>
      </c>
      <c r="H43522">
        <v>0</v>
      </c>
    </row>
    <row r="43523" spans="5:8" x14ac:dyDescent="0.45">
      <c r="E43523">
        <v>0</v>
      </c>
      <c r="F43523">
        <v>0</v>
      </c>
      <c r="G43523">
        <v>0</v>
      </c>
      <c r="H43523">
        <v>0</v>
      </c>
    </row>
    <row r="43524" spans="5:8" x14ac:dyDescent="0.45">
      <c r="E43524">
        <v>0</v>
      </c>
      <c r="F43524">
        <v>0</v>
      </c>
      <c r="G43524">
        <v>0</v>
      </c>
      <c r="H43524">
        <v>0</v>
      </c>
    </row>
    <row r="43525" spans="5:8" x14ac:dyDescent="0.45">
      <c r="E43525">
        <v>0</v>
      </c>
      <c r="F43525">
        <v>0</v>
      </c>
      <c r="G43525">
        <v>0</v>
      </c>
      <c r="H43525">
        <v>0</v>
      </c>
    </row>
    <row r="43526" spans="5:8" x14ac:dyDescent="0.45">
      <c r="E43526">
        <v>0</v>
      </c>
      <c r="F43526">
        <v>0</v>
      </c>
      <c r="G43526">
        <v>0</v>
      </c>
      <c r="H43526">
        <v>0</v>
      </c>
    </row>
    <row r="43527" spans="5:8" x14ac:dyDescent="0.45">
      <c r="E43527">
        <v>0</v>
      </c>
      <c r="F43527">
        <v>0</v>
      </c>
      <c r="G43527">
        <v>0</v>
      </c>
      <c r="H43527">
        <v>0</v>
      </c>
    </row>
    <row r="43528" spans="5:8" x14ac:dyDescent="0.45">
      <c r="E43528">
        <v>0</v>
      </c>
      <c r="F43528">
        <v>0</v>
      </c>
      <c r="G43528">
        <v>0</v>
      </c>
      <c r="H43528">
        <v>0</v>
      </c>
    </row>
    <row r="43529" spans="5:8" x14ac:dyDescent="0.45">
      <c r="E43529">
        <v>0</v>
      </c>
      <c r="F43529">
        <v>0</v>
      </c>
      <c r="G43529">
        <v>0</v>
      </c>
      <c r="H43529">
        <v>0</v>
      </c>
    </row>
    <row r="43530" spans="5:8" x14ac:dyDescent="0.45">
      <c r="E43530">
        <v>0</v>
      </c>
      <c r="F43530">
        <v>0</v>
      </c>
      <c r="G43530">
        <v>0</v>
      </c>
      <c r="H43530">
        <v>0</v>
      </c>
    </row>
    <row r="43531" spans="5:8" x14ac:dyDescent="0.45">
      <c r="E43531">
        <v>0</v>
      </c>
      <c r="F43531">
        <v>0</v>
      </c>
      <c r="G43531">
        <v>0</v>
      </c>
      <c r="H43531">
        <v>0</v>
      </c>
    </row>
    <row r="43532" spans="5:8" x14ac:dyDescent="0.45">
      <c r="E43532">
        <v>0</v>
      </c>
      <c r="F43532">
        <v>0</v>
      </c>
      <c r="G43532">
        <v>0</v>
      </c>
      <c r="H43532">
        <v>0</v>
      </c>
    </row>
    <row r="43533" spans="5:8" x14ac:dyDescent="0.45">
      <c r="E43533">
        <v>0</v>
      </c>
      <c r="F43533">
        <v>0</v>
      </c>
      <c r="G43533">
        <v>0</v>
      </c>
      <c r="H43533">
        <v>0</v>
      </c>
    </row>
    <row r="43534" spans="5:8" x14ac:dyDescent="0.45">
      <c r="E43534">
        <v>0</v>
      </c>
      <c r="F43534">
        <v>0</v>
      </c>
      <c r="G43534">
        <v>0</v>
      </c>
      <c r="H43534">
        <v>0</v>
      </c>
    </row>
    <row r="43535" spans="5:8" x14ac:dyDescent="0.45">
      <c r="E43535">
        <v>0</v>
      </c>
      <c r="F43535">
        <v>0</v>
      </c>
      <c r="G43535">
        <v>0</v>
      </c>
      <c r="H43535">
        <v>0</v>
      </c>
    </row>
    <row r="43536" spans="5:8" x14ac:dyDescent="0.45">
      <c r="E43536">
        <v>0</v>
      </c>
      <c r="F43536">
        <v>0</v>
      </c>
      <c r="G43536">
        <v>0</v>
      </c>
      <c r="H43536">
        <v>0</v>
      </c>
    </row>
    <row r="43537" spans="5:8" x14ac:dyDescent="0.45">
      <c r="E43537">
        <v>0</v>
      </c>
      <c r="F43537">
        <v>0</v>
      </c>
      <c r="G43537">
        <v>0</v>
      </c>
      <c r="H43537">
        <v>0</v>
      </c>
    </row>
    <row r="43538" spans="5:8" x14ac:dyDescent="0.45">
      <c r="E43538">
        <v>0</v>
      </c>
      <c r="F43538">
        <v>0</v>
      </c>
      <c r="G43538">
        <v>0</v>
      </c>
      <c r="H43538">
        <v>0</v>
      </c>
    </row>
    <row r="43539" spans="5:8" x14ac:dyDescent="0.45">
      <c r="E43539">
        <v>0</v>
      </c>
      <c r="F43539">
        <v>0</v>
      </c>
      <c r="G43539">
        <v>0</v>
      </c>
      <c r="H43539">
        <v>0</v>
      </c>
    </row>
    <row r="43540" spans="5:8" x14ac:dyDescent="0.45">
      <c r="E43540">
        <v>0</v>
      </c>
      <c r="F43540">
        <v>0</v>
      </c>
      <c r="G43540">
        <v>0</v>
      </c>
      <c r="H43540">
        <v>0</v>
      </c>
    </row>
    <row r="43541" spans="5:8" x14ac:dyDescent="0.45">
      <c r="E43541">
        <v>0</v>
      </c>
      <c r="F43541">
        <v>0</v>
      </c>
      <c r="G43541">
        <v>0</v>
      </c>
      <c r="H43541">
        <v>0</v>
      </c>
    </row>
    <row r="43542" spans="5:8" x14ac:dyDescent="0.45">
      <c r="E43542">
        <v>0</v>
      </c>
      <c r="F43542">
        <v>0</v>
      </c>
      <c r="G43542">
        <v>0</v>
      </c>
      <c r="H43542">
        <v>0</v>
      </c>
    </row>
    <row r="43543" spans="5:8" x14ac:dyDescent="0.45">
      <c r="E43543">
        <v>0</v>
      </c>
      <c r="F43543">
        <v>0</v>
      </c>
      <c r="G43543">
        <v>0</v>
      </c>
      <c r="H43543">
        <v>0</v>
      </c>
    </row>
    <row r="43544" spans="5:8" x14ac:dyDescent="0.45">
      <c r="E43544">
        <v>0</v>
      </c>
      <c r="F43544">
        <v>0</v>
      </c>
      <c r="G43544">
        <v>0</v>
      </c>
      <c r="H43544">
        <v>0</v>
      </c>
    </row>
    <row r="43545" spans="5:8" x14ac:dyDescent="0.45">
      <c r="E43545">
        <v>0</v>
      </c>
      <c r="F43545">
        <v>0</v>
      </c>
      <c r="G43545">
        <v>0</v>
      </c>
      <c r="H43545">
        <v>0</v>
      </c>
    </row>
    <row r="43546" spans="5:8" x14ac:dyDescent="0.45">
      <c r="E43546">
        <v>0</v>
      </c>
      <c r="F43546">
        <v>0</v>
      </c>
      <c r="G43546">
        <v>0</v>
      </c>
      <c r="H43546">
        <v>0</v>
      </c>
    </row>
    <row r="43547" spans="5:8" x14ac:dyDescent="0.45">
      <c r="E43547">
        <v>0</v>
      </c>
      <c r="F43547">
        <v>0</v>
      </c>
      <c r="G43547">
        <v>0</v>
      </c>
      <c r="H43547">
        <v>0</v>
      </c>
    </row>
    <row r="43548" spans="5:8" x14ac:dyDescent="0.45">
      <c r="E43548">
        <v>0</v>
      </c>
      <c r="F43548">
        <v>0</v>
      </c>
      <c r="G43548">
        <v>0</v>
      </c>
      <c r="H43548">
        <v>0</v>
      </c>
    </row>
    <row r="43549" spans="5:8" x14ac:dyDescent="0.45">
      <c r="E43549">
        <v>0</v>
      </c>
      <c r="F43549">
        <v>0</v>
      </c>
      <c r="G43549">
        <v>0</v>
      </c>
      <c r="H43549">
        <v>0</v>
      </c>
    </row>
    <row r="43550" spans="5:8" x14ac:dyDescent="0.45">
      <c r="E43550">
        <v>0</v>
      </c>
      <c r="F43550">
        <v>0</v>
      </c>
      <c r="G43550">
        <v>0</v>
      </c>
      <c r="H43550">
        <v>0</v>
      </c>
    </row>
    <row r="43551" spans="5:8" x14ac:dyDescent="0.45">
      <c r="E43551">
        <v>0</v>
      </c>
      <c r="F43551">
        <v>0</v>
      </c>
      <c r="G43551">
        <v>0</v>
      </c>
      <c r="H43551">
        <v>0</v>
      </c>
    </row>
    <row r="43552" spans="5:8" x14ac:dyDescent="0.45">
      <c r="E43552">
        <v>0</v>
      </c>
      <c r="F43552">
        <v>0</v>
      </c>
      <c r="G43552">
        <v>0</v>
      </c>
      <c r="H43552">
        <v>0</v>
      </c>
    </row>
    <row r="43553" spans="5:8" x14ac:dyDescent="0.45">
      <c r="E43553">
        <v>0</v>
      </c>
      <c r="F43553">
        <v>0</v>
      </c>
      <c r="G43553">
        <v>0</v>
      </c>
      <c r="H43553">
        <v>0</v>
      </c>
    </row>
    <row r="43554" spans="5:8" x14ac:dyDescent="0.45">
      <c r="E43554">
        <v>0</v>
      </c>
      <c r="F43554">
        <v>0</v>
      </c>
      <c r="G43554">
        <v>0</v>
      </c>
      <c r="H43554">
        <v>0</v>
      </c>
    </row>
    <row r="43555" spans="5:8" x14ac:dyDescent="0.45">
      <c r="E43555">
        <v>0</v>
      </c>
      <c r="F43555">
        <v>0</v>
      </c>
      <c r="G43555">
        <v>0</v>
      </c>
      <c r="H43555">
        <v>0</v>
      </c>
    </row>
    <row r="43556" spans="5:8" x14ac:dyDescent="0.45">
      <c r="E43556">
        <v>0</v>
      </c>
      <c r="F43556">
        <v>0</v>
      </c>
      <c r="G43556">
        <v>0</v>
      </c>
      <c r="H43556">
        <v>0</v>
      </c>
    </row>
    <row r="43557" spans="5:8" x14ac:dyDescent="0.45">
      <c r="E43557">
        <v>0</v>
      </c>
      <c r="F43557">
        <v>0</v>
      </c>
      <c r="G43557">
        <v>0</v>
      </c>
      <c r="H43557">
        <v>0</v>
      </c>
    </row>
    <row r="43558" spans="5:8" x14ac:dyDescent="0.45">
      <c r="E43558">
        <v>0</v>
      </c>
      <c r="F43558">
        <v>0</v>
      </c>
      <c r="G43558">
        <v>0</v>
      </c>
      <c r="H43558">
        <v>0</v>
      </c>
    </row>
    <row r="43559" spans="5:8" x14ac:dyDescent="0.45">
      <c r="E43559">
        <v>0</v>
      </c>
      <c r="F43559">
        <v>0</v>
      </c>
      <c r="G43559">
        <v>0</v>
      </c>
      <c r="H43559">
        <v>0</v>
      </c>
    </row>
    <row r="43560" spans="5:8" x14ac:dyDescent="0.45">
      <c r="E43560">
        <v>0</v>
      </c>
      <c r="F43560">
        <v>0</v>
      </c>
      <c r="G43560">
        <v>0</v>
      </c>
      <c r="H43560">
        <v>0</v>
      </c>
    </row>
    <row r="43561" spans="5:8" x14ac:dyDescent="0.45">
      <c r="E43561">
        <v>0</v>
      </c>
      <c r="F43561">
        <v>0</v>
      </c>
      <c r="G43561">
        <v>0</v>
      </c>
      <c r="H43561">
        <v>0</v>
      </c>
    </row>
    <row r="43562" spans="5:8" x14ac:dyDescent="0.45">
      <c r="E43562">
        <v>0</v>
      </c>
      <c r="F43562">
        <v>0</v>
      </c>
      <c r="G43562">
        <v>0</v>
      </c>
      <c r="H43562">
        <v>0</v>
      </c>
    </row>
    <row r="43563" spans="5:8" x14ac:dyDescent="0.45">
      <c r="E43563">
        <v>0</v>
      </c>
      <c r="F43563">
        <v>0</v>
      </c>
      <c r="G43563">
        <v>0</v>
      </c>
      <c r="H43563">
        <v>0</v>
      </c>
    </row>
    <row r="43564" spans="5:8" x14ac:dyDescent="0.45">
      <c r="E43564">
        <v>0</v>
      </c>
      <c r="F43564">
        <v>0</v>
      </c>
      <c r="G43564">
        <v>0</v>
      </c>
      <c r="H43564">
        <v>0</v>
      </c>
    </row>
    <row r="43565" spans="5:8" x14ac:dyDescent="0.45">
      <c r="E43565">
        <v>0</v>
      </c>
      <c r="F43565">
        <v>0</v>
      </c>
      <c r="G43565">
        <v>0</v>
      </c>
      <c r="H43565">
        <v>0</v>
      </c>
    </row>
    <row r="43566" spans="5:8" x14ac:dyDescent="0.45">
      <c r="E43566">
        <v>0</v>
      </c>
      <c r="F43566">
        <v>0</v>
      </c>
      <c r="G43566">
        <v>0</v>
      </c>
      <c r="H43566">
        <v>0</v>
      </c>
    </row>
    <row r="43567" spans="5:8" x14ac:dyDescent="0.45">
      <c r="E43567">
        <v>0</v>
      </c>
      <c r="F43567">
        <v>0</v>
      </c>
      <c r="G43567">
        <v>0</v>
      </c>
      <c r="H43567">
        <v>0</v>
      </c>
    </row>
    <row r="43568" spans="5:8" x14ac:dyDescent="0.45">
      <c r="E43568">
        <v>0</v>
      </c>
      <c r="F43568">
        <v>0</v>
      </c>
      <c r="G43568">
        <v>0</v>
      </c>
      <c r="H43568">
        <v>0</v>
      </c>
    </row>
    <row r="43569" spans="5:8" x14ac:dyDescent="0.45">
      <c r="E43569">
        <v>0</v>
      </c>
      <c r="F43569">
        <v>0</v>
      </c>
      <c r="G43569">
        <v>0</v>
      </c>
      <c r="H43569">
        <v>0</v>
      </c>
    </row>
    <row r="43570" spans="5:8" x14ac:dyDescent="0.45">
      <c r="E43570">
        <v>0</v>
      </c>
      <c r="F43570">
        <v>0</v>
      </c>
      <c r="G43570">
        <v>0</v>
      </c>
      <c r="H43570">
        <v>0</v>
      </c>
    </row>
    <row r="43571" spans="5:8" x14ac:dyDescent="0.45">
      <c r="E43571">
        <v>0</v>
      </c>
      <c r="F43571">
        <v>0</v>
      </c>
      <c r="G43571">
        <v>0</v>
      </c>
      <c r="H43571">
        <v>0</v>
      </c>
    </row>
    <row r="43572" spans="5:8" x14ac:dyDescent="0.45">
      <c r="E43572">
        <v>0</v>
      </c>
      <c r="F43572">
        <v>0</v>
      </c>
      <c r="G43572">
        <v>0</v>
      </c>
      <c r="H43572">
        <v>0</v>
      </c>
    </row>
    <row r="43573" spans="5:8" x14ac:dyDescent="0.45">
      <c r="E43573">
        <v>0</v>
      </c>
      <c r="F43573">
        <v>0</v>
      </c>
      <c r="G43573">
        <v>0</v>
      </c>
      <c r="H43573">
        <v>0</v>
      </c>
    </row>
    <row r="43574" spans="5:8" x14ac:dyDescent="0.45">
      <c r="E43574">
        <v>0</v>
      </c>
      <c r="F43574">
        <v>0</v>
      </c>
      <c r="G43574">
        <v>0</v>
      </c>
      <c r="H43574">
        <v>0</v>
      </c>
    </row>
    <row r="43575" spans="5:8" x14ac:dyDescent="0.45">
      <c r="E43575">
        <v>0</v>
      </c>
      <c r="F43575">
        <v>0</v>
      </c>
      <c r="G43575">
        <v>0</v>
      </c>
      <c r="H43575">
        <v>0</v>
      </c>
    </row>
    <row r="43576" spans="5:8" x14ac:dyDescent="0.45">
      <c r="E43576">
        <v>0</v>
      </c>
      <c r="F43576">
        <v>0</v>
      </c>
      <c r="G43576">
        <v>0</v>
      </c>
      <c r="H43576">
        <v>0</v>
      </c>
    </row>
    <row r="43577" spans="5:8" x14ac:dyDescent="0.45">
      <c r="E43577">
        <v>0</v>
      </c>
      <c r="F43577">
        <v>0</v>
      </c>
      <c r="G43577">
        <v>0</v>
      </c>
      <c r="H43577">
        <v>0</v>
      </c>
    </row>
    <row r="43578" spans="5:8" x14ac:dyDescent="0.45">
      <c r="E43578">
        <v>0</v>
      </c>
      <c r="F43578">
        <v>0</v>
      </c>
      <c r="G43578">
        <v>0</v>
      </c>
      <c r="H43578">
        <v>0</v>
      </c>
    </row>
    <row r="43579" spans="5:8" x14ac:dyDescent="0.45">
      <c r="E43579">
        <v>0</v>
      </c>
      <c r="F43579">
        <v>0</v>
      </c>
      <c r="G43579">
        <v>0</v>
      </c>
      <c r="H43579">
        <v>0</v>
      </c>
    </row>
    <row r="43580" spans="5:8" x14ac:dyDescent="0.45">
      <c r="E43580">
        <v>0</v>
      </c>
      <c r="F43580">
        <v>0</v>
      </c>
      <c r="G43580">
        <v>0</v>
      </c>
      <c r="H43580">
        <v>0</v>
      </c>
    </row>
    <row r="43581" spans="5:8" x14ac:dyDescent="0.45">
      <c r="E43581">
        <v>0</v>
      </c>
      <c r="F43581">
        <v>0</v>
      </c>
      <c r="G43581">
        <v>0</v>
      </c>
      <c r="H43581">
        <v>0</v>
      </c>
    </row>
    <row r="43582" spans="5:8" x14ac:dyDescent="0.45">
      <c r="E43582">
        <v>0</v>
      </c>
      <c r="F43582">
        <v>0</v>
      </c>
      <c r="G43582">
        <v>0</v>
      </c>
      <c r="H43582">
        <v>0</v>
      </c>
    </row>
    <row r="43583" spans="5:8" x14ac:dyDescent="0.45">
      <c r="E43583">
        <v>0</v>
      </c>
      <c r="F43583">
        <v>0</v>
      </c>
      <c r="G43583">
        <v>0</v>
      </c>
      <c r="H43583">
        <v>0</v>
      </c>
    </row>
    <row r="43584" spans="5:8" x14ac:dyDescent="0.45">
      <c r="E43584">
        <v>0</v>
      </c>
      <c r="F43584">
        <v>0</v>
      </c>
      <c r="G43584">
        <v>0</v>
      </c>
      <c r="H43584">
        <v>0</v>
      </c>
    </row>
    <row r="43585" spans="5:8" x14ac:dyDescent="0.45">
      <c r="E43585">
        <v>0</v>
      </c>
      <c r="F43585">
        <v>0</v>
      </c>
      <c r="G43585">
        <v>0</v>
      </c>
      <c r="H43585">
        <v>0</v>
      </c>
    </row>
    <row r="43586" spans="5:8" x14ac:dyDescent="0.45">
      <c r="E43586">
        <v>0</v>
      </c>
      <c r="F43586">
        <v>0</v>
      </c>
      <c r="G43586">
        <v>0</v>
      </c>
      <c r="H43586">
        <v>0</v>
      </c>
    </row>
    <row r="43587" spans="5:8" x14ac:dyDescent="0.45">
      <c r="E43587">
        <v>0</v>
      </c>
      <c r="F43587">
        <v>0</v>
      </c>
      <c r="G43587">
        <v>0</v>
      </c>
      <c r="H43587">
        <v>0</v>
      </c>
    </row>
    <row r="43588" spans="5:8" x14ac:dyDescent="0.45">
      <c r="E43588">
        <v>0</v>
      </c>
      <c r="F43588">
        <v>0</v>
      </c>
      <c r="G43588">
        <v>0</v>
      </c>
      <c r="H43588">
        <v>0</v>
      </c>
    </row>
    <row r="43589" spans="5:8" x14ac:dyDescent="0.45">
      <c r="E43589">
        <v>0</v>
      </c>
      <c r="F43589">
        <v>0</v>
      </c>
      <c r="G43589">
        <v>0</v>
      </c>
      <c r="H43589">
        <v>0</v>
      </c>
    </row>
    <row r="43590" spans="5:8" x14ac:dyDescent="0.45">
      <c r="E43590">
        <v>0</v>
      </c>
      <c r="F43590">
        <v>0</v>
      </c>
      <c r="G43590">
        <v>0</v>
      </c>
      <c r="H43590">
        <v>0</v>
      </c>
    </row>
    <row r="43591" spans="5:8" x14ac:dyDescent="0.45">
      <c r="E43591">
        <v>0</v>
      </c>
      <c r="F43591">
        <v>0</v>
      </c>
      <c r="G43591">
        <v>0</v>
      </c>
      <c r="H43591">
        <v>0</v>
      </c>
    </row>
    <row r="43592" spans="5:8" x14ac:dyDescent="0.45">
      <c r="E43592">
        <v>0</v>
      </c>
      <c r="F43592">
        <v>0</v>
      </c>
      <c r="G43592">
        <v>0</v>
      </c>
      <c r="H43592">
        <v>0</v>
      </c>
    </row>
    <row r="43593" spans="5:8" x14ac:dyDescent="0.45">
      <c r="E43593">
        <v>0</v>
      </c>
      <c r="F43593">
        <v>0</v>
      </c>
      <c r="G43593">
        <v>0</v>
      </c>
      <c r="H43593">
        <v>0</v>
      </c>
    </row>
    <row r="43594" spans="5:8" x14ac:dyDescent="0.45">
      <c r="E43594">
        <v>0</v>
      </c>
      <c r="F43594">
        <v>0</v>
      </c>
      <c r="G43594">
        <v>0</v>
      </c>
      <c r="H43594">
        <v>0</v>
      </c>
    </row>
    <row r="43595" spans="5:8" x14ac:dyDescent="0.45">
      <c r="E43595">
        <v>0</v>
      </c>
      <c r="F43595">
        <v>0</v>
      </c>
      <c r="G43595">
        <v>0</v>
      </c>
      <c r="H43595">
        <v>0</v>
      </c>
    </row>
    <row r="43596" spans="5:8" x14ac:dyDescent="0.45">
      <c r="E43596">
        <v>0</v>
      </c>
      <c r="F43596">
        <v>0</v>
      </c>
      <c r="G43596">
        <v>0</v>
      </c>
      <c r="H43596">
        <v>0</v>
      </c>
    </row>
    <row r="43597" spans="5:8" x14ac:dyDescent="0.45">
      <c r="E43597">
        <v>0</v>
      </c>
      <c r="F43597">
        <v>0</v>
      </c>
      <c r="G43597">
        <v>0</v>
      </c>
      <c r="H43597">
        <v>0</v>
      </c>
    </row>
    <row r="43598" spans="5:8" x14ac:dyDescent="0.45">
      <c r="E43598">
        <v>0</v>
      </c>
      <c r="F43598">
        <v>0</v>
      </c>
      <c r="G43598">
        <v>0</v>
      </c>
      <c r="H43598">
        <v>0</v>
      </c>
    </row>
    <row r="43599" spans="5:8" x14ac:dyDescent="0.45">
      <c r="E43599">
        <v>0</v>
      </c>
      <c r="F43599">
        <v>0</v>
      </c>
      <c r="G43599">
        <v>0</v>
      </c>
      <c r="H43599">
        <v>0</v>
      </c>
    </row>
    <row r="43600" spans="5:8" x14ac:dyDescent="0.45">
      <c r="E43600">
        <v>0</v>
      </c>
      <c r="F43600">
        <v>0</v>
      </c>
      <c r="G43600">
        <v>0</v>
      </c>
      <c r="H43600">
        <v>0</v>
      </c>
    </row>
    <row r="43601" spans="5:8" x14ac:dyDescent="0.45">
      <c r="E43601">
        <v>0</v>
      </c>
      <c r="F43601">
        <v>0</v>
      </c>
      <c r="G43601">
        <v>0</v>
      </c>
      <c r="H43601">
        <v>0</v>
      </c>
    </row>
    <row r="43602" spans="5:8" x14ac:dyDescent="0.45">
      <c r="E43602">
        <v>0</v>
      </c>
      <c r="F43602">
        <v>0</v>
      </c>
      <c r="G43602">
        <v>0</v>
      </c>
      <c r="H43602">
        <v>0</v>
      </c>
    </row>
    <row r="43603" spans="5:8" x14ac:dyDescent="0.45">
      <c r="E43603">
        <v>0</v>
      </c>
      <c r="F43603">
        <v>0</v>
      </c>
      <c r="G43603">
        <v>0</v>
      </c>
      <c r="H43603">
        <v>0</v>
      </c>
    </row>
    <row r="43604" spans="5:8" x14ac:dyDescent="0.45">
      <c r="E43604">
        <v>0</v>
      </c>
      <c r="F43604">
        <v>0</v>
      </c>
      <c r="G43604">
        <v>0</v>
      </c>
      <c r="H43604">
        <v>0</v>
      </c>
    </row>
    <row r="43605" spans="5:8" x14ac:dyDescent="0.45">
      <c r="E43605">
        <v>0</v>
      </c>
      <c r="F43605">
        <v>0</v>
      </c>
      <c r="G43605">
        <v>0</v>
      </c>
      <c r="H43605">
        <v>0</v>
      </c>
    </row>
    <row r="43606" spans="5:8" x14ac:dyDescent="0.45">
      <c r="E43606">
        <v>0</v>
      </c>
      <c r="F43606">
        <v>0</v>
      </c>
      <c r="G43606">
        <v>0</v>
      </c>
      <c r="H43606">
        <v>0</v>
      </c>
    </row>
    <row r="43607" spans="5:8" x14ac:dyDescent="0.45">
      <c r="E43607">
        <v>0</v>
      </c>
      <c r="F43607">
        <v>0</v>
      </c>
      <c r="G43607">
        <v>0</v>
      </c>
      <c r="H43607">
        <v>0</v>
      </c>
    </row>
    <row r="43608" spans="5:8" x14ac:dyDescent="0.45">
      <c r="E43608">
        <v>0</v>
      </c>
      <c r="F43608">
        <v>0</v>
      </c>
      <c r="G43608">
        <v>0</v>
      </c>
      <c r="H43608">
        <v>0</v>
      </c>
    </row>
    <row r="43609" spans="5:8" x14ac:dyDescent="0.45">
      <c r="E43609">
        <v>0</v>
      </c>
      <c r="F43609">
        <v>0</v>
      </c>
      <c r="G43609">
        <v>0</v>
      </c>
      <c r="H43609">
        <v>0</v>
      </c>
    </row>
    <row r="43610" spans="5:8" x14ac:dyDescent="0.45">
      <c r="E43610">
        <v>0</v>
      </c>
      <c r="F43610">
        <v>0</v>
      </c>
      <c r="G43610">
        <v>0</v>
      </c>
      <c r="H43610">
        <v>0</v>
      </c>
    </row>
    <row r="43611" spans="5:8" x14ac:dyDescent="0.45">
      <c r="E43611">
        <v>0</v>
      </c>
      <c r="F43611">
        <v>0</v>
      </c>
      <c r="G43611">
        <v>0</v>
      </c>
      <c r="H43611">
        <v>0</v>
      </c>
    </row>
    <row r="43612" spans="5:8" x14ac:dyDescent="0.45">
      <c r="E43612">
        <v>0</v>
      </c>
      <c r="F43612">
        <v>0</v>
      </c>
      <c r="G43612">
        <v>0</v>
      </c>
      <c r="H43612">
        <v>0</v>
      </c>
    </row>
    <row r="43613" spans="5:8" x14ac:dyDescent="0.45">
      <c r="E43613">
        <v>0</v>
      </c>
      <c r="F43613">
        <v>0</v>
      </c>
      <c r="G43613">
        <v>0</v>
      </c>
      <c r="H43613">
        <v>0</v>
      </c>
    </row>
    <row r="43614" spans="5:8" x14ac:dyDescent="0.45">
      <c r="E43614">
        <v>0</v>
      </c>
      <c r="F43614">
        <v>0</v>
      </c>
      <c r="G43614">
        <v>0</v>
      </c>
      <c r="H43614">
        <v>0</v>
      </c>
    </row>
    <row r="43615" spans="5:8" x14ac:dyDescent="0.45">
      <c r="E43615">
        <v>0</v>
      </c>
      <c r="F43615">
        <v>0</v>
      </c>
      <c r="G43615">
        <v>0</v>
      </c>
      <c r="H43615">
        <v>0</v>
      </c>
    </row>
    <row r="43616" spans="5:8" x14ac:dyDescent="0.45">
      <c r="E43616">
        <v>0</v>
      </c>
      <c r="F43616">
        <v>0</v>
      </c>
      <c r="G43616">
        <v>0</v>
      </c>
      <c r="H43616">
        <v>0</v>
      </c>
    </row>
    <row r="43617" spans="5:8" x14ac:dyDescent="0.45">
      <c r="E43617">
        <v>0</v>
      </c>
      <c r="F43617">
        <v>0</v>
      </c>
      <c r="G43617">
        <v>0</v>
      </c>
      <c r="H43617">
        <v>0</v>
      </c>
    </row>
    <row r="43618" spans="5:8" x14ac:dyDescent="0.45">
      <c r="E43618">
        <v>0</v>
      </c>
      <c r="F43618">
        <v>0</v>
      </c>
      <c r="G43618">
        <v>0</v>
      </c>
      <c r="H43618">
        <v>0</v>
      </c>
    </row>
    <row r="43619" spans="5:8" x14ac:dyDescent="0.45">
      <c r="E43619">
        <v>0</v>
      </c>
      <c r="F43619">
        <v>0</v>
      </c>
      <c r="G43619">
        <v>0</v>
      </c>
      <c r="H43619">
        <v>0</v>
      </c>
    </row>
    <row r="43620" spans="5:8" x14ac:dyDescent="0.45">
      <c r="E43620">
        <v>0</v>
      </c>
      <c r="F43620">
        <v>0</v>
      </c>
      <c r="G43620">
        <v>0</v>
      </c>
      <c r="H43620">
        <v>0</v>
      </c>
    </row>
    <row r="43621" spans="5:8" x14ac:dyDescent="0.45">
      <c r="E43621">
        <v>0</v>
      </c>
      <c r="F43621">
        <v>0</v>
      </c>
      <c r="G43621">
        <v>0</v>
      </c>
      <c r="H43621">
        <v>0</v>
      </c>
    </row>
    <row r="43622" spans="5:8" x14ac:dyDescent="0.45">
      <c r="E43622">
        <v>0</v>
      </c>
      <c r="F43622">
        <v>0</v>
      </c>
      <c r="G43622">
        <v>0</v>
      </c>
      <c r="H43622">
        <v>0</v>
      </c>
    </row>
    <row r="43623" spans="5:8" x14ac:dyDescent="0.45">
      <c r="E43623">
        <v>0</v>
      </c>
      <c r="F43623">
        <v>0</v>
      </c>
      <c r="G43623">
        <v>0</v>
      </c>
      <c r="H43623">
        <v>0</v>
      </c>
    </row>
    <row r="43624" spans="5:8" x14ac:dyDescent="0.45">
      <c r="E43624">
        <v>0</v>
      </c>
      <c r="F43624">
        <v>0</v>
      </c>
      <c r="G43624">
        <v>0</v>
      </c>
      <c r="H43624">
        <v>0</v>
      </c>
    </row>
    <row r="43625" spans="5:8" x14ac:dyDescent="0.45">
      <c r="E43625">
        <v>0</v>
      </c>
      <c r="F43625">
        <v>0</v>
      </c>
      <c r="G43625">
        <v>0</v>
      </c>
      <c r="H43625">
        <v>0</v>
      </c>
    </row>
    <row r="43626" spans="5:8" x14ac:dyDescent="0.45">
      <c r="E43626">
        <v>0</v>
      </c>
      <c r="F43626">
        <v>0</v>
      </c>
      <c r="G43626">
        <v>0</v>
      </c>
      <c r="H43626">
        <v>0</v>
      </c>
    </row>
    <row r="43627" spans="5:8" x14ac:dyDescent="0.45">
      <c r="E43627">
        <v>0</v>
      </c>
      <c r="F43627">
        <v>0</v>
      </c>
      <c r="G43627">
        <v>0</v>
      </c>
      <c r="H43627">
        <v>0</v>
      </c>
    </row>
    <row r="43628" spans="5:8" x14ac:dyDescent="0.45">
      <c r="E43628">
        <v>0</v>
      </c>
      <c r="F43628">
        <v>0</v>
      </c>
      <c r="G43628">
        <v>0</v>
      </c>
      <c r="H43628">
        <v>0</v>
      </c>
    </row>
    <row r="43629" spans="5:8" x14ac:dyDescent="0.45">
      <c r="E43629">
        <v>0</v>
      </c>
      <c r="F43629">
        <v>0</v>
      </c>
      <c r="G43629">
        <v>0</v>
      </c>
      <c r="H43629">
        <v>0</v>
      </c>
    </row>
    <row r="43630" spans="5:8" x14ac:dyDescent="0.45">
      <c r="E43630">
        <v>0</v>
      </c>
      <c r="F43630">
        <v>0</v>
      </c>
      <c r="G43630">
        <v>0</v>
      </c>
      <c r="H43630">
        <v>0</v>
      </c>
    </row>
    <row r="43631" spans="5:8" x14ac:dyDescent="0.45">
      <c r="E43631">
        <v>0</v>
      </c>
      <c r="F43631">
        <v>0</v>
      </c>
      <c r="G43631">
        <v>0</v>
      </c>
      <c r="H43631">
        <v>0</v>
      </c>
    </row>
    <row r="43632" spans="5:8" x14ac:dyDescent="0.45">
      <c r="E43632">
        <v>0</v>
      </c>
      <c r="F43632">
        <v>0</v>
      </c>
      <c r="G43632">
        <v>0</v>
      </c>
      <c r="H43632">
        <v>0</v>
      </c>
    </row>
    <row r="43633" spans="5:8" x14ac:dyDescent="0.45">
      <c r="E43633">
        <v>0</v>
      </c>
      <c r="F43633">
        <v>0</v>
      </c>
      <c r="G43633">
        <v>0</v>
      </c>
      <c r="H43633">
        <v>0</v>
      </c>
    </row>
    <row r="43634" spans="5:8" x14ac:dyDescent="0.45">
      <c r="E43634">
        <v>0</v>
      </c>
      <c r="F43634">
        <v>0</v>
      </c>
      <c r="G43634">
        <v>0</v>
      </c>
      <c r="H43634">
        <v>0</v>
      </c>
    </row>
    <row r="43635" spans="5:8" x14ac:dyDescent="0.45">
      <c r="E43635">
        <v>0</v>
      </c>
      <c r="F43635">
        <v>0</v>
      </c>
      <c r="G43635">
        <v>0</v>
      </c>
      <c r="H43635">
        <v>0</v>
      </c>
    </row>
    <row r="43636" spans="5:8" x14ac:dyDescent="0.45">
      <c r="E43636">
        <v>0</v>
      </c>
      <c r="F43636">
        <v>0</v>
      </c>
      <c r="G43636">
        <v>0</v>
      </c>
      <c r="H43636">
        <v>0</v>
      </c>
    </row>
    <row r="43637" spans="5:8" x14ac:dyDescent="0.45">
      <c r="E43637">
        <v>0</v>
      </c>
      <c r="F43637">
        <v>0</v>
      </c>
      <c r="G43637">
        <v>0</v>
      </c>
      <c r="H43637">
        <v>0</v>
      </c>
    </row>
    <row r="43638" spans="5:8" x14ac:dyDescent="0.45">
      <c r="E43638">
        <v>0</v>
      </c>
      <c r="F43638">
        <v>0</v>
      </c>
      <c r="G43638">
        <v>0</v>
      </c>
      <c r="H43638">
        <v>0</v>
      </c>
    </row>
    <row r="43639" spans="5:8" x14ac:dyDescent="0.45">
      <c r="E43639">
        <v>0</v>
      </c>
      <c r="F43639">
        <v>0</v>
      </c>
      <c r="G43639">
        <v>0</v>
      </c>
      <c r="H43639">
        <v>0</v>
      </c>
    </row>
    <row r="43640" spans="5:8" x14ac:dyDescent="0.45">
      <c r="E43640">
        <v>0</v>
      </c>
      <c r="F43640">
        <v>0</v>
      </c>
      <c r="G43640">
        <v>0</v>
      </c>
      <c r="H43640">
        <v>0</v>
      </c>
    </row>
    <row r="43641" spans="5:8" x14ac:dyDescent="0.45">
      <c r="E43641">
        <v>0</v>
      </c>
      <c r="F43641">
        <v>0</v>
      </c>
      <c r="G43641">
        <v>0</v>
      </c>
      <c r="H43641">
        <v>0</v>
      </c>
    </row>
    <row r="43642" spans="5:8" x14ac:dyDescent="0.45">
      <c r="E43642">
        <v>0</v>
      </c>
      <c r="F43642">
        <v>0</v>
      </c>
      <c r="G43642">
        <v>0</v>
      </c>
      <c r="H43642">
        <v>0</v>
      </c>
    </row>
    <row r="43643" spans="5:8" x14ac:dyDescent="0.45">
      <c r="E43643">
        <v>0</v>
      </c>
      <c r="F43643">
        <v>0</v>
      </c>
      <c r="G43643">
        <v>0</v>
      </c>
      <c r="H43643">
        <v>0</v>
      </c>
    </row>
    <row r="43644" spans="5:8" x14ac:dyDescent="0.45">
      <c r="E43644">
        <v>0</v>
      </c>
      <c r="F43644">
        <v>0</v>
      </c>
      <c r="G43644">
        <v>0</v>
      </c>
      <c r="H43644">
        <v>0</v>
      </c>
    </row>
    <row r="43645" spans="5:8" x14ac:dyDescent="0.45">
      <c r="E43645">
        <v>0</v>
      </c>
      <c r="F43645">
        <v>0</v>
      </c>
      <c r="G43645">
        <v>0</v>
      </c>
      <c r="H43645">
        <v>0</v>
      </c>
    </row>
    <row r="43646" spans="5:8" x14ac:dyDescent="0.45">
      <c r="E43646">
        <v>0</v>
      </c>
      <c r="F43646">
        <v>0</v>
      </c>
      <c r="G43646">
        <v>0</v>
      </c>
      <c r="H43646">
        <v>0</v>
      </c>
    </row>
    <row r="43647" spans="5:8" x14ac:dyDescent="0.45">
      <c r="E43647">
        <v>0</v>
      </c>
      <c r="F43647">
        <v>0</v>
      </c>
      <c r="G43647">
        <v>0</v>
      </c>
      <c r="H43647">
        <v>0</v>
      </c>
    </row>
    <row r="43648" spans="5:8" x14ac:dyDescent="0.45">
      <c r="E43648">
        <v>0</v>
      </c>
      <c r="F43648">
        <v>0</v>
      </c>
      <c r="G43648">
        <v>0</v>
      </c>
      <c r="H43648">
        <v>0</v>
      </c>
    </row>
    <row r="43649" spans="5:8" x14ac:dyDescent="0.45">
      <c r="E43649">
        <v>0</v>
      </c>
      <c r="F43649">
        <v>0</v>
      </c>
      <c r="G43649">
        <v>0</v>
      </c>
      <c r="H43649">
        <v>0</v>
      </c>
    </row>
    <row r="43650" spans="5:8" x14ac:dyDescent="0.45">
      <c r="E43650">
        <v>0</v>
      </c>
      <c r="F43650">
        <v>0</v>
      </c>
      <c r="G43650">
        <v>0</v>
      </c>
      <c r="H43650">
        <v>0</v>
      </c>
    </row>
    <row r="43651" spans="5:8" x14ac:dyDescent="0.45">
      <c r="E43651">
        <v>0</v>
      </c>
      <c r="F43651">
        <v>0</v>
      </c>
      <c r="G43651">
        <v>0</v>
      </c>
      <c r="H43651">
        <v>0</v>
      </c>
    </row>
    <row r="43652" spans="5:8" x14ac:dyDescent="0.45">
      <c r="E43652">
        <v>0</v>
      </c>
      <c r="F43652">
        <v>0</v>
      </c>
      <c r="G43652">
        <v>0</v>
      </c>
      <c r="H43652">
        <v>0</v>
      </c>
    </row>
    <row r="43653" spans="5:8" x14ac:dyDescent="0.45">
      <c r="E43653">
        <v>0</v>
      </c>
      <c r="F43653">
        <v>0</v>
      </c>
      <c r="G43653">
        <v>0</v>
      </c>
      <c r="H43653">
        <v>0</v>
      </c>
    </row>
    <row r="43654" spans="5:8" x14ac:dyDescent="0.45">
      <c r="E43654">
        <v>0</v>
      </c>
      <c r="F43654">
        <v>0</v>
      </c>
      <c r="G43654">
        <v>0</v>
      </c>
      <c r="H43654">
        <v>0</v>
      </c>
    </row>
    <row r="43655" spans="5:8" x14ac:dyDescent="0.45">
      <c r="E43655">
        <v>0</v>
      </c>
      <c r="F43655">
        <v>0</v>
      </c>
      <c r="G43655">
        <v>0</v>
      </c>
      <c r="H43655">
        <v>0</v>
      </c>
    </row>
    <row r="43656" spans="5:8" x14ac:dyDescent="0.45">
      <c r="E43656">
        <v>0</v>
      </c>
      <c r="F43656">
        <v>0</v>
      </c>
      <c r="G43656">
        <v>0</v>
      </c>
      <c r="H43656">
        <v>0</v>
      </c>
    </row>
    <row r="43657" spans="5:8" x14ac:dyDescent="0.45">
      <c r="E43657">
        <v>0</v>
      </c>
      <c r="F43657">
        <v>0</v>
      </c>
      <c r="G43657">
        <v>0</v>
      </c>
      <c r="H43657">
        <v>0</v>
      </c>
    </row>
    <row r="43658" spans="5:8" x14ac:dyDescent="0.45">
      <c r="E43658">
        <v>0</v>
      </c>
      <c r="F43658">
        <v>0</v>
      </c>
      <c r="G43658">
        <v>0</v>
      </c>
      <c r="H43658">
        <v>0</v>
      </c>
    </row>
    <row r="43659" spans="5:8" x14ac:dyDescent="0.45">
      <c r="E43659">
        <v>0</v>
      </c>
      <c r="F43659">
        <v>0</v>
      </c>
      <c r="G43659">
        <v>0</v>
      </c>
      <c r="H43659">
        <v>0</v>
      </c>
    </row>
    <row r="43660" spans="5:8" x14ac:dyDescent="0.45">
      <c r="E43660">
        <v>0</v>
      </c>
      <c r="F43660">
        <v>0</v>
      </c>
      <c r="G43660">
        <v>0</v>
      </c>
      <c r="H43660">
        <v>0</v>
      </c>
    </row>
    <row r="43661" spans="5:8" x14ac:dyDescent="0.45">
      <c r="E43661">
        <v>0</v>
      </c>
      <c r="F43661">
        <v>0</v>
      </c>
      <c r="G43661">
        <v>0</v>
      </c>
      <c r="H43661">
        <v>0</v>
      </c>
    </row>
    <row r="43662" spans="5:8" x14ac:dyDescent="0.45">
      <c r="E43662">
        <v>0</v>
      </c>
      <c r="F43662">
        <v>0</v>
      </c>
      <c r="G43662">
        <v>0</v>
      </c>
      <c r="H43662">
        <v>0</v>
      </c>
    </row>
    <row r="43663" spans="5:8" x14ac:dyDescent="0.45">
      <c r="E43663">
        <v>0</v>
      </c>
      <c r="F43663">
        <v>0</v>
      </c>
      <c r="G43663">
        <v>0</v>
      </c>
      <c r="H43663">
        <v>0</v>
      </c>
    </row>
    <row r="43664" spans="5:8" x14ac:dyDescent="0.45">
      <c r="E43664">
        <v>0</v>
      </c>
      <c r="F43664">
        <v>0</v>
      </c>
      <c r="G43664">
        <v>0</v>
      </c>
      <c r="H43664">
        <v>0</v>
      </c>
    </row>
    <row r="43665" spans="5:8" x14ac:dyDescent="0.45">
      <c r="E43665">
        <v>0</v>
      </c>
      <c r="F43665">
        <v>0</v>
      </c>
      <c r="G43665">
        <v>0</v>
      </c>
      <c r="H43665">
        <v>0</v>
      </c>
    </row>
    <row r="43666" spans="5:8" x14ac:dyDescent="0.45">
      <c r="E43666">
        <v>0</v>
      </c>
      <c r="F43666">
        <v>0</v>
      </c>
      <c r="G43666">
        <v>0</v>
      </c>
      <c r="H43666">
        <v>0</v>
      </c>
    </row>
    <row r="43667" spans="5:8" x14ac:dyDescent="0.45">
      <c r="E43667">
        <v>0</v>
      </c>
      <c r="F43667">
        <v>0</v>
      </c>
      <c r="G43667">
        <v>0</v>
      </c>
      <c r="H43667">
        <v>0</v>
      </c>
    </row>
    <row r="43668" spans="5:8" x14ac:dyDescent="0.45">
      <c r="E43668">
        <v>0</v>
      </c>
      <c r="F43668">
        <v>0</v>
      </c>
      <c r="G43668">
        <v>0</v>
      </c>
      <c r="H43668">
        <v>0</v>
      </c>
    </row>
    <row r="43669" spans="5:8" x14ac:dyDescent="0.45">
      <c r="E43669">
        <v>0</v>
      </c>
      <c r="F43669">
        <v>0</v>
      </c>
      <c r="G43669">
        <v>0</v>
      </c>
      <c r="H43669">
        <v>0</v>
      </c>
    </row>
    <row r="43670" spans="5:8" x14ac:dyDescent="0.45">
      <c r="E43670">
        <v>0</v>
      </c>
      <c r="F43670">
        <v>0</v>
      </c>
      <c r="G43670">
        <v>0</v>
      </c>
      <c r="H43670">
        <v>0</v>
      </c>
    </row>
    <row r="43671" spans="5:8" x14ac:dyDescent="0.45">
      <c r="E43671">
        <v>0</v>
      </c>
      <c r="F43671">
        <v>0</v>
      </c>
      <c r="G43671">
        <v>0</v>
      </c>
      <c r="H43671">
        <v>0</v>
      </c>
    </row>
    <row r="43672" spans="5:8" x14ac:dyDescent="0.45">
      <c r="E43672">
        <v>0</v>
      </c>
      <c r="F43672">
        <v>0</v>
      </c>
      <c r="G43672">
        <v>0</v>
      </c>
      <c r="H43672">
        <v>0</v>
      </c>
    </row>
    <row r="43673" spans="5:8" x14ac:dyDescent="0.45">
      <c r="E43673">
        <v>0</v>
      </c>
      <c r="F43673">
        <v>0</v>
      </c>
      <c r="G43673">
        <v>0</v>
      </c>
      <c r="H43673">
        <v>0</v>
      </c>
    </row>
    <row r="43674" spans="5:8" x14ac:dyDescent="0.45">
      <c r="E43674">
        <v>0</v>
      </c>
      <c r="F43674">
        <v>0</v>
      </c>
      <c r="G43674">
        <v>0</v>
      </c>
      <c r="H43674">
        <v>0</v>
      </c>
    </row>
    <row r="43675" spans="5:8" x14ac:dyDescent="0.45">
      <c r="E43675">
        <v>0</v>
      </c>
      <c r="F43675">
        <v>0</v>
      </c>
      <c r="G43675">
        <v>0</v>
      </c>
      <c r="H43675">
        <v>0</v>
      </c>
    </row>
    <row r="43676" spans="5:8" x14ac:dyDescent="0.45">
      <c r="E43676">
        <v>0</v>
      </c>
      <c r="F43676">
        <v>0</v>
      </c>
      <c r="G43676">
        <v>0</v>
      </c>
      <c r="H43676">
        <v>0</v>
      </c>
    </row>
    <row r="43677" spans="5:8" x14ac:dyDescent="0.45">
      <c r="E43677">
        <v>0</v>
      </c>
      <c r="F43677">
        <v>0</v>
      </c>
      <c r="G43677">
        <v>0</v>
      </c>
      <c r="H43677">
        <v>0</v>
      </c>
    </row>
    <row r="43678" spans="5:8" x14ac:dyDescent="0.45">
      <c r="E43678">
        <v>0</v>
      </c>
      <c r="F43678">
        <v>0</v>
      </c>
      <c r="G43678">
        <v>0</v>
      </c>
      <c r="H43678">
        <v>0</v>
      </c>
    </row>
    <row r="43679" spans="5:8" x14ac:dyDescent="0.45">
      <c r="E43679">
        <v>0</v>
      </c>
      <c r="F43679">
        <v>0</v>
      </c>
      <c r="G43679">
        <v>0</v>
      </c>
      <c r="H43679">
        <v>0</v>
      </c>
    </row>
    <row r="43680" spans="5:8" x14ac:dyDescent="0.45">
      <c r="E43680">
        <v>0</v>
      </c>
      <c r="F43680">
        <v>0</v>
      </c>
      <c r="G43680">
        <v>0</v>
      </c>
      <c r="H43680">
        <v>0</v>
      </c>
    </row>
    <row r="43681" spans="5:8" x14ac:dyDescent="0.45">
      <c r="E43681">
        <v>0</v>
      </c>
      <c r="F43681">
        <v>0</v>
      </c>
      <c r="G43681">
        <v>0</v>
      </c>
      <c r="H43681">
        <v>0</v>
      </c>
    </row>
    <row r="43682" spans="5:8" x14ac:dyDescent="0.45">
      <c r="E43682">
        <v>0</v>
      </c>
      <c r="F43682">
        <v>0</v>
      </c>
      <c r="G43682">
        <v>0</v>
      </c>
      <c r="H43682">
        <v>0</v>
      </c>
    </row>
    <row r="43683" spans="5:8" x14ac:dyDescent="0.45">
      <c r="E43683">
        <v>0</v>
      </c>
      <c r="F43683">
        <v>0</v>
      </c>
      <c r="G43683">
        <v>0</v>
      </c>
      <c r="H43683">
        <v>0</v>
      </c>
    </row>
    <row r="43684" spans="5:8" x14ac:dyDescent="0.45">
      <c r="E43684">
        <v>0</v>
      </c>
      <c r="F43684">
        <v>0</v>
      </c>
      <c r="G43684">
        <v>0</v>
      </c>
      <c r="H43684">
        <v>0</v>
      </c>
    </row>
    <row r="43685" spans="5:8" x14ac:dyDescent="0.45">
      <c r="E43685">
        <v>0</v>
      </c>
      <c r="F43685">
        <v>0</v>
      </c>
      <c r="G43685">
        <v>0</v>
      </c>
      <c r="H43685">
        <v>0</v>
      </c>
    </row>
    <row r="43686" spans="5:8" x14ac:dyDescent="0.45">
      <c r="E43686">
        <v>0</v>
      </c>
      <c r="F43686">
        <v>0</v>
      </c>
      <c r="G43686">
        <v>0</v>
      </c>
      <c r="H43686">
        <v>0</v>
      </c>
    </row>
    <row r="43687" spans="5:8" x14ac:dyDescent="0.45">
      <c r="E43687">
        <v>0</v>
      </c>
      <c r="F43687">
        <v>0</v>
      </c>
      <c r="G43687">
        <v>0</v>
      </c>
      <c r="H43687">
        <v>0</v>
      </c>
    </row>
    <row r="43688" spans="5:8" x14ac:dyDescent="0.45">
      <c r="E43688">
        <v>0</v>
      </c>
      <c r="F43688">
        <v>0</v>
      </c>
      <c r="G43688">
        <v>0</v>
      </c>
      <c r="H43688">
        <v>0</v>
      </c>
    </row>
    <row r="43689" spans="5:8" x14ac:dyDescent="0.45">
      <c r="E43689">
        <v>0</v>
      </c>
      <c r="F43689">
        <v>0</v>
      </c>
      <c r="G43689">
        <v>0</v>
      </c>
      <c r="H43689">
        <v>0</v>
      </c>
    </row>
    <row r="43690" spans="5:8" x14ac:dyDescent="0.45">
      <c r="E43690">
        <v>0</v>
      </c>
      <c r="F43690">
        <v>0</v>
      </c>
      <c r="G43690">
        <v>0</v>
      </c>
      <c r="H43690">
        <v>0</v>
      </c>
    </row>
    <row r="43691" spans="5:8" x14ac:dyDescent="0.45">
      <c r="E43691">
        <v>0</v>
      </c>
      <c r="F43691">
        <v>0</v>
      </c>
      <c r="G43691">
        <v>0</v>
      </c>
      <c r="H43691">
        <v>0</v>
      </c>
    </row>
    <row r="43692" spans="5:8" x14ac:dyDescent="0.45">
      <c r="E43692">
        <v>0</v>
      </c>
      <c r="F43692">
        <v>0</v>
      </c>
      <c r="G43692">
        <v>0</v>
      </c>
      <c r="H43692">
        <v>0</v>
      </c>
    </row>
    <row r="43693" spans="5:8" x14ac:dyDescent="0.45">
      <c r="E43693">
        <v>0</v>
      </c>
      <c r="F43693">
        <v>0</v>
      </c>
      <c r="G43693">
        <v>0</v>
      </c>
      <c r="H43693">
        <v>0</v>
      </c>
    </row>
    <row r="43694" spans="5:8" x14ac:dyDescent="0.45">
      <c r="E43694">
        <v>0</v>
      </c>
      <c r="F43694">
        <v>0</v>
      </c>
      <c r="G43694">
        <v>0</v>
      </c>
      <c r="H43694">
        <v>0</v>
      </c>
    </row>
    <row r="43695" spans="5:8" x14ac:dyDescent="0.45">
      <c r="E43695">
        <v>0</v>
      </c>
      <c r="F43695">
        <v>0</v>
      </c>
      <c r="G43695">
        <v>0</v>
      </c>
      <c r="H43695">
        <v>0</v>
      </c>
    </row>
    <row r="43696" spans="5:8" x14ac:dyDescent="0.45">
      <c r="E43696">
        <v>0</v>
      </c>
      <c r="F43696">
        <v>0</v>
      </c>
      <c r="G43696">
        <v>0</v>
      </c>
      <c r="H43696">
        <v>0</v>
      </c>
    </row>
    <row r="43697" spans="5:8" x14ac:dyDescent="0.45">
      <c r="E43697">
        <v>0</v>
      </c>
      <c r="F43697">
        <v>0</v>
      </c>
      <c r="G43697">
        <v>0</v>
      </c>
      <c r="H43697">
        <v>0</v>
      </c>
    </row>
    <row r="43698" spans="5:8" x14ac:dyDescent="0.45">
      <c r="E43698">
        <v>0</v>
      </c>
      <c r="F43698">
        <v>0</v>
      </c>
      <c r="G43698">
        <v>0</v>
      </c>
      <c r="H43698">
        <v>0</v>
      </c>
    </row>
    <row r="43699" spans="5:8" x14ac:dyDescent="0.45">
      <c r="E43699">
        <v>0</v>
      </c>
      <c r="F43699">
        <v>0</v>
      </c>
      <c r="G43699">
        <v>0</v>
      </c>
      <c r="H43699">
        <v>0</v>
      </c>
    </row>
    <row r="43700" spans="5:8" x14ac:dyDescent="0.45">
      <c r="E43700">
        <v>0</v>
      </c>
      <c r="F43700">
        <v>0</v>
      </c>
      <c r="G43700">
        <v>0</v>
      </c>
      <c r="H43700">
        <v>0</v>
      </c>
    </row>
    <row r="43701" spans="5:8" x14ac:dyDescent="0.45">
      <c r="E43701">
        <v>0</v>
      </c>
      <c r="F43701">
        <v>0</v>
      </c>
      <c r="G43701">
        <v>0</v>
      </c>
      <c r="H43701">
        <v>0</v>
      </c>
    </row>
    <row r="43702" spans="5:8" x14ac:dyDescent="0.45">
      <c r="E43702">
        <v>0</v>
      </c>
      <c r="F43702">
        <v>0</v>
      </c>
      <c r="G43702">
        <v>0</v>
      </c>
      <c r="H43702">
        <v>0</v>
      </c>
    </row>
    <row r="43703" spans="5:8" x14ac:dyDescent="0.45">
      <c r="E43703">
        <v>0</v>
      </c>
      <c r="F43703">
        <v>0</v>
      </c>
      <c r="G43703">
        <v>0</v>
      </c>
      <c r="H43703">
        <v>0</v>
      </c>
    </row>
    <row r="43704" spans="5:8" x14ac:dyDescent="0.45">
      <c r="E43704">
        <v>0</v>
      </c>
      <c r="F43704">
        <v>0</v>
      </c>
      <c r="G43704">
        <v>0</v>
      </c>
      <c r="H43704">
        <v>0</v>
      </c>
    </row>
    <row r="43705" spans="5:8" x14ac:dyDescent="0.45">
      <c r="E43705">
        <v>0</v>
      </c>
      <c r="F43705">
        <v>0</v>
      </c>
      <c r="G43705">
        <v>0</v>
      </c>
      <c r="H43705">
        <v>0</v>
      </c>
    </row>
    <row r="43706" spans="5:8" x14ac:dyDescent="0.45">
      <c r="E43706">
        <v>0</v>
      </c>
      <c r="F43706">
        <v>0</v>
      </c>
      <c r="G43706">
        <v>0</v>
      </c>
      <c r="H43706">
        <v>0</v>
      </c>
    </row>
    <row r="43707" spans="5:8" x14ac:dyDescent="0.45">
      <c r="E43707">
        <v>0</v>
      </c>
      <c r="F43707">
        <v>0</v>
      </c>
      <c r="G43707">
        <v>0</v>
      </c>
      <c r="H43707">
        <v>0</v>
      </c>
    </row>
    <row r="43708" spans="5:8" x14ac:dyDescent="0.45">
      <c r="E43708">
        <v>0</v>
      </c>
      <c r="F43708">
        <v>0</v>
      </c>
      <c r="G43708">
        <v>0</v>
      </c>
      <c r="H43708">
        <v>0</v>
      </c>
    </row>
    <row r="43709" spans="5:8" x14ac:dyDescent="0.45">
      <c r="E43709">
        <v>0</v>
      </c>
      <c r="F43709">
        <v>0</v>
      </c>
      <c r="G43709">
        <v>0</v>
      </c>
      <c r="H43709">
        <v>0</v>
      </c>
    </row>
    <row r="43710" spans="5:8" x14ac:dyDescent="0.45">
      <c r="E43710">
        <v>0</v>
      </c>
      <c r="F43710">
        <v>0</v>
      </c>
      <c r="G43710">
        <v>0</v>
      </c>
      <c r="H43710">
        <v>0</v>
      </c>
    </row>
    <row r="43711" spans="5:8" x14ac:dyDescent="0.45">
      <c r="E43711">
        <v>0</v>
      </c>
      <c r="F43711">
        <v>0</v>
      </c>
      <c r="G43711">
        <v>0</v>
      </c>
      <c r="H43711">
        <v>0</v>
      </c>
    </row>
    <row r="43712" spans="5:8" x14ac:dyDescent="0.45">
      <c r="E43712">
        <v>0</v>
      </c>
      <c r="F43712">
        <v>0</v>
      </c>
      <c r="G43712">
        <v>0</v>
      </c>
      <c r="H43712">
        <v>0</v>
      </c>
    </row>
    <row r="43713" spans="5:8" x14ac:dyDescent="0.45">
      <c r="E43713">
        <v>0</v>
      </c>
      <c r="F43713">
        <v>0</v>
      </c>
      <c r="G43713">
        <v>0</v>
      </c>
      <c r="H43713">
        <v>0</v>
      </c>
    </row>
    <row r="43714" spans="5:8" x14ac:dyDescent="0.45">
      <c r="E43714">
        <v>0</v>
      </c>
      <c r="F43714">
        <v>0</v>
      </c>
      <c r="G43714">
        <v>0</v>
      </c>
      <c r="H43714">
        <v>0</v>
      </c>
    </row>
    <row r="43715" spans="5:8" x14ac:dyDescent="0.45">
      <c r="E43715">
        <v>0</v>
      </c>
      <c r="F43715">
        <v>0</v>
      </c>
      <c r="G43715">
        <v>0</v>
      </c>
      <c r="H43715">
        <v>0</v>
      </c>
    </row>
    <row r="43716" spans="5:8" x14ac:dyDescent="0.45">
      <c r="E43716">
        <v>0</v>
      </c>
      <c r="F43716">
        <v>0</v>
      </c>
      <c r="G43716">
        <v>0</v>
      </c>
      <c r="H43716">
        <v>0</v>
      </c>
    </row>
    <row r="43717" spans="5:8" x14ac:dyDescent="0.45">
      <c r="E43717">
        <v>0</v>
      </c>
      <c r="F43717">
        <v>0</v>
      </c>
      <c r="G43717">
        <v>0</v>
      </c>
      <c r="H43717">
        <v>0</v>
      </c>
    </row>
    <row r="43718" spans="5:8" x14ac:dyDescent="0.45">
      <c r="E43718">
        <v>0</v>
      </c>
      <c r="F43718">
        <v>0</v>
      </c>
      <c r="G43718">
        <v>0</v>
      </c>
      <c r="H43718">
        <v>0</v>
      </c>
    </row>
    <row r="43719" spans="5:8" x14ac:dyDescent="0.45">
      <c r="E43719">
        <v>0</v>
      </c>
      <c r="F43719">
        <v>0</v>
      </c>
      <c r="G43719">
        <v>0</v>
      </c>
      <c r="H43719">
        <v>0</v>
      </c>
    </row>
    <row r="43720" spans="5:8" x14ac:dyDescent="0.45">
      <c r="E43720">
        <v>0</v>
      </c>
      <c r="F43720">
        <v>0</v>
      </c>
      <c r="G43720">
        <v>0</v>
      </c>
      <c r="H43720">
        <v>0</v>
      </c>
    </row>
    <row r="43721" spans="5:8" x14ac:dyDescent="0.45">
      <c r="E43721">
        <v>0</v>
      </c>
      <c r="F43721">
        <v>0</v>
      </c>
      <c r="G43721">
        <v>0</v>
      </c>
      <c r="H43721">
        <v>0</v>
      </c>
    </row>
    <row r="43722" spans="5:8" x14ac:dyDescent="0.45">
      <c r="E43722">
        <v>0</v>
      </c>
      <c r="F43722">
        <v>0</v>
      </c>
      <c r="G43722">
        <v>0</v>
      </c>
      <c r="H43722">
        <v>0</v>
      </c>
    </row>
    <row r="43723" spans="5:8" x14ac:dyDescent="0.45">
      <c r="E43723">
        <v>0</v>
      </c>
      <c r="F43723">
        <v>0</v>
      </c>
      <c r="G43723">
        <v>0</v>
      </c>
      <c r="H43723">
        <v>0</v>
      </c>
    </row>
    <row r="43724" spans="5:8" x14ac:dyDescent="0.45">
      <c r="E43724">
        <v>0</v>
      </c>
      <c r="F43724">
        <v>0</v>
      </c>
      <c r="G43724">
        <v>0</v>
      </c>
      <c r="H43724">
        <v>0</v>
      </c>
    </row>
    <row r="43725" spans="5:8" x14ac:dyDescent="0.45">
      <c r="E43725">
        <v>0</v>
      </c>
      <c r="F43725">
        <v>0</v>
      </c>
      <c r="G43725">
        <v>0</v>
      </c>
      <c r="H43725">
        <v>0</v>
      </c>
    </row>
    <row r="43726" spans="5:8" x14ac:dyDescent="0.45">
      <c r="E43726">
        <v>0</v>
      </c>
      <c r="F43726">
        <v>0</v>
      </c>
      <c r="G43726">
        <v>0</v>
      </c>
      <c r="H43726">
        <v>0</v>
      </c>
    </row>
    <row r="43727" spans="5:8" x14ac:dyDescent="0.45">
      <c r="E43727">
        <v>0</v>
      </c>
      <c r="F43727">
        <v>0</v>
      </c>
      <c r="G43727">
        <v>0</v>
      </c>
      <c r="H43727">
        <v>0</v>
      </c>
    </row>
    <row r="43728" spans="5:8" x14ac:dyDescent="0.45">
      <c r="E43728">
        <v>0</v>
      </c>
      <c r="F43728">
        <v>0</v>
      </c>
      <c r="G43728">
        <v>0</v>
      </c>
      <c r="H43728">
        <v>0</v>
      </c>
    </row>
    <row r="43729" spans="5:8" x14ac:dyDescent="0.45">
      <c r="E43729">
        <v>0</v>
      </c>
      <c r="F43729">
        <v>0</v>
      </c>
      <c r="G43729">
        <v>0</v>
      </c>
      <c r="H43729">
        <v>0</v>
      </c>
    </row>
    <row r="43730" spans="5:8" x14ac:dyDescent="0.45">
      <c r="E43730">
        <v>0</v>
      </c>
      <c r="F43730">
        <v>0</v>
      </c>
      <c r="G43730">
        <v>0</v>
      </c>
      <c r="H43730">
        <v>0</v>
      </c>
    </row>
    <row r="43731" spans="5:8" x14ac:dyDescent="0.45">
      <c r="E43731">
        <v>0</v>
      </c>
      <c r="F43731">
        <v>0</v>
      </c>
      <c r="G43731">
        <v>0</v>
      </c>
      <c r="H43731">
        <v>0</v>
      </c>
    </row>
    <row r="43732" spans="5:8" x14ac:dyDescent="0.45">
      <c r="E43732">
        <v>0</v>
      </c>
      <c r="F43732">
        <v>0</v>
      </c>
      <c r="G43732">
        <v>0</v>
      </c>
      <c r="H43732">
        <v>0</v>
      </c>
    </row>
    <row r="43733" spans="5:8" x14ac:dyDescent="0.45">
      <c r="E43733">
        <v>0</v>
      </c>
      <c r="F43733">
        <v>0</v>
      </c>
      <c r="G43733">
        <v>0</v>
      </c>
      <c r="H43733">
        <v>0</v>
      </c>
    </row>
    <row r="43734" spans="5:8" x14ac:dyDescent="0.45">
      <c r="E43734">
        <v>0</v>
      </c>
      <c r="F43734">
        <v>0</v>
      </c>
      <c r="G43734">
        <v>0</v>
      </c>
      <c r="H43734">
        <v>0</v>
      </c>
    </row>
    <row r="43735" spans="5:8" x14ac:dyDescent="0.45">
      <c r="E43735">
        <v>0</v>
      </c>
      <c r="F43735">
        <v>0</v>
      </c>
      <c r="G43735">
        <v>0</v>
      </c>
      <c r="H43735">
        <v>0</v>
      </c>
    </row>
    <row r="43736" spans="5:8" x14ac:dyDescent="0.45">
      <c r="E43736">
        <v>0</v>
      </c>
      <c r="F43736">
        <v>0</v>
      </c>
      <c r="G43736">
        <v>0</v>
      </c>
      <c r="H43736">
        <v>0</v>
      </c>
    </row>
    <row r="43737" spans="5:8" x14ac:dyDescent="0.45">
      <c r="E43737">
        <v>0</v>
      </c>
      <c r="F43737">
        <v>0</v>
      </c>
      <c r="G43737">
        <v>0</v>
      </c>
      <c r="H43737">
        <v>0</v>
      </c>
    </row>
    <row r="43738" spans="5:8" x14ac:dyDescent="0.45">
      <c r="E43738">
        <v>0</v>
      </c>
      <c r="F43738">
        <v>0</v>
      </c>
      <c r="G43738">
        <v>0</v>
      </c>
      <c r="H43738">
        <v>0</v>
      </c>
    </row>
    <row r="43739" spans="5:8" x14ac:dyDescent="0.45">
      <c r="E43739">
        <v>0</v>
      </c>
      <c r="F43739">
        <v>0</v>
      </c>
      <c r="G43739">
        <v>0</v>
      </c>
      <c r="H43739">
        <v>0</v>
      </c>
    </row>
    <row r="43740" spans="5:8" x14ac:dyDescent="0.45">
      <c r="E43740">
        <v>0</v>
      </c>
      <c r="F43740">
        <v>0</v>
      </c>
      <c r="G43740">
        <v>0</v>
      </c>
      <c r="H43740">
        <v>0</v>
      </c>
    </row>
    <row r="43741" spans="5:8" x14ac:dyDescent="0.45">
      <c r="E43741">
        <v>0</v>
      </c>
      <c r="F43741">
        <v>0</v>
      </c>
      <c r="G43741">
        <v>0</v>
      </c>
      <c r="H43741">
        <v>0</v>
      </c>
    </row>
    <row r="43742" spans="5:8" x14ac:dyDescent="0.45">
      <c r="E43742">
        <v>0</v>
      </c>
      <c r="F43742">
        <v>0</v>
      </c>
      <c r="G43742">
        <v>0</v>
      </c>
      <c r="H43742">
        <v>0</v>
      </c>
    </row>
    <row r="43743" spans="5:8" x14ac:dyDescent="0.45">
      <c r="E43743">
        <v>0</v>
      </c>
      <c r="F43743">
        <v>0</v>
      </c>
      <c r="G43743">
        <v>0</v>
      </c>
      <c r="H43743">
        <v>0</v>
      </c>
    </row>
    <row r="43744" spans="5:8" x14ac:dyDescent="0.45">
      <c r="E43744">
        <v>0</v>
      </c>
      <c r="F43744">
        <v>0</v>
      </c>
      <c r="G43744">
        <v>0</v>
      </c>
      <c r="H43744">
        <v>0</v>
      </c>
    </row>
    <row r="43745" spans="5:8" x14ac:dyDescent="0.45">
      <c r="E43745">
        <v>0</v>
      </c>
      <c r="F43745">
        <v>0</v>
      </c>
      <c r="G43745">
        <v>0</v>
      </c>
      <c r="H43745">
        <v>0</v>
      </c>
    </row>
    <row r="43746" spans="5:8" x14ac:dyDescent="0.45">
      <c r="E43746">
        <v>0</v>
      </c>
      <c r="F43746">
        <v>0</v>
      </c>
      <c r="G43746">
        <v>0</v>
      </c>
      <c r="H43746">
        <v>0</v>
      </c>
    </row>
    <row r="43747" spans="5:8" x14ac:dyDescent="0.45">
      <c r="E43747">
        <v>0</v>
      </c>
      <c r="F43747">
        <v>0</v>
      </c>
      <c r="G43747">
        <v>0</v>
      </c>
      <c r="H43747">
        <v>0</v>
      </c>
    </row>
    <row r="43748" spans="5:8" x14ac:dyDescent="0.45">
      <c r="E43748">
        <v>0</v>
      </c>
      <c r="F43748">
        <v>0</v>
      </c>
      <c r="G43748">
        <v>0</v>
      </c>
      <c r="H43748">
        <v>0</v>
      </c>
    </row>
    <row r="43749" spans="5:8" x14ac:dyDescent="0.45">
      <c r="E43749">
        <v>0</v>
      </c>
      <c r="F43749">
        <v>0</v>
      </c>
      <c r="G43749">
        <v>0</v>
      </c>
      <c r="H43749">
        <v>0</v>
      </c>
    </row>
    <row r="43750" spans="5:8" x14ac:dyDescent="0.45">
      <c r="E43750">
        <v>0</v>
      </c>
      <c r="F43750">
        <v>0</v>
      </c>
      <c r="G43750">
        <v>0</v>
      </c>
      <c r="H43750">
        <v>0</v>
      </c>
    </row>
    <row r="43751" spans="5:8" x14ac:dyDescent="0.45">
      <c r="E43751">
        <v>0</v>
      </c>
      <c r="F43751">
        <v>0</v>
      </c>
      <c r="G43751">
        <v>0</v>
      </c>
      <c r="H43751">
        <v>0</v>
      </c>
    </row>
    <row r="43752" spans="5:8" x14ac:dyDescent="0.45">
      <c r="E43752">
        <v>0</v>
      </c>
      <c r="F43752">
        <v>0</v>
      </c>
      <c r="G43752">
        <v>0</v>
      </c>
      <c r="H43752">
        <v>0</v>
      </c>
    </row>
    <row r="43753" spans="5:8" x14ac:dyDescent="0.45">
      <c r="E43753">
        <v>0</v>
      </c>
      <c r="F43753">
        <v>0</v>
      </c>
      <c r="G43753">
        <v>0</v>
      </c>
      <c r="H43753">
        <v>0</v>
      </c>
    </row>
    <row r="43754" spans="5:8" x14ac:dyDescent="0.45">
      <c r="E43754">
        <v>0</v>
      </c>
      <c r="F43754">
        <v>0</v>
      </c>
      <c r="G43754">
        <v>0</v>
      </c>
      <c r="H43754">
        <v>0</v>
      </c>
    </row>
    <row r="43755" spans="5:8" x14ac:dyDescent="0.45">
      <c r="E43755">
        <v>0</v>
      </c>
      <c r="F43755">
        <v>0</v>
      </c>
      <c r="G43755">
        <v>0</v>
      </c>
      <c r="H43755">
        <v>0</v>
      </c>
    </row>
    <row r="43756" spans="5:8" x14ac:dyDescent="0.45">
      <c r="E43756">
        <v>0</v>
      </c>
      <c r="F43756">
        <v>0</v>
      </c>
      <c r="G43756">
        <v>0</v>
      </c>
      <c r="H43756">
        <v>0</v>
      </c>
    </row>
    <row r="43757" spans="5:8" x14ac:dyDescent="0.45">
      <c r="E43757">
        <v>0</v>
      </c>
      <c r="F43757">
        <v>0</v>
      </c>
      <c r="G43757">
        <v>0</v>
      </c>
      <c r="H43757">
        <v>0</v>
      </c>
    </row>
    <row r="43758" spans="5:8" x14ac:dyDescent="0.45">
      <c r="E43758">
        <v>0</v>
      </c>
      <c r="F43758">
        <v>0</v>
      </c>
      <c r="G43758">
        <v>0</v>
      </c>
      <c r="H43758">
        <v>0</v>
      </c>
    </row>
    <row r="43759" spans="5:8" x14ac:dyDescent="0.45">
      <c r="E43759">
        <v>0</v>
      </c>
      <c r="F43759">
        <v>0</v>
      </c>
      <c r="G43759">
        <v>0</v>
      </c>
      <c r="H43759">
        <v>0</v>
      </c>
    </row>
    <row r="43760" spans="5:8" x14ac:dyDescent="0.45">
      <c r="E43760">
        <v>0</v>
      </c>
      <c r="F43760">
        <v>0</v>
      </c>
      <c r="G43760">
        <v>0</v>
      </c>
      <c r="H43760">
        <v>0</v>
      </c>
    </row>
    <row r="43761" spans="5:8" x14ac:dyDescent="0.45">
      <c r="E43761">
        <v>0</v>
      </c>
      <c r="F43761">
        <v>0</v>
      </c>
      <c r="G43761">
        <v>0</v>
      </c>
      <c r="H43761">
        <v>0</v>
      </c>
    </row>
    <row r="43762" spans="5:8" x14ac:dyDescent="0.45">
      <c r="E43762">
        <v>0</v>
      </c>
      <c r="F43762">
        <v>0</v>
      </c>
      <c r="G43762">
        <v>0</v>
      </c>
      <c r="H43762">
        <v>0</v>
      </c>
    </row>
    <row r="43763" spans="5:8" x14ac:dyDescent="0.45">
      <c r="E43763">
        <v>0</v>
      </c>
      <c r="F43763">
        <v>0</v>
      </c>
      <c r="G43763">
        <v>0</v>
      </c>
      <c r="H43763">
        <v>0</v>
      </c>
    </row>
    <row r="43764" spans="5:8" x14ac:dyDescent="0.45">
      <c r="E43764">
        <v>0</v>
      </c>
      <c r="F43764">
        <v>0</v>
      </c>
      <c r="G43764">
        <v>0</v>
      </c>
      <c r="H43764">
        <v>0</v>
      </c>
    </row>
    <row r="43765" spans="5:8" x14ac:dyDescent="0.45">
      <c r="E43765">
        <v>0</v>
      </c>
      <c r="F43765">
        <v>0</v>
      </c>
      <c r="G43765">
        <v>0</v>
      </c>
      <c r="H43765">
        <v>0</v>
      </c>
    </row>
    <row r="43766" spans="5:8" x14ac:dyDescent="0.45">
      <c r="E43766">
        <v>0</v>
      </c>
      <c r="F43766">
        <v>0</v>
      </c>
      <c r="G43766">
        <v>0</v>
      </c>
      <c r="H43766">
        <v>0</v>
      </c>
    </row>
    <row r="43767" spans="5:8" x14ac:dyDescent="0.45">
      <c r="E43767">
        <v>0</v>
      </c>
      <c r="F43767">
        <v>0</v>
      </c>
      <c r="G43767">
        <v>0</v>
      </c>
      <c r="H43767">
        <v>0</v>
      </c>
    </row>
    <row r="43768" spans="5:8" x14ac:dyDescent="0.45">
      <c r="E43768">
        <v>0</v>
      </c>
      <c r="F43768">
        <v>0</v>
      </c>
      <c r="G43768">
        <v>0</v>
      </c>
      <c r="H43768">
        <v>0</v>
      </c>
    </row>
    <row r="43769" spans="5:8" x14ac:dyDescent="0.45">
      <c r="E43769">
        <v>0</v>
      </c>
      <c r="F43769">
        <v>0</v>
      </c>
      <c r="G43769">
        <v>0</v>
      </c>
      <c r="H43769">
        <v>0</v>
      </c>
    </row>
    <row r="43770" spans="5:8" x14ac:dyDescent="0.45">
      <c r="E43770">
        <v>0</v>
      </c>
      <c r="F43770">
        <v>0</v>
      </c>
      <c r="G43770">
        <v>0</v>
      </c>
      <c r="H43770">
        <v>0</v>
      </c>
    </row>
    <row r="43771" spans="5:8" x14ac:dyDescent="0.45">
      <c r="E43771">
        <v>0</v>
      </c>
      <c r="F43771">
        <v>0</v>
      </c>
      <c r="G43771">
        <v>0</v>
      </c>
      <c r="H43771">
        <v>0</v>
      </c>
    </row>
    <row r="43772" spans="5:8" x14ac:dyDescent="0.45">
      <c r="E43772">
        <v>0</v>
      </c>
      <c r="F43772">
        <v>0</v>
      </c>
      <c r="G43772">
        <v>0</v>
      </c>
      <c r="H43772">
        <v>0</v>
      </c>
    </row>
    <row r="43773" spans="5:8" x14ac:dyDescent="0.45">
      <c r="E43773">
        <v>0</v>
      </c>
      <c r="F43773">
        <v>0</v>
      </c>
      <c r="G43773">
        <v>0</v>
      </c>
      <c r="H43773">
        <v>0</v>
      </c>
    </row>
    <row r="43774" spans="5:8" x14ac:dyDescent="0.45">
      <c r="E43774">
        <v>0</v>
      </c>
      <c r="F43774">
        <v>0</v>
      </c>
      <c r="G43774">
        <v>0</v>
      </c>
      <c r="H43774">
        <v>0</v>
      </c>
    </row>
    <row r="43775" spans="5:8" x14ac:dyDescent="0.45">
      <c r="E43775">
        <v>0</v>
      </c>
      <c r="F43775">
        <v>0</v>
      </c>
      <c r="G43775">
        <v>0</v>
      </c>
      <c r="H43775">
        <v>0</v>
      </c>
    </row>
    <row r="43776" spans="5:8" x14ac:dyDescent="0.45">
      <c r="E43776">
        <v>0</v>
      </c>
      <c r="F43776">
        <v>0</v>
      </c>
      <c r="G43776">
        <v>0</v>
      </c>
      <c r="H43776">
        <v>0</v>
      </c>
    </row>
    <row r="43777" spans="5:8" x14ac:dyDescent="0.45">
      <c r="E43777">
        <v>0</v>
      </c>
      <c r="F43777">
        <v>0</v>
      </c>
      <c r="G43777">
        <v>0</v>
      </c>
      <c r="H43777">
        <v>0</v>
      </c>
    </row>
    <row r="43778" spans="5:8" x14ac:dyDescent="0.45">
      <c r="E43778">
        <v>0</v>
      </c>
      <c r="F43778">
        <v>0</v>
      </c>
      <c r="G43778">
        <v>0</v>
      </c>
      <c r="H43778">
        <v>0</v>
      </c>
    </row>
    <row r="43779" spans="5:8" x14ac:dyDescent="0.45">
      <c r="E43779">
        <v>0</v>
      </c>
      <c r="F43779">
        <v>0</v>
      </c>
      <c r="G43779">
        <v>0</v>
      </c>
      <c r="H43779">
        <v>0</v>
      </c>
    </row>
    <row r="43780" spans="5:8" x14ac:dyDescent="0.45">
      <c r="E43780">
        <v>0</v>
      </c>
      <c r="F43780">
        <v>0</v>
      </c>
      <c r="G43780">
        <v>0</v>
      </c>
      <c r="H43780">
        <v>0</v>
      </c>
    </row>
    <row r="43781" spans="5:8" x14ac:dyDescent="0.45">
      <c r="E43781">
        <v>0</v>
      </c>
      <c r="F43781">
        <v>0</v>
      </c>
      <c r="G43781">
        <v>0</v>
      </c>
      <c r="H43781">
        <v>0</v>
      </c>
    </row>
    <row r="43782" spans="5:8" x14ac:dyDescent="0.45">
      <c r="E43782">
        <v>0</v>
      </c>
      <c r="F43782">
        <v>0</v>
      </c>
      <c r="G43782">
        <v>0</v>
      </c>
      <c r="H43782">
        <v>0</v>
      </c>
    </row>
    <row r="43783" spans="5:8" x14ac:dyDescent="0.45">
      <c r="E43783">
        <v>0</v>
      </c>
      <c r="F43783">
        <v>0</v>
      </c>
      <c r="G43783">
        <v>0</v>
      </c>
      <c r="H43783">
        <v>0</v>
      </c>
    </row>
    <row r="43784" spans="5:8" x14ac:dyDescent="0.45">
      <c r="E43784">
        <v>0</v>
      </c>
      <c r="F43784">
        <v>0</v>
      </c>
      <c r="G43784">
        <v>0</v>
      </c>
      <c r="H43784">
        <v>0</v>
      </c>
    </row>
    <row r="43785" spans="5:8" x14ac:dyDescent="0.45">
      <c r="E43785">
        <v>0</v>
      </c>
      <c r="F43785">
        <v>0</v>
      </c>
      <c r="G43785">
        <v>0</v>
      </c>
      <c r="H43785">
        <v>0</v>
      </c>
    </row>
    <row r="43786" spans="5:8" x14ac:dyDescent="0.45">
      <c r="E43786">
        <v>0</v>
      </c>
      <c r="F43786">
        <v>0</v>
      </c>
      <c r="G43786">
        <v>0</v>
      </c>
      <c r="H43786">
        <v>0</v>
      </c>
    </row>
    <row r="43787" spans="5:8" x14ac:dyDescent="0.45">
      <c r="E43787">
        <v>0</v>
      </c>
      <c r="F43787">
        <v>0</v>
      </c>
      <c r="G43787">
        <v>0</v>
      </c>
      <c r="H43787">
        <v>0</v>
      </c>
    </row>
    <row r="43788" spans="5:8" x14ac:dyDescent="0.45">
      <c r="E43788">
        <v>0</v>
      </c>
      <c r="F43788">
        <v>0</v>
      </c>
      <c r="G43788">
        <v>0</v>
      </c>
      <c r="H43788">
        <v>0</v>
      </c>
    </row>
    <row r="43789" spans="5:8" x14ac:dyDescent="0.45">
      <c r="E43789">
        <v>0</v>
      </c>
      <c r="F43789">
        <v>0</v>
      </c>
      <c r="G43789">
        <v>0</v>
      </c>
      <c r="H43789">
        <v>0</v>
      </c>
    </row>
    <row r="43790" spans="5:8" x14ac:dyDescent="0.45">
      <c r="E43790">
        <v>0</v>
      </c>
      <c r="F43790">
        <v>0</v>
      </c>
      <c r="G43790">
        <v>0</v>
      </c>
      <c r="H43790">
        <v>0</v>
      </c>
    </row>
    <row r="43791" spans="5:8" x14ac:dyDescent="0.45">
      <c r="E43791">
        <v>0</v>
      </c>
      <c r="F43791">
        <v>0</v>
      </c>
      <c r="G43791">
        <v>0</v>
      </c>
      <c r="H43791">
        <v>0</v>
      </c>
    </row>
    <row r="43792" spans="5:8" x14ac:dyDescent="0.45">
      <c r="E43792">
        <v>0</v>
      </c>
      <c r="F43792">
        <v>0</v>
      </c>
      <c r="G43792">
        <v>0</v>
      </c>
      <c r="H43792">
        <v>0</v>
      </c>
    </row>
    <row r="43793" spans="5:8" x14ac:dyDescent="0.45">
      <c r="E43793">
        <v>0</v>
      </c>
      <c r="F43793">
        <v>0</v>
      </c>
      <c r="G43793">
        <v>0</v>
      </c>
      <c r="H43793">
        <v>0</v>
      </c>
    </row>
    <row r="43794" spans="5:8" x14ac:dyDescent="0.45">
      <c r="E43794">
        <v>0</v>
      </c>
      <c r="F43794">
        <v>0</v>
      </c>
      <c r="G43794">
        <v>0</v>
      </c>
      <c r="H43794">
        <v>0</v>
      </c>
    </row>
    <row r="43795" spans="5:8" x14ac:dyDescent="0.45">
      <c r="E43795">
        <v>0</v>
      </c>
      <c r="F43795">
        <v>0</v>
      </c>
      <c r="G43795">
        <v>0</v>
      </c>
      <c r="H43795">
        <v>0</v>
      </c>
    </row>
    <row r="43796" spans="5:8" x14ac:dyDescent="0.45">
      <c r="E43796">
        <v>0</v>
      </c>
      <c r="F43796">
        <v>0</v>
      </c>
      <c r="G43796">
        <v>0</v>
      </c>
      <c r="H43796">
        <v>0</v>
      </c>
    </row>
    <row r="43797" spans="5:8" x14ac:dyDescent="0.45">
      <c r="E43797">
        <v>0</v>
      </c>
      <c r="F43797">
        <v>0</v>
      </c>
      <c r="G43797">
        <v>0</v>
      </c>
      <c r="H43797">
        <v>0</v>
      </c>
    </row>
    <row r="43798" spans="5:8" x14ac:dyDescent="0.45">
      <c r="E43798">
        <v>0</v>
      </c>
      <c r="F43798">
        <v>0</v>
      </c>
      <c r="G43798">
        <v>0</v>
      </c>
      <c r="H43798">
        <v>0</v>
      </c>
    </row>
    <row r="43799" spans="5:8" x14ac:dyDescent="0.45">
      <c r="E43799">
        <v>0</v>
      </c>
      <c r="F43799">
        <v>0</v>
      </c>
      <c r="G43799">
        <v>0</v>
      </c>
      <c r="H43799">
        <v>0</v>
      </c>
    </row>
    <row r="43800" spans="5:8" x14ac:dyDescent="0.45">
      <c r="E43800">
        <v>0</v>
      </c>
      <c r="F43800">
        <v>0</v>
      </c>
      <c r="G43800">
        <v>0</v>
      </c>
      <c r="H43800">
        <v>0</v>
      </c>
    </row>
    <row r="43801" spans="5:8" x14ac:dyDescent="0.45">
      <c r="E43801">
        <v>0</v>
      </c>
      <c r="F43801">
        <v>0</v>
      </c>
      <c r="G43801">
        <v>0</v>
      </c>
      <c r="H43801">
        <v>0</v>
      </c>
    </row>
    <row r="43802" spans="5:8" x14ac:dyDescent="0.45">
      <c r="E43802">
        <v>0</v>
      </c>
      <c r="F43802">
        <v>0</v>
      </c>
      <c r="G43802">
        <v>0</v>
      </c>
      <c r="H43802">
        <v>0</v>
      </c>
    </row>
    <row r="43803" spans="5:8" x14ac:dyDescent="0.45">
      <c r="E43803">
        <v>0</v>
      </c>
      <c r="F43803">
        <v>0</v>
      </c>
      <c r="G43803">
        <v>0</v>
      </c>
      <c r="H43803">
        <v>0</v>
      </c>
    </row>
    <row r="43804" spans="5:8" x14ac:dyDescent="0.45">
      <c r="E43804">
        <v>0</v>
      </c>
      <c r="F43804">
        <v>0</v>
      </c>
      <c r="G43804">
        <v>0</v>
      </c>
      <c r="H43804">
        <v>0</v>
      </c>
    </row>
    <row r="43805" spans="5:8" x14ac:dyDescent="0.45">
      <c r="E43805">
        <v>0</v>
      </c>
      <c r="F43805">
        <v>0</v>
      </c>
      <c r="G43805">
        <v>0</v>
      </c>
      <c r="H43805">
        <v>0</v>
      </c>
    </row>
    <row r="43806" spans="5:8" x14ac:dyDescent="0.45">
      <c r="E43806">
        <v>0</v>
      </c>
      <c r="F43806">
        <v>0</v>
      </c>
      <c r="G43806">
        <v>0</v>
      </c>
      <c r="H43806">
        <v>0</v>
      </c>
    </row>
    <row r="43807" spans="5:8" x14ac:dyDescent="0.45">
      <c r="E43807">
        <v>0</v>
      </c>
      <c r="F43807">
        <v>0</v>
      </c>
      <c r="G43807">
        <v>0</v>
      </c>
      <c r="H43807">
        <v>0</v>
      </c>
    </row>
    <row r="43808" spans="5:8" x14ac:dyDescent="0.45">
      <c r="E43808">
        <v>0</v>
      </c>
      <c r="F43808">
        <v>0</v>
      </c>
      <c r="G43808">
        <v>0</v>
      </c>
      <c r="H43808">
        <v>0</v>
      </c>
    </row>
    <row r="43809" spans="5:8" x14ac:dyDescent="0.45">
      <c r="E43809">
        <v>0</v>
      </c>
      <c r="F43809">
        <v>0</v>
      </c>
      <c r="G43809">
        <v>0</v>
      </c>
      <c r="H43809">
        <v>0</v>
      </c>
    </row>
    <row r="43810" spans="5:8" x14ac:dyDescent="0.45">
      <c r="E43810">
        <v>0</v>
      </c>
      <c r="F43810">
        <v>0</v>
      </c>
      <c r="G43810">
        <v>0</v>
      </c>
      <c r="H43810">
        <v>0</v>
      </c>
    </row>
    <row r="43811" spans="5:8" x14ac:dyDescent="0.45">
      <c r="E43811">
        <v>0</v>
      </c>
      <c r="F43811">
        <v>0</v>
      </c>
      <c r="G43811">
        <v>0</v>
      </c>
      <c r="H43811">
        <v>0</v>
      </c>
    </row>
    <row r="43812" spans="5:8" x14ac:dyDescent="0.45">
      <c r="E43812">
        <v>0</v>
      </c>
      <c r="F43812">
        <v>0</v>
      </c>
      <c r="G43812">
        <v>0</v>
      </c>
      <c r="H43812">
        <v>0</v>
      </c>
    </row>
    <row r="43813" spans="5:8" x14ac:dyDescent="0.45">
      <c r="E43813">
        <v>0</v>
      </c>
      <c r="F43813">
        <v>0</v>
      </c>
      <c r="G43813">
        <v>0</v>
      </c>
      <c r="H43813">
        <v>0</v>
      </c>
    </row>
    <row r="43814" spans="5:8" x14ac:dyDescent="0.45">
      <c r="E43814">
        <v>0</v>
      </c>
      <c r="F43814">
        <v>0</v>
      </c>
      <c r="G43814">
        <v>0</v>
      </c>
      <c r="H43814">
        <v>0</v>
      </c>
    </row>
    <row r="43815" spans="5:8" x14ac:dyDescent="0.45">
      <c r="E43815">
        <v>0</v>
      </c>
      <c r="F43815">
        <v>0</v>
      </c>
      <c r="G43815">
        <v>0</v>
      </c>
      <c r="H43815">
        <v>0</v>
      </c>
    </row>
    <row r="43816" spans="5:8" x14ac:dyDescent="0.45">
      <c r="E43816">
        <v>0</v>
      </c>
      <c r="F43816">
        <v>0</v>
      </c>
      <c r="G43816">
        <v>0</v>
      </c>
      <c r="H43816">
        <v>0</v>
      </c>
    </row>
    <row r="43817" spans="5:8" x14ac:dyDescent="0.45">
      <c r="E43817">
        <v>0</v>
      </c>
      <c r="F43817">
        <v>0</v>
      </c>
      <c r="G43817">
        <v>0</v>
      </c>
      <c r="H43817">
        <v>0</v>
      </c>
    </row>
    <row r="43818" spans="5:8" x14ac:dyDescent="0.45">
      <c r="E43818">
        <v>0</v>
      </c>
      <c r="F43818">
        <v>0</v>
      </c>
      <c r="G43818">
        <v>0</v>
      </c>
      <c r="H43818">
        <v>0</v>
      </c>
    </row>
    <row r="43819" spans="5:8" x14ac:dyDescent="0.45">
      <c r="E43819">
        <v>0</v>
      </c>
      <c r="F43819">
        <v>0</v>
      </c>
      <c r="G43819">
        <v>0</v>
      </c>
      <c r="H43819">
        <v>0</v>
      </c>
    </row>
    <row r="43820" spans="5:8" x14ac:dyDescent="0.45">
      <c r="E43820">
        <v>0</v>
      </c>
      <c r="F43820">
        <v>0</v>
      </c>
      <c r="G43820">
        <v>0</v>
      </c>
      <c r="H43820">
        <v>0</v>
      </c>
    </row>
    <row r="43821" spans="5:8" x14ac:dyDescent="0.45">
      <c r="E43821">
        <v>0</v>
      </c>
      <c r="F43821">
        <v>0</v>
      </c>
      <c r="G43821">
        <v>0</v>
      </c>
      <c r="H43821">
        <v>0</v>
      </c>
    </row>
    <row r="43822" spans="5:8" x14ac:dyDescent="0.45">
      <c r="E43822">
        <v>0</v>
      </c>
      <c r="F43822">
        <v>0</v>
      </c>
      <c r="G43822">
        <v>0</v>
      </c>
      <c r="H43822">
        <v>0</v>
      </c>
    </row>
    <row r="43823" spans="5:8" x14ac:dyDescent="0.45">
      <c r="E43823">
        <v>0</v>
      </c>
      <c r="F43823">
        <v>0</v>
      </c>
      <c r="G43823">
        <v>0</v>
      </c>
      <c r="H43823">
        <v>0</v>
      </c>
    </row>
    <row r="43824" spans="5:8" x14ac:dyDescent="0.45">
      <c r="E43824">
        <v>0</v>
      </c>
      <c r="F43824">
        <v>0</v>
      </c>
      <c r="G43824">
        <v>0</v>
      </c>
      <c r="H43824">
        <v>0</v>
      </c>
    </row>
    <row r="43825" spans="5:8" x14ac:dyDescent="0.45">
      <c r="E43825">
        <v>0</v>
      </c>
      <c r="F43825">
        <v>0</v>
      </c>
      <c r="G43825">
        <v>0</v>
      </c>
      <c r="H43825">
        <v>0</v>
      </c>
    </row>
    <row r="43826" spans="5:8" x14ac:dyDescent="0.45">
      <c r="E43826">
        <v>0</v>
      </c>
      <c r="F43826">
        <v>0</v>
      </c>
      <c r="G43826">
        <v>0</v>
      </c>
      <c r="H43826">
        <v>0</v>
      </c>
    </row>
    <row r="43827" spans="5:8" x14ac:dyDescent="0.45">
      <c r="E43827">
        <v>0</v>
      </c>
      <c r="F43827">
        <v>0</v>
      </c>
      <c r="G43827">
        <v>0</v>
      </c>
      <c r="H43827">
        <v>0</v>
      </c>
    </row>
    <row r="43828" spans="5:8" x14ac:dyDescent="0.45">
      <c r="E43828">
        <v>0</v>
      </c>
      <c r="F43828">
        <v>0</v>
      </c>
      <c r="G43828">
        <v>0</v>
      </c>
      <c r="H43828">
        <v>0</v>
      </c>
    </row>
    <row r="43829" spans="5:8" x14ac:dyDescent="0.45">
      <c r="E43829">
        <v>0</v>
      </c>
      <c r="F43829">
        <v>0</v>
      </c>
      <c r="G43829">
        <v>0</v>
      </c>
      <c r="H43829">
        <v>0</v>
      </c>
    </row>
    <row r="43830" spans="5:8" x14ac:dyDescent="0.45">
      <c r="E43830">
        <v>0</v>
      </c>
      <c r="F43830">
        <v>0</v>
      </c>
      <c r="G43830">
        <v>0</v>
      </c>
      <c r="H43830">
        <v>0</v>
      </c>
    </row>
    <row r="43831" spans="5:8" x14ac:dyDescent="0.45">
      <c r="E43831">
        <v>0</v>
      </c>
      <c r="F43831">
        <v>0</v>
      </c>
      <c r="G43831">
        <v>0</v>
      </c>
      <c r="H43831">
        <v>0</v>
      </c>
    </row>
    <row r="43832" spans="5:8" x14ac:dyDescent="0.45">
      <c r="E43832">
        <v>0</v>
      </c>
      <c r="F43832">
        <v>0</v>
      </c>
      <c r="G43832">
        <v>0</v>
      </c>
      <c r="H43832">
        <v>0</v>
      </c>
    </row>
    <row r="43833" spans="5:8" x14ac:dyDescent="0.45">
      <c r="E43833">
        <v>0</v>
      </c>
      <c r="F43833">
        <v>0</v>
      </c>
      <c r="G43833">
        <v>0</v>
      </c>
      <c r="H43833">
        <v>0</v>
      </c>
    </row>
    <row r="43834" spans="5:8" x14ac:dyDescent="0.45">
      <c r="E43834">
        <v>0</v>
      </c>
      <c r="F43834">
        <v>0</v>
      </c>
      <c r="G43834">
        <v>0</v>
      </c>
      <c r="H43834">
        <v>0</v>
      </c>
    </row>
    <row r="43835" spans="5:8" x14ac:dyDescent="0.45">
      <c r="E43835">
        <v>0</v>
      </c>
      <c r="F43835">
        <v>0</v>
      </c>
      <c r="G43835">
        <v>0</v>
      </c>
      <c r="H43835">
        <v>0</v>
      </c>
    </row>
    <row r="43836" spans="5:8" x14ac:dyDescent="0.45">
      <c r="E43836">
        <v>0</v>
      </c>
      <c r="F43836">
        <v>0</v>
      </c>
      <c r="G43836">
        <v>0</v>
      </c>
      <c r="H43836">
        <v>0</v>
      </c>
    </row>
    <row r="43837" spans="5:8" x14ac:dyDescent="0.45">
      <c r="E43837">
        <v>0</v>
      </c>
      <c r="F43837">
        <v>0</v>
      </c>
      <c r="G43837">
        <v>0</v>
      </c>
      <c r="H43837">
        <v>0</v>
      </c>
    </row>
    <row r="43838" spans="5:8" x14ac:dyDescent="0.45">
      <c r="E43838">
        <v>0</v>
      </c>
      <c r="F43838">
        <v>0</v>
      </c>
      <c r="G43838">
        <v>0</v>
      </c>
      <c r="H43838">
        <v>0</v>
      </c>
    </row>
    <row r="43839" spans="5:8" x14ac:dyDescent="0.45">
      <c r="E43839">
        <v>0</v>
      </c>
      <c r="F43839">
        <v>0</v>
      </c>
      <c r="G43839">
        <v>0</v>
      </c>
      <c r="H43839">
        <v>0</v>
      </c>
    </row>
    <row r="43840" spans="5:8" x14ac:dyDescent="0.45">
      <c r="E43840">
        <v>0</v>
      </c>
      <c r="F43840">
        <v>0</v>
      </c>
      <c r="G43840">
        <v>0</v>
      </c>
      <c r="H43840">
        <v>0</v>
      </c>
    </row>
    <row r="43841" spans="5:8" x14ac:dyDescent="0.45">
      <c r="E43841">
        <v>0</v>
      </c>
      <c r="F43841">
        <v>0</v>
      </c>
      <c r="G43841">
        <v>0</v>
      </c>
      <c r="H43841">
        <v>0</v>
      </c>
    </row>
    <row r="43842" spans="5:8" x14ac:dyDescent="0.45">
      <c r="E43842">
        <v>0</v>
      </c>
      <c r="F43842">
        <v>0</v>
      </c>
      <c r="G43842">
        <v>0</v>
      </c>
      <c r="H43842">
        <v>0</v>
      </c>
    </row>
    <row r="43843" spans="5:8" x14ac:dyDescent="0.45">
      <c r="E43843">
        <v>0</v>
      </c>
      <c r="F43843">
        <v>0</v>
      </c>
      <c r="G43843">
        <v>0</v>
      </c>
      <c r="H43843">
        <v>0</v>
      </c>
    </row>
    <row r="43844" spans="5:8" x14ac:dyDescent="0.45">
      <c r="E43844">
        <v>0</v>
      </c>
      <c r="F43844">
        <v>0</v>
      </c>
      <c r="G43844">
        <v>0</v>
      </c>
      <c r="H43844">
        <v>0</v>
      </c>
    </row>
    <row r="43845" spans="5:8" x14ac:dyDescent="0.45">
      <c r="E43845">
        <v>0</v>
      </c>
      <c r="F43845">
        <v>0</v>
      </c>
      <c r="G43845">
        <v>0</v>
      </c>
      <c r="H43845">
        <v>0</v>
      </c>
    </row>
    <row r="43846" spans="5:8" x14ac:dyDescent="0.45">
      <c r="E43846">
        <v>0</v>
      </c>
      <c r="F43846">
        <v>0</v>
      </c>
      <c r="G43846">
        <v>0</v>
      </c>
      <c r="H43846">
        <v>0</v>
      </c>
    </row>
    <row r="43847" spans="5:8" x14ac:dyDescent="0.45">
      <c r="E43847">
        <v>0</v>
      </c>
      <c r="F43847">
        <v>0</v>
      </c>
      <c r="G43847">
        <v>0</v>
      </c>
      <c r="H43847">
        <v>0</v>
      </c>
    </row>
    <row r="43848" spans="5:8" x14ac:dyDescent="0.45">
      <c r="E43848">
        <v>0</v>
      </c>
      <c r="F43848">
        <v>0</v>
      </c>
      <c r="G43848">
        <v>0</v>
      </c>
      <c r="H43848">
        <v>0</v>
      </c>
    </row>
    <row r="43849" spans="5:8" x14ac:dyDescent="0.45">
      <c r="E43849">
        <v>0</v>
      </c>
      <c r="F43849">
        <v>0</v>
      </c>
      <c r="G43849">
        <v>0</v>
      </c>
      <c r="H43849">
        <v>0</v>
      </c>
    </row>
    <row r="43850" spans="5:8" x14ac:dyDescent="0.45">
      <c r="E43850">
        <v>0</v>
      </c>
      <c r="F43850">
        <v>0</v>
      </c>
      <c r="G43850">
        <v>0</v>
      </c>
      <c r="H43850">
        <v>0</v>
      </c>
    </row>
    <row r="43851" spans="5:8" x14ac:dyDescent="0.45">
      <c r="E43851">
        <v>0</v>
      </c>
      <c r="F43851">
        <v>0</v>
      </c>
      <c r="G43851">
        <v>0</v>
      </c>
      <c r="H43851">
        <v>0</v>
      </c>
    </row>
    <row r="43852" spans="5:8" x14ac:dyDescent="0.45">
      <c r="E43852">
        <v>0</v>
      </c>
      <c r="F43852">
        <v>0</v>
      </c>
      <c r="G43852">
        <v>0</v>
      </c>
      <c r="H43852">
        <v>0</v>
      </c>
    </row>
    <row r="43853" spans="5:8" x14ac:dyDescent="0.45">
      <c r="E43853">
        <v>0</v>
      </c>
      <c r="F43853">
        <v>0</v>
      </c>
      <c r="G43853">
        <v>0</v>
      </c>
      <c r="H43853">
        <v>0</v>
      </c>
    </row>
    <row r="43854" spans="5:8" x14ac:dyDescent="0.45">
      <c r="E43854">
        <v>0</v>
      </c>
      <c r="F43854">
        <v>0</v>
      </c>
      <c r="G43854">
        <v>0</v>
      </c>
      <c r="H43854">
        <v>0</v>
      </c>
    </row>
    <row r="43855" spans="5:8" x14ac:dyDescent="0.45">
      <c r="E43855">
        <v>0</v>
      </c>
      <c r="F43855">
        <v>0</v>
      </c>
      <c r="G43855">
        <v>0</v>
      </c>
      <c r="H43855">
        <v>0</v>
      </c>
    </row>
    <row r="43856" spans="5:8" x14ac:dyDescent="0.45">
      <c r="E43856">
        <v>0</v>
      </c>
      <c r="F43856">
        <v>0</v>
      </c>
      <c r="G43856">
        <v>0</v>
      </c>
      <c r="H43856">
        <v>0</v>
      </c>
    </row>
    <row r="43857" spans="5:8" x14ac:dyDescent="0.45">
      <c r="E43857">
        <v>0</v>
      </c>
      <c r="F43857">
        <v>0</v>
      </c>
      <c r="G43857">
        <v>0</v>
      </c>
      <c r="H43857">
        <v>0</v>
      </c>
    </row>
    <row r="43858" spans="5:8" x14ac:dyDescent="0.45">
      <c r="E43858">
        <v>0</v>
      </c>
      <c r="F43858">
        <v>0</v>
      </c>
      <c r="G43858">
        <v>0</v>
      </c>
      <c r="H43858">
        <v>0</v>
      </c>
    </row>
    <row r="43859" spans="5:8" x14ac:dyDescent="0.45">
      <c r="E43859">
        <v>0</v>
      </c>
      <c r="F43859">
        <v>0</v>
      </c>
      <c r="G43859">
        <v>0</v>
      </c>
      <c r="H43859">
        <v>0</v>
      </c>
    </row>
    <row r="43860" spans="5:8" x14ac:dyDescent="0.45">
      <c r="E43860">
        <v>0</v>
      </c>
      <c r="F43860">
        <v>0</v>
      </c>
      <c r="G43860">
        <v>0</v>
      </c>
      <c r="H43860">
        <v>0</v>
      </c>
    </row>
    <row r="43861" spans="5:8" x14ac:dyDescent="0.45">
      <c r="E43861">
        <v>0</v>
      </c>
      <c r="F43861">
        <v>0</v>
      </c>
      <c r="G43861">
        <v>0</v>
      </c>
      <c r="H43861">
        <v>0</v>
      </c>
    </row>
    <row r="43862" spans="5:8" x14ac:dyDescent="0.45">
      <c r="E43862">
        <v>0</v>
      </c>
      <c r="F43862">
        <v>0</v>
      </c>
      <c r="G43862">
        <v>0</v>
      </c>
      <c r="H43862">
        <v>0</v>
      </c>
    </row>
    <row r="43863" spans="5:8" x14ac:dyDescent="0.45">
      <c r="E43863">
        <v>0</v>
      </c>
      <c r="F43863">
        <v>0</v>
      </c>
      <c r="G43863">
        <v>0</v>
      </c>
      <c r="H43863">
        <v>0</v>
      </c>
    </row>
    <row r="43864" spans="5:8" x14ac:dyDescent="0.45">
      <c r="E43864">
        <v>0</v>
      </c>
      <c r="F43864">
        <v>0</v>
      </c>
      <c r="G43864">
        <v>0</v>
      </c>
      <c r="H43864">
        <v>0</v>
      </c>
    </row>
    <row r="43865" spans="5:8" x14ac:dyDescent="0.45">
      <c r="E43865">
        <v>0</v>
      </c>
      <c r="F43865">
        <v>0</v>
      </c>
      <c r="G43865">
        <v>0</v>
      </c>
      <c r="H43865">
        <v>0</v>
      </c>
    </row>
    <row r="43866" spans="5:8" x14ac:dyDescent="0.45">
      <c r="E43866">
        <v>0</v>
      </c>
      <c r="F43866">
        <v>0</v>
      </c>
      <c r="G43866">
        <v>0</v>
      </c>
      <c r="H43866">
        <v>0</v>
      </c>
    </row>
    <row r="43867" spans="5:8" x14ac:dyDescent="0.45">
      <c r="E43867">
        <v>0</v>
      </c>
      <c r="F43867">
        <v>0</v>
      </c>
      <c r="G43867">
        <v>0</v>
      </c>
      <c r="H43867">
        <v>0</v>
      </c>
    </row>
    <row r="43868" spans="5:8" x14ac:dyDescent="0.45">
      <c r="E43868">
        <v>0</v>
      </c>
      <c r="F43868">
        <v>0</v>
      </c>
      <c r="G43868">
        <v>0</v>
      </c>
      <c r="H43868">
        <v>0</v>
      </c>
    </row>
    <row r="43869" spans="5:8" x14ac:dyDescent="0.45">
      <c r="E43869">
        <v>0</v>
      </c>
      <c r="F43869">
        <v>0</v>
      </c>
      <c r="G43869">
        <v>0</v>
      </c>
      <c r="H43869">
        <v>0</v>
      </c>
    </row>
    <row r="43870" spans="5:8" x14ac:dyDescent="0.45">
      <c r="E43870">
        <v>0</v>
      </c>
      <c r="F43870">
        <v>0</v>
      </c>
      <c r="G43870">
        <v>0</v>
      </c>
      <c r="H43870">
        <v>0</v>
      </c>
    </row>
    <row r="43871" spans="5:8" x14ac:dyDescent="0.45">
      <c r="E43871">
        <v>0</v>
      </c>
      <c r="F43871">
        <v>0</v>
      </c>
      <c r="G43871">
        <v>0</v>
      </c>
      <c r="H43871">
        <v>0</v>
      </c>
    </row>
    <row r="43872" spans="5:8" x14ac:dyDescent="0.45">
      <c r="E43872">
        <v>0</v>
      </c>
      <c r="F43872">
        <v>0</v>
      </c>
      <c r="G43872">
        <v>0</v>
      </c>
      <c r="H43872">
        <v>0</v>
      </c>
    </row>
    <row r="43873" spans="5:8" x14ac:dyDescent="0.45">
      <c r="E43873">
        <v>0</v>
      </c>
      <c r="F43873">
        <v>0</v>
      </c>
      <c r="G43873">
        <v>0</v>
      </c>
      <c r="H43873">
        <v>0</v>
      </c>
    </row>
    <row r="43874" spans="5:8" x14ac:dyDescent="0.45">
      <c r="E43874">
        <v>0</v>
      </c>
      <c r="F43874">
        <v>0</v>
      </c>
      <c r="G43874">
        <v>0</v>
      </c>
      <c r="H43874">
        <v>0</v>
      </c>
    </row>
    <row r="43875" spans="5:8" x14ac:dyDescent="0.45">
      <c r="E43875">
        <v>0</v>
      </c>
      <c r="F43875">
        <v>0</v>
      </c>
      <c r="G43875">
        <v>0</v>
      </c>
      <c r="H43875">
        <v>0</v>
      </c>
    </row>
    <row r="43876" spans="5:8" x14ac:dyDescent="0.45">
      <c r="E43876">
        <v>0</v>
      </c>
      <c r="F43876">
        <v>0</v>
      </c>
      <c r="G43876">
        <v>0</v>
      </c>
      <c r="H43876">
        <v>0</v>
      </c>
    </row>
    <row r="43877" spans="5:8" x14ac:dyDescent="0.45">
      <c r="E43877">
        <v>0</v>
      </c>
      <c r="F43877">
        <v>0</v>
      </c>
      <c r="G43877">
        <v>0</v>
      </c>
      <c r="H43877">
        <v>0</v>
      </c>
    </row>
    <row r="43878" spans="5:8" x14ac:dyDescent="0.45">
      <c r="E43878">
        <v>0</v>
      </c>
      <c r="F43878">
        <v>0</v>
      </c>
      <c r="G43878">
        <v>0</v>
      </c>
      <c r="H43878">
        <v>0</v>
      </c>
    </row>
    <row r="43879" spans="5:8" x14ac:dyDescent="0.45">
      <c r="E43879">
        <v>0</v>
      </c>
      <c r="F43879">
        <v>0</v>
      </c>
      <c r="G43879">
        <v>0</v>
      </c>
      <c r="H43879">
        <v>0</v>
      </c>
    </row>
    <row r="43880" spans="5:8" x14ac:dyDescent="0.45">
      <c r="E43880">
        <v>0</v>
      </c>
      <c r="F43880">
        <v>0</v>
      </c>
      <c r="G43880">
        <v>0</v>
      </c>
      <c r="H43880">
        <v>0</v>
      </c>
    </row>
    <row r="43881" spans="5:8" x14ac:dyDescent="0.45">
      <c r="E43881">
        <v>0</v>
      </c>
      <c r="F43881">
        <v>0</v>
      </c>
      <c r="G43881">
        <v>0</v>
      </c>
      <c r="H43881">
        <v>0</v>
      </c>
    </row>
    <row r="43882" spans="5:8" x14ac:dyDescent="0.45">
      <c r="E43882">
        <v>0</v>
      </c>
      <c r="F43882">
        <v>0</v>
      </c>
      <c r="G43882">
        <v>0</v>
      </c>
      <c r="H43882">
        <v>0</v>
      </c>
    </row>
    <row r="43883" spans="5:8" x14ac:dyDescent="0.45">
      <c r="E43883">
        <v>0</v>
      </c>
      <c r="F43883">
        <v>0</v>
      </c>
      <c r="G43883">
        <v>0</v>
      </c>
      <c r="H43883">
        <v>0</v>
      </c>
    </row>
    <row r="43884" spans="5:8" x14ac:dyDescent="0.45">
      <c r="E43884">
        <v>0</v>
      </c>
      <c r="F43884">
        <v>0</v>
      </c>
      <c r="G43884">
        <v>0</v>
      </c>
      <c r="H43884">
        <v>0</v>
      </c>
    </row>
    <row r="43885" spans="5:8" x14ac:dyDescent="0.45">
      <c r="E43885">
        <v>0</v>
      </c>
      <c r="F43885">
        <v>0</v>
      </c>
      <c r="G43885">
        <v>0</v>
      </c>
      <c r="H43885">
        <v>0</v>
      </c>
    </row>
    <row r="43886" spans="5:8" x14ac:dyDescent="0.45">
      <c r="E43886">
        <v>0</v>
      </c>
      <c r="F43886">
        <v>0</v>
      </c>
      <c r="G43886">
        <v>0</v>
      </c>
      <c r="H43886">
        <v>0</v>
      </c>
    </row>
    <row r="43887" spans="5:8" x14ac:dyDescent="0.45">
      <c r="E43887">
        <v>0</v>
      </c>
      <c r="F43887">
        <v>0</v>
      </c>
      <c r="G43887">
        <v>0</v>
      </c>
      <c r="H43887">
        <v>0</v>
      </c>
    </row>
    <row r="43888" spans="5:8" x14ac:dyDescent="0.45">
      <c r="E43888">
        <v>0</v>
      </c>
      <c r="F43888">
        <v>0</v>
      </c>
      <c r="G43888">
        <v>0</v>
      </c>
      <c r="H43888">
        <v>0</v>
      </c>
    </row>
    <row r="43889" spans="5:8" x14ac:dyDescent="0.45">
      <c r="E43889">
        <v>0</v>
      </c>
      <c r="F43889">
        <v>0</v>
      </c>
      <c r="G43889">
        <v>0</v>
      </c>
      <c r="H43889">
        <v>0</v>
      </c>
    </row>
    <row r="43890" spans="5:8" x14ac:dyDescent="0.45">
      <c r="E43890">
        <v>0</v>
      </c>
      <c r="F43890">
        <v>0</v>
      </c>
      <c r="G43890">
        <v>0</v>
      </c>
      <c r="H43890">
        <v>0</v>
      </c>
    </row>
    <row r="43891" spans="5:8" x14ac:dyDescent="0.45">
      <c r="E43891">
        <v>0</v>
      </c>
      <c r="F43891">
        <v>0</v>
      </c>
      <c r="G43891">
        <v>0</v>
      </c>
      <c r="H43891">
        <v>0</v>
      </c>
    </row>
    <row r="43892" spans="5:8" x14ac:dyDescent="0.45">
      <c r="E43892">
        <v>0</v>
      </c>
      <c r="F43892">
        <v>0</v>
      </c>
      <c r="G43892">
        <v>0</v>
      </c>
      <c r="H43892">
        <v>0</v>
      </c>
    </row>
    <row r="43893" spans="5:8" x14ac:dyDescent="0.45">
      <c r="E43893">
        <v>0</v>
      </c>
      <c r="F43893">
        <v>0</v>
      </c>
      <c r="G43893">
        <v>0</v>
      </c>
      <c r="H43893">
        <v>0</v>
      </c>
    </row>
    <row r="43894" spans="5:8" x14ac:dyDescent="0.45">
      <c r="E43894">
        <v>0</v>
      </c>
      <c r="F43894">
        <v>0</v>
      </c>
      <c r="G43894">
        <v>0</v>
      </c>
      <c r="H43894">
        <v>0</v>
      </c>
    </row>
    <row r="43895" spans="5:8" x14ac:dyDescent="0.45">
      <c r="E43895">
        <v>0</v>
      </c>
      <c r="F43895">
        <v>0</v>
      </c>
      <c r="G43895">
        <v>0</v>
      </c>
      <c r="H43895">
        <v>0</v>
      </c>
    </row>
    <row r="43896" spans="5:8" x14ac:dyDescent="0.45">
      <c r="E43896">
        <v>0</v>
      </c>
      <c r="F43896">
        <v>0</v>
      </c>
      <c r="G43896">
        <v>0</v>
      </c>
      <c r="H43896">
        <v>0</v>
      </c>
    </row>
    <row r="43897" spans="5:8" x14ac:dyDescent="0.45">
      <c r="E43897">
        <v>0</v>
      </c>
      <c r="F43897">
        <v>0</v>
      </c>
      <c r="G43897">
        <v>0</v>
      </c>
      <c r="H43897">
        <v>0</v>
      </c>
    </row>
    <row r="43898" spans="5:8" x14ac:dyDescent="0.45">
      <c r="E43898">
        <v>0</v>
      </c>
      <c r="F43898">
        <v>0</v>
      </c>
      <c r="G43898">
        <v>0</v>
      </c>
      <c r="H43898">
        <v>0</v>
      </c>
    </row>
    <row r="43899" spans="5:8" x14ac:dyDescent="0.45">
      <c r="E43899">
        <v>0</v>
      </c>
      <c r="F43899">
        <v>0</v>
      </c>
      <c r="G43899">
        <v>0</v>
      </c>
      <c r="H43899">
        <v>0</v>
      </c>
    </row>
    <row r="43900" spans="5:8" x14ac:dyDescent="0.45">
      <c r="E43900">
        <v>0</v>
      </c>
      <c r="F43900">
        <v>0</v>
      </c>
      <c r="G43900">
        <v>0</v>
      </c>
      <c r="H43900">
        <v>0</v>
      </c>
    </row>
    <row r="43901" spans="5:8" x14ac:dyDescent="0.45">
      <c r="E43901">
        <v>0</v>
      </c>
      <c r="F43901">
        <v>0</v>
      </c>
      <c r="G43901">
        <v>0</v>
      </c>
      <c r="H43901">
        <v>0</v>
      </c>
    </row>
    <row r="43902" spans="5:8" x14ac:dyDescent="0.45">
      <c r="E43902">
        <v>0</v>
      </c>
      <c r="F43902">
        <v>0</v>
      </c>
      <c r="G43902">
        <v>0</v>
      </c>
      <c r="H43902">
        <v>0</v>
      </c>
    </row>
    <row r="43903" spans="5:8" x14ac:dyDescent="0.45">
      <c r="E43903">
        <v>0</v>
      </c>
      <c r="F43903">
        <v>0</v>
      </c>
      <c r="G43903">
        <v>0</v>
      </c>
      <c r="H43903">
        <v>0</v>
      </c>
    </row>
    <row r="43904" spans="5:8" x14ac:dyDescent="0.45">
      <c r="E43904">
        <v>0</v>
      </c>
      <c r="F43904">
        <v>0</v>
      </c>
      <c r="G43904">
        <v>0</v>
      </c>
      <c r="H43904">
        <v>0</v>
      </c>
    </row>
    <row r="43905" spans="5:8" x14ac:dyDescent="0.45">
      <c r="E43905">
        <v>0</v>
      </c>
      <c r="F43905">
        <v>0</v>
      </c>
      <c r="G43905">
        <v>0</v>
      </c>
      <c r="H43905">
        <v>0</v>
      </c>
    </row>
    <row r="43906" spans="5:8" x14ac:dyDescent="0.45">
      <c r="E43906">
        <v>0</v>
      </c>
      <c r="F43906">
        <v>0</v>
      </c>
      <c r="G43906">
        <v>0</v>
      </c>
      <c r="H43906">
        <v>0</v>
      </c>
    </row>
    <row r="43907" spans="5:8" x14ac:dyDescent="0.45">
      <c r="E43907">
        <v>0</v>
      </c>
      <c r="F43907">
        <v>0</v>
      </c>
      <c r="G43907">
        <v>0</v>
      </c>
      <c r="H43907">
        <v>0</v>
      </c>
    </row>
    <row r="43908" spans="5:8" x14ac:dyDescent="0.45">
      <c r="E43908">
        <v>0</v>
      </c>
      <c r="F43908">
        <v>0</v>
      </c>
      <c r="G43908">
        <v>0</v>
      </c>
      <c r="H43908">
        <v>0</v>
      </c>
    </row>
    <row r="43909" spans="5:8" x14ac:dyDescent="0.45">
      <c r="E43909">
        <v>0</v>
      </c>
      <c r="F43909">
        <v>0</v>
      </c>
      <c r="G43909">
        <v>0</v>
      </c>
      <c r="H43909">
        <v>0</v>
      </c>
    </row>
    <row r="43910" spans="5:8" x14ac:dyDescent="0.45">
      <c r="E43910">
        <v>0</v>
      </c>
      <c r="F43910">
        <v>0</v>
      </c>
      <c r="G43910">
        <v>0</v>
      </c>
      <c r="H43910">
        <v>0</v>
      </c>
    </row>
    <row r="43911" spans="5:8" x14ac:dyDescent="0.45">
      <c r="E43911">
        <v>0</v>
      </c>
      <c r="F43911">
        <v>0</v>
      </c>
      <c r="G43911">
        <v>0</v>
      </c>
      <c r="H43911">
        <v>0</v>
      </c>
    </row>
    <row r="43912" spans="5:8" x14ac:dyDescent="0.45">
      <c r="E43912">
        <v>0</v>
      </c>
      <c r="F43912">
        <v>0</v>
      </c>
      <c r="G43912">
        <v>0</v>
      </c>
      <c r="H43912">
        <v>0</v>
      </c>
    </row>
    <row r="43913" spans="5:8" x14ac:dyDescent="0.45">
      <c r="E43913">
        <v>0</v>
      </c>
      <c r="F43913">
        <v>0</v>
      </c>
      <c r="G43913">
        <v>0</v>
      </c>
      <c r="H43913">
        <v>0</v>
      </c>
    </row>
    <row r="43914" spans="5:8" x14ac:dyDescent="0.45">
      <c r="E43914">
        <v>0</v>
      </c>
      <c r="F43914">
        <v>0</v>
      </c>
      <c r="G43914">
        <v>0</v>
      </c>
      <c r="H43914">
        <v>0</v>
      </c>
    </row>
    <row r="43915" spans="5:8" x14ac:dyDescent="0.45">
      <c r="E43915">
        <v>0</v>
      </c>
      <c r="F43915">
        <v>0</v>
      </c>
      <c r="G43915">
        <v>0</v>
      </c>
      <c r="H43915">
        <v>0</v>
      </c>
    </row>
    <row r="43916" spans="5:8" x14ac:dyDescent="0.45">
      <c r="E43916">
        <v>0</v>
      </c>
      <c r="F43916">
        <v>0</v>
      </c>
      <c r="G43916">
        <v>0</v>
      </c>
      <c r="H43916">
        <v>0</v>
      </c>
    </row>
    <row r="43917" spans="5:8" x14ac:dyDescent="0.45">
      <c r="E43917">
        <v>0</v>
      </c>
      <c r="F43917">
        <v>0</v>
      </c>
      <c r="G43917">
        <v>0</v>
      </c>
      <c r="H43917">
        <v>0</v>
      </c>
    </row>
    <row r="43918" spans="5:8" x14ac:dyDescent="0.45">
      <c r="E43918">
        <v>0</v>
      </c>
      <c r="F43918">
        <v>0</v>
      </c>
      <c r="G43918">
        <v>0</v>
      </c>
      <c r="H43918">
        <v>0</v>
      </c>
    </row>
    <row r="43919" spans="5:8" x14ac:dyDescent="0.45">
      <c r="E43919">
        <v>0</v>
      </c>
      <c r="F43919">
        <v>0</v>
      </c>
      <c r="G43919">
        <v>0</v>
      </c>
      <c r="H43919">
        <v>0</v>
      </c>
    </row>
    <row r="43920" spans="5:8" x14ac:dyDescent="0.45">
      <c r="E43920">
        <v>0</v>
      </c>
      <c r="F43920">
        <v>0</v>
      </c>
      <c r="G43920">
        <v>0</v>
      </c>
      <c r="H43920">
        <v>0</v>
      </c>
    </row>
    <row r="43921" spans="5:8" x14ac:dyDescent="0.45">
      <c r="E43921">
        <v>0</v>
      </c>
      <c r="F43921">
        <v>0</v>
      </c>
      <c r="G43921">
        <v>0</v>
      </c>
      <c r="H43921">
        <v>0</v>
      </c>
    </row>
    <row r="43922" spans="5:8" x14ac:dyDescent="0.45">
      <c r="E43922">
        <v>0</v>
      </c>
      <c r="F43922">
        <v>0</v>
      </c>
      <c r="G43922">
        <v>0</v>
      </c>
      <c r="H43922">
        <v>0</v>
      </c>
    </row>
    <row r="43923" spans="5:8" x14ac:dyDescent="0.45">
      <c r="E43923">
        <v>0</v>
      </c>
      <c r="F43923">
        <v>0</v>
      </c>
      <c r="G43923">
        <v>0</v>
      </c>
      <c r="H43923">
        <v>0</v>
      </c>
    </row>
    <row r="43924" spans="5:8" x14ac:dyDescent="0.45">
      <c r="E43924">
        <v>0</v>
      </c>
      <c r="F43924">
        <v>0</v>
      </c>
      <c r="G43924">
        <v>0</v>
      </c>
      <c r="H43924">
        <v>0</v>
      </c>
    </row>
    <row r="43925" spans="5:8" x14ac:dyDescent="0.45">
      <c r="E43925">
        <v>0</v>
      </c>
      <c r="F43925">
        <v>0</v>
      </c>
      <c r="G43925">
        <v>0</v>
      </c>
      <c r="H43925">
        <v>0</v>
      </c>
    </row>
    <row r="43926" spans="5:8" x14ac:dyDescent="0.45">
      <c r="E43926">
        <v>0</v>
      </c>
      <c r="F43926">
        <v>0</v>
      </c>
      <c r="G43926">
        <v>0</v>
      </c>
      <c r="H43926">
        <v>0</v>
      </c>
    </row>
    <row r="43927" spans="5:8" x14ac:dyDescent="0.45">
      <c r="E43927">
        <v>0</v>
      </c>
      <c r="F43927">
        <v>0</v>
      </c>
      <c r="G43927">
        <v>0</v>
      </c>
      <c r="H43927">
        <v>0</v>
      </c>
    </row>
    <row r="43928" spans="5:8" x14ac:dyDescent="0.45">
      <c r="E43928">
        <v>0</v>
      </c>
      <c r="F43928">
        <v>0</v>
      </c>
      <c r="G43928">
        <v>0</v>
      </c>
      <c r="H43928">
        <v>0</v>
      </c>
    </row>
    <row r="43929" spans="5:8" x14ac:dyDescent="0.45">
      <c r="E43929">
        <v>0</v>
      </c>
      <c r="F43929">
        <v>0</v>
      </c>
      <c r="G43929">
        <v>0</v>
      </c>
      <c r="H43929">
        <v>0</v>
      </c>
    </row>
    <row r="43930" spans="5:8" x14ac:dyDescent="0.45">
      <c r="E43930">
        <v>0</v>
      </c>
      <c r="F43930">
        <v>0</v>
      </c>
      <c r="G43930">
        <v>0</v>
      </c>
      <c r="H43930">
        <v>0</v>
      </c>
    </row>
    <row r="43931" spans="5:8" x14ac:dyDescent="0.45">
      <c r="E43931">
        <v>0</v>
      </c>
      <c r="F43931">
        <v>0</v>
      </c>
      <c r="G43931">
        <v>0</v>
      </c>
      <c r="H43931">
        <v>0</v>
      </c>
    </row>
    <row r="43932" spans="5:8" x14ac:dyDescent="0.45">
      <c r="E43932">
        <v>0</v>
      </c>
      <c r="F43932">
        <v>0</v>
      </c>
      <c r="G43932">
        <v>0</v>
      </c>
      <c r="H43932">
        <v>0</v>
      </c>
    </row>
    <row r="43933" spans="5:8" x14ac:dyDescent="0.45">
      <c r="E43933">
        <v>0</v>
      </c>
      <c r="F43933">
        <v>0</v>
      </c>
      <c r="G43933">
        <v>0</v>
      </c>
      <c r="H43933">
        <v>0</v>
      </c>
    </row>
    <row r="43934" spans="5:8" x14ac:dyDescent="0.45">
      <c r="E43934">
        <v>0</v>
      </c>
      <c r="F43934">
        <v>0</v>
      </c>
      <c r="G43934">
        <v>0</v>
      </c>
      <c r="H43934">
        <v>0</v>
      </c>
    </row>
    <row r="43935" spans="5:8" x14ac:dyDescent="0.45">
      <c r="E43935">
        <v>0</v>
      </c>
      <c r="F43935">
        <v>0</v>
      </c>
      <c r="G43935">
        <v>0</v>
      </c>
      <c r="H43935">
        <v>0</v>
      </c>
    </row>
    <row r="43936" spans="5:8" x14ac:dyDescent="0.45">
      <c r="E43936">
        <v>0</v>
      </c>
      <c r="F43936">
        <v>0</v>
      </c>
      <c r="G43936">
        <v>0</v>
      </c>
      <c r="H43936">
        <v>0</v>
      </c>
    </row>
    <row r="43937" spans="5:8" x14ac:dyDescent="0.45">
      <c r="E43937">
        <v>0</v>
      </c>
      <c r="F43937">
        <v>0</v>
      </c>
      <c r="G43937">
        <v>0</v>
      </c>
      <c r="H43937">
        <v>0</v>
      </c>
    </row>
    <row r="43938" spans="5:8" x14ac:dyDescent="0.45">
      <c r="E43938">
        <v>0</v>
      </c>
      <c r="F43938">
        <v>0</v>
      </c>
      <c r="G43938">
        <v>0</v>
      </c>
      <c r="H43938">
        <v>0</v>
      </c>
    </row>
    <row r="43939" spans="5:8" x14ac:dyDescent="0.45">
      <c r="E43939">
        <v>0</v>
      </c>
      <c r="F43939">
        <v>0</v>
      </c>
      <c r="G43939">
        <v>0</v>
      </c>
      <c r="H43939">
        <v>0</v>
      </c>
    </row>
    <row r="43940" spans="5:8" x14ac:dyDescent="0.45">
      <c r="E43940">
        <v>0</v>
      </c>
      <c r="F43940">
        <v>0</v>
      </c>
      <c r="G43940">
        <v>0</v>
      </c>
      <c r="H43940">
        <v>0</v>
      </c>
    </row>
    <row r="43941" spans="5:8" x14ac:dyDescent="0.45">
      <c r="E43941">
        <v>0</v>
      </c>
      <c r="F43941">
        <v>0</v>
      </c>
      <c r="G43941">
        <v>0</v>
      </c>
      <c r="H43941">
        <v>0</v>
      </c>
    </row>
    <row r="43942" spans="5:8" x14ac:dyDescent="0.45">
      <c r="E43942">
        <v>0</v>
      </c>
      <c r="F43942">
        <v>0</v>
      </c>
      <c r="G43942">
        <v>0</v>
      </c>
      <c r="H43942">
        <v>0</v>
      </c>
    </row>
    <row r="43943" spans="5:8" x14ac:dyDescent="0.45">
      <c r="E43943">
        <v>0</v>
      </c>
      <c r="F43943">
        <v>0</v>
      </c>
      <c r="G43943">
        <v>0</v>
      </c>
      <c r="H43943">
        <v>0</v>
      </c>
    </row>
    <row r="43944" spans="5:8" x14ac:dyDescent="0.45">
      <c r="E43944">
        <v>0</v>
      </c>
      <c r="F43944">
        <v>0</v>
      </c>
      <c r="G43944">
        <v>0</v>
      </c>
      <c r="H43944">
        <v>0</v>
      </c>
    </row>
    <row r="43945" spans="5:8" x14ac:dyDescent="0.45">
      <c r="E43945">
        <v>0</v>
      </c>
      <c r="F43945">
        <v>0</v>
      </c>
      <c r="G43945">
        <v>0</v>
      </c>
      <c r="H43945">
        <v>0</v>
      </c>
    </row>
    <row r="43946" spans="5:8" x14ac:dyDescent="0.45">
      <c r="E43946">
        <v>0</v>
      </c>
      <c r="F43946">
        <v>0</v>
      </c>
      <c r="G43946">
        <v>0</v>
      </c>
      <c r="H43946">
        <v>0</v>
      </c>
    </row>
    <row r="43947" spans="5:8" x14ac:dyDescent="0.45">
      <c r="E43947">
        <v>0</v>
      </c>
      <c r="F43947">
        <v>0</v>
      </c>
      <c r="G43947">
        <v>0</v>
      </c>
      <c r="H43947">
        <v>0</v>
      </c>
    </row>
    <row r="43948" spans="5:8" x14ac:dyDescent="0.45">
      <c r="E43948">
        <v>0</v>
      </c>
      <c r="F43948">
        <v>0</v>
      </c>
      <c r="G43948">
        <v>0</v>
      </c>
      <c r="H43948">
        <v>0</v>
      </c>
    </row>
    <row r="43949" spans="5:8" x14ac:dyDescent="0.45">
      <c r="E43949">
        <v>0</v>
      </c>
      <c r="F43949">
        <v>0</v>
      </c>
      <c r="G43949">
        <v>0</v>
      </c>
      <c r="H43949">
        <v>0</v>
      </c>
    </row>
    <row r="43950" spans="5:8" x14ac:dyDescent="0.45">
      <c r="E43950">
        <v>0</v>
      </c>
      <c r="F43950">
        <v>0</v>
      </c>
      <c r="G43950">
        <v>0</v>
      </c>
      <c r="H43950">
        <v>0</v>
      </c>
    </row>
    <row r="43951" spans="5:8" x14ac:dyDescent="0.45">
      <c r="E43951">
        <v>0</v>
      </c>
      <c r="F43951">
        <v>0</v>
      </c>
      <c r="G43951">
        <v>0</v>
      </c>
      <c r="H43951">
        <v>0</v>
      </c>
    </row>
    <row r="43952" spans="5:8" x14ac:dyDescent="0.45">
      <c r="E43952">
        <v>0</v>
      </c>
      <c r="F43952">
        <v>0</v>
      </c>
      <c r="G43952">
        <v>0</v>
      </c>
      <c r="H43952">
        <v>0</v>
      </c>
    </row>
    <row r="43953" spans="5:8" x14ac:dyDescent="0.45">
      <c r="E43953">
        <v>0</v>
      </c>
      <c r="F43953">
        <v>0</v>
      </c>
      <c r="G43953">
        <v>0</v>
      </c>
      <c r="H43953">
        <v>0</v>
      </c>
    </row>
    <row r="43954" spans="5:8" x14ac:dyDescent="0.45">
      <c r="E43954">
        <v>0</v>
      </c>
      <c r="F43954">
        <v>0</v>
      </c>
      <c r="G43954">
        <v>0</v>
      </c>
      <c r="H43954">
        <v>0</v>
      </c>
    </row>
    <row r="43955" spans="5:8" x14ac:dyDescent="0.45">
      <c r="E43955">
        <v>0</v>
      </c>
      <c r="F43955">
        <v>0</v>
      </c>
      <c r="G43955">
        <v>0</v>
      </c>
      <c r="H43955">
        <v>0</v>
      </c>
    </row>
    <row r="43956" spans="5:8" x14ac:dyDescent="0.45">
      <c r="E43956">
        <v>0</v>
      </c>
      <c r="F43956">
        <v>0</v>
      </c>
      <c r="G43956">
        <v>0</v>
      </c>
      <c r="H43956">
        <v>0</v>
      </c>
    </row>
    <row r="43957" spans="5:8" x14ac:dyDescent="0.45">
      <c r="E43957">
        <v>0</v>
      </c>
      <c r="F43957">
        <v>0</v>
      </c>
      <c r="G43957">
        <v>0</v>
      </c>
      <c r="H43957">
        <v>0</v>
      </c>
    </row>
    <row r="43958" spans="5:8" x14ac:dyDescent="0.45">
      <c r="E43958">
        <v>0</v>
      </c>
      <c r="F43958">
        <v>0</v>
      </c>
      <c r="G43958">
        <v>0</v>
      </c>
      <c r="H43958">
        <v>0</v>
      </c>
    </row>
    <row r="43959" spans="5:8" x14ac:dyDescent="0.45">
      <c r="E43959">
        <v>0</v>
      </c>
      <c r="F43959">
        <v>0</v>
      </c>
      <c r="G43959">
        <v>0</v>
      </c>
      <c r="H43959">
        <v>0</v>
      </c>
    </row>
    <row r="43960" spans="5:8" x14ac:dyDescent="0.45">
      <c r="E43960">
        <v>0</v>
      </c>
      <c r="F43960">
        <v>0</v>
      </c>
      <c r="G43960">
        <v>0</v>
      </c>
      <c r="H43960">
        <v>0</v>
      </c>
    </row>
    <row r="43961" spans="5:8" x14ac:dyDescent="0.45">
      <c r="E43961">
        <v>0</v>
      </c>
      <c r="F43961">
        <v>0</v>
      </c>
      <c r="G43961">
        <v>0</v>
      </c>
      <c r="H43961">
        <v>0</v>
      </c>
    </row>
    <row r="43962" spans="5:8" x14ac:dyDescent="0.45">
      <c r="E43962">
        <v>0</v>
      </c>
      <c r="F43962">
        <v>0</v>
      </c>
      <c r="G43962">
        <v>0</v>
      </c>
      <c r="H43962">
        <v>0</v>
      </c>
    </row>
    <row r="43963" spans="5:8" x14ac:dyDescent="0.45">
      <c r="E43963">
        <v>0</v>
      </c>
      <c r="F43963">
        <v>0</v>
      </c>
      <c r="G43963">
        <v>0</v>
      </c>
      <c r="H43963">
        <v>0</v>
      </c>
    </row>
    <row r="43964" spans="5:8" x14ac:dyDescent="0.45">
      <c r="E43964">
        <v>0</v>
      </c>
      <c r="F43964">
        <v>0</v>
      </c>
      <c r="G43964">
        <v>0</v>
      </c>
      <c r="H43964">
        <v>0</v>
      </c>
    </row>
    <row r="43965" spans="5:8" x14ac:dyDescent="0.45">
      <c r="E43965">
        <v>0</v>
      </c>
      <c r="F43965">
        <v>0</v>
      </c>
      <c r="G43965">
        <v>0</v>
      </c>
      <c r="H43965">
        <v>0</v>
      </c>
    </row>
    <row r="43966" spans="5:8" x14ac:dyDescent="0.45">
      <c r="E43966">
        <v>0</v>
      </c>
      <c r="F43966">
        <v>0</v>
      </c>
      <c r="G43966">
        <v>0</v>
      </c>
      <c r="H43966">
        <v>0</v>
      </c>
    </row>
    <row r="43967" spans="5:8" x14ac:dyDescent="0.45">
      <c r="E43967">
        <v>0</v>
      </c>
      <c r="F43967">
        <v>0</v>
      </c>
      <c r="G43967">
        <v>0</v>
      </c>
      <c r="H43967">
        <v>0</v>
      </c>
    </row>
    <row r="43968" spans="5:8" x14ac:dyDescent="0.45">
      <c r="E43968">
        <v>0</v>
      </c>
      <c r="F43968">
        <v>0</v>
      </c>
      <c r="G43968">
        <v>0</v>
      </c>
      <c r="H43968">
        <v>0</v>
      </c>
    </row>
    <row r="43969" spans="5:8" x14ac:dyDescent="0.45">
      <c r="E43969">
        <v>0</v>
      </c>
      <c r="F43969">
        <v>0</v>
      </c>
      <c r="G43969">
        <v>0</v>
      </c>
      <c r="H43969">
        <v>0</v>
      </c>
    </row>
    <row r="43970" spans="5:8" x14ac:dyDescent="0.45">
      <c r="E43970">
        <v>0</v>
      </c>
      <c r="F43970">
        <v>0</v>
      </c>
      <c r="G43970">
        <v>0</v>
      </c>
      <c r="H43970">
        <v>0</v>
      </c>
    </row>
    <row r="43971" spans="5:8" x14ac:dyDescent="0.45">
      <c r="E43971">
        <v>0</v>
      </c>
      <c r="F43971">
        <v>0</v>
      </c>
      <c r="G43971">
        <v>0</v>
      </c>
      <c r="H43971">
        <v>0</v>
      </c>
    </row>
    <row r="43972" spans="5:8" x14ac:dyDescent="0.45">
      <c r="E43972">
        <v>0</v>
      </c>
      <c r="F43972">
        <v>0</v>
      </c>
      <c r="G43972">
        <v>0</v>
      </c>
      <c r="H43972">
        <v>0</v>
      </c>
    </row>
    <row r="43973" spans="5:8" x14ac:dyDescent="0.45">
      <c r="E43973">
        <v>0</v>
      </c>
      <c r="F43973">
        <v>0</v>
      </c>
      <c r="G43973">
        <v>0</v>
      </c>
      <c r="H43973">
        <v>0</v>
      </c>
    </row>
    <row r="43974" spans="5:8" x14ac:dyDescent="0.45">
      <c r="E43974">
        <v>0</v>
      </c>
      <c r="F43974">
        <v>0</v>
      </c>
      <c r="G43974">
        <v>0</v>
      </c>
      <c r="H43974">
        <v>0</v>
      </c>
    </row>
    <row r="43975" spans="5:8" x14ac:dyDescent="0.45">
      <c r="E43975">
        <v>0</v>
      </c>
      <c r="F43975">
        <v>0</v>
      </c>
      <c r="G43975">
        <v>0</v>
      </c>
      <c r="H43975">
        <v>0</v>
      </c>
    </row>
    <row r="43976" spans="5:8" x14ac:dyDescent="0.45">
      <c r="E43976">
        <v>0</v>
      </c>
      <c r="F43976">
        <v>0</v>
      </c>
      <c r="G43976">
        <v>0</v>
      </c>
      <c r="H43976">
        <v>0</v>
      </c>
    </row>
    <row r="43977" spans="5:8" x14ac:dyDescent="0.45">
      <c r="E43977">
        <v>0</v>
      </c>
      <c r="F43977">
        <v>0</v>
      </c>
      <c r="G43977">
        <v>0</v>
      </c>
      <c r="H43977">
        <v>0</v>
      </c>
    </row>
    <row r="43978" spans="5:8" x14ac:dyDescent="0.45">
      <c r="E43978">
        <v>0</v>
      </c>
      <c r="F43978">
        <v>0</v>
      </c>
      <c r="G43978">
        <v>0</v>
      </c>
      <c r="H43978">
        <v>0</v>
      </c>
    </row>
    <row r="43979" spans="5:8" x14ac:dyDescent="0.45">
      <c r="E43979">
        <v>0</v>
      </c>
      <c r="F43979">
        <v>0</v>
      </c>
      <c r="G43979">
        <v>0</v>
      </c>
      <c r="H43979">
        <v>0</v>
      </c>
    </row>
    <row r="43980" spans="5:8" x14ac:dyDescent="0.45">
      <c r="E43980">
        <v>0</v>
      </c>
      <c r="F43980">
        <v>0</v>
      </c>
      <c r="G43980">
        <v>0</v>
      </c>
      <c r="H43980">
        <v>0</v>
      </c>
    </row>
    <row r="43981" spans="5:8" x14ac:dyDescent="0.45">
      <c r="E43981">
        <v>0</v>
      </c>
      <c r="F43981">
        <v>0</v>
      </c>
      <c r="G43981">
        <v>0</v>
      </c>
      <c r="H43981">
        <v>0</v>
      </c>
    </row>
    <row r="43982" spans="5:8" x14ac:dyDescent="0.45">
      <c r="E43982">
        <v>0</v>
      </c>
      <c r="F43982">
        <v>0</v>
      </c>
      <c r="G43982">
        <v>0</v>
      </c>
      <c r="H43982">
        <v>0</v>
      </c>
    </row>
    <row r="43983" spans="5:8" x14ac:dyDescent="0.45">
      <c r="E43983">
        <v>0</v>
      </c>
      <c r="F43983">
        <v>0</v>
      </c>
      <c r="G43983">
        <v>0</v>
      </c>
      <c r="H43983">
        <v>0</v>
      </c>
    </row>
    <row r="43984" spans="5:8" x14ac:dyDescent="0.45">
      <c r="E43984">
        <v>0</v>
      </c>
      <c r="F43984">
        <v>0</v>
      </c>
      <c r="G43984">
        <v>0</v>
      </c>
      <c r="H43984">
        <v>0</v>
      </c>
    </row>
    <row r="43985" spans="5:8" x14ac:dyDescent="0.45">
      <c r="E43985">
        <v>0</v>
      </c>
      <c r="F43985">
        <v>0</v>
      </c>
      <c r="G43985">
        <v>0</v>
      </c>
      <c r="H43985">
        <v>0</v>
      </c>
    </row>
    <row r="43986" spans="5:8" x14ac:dyDescent="0.45">
      <c r="E43986">
        <v>0</v>
      </c>
      <c r="F43986">
        <v>0</v>
      </c>
      <c r="G43986">
        <v>0</v>
      </c>
      <c r="H43986">
        <v>0</v>
      </c>
    </row>
    <row r="43987" spans="5:8" x14ac:dyDescent="0.45">
      <c r="E43987">
        <v>0</v>
      </c>
      <c r="F43987">
        <v>0</v>
      </c>
      <c r="G43987">
        <v>0</v>
      </c>
      <c r="H43987">
        <v>0</v>
      </c>
    </row>
    <row r="43988" spans="5:8" x14ac:dyDescent="0.45">
      <c r="E43988">
        <v>0</v>
      </c>
      <c r="F43988">
        <v>0</v>
      </c>
      <c r="G43988">
        <v>0</v>
      </c>
      <c r="H43988">
        <v>0</v>
      </c>
    </row>
    <row r="43989" spans="5:8" x14ac:dyDescent="0.45">
      <c r="E43989">
        <v>0</v>
      </c>
      <c r="F43989">
        <v>0</v>
      </c>
      <c r="G43989">
        <v>0</v>
      </c>
      <c r="H43989">
        <v>0</v>
      </c>
    </row>
    <row r="43990" spans="5:8" x14ac:dyDescent="0.45">
      <c r="E43990">
        <v>0</v>
      </c>
      <c r="F43990">
        <v>0</v>
      </c>
      <c r="G43990">
        <v>0</v>
      </c>
      <c r="H43990">
        <v>0</v>
      </c>
    </row>
    <row r="43991" spans="5:8" x14ac:dyDescent="0.45">
      <c r="E43991">
        <v>0</v>
      </c>
      <c r="F43991">
        <v>0</v>
      </c>
      <c r="G43991">
        <v>0</v>
      </c>
      <c r="H43991">
        <v>0</v>
      </c>
    </row>
    <row r="43992" spans="5:8" x14ac:dyDescent="0.45">
      <c r="E43992">
        <v>0</v>
      </c>
      <c r="F43992">
        <v>0</v>
      </c>
      <c r="G43992">
        <v>0</v>
      </c>
      <c r="H43992">
        <v>0</v>
      </c>
    </row>
    <row r="43993" spans="5:8" x14ac:dyDescent="0.45">
      <c r="E43993">
        <v>0</v>
      </c>
      <c r="F43993">
        <v>0</v>
      </c>
      <c r="G43993">
        <v>0</v>
      </c>
      <c r="H43993">
        <v>0</v>
      </c>
    </row>
    <row r="43994" spans="5:8" x14ac:dyDescent="0.45">
      <c r="E43994">
        <v>0</v>
      </c>
      <c r="F43994">
        <v>0</v>
      </c>
      <c r="G43994">
        <v>0</v>
      </c>
      <c r="H43994">
        <v>0</v>
      </c>
    </row>
    <row r="43995" spans="5:8" x14ac:dyDescent="0.45">
      <c r="E43995">
        <v>0</v>
      </c>
      <c r="F43995">
        <v>0</v>
      </c>
      <c r="G43995">
        <v>0</v>
      </c>
      <c r="H43995">
        <v>0</v>
      </c>
    </row>
    <row r="43996" spans="5:8" x14ac:dyDescent="0.45">
      <c r="E43996">
        <v>0</v>
      </c>
      <c r="F43996">
        <v>0</v>
      </c>
      <c r="G43996">
        <v>0</v>
      </c>
      <c r="H43996">
        <v>0</v>
      </c>
    </row>
    <row r="43997" spans="5:8" x14ac:dyDescent="0.45">
      <c r="E43997">
        <v>0</v>
      </c>
      <c r="F43997">
        <v>0</v>
      </c>
      <c r="G43997">
        <v>0</v>
      </c>
      <c r="H43997">
        <v>0</v>
      </c>
    </row>
    <row r="43998" spans="5:8" x14ac:dyDescent="0.45">
      <c r="E43998">
        <v>0</v>
      </c>
      <c r="F43998">
        <v>0</v>
      </c>
      <c r="G43998">
        <v>0</v>
      </c>
      <c r="H43998">
        <v>0</v>
      </c>
    </row>
    <row r="43999" spans="5:8" x14ac:dyDescent="0.45">
      <c r="E43999">
        <v>0</v>
      </c>
      <c r="F43999">
        <v>0</v>
      </c>
      <c r="G43999">
        <v>0</v>
      </c>
      <c r="H43999">
        <v>0</v>
      </c>
    </row>
    <row r="44000" spans="5:8" x14ac:dyDescent="0.45">
      <c r="E44000">
        <v>0</v>
      </c>
      <c r="F44000">
        <v>0</v>
      </c>
      <c r="G44000">
        <v>0</v>
      </c>
      <c r="H44000">
        <v>0</v>
      </c>
    </row>
    <row r="44001" spans="5:8" x14ac:dyDescent="0.45">
      <c r="E44001">
        <v>0</v>
      </c>
      <c r="F44001">
        <v>0</v>
      </c>
      <c r="G44001">
        <v>0</v>
      </c>
      <c r="H44001">
        <v>0</v>
      </c>
    </row>
    <row r="44002" spans="5:8" x14ac:dyDescent="0.45">
      <c r="E44002">
        <v>0</v>
      </c>
      <c r="F44002">
        <v>0</v>
      </c>
      <c r="G44002">
        <v>0</v>
      </c>
      <c r="H44002">
        <v>0</v>
      </c>
    </row>
    <row r="44003" spans="5:8" x14ac:dyDescent="0.45">
      <c r="E44003">
        <v>0</v>
      </c>
      <c r="F44003">
        <v>0</v>
      </c>
      <c r="G44003">
        <v>0</v>
      </c>
      <c r="H44003">
        <v>0</v>
      </c>
    </row>
    <row r="44004" spans="5:8" x14ac:dyDescent="0.45">
      <c r="E44004">
        <v>0</v>
      </c>
      <c r="F44004">
        <v>0</v>
      </c>
      <c r="G44004">
        <v>0</v>
      </c>
      <c r="H44004">
        <v>0</v>
      </c>
    </row>
    <row r="44005" spans="5:8" x14ac:dyDescent="0.45">
      <c r="E44005">
        <v>0</v>
      </c>
      <c r="F44005">
        <v>0</v>
      </c>
      <c r="G44005">
        <v>0</v>
      </c>
      <c r="H44005">
        <v>0</v>
      </c>
    </row>
    <row r="44006" spans="5:8" x14ac:dyDescent="0.45">
      <c r="E44006">
        <v>0</v>
      </c>
      <c r="F44006">
        <v>0</v>
      </c>
      <c r="G44006">
        <v>0</v>
      </c>
      <c r="H44006">
        <v>0</v>
      </c>
    </row>
    <row r="44007" spans="5:8" x14ac:dyDescent="0.45">
      <c r="E44007">
        <v>0</v>
      </c>
      <c r="F44007">
        <v>0</v>
      </c>
      <c r="G44007">
        <v>0</v>
      </c>
      <c r="H44007">
        <v>0</v>
      </c>
    </row>
    <row r="44008" spans="5:8" x14ac:dyDescent="0.45">
      <c r="E44008">
        <v>0</v>
      </c>
      <c r="F44008">
        <v>0</v>
      </c>
      <c r="G44008">
        <v>0</v>
      </c>
      <c r="H44008">
        <v>0</v>
      </c>
    </row>
    <row r="44009" spans="5:8" x14ac:dyDescent="0.45">
      <c r="E44009">
        <v>0</v>
      </c>
      <c r="F44009">
        <v>0</v>
      </c>
      <c r="G44009">
        <v>0</v>
      </c>
      <c r="H44009">
        <v>0</v>
      </c>
    </row>
    <row r="44010" spans="5:8" x14ac:dyDescent="0.45">
      <c r="E44010">
        <v>0</v>
      </c>
      <c r="F44010">
        <v>0</v>
      </c>
      <c r="G44010">
        <v>0</v>
      </c>
      <c r="H44010">
        <v>0</v>
      </c>
    </row>
    <row r="44011" spans="5:8" x14ac:dyDescent="0.45">
      <c r="E44011">
        <v>0</v>
      </c>
      <c r="F44011">
        <v>0</v>
      </c>
      <c r="G44011">
        <v>0</v>
      </c>
      <c r="H44011">
        <v>0</v>
      </c>
    </row>
    <row r="44012" spans="5:8" x14ac:dyDescent="0.45">
      <c r="E44012">
        <v>0</v>
      </c>
      <c r="F44012">
        <v>0</v>
      </c>
      <c r="G44012">
        <v>0</v>
      </c>
      <c r="H44012">
        <v>0</v>
      </c>
    </row>
    <row r="44013" spans="5:8" x14ac:dyDescent="0.45">
      <c r="E44013">
        <v>0</v>
      </c>
      <c r="F44013">
        <v>0</v>
      </c>
      <c r="G44013">
        <v>0</v>
      </c>
      <c r="H44013">
        <v>0</v>
      </c>
    </row>
    <row r="44014" spans="5:8" x14ac:dyDescent="0.45">
      <c r="E44014">
        <v>0</v>
      </c>
      <c r="F44014">
        <v>0</v>
      </c>
      <c r="G44014">
        <v>0</v>
      </c>
      <c r="H44014">
        <v>0</v>
      </c>
    </row>
    <row r="44015" spans="5:8" x14ac:dyDescent="0.45">
      <c r="E44015">
        <v>0</v>
      </c>
      <c r="F44015">
        <v>0</v>
      </c>
      <c r="G44015">
        <v>0</v>
      </c>
      <c r="H44015">
        <v>0</v>
      </c>
    </row>
    <row r="44016" spans="5:8" x14ac:dyDescent="0.45">
      <c r="E44016">
        <v>0</v>
      </c>
      <c r="F44016">
        <v>0</v>
      </c>
      <c r="G44016">
        <v>0</v>
      </c>
      <c r="H44016">
        <v>0</v>
      </c>
    </row>
    <row r="44017" spans="5:8" x14ac:dyDescent="0.45">
      <c r="E44017">
        <v>0</v>
      </c>
      <c r="F44017">
        <v>0</v>
      </c>
      <c r="G44017">
        <v>0</v>
      </c>
      <c r="H44017">
        <v>0</v>
      </c>
    </row>
    <row r="44018" spans="5:8" x14ac:dyDescent="0.45">
      <c r="E44018">
        <v>0</v>
      </c>
      <c r="F44018">
        <v>0</v>
      </c>
      <c r="G44018">
        <v>0</v>
      </c>
      <c r="H44018">
        <v>0</v>
      </c>
    </row>
    <row r="44019" spans="5:8" x14ac:dyDescent="0.45">
      <c r="E44019">
        <v>0</v>
      </c>
      <c r="F44019">
        <v>0</v>
      </c>
      <c r="G44019">
        <v>0</v>
      </c>
      <c r="H44019">
        <v>0</v>
      </c>
    </row>
    <row r="44020" spans="5:8" x14ac:dyDescent="0.45">
      <c r="E44020">
        <v>0</v>
      </c>
      <c r="F44020">
        <v>0</v>
      </c>
      <c r="G44020">
        <v>0</v>
      </c>
      <c r="H44020">
        <v>0</v>
      </c>
    </row>
    <row r="44021" spans="5:8" x14ac:dyDescent="0.45">
      <c r="E44021">
        <v>0</v>
      </c>
      <c r="F44021">
        <v>0</v>
      </c>
      <c r="G44021">
        <v>0</v>
      </c>
      <c r="H44021">
        <v>0</v>
      </c>
    </row>
    <row r="44022" spans="5:8" x14ac:dyDescent="0.45">
      <c r="E44022">
        <v>0</v>
      </c>
      <c r="F44022">
        <v>0</v>
      </c>
      <c r="G44022">
        <v>0</v>
      </c>
      <c r="H44022">
        <v>0</v>
      </c>
    </row>
    <row r="44023" spans="5:8" x14ac:dyDescent="0.45">
      <c r="E44023">
        <v>0</v>
      </c>
      <c r="F44023">
        <v>0</v>
      </c>
      <c r="G44023">
        <v>0</v>
      </c>
      <c r="H44023">
        <v>0</v>
      </c>
    </row>
    <row r="44024" spans="5:8" x14ac:dyDescent="0.45">
      <c r="E44024">
        <v>0</v>
      </c>
      <c r="F44024">
        <v>0</v>
      </c>
      <c r="G44024">
        <v>0</v>
      </c>
      <c r="H44024">
        <v>0</v>
      </c>
    </row>
    <row r="44025" spans="5:8" x14ac:dyDescent="0.45">
      <c r="E44025">
        <v>0</v>
      </c>
      <c r="F44025">
        <v>0</v>
      </c>
      <c r="G44025">
        <v>0</v>
      </c>
      <c r="H44025">
        <v>0</v>
      </c>
    </row>
    <row r="44026" spans="5:8" x14ac:dyDescent="0.45">
      <c r="E44026">
        <v>0</v>
      </c>
      <c r="F44026">
        <v>0</v>
      </c>
      <c r="G44026">
        <v>0</v>
      </c>
      <c r="H44026">
        <v>0</v>
      </c>
    </row>
    <row r="44027" spans="5:8" x14ac:dyDescent="0.45">
      <c r="E44027">
        <v>0</v>
      </c>
      <c r="F44027">
        <v>0</v>
      </c>
      <c r="G44027">
        <v>0</v>
      </c>
      <c r="H44027">
        <v>0</v>
      </c>
    </row>
    <row r="44028" spans="5:8" x14ac:dyDescent="0.45">
      <c r="E44028">
        <v>0</v>
      </c>
      <c r="F44028">
        <v>0</v>
      </c>
      <c r="G44028">
        <v>0</v>
      </c>
      <c r="H44028">
        <v>0</v>
      </c>
    </row>
    <row r="44029" spans="5:8" x14ac:dyDescent="0.45">
      <c r="E44029">
        <v>0</v>
      </c>
      <c r="F44029">
        <v>0</v>
      </c>
      <c r="G44029">
        <v>0</v>
      </c>
      <c r="H44029">
        <v>0</v>
      </c>
    </row>
    <row r="44030" spans="5:8" x14ac:dyDescent="0.45">
      <c r="E44030">
        <v>0</v>
      </c>
      <c r="F44030">
        <v>0</v>
      </c>
      <c r="G44030">
        <v>0</v>
      </c>
      <c r="H44030">
        <v>0</v>
      </c>
    </row>
    <row r="44031" spans="5:8" x14ac:dyDescent="0.45">
      <c r="E44031">
        <v>0</v>
      </c>
      <c r="F44031">
        <v>0</v>
      </c>
      <c r="G44031">
        <v>0</v>
      </c>
      <c r="H44031">
        <v>0</v>
      </c>
    </row>
    <row r="44032" spans="5:8" x14ac:dyDescent="0.45">
      <c r="E44032">
        <v>0</v>
      </c>
      <c r="F44032">
        <v>0</v>
      </c>
      <c r="G44032">
        <v>0</v>
      </c>
      <c r="H44032">
        <v>0</v>
      </c>
    </row>
    <row r="44033" spans="5:8" x14ac:dyDescent="0.45">
      <c r="E44033">
        <v>0</v>
      </c>
      <c r="F44033">
        <v>0</v>
      </c>
      <c r="G44033">
        <v>0</v>
      </c>
      <c r="H44033">
        <v>0</v>
      </c>
    </row>
    <row r="44034" spans="5:8" x14ac:dyDescent="0.45">
      <c r="E44034">
        <v>0</v>
      </c>
      <c r="F44034">
        <v>0</v>
      </c>
      <c r="G44034">
        <v>0</v>
      </c>
      <c r="H44034">
        <v>0</v>
      </c>
    </row>
    <row r="44035" spans="5:8" x14ac:dyDescent="0.45">
      <c r="E44035">
        <v>0</v>
      </c>
      <c r="F44035">
        <v>0</v>
      </c>
      <c r="G44035">
        <v>0</v>
      </c>
      <c r="H44035">
        <v>0</v>
      </c>
    </row>
    <row r="44036" spans="5:8" x14ac:dyDescent="0.45">
      <c r="E44036">
        <v>0</v>
      </c>
      <c r="F44036">
        <v>0</v>
      </c>
      <c r="G44036">
        <v>0</v>
      </c>
      <c r="H44036">
        <v>0</v>
      </c>
    </row>
    <row r="44037" spans="5:8" x14ac:dyDescent="0.45">
      <c r="E44037">
        <v>0</v>
      </c>
      <c r="F44037">
        <v>0</v>
      </c>
      <c r="G44037">
        <v>0</v>
      </c>
      <c r="H44037">
        <v>0</v>
      </c>
    </row>
    <row r="44038" spans="5:8" x14ac:dyDescent="0.45">
      <c r="E44038">
        <v>0</v>
      </c>
      <c r="F44038">
        <v>0</v>
      </c>
      <c r="G44038">
        <v>0</v>
      </c>
      <c r="H44038">
        <v>0</v>
      </c>
    </row>
    <row r="44039" spans="5:8" x14ac:dyDescent="0.45">
      <c r="E44039">
        <v>0</v>
      </c>
      <c r="F44039">
        <v>0</v>
      </c>
      <c r="G44039">
        <v>0</v>
      </c>
      <c r="H44039">
        <v>0</v>
      </c>
    </row>
    <row r="44040" spans="5:8" x14ac:dyDescent="0.45">
      <c r="E44040">
        <v>0</v>
      </c>
      <c r="F44040">
        <v>0</v>
      </c>
      <c r="G44040">
        <v>0</v>
      </c>
      <c r="H44040">
        <v>0</v>
      </c>
    </row>
    <row r="44041" spans="5:8" x14ac:dyDescent="0.45">
      <c r="E44041">
        <v>0</v>
      </c>
      <c r="F44041">
        <v>0</v>
      </c>
      <c r="G44041">
        <v>0</v>
      </c>
      <c r="H44041">
        <v>0</v>
      </c>
    </row>
    <row r="44042" spans="5:8" x14ac:dyDescent="0.45">
      <c r="E44042">
        <v>0</v>
      </c>
      <c r="F44042">
        <v>0</v>
      </c>
      <c r="G44042">
        <v>0</v>
      </c>
      <c r="H44042">
        <v>0</v>
      </c>
    </row>
    <row r="44043" spans="5:8" x14ac:dyDescent="0.45">
      <c r="E44043">
        <v>0</v>
      </c>
      <c r="F44043">
        <v>0</v>
      </c>
      <c r="G44043">
        <v>0</v>
      </c>
      <c r="H44043">
        <v>0</v>
      </c>
    </row>
    <row r="44044" spans="5:8" x14ac:dyDescent="0.45">
      <c r="E44044">
        <v>0</v>
      </c>
      <c r="F44044">
        <v>0</v>
      </c>
      <c r="G44044">
        <v>0</v>
      </c>
      <c r="H44044">
        <v>0</v>
      </c>
    </row>
    <row r="44045" spans="5:8" x14ac:dyDescent="0.45">
      <c r="E44045">
        <v>0</v>
      </c>
      <c r="F44045">
        <v>0</v>
      </c>
      <c r="G44045">
        <v>0</v>
      </c>
      <c r="H44045">
        <v>0</v>
      </c>
    </row>
    <row r="44046" spans="5:8" x14ac:dyDescent="0.45">
      <c r="E44046">
        <v>0</v>
      </c>
      <c r="F44046">
        <v>0</v>
      </c>
      <c r="G44046">
        <v>0</v>
      </c>
      <c r="H44046">
        <v>0</v>
      </c>
    </row>
    <row r="44047" spans="5:8" x14ac:dyDescent="0.45">
      <c r="E44047">
        <v>0</v>
      </c>
      <c r="F44047">
        <v>0</v>
      </c>
      <c r="G44047">
        <v>0</v>
      </c>
      <c r="H44047">
        <v>0</v>
      </c>
    </row>
    <row r="44048" spans="5:8" x14ac:dyDescent="0.45">
      <c r="E44048">
        <v>0</v>
      </c>
      <c r="F44048">
        <v>0</v>
      </c>
      <c r="G44048">
        <v>0</v>
      </c>
      <c r="H44048">
        <v>0</v>
      </c>
    </row>
    <row r="44049" spans="5:8" x14ac:dyDescent="0.45">
      <c r="E44049">
        <v>0</v>
      </c>
      <c r="F44049">
        <v>0</v>
      </c>
      <c r="G44049">
        <v>0</v>
      </c>
      <c r="H44049">
        <v>0</v>
      </c>
    </row>
    <row r="44050" spans="5:8" x14ac:dyDescent="0.45">
      <c r="E44050">
        <v>0</v>
      </c>
      <c r="F44050">
        <v>0</v>
      </c>
      <c r="G44050">
        <v>0</v>
      </c>
      <c r="H44050">
        <v>0</v>
      </c>
    </row>
    <row r="44051" spans="5:8" x14ac:dyDescent="0.45">
      <c r="E44051">
        <v>0</v>
      </c>
      <c r="F44051">
        <v>0</v>
      </c>
      <c r="G44051">
        <v>0</v>
      </c>
      <c r="H44051">
        <v>0</v>
      </c>
    </row>
    <row r="44052" spans="5:8" x14ac:dyDescent="0.45">
      <c r="E44052">
        <v>0</v>
      </c>
      <c r="F44052">
        <v>0</v>
      </c>
      <c r="G44052">
        <v>0</v>
      </c>
      <c r="H44052">
        <v>0</v>
      </c>
    </row>
    <row r="44053" spans="5:8" x14ac:dyDescent="0.45">
      <c r="E44053">
        <v>0</v>
      </c>
      <c r="F44053">
        <v>0</v>
      </c>
      <c r="G44053">
        <v>0</v>
      </c>
      <c r="H44053">
        <v>0</v>
      </c>
    </row>
    <row r="44054" spans="5:8" x14ac:dyDescent="0.45">
      <c r="E44054">
        <v>0</v>
      </c>
      <c r="F44054">
        <v>0</v>
      </c>
      <c r="G44054">
        <v>0</v>
      </c>
      <c r="H44054">
        <v>0</v>
      </c>
    </row>
    <row r="44055" spans="5:8" x14ac:dyDescent="0.45">
      <c r="E44055">
        <v>0</v>
      </c>
      <c r="F44055">
        <v>0</v>
      </c>
      <c r="G44055">
        <v>0</v>
      </c>
      <c r="H44055">
        <v>0</v>
      </c>
    </row>
    <row r="44056" spans="5:8" x14ac:dyDescent="0.45">
      <c r="E44056">
        <v>0</v>
      </c>
      <c r="F44056">
        <v>0</v>
      </c>
      <c r="G44056">
        <v>0</v>
      </c>
      <c r="H44056">
        <v>0</v>
      </c>
    </row>
    <row r="44057" spans="5:8" x14ac:dyDescent="0.45">
      <c r="E44057">
        <v>0</v>
      </c>
      <c r="F44057">
        <v>0</v>
      </c>
      <c r="G44057">
        <v>0</v>
      </c>
      <c r="H44057">
        <v>0</v>
      </c>
    </row>
    <row r="44058" spans="5:8" x14ac:dyDescent="0.45">
      <c r="E44058">
        <v>0</v>
      </c>
      <c r="F44058">
        <v>0</v>
      </c>
      <c r="G44058">
        <v>0</v>
      </c>
      <c r="H44058">
        <v>0</v>
      </c>
    </row>
    <row r="44059" spans="5:8" x14ac:dyDescent="0.45">
      <c r="E44059">
        <v>0</v>
      </c>
      <c r="F44059">
        <v>0</v>
      </c>
      <c r="G44059">
        <v>0</v>
      </c>
      <c r="H44059">
        <v>0</v>
      </c>
    </row>
    <row r="44060" spans="5:8" x14ac:dyDescent="0.45">
      <c r="E44060">
        <v>0</v>
      </c>
      <c r="F44060">
        <v>0</v>
      </c>
      <c r="G44060">
        <v>0</v>
      </c>
      <c r="H44060">
        <v>0</v>
      </c>
    </row>
    <row r="44061" spans="5:8" x14ac:dyDescent="0.45">
      <c r="E44061">
        <v>0</v>
      </c>
      <c r="F44061">
        <v>0</v>
      </c>
      <c r="G44061">
        <v>0</v>
      </c>
      <c r="H44061">
        <v>0</v>
      </c>
    </row>
    <row r="44062" spans="5:8" x14ac:dyDescent="0.45">
      <c r="E44062">
        <v>0</v>
      </c>
      <c r="F44062">
        <v>0</v>
      </c>
      <c r="G44062">
        <v>0</v>
      </c>
      <c r="H44062">
        <v>0</v>
      </c>
    </row>
    <row r="44063" spans="5:8" x14ac:dyDescent="0.45">
      <c r="E44063">
        <v>0</v>
      </c>
      <c r="F44063">
        <v>0</v>
      </c>
      <c r="G44063">
        <v>0</v>
      </c>
      <c r="H44063">
        <v>0</v>
      </c>
    </row>
    <row r="44064" spans="5:8" x14ac:dyDescent="0.45">
      <c r="E44064">
        <v>0</v>
      </c>
      <c r="F44064">
        <v>0</v>
      </c>
      <c r="G44064">
        <v>0</v>
      </c>
      <c r="H44064">
        <v>0</v>
      </c>
    </row>
    <row r="44065" spans="5:8" x14ac:dyDescent="0.45">
      <c r="E44065">
        <v>0</v>
      </c>
      <c r="F44065">
        <v>0</v>
      </c>
      <c r="G44065">
        <v>0</v>
      </c>
      <c r="H44065">
        <v>0</v>
      </c>
    </row>
    <row r="44066" spans="5:8" x14ac:dyDescent="0.45">
      <c r="E44066">
        <v>0</v>
      </c>
      <c r="F44066">
        <v>0</v>
      </c>
      <c r="G44066">
        <v>0</v>
      </c>
      <c r="H44066">
        <v>0</v>
      </c>
    </row>
    <row r="44067" spans="5:8" x14ac:dyDescent="0.45">
      <c r="E44067">
        <v>0</v>
      </c>
      <c r="F44067">
        <v>0</v>
      </c>
      <c r="G44067">
        <v>0</v>
      </c>
      <c r="H44067">
        <v>0</v>
      </c>
    </row>
    <row r="44068" spans="5:8" x14ac:dyDescent="0.45">
      <c r="E44068">
        <v>0</v>
      </c>
      <c r="F44068">
        <v>0</v>
      </c>
      <c r="G44068">
        <v>0</v>
      </c>
      <c r="H44068">
        <v>0</v>
      </c>
    </row>
    <row r="44069" spans="5:8" x14ac:dyDescent="0.45">
      <c r="E44069">
        <v>0</v>
      </c>
      <c r="F44069">
        <v>0</v>
      </c>
      <c r="G44069">
        <v>0</v>
      </c>
      <c r="H44069">
        <v>0</v>
      </c>
    </row>
    <row r="44070" spans="5:8" x14ac:dyDescent="0.45">
      <c r="E44070">
        <v>0</v>
      </c>
      <c r="F44070">
        <v>0</v>
      </c>
      <c r="G44070">
        <v>0</v>
      </c>
      <c r="H44070">
        <v>0</v>
      </c>
    </row>
    <row r="44071" spans="5:8" x14ac:dyDescent="0.45">
      <c r="E44071">
        <v>0</v>
      </c>
      <c r="F44071">
        <v>0</v>
      </c>
      <c r="G44071">
        <v>0</v>
      </c>
      <c r="H44071">
        <v>0</v>
      </c>
    </row>
    <row r="44072" spans="5:8" x14ac:dyDescent="0.45">
      <c r="E44072">
        <v>0</v>
      </c>
      <c r="F44072">
        <v>0</v>
      </c>
      <c r="G44072">
        <v>0</v>
      </c>
      <c r="H44072">
        <v>0</v>
      </c>
    </row>
    <row r="44073" spans="5:8" x14ac:dyDescent="0.45">
      <c r="E44073">
        <v>0</v>
      </c>
      <c r="F44073">
        <v>0</v>
      </c>
      <c r="G44073">
        <v>0</v>
      </c>
      <c r="H44073">
        <v>0</v>
      </c>
    </row>
    <row r="44074" spans="5:8" x14ac:dyDescent="0.45">
      <c r="E44074">
        <v>0</v>
      </c>
      <c r="F44074">
        <v>0</v>
      </c>
      <c r="G44074">
        <v>0</v>
      </c>
      <c r="H44074">
        <v>0</v>
      </c>
    </row>
    <row r="44075" spans="5:8" x14ac:dyDescent="0.45">
      <c r="E44075">
        <v>0</v>
      </c>
      <c r="F44075">
        <v>0</v>
      </c>
      <c r="G44075">
        <v>0</v>
      </c>
      <c r="H44075">
        <v>0</v>
      </c>
    </row>
    <row r="44076" spans="5:8" x14ac:dyDescent="0.45">
      <c r="E44076">
        <v>0</v>
      </c>
      <c r="F44076">
        <v>0</v>
      </c>
      <c r="G44076">
        <v>0</v>
      </c>
      <c r="H44076">
        <v>0</v>
      </c>
    </row>
    <row r="44077" spans="5:8" x14ac:dyDescent="0.45">
      <c r="E44077">
        <v>0</v>
      </c>
      <c r="F44077">
        <v>0</v>
      </c>
      <c r="G44077">
        <v>0</v>
      </c>
      <c r="H44077">
        <v>0</v>
      </c>
    </row>
    <row r="44078" spans="5:8" x14ac:dyDescent="0.45">
      <c r="E44078">
        <v>0</v>
      </c>
      <c r="F44078">
        <v>0</v>
      </c>
      <c r="G44078">
        <v>0</v>
      </c>
      <c r="H44078">
        <v>0</v>
      </c>
    </row>
    <row r="44079" spans="5:8" x14ac:dyDescent="0.45">
      <c r="E44079">
        <v>0</v>
      </c>
      <c r="F44079">
        <v>0</v>
      </c>
      <c r="G44079">
        <v>0</v>
      </c>
      <c r="H44079">
        <v>0</v>
      </c>
    </row>
    <row r="44080" spans="5:8" x14ac:dyDescent="0.45">
      <c r="E44080">
        <v>0</v>
      </c>
      <c r="F44080">
        <v>0</v>
      </c>
      <c r="G44080">
        <v>0</v>
      </c>
      <c r="H44080">
        <v>0</v>
      </c>
    </row>
    <row r="44081" spans="5:8" x14ac:dyDescent="0.45">
      <c r="E44081">
        <v>0</v>
      </c>
      <c r="F44081">
        <v>0</v>
      </c>
      <c r="G44081">
        <v>0</v>
      </c>
      <c r="H44081">
        <v>0</v>
      </c>
    </row>
    <row r="44082" spans="5:8" x14ac:dyDescent="0.45">
      <c r="E44082">
        <v>0</v>
      </c>
      <c r="F44082">
        <v>0</v>
      </c>
      <c r="G44082">
        <v>0</v>
      </c>
      <c r="H44082">
        <v>0</v>
      </c>
    </row>
    <row r="44083" spans="5:8" x14ac:dyDescent="0.45">
      <c r="E44083">
        <v>0</v>
      </c>
      <c r="F44083">
        <v>0</v>
      </c>
      <c r="G44083">
        <v>0</v>
      </c>
      <c r="H44083">
        <v>0</v>
      </c>
    </row>
    <row r="44084" spans="5:8" x14ac:dyDescent="0.45">
      <c r="E44084">
        <v>0</v>
      </c>
      <c r="F44084">
        <v>0</v>
      </c>
      <c r="G44084">
        <v>0</v>
      </c>
      <c r="H44084">
        <v>0</v>
      </c>
    </row>
    <row r="44085" spans="5:8" x14ac:dyDescent="0.45">
      <c r="E44085">
        <v>0</v>
      </c>
      <c r="F44085">
        <v>0</v>
      </c>
      <c r="G44085">
        <v>0</v>
      </c>
      <c r="H44085">
        <v>0</v>
      </c>
    </row>
    <row r="44086" spans="5:8" x14ac:dyDescent="0.45">
      <c r="E44086">
        <v>0</v>
      </c>
      <c r="F44086">
        <v>0</v>
      </c>
      <c r="G44086">
        <v>0</v>
      </c>
      <c r="H44086">
        <v>0</v>
      </c>
    </row>
    <row r="44087" spans="5:8" x14ac:dyDescent="0.45">
      <c r="E44087">
        <v>0</v>
      </c>
      <c r="F44087">
        <v>0</v>
      </c>
      <c r="G44087">
        <v>0</v>
      </c>
      <c r="H44087">
        <v>0</v>
      </c>
    </row>
    <row r="44088" spans="5:8" x14ac:dyDescent="0.45">
      <c r="E44088">
        <v>0</v>
      </c>
      <c r="F44088">
        <v>0</v>
      </c>
      <c r="G44088">
        <v>0</v>
      </c>
      <c r="H44088">
        <v>0</v>
      </c>
    </row>
    <row r="44089" spans="5:8" x14ac:dyDescent="0.45">
      <c r="E44089">
        <v>0</v>
      </c>
      <c r="F44089">
        <v>0</v>
      </c>
      <c r="G44089">
        <v>0</v>
      </c>
      <c r="H44089">
        <v>0</v>
      </c>
    </row>
    <row r="44090" spans="5:8" x14ac:dyDescent="0.45">
      <c r="E44090">
        <v>0</v>
      </c>
      <c r="F44090">
        <v>0</v>
      </c>
      <c r="G44090">
        <v>0</v>
      </c>
      <c r="H44090">
        <v>0</v>
      </c>
    </row>
    <row r="44091" spans="5:8" x14ac:dyDescent="0.45">
      <c r="E44091">
        <v>0</v>
      </c>
      <c r="F44091">
        <v>0</v>
      </c>
      <c r="G44091">
        <v>0</v>
      </c>
      <c r="H44091">
        <v>0</v>
      </c>
    </row>
    <row r="44092" spans="5:8" x14ac:dyDescent="0.45">
      <c r="E44092">
        <v>0</v>
      </c>
      <c r="F44092">
        <v>0</v>
      </c>
      <c r="G44092">
        <v>0</v>
      </c>
      <c r="H44092">
        <v>0</v>
      </c>
    </row>
    <row r="44093" spans="5:8" x14ac:dyDescent="0.45">
      <c r="E44093">
        <v>0</v>
      </c>
      <c r="F44093">
        <v>0</v>
      </c>
      <c r="G44093">
        <v>0</v>
      </c>
      <c r="H44093">
        <v>0</v>
      </c>
    </row>
    <row r="44094" spans="5:8" x14ac:dyDescent="0.45">
      <c r="E44094">
        <v>0</v>
      </c>
      <c r="F44094">
        <v>0</v>
      </c>
      <c r="G44094">
        <v>0</v>
      </c>
      <c r="H44094">
        <v>0</v>
      </c>
    </row>
    <row r="44095" spans="5:8" x14ac:dyDescent="0.45">
      <c r="E44095">
        <v>0</v>
      </c>
      <c r="F44095">
        <v>0</v>
      </c>
      <c r="G44095">
        <v>0</v>
      </c>
      <c r="H44095">
        <v>0</v>
      </c>
    </row>
    <row r="44096" spans="5:8" x14ac:dyDescent="0.45">
      <c r="E44096">
        <v>0</v>
      </c>
      <c r="F44096">
        <v>0</v>
      </c>
      <c r="G44096">
        <v>0</v>
      </c>
      <c r="H44096">
        <v>0</v>
      </c>
    </row>
    <row r="44097" spans="5:8" x14ac:dyDescent="0.45">
      <c r="E44097">
        <v>0</v>
      </c>
      <c r="F44097">
        <v>0</v>
      </c>
      <c r="G44097">
        <v>0</v>
      </c>
      <c r="H44097">
        <v>0</v>
      </c>
    </row>
    <row r="44098" spans="5:8" x14ac:dyDescent="0.45">
      <c r="E44098">
        <v>0</v>
      </c>
      <c r="F44098">
        <v>0</v>
      </c>
      <c r="G44098">
        <v>0</v>
      </c>
      <c r="H44098">
        <v>0</v>
      </c>
    </row>
    <row r="44099" spans="5:8" x14ac:dyDescent="0.45">
      <c r="E44099">
        <v>0</v>
      </c>
      <c r="F44099">
        <v>0</v>
      </c>
      <c r="G44099">
        <v>0</v>
      </c>
      <c r="H44099">
        <v>0</v>
      </c>
    </row>
    <row r="44100" spans="5:8" x14ac:dyDescent="0.45">
      <c r="E44100">
        <v>0</v>
      </c>
      <c r="F44100">
        <v>0</v>
      </c>
      <c r="G44100">
        <v>0</v>
      </c>
      <c r="H44100">
        <v>0</v>
      </c>
    </row>
    <row r="44101" spans="5:8" x14ac:dyDescent="0.45">
      <c r="E44101">
        <v>0</v>
      </c>
      <c r="F44101">
        <v>0</v>
      </c>
      <c r="G44101">
        <v>0</v>
      </c>
      <c r="H44101">
        <v>0</v>
      </c>
    </row>
    <row r="44102" spans="5:8" x14ac:dyDescent="0.45">
      <c r="E44102">
        <v>0</v>
      </c>
      <c r="F44102">
        <v>0</v>
      </c>
      <c r="G44102">
        <v>0</v>
      </c>
      <c r="H44102">
        <v>0</v>
      </c>
    </row>
    <row r="44103" spans="5:8" x14ac:dyDescent="0.45">
      <c r="E44103">
        <v>0</v>
      </c>
      <c r="F44103">
        <v>0</v>
      </c>
      <c r="G44103">
        <v>0</v>
      </c>
      <c r="H44103">
        <v>0</v>
      </c>
    </row>
    <row r="44104" spans="5:8" x14ac:dyDescent="0.45">
      <c r="E44104">
        <v>0</v>
      </c>
      <c r="F44104">
        <v>0</v>
      </c>
      <c r="G44104">
        <v>0</v>
      </c>
      <c r="H44104">
        <v>0</v>
      </c>
    </row>
    <row r="44105" spans="5:8" x14ac:dyDescent="0.45">
      <c r="E44105">
        <v>0</v>
      </c>
      <c r="F44105">
        <v>0</v>
      </c>
      <c r="G44105">
        <v>0</v>
      </c>
      <c r="H44105">
        <v>0</v>
      </c>
    </row>
    <row r="44106" spans="5:8" x14ac:dyDescent="0.45">
      <c r="E44106">
        <v>0</v>
      </c>
      <c r="F44106">
        <v>0</v>
      </c>
      <c r="G44106">
        <v>0</v>
      </c>
      <c r="H44106">
        <v>0</v>
      </c>
    </row>
    <row r="44107" spans="5:8" x14ac:dyDescent="0.45">
      <c r="E44107">
        <v>0</v>
      </c>
      <c r="F44107">
        <v>0</v>
      </c>
      <c r="G44107">
        <v>0</v>
      </c>
      <c r="H44107">
        <v>0</v>
      </c>
    </row>
    <row r="44108" spans="5:8" x14ac:dyDescent="0.45">
      <c r="E44108">
        <v>0</v>
      </c>
      <c r="F44108">
        <v>0</v>
      </c>
      <c r="G44108">
        <v>0</v>
      </c>
      <c r="H44108">
        <v>0</v>
      </c>
    </row>
    <row r="44109" spans="5:8" x14ac:dyDescent="0.45">
      <c r="E44109">
        <v>0</v>
      </c>
      <c r="F44109">
        <v>0</v>
      </c>
      <c r="G44109">
        <v>0</v>
      </c>
      <c r="H44109">
        <v>0</v>
      </c>
    </row>
    <row r="44110" spans="5:8" x14ac:dyDescent="0.45">
      <c r="E44110">
        <v>0</v>
      </c>
      <c r="F44110">
        <v>0</v>
      </c>
      <c r="G44110">
        <v>0</v>
      </c>
      <c r="H44110">
        <v>0</v>
      </c>
    </row>
    <row r="44111" spans="5:8" x14ac:dyDescent="0.45">
      <c r="E44111">
        <v>0</v>
      </c>
      <c r="F44111">
        <v>0</v>
      </c>
      <c r="G44111">
        <v>0</v>
      </c>
      <c r="H44111">
        <v>0</v>
      </c>
    </row>
    <row r="44112" spans="5:8" x14ac:dyDescent="0.45">
      <c r="E44112">
        <v>0</v>
      </c>
      <c r="F44112">
        <v>0</v>
      </c>
      <c r="G44112">
        <v>0</v>
      </c>
      <c r="H44112">
        <v>0</v>
      </c>
    </row>
    <row r="44113" spans="5:8" x14ac:dyDescent="0.45">
      <c r="E44113">
        <v>0</v>
      </c>
      <c r="F44113">
        <v>0</v>
      </c>
      <c r="G44113">
        <v>0</v>
      </c>
      <c r="H44113">
        <v>0</v>
      </c>
    </row>
    <row r="44114" spans="5:8" x14ac:dyDescent="0.45">
      <c r="E44114">
        <v>0</v>
      </c>
      <c r="F44114">
        <v>0</v>
      </c>
      <c r="G44114">
        <v>0</v>
      </c>
      <c r="H44114">
        <v>0</v>
      </c>
    </row>
    <row r="44115" spans="5:8" x14ac:dyDescent="0.45">
      <c r="E44115">
        <v>0</v>
      </c>
      <c r="F44115">
        <v>0</v>
      </c>
      <c r="G44115">
        <v>0</v>
      </c>
      <c r="H44115">
        <v>0</v>
      </c>
    </row>
    <row r="44116" spans="5:8" x14ac:dyDescent="0.45">
      <c r="E44116">
        <v>0</v>
      </c>
      <c r="F44116">
        <v>0</v>
      </c>
      <c r="G44116">
        <v>0</v>
      </c>
      <c r="H44116">
        <v>0</v>
      </c>
    </row>
    <row r="44117" spans="5:8" x14ac:dyDescent="0.45">
      <c r="E44117">
        <v>0</v>
      </c>
      <c r="F44117">
        <v>0</v>
      </c>
      <c r="G44117">
        <v>0</v>
      </c>
      <c r="H44117">
        <v>0</v>
      </c>
    </row>
    <row r="44118" spans="5:8" x14ac:dyDescent="0.45">
      <c r="E44118">
        <v>0</v>
      </c>
      <c r="F44118">
        <v>0</v>
      </c>
      <c r="G44118">
        <v>0</v>
      </c>
      <c r="H44118">
        <v>0</v>
      </c>
    </row>
    <row r="44119" spans="5:8" x14ac:dyDescent="0.45">
      <c r="E44119">
        <v>0</v>
      </c>
      <c r="F44119">
        <v>0</v>
      </c>
      <c r="G44119">
        <v>0</v>
      </c>
      <c r="H44119">
        <v>0</v>
      </c>
    </row>
    <row r="44120" spans="5:8" x14ac:dyDescent="0.45">
      <c r="E44120">
        <v>0</v>
      </c>
      <c r="F44120">
        <v>0</v>
      </c>
      <c r="G44120">
        <v>0</v>
      </c>
      <c r="H44120">
        <v>0</v>
      </c>
    </row>
    <row r="44121" spans="5:8" x14ac:dyDescent="0.45">
      <c r="E44121">
        <v>0</v>
      </c>
      <c r="F44121">
        <v>0</v>
      </c>
      <c r="G44121">
        <v>0</v>
      </c>
      <c r="H44121">
        <v>0</v>
      </c>
    </row>
    <row r="44122" spans="5:8" x14ac:dyDescent="0.45">
      <c r="E44122">
        <v>0</v>
      </c>
      <c r="F44122">
        <v>0</v>
      </c>
      <c r="G44122">
        <v>0</v>
      </c>
      <c r="H44122">
        <v>0</v>
      </c>
    </row>
    <row r="44123" spans="5:8" x14ac:dyDescent="0.45">
      <c r="E44123">
        <v>0</v>
      </c>
      <c r="F44123">
        <v>0</v>
      </c>
      <c r="G44123">
        <v>0</v>
      </c>
      <c r="H44123">
        <v>0</v>
      </c>
    </row>
    <row r="44124" spans="5:8" x14ac:dyDescent="0.45">
      <c r="E44124">
        <v>0</v>
      </c>
      <c r="F44124">
        <v>0</v>
      </c>
      <c r="G44124">
        <v>0</v>
      </c>
      <c r="H44124">
        <v>0</v>
      </c>
    </row>
    <row r="44125" spans="5:8" x14ac:dyDescent="0.45">
      <c r="E44125">
        <v>0</v>
      </c>
      <c r="F44125">
        <v>0</v>
      </c>
      <c r="G44125">
        <v>0</v>
      </c>
      <c r="H44125">
        <v>0</v>
      </c>
    </row>
    <row r="44126" spans="5:8" x14ac:dyDescent="0.45">
      <c r="E44126">
        <v>0</v>
      </c>
      <c r="F44126">
        <v>0</v>
      </c>
      <c r="G44126">
        <v>0</v>
      </c>
      <c r="H44126">
        <v>0</v>
      </c>
    </row>
    <row r="44127" spans="5:8" x14ac:dyDescent="0.45">
      <c r="E44127">
        <v>0</v>
      </c>
      <c r="F44127">
        <v>0</v>
      </c>
      <c r="G44127">
        <v>0</v>
      </c>
      <c r="H44127">
        <v>0</v>
      </c>
    </row>
    <row r="44128" spans="5:8" x14ac:dyDescent="0.45">
      <c r="E44128">
        <v>0</v>
      </c>
      <c r="F44128">
        <v>0</v>
      </c>
      <c r="G44128">
        <v>0</v>
      </c>
      <c r="H44128">
        <v>0</v>
      </c>
    </row>
    <row r="44129" spans="5:8" x14ac:dyDescent="0.45">
      <c r="E44129">
        <v>0</v>
      </c>
      <c r="F44129">
        <v>0</v>
      </c>
      <c r="G44129">
        <v>0</v>
      </c>
      <c r="H44129">
        <v>0</v>
      </c>
    </row>
    <row r="44130" spans="5:8" x14ac:dyDescent="0.45">
      <c r="E44130">
        <v>0</v>
      </c>
      <c r="F44130">
        <v>0</v>
      </c>
      <c r="G44130">
        <v>0</v>
      </c>
      <c r="H44130">
        <v>0</v>
      </c>
    </row>
    <row r="44131" spans="5:8" x14ac:dyDescent="0.45">
      <c r="E44131">
        <v>0</v>
      </c>
      <c r="F44131">
        <v>0</v>
      </c>
      <c r="G44131">
        <v>0</v>
      </c>
      <c r="H44131">
        <v>0</v>
      </c>
    </row>
    <row r="44132" spans="5:8" x14ac:dyDescent="0.45">
      <c r="E44132">
        <v>0</v>
      </c>
      <c r="F44132">
        <v>0</v>
      </c>
      <c r="G44132">
        <v>0</v>
      </c>
      <c r="H44132">
        <v>0</v>
      </c>
    </row>
    <row r="44133" spans="5:8" x14ac:dyDescent="0.45">
      <c r="E44133">
        <v>0</v>
      </c>
      <c r="F44133">
        <v>0</v>
      </c>
      <c r="G44133">
        <v>0</v>
      </c>
      <c r="H44133">
        <v>0</v>
      </c>
    </row>
    <row r="44134" spans="5:8" x14ac:dyDescent="0.45">
      <c r="E44134">
        <v>0</v>
      </c>
      <c r="F44134">
        <v>0</v>
      </c>
      <c r="G44134">
        <v>0</v>
      </c>
      <c r="H44134">
        <v>0</v>
      </c>
    </row>
    <row r="44135" spans="5:8" x14ac:dyDescent="0.45">
      <c r="E44135">
        <v>0</v>
      </c>
      <c r="F44135">
        <v>0</v>
      </c>
      <c r="G44135">
        <v>0</v>
      </c>
      <c r="H44135">
        <v>0</v>
      </c>
    </row>
    <row r="44136" spans="5:8" x14ac:dyDescent="0.45">
      <c r="E44136">
        <v>0</v>
      </c>
      <c r="F44136">
        <v>0</v>
      </c>
      <c r="G44136">
        <v>0</v>
      </c>
      <c r="H44136">
        <v>0</v>
      </c>
    </row>
    <row r="44137" spans="5:8" x14ac:dyDescent="0.45">
      <c r="E44137">
        <v>0</v>
      </c>
      <c r="F44137">
        <v>0</v>
      </c>
      <c r="G44137">
        <v>0</v>
      </c>
      <c r="H44137">
        <v>0</v>
      </c>
    </row>
    <row r="44138" spans="5:8" x14ac:dyDescent="0.45">
      <c r="E44138">
        <v>0</v>
      </c>
      <c r="F44138">
        <v>0</v>
      </c>
      <c r="G44138">
        <v>0</v>
      </c>
      <c r="H44138">
        <v>0</v>
      </c>
    </row>
    <row r="44139" spans="5:8" x14ac:dyDescent="0.45">
      <c r="E44139">
        <v>0</v>
      </c>
      <c r="F44139">
        <v>0</v>
      </c>
      <c r="G44139">
        <v>0</v>
      </c>
      <c r="H44139">
        <v>0</v>
      </c>
    </row>
    <row r="44140" spans="5:8" x14ac:dyDescent="0.45">
      <c r="E44140">
        <v>0</v>
      </c>
      <c r="F44140">
        <v>0</v>
      </c>
      <c r="G44140">
        <v>0</v>
      </c>
      <c r="H44140">
        <v>0</v>
      </c>
    </row>
    <row r="44141" spans="5:8" x14ac:dyDescent="0.45">
      <c r="E44141">
        <v>0</v>
      </c>
      <c r="F44141">
        <v>0</v>
      </c>
      <c r="G44141">
        <v>0</v>
      </c>
      <c r="H44141">
        <v>0</v>
      </c>
    </row>
    <row r="44142" spans="5:8" x14ac:dyDescent="0.45">
      <c r="E44142">
        <v>0</v>
      </c>
      <c r="F44142">
        <v>0</v>
      </c>
      <c r="G44142">
        <v>0</v>
      </c>
      <c r="H44142">
        <v>0</v>
      </c>
    </row>
    <row r="44143" spans="5:8" x14ac:dyDescent="0.45">
      <c r="E44143">
        <v>0</v>
      </c>
      <c r="F44143">
        <v>0</v>
      </c>
      <c r="G44143">
        <v>0</v>
      </c>
      <c r="H44143">
        <v>0</v>
      </c>
    </row>
    <row r="44144" spans="5:8" x14ac:dyDescent="0.45">
      <c r="E44144">
        <v>0</v>
      </c>
      <c r="F44144">
        <v>0</v>
      </c>
      <c r="G44144">
        <v>0</v>
      </c>
      <c r="H44144">
        <v>0</v>
      </c>
    </row>
    <row r="44145" spans="5:8" x14ac:dyDescent="0.45">
      <c r="E44145">
        <v>0</v>
      </c>
      <c r="F44145">
        <v>0</v>
      </c>
      <c r="G44145">
        <v>0</v>
      </c>
      <c r="H44145">
        <v>0</v>
      </c>
    </row>
    <row r="44146" spans="5:8" x14ac:dyDescent="0.45">
      <c r="E44146">
        <v>0</v>
      </c>
      <c r="F44146">
        <v>0</v>
      </c>
      <c r="G44146">
        <v>0</v>
      </c>
      <c r="H44146">
        <v>0</v>
      </c>
    </row>
    <row r="44147" spans="5:8" x14ac:dyDescent="0.45">
      <c r="E44147">
        <v>0</v>
      </c>
      <c r="F44147">
        <v>0</v>
      </c>
      <c r="G44147">
        <v>0</v>
      </c>
      <c r="H44147">
        <v>0</v>
      </c>
    </row>
    <row r="44148" spans="5:8" x14ac:dyDescent="0.45">
      <c r="E44148">
        <v>0</v>
      </c>
      <c r="F44148">
        <v>0</v>
      </c>
      <c r="G44148">
        <v>0</v>
      </c>
      <c r="H44148">
        <v>0</v>
      </c>
    </row>
    <row r="44149" spans="5:8" x14ac:dyDescent="0.45">
      <c r="E44149">
        <v>0</v>
      </c>
      <c r="F44149">
        <v>0</v>
      </c>
      <c r="G44149">
        <v>0</v>
      </c>
      <c r="H44149">
        <v>0</v>
      </c>
    </row>
    <row r="44150" spans="5:8" x14ac:dyDescent="0.45">
      <c r="E44150">
        <v>0</v>
      </c>
      <c r="F44150">
        <v>0</v>
      </c>
      <c r="G44150">
        <v>0</v>
      </c>
      <c r="H44150">
        <v>0</v>
      </c>
    </row>
    <row r="44151" spans="5:8" x14ac:dyDescent="0.45">
      <c r="E44151">
        <v>0</v>
      </c>
      <c r="F44151">
        <v>0</v>
      </c>
      <c r="G44151">
        <v>0</v>
      </c>
      <c r="H44151">
        <v>0</v>
      </c>
    </row>
    <row r="44152" spans="5:8" x14ac:dyDescent="0.45">
      <c r="E44152">
        <v>0</v>
      </c>
      <c r="F44152">
        <v>0</v>
      </c>
      <c r="G44152">
        <v>0</v>
      </c>
      <c r="H44152">
        <v>0</v>
      </c>
    </row>
    <row r="44153" spans="5:8" x14ac:dyDescent="0.45">
      <c r="E44153">
        <v>0</v>
      </c>
      <c r="F44153">
        <v>0</v>
      </c>
      <c r="G44153">
        <v>0</v>
      </c>
      <c r="H44153">
        <v>0</v>
      </c>
    </row>
    <row r="44154" spans="5:8" x14ac:dyDescent="0.45">
      <c r="E44154">
        <v>0</v>
      </c>
      <c r="F44154">
        <v>0</v>
      </c>
      <c r="G44154">
        <v>0</v>
      </c>
      <c r="H44154">
        <v>0</v>
      </c>
    </row>
    <row r="44155" spans="5:8" x14ac:dyDescent="0.45">
      <c r="E44155">
        <v>0</v>
      </c>
      <c r="F44155">
        <v>0</v>
      </c>
      <c r="G44155">
        <v>0</v>
      </c>
      <c r="H44155">
        <v>0</v>
      </c>
    </row>
    <row r="44156" spans="5:8" x14ac:dyDescent="0.45">
      <c r="E44156">
        <v>0</v>
      </c>
      <c r="F44156">
        <v>0</v>
      </c>
      <c r="G44156">
        <v>0</v>
      </c>
      <c r="H44156">
        <v>0</v>
      </c>
    </row>
    <row r="44157" spans="5:8" x14ac:dyDescent="0.45">
      <c r="E44157">
        <v>0</v>
      </c>
      <c r="F44157">
        <v>0</v>
      </c>
      <c r="G44157">
        <v>0</v>
      </c>
      <c r="H44157">
        <v>0</v>
      </c>
    </row>
    <row r="44158" spans="5:8" x14ac:dyDescent="0.45">
      <c r="E44158">
        <v>0</v>
      </c>
      <c r="F44158">
        <v>0</v>
      </c>
      <c r="G44158">
        <v>0</v>
      </c>
      <c r="H44158">
        <v>0</v>
      </c>
    </row>
    <row r="44159" spans="5:8" x14ac:dyDescent="0.45">
      <c r="E44159">
        <v>0</v>
      </c>
      <c r="F44159">
        <v>0</v>
      </c>
      <c r="G44159">
        <v>0</v>
      </c>
      <c r="H44159">
        <v>0</v>
      </c>
    </row>
    <row r="44160" spans="5:8" x14ac:dyDescent="0.45">
      <c r="E44160">
        <v>0</v>
      </c>
      <c r="F44160">
        <v>0</v>
      </c>
      <c r="G44160">
        <v>0</v>
      </c>
      <c r="H44160">
        <v>0</v>
      </c>
    </row>
    <row r="44161" spans="5:8" x14ac:dyDescent="0.45">
      <c r="E44161">
        <v>0</v>
      </c>
      <c r="F44161">
        <v>0</v>
      </c>
      <c r="G44161">
        <v>0</v>
      </c>
      <c r="H44161">
        <v>0</v>
      </c>
    </row>
    <row r="44162" spans="5:8" x14ac:dyDescent="0.45">
      <c r="E44162">
        <v>0</v>
      </c>
      <c r="F44162">
        <v>0</v>
      </c>
      <c r="G44162">
        <v>0</v>
      </c>
      <c r="H44162">
        <v>0</v>
      </c>
    </row>
    <row r="44163" spans="5:8" x14ac:dyDescent="0.45">
      <c r="E44163">
        <v>0</v>
      </c>
      <c r="F44163">
        <v>0</v>
      </c>
      <c r="G44163">
        <v>0</v>
      </c>
      <c r="H44163">
        <v>0</v>
      </c>
    </row>
    <row r="44164" spans="5:8" x14ac:dyDescent="0.45">
      <c r="E44164">
        <v>0</v>
      </c>
      <c r="F44164">
        <v>0</v>
      </c>
      <c r="G44164">
        <v>0</v>
      </c>
      <c r="H44164">
        <v>0</v>
      </c>
    </row>
    <row r="44165" spans="5:8" x14ac:dyDescent="0.45">
      <c r="E44165">
        <v>0</v>
      </c>
      <c r="F44165">
        <v>0</v>
      </c>
      <c r="G44165">
        <v>0</v>
      </c>
      <c r="H44165">
        <v>0</v>
      </c>
    </row>
    <row r="44166" spans="5:8" x14ac:dyDescent="0.45">
      <c r="E44166">
        <v>0</v>
      </c>
      <c r="F44166">
        <v>0</v>
      </c>
      <c r="G44166">
        <v>0</v>
      </c>
      <c r="H44166">
        <v>0</v>
      </c>
    </row>
    <row r="44167" spans="5:8" x14ac:dyDescent="0.45">
      <c r="E44167">
        <v>0</v>
      </c>
      <c r="F44167">
        <v>0</v>
      </c>
      <c r="G44167">
        <v>0</v>
      </c>
      <c r="H44167">
        <v>0</v>
      </c>
    </row>
    <row r="44168" spans="5:8" x14ac:dyDescent="0.45">
      <c r="E44168">
        <v>0</v>
      </c>
      <c r="F44168">
        <v>0</v>
      </c>
      <c r="G44168">
        <v>0</v>
      </c>
      <c r="H44168">
        <v>0</v>
      </c>
    </row>
    <row r="44169" spans="5:8" x14ac:dyDescent="0.45">
      <c r="E44169">
        <v>0</v>
      </c>
      <c r="F44169">
        <v>0</v>
      </c>
      <c r="G44169">
        <v>0</v>
      </c>
      <c r="H44169">
        <v>0</v>
      </c>
    </row>
    <row r="44170" spans="5:8" x14ac:dyDescent="0.45">
      <c r="E44170">
        <v>0</v>
      </c>
      <c r="F44170">
        <v>0</v>
      </c>
      <c r="G44170">
        <v>0</v>
      </c>
      <c r="H44170">
        <v>0</v>
      </c>
    </row>
    <row r="44171" spans="5:8" x14ac:dyDescent="0.45">
      <c r="E44171">
        <v>0</v>
      </c>
      <c r="F44171">
        <v>0</v>
      </c>
      <c r="G44171">
        <v>0</v>
      </c>
      <c r="H44171">
        <v>0</v>
      </c>
    </row>
    <row r="44172" spans="5:8" x14ac:dyDescent="0.45">
      <c r="E44172">
        <v>0</v>
      </c>
      <c r="F44172">
        <v>0</v>
      </c>
      <c r="G44172">
        <v>0</v>
      </c>
      <c r="H44172">
        <v>0</v>
      </c>
    </row>
    <row r="44173" spans="5:8" x14ac:dyDescent="0.45">
      <c r="E44173">
        <v>0</v>
      </c>
      <c r="F44173">
        <v>0</v>
      </c>
      <c r="G44173">
        <v>0</v>
      </c>
      <c r="H44173">
        <v>0</v>
      </c>
    </row>
    <row r="44174" spans="5:8" x14ac:dyDescent="0.45">
      <c r="E44174">
        <v>0</v>
      </c>
      <c r="F44174">
        <v>0</v>
      </c>
      <c r="G44174">
        <v>0</v>
      </c>
      <c r="H44174">
        <v>0</v>
      </c>
    </row>
    <row r="44175" spans="5:8" x14ac:dyDescent="0.45">
      <c r="E44175">
        <v>0</v>
      </c>
      <c r="F44175">
        <v>0</v>
      </c>
      <c r="G44175">
        <v>0</v>
      </c>
      <c r="H44175">
        <v>0</v>
      </c>
    </row>
    <row r="44176" spans="5:8" x14ac:dyDescent="0.45">
      <c r="E44176">
        <v>0</v>
      </c>
      <c r="F44176">
        <v>0</v>
      </c>
      <c r="G44176">
        <v>0</v>
      </c>
      <c r="H44176">
        <v>0</v>
      </c>
    </row>
    <row r="44177" spans="5:8" x14ac:dyDescent="0.45">
      <c r="E44177">
        <v>0</v>
      </c>
      <c r="F44177">
        <v>0</v>
      </c>
      <c r="G44177">
        <v>0</v>
      </c>
      <c r="H44177">
        <v>0</v>
      </c>
    </row>
    <row r="44178" spans="5:8" x14ac:dyDescent="0.45">
      <c r="E44178">
        <v>0</v>
      </c>
      <c r="F44178">
        <v>0</v>
      </c>
      <c r="G44178">
        <v>0</v>
      </c>
      <c r="H44178">
        <v>0</v>
      </c>
    </row>
    <row r="44179" spans="5:8" x14ac:dyDescent="0.45">
      <c r="E44179">
        <v>0</v>
      </c>
      <c r="F44179">
        <v>0</v>
      </c>
      <c r="G44179">
        <v>0</v>
      </c>
      <c r="H44179">
        <v>0</v>
      </c>
    </row>
    <row r="44180" spans="5:8" x14ac:dyDescent="0.45">
      <c r="E44180">
        <v>0</v>
      </c>
      <c r="F44180">
        <v>0</v>
      </c>
      <c r="G44180">
        <v>0</v>
      </c>
      <c r="H44180">
        <v>0</v>
      </c>
    </row>
    <row r="44181" spans="5:8" x14ac:dyDescent="0.45">
      <c r="E44181">
        <v>0</v>
      </c>
      <c r="F44181">
        <v>0</v>
      </c>
      <c r="G44181">
        <v>0</v>
      </c>
      <c r="H44181">
        <v>0</v>
      </c>
    </row>
    <row r="44182" spans="5:8" x14ac:dyDescent="0.45">
      <c r="E44182">
        <v>0</v>
      </c>
      <c r="F44182">
        <v>0</v>
      </c>
      <c r="G44182">
        <v>0</v>
      </c>
      <c r="H44182">
        <v>0</v>
      </c>
    </row>
    <row r="44183" spans="5:8" x14ac:dyDescent="0.45">
      <c r="E44183">
        <v>0</v>
      </c>
      <c r="F44183">
        <v>0</v>
      </c>
      <c r="G44183">
        <v>0</v>
      </c>
      <c r="H44183">
        <v>0</v>
      </c>
    </row>
    <row r="44184" spans="5:8" x14ac:dyDescent="0.45">
      <c r="E44184">
        <v>0</v>
      </c>
      <c r="F44184">
        <v>0</v>
      </c>
      <c r="G44184">
        <v>0</v>
      </c>
      <c r="H44184">
        <v>0</v>
      </c>
    </row>
    <row r="44185" spans="5:8" x14ac:dyDescent="0.45">
      <c r="E44185">
        <v>0</v>
      </c>
      <c r="F44185">
        <v>0</v>
      </c>
      <c r="G44185">
        <v>0</v>
      </c>
      <c r="H44185">
        <v>0</v>
      </c>
    </row>
    <row r="44186" spans="5:8" x14ac:dyDescent="0.45">
      <c r="E44186">
        <v>0</v>
      </c>
      <c r="F44186">
        <v>0</v>
      </c>
      <c r="G44186">
        <v>0</v>
      </c>
      <c r="H44186">
        <v>0</v>
      </c>
    </row>
    <row r="44187" spans="5:8" x14ac:dyDescent="0.45">
      <c r="E44187">
        <v>0</v>
      </c>
      <c r="F44187">
        <v>0</v>
      </c>
      <c r="G44187">
        <v>0</v>
      </c>
      <c r="H44187">
        <v>0</v>
      </c>
    </row>
    <row r="44188" spans="5:8" x14ac:dyDescent="0.45">
      <c r="E44188">
        <v>0</v>
      </c>
      <c r="F44188">
        <v>0</v>
      </c>
      <c r="G44188">
        <v>0</v>
      </c>
      <c r="H44188">
        <v>0</v>
      </c>
    </row>
    <row r="44189" spans="5:8" x14ac:dyDescent="0.45">
      <c r="E44189">
        <v>0</v>
      </c>
      <c r="F44189">
        <v>0</v>
      </c>
      <c r="G44189">
        <v>0</v>
      </c>
      <c r="H44189">
        <v>0</v>
      </c>
    </row>
    <row r="44190" spans="5:8" x14ac:dyDescent="0.45">
      <c r="E44190">
        <v>0</v>
      </c>
      <c r="F44190">
        <v>0</v>
      </c>
      <c r="G44190">
        <v>0</v>
      </c>
      <c r="H44190">
        <v>0</v>
      </c>
    </row>
    <row r="44191" spans="5:8" x14ac:dyDescent="0.45">
      <c r="E44191">
        <v>0</v>
      </c>
      <c r="F44191">
        <v>0</v>
      </c>
      <c r="G44191">
        <v>0</v>
      </c>
      <c r="H44191">
        <v>0</v>
      </c>
    </row>
    <row r="44192" spans="5:8" x14ac:dyDescent="0.45">
      <c r="E44192">
        <v>0</v>
      </c>
      <c r="F44192">
        <v>0</v>
      </c>
      <c r="G44192">
        <v>0</v>
      </c>
      <c r="H44192">
        <v>0</v>
      </c>
    </row>
    <row r="44193" spans="5:8" x14ac:dyDescent="0.45">
      <c r="E44193">
        <v>0</v>
      </c>
      <c r="F44193">
        <v>0</v>
      </c>
      <c r="G44193">
        <v>0</v>
      </c>
      <c r="H44193">
        <v>0</v>
      </c>
    </row>
    <row r="44194" spans="5:8" x14ac:dyDescent="0.45">
      <c r="E44194">
        <v>0</v>
      </c>
      <c r="F44194">
        <v>0</v>
      </c>
      <c r="G44194">
        <v>0</v>
      </c>
      <c r="H44194">
        <v>0</v>
      </c>
    </row>
    <row r="44195" spans="5:8" x14ac:dyDescent="0.45">
      <c r="E44195">
        <v>0</v>
      </c>
      <c r="F44195">
        <v>0</v>
      </c>
      <c r="G44195">
        <v>0</v>
      </c>
      <c r="H44195">
        <v>0</v>
      </c>
    </row>
    <row r="44196" spans="5:8" x14ac:dyDescent="0.45">
      <c r="E44196">
        <v>0</v>
      </c>
      <c r="F44196">
        <v>0</v>
      </c>
      <c r="G44196">
        <v>0</v>
      </c>
      <c r="H44196">
        <v>0</v>
      </c>
    </row>
    <row r="44197" spans="5:8" x14ac:dyDescent="0.45">
      <c r="E44197">
        <v>0</v>
      </c>
      <c r="F44197">
        <v>0</v>
      </c>
      <c r="G44197">
        <v>0</v>
      </c>
      <c r="H44197">
        <v>0</v>
      </c>
    </row>
    <row r="44198" spans="5:8" x14ac:dyDescent="0.45">
      <c r="E44198">
        <v>0</v>
      </c>
      <c r="F44198">
        <v>0</v>
      </c>
      <c r="G44198">
        <v>0</v>
      </c>
      <c r="H44198">
        <v>0</v>
      </c>
    </row>
    <row r="44199" spans="5:8" x14ac:dyDescent="0.45">
      <c r="E44199">
        <v>0</v>
      </c>
      <c r="F44199">
        <v>0</v>
      </c>
      <c r="G44199">
        <v>0</v>
      </c>
      <c r="H44199">
        <v>0</v>
      </c>
    </row>
    <row r="44200" spans="5:8" x14ac:dyDescent="0.45">
      <c r="E44200">
        <v>0</v>
      </c>
      <c r="F44200">
        <v>0</v>
      </c>
      <c r="G44200">
        <v>0</v>
      </c>
      <c r="H44200">
        <v>0</v>
      </c>
    </row>
    <row r="44201" spans="5:8" x14ac:dyDescent="0.45">
      <c r="E44201">
        <v>0</v>
      </c>
      <c r="F44201">
        <v>0</v>
      </c>
      <c r="G44201">
        <v>0</v>
      </c>
      <c r="H44201">
        <v>0</v>
      </c>
    </row>
    <row r="44202" spans="5:8" x14ac:dyDescent="0.45">
      <c r="E44202">
        <v>0</v>
      </c>
      <c r="F44202">
        <v>0</v>
      </c>
      <c r="G44202">
        <v>0</v>
      </c>
      <c r="H44202">
        <v>0</v>
      </c>
    </row>
    <row r="44203" spans="5:8" x14ac:dyDescent="0.45">
      <c r="E44203">
        <v>0</v>
      </c>
      <c r="F44203">
        <v>0</v>
      </c>
      <c r="G44203">
        <v>0</v>
      </c>
      <c r="H44203">
        <v>0</v>
      </c>
    </row>
    <row r="44204" spans="5:8" x14ac:dyDescent="0.45">
      <c r="E44204">
        <v>0</v>
      </c>
      <c r="F44204">
        <v>0</v>
      </c>
      <c r="G44204">
        <v>0</v>
      </c>
      <c r="H44204">
        <v>0</v>
      </c>
    </row>
    <row r="44205" spans="5:8" x14ac:dyDescent="0.45">
      <c r="E44205">
        <v>0</v>
      </c>
      <c r="F44205">
        <v>0</v>
      </c>
      <c r="G44205">
        <v>0</v>
      </c>
      <c r="H44205">
        <v>0</v>
      </c>
    </row>
    <row r="44206" spans="5:8" x14ac:dyDescent="0.45">
      <c r="E44206">
        <v>0</v>
      </c>
      <c r="F44206">
        <v>0</v>
      </c>
      <c r="G44206">
        <v>0</v>
      </c>
      <c r="H44206">
        <v>0</v>
      </c>
    </row>
    <row r="44207" spans="5:8" x14ac:dyDescent="0.45">
      <c r="E44207">
        <v>0</v>
      </c>
      <c r="F44207">
        <v>0</v>
      </c>
      <c r="G44207">
        <v>0</v>
      </c>
      <c r="H44207">
        <v>0</v>
      </c>
    </row>
    <row r="44208" spans="5:8" x14ac:dyDescent="0.45">
      <c r="E44208">
        <v>0</v>
      </c>
      <c r="F44208">
        <v>0</v>
      </c>
      <c r="G44208">
        <v>0</v>
      </c>
      <c r="H44208">
        <v>0</v>
      </c>
    </row>
    <row r="44209" spans="5:8" x14ac:dyDescent="0.45">
      <c r="E44209">
        <v>0</v>
      </c>
      <c r="F44209">
        <v>0</v>
      </c>
      <c r="G44209">
        <v>0</v>
      </c>
      <c r="H44209">
        <v>0</v>
      </c>
    </row>
    <row r="44210" spans="5:8" x14ac:dyDescent="0.45">
      <c r="E44210">
        <v>0</v>
      </c>
      <c r="F44210">
        <v>0</v>
      </c>
      <c r="G44210">
        <v>0</v>
      </c>
      <c r="H44210">
        <v>0</v>
      </c>
    </row>
    <row r="44211" spans="5:8" x14ac:dyDescent="0.45">
      <c r="E44211">
        <v>0</v>
      </c>
      <c r="F44211">
        <v>0</v>
      </c>
      <c r="G44211">
        <v>0</v>
      </c>
      <c r="H44211">
        <v>0</v>
      </c>
    </row>
    <row r="44212" spans="5:8" x14ac:dyDescent="0.45">
      <c r="E44212">
        <v>0</v>
      </c>
      <c r="F44212">
        <v>0</v>
      </c>
      <c r="G44212">
        <v>0</v>
      </c>
      <c r="H44212">
        <v>0</v>
      </c>
    </row>
    <row r="44213" spans="5:8" x14ac:dyDescent="0.45">
      <c r="E44213">
        <v>0</v>
      </c>
      <c r="F44213">
        <v>0</v>
      </c>
      <c r="G44213">
        <v>0</v>
      </c>
      <c r="H44213">
        <v>0</v>
      </c>
    </row>
    <row r="44214" spans="5:8" x14ac:dyDescent="0.45">
      <c r="E44214">
        <v>0</v>
      </c>
      <c r="F44214">
        <v>0</v>
      </c>
      <c r="G44214">
        <v>0</v>
      </c>
      <c r="H44214">
        <v>0</v>
      </c>
    </row>
    <row r="44215" spans="5:8" x14ac:dyDescent="0.45">
      <c r="E44215">
        <v>0</v>
      </c>
      <c r="F44215">
        <v>0</v>
      </c>
      <c r="G44215">
        <v>0</v>
      </c>
      <c r="H44215">
        <v>0</v>
      </c>
    </row>
    <row r="44216" spans="5:8" x14ac:dyDescent="0.45">
      <c r="E44216">
        <v>0</v>
      </c>
      <c r="F44216">
        <v>0</v>
      </c>
      <c r="G44216">
        <v>0</v>
      </c>
      <c r="H44216">
        <v>0</v>
      </c>
    </row>
    <row r="44217" spans="5:8" x14ac:dyDescent="0.45">
      <c r="E44217">
        <v>0</v>
      </c>
      <c r="F44217">
        <v>0</v>
      </c>
      <c r="G44217">
        <v>0</v>
      </c>
      <c r="H44217">
        <v>0</v>
      </c>
    </row>
    <row r="44218" spans="5:8" x14ac:dyDescent="0.45">
      <c r="E44218">
        <v>0</v>
      </c>
      <c r="F44218">
        <v>0</v>
      </c>
      <c r="G44218">
        <v>0</v>
      </c>
      <c r="H44218">
        <v>0</v>
      </c>
    </row>
    <row r="44219" spans="5:8" x14ac:dyDescent="0.45">
      <c r="E44219">
        <v>0</v>
      </c>
      <c r="F44219">
        <v>0</v>
      </c>
      <c r="G44219">
        <v>0</v>
      </c>
      <c r="H44219">
        <v>0</v>
      </c>
    </row>
    <row r="44220" spans="5:8" x14ac:dyDescent="0.45">
      <c r="E44220">
        <v>0</v>
      </c>
      <c r="F44220">
        <v>0</v>
      </c>
      <c r="G44220">
        <v>0</v>
      </c>
      <c r="H44220">
        <v>0</v>
      </c>
    </row>
    <row r="44221" spans="5:8" x14ac:dyDescent="0.45">
      <c r="E44221">
        <v>0</v>
      </c>
      <c r="F44221">
        <v>0</v>
      </c>
      <c r="G44221">
        <v>0</v>
      </c>
      <c r="H44221">
        <v>0</v>
      </c>
    </row>
    <row r="44222" spans="5:8" x14ac:dyDescent="0.45">
      <c r="E44222">
        <v>0</v>
      </c>
      <c r="F44222">
        <v>0</v>
      </c>
      <c r="G44222">
        <v>0</v>
      </c>
      <c r="H44222">
        <v>0</v>
      </c>
    </row>
    <row r="44223" spans="5:8" x14ac:dyDescent="0.45">
      <c r="E44223">
        <v>0</v>
      </c>
      <c r="F44223">
        <v>0</v>
      </c>
      <c r="G44223">
        <v>0</v>
      </c>
      <c r="H44223">
        <v>0</v>
      </c>
    </row>
    <row r="44224" spans="5:8" x14ac:dyDescent="0.45">
      <c r="E44224">
        <v>0</v>
      </c>
      <c r="F44224">
        <v>0</v>
      </c>
      <c r="G44224">
        <v>0</v>
      </c>
      <c r="H44224">
        <v>0</v>
      </c>
    </row>
    <row r="44225" spans="5:8" x14ac:dyDescent="0.45">
      <c r="E44225">
        <v>0</v>
      </c>
      <c r="F44225">
        <v>0</v>
      </c>
      <c r="G44225">
        <v>0</v>
      </c>
      <c r="H44225">
        <v>0</v>
      </c>
    </row>
    <row r="44226" spans="5:8" x14ac:dyDescent="0.45">
      <c r="E44226">
        <v>0</v>
      </c>
      <c r="F44226">
        <v>0</v>
      </c>
      <c r="G44226">
        <v>0</v>
      </c>
      <c r="H44226">
        <v>0</v>
      </c>
    </row>
    <row r="44227" spans="5:8" x14ac:dyDescent="0.45">
      <c r="E44227">
        <v>0</v>
      </c>
      <c r="F44227">
        <v>0</v>
      </c>
      <c r="G44227">
        <v>0</v>
      </c>
      <c r="H44227">
        <v>0</v>
      </c>
    </row>
    <row r="44228" spans="5:8" x14ac:dyDescent="0.45">
      <c r="E44228">
        <v>0</v>
      </c>
      <c r="F44228">
        <v>0</v>
      </c>
      <c r="G44228">
        <v>0</v>
      </c>
      <c r="H44228">
        <v>0</v>
      </c>
    </row>
    <row r="44229" spans="5:8" x14ac:dyDescent="0.45">
      <c r="E44229">
        <v>0</v>
      </c>
      <c r="F44229">
        <v>0</v>
      </c>
      <c r="G44229">
        <v>0</v>
      </c>
      <c r="H44229">
        <v>0</v>
      </c>
    </row>
    <row r="44230" spans="5:8" x14ac:dyDescent="0.45">
      <c r="E44230">
        <v>0</v>
      </c>
      <c r="F44230">
        <v>0</v>
      </c>
      <c r="G44230">
        <v>0</v>
      </c>
      <c r="H44230">
        <v>0</v>
      </c>
    </row>
    <row r="44231" spans="5:8" x14ac:dyDescent="0.45">
      <c r="E44231">
        <v>0</v>
      </c>
      <c r="F44231">
        <v>0</v>
      </c>
      <c r="G44231">
        <v>0</v>
      </c>
      <c r="H44231">
        <v>0</v>
      </c>
    </row>
    <row r="44232" spans="5:8" x14ac:dyDescent="0.45">
      <c r="E44232">
        <v>0</v>
      </c>
      <c r="F44232">
        <v>0</v>
      </c>
      <c r="G44232">
        <v>0</v>
      </c>
      <c r="H44232">
        <v>0</v>
      </c>
    </row>
    <row r="44233" spans="5:8" x14ac:dyDescent="0.45">
      <c r="E44233">
        <v>0</v>
      </c>
      <c r="F44233">
        <v>0</v>
      </c>
      <c r="G44233">
        <v>0</v>
      </c>
      <c r="H44233">
        <v>0</v>
      </c>
    </row>
    <row r="44234" spans="5:8" x14ac:dyDescent="0.45">
      <c r="E44234">
        <v>0</v>
      </c>
      <c r="F44234">
        <v>0</v>
      </c>
      <c r="G44234">
        <v>0</v>
      </c>
      <c r="H44234">
        <v>0</v>
      </c>
    </row>
    <row r="44235" spans="5:8" x14ac:dyDescent="0.45">
      <c r="E44235">
        <v>0</v>
      </c>
      <c r="F44235">
        <v>0</v>
      </c>
      <c r="G44235">
        <v>0</v>
      </c>
      <c r="H44235">
        <v>0</v>
      </c>
    </row>
    <row r="44236" spans="5:8" x14ac:dyDescent="0.45">
      <c r="E44236">
        <v>0</v>
      </c>
      <c r="F44236">
        <v>0</v>
      </c>
      <c r="G44236">
        <v>0</v>
      </c>
      <c r="H44236">
        <v>0</v>
      </c>
    </row>
    <row r="44237" spans="5:8" x14ac:dyDescent="0.45">
      <c r="E44237">
        <v>0</v>
      </c>
      <c r="F44237">
        <v>0</v>
      </c>
      <c r="G44237">
        <v>0</v>
      </c>
      <c r="H44237">
        <v>0</v>
      </c>
    </row>
    <row r="44238" spans="5:8" x14ac:dyDescent="0.45">
      <c r="E44238">
        <v>0</v>
      </c>
      <c r="F44238">
        <v>0</v>
      </c>
      <c r="G44238">
        <v>0</v>
      </c>
      <c r="H44238">
        <v>0</v>
      </c>
    </row>
    <row r="44239" spans="5:8" x14ac:dyDescent="0.45">
      <c r="E44239">
        <v>0</v>
      </c>
      <c r="F44239">
        <v>0</v>
      </c>
      <c r="G44239">
        <v>0</v>
      </c>
      <c r="H44239">
        <v>0</v>
      </c>
    </row>
    <row r="44240" spans="5:8" x14ac:dyDescent="0.45">
      <c r="E44240">
        <v>0</v>
      </c>
      <c r="F44240">
        <v>0</v>
      </c>
      <c r="G44240">
        <v>0</v>
      </c>
      <c r="H44240">
        <v>0</v>
      </c>
    </row>
    <row r="44241" spans="5:8" x14ac:dyDescent="0.45">
      <c r="E44241">
        <v>0</v>
      </c>
      <c r="F44241">
        <v>0</v>
      </c>
      <c r="G44241">
        <v>0</v>
      </c>
      <c r="H44241">
        <v>0</v>
      </c>
    </row>
    <row r="44242" spans="5:8" x14ac:dyDescent="0.45">
      <c r="E44242">
        <v>0</v>
      </c>
      <c r="F44242">
        <v>0</v>
      </c>
      <c r="G44242">
        <v>0</v>
      </c>
      <c r="H44242">
        <v>0</v>
      </c>
    </row>
    <row r="44243" spans="5:8" x14ac:dyDescent="0.45">
      <c r="E44243">
        <v>0</v>
      </c>
      <c r="F44243">
        <v>0</v>
      </c>
      <c r="G44243">
        <v>0</v>
      </c>
      <c r="H44243">
        <v>0</v>
      </c>
    </row>
    <row r="44244" spans="5:8" x14ac:dyDescent="0.45">
      <c r="E44244">
        <v>0</v>
      </c>
      <c r="F44244">
        <v>0</v>
      </c>
      <c r="G44244">
        <v>0</v>
      </c>
      <c r="H44244">
        <v>0</v>
      </c>
    </row>
    <row r="44245" spans="5:8" x14ac:dyDescent="0.45">
      <c r="E44245">
        <v>0</v>
      </c>
      <c r="F44245">
        <v>0</v>
      </c>
      <c r="G44245">
        <v>0</v>
      </c>
      <c r="H44245">
        <v>0</v>
      </c>
    </row>
    <row r="44246" spans="5:8" x14ac:dyDescent="0.45">
      <c r="E44246">
        <v>0</v>
      </c>
      <c r="F44246">
        <v>0</v>
      </c>
      <c r="G44246">
        <v>0</v>
      </c>
      <c r="H44246">
        <v>0</v>
      </c>
    </row>
    <row r="44247" spans="5:8" x14ac:dyDescent="0.45">
      <c r="E44247">
        <v>0</v>
      </c>
      <c r="F44247">
        <v>0</v>
      </c>
      <c r="G44247">
        <v>0</v>
      </c>
      <c r="H44247">
        <v>0</v>
      </c>
    </row>
    <row r="44248" spans="5:8" x14ac:dyDescent="0.45">
      <c r="E44248">
        <v>0</v>
      </c>
      <c r="F44248">
        <v>0</v>
      </c>
      <c r="G44248">
        <v>0</v>
      </c>
      <c r="H44248">
        <v>0</v>
      </c>
    </row>
    <row r="44249" spans="5:8" x14ac:dyDescent="0.45">
      <c r="E44249">
        <v>0</v>
      </c>
      <c r="F44249">
        <v>0</v>
      </c>
      <c r="G44249">
        <v>0</v>
      </c>
      <c r="H44249">
        <v>0</v>
      </c>
    </row>
    <row r="44250" spans="5:8" x14ac:dyDescent="0.45">
      <c r="E44250">
        <v>0</v>
      </c>
      <c r="F44250">
        <v>0</v>
      </c>
      <c r="G44250">
        <v>0</v>
      </c>
      <c r="H44250">
        <v>0</v>
      </c>
    </row>
    <row r="44251" spans="5:8" x14ac:dyDescent="0.45">
      <c r="E44251">
        <v>0</v>
      </c>
      <c r="F44251">
        <v>0</v>
      </c>
      <c r="G44251">
        <v>0</v>
      </c>
      <c r="H44251">
        <v>0</v>
      </c>
    </row>
    <row r="44252" spans="5:8" x14ac:dyDescent="0.45">
      <c r="E44252">
        <v>0</v>
      </c>
      <c r="F44252">
        <v>0</v>
      </c>
      <c r="G44252">
        <v>0</v>
      </c>
      <c r="H44252">
        <v>0</v>
      </c>
    </row>
    <row r="44253" spans="5:8" x14ac:dyDescent="0.45">
      <c r="E44253">
        <v>0</v>
      </c>
      <c r="F44253">
        <v>0</v>
      </c>
      <c r="G44253">
        <v>0</v>
      </c>
      <c r="H44253">
        <v>0</v>
      </c>
    </row>
    <row r="44254" spans="5:8" x14ac:dyDescent="0.45">
      <c r="E44254">
        <v>0</v>
      </c>
      <c r="F44254">
        <v>0</v>
      </c>
      <c r="G44254">
        <v>0</v>
      </c>
      <c r="H44254">
        <v>0</v>
      </c>
    </row>
    <row r="44255" spans="5:8" x14ac:dyDescent="0.45">
      <c r="E44255">
        <v>0</v>
      </c>
      <c r="F44255">
        <v>0</v>
      </c>
      <c r="G44255">
        <v>0</v>
      </c>
      <c r="H44255">
        <v>0</v>
      </c>
    </row>
    <row r="44256" spans="5:8" x14ac:dyDescent="0.45">
      <c r="E44256">
        <v>0</v>
      </c>
      <c r="F44256">
        <v>0</v>
      </c>
      <c r="G44256">
        <v>0</v>
      </c>
      <c r="H44256">
        <v>0</v>
      </c>
    </row>
    <row r="44257" spans="5:8" x14ac:dyDescent="0.45">
      <c r="E44257">
        <v>0</v>
      </c>
      <c r="F44257">
        <v>0</v>
      </c>
      <c r="G44257">
        <v>0</v>
      </c>
      <c r="H44257">
        <v>0</v>
      </c>
    </row>
    <row r="44258" spans="5:8" x14ac:dyDescent="0.45">
      <c r="E44258">
        <v>0</v>
      </c>
      <c r="F44258">
        <v>0</v>
      </c>
      <c r="G44258">
        <v>0</v>
      </c>
      <c r="H44258">
        <v>0</v>
      </c>
    </row>
    <row r="44259" spans="5:8" x14ac:dyDescent="0.45">
      <c r="E44259">
        <v>0</v>
      </c>
      <c r="F44259">
        <v>0</v>
      </c>
      <c r="G44259">
        <v>0</v>
      </c>
      <c r="H44259">
        <v>0</v>
      </c>
    </row>
    <row r="44260" spans="5:8" x14ac:dyDescent="0.45">
      <c r="E44260">
        <v>0</v>
      </c>
      <c r="F44260">
        <v>0</v>
      </c>
      <c r="G44260">
        <v>0</v>
      </c>
      <c r="H44260">
        <v>0</v>
      </c>
    </row>
    <row r="44261" spans="5:8" x14ac:dyDescent="0.45">
      <c r="E44261">
        <v>0</v>
      </c>
      <c r="F44261">
        <v>0</v>
      </c>
      <c r="G44261">
        <v>0</v>
      </c>
      <c r="H44261">
        <v>0</v>
      </c>
    </row>
    <row r="44262" spans="5:8" x14ac:dyDescent="0.45">
      <c r="E44262">
        <v>0</v>
      </c>
      <c r="F44262">
        <v>0</v>
      </c>
      <c r="G44262">
        <v>0</v>
      </c>
      <c r="H44262">
        <v>0</v>
      </c>
    </row>
    <row r="44263" spans="5:8" x14ac:dyDescent="0.45">
      <c r="E44263">
        <v>0</v>
      </c>
      <c r="F44263">
        <v>0</v>
      </c>
      <c r="G44263">
        <v>0</v>
      </c>
      <c r="H44263">
        <v>0</v>
      </c>
    </row>
    <row r="44264" spans="5:8" x14ac:dyDescent="0.45">
      <c r="E44264">
        <v>0</v>
      </c>
      <c r="F44264">
        <v>0</v>
      </c>
      <c r="G44264">
        <v>0</v>
      </c>
      <c r="H44264">
        <v>0</v>
      </c>
    </row>
    <row r="44265" spans="5:8" x14ac:dyDescent="0.45">
      <c r="E44265">
        <v>0</v>
      </c>
      <c r="F44265">
        <v>0</v>
      </c>
      <c r="G44265">
        <v>0</v>
      </c>
      <c r="H44265">
        <v>0</v>
      </c>
    </row>
    <row r="44266" spans="5:8" x14ac:dyDescent="0.45">
      <c r="E44266">
        <v>0</v>
      </c>
      <c r="F44266">
        <v>0</v>
      </c>
      <c r="G44266">
        <v>0</v>
      </c>
      <c r="H44266">
        <v>0</v>
      </c>
    </row>
    <row r="44267" spans="5:8" x14ac:dyDescent="0.45">
      <c r="E44267">
        <v>0</v>
      </c>
      <c r="F44267">
        <v>0</v>
      </c>
      <c r="G44267">
        <v>0</v>
      </c>
      <c r="H44267">
        <v>0</v>
      </c>
    </row>
    <row r="44268" spans="5:8" x14ac:dyDescent="0.45">
      <c r="E44268">
        <v>0</v>
      </c>
      <c r="F44268">
        <v>0</v>
      </c>
      <c r="G44268">
        <v>0</v>
      </c>
      <c r="H44268">
        <v>0</v>
      </c>
    </row>
    <row r="44269" spans="5:8" x14ac:dyDescent="0.45">
      <c r="E44269">
        <v>0</v>
      </c>
      <c r="F44269">
        <v>0</v>
      </c>
      <c r="G44269">
        <v>0</v>
      </c>
      <c r="H44269">
        <v>0</v>
      </c>
    </row>
    <row r="44270" spans="5:8" x14ac:dyDescent="0.45">
      <c r="E44270">
        <v>0</v>
      </c>
      <c r="F44270">
        <v>0</v>
      </c>
      <c r="G44270">
        <v>0</v>
      </c>
      <c r="H44270">
        <v>0</v>
      </c>
    </row>
    <row r="44271" spans="5:8" x14ac:dyDescent="0.45">
      <c r="E44271">
        <v>0</v>
      </c>
      <c r="F44271">
        <v>0</v>
      </c>
      <c r="G44271">
        <v>0</v>
      </c>
      <c r="H44271">
        <v>0</v>
      </c>
    </row>
    <row r="44272" spans="5:8" x14ac:dyDescent="0.45">
      <c r="E44272">
        <v>0</v>
      </c>
      <c r="F44272">
        <v>0</v>
      </c>
      <c r="G44272">
        <v>0</v>
      </c>
      <c r="H44272">
        <v>0</v>
      </c>
    </row>
    <row r="44273" spans="5:8" x14ac:dyDescent="0.45">
      <c r="E44273">
        <v>0</v>
      </c>
      <c r="F44273">
        <v>0</v>
      </c>
      <c r="G44273">
        <v>0</v>
      </c>
      <c r="H44273">
        <v>0</v>
      </c>
    </row>
    <row r="44274" spans="5:8" x14ac:dyDescent="0.45">
      <c r="E44274">
        <v>0</v>
      </c>
      <c r="F44274">
        <v>0</v>
      </c>
      <c r="G44274">
        <v>0</v>
      </c>
      <c r="H44274">
        <v>0</v>
      </c>
    </row>
    <row r="44275" spans="5:8" x14ac:dyDescent="0.45">
      <c r="E44275">
        <v>0</v>
      </c>
      <c r="F44275">
        <v>0</v>
      </c>
      <c r="G44275">
        <v>0</v>
      </c>
      <c r="H44275">
        <v>0</v>
      </c>
    </row>
    <row r="44276" spans="5:8" x14ac:dyDescent="0.45">
      <c r="E44276">
        <v>0</v>
      </c>
      <c r="F44276">
        <v>0</v>
      </c>
      <c r="G44276">
        <v>0</v>
      </c>
      <c r="H44276">
        <v>0</v>
      </c>
    </row>
    <row r="44277" spans="5:8" x14ac:dyDescent="0.45">
      <c r="E44277">
        <v>0</v>
      </c>
      <c r="F44277">
        <v>0</v>
      </c>
      <c r="G44277">
        <v>0</v>
      </c>
      <c r="H44277">
        <v>0</v>
      </c>
    </row>
    <row r="44278" spans="5:8" x14ac:dyDescent="0.45">
      <c r="E44278">
        <v>0</v>
      </c>
      <c r="F44278">
        <v>0</v>
      </c>
      <c r="G44278">
        <v>0</v>
      </c>
      <c r="H44278">
        <v>0</v>
      </c>
    </row>
    <row r="44279" spans="5:8" x14ac:dyDescent="0.45">
      <c r="E44279">
        <v>0</v>
      </c>
      <c r="F44279">
        <v>0</v>
      </c>
      <c r="G44279">
        <v>0</v>
      </c>
      <c r="H44279">
        <v>0</v>
      </c>
    </row>
    <row r="44280" spans="5:8" x14ac:dyDescent="0.45">
      <c r="E44280">
        <v>0</v>
      </c>
      <c r="F44280">
        <v>0</v>
      </c>
      <c r="G44280">
        <v>0</v>
      </c>
      <c r="H44280">
        <v>0</v>
      </c>
    </row>
    <row r="44281" spans="5:8" x14ac:dyDescent="0.45">
      <c r="E44281">
        <v>0</v>
      </c>
      <c r="F44281">
        <v>0</v>
      </c>
      <c r="G44281">
        <v>0</v>
      </c>
      <c r="H44281">
        <v>0</v>
      </c>
    </row>
    <row r="44282" spans="5:8" x14ac:dyDescent="0.45">
      <c r="E44282">
        <v>0</v>
      </c>
      <c r="F44282">
        <v>0</v>
      </c>
      <c r="G44282">
        <v>0</v>
      </c>
      <c r="H44282">
        <v>0</v>
      </c>
    </row>
    <row r="44283" spans="5:8" x14ac:dyDescent="0.45">
      <c r="E44283">
        <v>0</v>
      </c>
      <c r="F44283">
        <v>0</v>
      </c>
      <c r="G44283">
        <v>0</v>
      </c>
      <c r="H44283">
        <v>0</v>
      </c>
    </row>
    <row r="44284" spans="5:8" x14ac:dyDescent="0.45">
      <c r="E44284">
        <v>0</v>
      </c>
      <c r="F44284">
        <v>0</v>
      </c>
      <c r="G44284">
        <v>0</v>
      </c>
      <c r="H44284">
        <v>0</v>
      </c>
    </row>
    <row r="44285" spans="5:8" x14ac:dyDescent="0.45">
      <c r="E44285">
        <v>0</v>
      </c>
      <c r="F44285">
        <v>0</v>
      </c>
      <c r="G44285">
        <v>0</v>
      </c>
      <c r="H44285">
        <v>0</v>
      </c>
    </row>
    <row r="44286" spans="5:8" x14ac:dyDescent="0.45">
      <c r="E44286">
        <v>0</v>
      </c>
      <c r="F44286">
        <v>0</v>
      </c>
      <c r="G44286">
        <v>0</v>
      </c>
      <c r="H44286">
        <v>0</v>
      </c>
    </row>
    <row r="44287" spans="5:8" x14ac:dyDescent="0.45">
      <c r="E44287">
        <v>0</v>
      </c>
      <c r="F44287">
        <v>0</v>
      </c>
      <c r="G44287">
        <v>0</v>
      </c>
      <c r="H44287">
        <v>0</v>
      </c>
    </row>
    <row r="44288" spans="5:8" x14ac:dyDescent="0.45">
      <c r="E44288">
        <v>0</v>
      </c>
      <c r="F44288">
        <v>0</v>
      </c>
      <c r="G44288">
        <v>0</v>
      </c>
      <c r="H44288">
        <v>0</v>
      </c>
    </row>
    <row r="44289" spans="5:8" x14ac:dyDescent="0.45">
      <c r="E44289">
        <v>0</v>
      </c>
      <c r="F44289">
        <v>0</v>
      </c>
      <c r="G44289">
        <v>0</v>
      </c>
      <c r="H44289">
        <v>0</v>
      </c>
    </row>
    <row r="44290" spans="5:8" x14ac:dyDescent="0.45">
      <c r="E44290">
        <v>0</v>
      </c>
      <c r="F44290">
        <v>0</v>
      </c>
      <c r="G44290">
        <v>0</v>
      </c>
      <c r="H44290">
        <v>0</v>
      </c>
    </row>
    <row r="44291" spans="5:8" x14ac:dyDescent="0.45">
      <c r="E44291">
        <v>0</v>
      </c>
      <c r="F44291">
        <v>0</v>
      </c>
      <c r="G44291">
        <v>0</v>
      </c>
      <c r="H44291">
        <v>0</v>
      </c>
    </row>
    <row r="44292" spans="5:8" x14ac:dyDescent="0.45">
      <c r="E44292">
        <v>0</v>
      </c>
      <c r="F44292">
        <v>0</v>
      </c>
      <c r="G44292">
        <v>0</v>
      </c>
      <c r="H44292">
        <v>0</v>
      </c>
    </row>
    <row r="44293" spans="5:8" x14ac:dyDescent="0.45">
      <c r="E44293">
        <v>0</v>
      </c>
      <c r="F44293">
        <v>0</v>
      </c>
      <c r="G44293">
        <v>0</v>
      </c>
      <c r="H44293">
        <v>0</v>
      </c>
    </row>
    <row r="44294" spans="5:8" x14ac:dyDescent="0.45">
      <c r="E44294">
        <v>0</v>
      </c>
      <c r="F44294">
        <v>0</v>
      </c>
      <c r="G44294">
        <v>0</v>
      </c>
      <c r="H44294">
        <v>0</v>
      </c>
    </row>
    <row r="44295" spans="5:8" x14ac:dyDescent="0.45">
      <c r="E44295">
        <v>0</v>
      </c>
      <c r="F44295">
        <v>0</v>
      </c>
      <c r="G44295">
        <v>0</v>
      </c>
      <c r="H44295">
        <v>0</v>
      </c>
    </row>
    <row r="44296" spans="5:8" x14ac:dyDescent="0.45">
      <c r="E44296">
        <v>0</v>
      </c>
      <c r="F44296">
        <v>0</v>
      </c>
      <c r="G44296">
        <v>0</v>
      </c>
      <c r="H44296">
        <v>0</v>
      </c>
    </row>
    <row r="44297" spans="5:8" x14ac:dyDescent="0.45">
      <c r="E44297">
        <v>0</v>
      </c>
      <c r="F44297">
        <v>0</v>
      </c>
      <c r="G44297">
        <v>0</v>
      </c>
      <c r="H44297">
        <v>0</v>
      </c>
    </row>
    <row r="44298" spans="5:8" x14ac:dyDescent="0.45">
      <c r="E44298">
        <v>0</v>
      </c>
      <c r="F44298">
        <v>0</v>
      </c>
      <c r="G44298">
        <v>0</v>
      </c>
      <c r="H44298">
        <v>0</v>
      </c>
    </row>
    <row r="44299" spans="5:8" x14ac:dyDescent="0.45">
      <c r="E44299">
        <v>0</v>
      </c>
      <c r="F44299">
        <v>0</v>
      </c>
      <c r="G44299">
        <v>0</v>
      </c>
      <c r="H44299">
        <v>0</v>
      </c>
    </row>
    <row r="44300" spans="5:8" x14ac:dyDescent="0.45">
      <c r="E44300">
        <v>0</v>
      </c>
      <c r="F44300">
        <v>0</v>
      </c>
      <c r="G44300">
        <v>0</v>
      </c>
      <c r="H44300">
        <v>0</v>
      </c>
    </row>
    <row r="44301" spans="5:8" x14ac:dyDescent="0.45">
      <c r="E44301">
        <v>0</v>
      </c>
      <c r="F44301">
        <v>0</v>
      </c>
      <c r="G44301">
        <v>0</v>
      </c>
      <c r="H44301">
        <v>0</v>
      </c>
    </row>
    <row r="44302" spans="5:8" x14ac:dyDescent="0.45">
      <c r="E44302">
        <v>0</v>
      </c>
      <c r="F44302">
        <v>0</v>
      </c>
      <c r="G44302">
        <v>0</v>
      </c>
      <c r="H44302">
        <v>0</v>
      </c>
    </row>
    <row r="44303" spans="5:8" x14ac:dyDescent="0.45">
      <c r="E44303">
        <v>0</v>
      </c>
      <c r="F44303">
        <v>0</v>
      </c>
      <c r="G44303">
        <v>0</v>
      </c>
      <c r="H44303">
        <v>0</v>
      </c>
    </row>
    <row r="44304" spans="5:8" x14ac:dyDescent="0.45">
      <c r="E44304">
        <v>0</v>
      </c>
      <c r="F44304">
        <v>0</v>
      </c>
      <c r="G44304">
        <v>0</v>
      </c>
      <c r="H44304">
        <v>0</v>
      </c>
    </row>
    <row r="44305" spans="5:8" x14ac:dyDescent="0.45">
      <c r="E44305">
        <v>0</v>
      </c>
      <c r="F44305">
        <v>0</v>
      </c>
      <c r="G44305">
        <v>0</v>
      </c>
      <c r="H44305">
        <v>0</v>
      </c>
    </row>
    <row r="44306" spans="5:8" x14ac:dyDescent="0.45">
      <c r="E44306">
        <v>0</v>
      </c>
      <c r="F44306">
        <v>0</v>
      </c>
      <c r="G44306">
        <v>0</v>
      </c>
      <c r="H44306">
        <v>0</v>
      </c>
    </row>
    <row r="44307" spans="5:8" x14ac:dyDescent="0.45">
      <c r="E44307">
        <v>0</v>
      </c>
      <c r="F44307">
        <v>0</v>
      </c>
      <c r="G44307">
        <v>0</v>
      </c>
      <c r="H44307">
        <v>0</v>
      </c>
    </row>
    <row r="44308" spans="5:8" x14ac:dyDescent="0.45">
      <c r="E44308">
        <v>0</v>
      </c>
      <c r="F44308">
        <v>0</v>
      </c>
      <c r="G44308">
        <v>0</v>
      </c>
      <c r="H44308">
        <v>0</v>
      </c>
    </row>
    <row r="44309" spans="5:8" x14ac:dyDescent="0.45">
      <c r="E44309">
        <v>0</v>
      </c>
      <c r="F44309">
        <v>0</v>
      </c>
      <c r="G44309">
        <v>0</v>
      </c>
      <c r="H44309">
        <v>0</v>
      </c>
    </row>
    <row r="44310" spans="5:8" x14ac:dyDescent="0.45">
      <c r="E44310">
        <v>0</v>
      </c>
      <c r="F44310">
        <v>0</v>
      </c>
      <c r="G44310">
        <v>0</v>
      </c>
      <c r="H44310">
        <v>0</v>
      </c>
    </row>
    <row r="44311" spans="5:8" x14ac:dyDescent="0.45">
      <c r="E44311">
        <v>0</v>
      </c>
      <c r="F44311">
        <v>0</v>
      </c>
      <c r="G44311">
        <v>0</v>
      </c>
      <c r="H44311">
        <v>0</v>
      </c>
    </row>
    <row r="44312" spans="5:8" x14ac:dyDescent="0.45">
      <c r="E44312">
        <v>0</v>
      </c>
      <c r="F44312">
        <v>0</v>
      </c>
      <c r="G44312">
        <v>0</v>
      </c>
      <c r="H44312">
        <v>0</v>
      </c>
    </row>
    <row r="44313" spans="5:8" x14ac:dyDescent="0.45">
      <c r="E44313">
        <v>0</v>
      </c>
      <c r="F44313">
        <v>0</v>
      </c>
      <c r="G44313">
        <v>0</v>
      </c>
      <c r="H44313">
        <v>0</v>
      </c>
    </row>
    <row r="44314" spans="5:8" x14ac:dyDescent="0.45">
      <c r="E44314">
        <v>0</v>
      </c>
      <c r="F44314">
        <v>0</v>
      </c>
      <c r="G44314">
        <v>0</v>
      </c>
      <c r="H44314">
        <v>0</v>
      </c>
    </row>
    <row r="44315" spans="5:8" x14ac:dyDescent="0.45">
      <c r="E44315">
        <v>0</v>
      </c>
      <c r="F44315">
        <v>0</v>
      </c>
      <c r="G44315">
        <v>0</v>
      </c>
      <c r="H44315">
        <v>0</v>
      </c>
    </row>
    <row r="44316" spans="5:8" x14ac:dyDescent="0.45">
      <c r="E44316">
        <v>0</v>
      </c>
      <c r="F44316">
        <v>0</v>
      </c>
      <c r="G44316">
        <v>0</v>
      </c>
      <c r="H44316">
        <v>0</v>
      </c>
    </row>
    <row r="44317" spans="5:8" x14ac:dyDescent="0.45">
      <c r="E44317">
        <v>0</v>
      </c>
      <c r="F44317">
        <v>0</v>
      </c>
      <c r="G44317">
        <v>0</v>
      </c>
      <c r="H44317">
        <v>0</v>
      </c>
    </row>
    <row r="44318" spans="5:8" x14ac:dyDescent="0.45">
      <c r="E44318">
        <v>0</v>
      </c>
      <c r="F44318">
        <v>0</v>
      </c>
      <c r="G44318">
        <v>0</v>
      </c>
      <c r="H44318">
        <v>0</v>
      </c>
    </row>
    <row r="44319" spans="5:8" x14ac:dyDescent="0.45">
      <c r="E44319">
        <v>0</v>
      </c>
      <c r="F44319">
        <v>0</v>
      </c>
      <c r="G44319">
        <v>0</v>
      </c>
      <c r="H44319">
        <v>0</v>
      </c>
    </row>
    <row r="44320" spans="5:8" x14ac:dyDescent="0.45">
      <c r="E44320">
        <v>0</v>
      </c>
      <c r="F44320">
        <v>0</v>
      </c>
      <c r="G44320">
        <v>0</v>
      </c>
      <c r="H44320">
        <v>0</v>
      </c>
    </row>
    <row r="44321" spans="5:8" x14ac:dyDescent="0.45">
      <c r="E44321">
        <v>0</v>
      </c>
      <c r="F44321">
        <v>0</v>
      </c>
      <c r="G44321">
        <v>0</v>
      </c>
      <c r="H44321">
        <v>0</v>
      </c>
    </row>
    <row r="44322" spans="5:8" x14ac:dyDescent="0.45">
      <c r="E44322">
        <v>0</v>
      </c>
      <c r="F44322">
        <v>0</v>
      </c>
      <c r="G44322">
        <v>0</v>
      </c>
      <c r="H44322">
        <v>0</v>
      </c>
    </row>
    <row r="44323" spans="5:8" x14ac:dyDescent="0.45">
      <c r="E44323">
        <v>0</v>
      </c>
      <c r="F44323">
        <v>0</v>
      </c>
      <c r="G44323">
        <v>0</v>
      </c>
      <c r="H44323">
        <v>0</v>
      </c>
    </row>
    <row r="44324" spans="5:8" x14ac:dyDescent="0.45">
      <c r="E44324">
        <v>0</v>
      </c>
      <c r="F44324">
        <v>0</v>
      </c>
      <c r="G44324">
        <v>0</v>
      </c>
      <c r="H44324">
        <v>0</v>
      </c>
    </row>
    <row r="44325" spans="5:8" x14ac:dyDescent="0.45">
      <c r="E44325">
        <v>0</v>
      </c>
      <c r="F44325">
        <v>0</v>
      </c>
      <c r="G44325">
        <v>0</v>
      </c>
      <c r="H44325">
        <v>0</v>
      </c>
    </row>
    <row r="44326" spans="5:8" x14ac:dyDescent="0.45">
      <c r="E44326">
        <v>0</v>
      </c>
      <c r="F44326">
        <v>0</v>
      </c>
      <c r="G44326">
        <v>0</v>
      </c>
      <c r="H44326">
        <v>0</v>
      </c>
    </row>
    <row r="44327" spans="5:8" x14ac:dyDescent="0.45">
      <c r="E44327">
        <v>0</v>
      </c>
      <c r="F44327">
        <v>0</v>
      </c>
      <c r="G44327">
        <v>0</v>
      </c>
      <c r="H44327">
        <v>0</v>
      </c>
    </row>
    <row r="44328" spans="5:8" x14ac:dyDescent="0.45">
      <c r="E44328">
        <v>0</v>
      </c>
      <c r="F44328">
        <v>0</v>
      </c>
      <c r="G44328">
        <v>0</v>
      </c>
      <c r="H44328">
        <v>0</v>
      </c>
    </row>
    <row r="44329" spans="5:8" x14ac:dyDescent="0.45">
      <c r="E44329">
        <v>0</v>
      </c>
      <c r="F44329">
        <v>0</v>
      </c>
      <c r="G44329">
        <v>0</v>
      </c>
      <c r="H44329">
        <v>0</v>
      </c>
    </row>
    <row r="44330" spans="5:8" x14ac:dyDescent="0.45">
      <c r="E44330">
        <v>0</v>
      </c>
      <c r="F44330">
        <v>0</v>
      </c>
      <c r="G44330">
        <v>0</v>
      </c>
      <c r="H44330">
        <v>0</v>
      </c>
    </row>
    <row r="44331" spans="5:8" x14ac:dyDescent="0.45">
      <c r="E44331">
        <v>0</v>
      </c>
      <c r="F44331">
        <v>0</v>
      </c>
      <c r="G44331">
        <v>0</v>
      </c>
      <c r="H44331">
        <v>0</v>
      </c>
    </row>
    <row r="44332" spans="5:8" x14ac:dyDescent="0.45">
      <c r="E44332">
        <v>0</v>
      </c>
      <c r="F44332">
        <v>0</v>
      </c>
      <c r="G44332">
        <v>0</v>
      </c>
      <c r="H44332">
        <v>0</v>
      </c>
    </row>
    <row r="44333" spans="5:8" x14ac:dyDescent="0.45">
      <c r="E44333">
        <v>0</v>
      </c>
      <c r="F44333">
        <v>0</v>
      </c>
      <c r="G44333">
        <v>0</v>
      </c>
      <c r="H44333">
        <v>0</v>
      </c>
    </row>
    <row r="44334" spans="5:8" x14ac:dyDescent="0.45">
      <c r="E44334">
        <v>0</v>
      </c>
      <c r="F44334">
        <v>0</v>
      </c>
      <c r="G44334">
        <v>0</v>
      </c>
      <c r="H44334">
        <v>0</v>
      </c>
    </row>
    <row r="44335" spans="5:8" x14ac:dyDescent="0.45">
      <c r="E44335">
        <v>0</v>
      </c>
      <c r="F44335">
        <v>0</v>
      </c>
      <c r="G44335">
        <v>0</v>
      </c>
      <c r="H44335">
        <v>0</v>
      </c>
    </row>
    <row r="44336" spans="5:8" x14ac:dyDescent="0.45">
      <c r="E44336">
        <v>0</v>
      </c>
      <c r="F44336">
        <v>0</v>
      </c>
      <c r="G44336">
        <v>0</v>
      </c>
      <c r="H44336">
        <v>0</v>
      </c>
    </row>
    <row r="44337" spans="5:8" x14ac:dyDescent="0.45">
      <c r="E44337">
        <v>0</v>
      </c>
      <c r="F44337">
        <v>0</v>
      </c>
      <c r="G44337">
        <v>0</v>
      </c>
      <c r="H44337">
        <v>0</v>
      </c>
    </row>
    <row r="44338" spans="5:8" x14ac:dyDescent="0.45">
      <c r="E44338">
        <v>0</v>
      </c>
      <c r="F44338">
        <v>0</v>
      </c>
      <c r="G44338">
        <v>0</v>
      </c>
      <c r="H44338">
        <v>0</v>
      </c>
    </row>
    <row r="44339" spans="5:8" x14ac:dyDescent="0.45">
      <c r="E44339">
        <v>0</v>
      </c>
      <c r="F44339">
        <v>0</v>
      </c>
      <c r="G44339">
        <v>0</v>
      </c>
      <c r="H44339">
        <v>0</v>
      </c>
    </row>
    <row r="44340" spans="5:8" x14ac:dyDescent="0.45">
      <c r="E44340">
        <v>0</v>
      </c>
      <c r="F44340">
        <v>0</v>
      </c>
      <c r="G44340">
        <v>0</v>
      </c>
      <c r="H44340">
        <v>0</v>
      </c>
    </row>
    <row r="44341" spans="5:8" x14ac:dyDescent="0.45">
      <c r="E44341">
        <v>0</v>
      </c>
      <c r="F44341">
        <v>0</v>
      </c>
      <c r="G44341">
        <v>0</v>
      </c>
      <c r="H44341">
        <v>0</v>
      </c>
    </row>
    <row r="44342" spans="5:8" x14ac:dyDescent="0.45">
      <c r="E44342">
        <v>0</v>
      </c>
      <c r="F44342">
        <v>0</v>
      </c>
      <c r="G44342">
        <v>0</v>
      </c>
      <c r="H44342">
        <v>0</v>
      </c>
    </row>
    <row r="44343" spans="5:8" x14ac:dyDescent="0.45">
      <c r="E44343">
        <v>0</v>
      </c>
      <c r="F44343">
        <v>0</v>
      </c>
      <c r="G44343">
        <v>0</v>
      </c>
      <c r="H44343">
        <v>0</v>
      </c>
    </row>
    <row r="44344" spans="5:8" x14ac:dyDescent="0.45">
      <c r="E44344">
        <v>0</v>
      </c>
      <c r="F44344">
        <v>0</v>
      </c>
      <c r="G44344">
        <v>0</v>
      </c>
      <c r="H44344">
        <v>0</v>
      </c>
    </row>
    <row r="44345" spans="5:8" x14ac:dyDescent="0.45">
      <c r="E44345">
        <v>0</v>
      </c>
      <c r="F44345">
        <v>0</v>
      </c>
      <c r="G44345">
        <v>0</v>
      </c>
      <c r="H44345">
        <v>0</v>
      </c>
    </row>
    <row r="44346" spans="5:8" x14ac:dyDescent="0.45">
      <c r="E44346">
        <v>0</v>
      </c>
      <c r="F44346">
        <v>0</v>
      </c>
      <c r="G44346">
        <v>0</v>
      </c>
      <c r="H44346">
        <v>0</v>
      </c>
    </row>
    <row r="44347" spans="5:8" x14ac:dyDescent="0.45">
      <c r="E44347">
        <v>0</v>
      </c>
      <c r="F44347">
        <v>0</v>
      </c>
      <c r="G44347">
        <v>0</v>
      </c>
      <c r="H44347">
        <v>0</v>
      </c>
    </row>
    <row r="44348" spans="5:8" x14ac:dyDescent="0.45">
      <c r="E44348">
        <v>0</v>
      </c>
      <c r="F44348">
        <v>0</v>
      </c>
      <c r="G44348">
        <v>0</v>
      </c>
      <c r="H44348">
        <v>0</v>
      </c>
    </row>
    <row r="44349" spans="5:8" x14ac:dyDescent="0.45">
      <c r="E44349">
        <v>0</v>
      </c>
      <c r="F44349">
        <v>0</v>
      </c>
      <c r="G44349">
        <v>0</v>
      </c>
      <c r="H44349">
        <v>0</v>
      </c>
    </row>
    <row r="44350" spans="5:8" x14ac:dyDescent="0.45">
      <c r="E44350">
        <v>0</v>
      </c>
      <c r="F44350">
        <v>0</v>
      </c>
      <c r="G44350">
        <v>0</v>
      </c>
      <c r="H44350">
        <v>0</v>
      </c>
    </row>
    <row r="44351" spans="5:8" x14ac:dyDescent="0.45">
      <c r="E44351">
        <v>0</v>
      </c>
      <c r="F44351">
        <v>0</v>
      </c>
      <c r="G44351">
        <v>0</v>
      </c>
      <c r="H44351">
        <v>0</v>
      </c>
    </row>
    <row r="44352" spans="5:8" x14ac:dyDescent="0.45">
      <c r="E44352">
        <v>0</v>
      </c>
      <c r="F44352">
        <v>0</v>
      </c>
      <c r="G44352">
        <v>0</v>
      </c>
      <c r="H44352">
        <v>0</v>
      </c>
    </row>
    <row r="44353" spans="5:8" x14ac:dyDescent="0.45">
      <c r="E44353">
        <v>0</v>
      </c>
      <c r="F44353">
        <v>0</v>
      </c>
      <c r="G44353">
        <v>0</v>
      </c>
      <c r="H44353">
        <v>0</v>
      </c>
    </row>
    <row r="44354" spans="5:8" x14ac:dyDescent="0.45">
      <c r="E44354">
        <v>0</v>
      </c>
      <c r="F44354">
        <v>0</v>
      </c>
      <c r="G44354">
        <v>0</v>
      </c>
      <c r="H44354">
        <v>0</v>
      </c>
    </row>
    <row r="44355" spans="5:8" x14ac:dyDescent="0.45">
      <c r="E44355">
        <v>0</v>
      </c>
      <c r="F44355">
        <v>0</v>
      </c>
      <c r="G44355">
        <v>0</v>
      </c>
      <c r="H44355">
        <v>0</v>
      </c>
    </row>
    <row r="44356" spans="5:8" x14ac:dyDescent="0.45">
      <c r="E44356">
        <v>0</v>
      </c>
      <c r="F44356">
        <v>0</v>
      </c>
      <c r="G44356">
        <v>0</v>
      </c>
      <c r="H44356">
        <v>0</v>
      </c>
    </row>
    <row r="44357" spans="5:8" x14ac:dyDescent="0.45">
      <c r="E44357">
        <v>0</v>
      </c>
      <c r="F44357">
        <v>0</v>
      </c>
      <c r="G44357">
        <v>0</v>
      </c>
      <c r="H44357">
        <v>0</v>
      </c>
    </row>
    <row r="44358" spans="5:8" x14ac:dyDescent="0.45">
      <c r="E44358">
        <v>0</v>
      </c>
      <c r="F44358">
        <v>0</v>
      </c>
      <c r="G44358">
        <v>0</v>
      </c>
      <c r="H44358">
        <v>0</v>
      </c>
    </row>
    <row r="44359" spans="5:8" x14ac:dyDescent="0.45">
      <c r="E44359">
        <v>0</v>
      </c>
      <c r="F44359">
        <v>0</v>
      </c>
      <c r="G44359">
        <v>0</v>
      </c>
      <c r="H44359">
        <v>0</v>
      </c>
    </row>
    <row r="44360" spans="5:8" x14ac:dyDescent="0.45">
      <c r="E44360">
        <v>0</v>
      </c>
      <c r="F44360">
        <v>0</v>
      </c>
      <c r="G44360">
        <v>0</v>
      </c>
      <c r="H44360">
        <v>0</v>
      </c>
    </row>
    <row r="44361" spans="5:8" x14ac:dyDescent="0.45">
      <c r="E44361">
        <v>0</v>
      </c>
      <c r="F44361">
        <v>0</v>
      </c>
      <c r="G44361">
        <v>0</v>
      </c>
      <c r="H44361">
        <v>0</v>
      </c>
    </row>
    <row r="44362" spans="5:8" x14ac:dyDescent="0.45">
      <c r="E44362">
        <v>0</v>
      </c>
      <c r="F44362">
        <v>0</v>
      </c>
      <c r="G44362">
        <v>0</v>
      </c>
      <c r="H44362">
        <v>0</v>
      </c>
    </row>
    <row r="44363" spans="5:8" x14ac:dyDescent="0.45">
      <c r="E44363">
        <v>0</v>
      </c>
      <c r="F44363">
        <v>0</v>
      </c>
      <c r="G44363">
        <v>0</v>
      </c>
      <c r="H44363">
        <v>0</v>
      </c>
    </row>
    <row r="44364" spans="5:8" x14ac:dyDescent="0.45">
      <c r="E44364">
        <v>0</v>
      </c>
      <c r="F44364">
        <v>0</v>
      </c>
      <c r="G44364">
        <v>0</v>
      </c>
      <c r="H44364">
        <v>0</v>
      </c>
    </row>
    <row r="44365" spans="5:8" x14ac:dyDescent="0.45">
      <c r="E44365">
        <v>0</v>
      </c>
      <c r="F44365">
        <v>0</v>
      </c>
      <c r="G44365">
        <v>0</v>
      </c>
      <c r="H44365">
        <v>0</v>
      </c>
    </row>
    <row r="44366" spans="5:8" x14ac:dyDescent="0.45">
      <c r="E44366">
        <v>0</v>
      </c>
      <c r="F44366">
        <v>0</v>
      </c>
      <c r="G44366">
        <v>0</v>
      </c>
      <c r="H44366">
        <v>0</v>
      </c>
    </row>
    <row r="44367" spans="5:8" x14ac:dyDescent="0.45">
      <c r="E44367">
        <v>0</v>
      </c>
      <c r="F44367">
        <v>0</v>
      </c>
      <c r="G44367">
        <v>0</v>
      </c>
      <c r="H44367">
        <v>0</v>
      </c>
    </row>
    <row r="44368" spans="5:8" x14ac:dyDescent="0.45">
      <c r="E44368">
        <v>0</v>
      </c>
      <c r="F44368">
        <v>0</v>
      </c>
      <c r="G44368">
        <v>0</v>
      </c>
      <c r="H44368">
        <v>0</v>
      </c>
    </row>
    <row r="44369" spans="5:8" x14ac:dyDescent="0.45">
      <c r="E44369">
        <v>0</v>
      </c>
      <c r="F44369">
        <v>0</v>
      </c>
      <c r="G44369">
        <v>0</v>
      </c>
      <c r="H44369">
        <v>0</v>
      </c>
    </row>
    <row r="44370" spans="5:8" x14ac:dyDescent="0.45">
      <c r="E44370">
        <v>0</v>
      </c>
      <c r="F44370">
        <v>0</v>
      </c>
      <c r="G44370">
        <v>0</v>
      </c>
      <c r="H44370">
        <v>0</v>
      </c>
    </row>
    <row r="44371" spans="5:8" x14ac:dyDescent="0.45">
      <c r="E44371">
        <v>0</v>
      </c>
      <c r="F44371">
        <v>0</v>
      </c>
      <c r="G44371">
        <v>0</v>
      </c>
      <c r="H44371">
        <v>0</v>
      </c>
    </row>
    <row r="44372" spans="5:8" x14ac:dyDescent="0.45">
      <c r="E44372">
        <v>0</v>
      </c>
      <c r="F44372">
        <v>0</v>
      </c>
      <c r="G44372">
        <v>0</v>
      </c>
      <c r="H44372">
        <v>0</v>
      </c>
    </row>
    <row r="44373" spans="5:8" x14ac:dyDescent="0.45">
      <c r="E44373">
        <v>0</v>
      </c>
      <c r="F44373">
        <v>0</v>
      </c>
      <c r="G44373">
        <v>0</v>
      </c>
      <c r="H44373">
        <v>0</v>
      </c>
    </row>
    <row r="44374" spans="5:8" x14ac:dyDescent="0.45">
      <c r="E44374">
        <v>0</v>
      </c>
      <c r="F44374">
        <v>0</v>
      </c>
      <c r="G44374">
        <v>0</v>
      </c>
      <c r="H44374">
        <v>0</v>
      </c>
    </row>
    <row r="44375" spans="5:8" x14ac:dyDescent="0.45">
      <c r="E44375">
        <v>0</v>
      </c>
      <c r="F44375">
        <v>0</v>
      </c>
      <c r="G44375">
        <v>0</v>
      </c>
      <c r="H44375">
        <v>0</v>
      </c>
    </row>
    <row r="44376" spans="5:8" x14ac:dyDescent="0.45">
      <c r="E44376">
        <v>0</v>
      </c>
      <c r="F44376">
        <v>0</v>
      </c>
      <c r="G44376">
        <v>0</v>
      </c>
      <c r="H44376">
        <v>0</v>
      </c>
    </row>
    <row r="44377" spans="5:8" x14ac:dyDescent="0.45">
      <c r="E44377">
        <v>0</v>
      </c>
      <c r="F44377">
        <v>0</v>
      </c>
      <c r="G44377">
        <v>0</v>
      </c>
      <c r="H44377">
        <v>0</v>
      </c>
    </row>
    <row r="44378" spans="5:8" x14ac:dyDescent="0.45">
      <c r="E44378">
        <v>0</v>
      </c>
      <c r="F44378">
        <v>0</v>
      </c>
      <c r="G44378">
        <v>0</v>
      </c>
      <c r="H44378">
        <v>0</v>
      </c>
    </row>
    <row r="44379" spans="5:8" x14ac:dyDescent="0.45">
      <c r="E44379">
        <v>0</v>
      </c>
      <c r="F44379">
        <v>0</v>
      </c>
      <c r="G44379">
        <v>0</v>
      </c>
      <c r="H44379">
        <v>0</v>
      </c>
    </row>
    <row r="44380" spans="5:8" x14ac:dyDescent="0.45">
      <c r="E44380">
        <v>0</v>
      </c>
      <c r="F44380">
        <v>0</v>
      </c>
      <c r="G44380">
        <v>0</v>
      </c>
      <c r="H44380">
        <v>0</v>
      </c>
    </row>
    <row r="44381" spans="5:8" x14ac:dyDescent="0.45">
      <c r="E44381">
        <v>0</v>
      </c>
      <c r="F44381">
        <v>0</v>
      </c>
      <c r="G44381">
        <v>0</v>
      </c>
      <c r="H44381">
        <v>0</v>
      </c>
    </row>
    <row r="44382" spans="5:8" x14ac:dyDescent="0.45">
      <c r="E44382">
        <v>0</v>
      </c>
      <c r="F44382">
        <v>0</v>
      </c>
      <c r="G44382">
        <v>0</v>
      </c>
      <c r="H44382">
        <v>0</v>
      </c>
    </row>
    <row r="44383" spans="5:8" x14ac:dyDescent="0.45">
      <c r="E44383">
        <v>0</v>
      </c>
      <c r="F44383">
        <v>0</v>
      </c>
      <c r="G44383">
        <v>0</v>
      </c>
      <c r="H44383">
        <v>0</v>
      </c>
    </row>
    <row r="44384" spans="5:8" x14ac:dyDescent="0.45">
      <c r="E44384">
        <v>0</v>
      </c>
      <c r="F44384">
        <v>0</v>
      </c>
      <c r="G44384">
        <v>0</v>
      </c>
      <c r="H44384">
        <v>0</v>
      </c>
    </row>
    <row r="44385" spans="5:8" x14ac:dyDescent="0.45">
      <c r="E44385">
        <v>0</v>
      </c>
      <c r="F44385">
        <v>0</v>
      </c>
      <c r="G44385">
        <v>0</v>
      </c>
      <c r="H44385">
        <v>0</v>
      </c>
    </row>
    <row r="44386" spans="5:8" x14ac:dyDescent="0.45">
      <c r="E44386">
        <v>0</v>
      </c>
      <c r="F44386">
        <v>0</v>
      </c>
      <c r="G44386">
        <v>0</v>
      </c>
      <c r="H44386">
        <v>0</v>
      </c>
    </row>
    <row r="44387" spans="5:8" x14ac:dyDescent="0.45">
      <c r="E44387">
        <v>0</v>
      </c>
      <c r="F44387">
        <v>0</v>
      </c>
      <c r="G44387">
        <v>0</v>
      </c>
      <c r="H44387">
        <v>0</v>
      </c>
    </row>
    <row r="44388" spans="5:8" x14ac:dyDescent="0.45">
      <c r="E44388">
        <v>0</v>
      </c>
      <c r="F44388">
        <v>0</v>
      </c>
      <c r="G44388">
        <v>0</v>
      </c>
      <c r="H44388">
        <v>0</v>
      </c>
    </row>
    <row r="44389" spans="5:8" x14ac:dyDescent="0.45">
      <c r="E44389">
        <v>0</v>
      </c>
      <c r="F44389">
        <v>0</v>
      </c>
      <c r="G44389">
        <v>0</v>
      </c>
      <c r="H44389">
        <v>0</v>
      </c>
    </row>
    <row r="44390" spans="5:8" x14ac:dyDescent="0.45">
      <c r="E44390">
        <v>0</v>
      </c>
      <c r="F44390">
        <v>0</v>
      </c>
      <c r="G44390">
        <v>0</v>
      </c>
      <c r="H44390">
        <v>0</v>
      </c>
    </row>
    <row r="44391" spans="5:8" x14ac:dyDescent="0.45">
      <c r="E44391">
        <v>0</v>
      </c>
      <c r="F44391">
        <v>0</v>
      </c>
      <c r="G44391">
        <v>0</v>
      </c>
      <c r="H44391">
        <v>0</v>
      </c>
    </row>
    <row r="44392" spans="5:8" x14ac:dyDescent="0.45">
      <c r="E44392">
        <v>0</v>
      </c>
      <c r="F44392">
        <v>0</v>
      </c>
      <c r="G44392">
        <v>0</v>
      </c>
      <c r="H44392">
        <v>0</v>
      </c>
    </row>
    <row r="44393" spans="5:8" x14ac:dyDescent="0.45">
      <c r="E44393">
        <v>0</v>
      </c>
      <c r="F44393">
        <v>0</v>
      </c>
      <c r="G44393">
        <v>0</v>
      </c>
      <c r="H44393">
        <v>0</v>
      </c>
    </row>
    <row r="44394" spans="5:8" x14ac:dyDescent="0.45">
      <c r="E44394">
        <v>0</v>
      </c>
      <c r="F44394">
        <v>0</v>
      </c>
      <c r="G44394">
        <v>0</v>
      </c>
      <c r="H44394">
        <v>0</v>
      </c>
    </row>
    <row r="44395" spans="5:8" x14ac:dyDescent="0.45">
      <c r="E44395">
        <v>0</v>
      </c>
      <c r="F44395">
        <v>0</v>
      </c>
      <c r="G44395">
        <v>0</v>
      </c>
      <c r="H44395">
        <v>0</v>
      </c>
    </row>
    <row r="44396" spans="5:8" x14ac:dyDescent="0.45">
      <c r="E44396">
        <v>0</v>
      </c>
      <c r="F44396">
        <v>0</v>
      </c>
      <c r="G44396">
        <v>0</v>
      </c>
      <c r="H44396">
        <v>0</v>
      </c>
    </row>
    <row r="44397" spans="5:8" x14ac:dyDescent="0.45">
      <c r="E44397">
        <v>0</v>
      </c>
      <c r="F44397">
        <v>0</v>
      </c>
      <c r="G44397">
        <v>0</v>
      </c>
      <c r="H44397">
        <v>0</v>
      </c>
    </row>
    <row r="44398" spans="5:8" x14ac:dyDescent="0.45">
      <c r="E44398">
        <v>0</v>
      </c>
      <c r="F44398">
        <v>0</v>
      </c>
      <c r="G44398">
        <v>0</v>
      </c>
      <c r="H44398">
        <v>0</v>
      </c>
    </row>
    <row r="44399" spans="5:8" x14ac:dyDescent="0.45">
      <c r="E44399">
        <v>0</v>
      </c>
      <c r="F44399">
        <v>0</v>
      </c>
      <c r="G44399">
        <v>0</v>
      </c>
      <c r="H44399">
        <v>0</v>
      </c>
    </row>
    <row r="44400" spans="5:8" x14ac:dyDescent="0.45">
      <c r="E44400">
        <v>0</v>
      </c>
      <c r="F44400">
        <v>0</v>
      </c>
      <c r="G44400">
        <v>0</v>
      </c>
      <c r="H44400">
        <v>0</v>
      </c>
    </row>
    <row r="44401" spans="5:8" x14ac:dyDescent="0.45">
      <c r="E44401">
        <v>0</v>
      </c>
      <c r="F44401">
        <v>0</v>
      </c>
      <c r="G44401">
        <v>0</v>
      </c>
      <c r="H44401">
        <v>0</v>
      </c>
    </row>
    <row r="44402" spans="5:8" x14ac:dyDescent="0.45">
      <c r="E44402">
        <v>0</v>
      </c>
      <c r="F44402">
        <v>0</v>
      </c>
      <c r="G44402">
        <v>0</v>
      </c>
      <c r="H44402">
        <v>0</v>
      </c>
    </row>
    <row r="44403" spans="5:8" x14ac:dyDescent="0.45">
      <c r="E44403">
        <v>0</v>
      </c>
      <c r="F44403">
        <v>0</v>
      </c>
      <c r="G44403">
        <v>0</v>
      </c>
      <c r="H44403">
        <v>0</v>
      </c>
    </row>
    <row r="44404" spans="5:8" x14ac:dyDescent="0.45">
      <c r="E44404">
        <v>0</v>
      </c>
      <c r="F44404">
        <v>0</v>
      </c>
      <c r="G44404">
        <v>0</v>
      </c>
      <c r="H44404">
        <v>0</v>
      </c>
    </row>
    <row r="44405" spans="5:8" x14ac:dyDescent="0.45">
      <c r="E44405">
        <v>0</v>
      </c>
      <c r="F44405">
        <v>0</v>
      </c>
      <c r="G44405">
        <v>0</v>
      </c>
      <c r="H44405">
        <v>0</v>
      </c>
    </row>
    <row r="44406" spans="5:8" x14ac:dyDescent="0.45">
      <c r="E44406">
        <v>0</v>
      </c>
      <c r="F44406">
        <v>0</v>
      </c>
      <c r="G44406">
        <v>0</v>
      </c>
      <c r="H44406">
        <v>0</v>
      </c>
    </row>
    <row r="44407" spans="5:8" x14ac:dyDescent="0.45">
      <c r="E44407">
        <v>0</v>
      </c>
      <c r="F44407">
        <v>0</v>
      </c>
      <c r="G44407">
        <v>0</v>
      </c>
      <c r="H44407">
        <v>0</v>
      </c>
    </row>
    <row r="44408" spans="5:8" x14ac:dyDescent="0.45">
      <c r="E44408">
        <v>0</v>
      </c>
      <c r="F44408">
        <v>0</v>
      </c>
      <c r="G44408">
        <v>0</v>
      </c>
      <c r="H44408">
        <v>0</v>
      </c>
    </row>
    <row r="44409" spans="5:8" x14ac:dyDescent="0.45">
      <c r="E44409">
        <v>0</v>
      </c>
      <c r="F44409">
        <v>0</v>
      </c>
      <c r="G44409">
        <v>0</v>
      </c>
      <c r="H44409">
        <v>0</v>
      </c>
    </row>
    <row r="44410" spans="5:8" x14ac:dyDescent="0.45">
      <c r="E44410">
        <v>0</v>
      </c>
      <c r="F44410">
        <v>0</v>
      </c>
      <c r="G44410">
        <v>0</v>
      </c>
      <c r="H44410">
        <v>0</v>
      </c>
    </row>
    <row r="44411" spans="5:8" x14ac:dyDescent="0.45">
      <c r="E44411">
        <v>0</v>
      </c>
      <c r="F44411">
        <v>0</v>
      </c>
      <c r="G44411">
        <v>0</v>
      </c>
      <c r="H44411">
        <v>0</v>
      </c>
    </row>
    <row r="44412" spans="5:8" x14ac:dyDescent="0.45">
      <c r="E44412">
        <v>0</v>
      </c>
      <c r="F44412">
        <v>0</v>
      </c>
      <c r="G44412">
        <v>0</v>
      </c>
      <c r="H44412">
        <v>0</v>
      </c>
    </row>
    <row r="44413" spans="5:8" x14ac:dyDescent="0.45">
      <c r="E44413">
        <v>0</v>
      </c>
      <c r="F44413">
        <v>0</v>
      </c>
      <c r="G44413">
        <v>0</v>
      </c>
      <c r="H44413">
        <v>0</v>
      </c>
    </row>
    <row r="44414" spans="5:8" x14ac:dyDescent="0.45">
      <c r="E44414">
        <v>0</v>
      </c>
      <c r="F44414">
        <v>0</v>
      </c>
      <c r="G44414">
        <v>0</v>
      </c>
      <c r="H44414">
        <v>0</v>
      </c>
    </row>
    <row r="44415" spans="5:8" x14ac:dyDescent="0.45">
      <c r="E44415">
        <v>0</v>
      </c>
      <c r="F44415">
        <v>0</v>
      </c>
      <c r="G44415">
        <v>0</v>
      </c>
      <c r="H44415">
        <v>0</v>
      </c>
    </row>
    <row r="44416" spans="5:8" x14ac:dyDescent="0.45">
      <c r="E44416">
        <v>0</v>
      </c>
      <c r="F44416">
        <v>0</v>
      </c>
      <c r="G44416">
        <v>0</v>
      </c>
      <c r="H44416">
        <v>0</v>
      </c>
    </row>
    <row r="44417" spans="5:8" x14ac:dyDescent="0.45">
      <c r="E44417">
        <v>0</v>
      </c>
      <c r="F44417">
        <v>0</v>
      </c>
      <c r="G44417">
        <v>0</v>
      </c>
      <c r="H44417">
        <v>0</v>
      </c>
    </row>
    <row r="44418" spans="5:8" x14ac:dyDescent="0.45">
      <c r="E44418">
        <v>0</v>
      </c>
      <c r="F44418">
        <v>0</v>
      </c>
      <c r="G44418">
        <v>0</v>
      </c>
      <c r="H44418">
        <v>0</v>
      </c>
    </row>
    <row r="44419" spans="5:8" x14ac:dyDescent="0.45">
      <c r="E44419">
        <v>0</v>
      </c>
      <c r="F44419">
        <v>0</v>
      </c>
      <c r="G44419">
        <v>0</v>
      </c>
      <c r="H44419">
        <v>0</v>
      </c>
    </row>
    <row r="44420" spans="5:8" x14ac:dyDescent="0.45">
      <c r="E44420">
        <v>0</v>
      </c>
      <c r="F44420">
        <v>0</v>
      </c>
      <c r="G44420">
        <v>0</v>
      </c>
      <c r="H44420">
        <v>0</v>
      </c>
    </row>
    <row r="44421" spans="5:8" x14ac:dyDescent="0.45">
      <c r="E44421">
        <v>0</v>
      </c>
      <c r="F44421">
        <v>0</v>
      </c>
      <c r="G44421">
        <v>0</v>
      </c>
      <c r="H44421">
        <v>0</v>
      </c>
    </row>
    <row r="44422" spans="5:8" x14ac:dyDescent="0.45">
      <c r="E44422">
        <v>0</v>
      </c>
      <c r="F44422">
        <v>0</v>
      </c>
      <c r="G44422">
        <v>0</v>
      </c>
      <c r="H44422">
        <v>0</v>
      </c>
    </row>
    <row r="44423" spans="5:8" x14ac:dyDescent="0.45">
      <c r="E44423">
        <v>0</v>
      </c>
      <c r="F44423">
        <v>0</v>
      </c>
      <c r="G44423">
        <v>0</v>
      </c>
      <c r="H44423">
        <v>0</v>
      </c>
    </row>
    <row r="44424" spans="5:8" x14ac:dyDescent="0.45">
      <c r="E44424">
        <v>0</v>
      </c>
      <c r="F44424">
        <v>0</v>
      </c>
      <c r="G44424">
        <v>0</v>
      </c>
      <c r="H44424">
        <v>0</v>
      </c>
    </row>
    <row r="44425" spans="5:8" x14ac:dyDescent="0.45">
      <c r="E44425">
        <v>0</v>
      </c>
      <c r="F44425">
        <v>0</v>
      </c>
      <c r="G44425">
        <v>0</v>
      </c>
      <c r="H44425">
        <v>0</v>
      </c>
    </row>
    <row r="44426" spans="5:8" x14ac:dyDescent="0.45">
      <c r="E44426">
        <v>0</v>
      </c>
      <c r="F44426">
        <v>0</v>
      </c>
      <c r="G44426">
        <v>0</v>
      </c>
      <c r="H44426">
        <v>0</v>
      </c>
    </row>
    <row r="44427" spans="5:8" x14ac:dyDescent="0.45">
      <c r="E44427">
        <v>0</v>
      </c>
      <c r="F44427">
        <v>0</v>
      </c>
      <c r="G44427">
        <v>0</v>
      </c>
      <c r="H44427">
        <v>0</v>
      </c>
    </row>
    <row r="44428" spans="5:8" x14ac:dyDescent="0.45">
      <c r="E44428">
        <v>0</v>
      </c>
      <c r="F44428">
        <v>0</v>
      </c>
      <c r="G44428">
        <v>0</v>
      </c>
      <c r="H44428">
        <v>0</v>
      </c>
    </row>
    <row r="44429" spans="5:8" x14ac:dyDescent="0.45">
      <c r="E44429">
        <v>0</v>
      </c>
      <c r="F44429">
        <v>0</v>
      </c>
      <c r="G44429">
        <v>0</v>
      </c>
      <c r="H44429">
        <v>0</v>
      </c>
    </row>
    <row r="44430" spans="5:8" x14ac:dyDescent="0.45">
      <c r="E44430">
        <v>0</v>
      </c>
      <c r="F44430">
        <v>0</v>
      </c>
      <c r="G44430">
        <v>0</v>
      </c>
      <c r="H44430">
        <v>0</v>
      </c>
    </row>
    <row r="44431" spans="5:8" x14ac:dyDescent="0.45">
      <c r="E44431">
        <v>0</v>
      </c>
      <c r="F44431">
        <v>0</v>
      </c>
      <c r="G44431">
        <v>0</v>
      </c>
      <c r="H44431">
        <v>0</v>
      </c>
    </row>
    <row r="44432" spans="5:8" x14ac:dyDescent="0.45">
      <c r="E44432">
        <v>0</v>
      </c>
      <c r="F44432">
        <v>0</v>
      </c>
      <c r="G44432">
        <v>0</v>
      </c>
      <c r="H44432">
        <v>0</v>
      </c>
    </row>
    <row r="44433" spans="5:8" x14ac:dyDescent="0.45">
      <c r="E44433">
        <v>0</v>
      </c>
      <c r="F44433">
        <v>0</v>
      </c>
      <c r="G44433">
        <v>0</v>
      </c>
      <c r="H44433">
        <v>0</v>
      </c>
    </row>
    <row r="44434" spans="5:8" x14ac:dyDescent="0.45">
      <c r="E44434">
        <v>0</v>
      </c>
      <c r="F44434">
        <v>0</v>
      </c>
      <c r="G44434">
        <v>0</v>
      </c>
      <c r="H44434">
        <v>0</v>
      </c>
    </row>
    <row r="44435" spans="5:8" x14ac:dyDescent="0.45">
      <c r="E44435">
        <v>0</v>
      </c>
      <c r="F44435">
        <v>0</v>
      </c>
      <c r="G44435">
        <v>0</v>
      </c>
      <c r="H44435">
        <v>0</v>
      </c>
    </row>
    <row r="44436" spans="5:8" x14ac:dyDescent="0.45">
      <c r="E44436">
        <v>0</v>
      </c>
      <c r="F44436">
        <v>0</v>
      </c>
      <c r="G44436">
        <v>0</v>
      </c>
      <c r="H44436">
        <v>0</v>
      </c>
    </row>
    <row r="44437" spans="5:8" x14ac:dyDescent="0.45">
      <c r="E44437">
        <v>0</v>
      </c>
      <c r="F44437">
        <v>0</v>
      </c>
      <c r="G44437">
        <v>0</v>
      </c>
      <c r="H44437">
        <v>0</v>
      </c>
    </row>
    <row r="44438" spans="5:8" x14ac:dyDescent="0.45">
      <c r="E44438">
        <v>0</v>
      </c>
      <c r="F44438">
        <v>0</v>
      </c>
      <c r="G44438">
        <v>0</v>
      </c>
      <c r="H44438">
        <v>0</v>
      </c>
    </row>
    <row r="44439" spans="5:8" x14ac:dyDescent="0.45">
      <c r="E44439">
        <v>0</v>
      </c>
      <c r="F44439">
        <v>0</v>
      </c>
      <c r="G44439">
        <v>0</v>
      </c>
      <c r="H44439">
        <v>0</v>
      </c>
    </row>
    <row r="44440" spans="5:8" x14ac:dyDescent="0.45">
      <c r="E44440">
        <v>0</v>
      </c>
      <c r="F44440">
        <v>0</v>
      </c>
      <c r="G44440">
        <v>0</v>
      </c>
      <c r="H44440">
        <v>0</v>
      </c>
    </row>
    <row r="44441" spans="5:8" x14ac:dyDescent="0.45">
      <c r="E44441">
        <v>0</v>
      </c>
      <c r="F44441">
        <v>0</v>
      </c>
      <c r="G44441">
        <v>0</v>
      </c>
      <c r="H44441">
        <v>0</v>
      </c>
    </row>
    <row r="44442" spans="5:8" x14ac:dyDescent="0.45">
      <c r="E44442">
        <v>0</v>
      </c>
      <c r="F44442">
        <v>0</v>
      </c>
      <c r="G44442">
        <v>0</v>
      </c>
      <c r="H44442">
        <v>0</v>
      </c>
    </row>
    <row r="44443" spans="5:8" x14ac:dyDescent="0.45">
      <c r="E44443">
        <v>0</v>
      </c>
      <c r="F44443">
        <v>0</v>
      </c>
      <c r="G44443">
        <v>0</v>
      </c>
      <c r="H44443">
        <v>0</v>
      </c>
    </row>
    <row r="44444" spans="5:8" x14ac:dyDescent="0.45">
      <c r="E44444">
        <v>0</v>
      </c>
      <c r="F44444">
        <v>0</v>
      </c>
      <c r="G44444">
        <v>0</v>
      </c>
      <c r="H44444">
        <v>0</v>
      </c>
    </row>
    <row r="44445" spans="5:8" x14ac:dyDescent="0.45">
      <c r="E44445">
        <v>0</v>
      </c>
      <c r="F44445">
        <v>0</v>
      </c>
      <c r="G44445">
        <v>0</v>
      </c>
      <c r="H44445">
        <v>0</v>
      </c>
    </row>
    <row r="44446" spans="5:8" x14ac:dyDescent="0.45">
      <c r="E44446">
        <v>0</v>
      </c>
      <c r="F44446">
        <v>0</v>
      </c>
      <c r="G44446">
        <v>0</v>
      </c>
      <c r="H44446">
        <v>0</v>
      </c>
    </row>
    <row r="44447" spans="5:8" x14ac:dyDescent="0.45">
      <c r="E44447">
        <v>0</v>
      </c>
      <c r="F44447">
        <v>0</v>
      </c>
      <c r="G44447">
        <v>0</v>
      </c>
      <c r="H44447">
        <v>0</v>
      </c>
    </row>
    <row r="44448" spans="5:8" x14ac:dyDescent="0.45">
      <c r="E44448">
        <v>0</v>
      </c>
      <c r="F44448">
        <v>0</v>
      </c>
      <c r="G44448">
        <v>0</v>
      </c>
      <c r="H44448">
        <v>0</v>
      </c>
    </row>
    <row r="44449" spans="5:8" x14ac:dyDescent="0.45">
      <c r="E44449">
        <v>0</v>
      </c>
      <c r="F44449">
        <v>0</v>
      </c>
      <c r="G44449">
        <v>0</v>
      </c>
      <c r="H44449">
        <v>0</v>
      </c>
    </row>
    <row r="44450" spans="5:8" x14ac:dyDescent="0.45">
      <c r="E44450">
        <v>0</v>
      </c>
      <c r="F44450">
        <v>0</v>
      </c>
      <c r="G44450">
        <v>0</v>
      </c>
      <c r="H44450">
        <v>0</v>
      </c>
    </row>
    <row r="44451" spans="5:8" x14ac:dyDescent="0.45">
      <c r="E44451">
        <v>0</v>
      </c>
      <c r="F44451">
        <v>0</v>
      </c>
      <c r="G44451">
        <v>0</v>
      </c>
      <c r="H44451">
        <v>0</v>
      </c>
    </row>
    <row r="44452" spans="5:8" x14ac:dyDescent="0.45">
      <c r="E44452">
        <v>0</v>
      </c>
      <c r="F44452">
        <v>0</v>
      </c>
      <c r="G44452">
        <v>0</v>
      </c>
      <c r="H44452">
        <v>0</v>
      </c>
    </row>
    <row r="44453" spans="5:8" x14ac:dyDescent="0.45">
      <c r="E44453">
        <v>0</v>
      </c>
      <c r="F44453">
        <v>0</v>
      </c>
      <c r="G44453">
        <v>0</v>
      </c>
      <c r="H44453">
        <v>0</v>
      </c>
    </row>
    <row r="44454" spans="5:8" x14ac:dyDescent="0.45">
      <c r="E44454">
        <v>0</v>
      </c>
      <c r="F44454">
        <v>0</v>
      </c>
      <c r="G44454">
        <v>0</v>
      </c>
      <c r="H44454">
        <v>0</v>
      </c>
    </row>
    <row r="44455" spans="5:8" x14ac:dyDescent="0.45">
      <c r="E44455">
        <v>0</v>
      </c>
      <c r="F44455">
        <v>0</v>
      </c>
      <c r="G44455">
        <v>0</v>
      </c>
      <c r="H44455">
        <v>0</v>
      </c>
    </row>
    <row r="44456" spans="5:8" x14ac:dyDescent="0.45">
      <c r="E44456">
        <v>0</v>
      </c>
      <c r="F44456">
        <v>0</v>
      </c>
      <c r="G44456">
        <v>0</v>
      </c>
      <c r="H44456">
        <v>0</v>
      </c>
    </row>
    <row r="44457" spans="5:8" x14ac:dyDescent="0.45">
      <c r="E44457">
        <v>0</v>
      </c>
      <c r="F44457">
        <v>0</v>
      </c>
      <c r="G44457">
        <v>0</v>
      </c>
      <c r="H44457">
        <v>0</v>
      </c>
    </row>
    <row r="44458" spans="5:8" x14ac:dyDescent="0.45">
      <c r="E44458">
        <v>0</v>
      </c>
      <c r="F44458">
        <v>0</v>
      </c>
      <c r="G44458">
        <v>0</v>
      </c>
      <c r="H44458">
        <v>0</v>
      </c>
    </row>
    <row r="44459" spans="5:8" x14ac:dyDescent="0.45">
      <c r="E44459">
        <v>0</v>
      </c>
      <c r="F44459">
        <v>0</v>
      </c>
      <c r="G44459">
        <v>0</v>
      </c>
      <c r="H44459">
        <v>0</v>
      </c>
    </row>
    <row r="44460" spans="5:8" x14ac:dyDescent="0.45">
      <c r="E44460">
        <v>0</v>
      </c>
      <c r="F44460">
        <v>0</v>
      </c>
      <c r="G44460">
        <v>0</v>
      </c>
      <c r="H44460">
        <v>0</v>
      </c>
    </row>
    <row r="44461" spans="5:8" x14ac:dyDescent="0.45">
      <c r="E44461">
        <v>0</v>
      </c>
      <c r="F44461">
        <v>0</v>
      </c>
      <c r="G44461">
        <v>0</v>
      </c>
      <c r="H44461">
        <v>0</v>
      </c>
    </row>
    <row r="44462" spans="5:8" x14ac:dyDescent="0.45">
      <c r="E44462">
        <v>0</v>
      </c>
      <c r="F44462">
        <v>0</v>
      </c>
      <c r="G44462">
        <v>0</v>
      </c>
      <c r="H44462">
        <v>0</v>
      </c>
    </row>
    <row r="44463" spans="5:8" x14ac:dyDescent="0.45">
      <c r="E44463">
        <v>0</v>
      </c>
      <c r="F44463">
        <v>0</v>
      </c>
      <c r="G44463">
        <v>0</v>
      </c>
      <c r="H44463">
        <v>0</v>
      </c>
    </row>
    <row r="44464" spans="5:8" x14ac:dyDescent="0.45">
      <c r="E44464">
        <v>0</v>
      </c>
      <c r="F44464">
        <v>0</v>
      </c>
      <c r="G44464">
        <v>0</v>
      </c>
      <c r="H44464">
        <v>0</v>
      </c>
    </row>
    <row r="44465" spans="5:8" x14ac:dyDescent="0.45">
      <c r="E44465">
        <v>0</v>
      </c>
      <c r="F44465">
        <v>0</v>
      </c>
      <c r="G44465">
        <v>0</v>
      </c>
      <c r="H44465">
        <v>0</v>
      </c>
    </row>
    <row r="44466" spans="5:8" x14ac:dyDescent="0.45">
      <c r="E44466">
        <v>0</v>
      </c>
      <c r="F44466">
        <v>0</v>
      </c>
      <c r="G44466">
        <v>0</v>
      </c>
      <c r="H44466">
        <v>0</v>
      </c>
    </row>
    <row r="44467" spans="5:8" x14ac:dyDescent="0.45">
      <c r="E44467">
        <v>0</v>
      </c>
      <c r="F44467">
        <v>0</v>
      </c>
      <c r="G44467">
        <v>0</v>
      </c>
      <c r="H44467">
        <v>0</v>
      </c>
    </row>
    <row r="44468" spans="5:8" x14ac:dyDescent="0.45">
      <c r="E44468">
        <v>0</v>
      </c>
      <c r="F44468">
        <v>0</v>
      </c>
      <c r="G44468">
        <v>0</v>
      </c>
      <c r="H44468">
        <v>0</v>
      </c>
    </row>
    <row r="44469" spans="5:8" x14ac:dyDescent="0.45">
      <c r="E44469">
        <v>0</v>
      </c>
      <c r="F44469">
        <v>0</v>
      </c>
      <c r="G44469">
        <v>0</v>
      </c>
      <c r="H44469">
        <v>0</v>
      </c>
    </row>
    <row r="44470" spans="5:8" x14ac:dyDescent="0.45">
      <c r="E44470">
        <v>0</v>
      </c>
      <c r="F44470">
        <v>0</v>
      </c>
      <c r="G44470">
        <v>0</v>
      </c>
      <c r="H44470">
        <v>0</v>
      </c>
    </row>
    <row r="44471" spans="5:8" x14ac:dyDescent="0.45">
      <c r="E44471">
        <v>0</v>
      </c>
      <c r="F44471">
        <v>0</v>
      </c>
      <c r="G44471">
        <v>0</v>
      </c>
      <c r="H44471">
        <v>0</v>
      </c>
    </row>
    <row r="44472" spans="5:8" x14ac:dyDescent="0.45">
      <c r="E44472">
        <v>0</v>
      </c>
      <c r="F44472">
        <v>0</v>
      </c>
      <c r="G44472">
        <v>0</v>
      </c>
      <c r="H44472">
        <v>0</v>
      </c>
    </row>
    <row r="44473" spans="5:8" x14ac:dyDescent="0.45">
      <c r="E44473">
        <v>0</v>
      </c>
      <c r="F44473">
        <v>0</v>
      </c>
      <c r="G44473">
        <v>0</v>
      </c>
      <c r="H44473">
        <v>0</v>
      </c>
    </row>
    <row r="44474" spans="5:8" x14ac:dyDescent="0.45">
      <c r="E44474">
        <v>0</v>
      </c>
      <c r="F44474">
        <v>0</v>
      </c>
      <c r="G44474">
        <v>0</v>
      </c>
      <c r="H44474">
        <v>0</v>
      </c>
    </row>
    <row r="44475" spans="5:8" x14ac:dyDescent="0.45">
      <c r="E44475">
        <v>0</v>
      </c>
      <c r="F44475">
        <v>0</v>
      </c>
      <c r="G44475">
        <v>0</v>
      </c>
      <c r="H44475">
        <v>0</v>
      </c>
    </row>
    <row r="44476" spans="5:8" x14ac:dyDescent="0.45">
      <c r="E44476">
        <v>0</v>
      </c>
      <c r="F44476">
        <v>0</v>
      </c>
      <c r="G44476">
        <v>0</v>
      </c>
      <c r="H44476">
        <v>0</v>
      </c>
    </row>
    <row r="44477" spans="5:8" x14ac:dyDescent="0.45">
      <c r="E44477">
        <v>0</v>
      </c>
      <c r="F44477">
        <v>0</v>
      </c>
      <c r="G44477">
        <v>0</v>
      </c>
      <c r="H44477">
        <v>0</v>
      </c>
    </row>
    <row r="44478" spans="5:8" x14ac:dyDescent="0.45">
      <c r="E44478">
        <v>0</v>
      </c>
      <c r="F44478">
        <v>0</v>
      </c>
      <c r="G44478">
        <v>0</v>
      </c>
      <c r="H44478">
        <v>0</v>
      </c>
    </row>
    <row r="44479" spans="5:8" x14ac:dyDescent="0.45">
      <c r="E44479">
        <v>0</v>
      </c>
      <c r="F44479">
        <v>0</v>
      </c>
      <c r="G44479">
        <v>0</v>
      </c>
      <c r="H44479">
        <v>0</v>
      </c>
    </row>
    <row r="44480" spans="5:8" x14ac:dyDescent="0.45">
      <c r="E44480">
        <v>0</v>
      </c>
      <c r="F44480">
        <v>0</v>
      </c>
      <c r="G44480">
        <v>0</v>
      </c>
      <c r="H44480">
        <v>0</v>
      </c>
    </row>
    <row r="44481" spans="5:8" x14ac:dyDescent="0.45">
      <c r="E44481">
        <v>0</v>
      </c>
      <c r="F44481">
        <v>0</v>
      </c>
      <c r="G44481">
        <v>0</v>
      </c>
      <c r="H44481">
        <v>0</v>
      </c>
    </row>
    <row r="44482" spans="5:8" x14ac:dyDescent="0.45">
      <c r="E44482">
        <v>0</v>
      </c>
      <c r="F44482">
        <v>0</v>
      </c>
      <c r="G44482">
        <v>0</v>
      </c>
      <c r="H44482">
        <v>0</v>
      </c>
    </row>
    <row r="44483" spans="5:8" x14ac:dyDescent="0.45">
      <c r="E44483">
        <v>0</v>
      </c>
      <c r="F44483">
        <v>0</v>
      </c>
      <c r="G44483">
        <v>0</v>
      </c>
      <c r="H44483">
        <v>0</v>
      </c>
    </row>
    <row r="44484" spans="5:8" x14ac:dyDescent="0.45">
      <c r="E44484">
        <v>0</v>
      </c>
      <c r="F44484">
        <v>0</v>
      </c>
      <c r="G44484">
        <v>0</v>
      </c>
      <c r="H44484">
        <v>0</v>
      </c>
    </row>
    <row r="44485" spans="5:8" x14ac:dyDescent="0.45">
      <c r="E44485">
        <v>0</v>
      </c>
      <c r="F44485">
        <v>0</v>
      </c>
      <c r="G44485">
        <v>0</v>
      </c>
      <c r="H44485">
        <v>0</v>
      </c>
    </row>
    <row r="44486" spans="5:8" x14ac:dyDescent="0.45">
      <c r="E44486">
        <v>0</v>
      </c>
      <c r="F44486">
        <v>0</v>
      </c>
      <c r="G44486">
        <v>0</v>
      </c>
      <c r="H44486">
        <v>0</v>
      </c>
    </row>
    <row r="44487" spans="5:8" x14ac:dyDescent="0.45">
      <c r="E44487">
        <v>0</v>
      </c>
      <c r="F44487">
        <v>0</v>
      </c>
      <c r="G44487">
        <v>0</v>
      </c>
      <c r="H44487">
        <v>0</v>
      </c>
    </row>
    <row r="44488" spans="5:8" x14ac:dyDescent="0.45">
      <c r="E44488">
        <v>0</v>
      </c>
      <c r="F44488">
        <v>0</v>
      </c>
      <c r="G44488">
        <v>0</v>
      </c>
      <c r="H44488">
        <v>0</v>
      </c>
    </row>
    <row r="44489" spans="5:8" x14ac:dyDescent="0.45">
      <c r="E44489">
        <v>0</v>
      </c>
      <c r="F44489">
        <v>0</v>
      </c>
      <c r="G44489">
        <v>0</v>
      </c>
      <c r="H44489">
        <v>0</v>
      </c>
    </row>
    <row r="44490" spans="5:8" x14ac:dyDescent="0.45">
      <c r="E44490">
        <v>0</v>
      </c>
      <c r="F44490">
        <v>0</v>
      </c>
      <c r="G44490">
        <v>0</v>
      </c>
      <c r="H44490">
        <v>0</v>
      </c>
    </row>
    <row r="44491" spans="5:8" x14ac:dyDescent="0.45">
      <c r="E44491">
        <v>0</v>
      </c>
      <c r="F44491">
        <v>0</v>
      </c>
      <c r="G44491">
        <v>0</v>
      </c>
      <c r="H44491">
        <v>0</v>
      </c>
    </row>
    <row r="44492" spans="5:8" x14ac:dyDescent="0.45">
      <c r="E44492">
        <v>0</v>
      </c>
      <c r="F44492">
        <v>0</v>
      </c>
      <c r="G44492">
        <v>0</v>
      </c>
      <c r="H44492">
        <v>0</v>
      </c>
    </row>
    <row r="44493" spans="5:8" x14ac:dyDescent="0.45">
      <c r="E44493">
        <v>0</v>
      </c>
      <c r="F44493">
        <v>0</v>
      </c>
      <c r="G44493">
        <v>0</v>
      </c>
      <c r="H44493">
        <v>0</v>
      </c>
    </row>
    <row r="44494" spans="5:8" x14ac:dyDescent="0.45">
      <c r="E44494">
        <v>0</v>
      </c>
      <c r="F44494">
        <v>0</v>
      </c>
      <c r="G44494">
        <v>0</v>
      </c>
      <c r="H44494">
        <v>0</v>
      </c>
    </row>
    <row r="44495" spans="5:8" x14ac:dyDescent="0.45">
      <c r="E44495">
        <v>0</v>
      </c>
      <c r="F44495">
        <v>0</v>
      </c>
      <c r="G44495">
        <v>0</v>
      </c>
      <c r="H44495">
        <v>0</v>
      </c>
    </row>
    <row r="44496" spans="5:8" x14ac:dyDescent="0.45">
      <c r="E44496">
        <v>0</v>
      </c>
      <c r="F44496">
        <v>0</v>
      </c>
      <c r="G44496">
        <v>0</v>
      </c>
      <c r="H44496">
        <v>0</v>
      </c>
    </row>
    <row r="44497" spans="5:8" x14ac:dyDescent="0.45">
      <c r="E44497">
        <v>0</v>
      </c>
      <c r="F44497">
        <v>0</v>
      </c>
      <c r="G44497">
        <v>0</v>
      </c>
      <c r="H44497">
        <v>0</v>
      </c>
    </row>
    <row r="44498" spans="5:8" x14ac:dyDescent="0.45">
      <c r="E44498">
        <v>0</v>
      </c>
      <c r="F44498">
        <v>0</v>
      </c>
      <c r="G44498">
        <v>0</v>
      </c>
      <c r="H44498">
        <v>0</v>
      </c>
    </row>
    <row r="44499" spans="5:8" x14ac:dyDescent="0.45">
      <c r="E44499">
        <v>0</v>
      </c>
      <c r="F44499">
        <v>0</v>
      </c>
      <c r="G44499">
        <v>0</v>
      </c>
      <c r="H44499">
        <v>0</v>
      </c>
    </row>
    <row r="44500" spans="5:8" x14ac:dyDescent="0.45">
      <c r="E44500">
        <v>0</v>
      </c>
      <c r="F44500">
        <v>0</v>
      </c>
      <c r="G44500">
        <v>0</v>
      </c>
      <c r="H44500">
        <v>0</v>
      </c>
    </row>
    <row r="44501" spans="5:8" x14ac:dyDescent="0.45">
      <c r="E44501">
        <v>0</v>
      </c>
      <c r="F44501">
        <v>0</v>
      </c>
      <c r="G44501">
        <v>0</v>
      </c>
      <c r="H44501">
        <v>0</v>
      </c>
    </row>
    <row r="44502" spans="5:8" x14ac:dyDescent="0.45">
      <c r="E44502">
        <v>0</v>
      </c>
      <c r="F44502">
        <v>0</v>
      </c>
      <c r="G44502">
        <v>0</v>
      </c>
      <c r="H44502">
        <v>0</v>
      </c>
    </row>
    <row r="44503" spans="5:8" x14ac:dyDescent="0.45">
      <c r="E44503">
        <v>0</v>
      </c>
      <c r="F44503">
        <v>0</v>
      </c>
      <c r="G44503">
        <v>0</v>
      </c>
      <c r="H44503">
        <v>0</v>
      </c>
    </row>
    <row r="44504" spans="5:8" x14ac:dyDescent="0.45">
      <c r="E44504">
        <v>0</v>
      </c>
      <c r="F44504">
        <v>0</v>
      </c>
      <c r="G44504">
        <v>0</v>
      </c>
      <c r="H44504">
        <v>0</v>
      </c>
    </row>
    <row r="44505" spans="5:8" x14ac:dyDescent="0.45">
      <c r="E44505">
        <v>0</v>
      </c>
      <c r="F44505">
        <v>0</v>
      </c>
      <c r="G44505">
        <v>0</v>
      </c>
      <c r="H44505">
        <v>0</v>
      </c>
    </row>
    <row r="44506" spans="5:8" x14ac:dyDescent="0.45">
      <c r="E44506">
        <v>0</v>
      </c>
      <c r="F44506">
        <v>0</v>
      </c>
      <c r="G44506">
        <v>0</v>
      </c>
      <c r="H44506">
        <v>0</v>
      </c>
    </row>
    <row r="44507" spans="5:8" x14ac:dyDescent="0.45">
      <c r="E44507">
        <v>0</v>
      </c>
      <c r="F44507">
        <v>0</v>
      </c>
      <c r="G44507">
        <v>0</v>
      </c>
      <c r="H44507">
        <v>0</v>
      </c>
    </row>
    <row r="44508" spans="5:8" x14ac:dyDescent="0.45">
      <c r="E44508">
        <v>0</v>
      </c>
      <c r="F44508">
        <v>0</v>
      </c>
      <c r="G44508">
        <v>0</v>
      </c>
      <c r="H44508">
        <v>0</v>
      </c>
    </row>
    <row r="44509" spans="5:8" x14ac:dyDescent="0.45">
      <c r="E44509">
        <v>0</v>
      </c>
      <c r="F44509">
        <v>0</v>
      </c>
      <c r="G44509">
        <v>0</v>
      </c>
      <c r="H44509">
        <v>0</v>
      </c>
    </row>
    <row r="44510" spans="5:8" x14ac:dyDescent="0.45">
      <c r="E44510">
        <v>0</v>
      </c>
      <c r="F44510">
        <v>0</v>
      </c>
      <c r="G44510">
        <v>0</v>
      </c>
      <c r="H44510">
        <v>0</v>
      </c>
    </row>
    <row r="44511" spans="5:8" x14ac:dyDescent="0.45">
      <c r="E44511">
        <v>0</v>
      </c>
      <c r="F44511">
        <v>0</v>
      </c>
      <c r="G44511">
        <v>0</v>
      </c>
      <c r="H44511">
        <v>0</v>
      </c>
    </row>
    <row r="44512" spans="5:8" x14ac:dyDescent="0.45">
      <c r="E44512">
        <v>0</v>
      </c>
      <c r="F44512">
        <v>0</v>
      </c>
      <c r="G44512">
        <v>0</v>
      </c>
      <c r="H44512">
        <v>0</v>
      </c>
    </row>
    <row r="44513" spans="5:8" x14ac:dyDescent="0.45">
      <c r="E44513">
        <v>0</v>
      </c>
      <c r="F44513">
        <v>0</v>
      </c>
      <c r="G44513">
        <v>0</v>
      </c>
      <c r="H44513">
        <v>0</v>
      </c>
    </row>
    <row r="44514" spans="5:8" x14ac:dyDescent="0.45">
      <c r="E44514">
        <v>0</v>
      </c>
      <c r="F44514">
        <v>0</v>
      </c>
      <c r="G44514">
        <v>0</v>
      </c>
      <c r="H44514">
        <v>0</v>
      </c>
    </row>
    <row r="44515" spans="5:8" x14ac:dyDescent="0.45">
      <c r="E44515">
        <v>0</v>
      </c>
      <c r="F44515">
        <v>0</v>
      </c>
      <c r="G44515">
        <v>0</v>
      </c>
      <c r="H44515">
        <v>0</v>
      </c>
    </row>
    <row r="44516" spans="5:8" x14ac:dyDescent="0.45">
      <c r="E44516">
        <v>0</v>
      </c>
      <c r="F44516">
        <v>0</v>
      </c>
      <c r="G44516">
        <v>0</v>
      </c>
      <c r="H44516">
        <v>0</v>
      </c>
    </row>
    <row r="44517" spans="5:8" x14ac:dyDescent="0.45">
      <c r="E44517">
        <v>0</v>
      </c>
      <c r="F44517">
        <v>0</v>
      </c>
      <c r="G44517">
        <v>0</v>
      </c>
      <c r="H44517">
        <v>0</v>
      </c>
    </row>
    <row r="44518" spans="5:8" x14ac:dyDescent="0.45">
      <c r="E44518">
        <v>0</v>
      </c>
      <c r="F44518">
        <v>0</v>
      </c>
      <c r="G44518">
        <v>0</v>
      </c>
      <c r="H44518">
        <v>0</v>
      </c>
    </row>
    <row r="44519" spans="5:8" x14ac:dyDescent="0.45">
      <c r="E44519">
        <v>0</v>
      </c>
      <c r="F44519">
        <v>0</v>
      </c>
      <c r="G44519">
        <v>0</v>
      </c>
      <c r="H44519">
        <v>0</v>
      </c>
    </row>
    <row r="44520" spans="5:8" x14ac:dyDescent="0.45">
      <c r="E44520">
        <v>0</v>
      </c>
      <c r="F44520">
        <v>0</v>
      </c>
      <c r="G44520">
        <v>0</v>
      </c>
      <c r="H44520">
        <v>0</v>
      </c>
    </row>
    <row r="44521" spans="5:8" x14ac:dyDescent="0.45">
      <c r="E44521">
        <v>0</v>
      </c>
      <c r="F44521">
        <v>0</v>
      </c>
      <c r="G44521">
        <v>0</v>
      </c>
      <c r="H44521">
        <v>0</v>
      </c>
    </row>
    <row r="44522" spans="5:8" x14ac:dyDescent="0.45">
      <c r="E44522">
        <v>0</v>
      </c>
      <c r="F44522">
        <v>0</v>
      </c>
      <c r="G44522">
        <v>0</v>
      </c>
      <c r="H44522">
        <v>0</v>
      </c>
    </row>
    <row r="44523" spans="5:8" x14ac:dyDescent="0.45">
      <c r="E44523">
        <v>0</v>
      </c>
      <c r="F44523">
        <v>0</v>
      </c>
      <c r="G44523">
        <v>0</v>
      </c>
      <c r="H44523">
        <v>0</v>
      </c>
    </row>
    <row r="44524" spans="5:8" x14ac:dyDescent="0.45">
      <c r="E44524">
        <v>0</v>
      </c>
      <c r="F44524">
        <v>0</v>
      </c>
      <c r="G44524">
        <v>0</v>
      </c>
      <c r="H44524">
        <v>0</v>
      </c>
    </row>
    <row r="44525" spans="5:8" x14ac:dyDescent="0.45">
      <c r="E44525">
        <v>0</v>
      </c>
      <c r="F44525">
        <v>0</v>
      </c>
      <c r="G44525">
        <v>0</v>
      </c>
      <c r="H44525">
        <v>0</v>
      </c>
    </row>
    <row r="44526" spans="5:8" x14ac:dyDescent="0.45">
      <c r="E44526">
        <v>0</v>
      </c>
      <c r="F44526">
        <v>0</v>
      </c>
      <c r="G44526">
        <v>0</v>
      </c>
      <c r="H44526">
        <v>0</v>
      </c>
    </row>
    <row r="44527" spans="5:8" x14ac:dyDescent="0.45">
      <c r="E44527">
        <v>0</v>
      </c>
      <c r="F44527">
        <v>0</v>
      </c>
      <c r="G44527">
        <v>0</v>
      </c>
      <c r="H44527">
        <v>0</v>
      </c>
    </row>
    <row r="44528" spans="5:8" x14ac:dyDescent="0.45">
      <c r="E44528">
        <v>0</v>
      </c>
      <c r="F44528">
        <v>0</v>
      </c>
      <c r="G44528">
        <v>0</v>
      </c>
      <c r="H44528">
        <v>0</v>
      </c>
    </row>
    <row r="44529" spans="5:8" x14ac:dyDescent="0.45">
      <c r="E44529">
        <v>0</v>
      </c>
      <c r="F44529">
        <v>0</v>
      </c>
      <c r="G44529">
        <v>0</v>
      </c>
      <c r="H44529">
        <v>0</v>
      </c>
    </row>
    <row r="44530" spans="5:8" x14ac:dyDescent="0.45">
      <c r="E44530">
        <v>0</v>
      </c>
      <c r="F44530">
        <v>0</v>
      </c>
      <c r="G44530">
        <v>0</v>
      </c>
      <c r="H44530">
        <v>0</v>
      </c>
    </row>
    <row r="44531" spans="5:8" x14ac:dyDescent="0.45">
      <c r="E44531">
        <v>0</v>
      </c>
      <c r="F44531">
        <v>0</v>
      </c>
      <c r="G44531">
        <v>0</v>
      </c>
      <c r="H44531">
        <v>0</v>
      </c>
    </row>
    <row r="44532" spans="5:8" x14ac:dyDescent="0.45">
      <c r="E44532">
        <v>0</v>
      </c>
      <c r="F44532">
        <v>0</v>
      </c>
      <c r="G44532">
        <v>0</v>
      </c>
      <c r="H44532">
        <v>0</v>
      </c>
    </row>
    <row r="44533" spans="5:8" x14ac:dyDescent="0.45">
      <c r="E44533">
        <v>0</v>
      </c>
      <c r="F44533">
        <v>0</v>
      </c>
      <c r="G44533">
        <v>0</v>
      </c>
      <c r="H44533">
        <v>0</v>
      </c>
    </row>
    <row r="44534" spans="5:8" x14ac:dyDescent="0.45">
      <c r="E44534">
        <v>0</v>
      </c>
      <c r="F44534">
        <v>0</v>
      </c>
      <c r="G44534">
        <v>0</v>
      </c>
      <c r="H44534">
        <v>0</v>
      </c>
    </row>
    <row r="44535" spans="5:8" x14ac:dyDescent="0.45">
      <c r="E44535">
        <v>0</v>
      </c>
      <c r="F44535">
        <v>0</v>
      </c>
      <c r="G44535">
        <v>0</v>
      </c>
      <c r="H44535">
        <v>0</v>
      </c>
    </row>
    <row r="44536" spans="5:8" x14ac:dyDescent="0.45">
      <c r="E44536">
        <v>0</v>
      </c>
      <c r="F44536">
        <v>0</v>
      </c>
      <c r="G44536">
        <v>0</v>
      </c>
      <c r="H44536">
        <v>0</v>
      </c>
    </row>
    <row r="44537" spans="5:8" x14ac:dyDescent="0.45">
      <c r="E44537">
        <v>0</v>
      </c>
      <c r="F44537">
        <v>0</v>
      </c>
      <c r="G44537">
        <v>0</v>
      </c>
      <c r="H44537">
        <v>0</v>
      </c>
    </row>
    <row r="44538" spans="5:8" x14ac:dyDescent="0.45">
      <c r="E44538">
        <v>0</v>
      </c>
      <c r="F44538">
        <v>0</v>
      </c>
      <c r="G44538">
        <v>0</v>
      </c>
      <c r="H44538">
        <v>0</v>
      </c>
    </row>
    <row r="44539" spans="5:8" x14ac:dyDescent="0.45">
      <c r="E44539">
        <v>0</v>
      </c>
      <c r="F44539">
        <v>0</v>
      </c>
      <c r="G44539">
        <v>0</v>
      </c>
      <c r="H44539">
        <v>0</v>
      </c>
    </row>
    <row r="44540" spans="5:8" x14ac:dyDescent="0.45">
      <c r="E44540">
        <v>0</v>
      </c>
      <c r="F44540">
        <v>0</v>
      </c>
      <c r="G44540">
        <v>0</v>
      </c>
      <c r="H44540">
        <v>0</v>
      </c>
    </row>
    <row r="44541" spans="5:8" x14ac:dyDescent="0.45">
      <c r="E44541">
        <v>0</v>
      </c>
      <c r="F44541">
        <v>0</v>
      </c>
      <c r="G44541">
        <v>0</v>
      </c>
      <c r="H44541">
        <v>0</v>
      </c>
    </row>
    <row r="44542" spans="5:8" x14ac:dyDescent="0.45">
      <c r="E44542">
        <v>0</v>
      </c>
      <c r="F44542">
        <v>0</v>
      </c>
      <c r="G44542">
        <v>0</v>
      </c>
      <c r="H44542">
        <v>0</v>
      </c>
    </row>
    <row r="44543" spans="5:8" x14ac:dyDescent="0.45">
      <c r="E44543">
        <v>0</v>
      </c>
      <c r="F44543">
        <v>0</v>
      </c>
      <c r="G44543">
        <v>0</v>
      </c>
      <c r="H44543">
        <v>0</v>
      </c>
    </row>
    <row r="44544" spans="5:8" x14ac:dyDescent="0.45">
      <c r="E44544">
        <v>0</v>
      </c>
      <c r="F44544">
        <v>0</v>
      </c>
      <c r="G44544">
        <v>0</v>
      </c>
      <c r="H44544">
        <v>0</v>
      </c>
    </row>
    <row r="44545" spans="5:8" x14ac:dyDescent="0.45">
      <c r="E44545">
        <v>0</v>
      </c>
      <c r="F44545">
        <v>0</v>
      </c>
      <c r="G44545">
        <v>0</v>
      </c>
      <c r="H44545">
        <v>0</v>
      </c>
    </row>
    <row r="44546" spans="5:8" x14ac:dyDescent="0.45">
      <c r="E44546">
        <v>0</v>
      </c>
      <c r="F44546">
        <v>0</v>
      </c>
      <c r="G44546">
        <v>0</v>
      </c>
      <c r="H44546">
        <v>0</v>
      </c>
    </row>
    <row r="44547" spans="5:8" x14ac:dyDescent="0.45">
      <c r="E44547">
        <v>0</v>
      </c>
      <c r="F44547">
        <v>0</v>
      </c>
      <c r="G44547">
        <v>0</v>
      </c>
      <c r="H44547">
        <v>0</v>
      </c>
    </row>
    <row r="44548" spans="5:8" x14ac:dyDescent="0.45">
      <c r="E44548">
        <v>0</v>
      </c>
      <c r="F44548">
        <v>0</v>
      </c>
      <c r="G44548">
        <v>0</v>
      </c>
      <c r="H44548">
        <v>0</v>
      </c>
    </row>
    <row r="44549" spans="5:8" x14ac:dyDescent="0.45">
      <c r="E44549">
        <v>0</v>
      </c>
      <c r="F44549">
        <v>0</v>
      </c>
      <c r="G44549">
        <v>0</v>
      </c>
      <c r="H44549">
        <v>0</v>
      </c>
    </row>
    <row r="44550" spans="5:8" x14ac:dyDescent="0.45">
      <c r="E44550">
        <v>0</v>
      </c>
      <c r="F44550">
        <v>0</v>
      </c>
      <c r="G44550">
        <v>0</v>
      </c>
      <c r="H44550">
        <v>0</v>
      </c>
    </row>
    <row r="44551" spans="5:8" x14ac:dyDescent="0.45">
      <c r="E44551">
        <v>0</v>
      </c>
      <c r="F44551">
        <v>0</v>
      </c>
      <c r="G44551">
        <v>0</v>
      </c>
      <c r="H44551">
        <v>0</v>
      </c>
    </row>
    <row r="44552" spans="5:8" x14ac:dyDescent="0.45">
      <c r="E44552">
        <v>0</v>
      </c>
      <c r="F44552">
        <v>0</v>
      </c>
      <c r="G44552">
        <v>0</v>
      </c>
      <c r="H44552">
        <v>0</v>
      </c>
    </row>
    <row r="44553" spans="5:8" x14ac:dyDescent="0.45">
      <c r="E44553">
        <v>0</v>
      </c>
      <c r="F44553">
        <v>0</v>
      </c>
      <c r="G44553">
        <v>0</v>
      </c>
      <c r="H44553">
        <v>0</v>
      </c>
    </row>
    <row r="44554" spans="5:8" x14ac:dyDescent="0.45">
      <c r="E44554">
        <v>0</v>
      </c>
      <c r="F44554">
        <v>0</v>
      </c>
      <c r="G44554">
        <v>0</v>
      </c>
      <c r="H44554">
        <v>0</v>
      </c>
    </row>
    <row r="44555" spans="5:8" x14ac:dyDescent="0.45">
      <c r="E44555">
        <v>0</v>
      </c>
      <c r="F44555">
        <v>0</v>
      </c>
      <c r="G44555">
        <v>0</v>
      </c>
      <c r="H44555">
        <v>0</v>
      </c>
    </row>
    <row r="44556" spans="5:8" x14ac:dyDescent="0.45">
      <c r="E44556">
        <v>0</v>
      </c>
      <c r="F44556">
        <v>0</v>
      </c>
      <c r="G44556">
        <v>0</v>
      </c>
      <c r="H44556">
        <v>0</v>
      </c>
    </row>
    <row r="44557" spans="5:8" x14ac:dyDescent="0.45">
      <c r="E44557">
        <v>0</v>
      </c>
      <c r="F44557">
        <v>0</v>
      </c>
      <c r="G44557">
        <v>0</v>
      </c>
      <c r="H44557">
        <v>0</v>
      </c>
    </row>
    <row r="44558" spans="5:8" x14ac:dyDescent="0.45">
      <c r="E44558">
        <v>0</v>
      </c>
      <c r="F44558">
        <v>0</v>
      </c>
      <c r="G44558">
        <v>0</v>
      </c>
      <c r="H44558">
        <v>0</v>
      </c>
    </row>
    <row r="44559" spans="5:8" x14ac:dyDescent="0.45">
      <c r="E44559">
        <v>0</v>
      </c>
      <c r="F44559">
        <v>0</v>
      </c>
      <c r="G44559">
        <v>0</v>
      </c>
      <c r="H44559">
        <v>0</v>
      </c>
    </row>
    <row r="44560" spans="5:8" x14ac:dyDescent="0.45">
      <c r="E44560">
        <v>0</v>
      </c>
      <c r="F44560">
        <v>0</v>
      </c>
      <c r="G44560">
        <v>0</v>
      </c>
      <c r="H44560">
        <v>0</v>
      </c>
    </row>
    <row r="44561" spans="5:8" x14ac:dyDescent="0.45">
      <c r="E44561">
        <v>0</v>
      </c>
      <c r="F44561">
        <v>0</v>
      </c>
      <c r="G44561">
        <v>0</v>
      </c>
      <c r="H44561">
        <v>0</v>
      </c>
    </row>
    <row r="44562" spans="5:8" x14ac:dyDescent="0.45">
      <c r="E44562">
        <v>0</v>
      </c>
      <c r="F44562">
        <v>0</v>
      </c>
      <c r="G44562">
        <v>0</v>
      </c>
      <c r="H44562">
        <v>0</v>
      </c>
    </row>
    <row r="44563" spans="5:8" x14ac:dyDescent="0.45">
      <c r="E44563">
        <v>0</v>
      </c>
      <c r="F44563">
        <v>0</v>
      </c>
      <c r="G44563">
        <v>0</v>
      </c>
      <c r="H44563">
        <v>0</v>
      </c>
    </row>
    <row r="44564" spans="5:8" x14ac:dyDescent="0.45">
      <c r="E44564">
        <v>0</v>
      </c>
      <c r="F44564">
        <v>0</v>
      </c>
      <c r="G44564">
        <v>0</v>
      </c>
      <c r="H44564">
        <v>0</v>
      </c>
    </row>
    <row r="44565" spans="5:8" x14ac:dyDescent="0.45">
      <c r="E44565">
        <v>0</v>
      </c>
      <c r="F44565">
        <v>0</v>
      </c>
      <c r="G44565">
        <v>0</v>
      </c>
      <c r="H44565">
        <v>0</v>
      </c>
    </row>
    <row r="44566" spans="5:8" x14ac:dyDescent="0.45">
      <c r="E44566">
        <v>0</v>
      </c>
      <c r="F44566">
        <v>0</v>
      </c>
      <c r="G44566">
        <v>0</v>
      </c>
      <c r="H44566">
        <v>0</v>
      </c>
    </row>
    <row r="44567" spans="5:8" x14ac:dyDescent="0.45">
      <c r="E44567">
        <v>0</v>
      </c>
      <c r="F44567">
        <v>0</v>
      </c>
      <c r="G44567">
        <v>0</v>
      </c>
      <c r="H44567">
        <v>0</v>
      </c>
    </row>
    <row r="44568" spans="5:8" x14ac:dyDescent="0.45">
      <c r="E44568">
        <v>0</v>
      </c>
      <c r="F44568">
        <v>0</v>
      </c>
      <c r="G44568">
        <v>0</v>
      </c>
      <c r="H44568">
        <v>0</v>
      </c>
    </row>
    <row r="44569" spans="5:8" x14ac:dyDescent="0.45">
      <c r="E44569">
        <v>0</v>
      </c>
      <c r="F44569">
        <v>0</v>
      </c>
      <c r="G44569">
        <v>0</v>
      </c>
      <c r="H44569">
        <v>0</v>
      </c>
    </row>
    <row r="44570" spans="5:8" x14ac:dyDescent="0.45">
      <c r="E44570">
        <v>0</v>
      </c>
      <c r="F44570">
        <v>0</v>
      </c>
      <c r="G44570">
        <v>0</v>
      </c>
      <c r="H44570">
        <v>0</v>
      </c>
    </row>
    <row r="44571" spans="5:8" x14ac:dyDescent="0.45">
      <c r="E44571">
        <v>0</v>
      </c>
      <c r="F44571">
        <v>0</v>
      </c>
      <c r="G44571">
        <v>0</v>
      </c>
      <c r="H44571">
        <v>0</v>
      </c>
    </row>
    <row r="44572" spans="5:8" x14ac:dyDescent="0.45">
      <c r="E44572">
        <v>0</v>
      </c>
      <c r="F44572">
        <v>0</v>
      </c>
      <c r="G44572">
        <v>0</v>
      </c>
      <c r="H44572">
        <v>0</v>
      </c>
    </row>
    <row r="44573" spans="5:8" x14ac:dyDescent="0.45">
      <c r="E44573">
        <v>0</v>
      </c>
      <c r="F44573">
        <v>0</v>
      </c>
      <c r="G44573">
        <v>0</v>
      </c>
      <c r="H44573">
        <v>0</v>
      </c>
    </row>
    <row r="44574" spans="5:8" x14ac:dyDescent="0.45">
      <c r="E44574">
        <v>0</v>
      </c>
      <c r="F44574">
        <v>0</v>
      </c>
      <c r="G44574">
        <v>0</v>
      </c>
      <c r="H44574">
        <v>0</v>
      </c>
    </row>
    <row r="44575" spans="5:8" x14ac:dyDescent="0.45">
      <c r="E44575">
        <v>0</v>
      </c>
      <c r="F44575">
        <v>0</v>
      </c>
      <c r="G44575">
        <v>0</v>
      </c>
      <c r="H44575">
        <v>0</v>
      </c>
    </row>
    <row r="44576" spans="5:8" x14ac:dyDescent="0.45">
      <c r="E44576">
        <v>0</v>
      </c>
      <c r="F44576">
        <v>0</v>
      </c>
      <c r="G44576">
        <v>0</v>
      </c>
      <c r="H44576">
        <v>0</v>
      </c>
    </row>
    <row r="44577" spans="5:8" x14ac:dyDescent="0.45">
      <c r="E44577">
        <v>0</v>
      </c>
      <c r="F44577">
        <v>0</v>
      </c>
      <c r="G44577">
        <v>0</v>
      </c>
      <c r="H44577">
        <v>0</v>
      </c>
    </row>
    <row r="44578" spans="5:8" x14ac:dyDescent="0.45">
      <c r="E44578">
        <v>0</v>
      </c>
      <c r="F44578">
        <v>0</v>
      </c>
      <c r="G44578">
        <v>0</v>
      </c>
      <c r="H44578">
        <v>0</v>
      </c>
    </row>
    <row r="44579" spans="5:8" x14ac:dyDescent="0.45">
      <c r="E44579">
        <v>0</v>
      </c>
      <c r="F44579">
        <v>0</v>
      </c>
      <c r="G44579">
        <v>0</v>
      </c>
      <c r="H44579">
        <v>0</v>
      </c>
    </row>
    <row r="44580" spans="5:8" x14ac:dyDescent="0.45">
      <c r="E44580">
        <v>0</v>
      </c>
      <c r="F44580">
        <v>0</v>
      </c>
      <c r="G44580">
        <v>0</v>
      </c>
      <c r="H44580">
        <v>0</v>
      </c>
    </row>
    <row r="44581" spans="5:8" x14ac:dyDescent="0.45">
      <c r="E44581">
        <v>0</v>
      </c>
      <c r="F44581">
        <v>0</v>
      </c>
      <c r="G44581">
        <v>0</v>
      </c>
      <c r="H44581">
        <v>0</v>
      </c>
    </row>
    <row r="44582" spans="5:8" x14ac:dyDescent="0.45">
      <c r="E44582">
        <v>0</v>
      </c>
      <c r="F44582">
        <v>0</v>
      </c>
      <c r="G44582">
        <v>0</v>
      </c>
      <c r="H44582">
        <v>0</v>
      </c>
    </row>
    <row r="44583" spans="5:8" x14ac:dyDescent="0.45">
      <c r="E44583">
        <v>0</v>
      </c>
      <c r="F44583">
        <v>0</v>
      </c>
      <c r="G44583">
        <v>0</v>
      </c>
      <c r="H44583">
        <v>0</v>
      </c>
    </row>
    <row r="44584" spans="5:8" x14ac:dyDescent="0.45">
      <c r="E44584">
        <v>0</v>
      </c>
      <c r="F44584">
        <v>0</v>
      </c>
      <c r="G44584">
        <v>0</v>
      </c>
      <c r="H44584">
        <v>0</v>
      </c>
    </row>
    <row r="44585" spans="5:8" x14ac:dyDescent="0.45">
      <c r="E44585">
        <v>0</v>
      </c>
      <c r="F44585">
        <v>0</v>
      </c>
      <c r="G44585">
        <v>0</v>
      </c>
      <c r="H44585">
        <v>0</v>
      </c>
    </row>
    <row r="44586" spans="5:8" x14ac:dyDescent="0.45">
      <c r="E44586">
        <v>0</v>
      </c>
      <c r="F44586">
        <v>0</v>
      </c>
      <c r="G44586">
        <v>0</v>
      </c>
      <c r="H44586">
        <v>0</v>
      </c>
    </row>
    <row r="44587" spans="5:8" x14ac:dyDescent="0.45">
      <c r="E44587">
        <v>0</v>
      </c>
      <c r="F44587">
        <v>0</v>
      </c>
      <c r="G44587">
        <v>0</v>
      </c>
      <c r="H44587">
        <v>0</v>
      </c>
    </row>
    <row r="44588" spans="5:8" x14ac:dyDescent="0.45">
      <c r="E44588">
        <v>0</v>
      </c>
      <c r="F44588">
        <v>0</v>
      </c>
      <c r="G44588">
        <v>0</v>
      </c>
      <c r="H44588">
        <v>0</v>
      </c>
    </row>
    <row r="44589" spans="5:8" x14ac:dyDescent="0.45">
      <c r="E44589">
        <v>0</v>
      </c>
      <c r="F44589">
        <v>0</v>
      </c>
      <c r="G44589">
        <v>0</v>
      </c>
      <c r="H44589">
        <v>0</v>
      </c>
    </row>
    <row r="44590" spans="5:8" x14ac:dyDescent="0.45">
      <c r="E44590">
        <v>0</v>
      </c>
      <c r="F44590">
        <v>0</v>
      </c>
      <c r="G44590">
        <v>0</v>
      </c>
      <c r="H44590">
        <v>0</v>
      </c>
    </row>
    <row r="44591" spans="5:8" x14ac:dyDescent="0.45">
      <c r="E44591">
        <v>0</v>
      </c>
      <c r="F44591">
        <v>0</v>
      </c>
      <c r="G44591">
        <v>0</v>
      </c>
      <c r="H44591">
        <v>0</v>
      </c>
    </row>
    <row r="44592" spans="5:8" x14ac:dyDescent="0.45">
      <c r="E44592">
        <v>0</v>
      </c>
      <c r="F44592">
        <v>0</v>
      </c>
      <c r="G44592">
        <v>0</v>
      </c>
      <c r="H44592">
        <v>0</v>
      </c>
    </row>
    <row r="44593" spans="5:8" x14ac:dyDescent="0.45">
      <c r="E44593">
        <v>0</v>
      </c>
      <c r="F44593">
        <v>0</v>
      </c>
      <c r="G44593">
        <v>0</v>
      </c>
      <c r="H44593">
        <v>0</v>
      </c>
    </row>
    <row r="44594" spans="5:8" x14ac:dyDescent="0.45">
      <c r="E44594">
        <v>0</v>
      </c>
      <c r="F44594">
        <v>0</v>
      </c>
      <c r="G44594">
        <v>0</v>
      </c>
      <c r="H44594">
        <v>0</v>
      </c>
    </row>
    <row r="44595" spans="5:8" x14ac:dyDescent="0.45">
      <c r="E44595">
        <v>0</v>
      </c>
      <c r="F44595">
        <v>0</v>
      </c>
      <c r="G44595">
        <v>0</v>
      </c>
      <c r="H44595">
        <v>0</v>
      </c>
    </row>
    <row r="44596" spans="5:8" x14ac:dyDescent="0.45">
      <c r="E44596">
        <v>0</v>
      </c>
      <c r="F44596">
        <v>0</v>
      </c>
      <c r="G44596">
        <v>0</v>
      </c>
      <c r="H44596">
        <v>0</v>
      </c>
    </row>
    <row r="44597" spans="5:8" x14ac:dyDescent="0.45">
      <c r="E44597">
        <v>0</v>
      </c>
      <c r="F44597">
        <v>0</v>
      </c>
      <c r="G44597">
        <v>0</v>
      </c>
      <c r="H44597">
        <v>0</v>
      </c>
    </row>
    <row r="44598" spans="5:8" x14ac:dyDescent="0.45">
      <c r="E44598">
        <v>0</v>
      </c>
      <c r="F44598">
        <v>0</v>
      </c>
      <c r="G44598">
        <v>0</v>
      </c>
      <c r="H44598">
        <v>0</v>
      </c>
    </row>
    <row r="44599" spans="5:8" x14ac:dyDescent="0.45">
      <c r="E44599">
        <v>0</v>
      </c>
      <c r="F44599">
        <v>0</v>
      </c>
      <c r="G44599">
        <v>0</v>
      </c>
      <c r="H44599">
        <v>0</v>
      </c>
    </row>
    <row r="44600" spans="5:8" x14ac:dyDescent="0.45">
      <c r="E44600">
        <v>0</v>
      </c>
      <c r="F44600">
        <v>0</v>
      </c>
      <c r="G44600">
        <v>0</v>
      </c>
      <c r="H44600">
        <v>0</v>
      </c>
    </row>
    <row r="44601" spans="5:8" x14ac:dyDescent="0.45">
      <c r="E44601">
        <v>0</v>
      </c>
      <c r="F44601">
        <v>0</v>
      </c>
      <c r="G44601">
        <v>0</v>
      </c>
      <c r="H44601">
        <v>0</v>
      </c>
    </row>
    <row r="44602" spans="5:8" x14ac:dyDescent="0.45">
      <c r="E44602">
        <v>0</v>
      </c>
      <c r="F44602">
        <v>0</v>
      </c>
      <c r="G44602">
        <v>0</v>
      </c>
      <c r="H44602">
        <v>0</v>
      </c>
    </row>
    <row r="44603" spans="5:8" x14ac:dyDescent="0.45">
      <c r="E44603">
        <v>0</v>
      </c>
      <c r="F44603">
        <v>0</v>
      </c>
      <c r="G44603">
        <v>0</v>
      </c>
      <c r="H44603">
        <v>0</v>
      </c>
    </row>
    <row r="44604" spans="5:8" x14ac:dyDescent="0.45">
      <c r="E44604">
        <v>0</v>
      </c>
      <c r="F44604">
        <v>0</v>
      </c>
      <c r="G44604">
        <v>0</v>
      </c>
      <c r="H44604">
        <v>0</v>
      </c>
    </row>
    <row r="44605" spans="5:8" x14ac:dyDescent="0.45">
      <c r="E44605">
        <v>0</v>
      </c>
      <c r="F44605">
        <v>0</v>
      </c>
      <c r="G44605">
        <v>0</v>
      </c>
      <c r="H44605">
        <v>0</v>
      </c>
    </row>
    <row r="44606" spans="5:8" x14ac:dyDescent="0.45">
      <c r="E44606">
        <v>0</v>
      </c>
      <c r="F44606">
        <v>0</v>
      </c>
      <c r="G44606">
        <v>0</v>
      </c>
      <c r="H44606">
        <v>0</v>
      </c>
    </row>
    <row r="44607" spans="5:8" x14ac:dyDescent="0.45">
      <c r="E44607">
        <v>0</v>
      </c>
      <c r="F44607">
        <v>0</v>
      </c>
      <c r="G44607">
        <v>0</v>
      </c>
      <c r="H44607">
        <v>0</v>
      </c>
    </row>
    <row r="44608" spans="5:8" x14ac:dyDescent="0.45">
      <c r="E44608">
        <v>0</v>
      </c>
      <c r="F44608">
        <v>0</v>
      </c>
      <c r="G44608">
        <v>0</v>
      </c>
      <c r="H44608">
        <v>0</v>
      </c>
    </row>
    <row r="44609" spans="5:8" x14ac:dyDescent="0.45">
      <c r="E44609">
        <v>0</v>
      </c>
      <c r="F44609">
        <v>0</v>
      </c>
      <c r="G44609">
        <v>0</v>
      </c>
      <c r="H44609">
        <v>0</v>
      </c>
    </row>
    <row r="44610" spans="5:8" x14ac:dyDescent="0.45">
      <c r="E44610">
        <v>0</v>
      </c>
      <c r="F44610">
        <v>0</v>
      </c>
      <c r="G44610">
        <v>0</v>
      </c>
      <c r="H44610">
        <v>0</v>
      </c>
    </row>
    <row r="44611" spans="5:8" x14ac:dyDescent="0.45">
      <c r="E44611">
        <v>0</v>
      </c>
      <c r="F44611">
        <v>0</v>
      </c>
      <c r="G44611">
        <v>0</v>
      </c>
      <c r="H44611">
        <v>0</v>
      </c>
    </row>
    <row r="44612" spans="5:8" x14ac:dyDescent="0.45">
      <c r="E44612">
        <v>0</v>
      </c>
      <c r="F44612">
        <v>0</v>
      </c>
      <c r="G44612">
        <v>0</v>
      </c>
      <c r="H44612">
        <v>0</v>
      </c>
    </row>
    <row r="44613" spans="5:8" x14ac:dyDescent="0.45">
      <c r="E44613">
        <v>0</v>
      </c>
      <c r="F44613">
        <v>0</v>
      </c>
      <c r="G44613">
        <v>0</v>
      </c>
      <c r="H44613">
        <v>0</v>
      </c>
    </row>
    <row r="44614" spans="5:8" x14ac:dyDescent="0.45">
      <c r="E44614">
        <v>0</v>
      </c>
      <c r="F44614">
        <v>0</v>
      </c>
      <c r="G44614">
        <v>0</v>
      </c>
      <c r="H44614">
        <v>0</v>
      </c>
    </row>
    <row r="44615" spans="5:8" x14ac:dyDescent="0.45">
      <c r="E44615">
        <v>0</v>
      </c>
      <c r="F44615">
        <v>0</v>
      </c>
      <c r="G44615">
        <v>0</v>
      </c>
      <c r="H44615">
        <v>0</v>
      </c>
    </row>
    <row r="44616" spans="5:8" x14ac:dyDescent="0.45">
      <c r="E44616">
        <v>0</v>
      </c>
      <c r="F44616">
        <v>0</v>
      </c>
      <c r="G44616">
        <v>0</v>
      </c>
      <c r="H44616">
        <v>0</v>
      </c>
    </row>
    <row r="44617" spans="5:8" x14ac:dyDescent="0.45">
      <c r="E44617">
        <v>0</v>
      </c>
      <c r="F44617">
        <v>0</v>
      </c>
      <c r="G44617">
        <v>0</v>
      </c>
      <c r="H44617">
        <v>0</v>
      </c>
    </row>
    <row r="44618" spans="5:8" x14ac:dyDescent="0.45">
      <c r="E44618">
        <v>0</v>
      </c>
      <c r="F44618">
        <v>0</v>
      </c>
      <c r="G44618">
        <v>0</v>
      </c>
      <c r="H44618">
        <v>0</v>
      </c>
    </row>
    <row r="44619" spans="5:8" x14ac:dyDescent="0.45">
      <c r="E44619">
        <v>0</v>
      </c>
      <c r="F44619">
        <v>0</v>
      </c>
      <c r="G44619">
        <v>0</v>
      </c>
      <c r="H44619">
        <v>0</v>
      </c>
    </row>
    <row r="44620" spans="5:8" x14ac:dyDescent="0.45">
      <c r="E44620">
        <v>0</v>
      </c>
      <c r="F44620">
        <v>0</v>
      </c>
      <c r="G44620">
        <v>0</v>
      </c>
      <c r="H44620">
        <v>0</v>
      </c>
    </row>
    <row r="44621" spans="5:8" x14ac:dyDescent="0.45">
      <c r="E44621">
        <v>0</v>
      </c>
      <c r="F44621">
        <v>0</v>
      </c>
      <c r="G44621">
        <v>0</v>
      </c>
      <c r="H44621">
        <v>0</v>
      </c>
    </row>
    <row r="44622" spans="5:8" x14ac:dyDescent="0.45">
      <c r="E44622">
        <v>0</v>
      </c>
      <c r="F44622">
        <v>0</v>
      </c>
      <c r="G44622">
        <v>0</v>
      </c>
      <c r="H44622">
        <v>0</v>
      </c>
    </row>
    <row r="44623" spans="5:8" x14ac:dyDescent="0.45">
      <c r="E44623">
        <v>0</v>
      </c>
      <c r="F44623">
        <v>0</v>
      </c>
      <c r="G44623">
        <v>0</v>
      </c>
      <c r="H44623">
        <v>0</v>
      </c>
    </row>
    <row r="44624" spans="5:8" x14ac:dyDescent="0.45">
      <c r="E44624">
        <v>0</v>
      </c>
      <c r="F44624">
        <v>0</v>
      </c>
      <c r="G44624">
        <v>0</v>
      </c>
      <c r="H44624">
        <v>0</v>
      </c>
    </row>
    <row r="44625" spans="5:8" x14ac:dyDescent="0.45">
      <c r="E44625">
        <v>0</v>
      </c>
      <c r="F44625">
        <v>0</v>
      </c>
      <c r="G44625">
        <v>0</v>
      </c>
      <c r="H44625">
        <v>0</v>
      </c>
    </row>
    <row r="44626" spans="5:8" x14ac:dyDescent="0.45">
      <c r="E44626">
        <v>0</v>
      </c>
      <c r="F44626">
        <v>0</v>
      </c>
      <c r="G44626">
        <v>0</v>
      </c>
      <c r="H44626">
        <v>0</v>
      </c>
    </row>
    <row r="44627" spans="5:8" x14ac:dyDescent="0.45">
      <c r="E44627">
        <v>0</v>
      </c>
      <c r="F44627">
        <v>0</v>
      </c>
      <c r="G44627">
        <v>0</v>
      </c>
      <c r="H44627">
        <v>0</v>
      </c>
    </row>
    <row r="44628" spans="5:8" x14ac:dyDescent="0.45">
      <c r="E44628">
        <v>0</v>
      </c>
      <c r="F44628">
        <v>0</v>
      </c>
      <c r="G44628">
        <v>0</v>
      </c>
      <c r="H44628">
        <v>0</v>
      </c>
    </row>
    <row r="44629" spans="5:8" x14ac:dyDescent="0.45">
      <c r="E44629">
        <v>0</v>
      </c>
      <c r="F44629">
        <v>0</v>
      </c>
      <c r="G44629">
        <v>0</v>
      </c>
      <c r="H44629">
        <v>0</v>
      </c>
    </row>
    <row r="44630" spans="5:8" x14ac:dyDescent="0.45">
      <c r="E44630">
        <v>0</v>
      </c>
      <c r="F44630">
        <v>0</v>
      </c>
      <c r="G44630">
        <v>0</v>
      </c>
      <c r="H44630">
        <v>0</v>
      </c>
    </row>
    <row r="44631" spans="5:8" x14ac:dyDescent="0.45">
      <c r="E44631">
        <v>0</v>
      </c>
      <c r="F44631">
        <v>0</v>
      </c>
      <c r="G44631">
        <v>0</v>
      </c>
      <c r="H44631">
        <v>0</v>
      </c>
    </row>
    <row r="44632" spans="5:8" x14ac:dyDescent="0.45">
      <c r="E44632">
        <v>0</v>
      </c>
      <c r="F44632">
        <v>0</v>
      </c>
      <c r="G44632">
        <v>0</v>
      </c>
      <c r="H44632">
        <v>0</v>
      </c>
    </row>
    <row r="44633" spans="5:8" x14ac:dyDescent="0.45">
      <c r="E44633">
        <v>0</v>
      </c>
      <c r="F44633">
        <v>0</v>
      </c>
      <c r="G44633">
        <v>0</v>
      </c>
      <c r="H44633">
        <v>0</v>
      </c>
    </row>
    <row r="44634" spans="5:8" x14ac:dyDescent="0.45">
      <c r="E44634">
        <v>0</v>
      </c>
      <c r="F44634">
        <v>0</v>
      </c>
      <c r="G44634">
        <v>0</v>
      </c>
      <c r="H44634">
        <v>0</v>
      </c>
    </row>
    <row r="44635" spans="5:8" x14ac:dyDescent="0.45">
      <c r="E44635">
        <v>0</v>
      </c>
      <c r="F44635">
        <v>0</v>
      </c>
      <c r="G44635">
        <v>0</v>
      </c>
      <c r="H44635">
        <v>0</v>
      </c>
    </row>
    <row r="44636" spans="5:8" x14ac:dyDescent="0.45">
      <c r="E44636">
        <v>0</v>
      </c>
      <c r="F44636">
        <v>0</v>
      </c>
      <c r="G44636">
        <v>0</v>
      </c>
      <c r="H44636">
        <v>0</v>
      </c>
    </row>
    <row r="44637" spans="5:8" x14ac:dyDescent="0.45">
      <c r="E44637">
        <v>0</v>
      </c>
      <c r="F44637">
        <v>0</v>
      </c>
      <c r="G44637">
        <v>0</v>
      </c>
      <c r="H44637">
        <v>0</v>
      </c>
    </row>
    <row r="44638" spans="5:8" x14ac:dyDescent="0.45">
      <c r="E44638">
        <v>0</v>
      </c>
      <c r="F44638">
        <v>0</v>
      </c>
      <c r="G44638">
        <v>0</v>
      </c>
      <c r="H44638">
        <v>0</v>
      </c>
    </row>
    <row r="44639" spans="5:8" x14ac:dyDescent="0.45">
      <c r="E44639">
        <v>0</v>
      </c>
      <c r="F44639">
        <v>0</v>
      </c>
      <c r="G44639">
        <v>0</v>
      </c>
      <c r="H44639">
        <v>0</v>
      </c>
    </row>
    <row r="44640" spans="5:8" x14ac:dyDescent="0.45">
      <c r="E44640">
        <v>0</v>
      </c>
      <c r="F44640">
        <v>0</v>
      </c>
      <c r="G44640">
        <v>0</v>
      </c>
      <c r="H44640">
        <v>0</v>
      </c>
    </row>
    <row r="44641" spans="5:8" x14ac:dyDescent="0.45">
      <c r="E44641">
        <v>0</v>
      </c>
      <c r="F44641">
        <v>0</v>
      </c>
      <c r="G44641">
        <v>0</v>
      </c>
      <c r="H44641">
        <v>0</v>
      </c>
    </row>
    <row r="44642" spans="5:8" x14ac:dyDescent="0.45">
      <c r="E44642">
        <v>0</v>
      </c>
      <c r="F44642">
        <v>0</v>
      </c>
      <c r="G44642">
        <v>0</v>
      </c>
      <c r="H44642">
        <v>0</v>
      </c>
    </row>
    <row r="44643" spans="5:8" x14ac:dyDescent="0.45">
      <c r="E44643">
        <v>0</v>
      </c>
      <c r="F44643">
        <v>0</v>
      </c>
      <c r="G44643">
        <v>0</v>
      </c>
      <c r="H44643">
        <v>0</v>
      </c>
    </row>
    <row r="44644" spans="5:8" x14ac:dyDescent="0.45">
      <c r="E44644">
        <v>0</v>
      </c>
      <c r="F44644">
        <v>0</v>
      </c>
      <c r="G44644">
        <v>0</v>
      </c>
      <c r="H44644">
        <v>0</v>
      </c>
    </row>
    <row r="44645" spans="5:8" x14ac:dyDescent="0.45">
      <c r="E44645">
        <v>0</v>
      </c>
      <c r="F44645">
        <v>0</v>
      </c>
      <c r="G44645">
        <v>0</v>
      </c>
      <c r="H44645">
        <v>0</v>
      </c>
    </row>
    <row r="44646" spans="5:8" x14ac:dyDescent="0.45">
      <c r="E44646">
        <v>0</v>
      </c>
      <c r="F44646">
        <v>0</v>
      </c>
      <c r="G44646">
        <v>0</v>
      </c>
      <c r="H44646">
        <v>0</v>
      </c>
    </row>
    <row r="44647" spans="5:8" x14ac:dyDescent="0.45">
      <c r="E44647">
        <v>0</v>
      </c>
      <c r="F44647">
        <v>0</v>
      </c>
      <c r="G44647">
        <v>0</v>
      </c>
      <c r="H44647">
        <v>0</v>
      </c>
    </row>
    <row r="44648" spans="5:8" x14ac:dyDescent="0.45">
      <c r="E44648">
        <v>0</v>
      </c>
      <c r="F44648">
        <v>0</v>
      </c>
      <c r="G44648">
        <v>0</v>
      </c>
      <c r="H44648">
        <v>0</v>
      </c>
    </row>
    <row r="44649" spans="5:8" x14ac:dyDescent="0.45">
      <c r="E44649">
        <v>0</v>
      </c>
      <c r="F44649">
        <v>0</v>
      </c>
      <c r="G44649">
        <v>0</v>
      </c>
      <c r="H44649">
        <v>0</v>
      </c>
    </row>
    <row r="44650" spans="5:8" x14ac:dyDescent="0.45">
      <c r="E44650">
        <v>0</v>
      </c>
      <c r="F44650">
        <v>0</v>
      </c>
      <c r="G44650">
        <v>0</v>
      </c>
      <c r="H44650">
        <v>0</v>
      </c>
    </row>
    <row r="44651" spans="5:8" x14ac:dyDescent="0.45">
      <c r="E44651">
        <v>0</v>
      </c>
      <c r="F44651">
        <v>0</v>
      </c>
      <c r="G44651">
        <v>0</v>
      </c>
      <c r="H44651">
        <v>0</v>
      </c>
    </row>
    <row r="44652" spans="5:8" x14ac:dyDescent="0.45">
      <c r="E44652">
        <v>0</v>
      </c>
      <c r="F44652">
        <v>0</v>
      </c>
      <c r="G44652">
        <v>0</v>
      </c>
      <c r="H44652">
        <v>0</v>
      </c>
    </row>
    <row r="44653" spans="5:8" x14ac:dyDescent="0.45">
      <c r="E44653">
        <v>0</v>
      </c>
      <c r="F44653">
        <v>0</v>
      </c>
      <c r="G44653">
        <v>0</v>
      </c>
      <c r="H44653">
        <v>0</v>
      </c>
    </row>
    <row r="44654" spans="5:8" x14ac:dyDescent="0.45">
      <c r="E44654">
        <v>0</v>
      </c>
      <c r="F44654">
        <v>0</v>
      </c>
      <c r="G44654">
        <v>0</v>
      </c>
      <c r="H44654">
        <v>0</v>
      </c>
    </row>
    <row r="44655" spans="5:8" x14ac:dyDescent="0.45">
      <c r="E44655">
        <v>0</v>
      </c>
      <c r="F44655">
        <v>0</v>
      </c>
      <c r="G44655">
        <v>0</v>
      </c>
      <c r="H44655">
        <v>0</v>
      </c>
    </row>
    <row r="44656" spans="5:8" x14ac:dyDescent="0.45">
      <c r="E44656">
        <v>0</v>
      </c>
      <c r="F44656">
        <v>0</v>
      </c>
      <c r="G44656">
        <v>0</v>
      </c>
      <c r="H44656">
        <v>0</v>
      </c>
    </row>
    <row r="44657" spans="5:8" x14ac:dyDescent="0.45">
      <c r="E44657">
        <v>0</v>
      </c>
      <c r="F44657">
        <v>0</v>
      </c>
      <c r="G44657">
        <v>0</v>
      </c>
      <c r="H44657">
        <v>0</v>
      </c>
    </row>
    <row r="44658" spans="5:8" x14ac:dyDescent="0.45">
      <c r="E44658">
        <v>0</v>
      </c>
      <c r="F44658">
        <v>0</v>
      </c>
      <c r="G44658">
        <v>0</v>
      </c>
      <c r="H44658">
        <v>0</v>
      </c>
    </row>
    <row r="44659" spans="5:8" x14ac:dyDescent="0.45">
      <c r="E44659">
        <v>0</v>
      </c>
      <c r="F44659">
        <v>0</v>
      </c>
      <c r="G44659">
        <v>0</v>
      </c>
      <c r="H44659">
        <v>0</v>
      </c>
    </row>
    <row r="44660" spans="5:8" x14ac:dyDescent="0.45">
      <c r="E44660">
        <v>0</v>
      </c>
      <c r="F44660">
        <v>0</v>
      </c>
      <c r="G44660">
        <v>0</v>
      </c>
      <c r="H44660">
        <v>0</v>
      </c>
    </row>
    <row r="44661" spans="5:8" x14ac:dyDescent="0.45">
      <c r="E44661">
        <v>0</v>
      </c>
      <c r="F44661">
        <v>0</v>
      </c>
      <c r="G44661">
        <v>0</v>
      </c>
      <c r="H44661">
        <v>0</v>
      </c>
    </row>
    <row r="44662" spans="5:8" x14ac:dyDescent="0.45">
      <c r="E44662">
        <v>0</v>
      </c>
      <c r="F44662">
        <v>0</v>
      </c>
      <c r="G44662">
        <v>0</v>
      </c>
      <c r="H44662">
        <v>0</v>
      </c>
    </row>
    <row r="44663" spans="5:8" x14ac:dyDescent="0.45">
      <c r="E44663">
        <v>0</v>
      </c>
      <c r="F44663">
        <v>0</v>
      </c>
      <c r="G44663">
        <v>0</v>
      </c>
      <c r="H44663">
        <v>0</v>
      </c>
    </row>
    <row r="44664" spans="5:8" x14ac:dyDescent="0.45">
      <c r="E44664">
        <v>0</v>
      </c>
      <c r="F44664">
        <v>0</v>
      </c>
      <c r="G44664">
        <v>0</v>
      </c>
      <c r="H44664">
        <v>0</v>
      </c>
    </row>
    <row r="44665" spans="5:8" x14ac:dyDescent="0.45">
      <c r="E44665">
        <v>0</v>
      </c>
      <c r="F44665">
        <v>0</v>
      </c>
      <c r="G44665">
        <v>0</v>
      </c>
      <c r="H44665">
        <v>0</v>
      </c>
    </row>
    <row r="44666" spans="5:8" x14ac:dyDescent="0.45">
      <c r="E44666">
        <v>0</v>
      </c>
      <c r="F44666">
        <v>0</v>
      </c>
      <c r="G44666">
        <v>0</v>
      </c>
      <c r="H44666">
        <v>0</v>
      </c>
    </row>
    <row r="44667" spans="5:8" x14ac:dyDescent="0.45">
      <c r="E44667">
        <v>0</v>
      </c>
      <c r="F44667">
        <v>0</v>
      </c>
      <c r="G44667">
        <v>0</v>
      </c>
      <c r="H44667">
        <v>0</v>
      </c>
    </row>
    <row r="44668" spans="5:8" x14ac:dyDescent="0.45">
      <c r="E44668">
        <v>0</v>
      </c>
      <c r="F44668">
        <v>0</v>
      </c>
      <c r="G44668">
        <v>0</v>
      </c>
      <c r="H44668">
        <v>0</v>
      </c>
    </row>
    <row r="44669" spans="5:8" x14ac:dyDescent="0.45">
      <c r="E44669">
        <v>0</v>
      </c>
      <c r="F44669">
        <v>0</v>
      </c>
      <c r="G44669">
        <v>0</v>
      </c>
      <c r="H44669">
        <v>0</v>
      </c>
    </row>
    <row r="44670" spans="5:8" x14ac:dyDescent="0.45">
      <c r="E44670">
        <v>0</v>
      </c>
      <c r="F44670">
        <v>0</v>
      </c>
      <c r="G44670">
        <v>0</v>
      </c>
      <c r="H44670">
        <v>0</v>
      </c>
    </row>
    <row r="44671" spans="5:8" x14ac:dyDescent="0.45">
      <c r="E44671">
        <v>0</v>
      </c>
      <c r="F44671">
        <v>0</v>
      </c>
      <c r="G44671">
        <v>0</v>
      </c>
      <c r="H44671">
        <v>0</v>
      </c>
    </row>
    <row r="44672" spans="5:8" x14ac:dyDescent="0.45">
      <c r="E44672">
        <v>0</v>
      </c>
      <c r="F44672">
        <v>0</v>
      </c>
      <c r="G44672">
        <v>0</v>
      </c>
      <c r="H44672">
        <v>0</v>
      </c>
    </row>
    <row r="44673" spans="5:8" x14ac:dyDescent="0.45">
      <c r="E44673">
        <v>0</v>
      </c>
      <c r="F44673">
        <v>0</v>
      </c>
      <c r="G44673">
        <v>0</v>
      </c>
      <c r="H44673">
        <v>0</v>
      </c>
    </row>
    <row r="44674" spans="5:8" x14ac:dyDescent="0.45">
      <c r="E44674">
        <v>0</v>
      </c>
      <c r="F44674">
        <v>0</v>
      </c>
      <c r="G44674">
        <v>0</v>
      </c>
      <c r="H44674">
        <v>0</v>
      </c>
    </row>
    <row r="44675" spans="5:8" x14ac:dyDescent="0.45">
      <c r="E44675">
        <v>0</v>
      </c>
      <c r="F44675">
        <v>0</v>
      </c>
      <c r="G44675">
        <v>0</v>
      </c>
      <c r="H44675">
        <v>0</v>
      </c>
    </row>
    <row r="44676" spans="5:8" x14ac:dyDescent="0.45">
      <c r="E44676">
        <v>0</v>
      </c>
      <c r="F44676">
        <v>0</v>
      </c>
      <c r="G44676">
        <v>0</v>
      </c>
      <c r="H44676">
        <v>0</v>
      </c>
    </row>
    <row r="44677" spans="5:8" x14ac:dyDescent="0.45">
      <c r="E44677">
        <v>0</v>
      </c>
      <c r="F44677">
        <v>0</v>
      </c>
      <c r="G44677">
        <v>0</v>
      </c>
      <c r="H44677">
        <v>0</v>
      </c>
    </row>
    <row r="44678" spans="5:8" x14ac:dyDescent="0.45">
      <c r="E44678">
        <v>0</v>
      </c>
      <c r="F44678">
        <v>0</v>
      </c>
      <c r="G44678">
        <v>0</v>
      </c>
      <c r="H44678">
        <v>0</v>
      </c>
    </row>
    <row r="44679" spans="5:8" x14ac:dyDescent="0.45">
      <c r="E44679">
        <v>0</v>
      </c>
      <c r="F44679">
        <v>0</v>
      </c>
      <c r="G44679">
        <v>0</v>
      </c>
      <c r="H44679">
        <v>0</v>
      </c>
    </row>
    <row r="44680" spans="5:8" x14ac:dyDescent="0.45">
      <c r="E44680">
        <v>0</v>
      </c>
      <c r="F44680">
        <v>0</v>
      </c>
      <c r="G44680">
        <v>0</v>
      </c>
      <c r="H44680">
        <v>0</v>
      </c>
    </row>
    <row r="44681" spans="5:8" x14ac:dyDescent="0.45">
      <c r="E44681">
        <v>0</v>
      </c>
      <c r="F44681">
        <v>0</v>
      </c>
      <c r="G44681">
        <v>0</v>
      </c>
      <c r="H44681">
        <v>0</v>
      </c>
    </row>
    <row r="44682" spans="5:8" x14ac:dyDescent="0.45">
      <c r="E44682">
        <v>0</v>
      </c>
      <c r="F44682">
        <v>0</v>
      </c>
      <c r="G44682">
        <v>0</v>
      </c>
      <c r="H44682">
        <v>0</v>
      </c>
    </row>
    <row r="44683" spans="5:8" x14ac:dyDescent="0.45">
      <c r="E44683">
        <v>0</v>
      </c>
      <c r="F44683">
        <v>0</v>
      </c>
      <c r="G44683">
        <v>0</v>
      </c>
      <c r="H44683">
        <v>0</v>
      </c>
    </row>
    <row r="44684" spans="5:8" x14ac:dyDescent="0.45">
      <c r="E44684">
        <v>0</v>
      </c>
      <c r="F44684">
        <v>0</v>
      </c>
      <c r="G44684">
        <v>0</v>
      </c>
      <c r="H44684">
        <v>0</v>
      </c>
    </row>
    <row r="44685" spans="5:8" x14ac:dyDescent="0.45">
      <c r="E44685">
        <v>0</v>
      </c>
      <c r="F44685">
        <v>0</v>
      </c>
      <c r="G44685">
        <v>0</v>
      </c>
      <c r="H44685">
        <v>0</v>
      </c>
    </row>
    <row r="44686" spans="5:8" x14ac:dyDescent="0.45">
      <c r="E44686">
        <v>0</v>
      </c>
      <c r="F44686">
        <v>0</v>
      </c>
      <c r="G44686">
        <v>0</v>
      </c>
      <c r="H44686">
        <v>0</v>
      </c>
    </row>
    <row r="44687" spans="5:8" x14ac:dyDescent="0.45">
      <c r="E44687">
        <v>0</v>
      </c>
      <c r="F44687">
        <v>0</v>
      </c>
      <c r="G44687">
        <v>0</v>
      </c>
      <c r="H44687">
        <v>0</v>
      </c>
    </row>
    <row r="44688" spans="5:8" x14ac:dyDescent="0.45">
      <c r="E44688">
        <v>0</v>
      </c>
      <c r="F44688">
        <v>0</v>
      </c>
      <c r="G44688">
        <v>0</v>
      </c>
      <c r="H44688">
        <v>0</v>
      </c>
    </row>
    <row r="44689" spans="5:8" x14ac:dyDescent="0.45">
      <c r="E44689">
        <v>0</v>
      </c>
      <c r="F44689">
        <v>0</v>
      </c>
      <c r="G44689">
        <v>0</v>
      </c>
      <c r="H44689">
        <v>0</v>
      </c>
    </row>
    <row r="44690" spans="5:8" x14ac:dyDescent="0.45">
      <c r="E44690">
        <v>0</v>
      </c>
      <c r="F44690">
        <v>0</v>
      </c>
      <c r="G44690">
        <v>0</v>
      </c>
      <c r="H44690">
        <v>0</v>
      </c>
    </row>
    <row r="44691" spans="5:8" x14ac:dyDescent="0.45">
      <c r="E44691">
        <v>0</v>
      </c>
      <c r="F44691">
        <v>0</v>
      </c>
      <c r="G44691">
        <v>0</v>
      </c>
      <c r="H44691">
        <v>0</v>
      </c>
    </row>
    <row r="44692" spans="5:8" x14ac:dyDescent="0.45">
      <c r="E44692">
        <v>0</v>
      </c>
      <c r="F44692">
        <v>0</v>
      </c>
      <c r="G44692">
        <v>0</v>
      </c>
      <c r="H44692">
        <v>0</v>
      </c>
    </row>
    <row r="44693" spans="5:8" x14ac:dyDescent="0.45">
      <c r="E44693">
        <v>0</v>
      </c>
      <c r="F44693">
        <v>0</v>
      </c>
      <c r="G44693">
        <v>0</v>
      </c>
      <c r="H44693">
        <v>0</v>
      </c>
    </row>
    <row r="44694" spans="5:8" x14ac:dyDescent="0.45">
      <c r="E44694">
        <v>0</v>
      </c>
      <c r="F44694">
        <v>0</v>
      </c>
      <c r="G44694">
        <v>0</v>
      </c>
      <c r="H44694">
        <v>0</v>
      </c>
    </row>
    <row r="44695" spans="5:8" x14ac:dyDescent="0.45">
      <c r="E44695">
        <v>0</v>
      </c>
      <c r="F44695">
        <v>0</v>
      </c>
      <c r="G44695">
        <v>0</v>
      </c>
      <c r="H44695">
        <v>0</v>
      </c>
    </row>
    <row r="44696" spans="5:8" x14ac:dyDescent="0.45">
      <c r="E44696">
        <v>0</v>
      </c>
      <c r="F44696">
        <v>0</v>
      </c>
      <c r="G44696">
        <v>0</v>
      </c>
      <c r="H44696">
        <v>0</v>
      </c>
    </row>
    <row r="44697" spans="5:8" x14ac:dyDescent="0.45">
      <c r="E44697">
        <v>0</v>
      </c>
      <c r="F44697">
        <v>0</v>
      </c>
      <c r="G44697">
        <v>0</v>
      </c>
      <c r="H44697">
        <v>0</v>
      </c>
    </row>
    <row r="44698" spans="5:8" x14ac:dyDescent="0.45">
      <c r="E44698">
        <v>0</v>
      </c>
      <c r="F44698">
        <v>0</v>
      </c>
      <c r="G44698">
        <v>0</v>
      </c>
      <c r="H44698">
        <v>0</v>
      </c>
    </row>
    <row r="44699" spans="5:8" x14ac:dyDescent="0.45">
      <c r="E44699">
        <v>0</v>
      </c>
      <c r="F44699">
        <v>0</v>
      </c>
      <c r="G44699">
        <v>0</v>
      </c>
      <c r="H44699">
        <v>0</v>
      </c>
    </row>
    <row r="44700" spans="5:8" x14ac:dyDescent="0.45">
      <c r="E44700">
        <v>0</v>
      </c>
      <c r="F44700">
        <v>0</v>
      </c>
      <c r="G44700">
        <v>0</v>
      </c>
      <c r="H44700">
        <v>0</v>
      </c>
    </row>
    <row r="44701" spans="5:8" x14ac:dyDescent="0.45">
      <c r="E44701">
        <v>0</v>
      </c>
      <c r="F44701">
        <v>0</v>
      </c>
      <c r="G44701">
        <v>0</v>
      </c>
      <c r="H44701">
        <v>0</v>
      </c>
    </row>
    <row r="44702" spans="5:8" x14ac:dyDescent="0.45">
      <c r="E44702">
        <v>0</v>
      </c>
      <c r="F44702">
        <v>0</v>
      </c>
      <c r="G44702">
        <v>0</v>
      </c>
      <c r="H44702">
        <v>0</v>
      </c>
    </row>
    <row r="44703" spans="5:8" x14ac:dyDescent="0.45">
      <c r="E44703">
        <v>0</v>
      </c>
      <c r="F44703">
        <v>0</v>
      </c>
      <c r="G44703">
        <v>0</v>
      </c>
      <c r="H44703">
        <v>0</v>
      </c>
    </row>
    <row r="44704" spans="5:8" x14ac:dyDescent="0.45">
      <c r="E44704">
        <v>0</v>
      </c>
      <c r="F44704">
        <v>0</v>
      </c>
      <c r="G44704">
        <v>0</v>
      </c>
      <c r="H44704">
        <v>0</v>
      </c>
    </row>
    <row r="44705" spans="5:8" x14ac:dyDescent="0.45">
      <c r="E44705">
        <v>0</v>
      </c>
      <c r="F44705">
        <v>0</v>
      </c>
      <c r="G44705">
        <v>0</v>
      </c>
      <c r="H44705">
        <v>0</v>
      </c>
    </row>
    <row r="44706" spans="5:8" x14ac:dyDescent="0.45">
      <c r="E44706">
        <v>0</v>
      </c>
      <c r="F44706">
        <v>0</v>
      </c>
      <c r="G44706">
        <v>0</v>
      </c>
      <c r="H44706">
        <v>0</v>
      </c>
    </row>
    <row r="44707" spans="5:8" x14ac:dyDescent="0.45">
      <c r="E44707">
        <v>0</v>
      </c>
      <c r="F44707">
        <v>0</v>
      </c>
      <c r="G44707">
        <v>0</v>
      </c>
      <c r="H44707">
        <v>0</v>
      </c>
    </row>
    <row r="44708" spans="5:8" x14ac:dyDescent="0.45">
      <c r="E44708">
        <v>0</v>
      </c>
      <c r="F44708">
        <v>0</v>
      </c>
      <c r="G44708">
        <v>0</v>
      </c>
      <c r="H44708">
        <v>0</v>
      </c>
    </row>
    <row r="44709" spans="5:8" x14ac:dyDescent="0.45">
      <c r="E44709">
        <v>0</v>
      </c>
      <c r="F44709">
        <v>0</v>
      </c>
      <c r="G44709">
        <v>0</v>
      </c>
      <c r="H44709">
        <v>0</v>
      </c>
    </row>
    <row r="44710" spans="5:8" x14ac:dyDescent="0.45">
      <c r="E44710">
        <v>0</v>
      </c>
      <c r="F44710">
        <v>0</v>
      </c>
      <c r="G44710">
        <v>0</v>
      </c>
      <c r="H44710">
        <v>0</v>
      </c>
    </row>
    <row r="44711" spans="5:8" x14ac:dyDescent="0.45">
      <c r="E44711">
        <v>0</v>
      </c>
      <c r="F44711">
        <v>0</v>
      </c>
      <c r="G44711">
        <v>0</v>
      </c>
      <c r="H44711">
        <v>0</v>
      </c>
    </row>
    <row r="44712" spans="5:8" x14ac:dyDescent="0.45">
      <c r="E44712">
        <v>0</v>
      </c>
      <c r="F44712">
        <v>0</v>
      </c>
      <c r="G44712">
        <v>0</v>
      </c>
      <c r="H44712">
        <v>0</v>
      </c>
    </row>
    <row r="44713" spans="5:8" x14ac:dyDescent="0.45">
      <c r="E44713">
        <v>0</v>
      </c>
      <c r="F44713">
        <v>0</v>
      </c>
      <c r="G44713">
        <v>0</v>
      </c>
      <c r="H44713">
        <v>0</v>
      </c>
    </row>
    <row r="44714" spans="5:8" x14ac:dyDescent="0.45">
      <c r="E44714">
        <v>0</v>
      </c>
      <c r="F44714">
        <v>0</v>
      </c>
      <c r="G44714">
        <v>0</v>
      </c>
      <c r="H44714">
        <v>0</v>
      </c>
    </row>
    <row r="44715" spans="5:8" x14ac:dyDescent="0.45">
      <c r="E44715">
        <v>0</v>
      </c>
      <c r="F44715">
        <v>0</v>
      </c>
      <c r="G44715">
        <v>0</v>
      </c>
      <c r="H44715">
        <v>0</v>
      </c>
    </row>
    <row r="44716" spans="5:8" x14ac:dyDescent="0.45">
      <c r="E44716">
        <v>0</v>
      </c>
      <c r="F44716">
        <v>0</v>
      </c>
      <c r="G44716">
        <v>0</v>
      </c>
      <c r="H44716">
        <v>0</v>
      </c>
    </row>
    <row r="44717" spans="5:8" x14ac:dyDescent="0.45">
      <c r="E44717">
        <v>0</v>
      </c>
      <c r="F44717">
        <v>0</v>
      </c>
      <c r="G44717">
        <v>0</v>
      </c>
      <c r="H44717">
        <v>0</v>
      </c>
    </row>
    <row r="44718" spans="5:8" x14ac:dyDescent="0.45">
      <c r="E44718">
        <v>0</v>
      </c>
      <c r="F44718">
        <v>0</v>
      </c>
      <c r="G44718">
        <v>0</v>
      </c>
      <c r="H44718">
        <v>0</v>
      </c>
    </row>
    <row r="44719" spans="5:8" x14ac:dyDescent="0.45">
      <c r="E44719">
        <v>0</v>
      </c>
      <c r="F44719">
        <v>0</v>
      </c>
      <c r="G44719">
        <v>0</v>
      </c>
      <c r="H44719">
        <v>0</v>
      </c>
    </row>
    <row r="44720" spans="5:8" x14ac:dyDescent="0.45">
      <c r="E44720">
        <v>0</v>
      </c>
      <c r="F44720">
        <v>0</v>
      </c>
      <c r="G44720">
        <v>0</v>
      </c>
      <c r="H44720">
        <v>0</v>
      </c>
    </row>
    <row r="44721" spans="5:8" x14ac:dyDescent="0.45">
      <c r="E44721">
        <v>0</v>
      </c>
      <c r="F44721">
        <v>0</v>
      </c>
      <c r="G44721">
        <v>0</v>
      </c>
      <c r="H44721">
        <v>0</v>
      </c>
    </row>
    <row r="44722" spans="5:8" x14ac:dyDescent="0.45">
      <c r="E44722">
        <v>0</v>
      </c>
      <c r="F44722">
        <v>0</v>
      </c>
      <c r="G44722">
        <v>0</v>
      </c>
      <c r="H44722">
        <v>0</v>
      </c>
    </row>
    <row r="44723" spans="5:8" x14ac:dyDescent="0.45">
      <c r="E44723">
        <v>0</v>
      </c>
      <c r="F44723">
        <v>0</v>
      </c>
      <c r="G44723">
        <v>0</v>
      </c>
      <c r="H44723">
        <v>0</v>
      </c>
    </row>
    <row r="44724" spans="5:8" x14ac:dyDescent="0.45">
      <c r="E44724">
        <v>0</v>
      </c>
      <c r="F44724">
        <v>0</v>
      </c>
      <c r="G44724">
        <v>0</v>
      </c>
      <c r="H44724">
        <v>0</v>
      </c>
    </row>
    <row r="44725" spans="5:8" x14ac:dyDescent="0.45">
      <c r="E44725">
        <v>0</v>
      </c>
      <c r="F44725">
        <v>0</v>
      </c>
      <c r="G44725">
        <v>0</v>
      </c>
      <c r="H44725">
        <v>0</v>
      </c>
    </row>
    <row r="44726" spans="5:8" x14ac:dyDescent="0.45">
      <c r="E44726">
        <v>0</v>
      </c>
      <c r="F44726">
        <v>0</v>
      </c>
      <c r="G44726">
        <v>0</v>
      </c>
      <c r="H44726">
        <v>0</v>
      </c>
    </row>
    <row r="44727" spans="5:8" x14ac:dyDescent="0.45">
      <c r="E44727">
        <v>0</v>
      </c>
      <c r="F44727">
        <v>0</v>
      </c>
      <c r="G44727">
        <v>0</v>
      </c>
      <c r="H44727">
        <v>0</v>
      </c>
    </row>
    <row r="44728" spans="5:8" x14ac:dyDescent="0.45">
      <c r="E44728">
        <v>0</v>
      </c>
      <c r="F44728">
        <v>0</v>
      </c>
      <c r="G44728">
        <v>0</v>
      </c>
      <c r="H44728">
        <v>0</v>
      </c>
    </row>
    <row r="44729" spans="5:8" x14ac:dyDescent="0.45">
      <c r="E44729">
        <v>0</v>
      </c>
      <c r="F44729">
        <v>0</v>
      </c>
      <c r="G44729">
        <v>0</v>
      </c>
      <c r="H44729">
        <v>0</v>
      </c>
    </row>
    <row r="44730" spans="5:8" x14ac:dyDescent="0.45">
      <c r="E44730">
        <v>0</v>
      </c>
      <c r="F44730">
        <v>0</v>
      </c>
      <c r="G44730">
        <v>0</v>
      </c>
      <c r="H44730">
        <v>0</v>
      </c>
    </row>
    <row r="44731" spans="5:8" x14ac:dyDescent="0.45">
      <c r="E44731">
        <v>0</v>
      </c>
      <c r="F44731">
        <v>0</v>
      </c>
      <c r="G44731">
        <v>0</v>
      </c>
      <c r="H44731">
        <v>0</v>
      </c>
    </row>
    <row r="44732" spans="5:8" x14ac:dyDescent="0.45">
      <c r="E44732">
        <v>0</v>
      </c>
      <c r="F44732">
        <v>0</v>
      </c>
      <c r="G44732">
        <v>0</v>
      </c>
      <c r="H44732">
        <v>0</v>
      </c>
    </row>
    <row r="44733" spans="5:8" x14ac:dyDescent="0.45">
      <c r="E44733">
        <v>0</v>
      </c>
      <c r="F44733">
        <v>0</v>
      </c>
      <c r="G44733">
        <v>0</v>
      </c>
      <c r="H44733">
        <v>0</v>
      </c>
    </row>
    <row r="44734" spans="5:8" x14ac:dyDescent="0.45">
      <c r="E44734">
        <v>0</v>
      </c>
      <c r="F44734">
        <v>0</v>
      </c>
      <c r="G44734">
        <v>0</v>
      </c>
      <c r="H44734">
        <v>0</v>
      </c>
    </row>
    <row r="44735" spans="5:8" x14ac:dyDescent="0.45">
      <c r="E44735">
        <v>0</v>
      </c>
      <c r="F44735">
        <v>0</v>
      </c>
      <c r="G44735">
        <v>0</v>
      </c>
      <c r="H44735">
        <v>0</v>
      </c>
    </row>
    <row r="44736" spans="5:8" x14ac:dyDescent="0.45">
      <c r="E44736">
        <v>0</v>
      </c>
      <c r="F44736">
        <v>0</v>
      </c>
      <c r="G44736">
        <v>0</v>
      </c>
      <c r="H44736">
        <v>0</v>
      </c>
    </row>
    <row r="44737" spans="5:8" x14ac:dyDescent="0.45">
      <c r="E44737">
        <v>0</v>
      </c>
      <c r="F44737">
        <v>0</v>
      </c>
      <c r="G44737">
        <v>0</v>
      </c>
      <c r="H44737">
        <v>0</v>
      </c>
    </row>
    <row r="44738" spans="5:8" x14ac:dyDescent="0.45">
      <c r="E44738">
        <v>0</v>
      </c>
      <c r="F44738">
        <v>0</v>
      </c>
      <c r="G44738">
        <v>0</v>
      </c>
      <c r="H44738">
        <v>0</v>
      </c>
    </row>
    <row r="44739" spans="5:8" x14ac:dyDescent="0.45">
      <c r="E44739">
        <v>0</v>
      </c>
      <c r="F44739">
        <v>0</v>
      </c>
      <c r="G44739">
        <v>0</v>
      </c>
      <c r="H44739">
        <v>0</v>
      </c>
    </row>
    <row r="44740" spans="5:8" x14ac:dyDescent="0.45">
      <c r="E44740">
        <v>0</v>
      </c>
      <c r="F44740">
        <v>0</v>
      </c>
      <c r="G44740">
        <v>0</v>
      </c>
      <c r="H44740">
        <v>0</v>
      </c>
    </row>
    <row r="44741" spans="5:8" x14ac:dyDescent="0.45">
      <c r="E44741">
        <v>0</v>
      </c>
      <c r="F44741">
        <v>0</v>
      </c>
      <c r="G44741">
        <v>0</v>
      </c>
      <c r="H44741">
        <v>0</v>
      </c>
    </row>
    <row r="44742" spans="5:8" x14ac:dyDescent="0.45">
      <c r="E44742">
        <v>0</v>
      </c>
      <c r="F44742">
        <v>0</v>
      </c>
      <c r="G44742">
        <v>0</v>
      </c>
      <c r="H44742">
        <v>0</v>
      </c>
    </row>
    <row r="44743" spans="5:8" x14ac:dyDescent="0.45">
      <c r="E44743">
        <v>0</v>
      </c>
      <c r="F44743">
        <v>0</v>
      </c>
      <c r="G44743">
        <v>0</v>
      </c>
      <c r="H44743">
        <v>0</v>
      </c>
    </row>
    <row r="44744" spans="5:8" x14ac:dyDescent="0.45">
      <c r="E44744">
        <v>0</v>
      </c>
      <c r="F44744">
        <v>0</v>
      </c>
      <c r="G44744">
        <v>0</v>
      </c>
      <c r="H44744">
        <v>0</v>
      </c>
    </row>
    <row r="44745" spans="5:8" x14ac:dyDescent="0.45">
      <c r="E44745">
        <v>0</v>
      </c>
      <c r="F44745">
        <v>0</v>
      </c>
      <c r="G44745">
        <v>0</v>
      </c>
      <c r="H44745">
        <v>0</v>
      </c>
    </row>
    <row r="44746" spans="5:8" x14ac:dyDescent="0.45">
      <c r="E44746">
        <v>0</v>
      </c>
      <c r="F44746">
        <v>0</v>
      </c>
      <c r="G44746">
        <v>0</v>
      </c>
      <c r="H44746">
        <v>0</v>
      </c>
    </row>
    <row r="44747" spans="5:8" x14ac:dyDescent="0.45">
      <c r="E44747">
        <v>0</v>
      </c>
      <c r="F44747">
        <v>0</v>
      </c>
      <c r="G44747">
        <v>0</v>
      </c>
      <c r="H44747">
        <v>0</v>
      </c>
    </row>
    <row r="44748" spans="5:8" x14ac:dyDescent="0.45">
      <c r="E44748">
        <v>0</v>
      </c>
      <c r="F44748">
        <v>0</v>
      </c>
      <c r="G44748">
        <v>0</v>
      </c>
      <c r="H44748">
        <v>0</v>
      </c>
    </row>
    <row r="44749" spans="5:8" x14ac:dyDescent="0.45">
      <c r="E44749">
        <v>0</v>
      </c>
      <c r="F44749">
        <v>0</v>
      </c>
      <c r="G44749">
        <v>0</v>
      </c>
      <c r="H44749">
        <v>0</v>
      </c>
    </row>
    <row r="44750" spans="5:8" x14ac:dyDescent="0.45">
      <c r="E44750">
        <v>0</v>
      </c>
      <c r="F44750">
        <v>0</v>
      </c>
      <c r="G44750">
        <v>0</v>
      </c>
      <c r="H44750">
        <v>0</v>
      </c>
    </row>
    <row r="44751" spans="5:8" x14ac:dyDescent="0.45">
      <c r="E44751">
        <v>0</v>
      </c>
      <c r="F44751">
        <v>0</v>
      </c>
      <c r="G44751">
        <v>0</v>
      </c>
      <c r="H44751">
        <v>0</v>
      </c>
    </row>
    <row r="44752" spans="5:8" x14ac:dyDescent="0.45">
      <c r="E44752">
        <v>0</v>
      </c>
      <c r="F44752">
        <v>0</v>
      </c>
      <c r="G44752">
        <v>0</v>
      </c>
      <c r="H44752">
        <v>0</v>
      </c>
    </row>
    <row r="44753" spans="5:8" x14ac:dyDescent="0.45">
      <c r="E44753">
        <v>0</v>
      </c>
      <c r="F44753">
        <v>0</v>
      </c>
      <c r="G44753">
        <v>0</v>
      </c>
      <c r="H44753">
        <v>0</v>
      </c>
    </row>
    <row r="44754" spans="5:8" x14ac:dyDescent="0.45">
      <c r="E44754">
        <v>0</v>
      </c>
      <c r="F44754">
        <v>0</v>
      </c>
      <c r="G44754">
        <v>0</v>
      </c>
      <c r="H44754">
        <v>0</v>
      </c>
    </row>
    <row r="44755" spans="5:8" x14ac:dyDescent="0.45">
      <c r="E44755">
        <v>0</v>
      </c>
      <c r="F44755">
        <v>0</v>
      </c>
      <c r="G44755">
        <v>0</v>
      </c>
      <c r="H44755">
        <v>0</v>
      </c>
    </row>
    <row r="44756" spans="5:8" x14ac:dyDescent="0.45">
      <c r="E44756">
        <v>0</v>
      </c>
      <c r="F44756">
        <v>0</v>
      </c>
      <c r="G44756">
        <v>0</v>
      </c>
      <c r="H44756">
        <v>0</v>
      </c>
    </row>
    <row r="44757" spans="5:8" x14ac:dyDescent="0.45">
      <c r="E44757">
        <v>0</v>
      </c>
      <c r="F44757">
        <v>0</v>
      </c>
      <c r="G44757">
        <v>0</v>
      </c>
      <c r="H44757">
        <v>0</v>
      </c>
    </row>
    <row r="44758" spans="5:8" x14ac:dyDescent="0.45">
      <c r="E44758">
        <v>0</v>
      </c>
      <c r="F44758">
        <v>0</v>
      </c>
      <c r="G44758">
        <v>0</v>
      </c>
      <c r="H44758">
        <v>0</v>
      </c>
    </row>
    <row r="44759" spans="5:8" x14ac:dyDescent="0.45">
      <c r="E44759">
        <v>0</v>
      </c>
      <c r="F44759">
        <v>0</v>
      </c>
      <c r="G44759">
        <v>0</v>
      </c>
      <c r="H44759">
        <v>0</v>
      </c>
    </row>
    <row r="44760" spans="5:8" x14ac:dyDescent="0.45">
      <c r="E44760">
        <v>0</v>
      </c>
      <c r="F44760">
        <v>0</v>
      </c>
      <c r="G44760">
        <v>0</v>
      </c>
      <c r="H44760">
        <v>0</v>
      </c>
    </row>
    <row r="44761" spans="5:8" x14ac:dyDescent="0.45">
      <c r="E44761">
        <v>0</v>
      </c>
      <c r="F44761">
        <v>0</v>
      </c>
      <c r="G44761">
        <v>0</v>
      </c>
      <c r="H44761">
        <v>0</v>
      </c>
    </row>
    <row r="44762" spans="5:8" x14ac:dyDescent="0.45">
      <c r="E44762">
        <v>0</v>
      </c>
      <c r="F44762">
        <v>0</v>
      </c>
      <c r="G44762">
        <v>0</v>
      </c>
      <c r="H44762">
        <v>0</v>
      </c>
    </row>
    <row r="44763" spans="5:8" x14ac:dyDescent="0.45">
      <c r="E44763">
        <v>0</v>
      </c>
      <c r="F44763">
        <v>0</v>
      </c>
      <c r="G44763">
        <v>0</v>
      </c>
      <c r="H44763">
        <v>0</v>
      </c>
    </row>
    <row r="44764" spans="5:8" x14ac:dyDescent="0.45">
      <c r="E44764">
        <v>0</v>
      </c>
      <c r="F44764">
        <v>0</v>
      </c>
      <c r="G44764">
        <v>0</v>
      </c>
      <c r="H44764">
        <v>0</v>
      </c>
    </row>
    <row r="44765" spans="5:8" x14ac:dyDescent="0.45">
      <c r="E44765">
        <v>0</v>
      </c>
      <c r="F44765">
        <v>0</v>
      </c>
      <c r="G44765">
        <v>0</v>
      </c>
      <c r="H44765">
        <v>0</v>
      </c>
    </row>
    <row r="44766" spans="5:8" x14ac:dyDescent="0.45">
      <c r="E44766">
        <v>0</v>
      </c>
      <c r="F44766">
        <v>0</v>
      </c>
      <c r="G44766">
        <v>0</v>
      </c>
      <c r="H44766">
        <v>0</v>
      </c>
    </row>
    <row r="44767" spans="5:8" x14ac:dyDescent="0.45">
      <c r="E44767">
        <v>0</v>
      </c>
      <c r="F44767">
        <v>0</v>
      </c>
      <c r="G44767">
        <v>0</v>
      </c>
      <c r="H44767">
        <v>0</v>
      </c>
    </row>
    <row r="44768" spans="5:8" x14ac:dyDescent="0.45">
      <c r="E44768">
        <v>0</v>
      </c>
      <c r="F44768">
        <v>0</v>
      </c>
      <c r="G44768">
        <v>0</v>
      </c>
      <c r="H44768">
        <v>0</v>
      </c>
    </row>
    <row r="44769" spans="5:8" x14ac:dyDescent="0.45">
      <c r="E44769">
        <v>0</v>
      </c>
      <c r="F44769">
        <v>0</v>
      </c>
      <c r="G44769">
        <v>0</v>
      </c>
      <c r="H44769">
        <v>0</v>
      </c>
    </row>
    <row r="44770" spans="5:8" x14ac:dyDescent="0.45">
      <c r="E44770">
        <v>0</v>
      </c>
      <c r="F44770">
        <v>0</v>
      </c>
      <c r="G44770">
        <v>0</v>
      </c>
      <c r="H44770">
        <v>0</v>
      </c>
    </row>
    <row r="44771" spans="5:8" x14ac:dyDescent="0.45">
      <c r="E44771">
        <v>0</v>
      </c>
      <c r="F44771">
        <v>0</v>
      </c>
      <c r="G44771">
        <v>0</v>
      </c>
      <c r="H44771">
        <v>0</v>
      </c>
    </row>
    <row r="44772" spans="5:8" x14ac:dyDescent="0.45">
      <c r="E44772">
        <v>0</v>
      </c>
      <c r="F44772">
        <v>0</v>
      </c>
      <c r="G44772">
        <v>0</v>
      </c>
      <c r="H44772">
        <v>0</v>
      </c>
    </row>
    <row r="44773" spans="5:8" x14ac:dyDescent="0.45">
      <c r="E44773">
        <v>0</v>
      </c>
      <c r="F44773">
        <v>0</v>
      </c>
      <c r="G44773">
        <v>0</v>
      </c>
      <c r="H44773">
        <v>0</v>
      </c>
    </row>
    <row r="44774" spans="5:8" x14ac:dyDescent="0.45">
      <c r="E44774">
        <v>0</v>
      </c>
      <c r="F44774">
        <v>0</v>
      </c>
      <c r="G44774">
        <v>0</v>
      </c>
      <c r="H44774">
        <v>0</v>
      </c>
    </row>
    <row r="44775" spans="5:8" x14ac:dyDescent="0.45">
      <c r="E44775">
        <v>0</v>
      </c>
      <c r="F44775">
        <v>0</v>
      </c>
      <c r="G44775">
        <v>0</v>
      </c>
      <c r="H44775">
        <v>0</v>
      </c>
    </row>
    <row r="44776" spans="5:8" x14ac:dyDescent="0.45">
      <c r="E44776">
        <v>0</v>
      </c>
      <c r="F44776">
        <v>0</v>
      </c>
      <c r="G44776">
        <v>0</v>
      </c>
      <c r="H44776">
        <v>0</v>
      </c>
    </row>
    <row r="44777" spans="5:8" x14ac:dyDescent="0.45">
      <c r="E44777">
        <v>0</v>
      </c>
      <c r="F44777">
        <v>0</v>
      </c>
      <c r="G44777">
        <v>0</v>
      </c>
      <c r="H44777">
        <v>0</v>
      </c>
    </row>
    <row r="44778" spans="5:8" x14ac:dyDescent="0.45">
      <c r="E44778">
        <v>0</v>
      </c>
      <c r="F44778">
        <v>0</v>
      </c>
      <c r="G44778">
        <v>0</v>
      </c>
      <c r="H44778">
        <v>0</v>
      </c>
    </row>
    <row r="44779" spans="5:8" x14ac:dyDescent="0.45">
      <c r="E44779">
        <v>0</v>
      </c>
      <c r="F44779">
        <v>0</v>
      </c>
      <c r="G44779">
        <v>0</v>
      </c>
      <c r="H44779">
        <v>0</v>
      </c>
    </row>
    <row r="44780" spans="5:8" x14ac:dyDescent="0.45">
      <c r="E44780">
        <v>0</v>
      </c>
      <c r="F44780">
        <v>0</v>
      </c>
      <c r="G44780">
        <v>0</v>
      </c>
      <c r="H44780">
        <v>0</v>
      </c>
    </row>
    <row r="44781" spans="5:8" x14ac:dyDescent="0.45">
      <c r="E44781">
        <v>0</v>
      </c>
      <c r="F44781">
        <v>0</v>
      </c>
      <c r="G44781">
        <v>0</v>
      </c>
      <c r="H44781">
        <v>0</v>
      </c>
    </row>
    <row r="44782" spans="5:8" x14ac:dyDescent="0.45">
      <c r="E44782">
        <v>0</v>
      </c>
      <c r="F44782">
        <v>0</v>
      </c>
      <c r="G44782">
        <v>0</v>
      </c>
      <c r="H44782">
        <v>0</v>
      </c>
    </row>
    <row r="44783" spans="5:8" x14ac:dyDescent="0.45">
      <c r="E44783">
        <v>0</v>
      </c>
      <c r="F44783">
        <v>0</v>
      </c>
      <c r="G44783">
        <v>0</v>
      </c>
      <c r="H44783">
        <v>0</v>
      </c>
    </row>
    <row r="44784" spans="5:8" x14ac:dyDescent="0.45">
      <c r="E44784">
        <v>0</v>
      </c>
      <c r="F44784">
        <v>0</v>
      </c>
      <c r="G44784">
        <v>0</v>
      </c>
      <c r="H44784">
        <v>0</v>
      </c>
    </row>
    <row r="44785" spans="5:8" x14ac:dyDescent="0.45">
      <c r="E44785">
        <v>0</v>
      </c>
      <c r="F44785">
        <v>0</v>
      </c>
      <c r="G44785">
        <v>0</v>
      </c>
      <c r="H44785">
        <v>0</v>
      </c>
    </row>
    <row r="44786" spans="5:8" x14ac:dyDescent="0.45">
      <c r="E44786">
        <v>0</v>
      </c>
      <c r="F44786">
        <v>0</v>
      </c>
      <c r="G44786">
        <v>0</v>
      </c>
      <c r="H44786">
        <v>0</v>
      </c>
    </row>
    <row r="44787" spans="5:8" x14ac:dyDescent="0.45">
      <c r="E44787">
        <v>0</v>
      </c>
      <c r="F44787">
        <v>0</v>
      </c>
      <c r="G44787">
        <v>0</v>
      </c>
      <c r="H44787">
        <v>0</v>
      </c>
    </row>
    <row r="44788" spans="5:8" x14ac:dyDescent="0.45">
      <c r="E44788">
        <v>0</v>
      </c>
      <c r="F44788">
        <v>0</v>
      </c>
      <c r="G44788">
        <v>0</v>
      </c>
      <c r="H44788">
        <v>0</v>
      </c>
    </row>
    <row r="44789" spans="5:8" x14ac:dyDescent="0.45">
      <c r="E44789">
        <v>0</v>
      </c>
      <c r="F44789">
        <v>0</v>
      </c>
      <c r="G44789">
        <v>0</v>
      </c>
      <c r="H44789">
        <v>0</v>
      </c>
    </row>
    <row r="44790" spans="5:8" x14ac:dyDescent="0.45">
      <c r="E44790">
        <v>0</v>
      </c>
      <c r="F44790">
        <v>0</v>
      </c>
      <c r="G44790">
        <v>0</v>
      </c>
      <c r="H44790">
        <v>0</v>
      </c>
    </row>
    <row r="44791" spans="5:8" x14ac:dyDescent="0.45">
      <c r="E44791">
        <v>0</v>
      </c>
      <c r="F44791">
        <v>0</v>
      </c>
      <c r="G44791">
        <v>0</v>
      </c>
      <c r="H44791">
        <v>0</v>
      </c>
    </row>
    <row r="44792" spans="5:8" x14ac:dyDescent="0.45">
      <c r="E44792">
        <v>0</v>
      </c>
      <c r="F44792">
        <v>0</v>
      </c>
      <c r="G44792">
        <v>0</v>
      </c>
      <c r="H44792">
        <v>0</v>
      </c>
    </row>
    <row r="44793" spans="5:8" x14ac:dyDescent="0.45">
      <c r="E44793">
        <v>0</v>
      </c>
      <c r="F44793">
        <v>0</v>
      </c>
      <c r="G44793">
        <v>0</v>
      </c>
      <c r="H44793">
        <v>0</v>
      </c>
    </row>
    <row r="44794" spans="5:8" x14ac:dyDescent="0.45">
      <c r="E44794">
        <v>0</v>
      </c>
      <c r="F44794">
        <v>0</v>
      </c>
      <c r="G44794">
        <v>0</v>
      </c>
      <c r="H44794">
        <v>0</v>
      </c>
    </row>
    <row r="44795" spans="5:8" x14ac:dyDescent="0.45">
      <c r="E44795">
        <v>0</v>
      </c>
      <c r="F44795">
        <v>0</v>
      </c>
      <c r="G44795">
        <v>0</v>
      </c>
      <c r="H44795">
        <v>0</v>
      </c>
    </row>
    <row r="44796" spans="5:8" x14ac:dyDescent="0.45">
      <c r="E44796">
        <v>0</v>
      </c>
      <c r="F44796">
        <v>0</v>
      </c>
      <c r="G44796">
        <v>0</v>
      </c>
      <c r="H44796">
        <v>0</v>
      </c>
    </row>
    <row r="44797" spans="5:8" x14ac:dyDescent="0.45">
      <c r="E44797">
        <v>0</v>
      </c>
      <c r="F44797">
        <v>0</v>
      </c>
      <c r="G44797">
        <v>0</v>
      </c>
      <c r="H44797">
        <v>0</v>
      </c>
    </row>
    <row r="44798" spans="5:8" x14ac:dyDescent="0.45">
      <c r="E44798">
        <v>0</v>
      </c>
      <c r="F44798">
        <v>0</v>
      </c>
      <c r="G44798">
        <v>0</v>
      </c>
      <c r="H44798">
        <v>0</v>
      </c>
    </row>
    <row r="44799" spans="5:8" x14ac:dyDescent="0.45">
      <c r="E44799">
        <v>0</v>
      </c>
      <c r="F44799">
        <v>0</v>
      </c>
      <c r="G44799">
        <v>0</v>
      </c>
      <c r="H44799">
        <v>0</v>
      </c>
    </row>
    <row r="44800" spans="5:8" x14ac:dyDescent="0.45">
      <c r="E44800">
        <v>0</v>
      </c>
      <c r="F44800">
        <v>0</v>
      </c>
      <c r="G44800">
        <v>0</v>
      </c>
      <c r="H44800">
        <v>0</v>
      </c>
    </row>
    <row r="44801" spans="5:8" x14ac:dyDescent="0.45">
      <c r="E44801">
        <v>0</v>
      </c>
      <c r="F44801">
        <v>0</v>
      </c>
      <c r="G44801">
        <v>0</v>
      </c>
      <c r="H44801">
        <v>0</v>
      </c>
    </row>
    <row r="44802" spans="5:8" x14ac:dyDescent="0.45">
      <c r="E44802">
        <v>0</v>
      </c>
      <c r="F44802">
        <v>0</v>
      </c>
      <c r="G44802">
        <v>0</v>
      </c>
      <c r="H44802">
        <v>0</v>
      </c>
    </row>
    <row r="44803" spans="5:8" x14ac:dyDescent="0.45">
      <c r="E44803">
        <v>0</v>
      </c>
      <c r="F44803">
        <v>0</v>
      </c>
      <c r="G44803">
        <v>0</v>
      </c>
      <c r="H44803">
        <v>0</v>
      </c>
    </row>
    <row r="44804" spans="5:8" x14ac:dyDescent="0.45">
      <c r="E44804">
        <v>0</v>
      </c>
      <c r="F44804">
        <v>0</v>
      </c>
      <c r="G44804">
        <v>0</v>
      </c>
      <c r="H44804">
        <v>0</v>
      </c>
    </row>
    <row r="44805" spans="5:8" x14ac:dyDescent="0.45">
      <c r="E44805">
        <v>0</v>
      </c>
      <c r="F44805">
        <v>0</v>
      </c>
      <c r="G44805">
        <v>0</v>
      </c>
      <c r="H44805">
        <v>0</v>
      </c>
    </row>
    <row r="44806" spans="5:8" x14ac:dyDescent="0.45">
      <c r="E44806">
        <v>0</v>
      </c>
      <c r="F44806">
        <v>0</v>
      </c>
      <c r="G44806">
        <v>0</v>
      </c>
      <c r="H44806">
        <v>0</v>
      </c>
    </row>
    <row r="44807" spans="5:8" x14ac:dyDescent="0.45">
      <c r="E44807">
        <v>0</v>
      </c>
      <c r="F44807">
        <v>0</v>
      </c>
      <c r="G44807">
        <v>0</v>
      </c>
      <c r="H44807">
        <v>0</v>
      </c>
    </row>
    <row r="44808" spans="5:8" x14ac:dyDescent="0.45">
      <c r="E44808">
        <v>0</v>
      </c>
      <c r="F44808">
        <v>0</v>
      </c>
      <c r="G44808">
        <v>0</v>
      </c>
      <c r="H44808">
        <v>0</v>
      </c>
    </row>
    <row r="44809" spans="5:8" x14ac:dyDescent="0.45">
      <c r="E44809">
        <v>0</v>
      </c>
      <c r="F44809">
        <v>0</v>
      </c>
      <c r="G44809">
        <v>0</v>
      </c>
      <c r="H44809">
        <v>0</v>
      </c>
    </row>
    <row r="44810" spans="5:8" x14ac:dyDescent="0.45">
      <c r="E44810">
        <v>0</v>
      </c>
      <c r="F44810">
        <v>0</v>
      </c>
      <c r="G44810">
        <v>0</v>
      </c>
      <c r="H44810">
        <v>0</v>
      </c>
    </row>
    <row r="44811" spans="5:8" x14ac:dyDescent="0.45">
      <c r="E44811">
        <v>0</v>
      </c>
      <c r="F44811">
        <v>0</v>
      </c>
      <c r="G44811">
        <v>0</v>
      </c>
      <c r="H44811">
        <v>0</v>
      </c>
    </row>
    <row r="44812" spans="5:8" x14ac:dyDescent="0.45">
      <c r="E44812">
        <v>0</v>
      </c>
      <c r="F44812">
        <v>0</v>
      </c>
      <c r="G44812">
        <v>0</v>
      </c>
      <c r="H44812">
        <v>0</v>
      </c>
    </row>
    <row r="44813" spans="5:8" x14ac:dyDescent="0.45">
      <c r="E44813">
        <v>0</v>
      </c>
      <c r="F44813">
        <v>0</v>
      </c>
      <c r="G44813">
        <v>0</v>
      </c>
      <c r="H44813">
        <v>0</v>
      </c>
    </row>
    <row r="44814" spans="5:8" x14ac:dyDescent="0.45">
      <c r="E44814">
        <v>0</v>
      </c>
      <c r="F44814">
        <v>0</v>
      </c>
      <c r="G44814">
        <v>0</v>
      </c>
      <c r="H44814">
        <v>0</v>
      </c>
    </row>
    <row r="44815" spans="5:8" x14ac:dyDescent="0.45">
      <c r="E44815">
        <v>0</v>
      </c>
      <c r="F44815">
        <v>0</v>
      </c>
      <c r="G44815">
        <v>0</v>
      </c>
      <c r="H44815">
        <v>0</v>
      </c>
    </row>
    <row r="44816" spans="5:8" x14ac:dyDescent="0.45">
      <c r="E44816">
        <v>0</v>
      </c>
      <c r="F44816">
        <v>0</v>
      </c>
      <c r="G44816">
        <v>0</v>
      </c>
      <c r="H44816">
        <v>0</v>
      </c>
    </row>
    <row r="44817" spans="5:8" x14ac:dyDescent="0.45">
      <c r="E44817">
        <v>0</v>
      </c>
      <c r="F44817">
        <v>0</v>
      </c>
      <c r="G44817">
        <v>0</v>
      </c>
      <c r="H44817">
        <v>0</v>
      </c>
    </row>
    <row r="44818" spans="5:8" x14ac:dyDescent="0.45">
      <c r="E44818">
        <v>0</v>
      </c>
      <c r="F44818">
        <v>0</v>
      </c>
      <c r="G44818">
        <v>0</v>
      </c>
      <c r="H44818">
        <v>0</v>
      </c>
    </row>
    <row r="44819" spans="5:8" x14ac:dyDescent="0.45">
      <c r="E44819">
        <v>0</v>
      </c>
      <c r="F44819">
        <v>0</v>
      </c>
      <c r="G44819">
        <v>0</v>
      </c>
      <c r="H44819">
        <v>0</v>
      </c>
    </row>
    <row r="44820" spans="5:8" x14ac:dyDescent="0.45">
      <c r="E44820">
        <v>0</v>
      </c>
      <c r="F44820">
        <v>0</v>
      </c>
      <c r="G44820">
        <v>0</v>
      </c>
      <c r="H44820">
        <v>0</v>
      </c>
    </row>
    <row r="44821" spans="5:8" x14ac:dyDescent="0.45">
      <c r="E44821">
        <v>0</v>
      </c>
      <c r="F44821">
        <v>0</v>
      </c>
      <c r="G44821">
        <v>0</v>
      </c>
      <c r="H44821">
        <v>0</v>
      </c>
    </row>
    <row r="44822" spans="5:8" x14ac:dyDescent="0.45">
      <c r="E44822">
        <v>0</v>
      </c>
      <c r="F44822">
        <v>0</v>
      </c>
      <c r="G44822">
        <v>0</v>
      </c>
      <c r="H44822">
        <v>0</v>
      </c>
    </row>
    <row r="44823" spans="5:8" x14ac:dyDescent="0.45">
      <c r="E44823">
        <v>0</v>
      </c>
      <c r="F44823">
        <v>0</v>
      </c>
      <c r="G44823">
        <v>0</v>
      </c>
      <c r="H44823">
        <v>0</v>
      </c>
    </row>
    <row r="44824" spans="5:8" x14ac:dyDescent="0.45">
      <c r="E44824">
        <v>0</v>
      </c>
      <c r="F44824">
        <v>0</v>
      </c>
      <c r="G44824">
        <v>0</v>
      </c>
      <c r="H44824">
        <v>0</v>
      </c>
    </row>
    <row r="44825" spans="5:8" x14ac:dyDescent="0.45">
      <c r="E44825">
        <v>0</v>
      </c>
      <c r="F44825">
        <v>0</v>
      </c>
      <c r="G44825">
        <v>0</v>
      </c>
      <c r="H44825">
        <v>0</v>
      </c>
    </row>
    <row r="44826" spans="5:8" x14ac:dyDescent="0.45">
      <c r="E44826">
        <v>0</v>
      </c>
      <c r="F44826">
        <v>0</v>
      </c>
      <c r="G44826">
        <v>0</v>
      </c>
      <c r="H44826">
        <v>0</v>
      </c>
    </row>
    <row r="44827" spans="5:8" x14ac:dyDescent="0.45">
      <c r="E44827">
        <v>0</v>
      </c>
      <c r="F44827">
        <v>0</v>
      </c>
      <c r="G44827">
        <v>0</v>
      </c>
      <c r="H44827">
        <v>0</v>
      </c>
    </row>
    <row r="44828" spans="5:8" x14ac:dyDescent="0.45">
      <c r="E44828">
        <v>0</v>
      </c>
      <c r="F44828">
        <v>0</v>
      </c>
      <c r="G44828">
        <v>0</v>
      </c>
      <c r="H44828">
        <v>0</v>
      </c>
    </row>
    <row r="44829" spans="5:8" x14ac:dyDescent="0.45">
      <c r="E44829">
        <v>0</v>
      </c>
      <c r="F44829">
        <v>0</v>
      </c>
      <c r="G44829">
        <v>0</v>
      </c>
      <c r="H44829">
        <v>0</v>
      </c>
    </row>
    <row r="44830" spans="5:8" x14ac:dyDescent="0.45">
      <c r="E44830">
        <v>0</v>
      </c>
      <c r="F44830">
        <v>0</v>
      </c>
      <c r="G44830">
        <v>0</v>
      </c>
      <c r="H44830">
        <v>0</v>
      </c>
    </row>
    <row r="44831" spans="5:8" x14ac:dyDescent="0.45">
      <c r="E44831">
        <v>0</v>
      </c>
      <c r="F44831">
        <v>0</v>
      </c>
      <c r="G44831">
        <v>0</v>
      </c>
      <c r="H44831">
        <v>0</v>
      </c>
    </row>
    <row r="44832" spans="5:8" x14ac:dyDescent="0.45">
      <c r="E44832">
        <v>0</v>
      </c>
      <c r="F44832">
        <v>0</v>
      </c>
      <c r="G44832">
        <v>0</v>
      </c>
      <c r="H44832">
        <v>0</v>
      </c>
    </row>
    <row r="44833" spans="5:8" x14ac:dyDescent="0.45">
      <c r="E44833">
        <v>0</v>
      </c>
      <c r="F44833">
        <v>0</v>
      </c>
      <c r="G44833">
        <v>0</v>
      </c>
      <c r="H44833">
        <v>0</v>
      </c>
    </row>
    <row r="44834" spans="5:8" x14ac:dyDescent="0.45">
      <c r="E44834">
        <v>0</v>
      </c>
      <c r="F44834">
        <v>0</v>
      </c>
      <c r="G44834">
        <v>0</v>
      </c>
      <c r="H44834">
        <v>0</v>
      </c>
    </row>
    <row r="44835" spans="5:8" x14ac:dyDescent="0.45">
      <c r="E44835">
        <v>0</v>
      </c>
      <c r="F44835">
        <v>0</v>
      </c>
      <c r="G44835">
        <v>0</v>
      </c>
      <c r="H44835">
        <v>0</v>
      </c>
    </row>
    <row r="44836" spans="5:8" x14ac:dyDescent="0.45">
      <c r="E44836">
        <v>0</v>
      </c>
      <c r="F44836">
        <v>0</v>
      </c>
      <c r="G44836">
        <v>0</v>
      </c>
      <c r="H44836">
        <v>0</v>
      </c>
    </row>
    <row r="44837" spans="5:8" x14ac:dyDescent="0.45">
      <c r="E44837">
        <v>0</v>
      </c>
      <c r="F44837">
        <v>0</v>
      </c>
      <c r="G44837">
        <v>0</v>
      </c>
      <c r="H44837">
        <v>0</v>
      </c>
    </row>
    <row r="44838" spans="5:8" x14ac:dyDescent="0.45">
      <c r="E44838">
        <v>0</v>
      </c>
      <c r="F44838">
        <v>0</v>
      </c>
      <c r="G44838">
        <v>0</v>
      </c>
      <c r="H44838">
        <v>0</v>
      </c>
    </row>
    <row r="44839" spans="5:8" x14ac:dyDescent="0.45">
      <c r="E44839">
        <v>0</v>
      </c>
      <c r="F44839">
        <v>0</v>
      </c>
      <c r="G44839">
        <v>0</v>
      </c>
      <c r="H44839">
        <v>0</v>
      </c>
    </row>
    <row r="44840" spans="5:8" x14ac:dyDescent="0.45">
      <c r="E44840">
        <v>0</v>
      </c>
      <c r="F44840">
        <v>0</v>
      </c>
      <c r="G44840">
        <v>0</v>
      </c>
      <c r="H44840">
        <v>0</v>
      </c>
    </row>
    <row r="44841" spans="5:8" x14ac:dyDescent="0.45">
      <c r="E44841">
        <v>0</v>
      </c>
      <c r="F44841">
        <v>0</v>
      </c>
      <c r="G44841">
        <v>0</v>
      </c>
      <c r="H44841">
        <v>0</v>
      </c>
    </row>
    <row r="44842" spans="5:8" x14ac:dyDescent="0.45">
      <c r="E44842">
        <v>0</v>
      </c>
      <c r="F44842">
        <v>0</v>
      </c>
      <c r="G44842">
        <v>0</v>
      </c>
      <c r="H44842">
        <v>0</v>
      </c>
    </row>
    <row r="44843" spans="5:8" x14ac:dyDescent="0.45">
      <c r="E44843">
        <v>0</v>
      </c>
      <c r="F44843">
        <v>0</v>
      </c>
      <c r="G44843">
        <v>0</v>
      </c>
      <c r="H44843">
        <v>0</v>
      </c>
    </row>
    <row r="44844" spans="5:8" x14ac:dyDescent="0.45">
      <c r="E44844">
        <v>0</v>
      </c>
      <c r="F44844">
        <v>0</v>
      </c>
      <c r="G44844">
        <v>0</v>
      </c>
      <c r="H44844">
        <v>0</v>
      </c>
    </row>
    <row r="44845" spans="5:8" x14ac:dyDescent="0.45">
      <c r="E44845">
        <v>0</v>
      </c>
      <c r="F44845">
        <v>0</v>
      </c>
      <c r="G44845">
        <v>0</v>
      </c>
      <c r="H44845">
        <v>0</v>
      </c>
    </row>
    <row r="44846" spans="5:8" x14ac:dyDescent="0.45">
      <c r="E44846">
        <v>0</v>
      </c>
      <c r="F44846">
        <v>0</v>
      </c>
      <c r="G44846">
        <v>0</v>
      </c>
      <c r="H44846">
        <v>0</v>
      </c>
    </row>
    <row r="44847" spans="5:8" x14ac:dyDescent="0.45">
      <c r="E44847">
        <v>0</v>
      </c>
      <c r="F44847">
        <v>0</v>
      </c>
      <c r="G44847">
        <v>0</v>
      </c>
      <c r="H44847">
        <v>0</v>
      </c>
    </row>
    <row r="44848" spans="5:8" x14ac:dyDescent="0.45">
      <c r="E44848">
        <v>0</v>
      </c>
      <c r="F44848">
        <v>0</v>
      </c>
      <c r="G44848">
        <v>0</v>
      </c>
      <c r="H44848">
        <v>0</v>
      </c>
    </row>
    <row r="44849" spans="5:8" x14ac:dyDescent="0.45">
      <c r="E44849">
        <v>0</v>
      </c>
      <c r="F44849">
        <v>0</v>
      </c>
      <c r="G44849">
        <v>0</v>
      </c>
      <c r="H44849">
        <v>0</v>
      </c>
    </row>
    <row r="44850" spans="5:8" x14ac:dyDescent="0.45">
      <c r="E44850">
        <v>0</v>
      </c>
      <c r="F44850">
        <v>0</v>
      </c>
      <c r="G44850">
        <v>0</v>
      </c>
      <c r="H44850">
        <v>0</v>
      </c>
    </row>
    <row r="44851" spans="5:8" x14ac:dyDescent="0.45">
      <c r="E44851">
        <v>0</v>
      </c>
      <c r="F44851">
        <v>0</v>
      </c>
      <c r="G44851">
        <v>0</v>
      </c>
      <c r="H44851">
        <v>0</v>
      </c>
    </row>
    <row r="44852" spans="5:8" x14ac:dyDescent="0.45">
      <c r="E44852">
        <v>0</v>
      </c>
      <c r="F44852">
        <v>0</v>
      </c>
      <c r="G44852">
        <v>0</v>
      </c>
      <c r="H44852">
        <v>0</v>
      </c>
    </row>
    <row r="44853" spans="5:8" x14ac:dyDescent="0.45">
      <c r="E44853">
        <v>0</v>
      </c>
      <c r="F44853">
        <v>0</v>
      </c>
      <c r="G44853">
        <v>0</v>
      </c>
      <c r="H44853">
        <v>0</v>
      </c>
    </row>
    <row r="44854" spans="5:8" x14ac:dyDescent="0.45">
      <c r="E44854">
        <v>0</v>
      </c>
      <c r="F44854">
        <v>0</v>
      </c>
      <c r="G44854">
        <v>0</v>
      </c>
      <c r="H44854">
        <v>0</v>
      </c>
    </row>
    <row r="44855" spans="5:8" x14ac:dyDescent="0.45">
      <c r="E44855">
        <v>0</v>
      </c>
      <c r="F44855">
        <v>0</v>
      </c>
      <c r="G44855">
        <v>0</v>
      </c>
      <c r="H44855">
        <v>0</v>
      </c>
    </row>
    <row r="44856" spans="5:8" x14ac:dyDescent="0.45">
      <c r="E44856">
        <v>0</v>
      </c>
      <c r="F44856">
        <v>0</v>
      </c>
      <c r="G44856">
        <v>0</v>
      </c>
      <c r="H44856">
        <v>0</v>
      </c>
    </row>
    <row r="44857" spans="5:8" x14ac:dyDescent="0.45">
      <c r="E44857">
        <v>0</v>
      </c>
      <c r="F44857">
        <v>0</v>
      </c>
      <c r="G44857">
        <v>0</v>
      </c>
      <c r="H44857">
        <v>0</v>
      </c>
    </row>
    <row r="44858" spans="5:8" x14ac:dyDescent="0.45">
      <c r="E44858">
        <v>0</v>
      </c>
      <c r="F44858">
        <v>0</v>
      </c>
      <c r="G44858">
        <v>0</v>
      </c>
      <c r="H44858">
        <v>0</v>
      </c>
    </row>
    <row r="44859" spans="5:8" x14ac:dyDescent="0.45">
      <c r="E44859">
        <v>0</v>
      </c>
      <c r="F44859">
        <v>0</v>
      </c>
      <c r="G44859">
        <v>0</v>
      </c>
      <c r="H44859">
        <v>0</v>
      </c>
    </row>
    <row r="44860" spans="5:8" x14ac:dyDescent="0.45">
      <c r="E44860">
        <v>0</v>
      </c>
      <c r="F44860">
        <v>0</v>
      </c>
      <c r="G44860">
        <v>0</v>
      </c>
      <c r="H44860">
        <v>0</v>
      </c>
    </row>
    <row r="44861" spans="5:8" x14ac:dyDescent="0.45">
      <c r="E44861">
        <v>0</v>
      </c>
      <c r="F44861">
        <v>0</v>
      </c>
      <c r="G44861">
        <v>0</v>
      </c>
      <c r="H44861">
        <v>0</v>
      </c>
    </row>
    <row r="44862" spans="5:8" x14ac:dyDescent="0.45">
      <c r="E44862">
        <v>0</v>
      </c>
      <c r="F44862">
        <v>0</v>
      </c>
      <c r="G44862">
        <v>0</v>
      </c>
      <c r="H44862">
        <v>0</v>
      </c>
    </row>
    <row r="44863" spans="5:8" x14ac:dyDescent="0.45">
      <c r="E44863">
        <v>0</v>
      </c>
      <c r="F44863">
        <v>0</v>
      </c>
      <c r="G44863">
        <v>0</v>
      </c>
      <c r="H44863">
        <v>0</v>
      </c>
    </row>
    <row r="44864" spans="5:8" x14ac:dyDescent="0.45">
      <c r="E44864">
        <v>0</v>
      </c>
      <c r="F44864">
        <v>0</v>
      </c>
      <c r="G44864">
        <v>0</v>
      </c>
      <c r="H44864">
        <v>0</v>
      </c>
    </row>
    <row r="44865" spans="5:8" x14ac:dyDescent="0.45">
      <c r="E44865">
        <v>0</v>
      </c>
      <c r="F44865">
        <v>0</v>
      </c>
      <c r="G44865">
        <v>0</v>
      </c>
      <c r="H44865">
        <v>0</v>
      </c>
    </row>
    <row r="44866" spans="5:8" x14ac:dyDescent="0.45">
      <c r="E44866">
        <v>0</v>
      </c>
      <c r="F44866">
        <v>0</v>
      </c>
      <c r="G44866">
        <v>0</v>
      </c>
      <c r="H44866">
        <v>0</v>
      </c>
    </row>
    <row r="44867" spans="5:8" x14ac:dyDescent="0.45">
      <c r="E44867">
        <v>0</v>
      </c>
      <c r="F44867">
        <v>0</v>
      </c>
      <c r="G44867">
        <v>0</v>
      </c>
      <c r="H44867">
        <v>0</v>
      </c>
    </row>
    <row r="44868" spans="5:8" x14ac:dyDescent="0.45">
      <c r="E44868">
        <v>0</v>
      </c>
      <c r="F44868">
        <v>0</v>
      </c>
      <c r="G44868">
        <v>0</v>
      </c>
      <c r="H44868">
        <v>0</v>
      </c>
    </row>
    <row r="44869" spans="5:8" x14ac:dyDescent="0.45">
      <c r="E44869">
        <v>0</v>
      </c>
      <c r="F44869">
        <v>0</v>
      </c>
      <c r="G44869">
        <v>0</v>
      </c>
      <c r="H44869">
        <v>0</v>
      </c>
    </row>
    <row r="44870" spans="5:8" x14ac:dyDescent="0.45">
      <c r="E44870">
        <v>0</v>
      </c>
      <c r="F44870">
        <v>0</v>
      </c>
      <c r="G44870">
        <v>0</v>
      </c>
      <c r="H44870">
        <v>0</v>
      </c>
    </row>
    <row r="44871" spans="5:8" x14ac:dyDescent="0.45">
      <c r="E44871">
        <v>0</v>
      </c>
      <c r="F44871">
        <v>0</v>
      </c>
      <c r="G44871">
        <v>0</v>
      </c>
      <c r="H44871">
        <v>0</v>
      </c>
    </row>
    <row r="44872" spans="5:8" x14ac:dyDescent="0.45">
      <c r="E44872">
        <v>0</v>
      </c>
      <c r="F44872">
        <v>0</v>
      </c>
      <c r="G44872">
        <v>0</v>
      </c>
      <c r="H44872">
        <v>0</v>
      </c>
    </row>
    <row r="44873" spans="5:8" x14ac:dyDescent="0.45">
      <c r="E44873">
        <v>0</v>
      </c>
      <c r="F44873">
        <v>0</v>
      </c>
      <c r="G44873">
        <v>0</v>
      </c>
      <c r="H44873">
        <v>0</v>
      </c>
    </row>
    <row r="44874" spans="5:8" x14ac:dyDescent="0.45">
      <c r="E44874">
        <v>0</v>
      </c>
      <c r="F44874">
        <v>0</v>
      </c>
      <c r="G44874">
        <v>0</v>
      </c>
      <c r="H44874">
        <v>0</v>
      </c>
    </row>
    <row r="44875" spans="5:8" x14ac:dyDescent="0.45">
      <c r="E44875">
        <v>0</v>
      </c>
      <c r="F44875">
        <v>0</v>
      </c>
      <c r="G44875">
        <v>0</v>
      </c>
      <c r="H44875">
        <v>0</v>
      </c>
    </row>
    <row r="44876" spans="5:8" x14ac:dyDescent="0.45">
      <c r="E44876">
        <v>0</v>
      </c>
      <c r="F44876">
        <v>0</v>
      </c>
      <c r="G44876">
        <v>0</v>
      </c>
      <c r="H44876">
        <v>0</v>
      </c>
    </row>
    <row r="44877" spans="5:8" x14ac:dyDescent="0.45">
      <c r="E44877">
        <v>0</v>
      </c>
      <c r="F44877">
        <v>0</v>
      </c>
      <c r="G44877">
        <v>0</v>
      </c>
      <c r="H44877">
        <v>0</v>
      </c>
    </row>
    <row r="44878" spans="5:8" x14ac:dyDescent="0.45">
      <c r="E44878">
        <v>0</v>
      </c>
      <c r="F44878">
        <v>0</v>
      </c>
      <c r="G44878">
        <v>0</v>
      </c>
      <c r="H44878">
        <v>0</v>
      </c>
    </row>
    <row r="44879" spans="5:8" x14ac:dyDescent="0.45">
      <c r="E44879">
        <v>0</v>
      </c>
      <c r="F44879">
        <v>0</v>
      </c>
      <c r="G44879">
        <v>0</v>
      </c>
      <c r="H44879">
        <v>0</v>
      </c>
    </row>
    <row r="44880" spans="5:8" x14ac:dyDescent="0.45">
      <c r="E44880">
        <v>0</v>
      </c>
      <c r="F44880">
        <v>0</v>
      </c>
      <c r="G44880">
        <v>0</v>
      </c>
      <c r="H44880">
        <v>0</v>
      </c>
    </row>
    <row r="44881" spans="5:8" x14ac:dyDescent="0.45">
      <c r="E44881">
        <v>0</v>
      </c>
      <c r="F44881">
        <v>0</v>
      </c>
      <c r="G44881">
        <v>0</v>
      </c>
      <c r="H44881">
        <v>0</v>
      </c>
    </row>
    <row r="44882" spans="5:8" x14ac:dyDescent="0.45">
      <c r="E44882">
        <v>0</v>
      </c>
      <c r="F44882">
        <v>0</v>
      </c>
      <c r="G44882">
        <v>0</v>
      </c>
      <c r="H44882">
        <v>0</v>
      </c>
    </row>
    <row r="44883" spans="5:8" x14ac:dyDescent="0.45">
      <c r="E44883">
        <v>0</v>
      </c>
      <c r="F44883">
        <v>0</v>
      </c>
      <c r="G44883">
        <v>0</v>
      </c>
      <c r="H44883">
        <v>0</v>
      </c>
    </row>
    <row r="44884" spans="5:8" x14ac:dyDescent="0.45">
      <c r="E44884">
        <v>0</v>
      </c>
      <c r="F44884">
        <v>0</v>
      </c>
      <c r="G44884">
        <v>0</v>
      </c>
      <c r="H44884">
        <v>0</v>
      </c>
    </row>
    <row r="44885" spans="5:8" x14ac:dyDescent="0.45">
      <c r="E44885">
        <v>0</v>
      </c>
      <c r="F44885">
        <v>0</v>
      </c>
      <c r="G44885">
        <v>0</v>
      </c>
      <c r="H44885">
        <v>0</v>
      </c>
    </row>
    <row r="44886" spans="5:8" x14ac:dyDescent="0.45">
      <c r="E44886">
        <v>0</v>
      </c>
      <c r="F44886">
        <v>0</v>
      </c>
      <c r="G44886">
        <v>0</v>
      </c>
      <c r="H44886">
        <v>0</v>
      </c>
    </row>
    <row r="44887" spans="5:8" x14ac:dyDescent="0.45">
      <c r="E44887">
        <v>0</v>
      </c>
      <c r="F44887">
        <v>0</v>
      </c>
      <c r="G44887">
        <v>0</v>
      </c>
      <c r="H44887">
        <v>0</v>
      </c>
    </row>
    <row r="44888" spans="5:8" x14ac:dyDescent="0.45">
      <c r="E44888">
        <v>0</v>
      </c>
      <c r="F44888">
        <v>0</v>
      </c>
      <c r="G44888">
        <v>0</v>
      </c>
      <c r="H44888">
        <v>0</v>
      </c>
    </row>
    <row r="44889" spans="5:8" x14ac:dyDescent="0.45">
      <c r="E44889">
        <v>0</v>
      </c>
      <c r="F44889">
        <v>0</v>
      </c>
      <c r="G44889">
        <v>0</v>
      </c>
      <c r="H44889">
        <v>0</v>
      </c>
    </row>
    <row r="44890" spans="5:8" x14ac:dyDescent="0.45">
      <c r="E44890">
        <v>0</v>
      </c>
      <c r="F44890">
        <v>0</v>
      </c>
      <c r="G44890">
        <v>0</v>
      </c>
      <c r="H44890">
        <v>0</v>
      </c>
    </row>
    <row r="44891" spans="5:8" x14ac:dyDescent="0.45">
      <c r="E44891">
        <v>0</v>
      </c>
      <c r="F44891">
        <v>0</v>
      </c>
      <c r="G44891">
        <v>0</v>
      </c>
      <c r="H44891">
        <v>0</v>
      </c>
    </row>
    <row r="44892" spans="5:8" x14ac:dyDescent="0.45">
      <c r="E44892">
        <v>0</v>
      </c>
      <c r="F44892">
        <v>0</v>
      </c>
      <c r="G44892">
        <v>0</v>
      </c>
      <c r="H44892">
        <v>0</v>
      </c>
    </row>
    <row r="44893" spans="5:8" x14ac:dyDescent="0.45">
      <c r="E44893">
        <v>0</v>
      </c>
      <c r="F44893">
        <v>0</v>
      </c>
      <c r="G44893">
        <v>0</v>
      </c>
      <c r="H44893">
        <v>0</v>
      </c>
    </row>
    <row r="44894" spans="5:8" x14ac:dyDescent="0.45">
      <c r="E44894">
        <v>0</v>
      </c>
      <c r="F44894">
        <v>0</v>
      </c>
      <c r="G44894">
        <v>0</v>
      </c>
      <c r="H44894">
        <v>0</v>
      </c>
    </row>
    <row r="44895" spans="5:8" x14ac:dyDescent="0.45">
      <c r="E44895">
        <v>0</v>
      </c>
      <c r="F44895">
        <v>0</v>
      </c>
      <c r="G44895">
        <v>0</v>
      </c>
      <c r="H44895">
        <v>0</v>
      </c>
    </row>
    <row r="44896" spans="5:8" x14ac:dyDescent="0.45">
      <c r="E44896">
        <v>0</v>
      </c>
      <c r="F44896">
        <v>0</v>
      </c>
      <c r="G44896">
        <v>0</v>
      </c>
      <c r="H44896">
        <v>0</v>
      </c>
    </row>
    <row r="44897" spans="5:8" x14ac:dyDescent="0.45">
      <c r="E44897">
        <v>0</v>
      </c>
      <c r="F44897">
        <v>0</v>
      </c>
      <c r="G44897">
        <v>0</v>
      </c>
      <c r="H44897">
        <v>0</v>
      </c>
    </row>
    <row r="44898" spans="5:8" x14ac:dyDescent="0.45">
      <c r="E44898">
        <v>0</v>
      </c>
      <c r="F44898">
        <v>0</v>
      </c>
      <c r="G44898">
        <v>0</v>
      </c>
      <c r="H44898">
        <v>0</v>
      </c>
    </row>
    <row r="44899" spans="5:8" x14ac:dyDescent="0.45">
      <c r="E44899">
        <v>0</v>
      </c>
      <c r="F44899">
        <v>0</v>
      </c>
      <c r="G44899">
        <v>0</v>
      </c>
      <c r="H44899">
        <v>0</v>
      </c>
    </row>
    <row r="44900" spans="5:8" x14ac:dyDescent="0.45">
      <c r="E44900">
        <v>0</v>
      </c>
      <c r="F44900">
        <v>0</v>
      </c>
      <c r="G44900">
        <v>0</v>
      </c>
      <c r="H44900">
        <v>0</v>
      </c>
    </row>
    <row r="44901" spans="5:8" x14ac:dyDescent="0.45">
      <c r="E44901">
        <v>0</v>
      </c>
      <c r="F44901">
        <v>0</v>
      </c>
      <c r="G44901">
        <v>0</v>
      </c>
      <c r="H44901">
        <v>0</v>
      </c>
    </row>
    <row r="44902" spans="5:8" x14ac:dyDescent="0.45">
      <c r="E44902">
        <v>0</v>
      </c>
      <c r="F44902">
        <v>0</v>
      </c>
      <c r="G44902">
        <v>0</v>
      </c>
      <c r="H44902">
        <v>0</v>
      </c>
    </row>
    <row r="44903" spans="5:8" x14ac:dyDescent="0.45">
      <c r="E44903">
        <v>0</v>
      </c>
      <c r="F44903">
        <v>0</v>
      </c>
      <c r="G44903">
        <v>0</v>
      </c>
      <c r="H44903">
        <v>0</v>
      </c>
    </row>
    <row r="44904" spans="5:8" x14ac:dyDescent="0.45">
      <c r="E44904">
        <v>0</v>
      </c>
      <c r="F44904">
        <v>0</v>
      </c>
      <c r="G44904">
        <v>0</v>
      </c>
      <c r="H44904">
        <v>0</v>
      </c>
    </row>
    <row r="44905" spans="5:8" x14ac:dyDescent="0.45">
      <c r="E44905">
        <v>0</v>
      </c>
      <c r="F44905">
        <v>0</v>
      </c>
      <c r="G44905">
        <v>0</v>
      </c>
      <c r="H44905">
        <v>0</v>
      </c>
    </row>
    <row r="44906" spans="5:8" x14ac:dyDescent="0.45">
      <c r="E44906">
        <v>0</v>
      </c>
      <c r="F44906">
        <v>0</v>
      </c>
      <c r="G44906">
        <v>0</v>
      </c>
      <c r="H44906">
        <v>0</v>
      </c>
    </row>
    <row r="44907" spans="5:8" x14ac:dyDescent="0.45">
      <c r="E44907">
        <v>0</v>
      </c>
      <c r="F44907">
        <v>0</v>
      </c>
      <c r="G44907">
        <v>0</v>
      </c>
      <c r="H44907">
        <v>0</v>
      </c>
    </row>
    <row r="44908" spans="5:8" x14ac:dyDescent="0.45">
      <c r="E44908">
        <v>0</v>
      </c>
      <c r="F44908">
        <v>0</v>
      </c>
      <c r="G44908">
        <v>0</v>
      </c>
      <c r="H44908">
        <v>0</v>
      </c>
    </row>
    <row r="44909" spans="5:8" x14ac:dyDescent="0.45">
      <c r="E44909">
        <v>0</v>
      </c>
      <c r="F44909">
        <v>0</v>
      </c>
      <c r="G44909">
        <v>0</v>
      </c>
      <c r="H44909">
        <v>0</v>
      </c>
    </row>
    <row r="44910" spans="5:8" x14ac:dyDescent="0.45">
      <c r="E44910">
        <v>0</v>
      </c>
      <c r="F44910">
        <v>0</v>
      </c>
      <c r="G44910">
        <v>0</v>
      </c>
      <c r="H44910">
        <v>0</v>
      </c>
    </row>
    <row r="44911" spans="5:8" x14ac:dyDescent="0.45">
      <c r="E44911">
        <v>0</v>
      </c>
      <c r="F44911">
        <v>0</v>
      </c>
      <c r="G44911">
        <v>0</v>
      </c>
      <c r="H44911">
        <v>0</v>
      </c>
    </row>
    <row r="44912" spans="5:8" x14ac:dyDescent="0.45">
      <c r="E44912">
        <v>0</v>
      </c>
      <c r="F44912">
        <v>0</v>
      </c>
      <c r="G44912">
        <v>0</v>
      </c>
      <c r="H44912">
        <v>0</v>
      </c>
    </row>
    <row r="44913" spans="5:8" x14ac:dyDescent="0.45">
      <c r="E44913">
        <v>0</v>
      </c>
      <c r="F44913">
        <v>0</v>
      </c>
      <c r="G44913">
        <v>0</v>
      </c>
      <c r="H44913">
        <v>0</v>
      </c>
    </row>
    <row r="44914" spans="5:8" x14ac:dyDescent="0.45">
      <c r="E44914">
        <v>0</v>
      </c>
      <c r="F44914">
        <v>0</v>
      </c>
      <c r="G44914">
        <v>0</v>
      </c>
      <c r="H44914">
        <v>0</v>
      </c>
    </row>
    <row r="44915" spans="5:8" x14ac:dyDescent="0.45">
      <c r="E44915">
        <v>0</v>
      </c>
      <c r="F44915">
        <v>0</v>
      </c>
      <c r="G44915">
        <v>0</v>
      </c>
      <c r="H44915">
        <v>0</v>
      </c>
    </row>
    <row r="44916" spans="5:8" x14ac:dyDescent="0.45">
      <c r="E44916">
        <v>0</v>
      </c>
      <c r="F44916">
        <v>0</v>
      </c>
      <c r="G44916">
        <v>0</v>
      </c>
      <c r="H44916">
        <v>0</v>
      </c>
    </row>
    <row r="44917" spans="5:8" x14ac:dyDescent="0.45">
      <c r="E44917">
        <v>0</v>
      </c>
      <c r="F44917">
        <v>0</v>
      </c>
      <c r="G44917">
        <v>0</v>
      </c>
      <c r="H44917">
        <v>0</v>
      </c>
    </row>
    <row r="44918" spans="5:8" x14ac:dyDescent="0.45">
      <c r="E44918">
        <v>0</v>
      </c>
      <c r="F44918">
        <v>0</v>
      </c>
      <c r="G44918">
        <v>0</v>
      </c>
      <c r="H44918">
        <v>0</v>
      </c>
    </row>
    <row r="44919" spans="5:8" x14ac:dyDescent="0.45">
      <c r="E44919">
        <v>0</v>
      </c>
      <c r="F44919">
        <v>0</v>
      </c>
      <c r="G44919">
        <v>0</v>
      </c>
      <c r="H44919">
        <v>0</v>
      </c>
    </row>
    <row r="44920" spans="5:8" x14ac:dyDescent="0.45">
      <c r="E44920">
        <v>0</v>
      </c>
      <c r="F44920">
        <v>0</v>
      </c>
      <c r="G44920">
        <v>0</v>
      </c>
      <c r="H44920">
        <v>0</v>
      </c>
    </row>
    <row r="44921" spans="5:8" x14ac:dyDescent="0.45">
      <c r="E44921">
        <v>0</v>
      </c>
      <c r="F44921">
        <v>0</v>
      </c>
      <c r="G44921">
        <v>0</v>
      </c>
      <c r="H44921">
        <v>0</v>
      </c>
    </row>
    <row r="44922" spans="5:8" x14ac:dyDescent="0.45">
      <c r="E44922">
        <v>0</v>
      </c>
      <c r="F44922">
        <v>0</v>
      </c>
      <c r="G44922">
        <v>0</v>
      </c>
      <c r="H44922">
        <v>0</v>
      </c>
    </row>
    <row r="44923" spans="5:8" x14ac:dyDescent="0.45">
      <c r="E44923">
        <v>0</v>
      </c>
      <c r="F44923">
        <v>0</v>
      </c>
      <c r="G44923">
        <v>0</v>
      </c>
      <c r="H44923">
        <v>0</v>
      </c>
    </row>
    <row r="44924" spans="5:8" x14ac:dyDescent="0.45">
      <c r="E44924">
        <v>0</v>
      </c>
      <c r="F44924">
        <v>0</v>
      </c>
      <c r="G44924">
        <v>0</v>
      </c>
      <c r="H44924">
        <v>0</v>
      </c>
    </row>
    <row r="44925" spans="5:8" x14ac:dyDescent="0.45">
      <c r="E44925">
        <v>0</v>
      </c>
      <c r="F44925">
        <v>0</v>
      </c>
      <c r="G44925">
        <v>0</v>
      </c>
      <c r="H44925">
        <v>0</v>
      </c>
    </row>
    <row r="44926" spans="5:8" x14ac:dyDescent="0.45">
      <c r="E44926">
        <v>0</v>
      </c>
      <c r="F44926">
        <v>0</v>
      </c>
      <c r="G44926">
        <v>0</v>
      </c>
      <c r="H44926">
        <v>0</v>
      </c>
    </row>
    <row r="44927" spans="5:8" x14ac:dyDescent="0.45">
      <c r="E44927">
        <v>0</v>
      </c>
      <c r="F44927">
        <v>0</v>
      </c>
      <c r="G44927">
        <v>0</v>
      </c>
      <c r="H44927">
        <v>0</v>
      </c>
    </row>
    <row r="44928" spans="5:8" x14ac:dyDescent="0.45">
      <c r="E44928">
        <v>0</v>
      </c>
      <c r="F44928">
        <v>0</v>
      </c>
      <c r="G44928">
        <v>0</v>
      </c>
      <c r="H44928">
        <v>0</v>
      </c>
    </row>
    <row r="44929" spans="5:8" x14ac:dyDescent="0.45">
      <c r="E44929">
        <v>0</v>
      </c>
      <c r="F44929">
        <v>0</v>
      </c>
      <c r="G44929">
        <v>0</v>
      </c>
      <c r="H44929">
        <v>0</v>
      </c>
    </row>
    <row r="44930" spans="5:8" x14ac:dyDescent="0.45">
      <c r="E44930">
        <v>0</v>
      </c>
      <c r="F44930">
        <v>0</v>
      </c>
      <c r="G44930">
        <v>0</v>
      </c>
      <c r="H44930">
        <v>0</v>
      </c>
    </row>
    <row r="44931" spans="5:8" x14ac:dyDescent="0.45">
      <c r="E44931">
        <v>0</v>
      </c>
      <c r="F44931">
        <v>0</v>
      </c>
      <c r="G44931">
        <v>0</v>
      </c>
      <c r="H44931">
        <v>0</v>
      </c>
    </row>
    <row r="44932" spans="5:8" x14ac:dyDescent="0.45">
      <c r="E44932">
        <v>0</v>
      </c>
      <c r="F44932">
        <v>0</v>
      </c>
      <c r="G44932">
        <v>0</v>
      </c>
      <c r="H44932">
        <v>0</v>
      </c>
    </row>
    <row r="44933" spans="5:8" x14ac:dyDescent="0.45">
      <c r="E44933">
        <v>0</v>
      </c>
      <c r="F44933">
        <v>0</v>
      </c>
      <c r="G44933">
        <v>0</v>
      </c>
      <c r="H44933">
        <v>0</v>
      </c>
    </row>
    <row r="44934" spans="5:8" x14ac:dyDescent="0.45">
      <c r="E44934">
        <v>0</v>
      </c>
      <c r="F44934">
        <v>0</v>
      </c>
      <c r="G44934">
        <v>0</v>
      </c>
      <c r="H44934">
        <v>0</v>
      </c>
    </row>
    <row r="44935" spans="5:8" x14ac:dyDescent="0.45">
      <c r="E44935">
        <v>0</v>
      </c>
      <c r="F44935">
        <v>0</v>
      </c>
      <c r="G44935">
        <v>0</v>
      </c>
      <c r="H44935">
        <v>0</v>
      </c>
    </row>
    <row r="44936" spans="5:8" x14ac:dyDescent="0.45">
      <c r="E44936">
        <v>0</v>
      </c>
      <c r="F44936">
        <v>0</v>
      </c>
      <c r="G44936">
        <v>0</v>
      </c>
      <c r="H44936">
        <v>0</v>
      </c>
    </row>
    <row r="44937" spans="5:8" x14ac:dyDescent="0.45">
      <c r="E44937">
        <v>0</v>
      </c>
      <c r="F44937">
        <v>0</v>
      </c>
      <c r="G44937">
        <v>0</v>
      </c>
      <c r="H44937">
        <v>0</v>
      </c>
    </row>
    <row r="44938" spans="5:8" x14ac:dyDescent="0.45">
      <c r="E44938">
        <v>0</v>
      </c>
      <c r="F44938">
        <v>0</v>
      </c>
      <c r="G44938">
        <v>0</v>
      </c>
      <c r="H44938">
        <v>0</v>
      </c>
    </row>
    <row r="44939" spans="5:8" x14ac:dyDescent="0.45">
      <c r="E44939">
        <v>0</v>
      </c>
      <c r="F44939">
        <v>0</v>
      </c>
      <c r="G44939">
        <v>0</v>
      </c>
      <c r="H44939">
        <v>0</v>
      </c>
    </row>
    <row r="44940" spans="5:8" x14ac:dyDescent="0.45">
      <c r="E44940">
        <v>0</v>
      </c>
      <c r="F44940">
        <v>0</v>
      </c>
      <c r="G44940">
        <v>0</v>
      </c>
      <c r="H44940">
        <v>0</v>
      </c>
    </row>
    <row r="44941" spans="5:8" x14ac:dyDescent="0.45">
      <c r="E44941">
        <v>0</v>
      </c>
      <c r="F44941">
        <v>0</v>
      </c>
      <c r="G44941">
        <v>0</v>
      </c>
      <c r="H44941">
        <v>0</v>
      </c>
    </row>
    <row r="44942" spans="5:8" x14ac:dyDescent="0.45">
      <c r="E44942">
        <v>0</v>
      </c>
      <c r="F44942">
        <v>0</v>
      </c>
      <c r="G44942">
        <v>0</v>
      </c>
      <c r="H44942">
        <v>0</v>
      </c>
    </row>
    <row r="44943" spans="5:8" x14ac:dyDescent="0.45">
      <c r="E44943">
        <v>0</v>
      </c>
      <c r="F44943">
        <v>0</v>
      </c>
      <c r="G44943">
        <v>0</v>
      </c>
      <c r="H44943">
        <v>0</v>
      </c>
    </row>
    <row r="44944" spans="5:8" x14ac:dyDescent="0.45">
      <c r="E44944">
        <v>0</v>
      </c>
      <c r="F44944">
        <v>0</v>
      </c>
      <c r="G44944">
        <v>0</v>
      </c>
      <c r="H44944">
        <v>0</v>
      </c>
    </row>
    <row r="44945" spans="5:8" x14ac:dyDescent="0.45">
      <c r="E44945">
        <v>0</v>
      </c>
      <c r="F44945">
        <v>0</v>
      </c>
      <c r="G44945">
        <v>0</v>
      </c>
      <c r="H44945">
        <v>0</v>
      </c>
    </row>
    <row r="44946" spans="5:8" x14ac:dyDescent="0.45">
      <c r="E44946">
        <v>0</v>
      </c>
      <c r="F44946">
        <v>0</v>
      </c>
      <c r="G44946">
        <v>0</v>
      </c>
      <c r="H44946">
        <v>0</v>
      </c>
    </row>
    <row r="44947" spans="5:8" x14ac:dyDescent="0.45">
      <c r="E44947">
        <v>0</v>
      </c>
      <c r="F44947">
        <v>0</v>
      </c>
      <c r="G44947">
        <v>0</v>
      </c>
      <c r="H44947">
        <v>0</v>
      </c>
    </row>
    <row r="44948" spans="5:8" x14ac:dyDescent="0.45">
      <c r="E44948">
        <v>0</v>
      </c>
      <c r="F44948">
        <v>0</v>
      </c>
      <c r="G44948">
        <v>0</v>
      </c>
      <c r="H44948">
        <v>0</v>
      </c>
    </row>
    <row r="44949" spans="5:8" x14ac:dyDescent="0.45">
      <c r="E44949">
        <v>0</v>
      </c>
      <c r="F44949">
        <v>0</v>
      </c>
      <c r="G44949">
        <v>0</v>
      </c>
      <c r="H44949">
        <v>0</v>
      </c>
    </row>
    <row r="44950" spans="5:8" x14ac:dyDescent="0.45">
      <c r="E44950">
        <v>0</v>
      </c>
      <c r="F44950">
        <v>0</v>
      </c>
      <c r="G44950">
        <v>0</v>
      </c>
      <c r="H44950">
        <v>0</v>
      </c>
    </row>
    <row r="44951" spans="5:8" x14ac:dyDescent="0.45">
      <c r="E44951">
        <v>0</v>
      </c>
      <c r="F44951">
        <v>0</v>
      </c>
      <c r="G44951">
        <v>0</v>
      </c>
      <c r="H44951">
        <v>0</v>
      </c>
    </row>
    <row r="44952" spans="5:8" x14ac:dyDescent="0.45">
      <c r="E44952">
        <v>0</v>
      </c>
      <c r="F44952">
        <v>0</v>
      </c>
      <c r="G44952">
        <v>0</v>
      </c>
      <c r="H44952">
        <v>0</v>
      </c>
    </row>
    <row r="44953" spans="5:8" x14ac:dyDescent="0.45">
      <c r="E44953">
        <v>0</v>
      </c>
      <c r="F44953">
        <v>0</v>
      </c>
      <c r="G44953">
        <v>0</v>
      </c>
      <c r="H44953">
        <v>0</v>
      </c>
    </row>
    <row r="44954" spans="5:8" x14ac:dyDescent="0.45">
      <c r="E44954">
        <v>0</v>
      </c>
      <c r="F44954">
        <v>0</v>
      </c>
      <c r="G44954">
        <v>0</v>
      </c>
      <c r="H44954">
        <v>0</v>
      </c>
    </row>
    <row r="44955" spans="5:8" x14ac:dyDescent="0.45">
      <c r="E44955">
        <v>0</v>
      </c>
      <c r="F44955">
        <v>0</v>
      </c>
      <c r="G44955">
        <v>0</v>
      </c>
      <c r="H44955">
        <v>0</v>
      </c>
    </row>
    <row r="44956" spans="5:8" x14ac:dyDescent="0.45">
      <c r="E44956">
        <v>0</v>
      </c>
      <c r="F44956">
        <v>0</v>
      </c>
      <c r="G44956">
        <v>0</v>
      </c>
      <c r="H44956">
        <v>0</v>
      </c>
    </row>
    <row r="44957" spans="5:8" x14ac:dyDescent="0.45">
      <c r="E44957">
        <v>0</v>
      </c>
      <c r="F44957">
        <v>0</v>
      </c>
      <c r="G44957">
        <v>0</v>
      </c>
      <c r="H44957">
        <v>0</v>
      </c>
    </row>
    <row r="44958" spans="5:8" x14ac:dyDescent="0.45">
      <c r="E44958">
        <v>0</v>
      </c>
      <c r="F44958">
        <v>0</v>
      </c>
      <c r="G44958">
        <v>0</v>
      </c>
      <c r="H44958">
        <v>0</v>
      </c>
    </row>
    <row r="44959" spans="5:8" x14ac:dyDescent="0.45">
      <c r="E44959">
        <v>0</v>
      </c>
      <c r="F44959">
        <v>0</v>
      </c>
      <c r="G44959">
        <v>0</v>
      </c>
      <c r="H44959">
        <v>0</v>
      </c>
    </row>
    <row r="44960" spans="5:8" x14ac:dyDescent="0.45">
      <c r="E44960">
        <v>0</v>
      </c>
      <c r="F44960">
        <v>0</v>
      </c>
      <c r="G44960">
        <v>0</v>
      </c>
      <c r="H44960">
        <v>0</v>
      </c>
    </row>
    <row r="44961" spans="5:8" x14ac:dyDescent="0.45">
      <c r="E44961">
        <v>0</v>
      </c>
      <c r="F44961">
        <v>0</v>
      </c>
      <c r="G44961">
        <v>0</v>
      </c>
      <c r="H44961">
        <v>0</v>
      </c>
    </row>
    <row r="44962" spans="5:8" x14ac:dyDescent="0.45">
      <c r="E44962">
        <v>0</v>
      </c>
      <c r="F44962">
        <v>0</v>
      </c>
      <c r="G44962">
        <v>0</v>
      </c>
      <c r="H44962">
        <v>0</v>
      </c>
    </row>
    <row r="44963" spans="5:8" x14ac:dyDescent="0.45">
      <c r="E44963">
        <v>0</v>
      </c>
      <c r="F44963">
        <v>0</v>
      </c>
      <c r="G44963">
        <v>0</v>
      </c>
      <c r="H44963">
        <v>0</v>
      </c>
    </row>
    <row r="44964" spans="5:8" x14ac:dyDescent="0.45">
      <c r="E44964">
        <v>0</v>
      </c>
      <c r="F44964">
        <v>0</v>
      </c>
      <c r="G44964">
        <v>0</v>
      </c>
      <c r="H44964">
        <v>0</v>
      </c>
    </row>
    <row r="44965" spans="5:8" x14ac:dyDescent="0.45">
      <c r="E44965">
        <v>0</v>
      </c>
      <c r="F44965">
        <v>0</v>
      </c>
      <c r="G44965">
        <v>0</v>
      </c>
      <c r="H44965">
        <v>0</v>
      </c>
    </row>
    <row r="44966" spans="5:8" x14ac:dyDescent="0.45">
      <c r="E44966">
        <v>0</v>
      </c>
      <c r="F44966">
        <v>0</v>
      </c>
      <c r="G44966">
        <v>0</v>
      </c>
      <c r="H44966">
        <v>0</v>
      </c>
    </row>
    <row r="44967" spans="5:8" x14ac:dyDescent="0.45">
      <c r="E44967">
        <v>0</v>
      </c>
      <c r="F44967">
        <v>0</v>
      </c>
      <c r="G44967">
        <v>0</v>
      </c>
      <c r="H44967">
        <v>0</v>
      </c>
    </row>
    <row r="44968" spans="5:8" x14ac:dyDescent="0.45">
      <c r="E44968">
        <v>0</v>
      </c>
      <c r="F44968">
        <v>0</v>
      </c>
      <c r="G44968">
        <v>0</v>
      </c>
      <c r="H44968">
        <v>0</v>
      </c>
    </row>
    <row r="44969" spans="5:8" x14ac:dyDescent="0.45">
      <c r="E44969">
        <v>0</v>
      </c>
      <c r="F44969">
        <v>0</v>
      </c>
      <c r="G44969">
        <v>0</v>
      </c>
      <c r="H44969">
        <v>0</v>
      </c>
    </row>
    <row r="44970" spans="5:8" x14ac:dyDescent="0.45">
      <c r="E44970">
        <v>0</v>
      </c>
      <c r="F44970">
        <v>0</v>
      </c>
      <c r="G44970">
        <v>0</v>
      </c>
      <c r="H44970">
        <v>0</v>
      </c>
    </row>
    <row r="44971" spans="5:8" x14ac:dyDescent="0.45">
      <c r="E44971">
        <v>0</v>
      </c>
      <c r="F44971">
        <v>0</v>
      </c>
      <c r="G44971">
        <v>0</v>
      </c>
      <c r="H44971">
        <v>0</v>
      </c>
    </row>
    <row r="44972" spans="5:8" x14ac:dyDescent="0.45">
      <c r="E44972">
        <v>0</v>
      </c>
      <c r="F44972">
        <v>0</v>
      </c>
      <c r="G44972">
        <v>0</v>
      </c>
      <c r="H44972">
        <v>0</v>
      </c>
    </row>
    <row r="44973" spans="5:8" x14ac:dyDescent="0.45">
      <c r="E44973">
        <v>0</v>
      </c>
      <c r="F44973">
        <v>0</v>
      </c>
      <c r="G44973">
        <v>0</v>
      </c>
      <c r="H44973">
        <v>0</v>
      </c>
    </row>
    <row r="44974" spans="5:8" x14ac:dyDescent="0.45">
      <c r="E44974">
        <v>0</v>
      </c>
      <c r="F44974">
        <v>0</v>
      </c>
      <c r="G44974">
        <v>0</v>
      </c>
      <c r="H44974">
        <v>0</v>
      </c>
    </row>
    <row r="44975" spans="5:8" x14ac:dyDescent="0.45">
      <c r="E44975">
        <v>0</v>
      </c>
      <c r="F44975">
        <v>0</v>
      </c>
      <c r="G44975">
        <v>0</v>
      </c>
      <c r="H44975">
        <v>0</v>
      </c>
    </row>
    <row r="44976" spans="5:8" x14ac:dyDescent="0.45">
      <c r="E44976">
        <v>0</v>
      </c>
      <c r="F44976">
        <v>0</v>
      </c>
      <c r="G44976">
        <v>0</v>
      </c>
      <c r="H44976">
        <v>0</v>
      </c>
    </row>
    <row r="44977" spans="5:8" x14ac:dyDescent="0.45">
      <c r="E44977">
        <v>0</v>
      </c>
      <c r="F44977">
        <v>0</v>
      </c>
      <c r="G44977">
        <v>0</v>
      </c>
      <c r="H44977">
        <v>0</v>
      </c>
    </row>
    <row r="44978" spans="5:8" x14ac:dyDescent="0.45">
      <c r="E44978">
        <v>0</v>
      </c>
      <c r="F44978">
        <v>0</v>
      </c>
      <c r="G44978">
        <v>0</v>
      </c>
      <c r="H44978">
        <v>0</v>
      </c>
    </row>
    <row r="44979" spans="5:8" x14ac:dyDescent="0.45">
      <c r="E44979">
        <v>0</v>
      </c>
      <c r="F44979">
        <v>0</v>
      </c>
      <c r="G44979">
        <v>0</v>
      </c>
      <c r="H44979">
        <v>0</v>
      </c>
    </row>
    <row r="44980" spans="5:8" x14ac:dyDescent="0.45">
      <c r="E44980">
        <v>0</v>
      </c>
      <c r="F44980">
        <v>0</v>
      </c>
      <c r="G44980">
        <v>0</v>
      </c>
      <c r="H44980">
        <v>0</v>
      </c>
    </row>
    <row r="44981" spans="5:8" x14ac:dyDescent="0.45">
      <c r="E44981">
        <v>0</v>
      </c>
      <c r="F44981">
        <v>0</v>
      </c>
      <c r="G44981">
        <v>0</v>
      </c>
      <c r="H44981">
        <v>0</v>
      </c>
    </row>
    <row r="44982" spans="5:8" x14ac:dyDescent="0.45">
      <c r="E44982">
        <v>0</v>
      </c>
      <c r="F44982">
        <v>0</v>
      </c>
      <c r="G44982">
        <v>0</v>
      </c>
      <c r="H44982">
        <v>0</v>
      </c>
    </row>
    <row r="44983" spans="5:8" x14ac:dyDescent="0.45">
      <c r="E44983">
        <v>0</v>
      </c>
      <c r="F44983">
        <v>0</v>
      </c>
      <c r="G44983">
        <v>0</v>
      </c>
      <c r="H44983">
        <v>0</v>
      </c>
    </row>
    <row r="44984" spans="5:8" x14ac:dyDescent="0.45">
      <c r="E44984">
        <v>0</v>
      </c>
      <c r="F44984">
        <v>0</v>
      </c>
      <c r="G44984">
        <v>0</v>
      </c>
      <c r="H44984">
        <v>0</v>
      </c>
    </row>
    <row r="44985" spans="5:8" x14ac:dyDescent="0.45">
      <c r="E44985">
        <v>0</v>
      </c>
      <c r="F44985">
        <v>0</v>
      </c>
      <c r="G44985">
        <v>0</v>
      </c>
      <c r="H44985">
        <v>0</v>
      </c>
    </row>
    <row r="44986" spans="5:8" x14ac:dyDescent="0.45">
      <c r="E44986">
        <v>0</v>
      </c>
      <c r="F44986">
        <v>0</v>
      </c>
      <c r="G44986">
        <v>0</v>
      </c>
      <c r="H44986">
        <v>0</v>
      </c>
    </row>
    <row r="44987" spans="5:8" x14ac:dyDescent="0.45">
      <c r="E44987">
        <v>0</v>
      </c>
      <c r="F44987">
        <v>0</v>
      </c>
      <c r="G44987">
        <v>0</v>
      </c>
      <c r="H44987">
        <v>0</v>
      </c>
    </row>
    <row r="44988" spans="5:8" x14ac:dyDescent="0.45">
      <c r="E44988">
        <v>0</v>
      </c>
      <c r="F44988">
        <v>0</v>
      </c>
      <c r="G44988">
        <v>0</v>
      </c>
      <c r="H44988">
        <v>0</v>
      </c>
    </row>
    <row r="44989" spans="5:8" x14ac:dyDescent="0.45">
      <c r="E44989">
        <v>0</v>
      </c>
      <c r="F44989">
        <v>0</v>
      </c>
      <c r="G44989">
        <v>0</v>
      </c>
      <c r="H44989">
        <v>0</v>
      </c>
    </row>
    <row r="44990" spans="5:8" x14ac:dyDescent="0.45">
      <c r="E44990">
        <v>0</v>
      </c>
      <c r="F44990">
        <v>0</v>
      </c>
      <c r="G44990">
        <v>0</v>
      </c>
      <c r="H44990">
        <v>0</v>
      </c>
    </row>
    <row r="44991" spans="5:8" x14ac:dyDescent="0.45">
      <c r="E44991">
        <v>0</v>
      </c>
      <c r="F44991">
        <v>0</v>
      </c>
      <c r="G44991">
        <v>0</v>
      </c>
      <c r="H44991">
        <v>0</v>
      </c>
    </row>
    <row r="44992" spans="5:8" x14ac:dyDescent="0.45">
      <c r="E44992">
        <v>0</v>
      </c>
      <c r="F44992">
        <v>0</v>
      </c>
      <c r="G44992">
        <v>0</v>
      </c>
      <c r="H44992">
        <v>0</v>
      </c>
    </row>
    <row r="44993" spans="5:8" x14ac:dyDescent="0.45">
      <c r="E44993">
        <v>0</v>
      </c>
      <c r="F44993">
        <v>0</v>
      </c>
      <c r="G44993">
        <v>0</v>
      </c>
      <c r="H44993">
        <v>0</v>
      </c>
    </row>
    <row r="44994" spans="5:8" x14ac:dyDescent="0.45">
      <c r="E44994">
        <v>0</v>
      </c>
      <c r="F44994">
        <v>0</v>
      </c>
      <c r="G44994">
        <v>0</v>
      </c>
      <c r="H44994">
        <v>0</v>
      </c>
    </row>
    <row r="44995" spans="5:8" x14ac:dyDescent="0.45">
      <c r="E44995">
        <v>0</v>
      </c>
      <c r="F44995">
        <v>0</v>
      </c>
      <c r="G44995">
        <v>0</v>
      </c>
      <c r="H44995">
        <v>0</v>
      </c>
    </row>
    <row r="44996" spans="5:8" x14ac:dyDescent="0.45">
      <c r="E44996">
        <v>0</v>
      </c>
      <c r="F44996">
        <v>0</v>
      </c>
      <c r="G44996">
        <v>0</v>
      </c>
      <c r="H44996">
        <v>0</v>
      </c>
    </row>
    <row r="44997" spans="5:8" x14ac:dyDescent="0.45">
      <c r="E44997">
        <v>0</v>
      </c>
      <c r="F44997">
        <v>0</v>
      </c>
      <c r="G44997">
        <v>0</v>
      </c>
      <c r="H44997">
        <v>0</v>
      </c>
    </row>
    <row r="44998" spans="5:8" x14ac:dyDescent="0.45">
      <c r="E44998">
        <v>0</v>
      </c>
      <c r="F44998">
        <v>0</v>
      </c>
      <c r="G44998">
        <v>0</v>
      </c>
      <c r="H44998">
        <v>0</v>
      </c>
    </row>
    <row r="44999" spans="5:8" x14ac:dyDescent="0.45">
      <c r="E44999">
        <v>0</v>
      </c>
      <c r="F44999">
        <v>0</v>
      </c>
      <c r="G44999">
        <v>0</v>
      </c>
      <c r="H44999">
        <v>0</v>
      </c>
    </row>
    <row r="45000" spans="5:8" x14ac:dyDescent="0.45">
      <c r="E45000">
        <v>0</v>
      </c>
      <c r="F45000">
        <v>0</v>
      </c>
      <c r="G45000">
        <v>0</v>
      </c>
      <c r="H45000">
        <v>0</v>
      </c>
    </row>
    <row r="45001" spans="5:8" x14ac:dyDescent="0.45">
      <c r="E45001">
        <v>0</v>
      </c>
      <c r="F45001">
        <v>0</v>
      </c>
      <c r="G45001">
        <v>0</v>
      </c>
      <c r="H45001">
        <v>0</v>
      </c>
    </row>
    <row r="45002" spans="5:8" x14ac:dyDescent="0.45">
      <c r="E45002">
        <v>0</v>
      </c>
      <c r="F45002">
        <v>0</v>
      </c>
      <c r="G45002">
        <v>0</v>
      </c>
      <c r="H45002">
        <v>0</v>
      </c>
    </row>
    <row r="45003" spans="5:8" x14ac:dyDescent="0.45">
      <c r="E45003">
        <v>0</v>
      </c>
      <c r="F45003">
        <v>0</v>
      </c>
      <c r="G45003">
        <v>0</v>
      </c>
      <c r="H45003">
        <v>0</v>
      </c>
    </row>
    <row r="45004" spans="5:8" x14ac:dyDescent="0.45">
      <c r="E45004">
        <v>0</v>
      </c>
      <c r="F45004">
        <v>0</v>
      </c>
      <c r="G45004">
        <v>0</v>
      </c>
      <c r="H45004">
        <v>0</v>
      </c>
    </row>
    <row r="45005" spans="5:8" x14ac:dyDescent="0.45">
      <c r="E45005">
        <v>0</v>
      </c>
      <c r="F45005">
        <v>0</v>
      </c>
      <c r="G45005">
        <v>0</v>
      </c>
      <c r="H45005">
        <v>0</v>
      </c>
    </row>
    <row r="45006" spans="5:8" x14ac:dyDescent="0.45">
      <c r="E45006">
        <v>0</v>
      </c>
      <c r="F45006">
        <v>0</v>
      </c>
      <c r="G45006">
        <v>0</v>
      </c>
      <c r="H45006">
        <v>0</v>
      </c>
    </row>
    <row r="45007" spans="5:8" x14ac:dyDescent="0.45">
      <c r="E45007">
        <v>0</v>
      </c>
      <c r="F45007">
        <v>0</v>
      </c>
      <c r="G45007">
        <v>0</v>
      </c>
      <c r="H45007">
        <v>0</v>
      </c>
    </row>
    <row r="45008" spans="5:8" x14ac:dyDescent="0.45">
      <c r="E45008">
        <v>0</v>
      </c>
      <c r="F45008">
        <v>0</v>
      </c>
      <c r="G45008">
        <v>0</v>
      </c>
      <c r="H45008">
        <v>0</v>
      </c>
    </row>
    <row r="45009" spans="5:8" x14ac:dyDescent="0.45">
      <c r="E45009">
        <v>0</v>
      </c>
      <c r="F45009">
        <v>0</v>
      </c>
      <c r="G45009">
        <v>0</v>
      </c>
      <c r="H45009">
        <v>0</v>
      </c>
    </row>
    <row r="45010" spans="5:8" x14ac:dyDescent="0.45">
      <c r="E45010">
        <v>0</v>
      </c>
      <c r="F45010">
        <v>0</v>
      </c>
      <c r="G45010">
        <v>0</v>
      </c>
      <c r="H45010">
        <v>0</v>
      </c>
    </row>
    <row r="45011" spans="5:8" x14ac:dyDescent="0.45">
      <c r="E45011">
        <v>0</v>
      </c>
      <c r="F45011">
        <v>0</v>
      </c>
      <c r="G45011">
        <v>0</v>
      </c>
      <c r="H45011">
        <v>0</v>
      </c>
    </row>
    <row r="45012" spans="5:8" x14ac:dyDescent="0.45">
      <c r="E45012">
        <v>0</v>
      </c>
      <c r="F45012">
        <v>0</v>
      </c>
      <c r="G45012">
        <v>0</v>
      </c>
      <c r="H45012">
        <v>0</v>
      </c>
    </row>
    <row r="45013" spans="5:8" x14ac:dyDescent="0.45">
      <c r="E45013">
        <v>0</v>
      </c>
      <c r="F45013">
        <v>0</v>
      </c>
      <c r="G45013">
        <v>0</v>
      </c>
      <c r="H45013">
        <v>0</v>
      </c>
    </row>
    <row r="45014" spans="5:8" x14ac:dyDescent="0.45">
      <c r="E45014">
        <v>0</v>
      </c>
      <c r="F45014">
        <v>0</v>
      </c>
      <c r="G45014">
        <v>0</v>
      </c>
      <c r="H45014">
        <v>0</v>
      </c>
    </row>
    <row r="45015" spans="5:8" x14ac:dyDescent="0.45">
      <c r="E45015">
        <v>0</v>
      </c>
      <c r="F45015">
        <v>0</v>
      </c>
      <c r="G45015">
        <v>0</v>
      </c>
      <c r="H45015">
        <v>0</v>
      </c>
    </row>
    <row r="45016" spans="5:8" x14ac:dyDescent="0.45">
      <c r="E45016">
        <v>0</v>
      </c>
      <c r="F45016">
        <v>0</v>
      </c>
      <c r="G45016">
        <v>0</v>
      </c>
      <c r="H45016">
        <v>0</v>
      </c>
    </row>
    <row r="45017" spans="5:8" x14ac:dyDescent="0.45">
      <c r="E45017">
        <v>0</v>
      </c>
      <c r="F45017">
        <v>0</v>
      </c>
      <c r="G45017">
        <v>0</v>
      </c>
      <c r="H45017">
        <v>0</v>
      </c>
    </row>
    <row r="45018" spans="5:8" x14ac:dyDescent="0.45">
      <c r="E45018">
        <v>0</v>
      </c>
      <c r="F45018">
        <v>0</v>
      </c>
      <c r="G45018">
        <v>0</v>
      </c>
      <c r="H45018">
        <v>0</v>
      </c>
    </row>
    <row r="45019" spans="5:8" x14ac:dyDescent="0.45">
      <c r="E45019">
        <v>0</v>
      </c>
      <c r="F45019">
        <v>0</v>
      </c>
      <c r="G45019">
        <v>0</v>
      </c>
      <c r="H45019">
        <v>0</v>
      </c>
    </row>
    <row r="45020" spans="5:8" x14ac:dyDescent="0.45">
      <c r="E45020">
        <v>0</v>
      </c>
      <c r="F45020">
        <v>0</v>
      </c>
      <c r="G45020">
        <v>0</v>
      </c>
      <c r="H45020">
        <v>0</v>
      </c>
    </row>
    <row r="45021" spans="5:8" x14ac:dyDescent="0.45">
      <c r="E45021">
        <v>0</v>
      </c>
      <c r="F45021">
        <v>0</v>
      </c>
      <c r="G45021">
        <v>0</v>
      </c>
      <c r="H45021">
        <v>0</v>
      </c>
    </row>
    <row r="45022" spans="5:8" x14ac:dyDescent="0.45">
      <c r="E45022">
        <v>0</v>
      </c>
      <c r="F45022">
        <v>0</v>
      </c>
      <c r="G45022">
        <v>0</v>
      </c>
      <c r="H45022">
        <v>0</v>
      </c>
    </row>
    <row r="45023" spans="5:8" x14ac:dyDescent="0.45">
      <c r="E45023">
        <v>0</v>
      </c>
      <c r="F45023">
        <v>0</v>
      </c>
      <c r="G45023">
        <v>0</v>
      </c>
      <c r="H45023">
        <v>0</v>
      </c>
    </row>
    <row r="45024" spans="5:8" x14ac:dyDescent="0.45">
      <c r="E45024">
        <v>0</v>
      </c>
      <c r="F45024">
        <v>0</v>
      </c>
      <c r="G45024">
        <v>0</v>
      </c>
      <c r="H45024">
        <v>0</v>
      </c>
    </row>
    <row r="45025" spans="5:8" x14ac:dyDescent="0.45">
      <c r="E45025">
        <v>0</v>
      </c>
      <c r="F45025">
        <v>0</v>
      </c>
      <c r="G45025">
        <v>0</v>
      </c>
      <c r="H45025">
        <v>0</v>
      </c>
    </row>
    <row r="45026" spans="5:8" x14ac:dyDescent="0.45">
      <c r="E45026">
        <v>0</v>
      </c>
      <c r="F45026">
        <v>0</v>
      </c>
      <c r="G45026">
        <v>0</v>
      </c>
      <c r="H45026">
        <v>0</v>
      </c>
    </row>
    <row r="45027" spans="5:8" x14ac:dyDescent="0.45">
      <c r="E45027">
        <v>0</v>
      </c>
      <c r="F45027">
        <v>0</v>
      </c>
      <c r="G45027">
        <v>0</v>
      </c>
      <c r="H45027">
        <v>0</v>
      </c>
    </row>
    <row r="45028" spans="5:8" x14ac:dyDescent="0.45">
      <c r="E45028">
        <v>0</v>
      </c>
      <c r="F45028">
        <v>0</v>
      </c>
      <c r="G45028">
        <v>0</v>
      </c>
      <c r="H45028">
        <v>0</v>
      </c>
    </row>
    <row r="45029" spans="5:8" x14ac:dyDescent="0.45">
      <c r="E45029">
        <v>0</v>
      </c>
      <c r="F45029">
        <v>0</v>
      </c>
      <c r="G45029">
        <v>0</v>
      </c>
      <c r="H45029">
        <v>0</v>
      </c>
    </row>
    <row r="45030" spans="5:8" x14ac:dyDescent="0.45">
      <c r="E45030">
        <v>0</v>
      </c>
      <c r="F45030">
        <v>0</v>
      </c>
      <c r="G45030">
        <v>0</v>
      </c>
      <c r="H45030">
        <v>0</v>
      </c>
    </row>
    <row r="45031" spans="5:8" x14ac:dyDescent="0.45">
      <c r="E45031">
        <v>0</v>
      </c>
      <c r="F45031">
        <v>0</v>
      </c>
      <c r="G45031">
        <v>0</v>
      </c>
      <c r="H45031">
        <v>0</v>
      </c>
    </row>
    <row r="45032" spans="5:8" x14ac:dyDescent="0.45">
      <c r="E45032">
        <v>0</v>
      </c>
      <c r="F45032">
        <v>0</v>
      </c>
      <c r="G45032">
        <v>0</v>
      </c>
      <c r="H45032">
        <v>0</v>
      </c>
    </row>
    <row r="45033" spans="5:8" x14ac:dyDescent="0.45">
      <c r="E45033">
        <v>0</v>
      </c>
      <c r="F45033">
        <v>0</v>
      </c>
      <c r="G45033">
        <v>0</v>
      </c>
      <c r="H45033">
        <v>0</v>
      </c>
    </row>
    <row r="45034" spans="5:8" x14ac:dyDescent="0.45">
      <c r="E45034">
        <v>0</v>
      </c>
      <c r="F45034">
        <v>0</v>
      </c>
      <c r="G45034">
        <v>0</v>
      </c>
      <c r="H45034">
        <v>0</v>
      </c>
    </row>
    <row r="45035" spans="5:8" x14ac:dyDescent="0.45">
      <c r="E45035">
        <v>0</v>
      </c>
      <c r="F45035">
        <v>0</v>
      </c>
      <c r="G45035">
        <v>0</v>
      </c>
      <c r="H45035">
        <v>0</v>
      </c>
    </row>
    <row r="45036" spans="5:8" x14ac:dyDescent="0.45">
      <c r="E45036">
        <v>0</v>
      </c>
      <c r="F45036">
        <v>0</v>
      </c>
      <c r="G45036">
        <v>0</v>
      </c>
      <c r="H45036">
        <v>0</v>
      </c>
    </row>
    <row r="45037" spans="5:8" x14ac:dyDescent="0.45">
      <c r="E45037">
        <v>0</v>
      </c>
      <c r="F45037">
        <v>0</v>
      </c>
      <c r="G45037">
        <v>0</v>
      </c>
      <c r="H45037">
        <v>0</v>
      </c>
    </row>
    <row r="45038" spans="5:8" x14ac:dyDescent="0.45">
      <c r="E45038">
        <v>0</v>
      </c>
      <c r="F45038">
        <v>0</v>
      </c>
      <c r="G45038">
        <v>0</v>
      </c>
      <c r="H45038">
        <v>0</v>
      </c>
    </row>
    <row r="45039" spans="5:8" x14ac:dyDescent="0.45">
      <c r="E45039">
        <v>0</v>
      </c>
      <c r="F45039">
        <v>0</v>
      </c>
      <c r="G45039">
        <v>0</v>
      </c>
      <c r="H45039">
        <v>0</v>
      </c>
    </row>
    <row r="45040" spans="5:8" x14ac:dyDescent="0.45">
      <c r="E45040">
        <v>0</v>
      </c>
      <c r="F45040">
        <v>0</v>
      </c>
      <c r="G45040">
        <v>0</v>
      </c>
      <c r="H45040">
        <v>0</v>
      </c>
    </row>
    <row r="45041" spans="5:8" x14ac:dyDescent="0.45">
      <c r="E45041">
        <v>0</v>
      </c>
      <c r="F45041">
        <v>0</v>
      </c>
      <c r="G45041">
        <v>0</v>
      </c>
      <c r="H45041">
        <v>0</v>
      </c>
    </row>
    <row r="45042" spans="5:8" x14ac:dyDescent="0.45">
      <c r="E45042">
        <v>0</v>
      </c>
      <c r="F45042">
        <v>0</v>
      </c>
      <c r="G45042">
        <v>0</v>
      </c>
      <c r="H45042">
        <v>0</v>
      </c>
    </row>
    <row r="45043" spans="5:8" x14ac:dyDescent="0.45">
      <c r="E45043">
        <v>0</v>
      </c>
      <c r="F45043">
        <v>0</v>
      </c>
      <c r="G45043">
        <v>0</v>
      </c>
      <c r="H45043">
        <v>0</v>
      </c>
    </row>
    <row r="45044" spans="5:8" x14ac:dyDescent="0.45">
      <c r="E45044">
        <v>0</v>
      </c>
      <c r="F45044">
        <v>0</v>
      </c>
      <c r="G45044">
        <v>0</v>
      </c>
      <c r="H45044">
        <v>0</v>
      </c>
    </row>
    <row r="45045" spans="5:8" x14ac:dyDescent="0.45">
      <c r="E45045">
        <v>0</v>
      </c>
      <c r="F45045">
        <v>0</v>
      </c>
      <c r="G45045">
        <v>0</v>
      </c>
      <c r="H45045">
        <v>0</v>
      </c>
    </row>
    <row r="45046" spans="5:8" x14ac:dyDescent="0.45">
      <c r="E45046">
        <v>0</v>
      </c>
      <c r="F45046">
        <v>0</v>
      </c>
      <c r="G45046">
        <v>0</v>
      </c>
      <c r="H45046">
        <v>0</v>
      </c>
    </row>
    <row r="45047" spans="5:8" x14ac:dyDescent="0.45">
      <c r="E45047">
        <v>0</v>
      </c>
      <c r="F45047">
        <v>0</v>
      </c>
      <c r="G45047">
        <v>0</v>
      </c>
      <c r="H45047">
        <v>0</v>
      </c>
    </row>
    <row r="45048" spans="5:8" x14ac:dyDescent="0.45">
      <c r="E45048">
        <v>0</v>
      </c>
      <c r="F45048">
        <v>0</v>
      </c>
      <c r="G45048">
        <v>0</v>
      </c>
      <c r="H45048">
        <v>0</v>
      </c>
    </row>
    <row r="45049" spans="5:8" x14ac:dyDescent="0.45">
      <c r="E45049">
        <v>0</v>
      </c>
      <c r="F45049">
        <v>0</v>
      </c>
      <c r="G45049">
        <v>0</v>
      </c>
      <c r="H45049">
        <v>0</v>
      </c>
    </row>
    <row r="45050" spans="5:8" x14ac:dyDescent="0.45">
      <c r="E45050">
        <v>0</v>
      </c>
      <c r="F45050">
        <v>0</v>
      </c>
      <c r="G45050">
        <v>0</v>
      </c>
      <c r="H45050">
        <v>0</v>
      </c>
    </row>
    <row r="45051" spans="5:8" x14ac:dyDescent="0.45">
      <c r="E45051">
        <v>0</v>
      </c>
      <c r="F45051">
        <v>0</v>
      </c>
      <c r="G45051">
        <v>0</v>
      </c>
      <c r="H45051">
        <v>0</v>
      </c>
    </row>
    <row r="45052" spans="5:8" x14ac:dyDescent="0.45">
      <c r="E45052">
        <v>0</v>
      </c>
      <c r="F45052">
        <v>0</v>
      </c>
      <c r="G45052">
        <v>0</v>
      </c>
      <c r="H45052">
        <v>0</v>
      </c>
    </row>
    <row r="45053" spans="5:8" x14ac:dyDescent="0.45">
      <c r="E45053">
        <v>0</v>
      </c>
      <c r="F45053">
        <v>0</v>
      </c>
      <c r="G45053">
        <v>0</v>
      </c>
      <c r="H45053">
        <v>0</v>
      </c>
    </row>
    <row r="45054" spans="5:8" x14ac:dyDescent="0.45">
      <c r="E45054">
        <v>0</v>
      </c>
      <c r="F45054">
        <v>0</v>
      </c>
      <c r="G45054">
        <v>0</v>
      </c>
      <c r="H45054">
        <v>0</v>
      </c>
    </row>
    <row r="45055" spans="5:8" x14ac:dyDescent="0.45">
      <c r="E45055">
        <v>0</v>
      </c>
      <c r="F45055">
        <v>0</v>
      </c>
      <c r="G45055">
        <v>0</v>
      </c>
      <c r="H45055">
        <v>0</v>
      </c>
    </row>
    <row r="45056" spans="5:8" x14ac:dyDescent="0.45">
      <c r="E45056">
        <v>0</v>
      </c>
      <c r="F45056">
        <v>0</v>
      </c>
      <c r="G45056">
        <v>0</v>
      </c>
      <c r="H45056">
        <v>0</v>
      </c>
    </row>
    <row r="45057" spans="5:8" x14ac:dyDescent="0.45">
      <c r="E45057">
        <v>0</v>
      </c>
      <c r="F45057">
        <v>0</v>
      </c>
      <c r="G45057">
        <v>0</v>
      </c>
      <c r="H45057">
        <v>0</v>
      </c>
    </row>
    <row r="45058" spans="5:8" x14ac:dyDescent="0.45">
      <c r="E45058">
        <v>0</v>
      </c>
      <c r="F45058">
        <v>0</v>
      </c>
      <c r="G45058">
        <v>0</v>
      </c>
      <c r="H45058">
        <v>0</v>
      </c>
    </row>
    <row r="45059" spans="5:8" x14ac:dyDescent="0.45">
      <c r="E45059">
        <v>0</v>
      </c>
      <c r="F45059">
        <v>0</v>
      </c>
      <c r="G45059">
        <v>0</v>
      </c>
      <c r="H45059">
        <v>0</v>
      </c>
    </row>
    <row r="45060" spans="5:8" x14ac:dyDescent="0.45">
      <c r="E45060">
        <v>0</v>
      </c>
      <c r="F45060">
        <v>0</v>
      </c>
      <c r="G45060">
        <v>0</v>
      </c>
      <c r="H45060">
        <v>0</v>
      </c>
    </row>
    <row r="45061" spans="5:8" x14ac:dyDescent="0.45">
      <c r="E45061">
        <v>0</v>
      </c>
      <c r="F45061">
        <v>0</v>
      </c>
      <c r="G45061">
        <v>0</v>
      </c>
      <c r="H45061">
        <v>0</v>
      </c>
    </row>
    <row r="45062" spans="5:8" x14ac:dyDescent="0.45">
      <c r="E45062">
        <v>0</v>
      </c>
      <c r="F45062">
        <v>0</v>
      </c>
      <c r="G45062">
        <v>0</v>
      </c>
      <c r="H45062">
        <v>0</v>
      </c>
    </row>
    <row r="45063" spans="5:8" x14ac:dyDescent="0.45">
      <c r="E45063">
        <v>0</v>
      </c>
      <c r="F45063">
        <v>0</v>
      </c>
      <c r="G45063">
        <v>0</v>
      </c>
      <c r="H45063">
        <v>0</v>
      </c>
    </row>
    <row r="45064" spans="5:8" x14ac:dyDescent="0.45">
      <c r="E45064">
        <v>0</v>
      </c>
      <c r="F45064">
        <v>0</v>
      </c>
      <c r="G45064">
        <v>0</v>
      </c>
      <c r="H45064">
        <v>0</v>
      </c>
    </row>
    <row r="45065" spans="5:8" x14ac:dyDescent="0.45">
      <c r="E45065">
        <v>0</v>
      </c>
      <c r="F45065">
        <v>0</v>
      </c>
      <c r="G45065">
        <v>0</v>
      </c>
      <c r="H45065">
        <v>0</v>
      </c>
    </row>
    <row r="45066" spans="5:8" x14ac:dyDescent="0.45">
      <c r="E45066">
        <v>0</v>
      </c>
      <c r="F45066">
        <v>0</v>
      </c>
      <c r="G45066">
        <v>0</v>
      </c>
      <c r="H45066">
        <v>0</v>
      </c>
    </row>
    <row r="45067" spans="5:8" x14ac:dyDescent="0.45">
      <c r="E45067">
        <v>0</v>
      </c>
      <c r="F45067">
        <v>0</v>
      </c>
      <c r="G45067">
        <v>0</v>
      </c>
      <c r="H45067">
        <v>0</v>
      </c>
    </row>
    <row r="45068" spans="5:8" x14ac:dyDescent="0.45">
      <c r="E45068">
        <v>0</v>
      </c>
      <c r="F45068">
        <v>0</v>
      </c>
      <c r="G45068">
        <v>0</v>
      </c>
      <c r="H45068">
        <v>0</v>
      </c>
    </row>
    <row r="45069" spans="5:8" x14ac:dyDescent="0.45">
      <c r="E45069">
        <v>0</v>
      </c>
      <c r="F45069">
        <v>0</v>
      </c>
      <c r="G45069">
        <v>0</v>
      </c>
      <c r="H45069">
        <v>0</v>
      </c>
    </row>
    <row r="45070" spans="5:8" x14ac:dyDescent="0.45">
      <c r="E45070">
        <v>0</v>
      </c>
      <c r="F45070">
        <v>0</v>
      </c>
      <c r="G45070">
        <v>0</v>
      </c>
      <c r="H45070">
        <v>0</v>
      </c>
    </row>
    <row r="45071" spans="5:8" x14ac:dyDescent="0.45">
      <c r="E45071">
        <v>0</v>
      </c>
      <c r="F45071">
        <v>0</v>
      </c>
      <c r="G45071">
        <v>0</v>
      </c>
      <c r="H45071">
        <v>0</v>
      </c>
    </row>
    <row r="45072" spans="5:8" x14ac:dyDescent="0.45">
      <c r="E45072">
        <v>0</v>
      </c>
      <c r="F45072">
        <v>0</v>
      </c>
      <c r="G45072">
        <v>0</v>
      </c>
      <c r="H45072">
        <v>0</v>
      </c>
    </row>
    <row r="45073" spans="5:8" x14ac:dyDescent="0.45">
      <c r="E45073">
        <v>0</v>
      </c>
      <c r="F45073">
        <v>0</v>
      </c>
      <c r="G45073">
        <v>0</v>
      </c>
      <c r="H45073">
        <v>0</v>
      </c>
    </row>
    <row r="45074" spans="5:8" x14ac:dyDescent="0.45">
      <c r="E45074">
        <v>0</v>
      </c>
      <c r="F45074">
        <v>0</v>
      </c>
      <c r="G45074">
        <v>0</v>
      </c>
      <c r="H45074">
        <v>0</v>
      </c>
    </row>
    <row r="45075" spans="5:8" x14ac:dyDescent="0.45">
      <c r="E45075">
        <v>0</v>
      </c>
      <c r="F45075">
        <v>0</v>
      </c>
      <c r="G45075">
        <v>0</v>
      </c>
      <c r="H45075">
        <v>0</v>
      </c>
    </row>
    <row r="45076" spans="5:8" x14ac:dyDescent="0.45">
      <c r="E45076">
        <v>0</v>
      </c>
      <c r="F45076">
        <v>0</v>
      </c>
      <c r="G45076">
        <v>0</v>
      </c>
      <c r="H45076">
        <v>0</v>
      </c>
    </row>
    <row r="45077" spans="5:8" x14ac:dyDescent="0.45">
      <c r="E45077">
        <v>0</v>
      </c>
      <c r="F45077">
        <v>0</v>
      </c>
      <c r="G45077">
        <v>0</v>
      </c>
      <c r="H45077">
        <v>0</v>
      </c>
    </row>
    <row r="45078" spans="5:8" x14ac:dyDescent="0.45">
      <c r="E45078">
        <v>0</v>
      </c>
      <c r="F45078">
        <v>0</v>
      </c>
      <c r="G45078">
        <v>0</v>
      </c>
      <c r="H45078">
        <v>0</v>
      </c>
    </row>
    <row r="45079" spans="5:8" x14ac:dyDescent="0.45">
      <c r="E45079">
        <v>0</v>
      </c>
      <c r="F45079">
        <v>0</v>
      </c>
      <c r="G45079">
        <v>0</v>
      </c>
      <c r="H45079">
        <v>0</v>
      </c>
    </row>
    <row r="45080" spans="5:8" x14ac:dyDescent="0.45">
      <c r="E45080">
        <v>0</v>
      </c>
      <c r="F45080">
        <v>0</v>
      </c>
      <c r="G45080">
        <v>0</v>
      </c>
      <c r="H45080">
        <v>0</v>
      </c>
    </row>
    <row r="45081" spans="5:8" x14ac:dyDescent="0.45">
      <c r="E45081">
        <v>0</v>
      </c>
      <c r="F45081">
        <v>0</v>
      </c>
      <c r="G45081">
        <v>0</v>
      </c>
      <c r="H45081">
        <v>0</v>
      </c>
    </row>
    <row r="45082" spans="5:8" x14ac:dyDescent="0.45">
      <c r="E45082">
        <v>0</v>
      </c>
      <c r="F45082">
        <v>0</v>
      </c>
      <c r="G45082">
        <v>0</v>
      </c>
      <c r="H45082">
        <v>0</v>
      </c>
    </row>
    <row r="45083" spans="5:8" x14ac:dyDescent="0.45">
      <c r="E45083">
        <v>0</v>
      </c>
      <c r="F45083">
        <v>0</v>
      </c>
      <c r="G45083">
        <v>0</v>
      </c>
      <c r="H45083">
        <v>0</v>
      </c>
    </row>
    <row r="45084" spans="5:8" x14ac:dyDescent="0.45">
      <c r="E45084">
        <v>0</v>
      </c>
      <c r="F45084">
        <v>0</v>
      </c>
      <c r="G45084">
        <v>0</v>
      </c>
      <c r="H45084">
        <v>0</v>
      </c>
    </row>
    <row r="45085" spans="5:8" x14ac:dyDescent="0.45">
      <c r="E45085">
        <v>0</v>
      </c>
      <c r="F45085">
        <v>0</v>
      </c>
      <c r="G45085">
        <v>0</v>
      </c>
      <c r="H45085">
        <v>0</v>
      </c>
    </row>
    <row r="45086" spans="5:8" x14ac:dyDescent="0.45">
      <c r="E45086">
        <v>0</v>
      </c>
      <c r="F45086">
        <v>0</v>
      </c>
      <c r="G45086">
        <v>0</v>
      </c>
      <c r="H45086">
        <v>0</v>
      </c>
    </row>
    <row r="45087" spans="5:8" x14ac:dyDescent="0.45">
      <c r="E45087">
        <v>0</v>
      </c>
      <c r="F45087">
        <v>0</v>
      </c>
      <c r="G45087">
        <v>0</v>
      </c>
      <c r="H45087">
        <v>0</v>
      </c>
    </row>
    <row r="45088" spans="5:8" x14ac:dyDescent="0.45">
      <c r="E45088">
        <v>0</v>
      </c>
      <c r="F45088">
        <v>0</v>
      </c>
      <c r="G45088">
        <v>0</v>
      </c>
      <c r="H45088">
        <v>0</v>
      </c>
    </row>
    <row r="45089" spans="5:8" x14ac:dyDescent="0.45">
      <c r="E45089">
        <v>0</v>
      </c>
      <c r="F45089">
        <v>0</v>
      </c>
      <c r="G45089">
        <v>0</v>
      </c>
      <c r="H45089">
        <v>0</v>
      </c>
    </row>
    <row r="45090" spans="5:8" x14ac:dyDescent="0.45">
      <c r="E45090">
        <v>0</v>
      </c>
      <c r="F45090">
        <v>0</v>
      </c>
      <c r="G45090">
        <v>0</v>
      </c>
      <c r="H45090">
        <v>0</v>
      </c>
    </row>
    <row r="45091" spans="5:8" x14ac:dyDescent="0.45">
      <c r="E45091">
        <v>0</v>
      </c>
      <c r="F45091">
        <v>0</v>
      </c>
      <c r="G45091">
        <v>0</v>
      </c>
      <c r="H45091">
        <v>0</v>
      </c>
    </row>
    <row r="45092" spans="5:8" x14ac:dyDescent="0.45">
      <c r="E45092">
        <v>0</v>
      </c>
      <c r="F45092">
        <v>0</v>
      </c>
      <c r="G45092">
        <v>0</v>
      </c>
      <c r="H45092">
        <v>0</v>
      </c>
    </row>
    <row r="45093" spans="5:8" x14ac:dyDescent="0.45">
      <c r="E45093">
        <v>0</v>
      </c>
      <c r="F45093">
        <v>0</v>
      </c>
      <c r="G45093">
        <v>0</v>
      </c>
      <c r="H45093">
        <v>0</v>
      </c>
    </row>
    <row r="45094" spans="5:8" x14ac:dyDescent="0.45">
      <c r="E45094">
        <v>0</v>
      </c>
      <c r="F45094">
        <v>0</v>
      </c>
      <c r="G45094">
        <v>0</v>
      </c>
      <c r="H45094">
        <v>0</v>
      </c>
    </row>
    <row r="45095" spans="5:8" x14ac:dyDescent="0.45">
      <c r="E45095">
        <v>0</v>
      </c>
      <c r="F45095">
        <v>0</v>
      </c>
      <c r="G45095">
        <v>0</v>
      </c>
      <c r="H45095">
        <v>0</v>
      </c>
    </row>
    <row r="45096" spans="5:8" x14ac:dyDescent="0.45">
      <c r="E45096">
        <v>0</v>
      </c>
      <c r="F45096">
        <v>0</v>
      </c>
      <c r="G45096">
        <v>0</v>
      </c>
      <c r="H45096">
        <v>0</v>
      </c>
    </row>
    <row r="45097" spans="5:8" x14ac:dyDescent="0.45">
      <c r="E45097">
        <v>0</v>
      </c>
      <c r="F45097">
        <v>0</v>
      </c>
      <c r="G45097">
        <v>0</v>
      </c>
      <c r="H45097">
        <v>0</v>
      </c>
    </row>
    <row r="45098" spans="5:8" x14ac:dyDescent="0.45">
      <c r="E45098">
        <v>0</v>
      </c>
      <c r="F45098">
        <v>0</v>
      </c>
      <c r="G45098">
        <v>0</v>
      </c>
      <c r="H45098">
        <v>0</v>
      </c>
    </row>
    <row r="45099" spans="5:8" x14ac:dyDescent="0.45">
      <c r="E45099">
        <v>0</v>
      </c>
      <c r="F45099">
        <v>0</v>
      </c>
      <c r="G45099">
        <v>0</v>
      </c>
      <c r="H45099">
        <v>0</v>
      </c>
    </row>
    <row r="45100" spans="5:8" x14ac:dyDescent="0.45">
      <c r="E45100">
        <v>0</v>
      </c>
      <c r="F45100">
        <v>0</v>
      </c>
      <c r="G45100">
        <v>0</v>
      </c>
      <c r="H45100">
        <v>0</v>
      </c>
    </row>
    <row r="45101" spans="5:8" x14ac:dyDescent="0.45">
      <c r="E45101">
        <v>0</v>
      </c>
      <c r="F45101">
        <v>0</v>
      </c>
      <c r="G45101">
        <v>0</v>
      </c>
      <c r="H45101">
        <v>0</v>
      </c>
    </row>
    <row r="45102" spans="5:8" x14ac:dyDescent="0.45">
      <c r="E45102">
        <v>0</v>
      </c>
      <c r="F45102">
        <v>0</v>
      </c>
      <c r="G45102">
        <v>0</v>
      </c>
      <c r="H45102">
        <v>0</v>
      </c>
    </row>
    <row r="45103" spans="5:8" x14ac:dyDescent="0.45">
      <c r="E45103">
        <v>0</v>
      </c>
      <c r="F45103">
        <v>0</v>
      </c>
      <c r="G45103">
        <v>0</v>
      </c>
      <c r="H45103">
        <v>0</v>
      </c>
    </row>
    <row r="45104" spans="5:8" x14ac:dyDescent="0.45">
      <c r="E45104">
        <v>0</v>
      </c>
      <c r="F45104">
        <v>0</v>
      </c>
      <c r="G45104">
        <v>0</v>
      </c>
      <c r="H45104">
        <v>0</v>
      </c>
    </row>
    <row r="45105" spans="5:8" x14ac:dyDescent="0.45">
      <c r="E45105">
        <v>0</v>
      </c>
      <c r="F45105">
        <v>0</v>
      </c>
      <c r="G45105">
        <v>0</v>
      </c>
      <c r="H45105">
        <v>0</v>
      </c>
    </row>
    <row r="45106" spans="5:8" x14ac:dyDescent="0.45">
      <c r="E45106">
        <v>0</v>
      </c>
      <c r="F45106">
        <v>0</v>
      </c>
      <c r="G45106">
        <v>0</v>
      </c>
      <c r="H45106">
        <v>0</v>
      </c>
    </row>
    <row r="45107" spans="5:8" x14ac:dyDescent="0.45">
      <c r="E45107">
        <v>0</v>
      </c>
      <c r="F45107">
        <v>0</v>
      </c>
      <c r="G45107">
        <v>0</v>
      </c>
      <c r="H45107">
        <v>0</v>
      </c>
    </row>
    <row r="45108" spans="5:8" x14ac:dyDescent="0.45">
      <c r="E45108">
        <v>0</v>
      </c>
      <c r="F45108">
        <v>0</v>
      </c>
      <c r="G45108">
        <v>0</v>
      </c>
      <c r="H45108">
        <v>0</v>
      </c>
    </row>
    <row r="45109" spans="5:8" x14ac:dyDescent="0.45">
      <c r="E45109">
        <v>0</v>
      </c>
      <c r="F45109">
        <v>0</v>
      </c>
      <c r="G45109">
        <v>0</v>
      </c>
      <c r="H45109">
        <v>0</v>
      </c>
    </row>
    <row r="45110" spans="5:8" x14ac:dyDescent="0.45">
      <c r="E45110">
        <v>0</v>
      </c>
      <c r="F45110">
        <v>0</v>
      </c>
      <c r="G45110">
        <v>0</v>
      </c>
      <c r="H45110">
        <v>0</v>
      </c>
    </row>
    <row r="45111" spans="5:8" x14ac:dyDescent="0.45">
      <c r="E45111">
        <v>0</v>
      </c>
      <c r="F45111">
        <v>0</v>
      </c>
      <c r="G45111">
        <v>0</v>
      </c>
      <c r="H45111">
        <v>0</v>
      </c>
    </row>
    <row r="45112" spans="5:8" x14ac:dyDescent="0.45">
      <c r="E45112">
        <v>0</v>
      </c>
      <c r="F45112">
        <v>0</v>
      </c>
      <c r="G45112">
        <v>0</v>
      </c>
      <c r="H45112">
        <v>0</v>
      </c>
    </row>
    <row r="45113" spans="5:8" x14ac:dyDescent="0.45">
      <c r="E45113">
        <v>0</v>
      </c>
      <c r="F45113">
        <v>0</v>
      </c>
      <c r="G45113">
        <v>0</v>
      </c>
      <c r="H45113">
        <v>0</v>
      </c>
    </row>
    <row r="45114" spans="5:8" x14ac:dyDescent="0.45">
      <c r="E45114">
        <v>0</v>
      </c>
      <c r="F45114">
        <v>0</v>
      </c>
      <c r="G45114">
        <v>0</v>
      </c>
      <c r="H45114">
        <v>0</v>
      </c>
    </row>
    <row r="45115" spans="5:8" x14ac:dyDescent="0.45">
      <c r="E45115">
        <v>0</v>
      </c>
      <c r="F45115">
        <v>0</v>
      </c>
      <c r="G45115">
        <v>0</v>
      </c>
      <c r="H45115">
        <v>0</v>
      </c>
    </row>
    <row r="45116" spans="5:8" x14ac:dyDescent="0.45">
      <c r="E45116">
        <v>0</v>
      </c>
      <c r="F45116">
        <v>0</v>
      </c>
      <c r="G45116">
        <v>0</v>
      </c>
      <c r="H45116">
        <v>0</v>
      </c>
    </row>
    <row r="45117" spans="5:8" x14ac:dyDescent="0.45">
      <c r="E45117">
        <v>0</v>
      </c>
      <c r="F45117">
        <v>0</v>
      </c>
      <c r="G45117">
        <v>0</v>
      </c>
      <c r="H45117">
        <v>0</v>
      </c>
    </row>
    <row r="45118" spans="5:8" x14ac:dyDescent="0.45">
      <c r="E45118">
        <v>0</v>
      </c>
      <c r="F45118">
        <v>0</v>
      </c>
      <c r="G45118">
        <v>0</v>
      </c>
      <c r="H45118">
        <v>0</v>
      </c>
    </row>
    <row r="45119" spans="5:8" x14ac:dyDescent="0.45">
      <c r="E45119">
        <v>0</v>
      </c>
      <c r="F45119">
        <v>0</v>
      </c>
      <c r="G45119">
        <v>0</v>
      </c>
      <c r="H45119">
        <v>0</v>
      </c>
    </row>
    <row r="45120" spans="5:8" x14ac:dyDescent="0.45">
      <c r="E45120">
        <v>0</v>
      </c>
      <c r="F45120">
        <v>0</v>
      </c>
      <c r="G45120">
        <v>0</v>
      </c>
      <c r="H45120">
        <v>0</v>
      </c>
    </row>
    <row r="45121" spans="5:8" x14ac:dyDescent="0.45">
      <c r="E45121">
        <v>0</v>
      </c>
      <c r="F45121">
        <v>0</v>
      </c>
      <c r="G45121">
        <v>0</v>
      </c>
      <c r="H45121">
        <v>0</v>
      </c>
    </row>
    <row r="45122" spans="5:8" x14ac:dyDescent="0.45">
      <c r="E45122">
        <v>0</v>
      </c>
      <c r="F45122">
        <v>0</v>
      </c>
      <c r="G45122">
        <v>0</v>
      </c>
      <c r="H45122">
        <v>0</v>
      </c>
    </row>
    <row r="45123" spans="5:8" x14ac:dyDescent="0.45">
      <c r="E45123">
        <v>0</v>
      </c>
      <c r="F45123">
        <v>0</v>
      </c>
      <c r="G45123">
        <v>0</v>
      </c>
      <c r="H45123">
        <v>0</v>
      </c>
    </row>
    <row r="45124" spans="5:8" x14ac:dyDescent="0.45">
      <c r="E45124">
        <v>0</v>
      </c>
      <c r="F45124">
        <v>0</v>
      </c>
      <c r="G45124">
        <v>0</v>
      </c>
      <c r="H45124">
        <v>0</v>
      </c>
    </row>
    <row r="45125" spans="5:8" x14ac:dyDescent="0.45">
      <c r="E45125">
        <v>0</v>
      </c>
      <c r="F45125">
        <v>0</v>
      </c>
      <c r="G45125">
        <v>0</v>
      </c>
      <c r="H45125">
        <v>0</v>
      </c>
    </row>
    <row r="45126" spans="5:8" x14ac:dyDescent="0.45">
      <c r="E45126">
        <v>0</v>
      </c>
      <c r="F45126">
        <v>0</v>
      </c>
      <c r="G45126">
        <v>0</v>
      </c>
      <c r="H45126">
        <v>0</v>
      </c>
    </row>
    <row r="45127" spans="5:8" x14ac:dyDescent="0.45">
      <c r="E45127">
        <v>0</v>
      </c>
      <c r="F45127">
        <v>0</v>
      </c>
      <c r="G45127">
        <v>0</v>
      </c>
      <c r="H45127">
        <v>0</v>
      </c>
    </row>
    <row r="45128" spans="5:8" x14ac:dyDescent="0.45">
      <c r="E45128">
        <v>0</v>
      </c>
      <c r="F45128">
        <v>0</v>
      </c>
      <c r="G45128">
        <v>0</v>
      </c>
      <c r="H45128">
        <v>0</v>
      </c>
    </row>
    <row r="45129" spans="5:8" x14ac:dyDescent="0.45">
      <c r="E45129">
        <v>0</v>
      </c>
      <c r="F45129">
        <v>0</v>
      </c>
      <c r="G45129">
        <v>0</v>
      </c>
      <c r="H45129">
        <v>0</v>
      </c>
    </row>
    <row r="45130" spans="5:8" x14ac:dyDescent="0.45">
      <c r="E45130">
        <v>0</v>
      </c>
      <c r="F45130">
        <v>0</v>
      </c>
      <c r="G45130">
        <v>0</v>
      </c>
      <c r="H45130">
        <v>0</v>
      </c>
    </row>
    <row r="45131" spans="5:8" x14ac:dyDescent="0.45">
      <c r="E45131">
        <v>0</v>
      </c>
      <c r="F45131">
        <v>0</v>
      </c>
      <c r="G45131">
        <v>0</v>
      </c>
      <c r="H45131">
        <v>0</v>
      </c>
    </row>
    <row r="45132" spans="5:8" x14ac:dyDescent="0.45">
      <c r="E45132">
        <v>0</v>
      </c>
      <c r="F45132">
        <v>0</v>
      </c>
      <c r="G45132">
        <v>0</v>
      </c>
      <c r="H45132">
        <v>0</v>
      </c>
    </row>
    <row r="45133" spans="5:8" x14ac:dyDescent="0.45">
      <c r="E45133">
        <v>0</v>
      </c>
      <c r="F45133">
        <v>0</v>
      </c>
      <c r="G45133">
        <v>0</v>
      </c>
      <c r="H45133">
        <v>0</v>
      </c>
    </row>
    <row r="45134" spans="5:8" x14ac:dyDescent="0.45">
      <c r="E45134">
        <v>0</v>
      </c>
      <c r="F45134">
        <v>0</v>
      </c>
      <c r="G45134">
        <v>0</v>
      </c>
      <c r="H45134">
        <v>0</v>
      </c>
    </row>
    <row r="45135" spans="5:8" x14ac:dyDescent="0.45">
      <c r="E45135">
        <v>0</v>
      </c>
      <c r="F45135">
        <v>0</v>
      </c>
      <c r="G45135">
        <v>0</v>
      </c>
      <c r="H45135">
        <v>0</v>
      </c>
    </row>
    <row r="45136" spans="5:8" x14ac:dyDescent="0.45">
      <c r="E45136">
        <v>0</v>
      </c>
      <c r="F45136">
        <v>0</v>
      </c>
      <c r="G45136">
        <v>0</v>
      </c>
      <c r="H45136">
        <v>0</v>
      </c>
    </row>
    <row r="45137" spans="5:8" x14ac:dyDescent="0.45">
      <c r="E45137">
        <v>0</v>
      </c>
      <c r="F45137">
        <v>0</v>
      </c>
      <c r="G45137">
        <v>0</v>
      </c>
      <c r="H45137">
        <v>0</v>
      </c>
    </row>
    <row r="45138" spans="5:8" x14ac:dyDescent="0.45">
      <c r="E45138">
        <v>0</v>
      </c>
      <c r="F45138">
        <v>0</v>
      </c>
      <c r="G45138">
        <v>0</v>
      </c>
      <c r="H45138">
        <v>0</v>
      </c>
    </row>
    <row r="45139" spans="5:8" x14ac:dyDescent="0.45">
      <c r="E45139">
        <v>0</v>
      </c>
      <c r="F45139">
        <v>0</v>
      </c>
      <c r="G45139">
        <v>0</v>
      </c>
      <c r="H45139">
        <v>0</v>
      </c>
    </row>
    <row r="45140" spans="5:8" x14ac:dyDescent="0.45">
      <c r="E45140">
        <v>0</v>
      </c>
      <c r="F45140">
        <v>0</v>
      </c>
      <c r="G45140">
        <v>0</v>
      </c>
      <c r="H45140">
        <v>0</v>
      </c>
    </row>
    <row r="45141" spans="5:8" x14ac:dyDescent="0.45">
      <c r="E45141">
        <v>0</v>
      </c>
      <c r="F45141">
        <v>0</v>
      </c>
      <c r="G45141">
        <v>0</v>
      </c>
      <c r="H45141">
        <v>0</v>
      </c>
    </row>
    <row r="45142" spans="5:8" x14ac:dyDescent="0.45">
      <c r="E45142">
        <v>0</v>
      </c>
      <c r="F45142">
        <v>0</v>
      </c>
      <c r="G45142">
        <v>0</v>
      </c>
      <c r="H45142">
        <v>0</v>
      </c>
    </row>
    <row r="45143" spans="5:8" x14ac:dyDescent="0.45">
      <c r="E45143">
        <v>0</v>
      </c>
      <c r="F45143">
        <v>0</v>
      </c>
      <c r="G45143">
        <v>0</v>
      </c>
      <c r="H45143">
        <v>0</v>
      </c>
    </row>
    <row r="45144" spans="5:8" x14ac:dyDescent="0.45">
      <c r="E45144">
        <v>0</v>
      </c>
      <c r="F45144">
        <v>0</v>
      </c>
      <c r="G45144">
        <v>0</v>
      </c>
      <c r="H45144">
        <v>0</v>
      </c>
    </row>
    <row r="45145" spans="5:8" x14ac:dyDescent="0.45">
      <c r="E45145">
        <v>0</v>
      </c>
      <c r="F45145">
        <v>0</v>
      </c>
      <c r="G45145">
        <v>0</v>
      </c>
      <c r="H45145">
        <v>0</v>
      </c>
    </row>
    <row r="45146" spans="5:8" x14ac:dyDescent="0.45">
      <c r="E45146">
        <v>0</v>
      </c>
      <c r="F45146">
        <v>0</v>
      </c>
      <c r="G45146">
        <v>0</v>
      </c>
      <c r="H45146">
        <v>0</v>
      </c>
    </row>
    <row r="45147" spans="5:8" x14ac:dyDescent="0.45">
      <c r="E45147">
        <v>0</v>
      </c>
      <c r="F45147">
        <v>0</v>
      </c>
      <c r="G45147">
        <v>0</v>
      </c>
      <c r="H45147">
        <v>0</v>
      </c>
    </row>
    <row r="45148" spans="5:8" x14ac:dyDescent="0.45">
      <c r="E45148">
        <v>0</v>
      </c>
      <c r="F45148">
        <v>0</v>
      </c>
      <c r="G45148">
        <v>0</v>
      </c>
      <c r="H45148">
        <v>0</v>
      </c>
    </row>
    <row r="45149" spans="5:8" x14ac:dyDescent="0.45">
      <c r="E45149">
        <v>0</v>
      </c>
      <c r="F45149">
        <v>0</v>
      </c>
      <c r="G45149">
        <v>0</v>
      </c>
      <c r="H45149">
        <v>0</v>
      </c>
    </row>
    <row r="45150" spans="5:8" x14ac:dyDescent="0.45">
      <c r="E45150">
        <v>0</v>
      </c>
      <c r="F45150">
        <v>0</v>
      </c>
      <c r="G45150">
        <v>0</v>
      </c>
      <c r="H45150">
        <v>0</v>
      </c>
    </row>
    <row r="45151" spans="5:8" x14ac:dyDescent="0.45">
      <c r="E45151">
        <v>0</v>
      </c>
      <c r="F45151">
        <v>0</v>
      </c>
      <c r="G45151">
        <v>0</v>
      </c>
      <c r="H45151">
        <v>0</v>
      </c>
    </row>
    <row r="45152" spans="5:8" x14ac:dyDescent="0.45">
      <c r="E45152">
        <v>0</v>
      </c>
      <c r="F45152">
        <v>0</v>
      </c>
      <c r="G45152">
        <v>0</v>
      </c>
      <c r="H45152">
        <v>0</v>
      </c>
    </row>
    <row r="45153" spans="5:8" x14ac:dyDescent="0.45">
      <c r="E45153">
        <v>0</v>
      </c>
      <c r="F45153">
        <v>0</v>
      </c>
      <c r="G45153">
        <v>0</v>
      </c>
      <c r="H45153">
        <v>0</v>
      </c>
    </row>
    <row r="45154" spans="5:8" x14ac:dyDescent="0.45">
      <c r="E45154">
        <v>0</v>
      </c>
      <c r="F45154">
        <v>0</v>
      </c>
      <c r="G45154">
        <v>0</v>
      </c>
      <c r="H45154">
        <v>0</v>
      </c>
    </row>
    <row r="45155" spans="5:8" x14ac:dyDescent="0.45">
      <c r="E45155">
        <v>0</v>
      </c>
      <c r="F45155">
        <v>0</v>
      </c>
      <c r="G45155">
        <v>0</v>
      </c>
      <c r="H45155">
        <v>0</v>
      </c>
    </row>
    <row r="45156" spans="5:8" x14ac:dyDescent="0.45">
      <c r="E45156">
        <v>0</v>
      </c>
      <c r="F45156">
        <v>0</v>
      </c>
      <c r="G45156">
        <v>0</v>
      </c>
      <c r="H45156">
        <v>0</v>
      </c>
    </row>
    <row r="45157" spans="5:8" x14ac:dyDescent="0.45">
      <c r="E45157">
        <v>0</v>
      </c>
      <c r="F45157">
        <v>0</v>
      </c>
      <c r="G45157">
        <v>0</v>
      </c>
      <c r="H45157">
        <v>0</v>
      </c>
    </row>
    <row r="45158" spans="5:8" x14ac:dyDescent="0.45">
      <c r="E45158">
        <v>0</v>
      </c>
      <c r="F45158">
        <v>0</v>
      </c>
      <c r="G45158">
        <v>0</v>
      </c>
      <c r="H45158">
        <v>0</v>
      </c>
    </row>
    <row r="45159" spans="5:8" x14ac:dyDescent="0.45">
      <c r="E45159">
        <v>0</v>
      </c>
      <c r="F45159">
        <v>0</v>
      </c>
      <c r="G45159">
        <v>0</v>
      </c>
      <c r="H45159">
        <v>0</v>
      </c>
    </row>
    <row r="45160" spans="5:8" x14ac:dyDescent="0.45">
      <c r="E45160">
        <v>0</v>
      </c>
      <c r="F45160">
        <v>0</v>
      </c>
      <c r="G45160">
        <v>0</v>
      </c>
      <c r="H45160">
        <v>0</v>
      </c>
    </row>
    <row r="45161" spans="5:8" x14ac:dyDescent="0.45">
      <c r="E45161">
        <v>0</v>
      </c>
      <c r="F45161">
        <v>0</v>
      </c>
      <c r="G45161">
        <v>0</v>
      </c>
      <c r="H45161">
        <v>0</v>
      </c>
    </row>
    <row r="45162" spans="5:8" x14ac:dyDescent="0.45">
      <c r="E45162">
        <v>0</v>
      </c>
      <c r="F45162">
        <v>0</v>
      </c>
      <c r="G45162">
        <v>0</v>
      </c>
      <c r="H45162">
        <v>0</v>
      </c>
    </row>
    <row r="45163" spans="5:8" x14ac:dyDescent="0.45">
      <c r="E45163">
        <v>0</v>
      </c>
      <c r="F45163">
        <v>0</v>
      </c>
      <c r="G45163">
        <v>0</v>
      </c>
      <c r="H45163">
        <v>0</v>
      </c>
    </row>
    <row r="45164" spans="5:8" x14ac:dyDescent="0.45">
      <c r="E45164">
        <v>0</v>
      </c>
      <c r="F45164">
        <v>0</v>
      </c>
      <c r="G45164">
        <v>0</v>
      </c>
      <c r="H45164">
        <v>0</v>
      </c>
    </row>
    <row r="45165" spans="5:8" x14ac:dyDescent="0.45">
      <c r="E45165">
        <v>0</v>
      </c>
      <c r="F45165">
        <v>0</v>
      </c>
      <c r="G45165">
        <v>0</v>
      </c>
      <c r="H45165">
        <v>0</v>
      </c>
    </row>
    <row r="45166" spans="5:8" x14ac:dyDescent="0.45">
      <c r="E45166">
        <v>0</v>
      </c>
      <c r="F45166">
        <v>0</v>
      </c>
      <c r="G45166">
        <v>0</v>
      </c>
      <c r="H45166">
        <v>0</v>
      </c>
    </row>
    <row r="45167" spans="5:8" x14ac:dyDescent="0.45">
      <c r="E45167">
        <v>0</v>
      </c>
      <c r="F45167">
        <v>0</v>
      </c>
      <c r="G45167">
        <v>0</v>
      </c>
      <c r="H45167">
        <v>0</v>
      </c>
    </row>
    <row r="45168" spans="5:8" x14ac:dyDescent="0.45">
      <c r="E45168">
        <v>0</v>
      </c>
      <c r="F45168">
        <v>0</v>
      </c>
      <c r="G45168">
        <v>0</v>
      </c>
      <c r="H45168">
        <v>0</v>
      </c>
    </row>
    <row r="45169" spans="5:8" x14ac:dyDescent="0.45">
      <c r="E45169">
        <v>0</v>
      </c>
      <c r="F45169">
        <v>0</v>
      </c>
      <c r="G45169">
        <v>0</v>
      </c>
      <c r="H45169">
        <v>0</v>
      </c>
    </row>
    <row r="45170" spans="5:8" x14ac:dyDescent="0.45">
      <c r="E45170">
        <v>0</v>
      </c>
      <c r="F45170">
        <v>0</v>
      </c>
      <c r="G45170">
        <v>0</v>
      </c>
      <c r="H45170">
        <v>0</v>
      </c>
    </row>
    <row r="45171" spans="5:8" x14ac:dyDescent="0.45">
      <c r="E45171">
        <v>0</v>
      </c>
      <c r="F45171">
        <v>0</v>
      </c>
      <c r="G45171">
        <v>0</v>
      </c>
      <c r="H45171">
        <v>0</v>
      </c>
    </row>
    <row r="45172" spans="5:8" x14ac:dyDescent="0.45">
      <c r="E45172">
        <v>0</v>
      </c>
      <c r="F45172">
        <v>0</v>
      </c>
      <c r="G45172">
        <v>0</v>
      </c>
      <c r="H45172">
        <v>0</v>
      </c>
    </row>
    <row r="45173" spans="5:8" x14ac:dyDescent="0.45">
      <c r="E45173">
        <v>0</v>
      </c>
      <c r="F45173">
        <v>0</v>
      </c>
      <c r="G45173">
        <v>0</v>
      </c>
      <c r="H45173">
        <v>0</v>
      </c>
    </row>
    <row r="45174" spans="5:8" x14ac:dyDescent="0.45">
      <c r="E45174">
        <v>0</v>
      </c>
      <c r="F45174">
        <v>0</v>
      </c>
      <c r="G45174">
        <v>0</v>
      </c>
      <c r="H45174">
        <v>0</v>
      </c>
    </row>
    <row r="45175" spans="5:8" x14ac:dyDescent="0.45">
      <c r="E45175">
        <v>0</v>
      </c>
      <c r="F45175">
        <v>0</v>
      </c>
      <c r="G45175">
        <v>0</v>
      </c>
      <c r="H45175">
        <v>0</v>
      </c>
    </row>
    <row r="45176" spans="5:8" x14ac:dyDescent="0.45">
      <c r="E45176">
        <v>0</v>
      </c>
      <c r="F45176">
        <v>0</v>
      </c>
      <c r="G45176">
        <v>0</v>
      </c>
      <c r="H45176">
        <v>0</v>
      </c>
    </row>
    <row r="45177" spans="5:8" x14ac:dyDescent="0.45">
      <c r="E45177">
        <v>0</v>
      </c>
      <c r="F45177">
        <v>0</v>
      </c>
      <c r="G45177">
        <v>0</v>
      </c>
      <c r="H45177">
        <v>0</v>
      </c>
    </row>
    <row r="45178" spans="5:8" x14ac:dyDescent="0.45">
      <c r="E45178">
        <v>0</v>
      </c>
      <c r="F45178">
        <v>0</v>
      </c>
      <c r="G45178">
        <v>0</v>
      </c>
      <c r="H45178">
        <v>0</v>
      </c>
    </row>
    <row r="45179" spans="5:8" x14ac:dyDescent="0.45">
      <c r="E45179">
        <v>0</v>
      </c>
      <c r="F45179">
        <v>0</v>
      </c>
      <c r="G45179">
        <v>0</v>
      </c>
      <c r="H45179">
        <v>0</v>
      </c>
    </row>
    <row r="45180" spans="5:8" x14ac:dyDescent="0.45">
      <c r="E45180">
        <v>0</v>
      </c>
      <c r="F45180">
        <v>0</v>
      </c>
      <c r="G45180">
        <v>0</v>
      </c>
      <c r="H45180">
        <v>0</v>
      </c>
    </row>
    <row r="45181" spans="5:8" x14ac:dyDescent="0.45">
      <c r="E45181">
        <v>0</v>
      </c>
      <c r="F45181">
        <v>0</v>
      </c>
      <c r="G45181">
        <v>0</v>
      </c>
      <c r="H45181">
        <v>0</v>
      </c>
    </row>
    <row r="45182" spans="5:8" x14ac:dyDescent="0.45">
      <c r="E45182">
        <v>0</v>
      </c>
      <c r="F45182">
        <v>0</v>
      </c>
      <c r="G45182">
        <v>0</v>
      </c>
      <c r="H45182">
        <v>0</v>
      </c>
    </row>
    <row r="45183" spans="5:8" x14ac:dyDescent="0.45">
      <c r="E45183">
        <v>0</v>
      </c>
      <c r="F45183">
        <v>0</v>
      </c>
      <c r="G45183">
        <v>0</v>
      </c>
      <c r="H45183">
        <v>0</v>
      </c>
    </row>
    <row r="45184" spans="5:8" x14ac:dyDescent="0.45">
      <c r="E45184">
        <v>0</v>
      </c>
      <c r="F45184">
        <v>0</v>
      </c>
      <c r="G45184">
        <v>0</v>
      </c>
      <c r="H45184">
        <v>0</v>
      </c>
    </row>
    <row r="45185" spans="5:8" x14ac:dyDescent="0.45">
      <c r="E45185">
        <v>0</v>
      </c>
      <c r="F45185">
        <v>0</v>
      </c>
      <c r="G45185">
        <v>0</v>
      </c>
      <c r="H45185">
        <v>0</v>
      </c>
    </row>
    <row r="45186" spans="5:8" x14ac:dyDescent="0.45">
      <c r="E45186">
        <v>0</v>
      </c>
      <c r="F45186">
        <v>0</v>
      </c>
      <c r="G45186">
        <v>0</v>
      </c>
      <c r="H45186">
        <v>0</v>
      </c>
    </row>
    <row r="45187" spans="5:8" x14ac:dyDescent="0.45">
      <c r="E45187">
        <v>0</v>
      </c>
      <c r="F45187">
        <v>0</v>
      </c>
      <c r="G45187">
        <v>0</v>
      </c>
      <c r="H45187">
        <v>0</v>
      </c>
    </row>
    <row r="45188" spans="5:8" x14ac:dyDescent="0.45">
      <c r="E45188">
        <v>0</v>
      </c>
      <c r="F45188">
        <v>0</v>
      </c>
      <c r="G45188">
        <v>0</v>
      </c>
      <c r="H45188">
        <v>0</v>
      </c>
    </row>
    <row r="45189" spans="5:8" x14ac:dyDescent="0.45">
      <c r="E45189">
        <v>0</v>
      </c>
      <c r="F45189">
        <v>0</v>
      </c>
      <c r="G45189">
        <v>0</v>
      </c>
      <c r="H45189">
        <v>0</v>
      </c>
    </row>
    <row r="45190" spans="5:8" x14ac:dyDescent="0.45">
      <c r="E45190">
        <v>0</v>
      </c>
      <c r="F45190">
        <v>0</v>
      </c>
      <c r="G45190">
        <v>0</v>
      </c>
      <c r="H45190">
        <v>0</v>
      </c>
    </row>
    <row r="45191" spans="5:8" x14ac:dyDescent="0.45">
      <c r="E45191">
        <v>0</v>
      </c>
      <c r="F45191">
        <v>0</v>
      </c>
      <c r="G45191">
        <v>0</v>
      </c>
      <c r="H45191">
        <v>0</v>
      </c>
    </row>
    <row r="45192" spans="5:8" x14ac:dyDescent="0.45">
      <c r="E45192">
        <v>0</v>
      </c>
      <c r="F45192">
        <v>0</v>
      </c>
      <c r="G45192">
        <v>0</v>
      </c>
      <c r="H45192">
        <v>0</v>
      </c>
    </row>
    <row r="45193" spans="5:8" x14ac:dyDescent="0.45">
      <c r="E45193">
        <v>0</v>
      </c>
      <c r="F45193">
        <v>0</v>
      </c>
      <c r="G45193">
        <v>0</v>
      </c>
      <c r="H45193">
        <v>0</v>
      </c>
    </row>
    <row r="45194" spans="5:8" x14ac:dyDescent="0.45">
      <c r="E45194">
        <v>0</v>
      </c>
      <c r="F45194">
        <v>0</v>
      </c>
      <c r="G45194">
        <v>0</v>
      </c>
      <c r="H45194">
        <v>0</v>
      </c>
    </row>
    <row r="45195" spans="5:8" x14ac:dyDescent="0.45">
      <c r="E45195">
        <v>0</v>
      </c>
      <c r="F45195">
        <v>0</v>
      </c>
      <c r="G45195">
        <v>0</v>
      </c>
      <c r="H45195">
        <v>0</v>
      </c>
    </row>
    <row r="45196" spans="5:8" x14ac:dyDescent="0.45">
      <c r="E45196">
        <v>0</v>
      </c>
      <c r="F45196">
        <v>0</v>
      </c>
      <c r="G45196">
        <v>0</v>
      </c>
      <c r="H45196">
        <v>0</v>
      </c>
    </row>
    <row r="45197" spans="5:8" x14ac:dyDescent="0.45">
      <c r="E45197">
        <v>0</v>
      </c>
      <c r="F45197">
        <v>0</v>
      </c>
      <c r="G45197">
        <v>0</v>
      </c>
      <c r="H45197">
        <v>0</v>
      </c>
    </row>
    <row r="45198" spans="5:8" x14ac:dyDescent="0.45">
      <c r="E45198">
        <v>0</v>
      </c>
      <c r="F45198">
        <v>0</v>
      </c>
      <c r="G45198">
        <v>0</v>
      </c>
      <c r="H45198">
        <v>0</v>
      </c>
    </row>
    <row r="45199" spans="5:8" x14ac:dyDescent="0.45">
      <c r="E45199">
        <v>0</v>
      </c>
      <c r="F45199">
        <v>0</v>
      </c>
      <c r="G45199">
        <v>0</v>
      </c>
      <c r="H45199">
        <v>0</v>
      </c>
    </row>
    <row r="45200" spans="5:8" x14ac:dyDescent="0.45">
      <c r="E45200">
        <v>0</v>
      </c>
      <c r="F45200">
        <v>0</v>
      </c>
      <c r="G45200">
        <v>0</v>
      </c>
      <c r="H45200">
        <v>0</v>
      </c>
    </row>
    <row r="45201" spans="5:8" x14ac:dyDescent="0.45">
      <c r="E45201">
        <v>0</v>
      </c>
      <c r="F45201">
        <v>0</v>
      </c>
      <c r="G45201">
        <v>0</v>
      </c>
      <c r="H45201">
        <v>0</v>
      </c>
    </row>
    <row r="45202" spans="5:8" x14ac:dyDescent="0.45">
      <c r="E45202">
        <v>0</v>
      </c>
      <c r="F45202">
        <v>0</v>
      </c>
      <c r="G45202">
        <v>0</v>
      </c>
      <c r="H45202">
        <v>0</v>
      </c>
    </row>
    <row r="45203" spans="5:8" x14ac:dyDescent="0.45">
      <c r="E45203">
        <v>0</v>
      </c>
      <c r="F45203">
        <v>0</v>
      </c>
      <c r="G45203">
        <v>0</v>
      </c>
      <c r="H45203">
        <v>0</v>
      </c>
    </row>
    <row r="45204" spans="5:8" x14ac:dyDescent="0.45">
      <c r="E45204">
        <v>0</v>
      </c>
      <c r="F45204">
        <v>0</v>
      </c>
      <c r="G45204">
        <v>0</v>
      </c>
      <c r="H45204">
        <v>0</v>
      </c>
    </row>
    <row r="45205" spans="5:8" x14ac:dyDescent="0.45">
      <c r="E45205">
        <v>0</v>
      </c>
      <c r="F45205">
        <v>0</v>
      </c>
      <c r="G45205">
        <v>0</v>
      </c>
      <c r="H45205">
        <v>0</v>
      </c>
    </row>
    <row r="45206" spans="5:8" x14ac:dyDescent="0.45">
      <c r="E45206">
        <v>0</v>
      </c>
      <c r="F45206">
        <v>0</v>
      </c>
      <c r="G45206">
        <v>0</v>
      </c>
      <c r="H45206">
        <v>0</v>
      </c>
    </row>
    <row r="45207" spans="5:8" x14ac:dyDescent="0.45">
      <c r="E45207">
        <v>0</v>
      </c>
      <c r="F45207">
        <v>0</v>
      </c>
      <c r="G45207">
        <v>0</v>
      </c>
      <c r="H45207">
        <v>0</v>
      </c>
    </row>
    <row r="45208" spans="5:8" x14ac:dyDescent="0.45">
      <c r="E45208">
        <v>0</v>
      </c>
      <c r="F45208">
        <v>0</v>
      </c>
      <c r="G45208">
        <v>0</v>
      </c>
      <c r="H45208">
        <v>0</v>
      </c>
    </row>
    <row r="45209" spans="5:8" x14ac:dyDescent="0.45">
      <c r="E45209">
        <v>0</v>
      </c>
      <c r="F45209">
        <v>0</v>
      </c>
      <c r="G45209">
        <v>0</v>
      </c>
      <c r="H45209">
        <v>0</v>
      </c>
    </row>
    <row r="45210" spans="5:8" x14ac:dyDescent="0.45">
      <c r="E45210">
        <v>0</v>
      </c>
      <c r="F45210">
        <v>0</v>
      </c>
      <c r="G45210">
        <v>0</v>
      </c>
      <c r="H45210">
        <v>0</v>
      </c>
    </row>
    <row r="45211" spans="5:8" x14ac:dyDescent="0.45">
      <c r="E45211">
        <v>0</v>
      </c>
      <c r="F45211">
        <v>0</v>
      </c>
      <c r="G45211">
        <v>0</v>
      </c>
      <c r="H45211">
        <v>0</v>
      </c>
    </row>
    <row r="45212" spans="5:8" x14ac:dyDescent="0.45">
      <c r="E45212">
        <v>0</v>
      </c>
      <c r="F45212">
        <v>0</v>
      </c>
      <c r="G45212">
        <v>0</v>
      </c>
      <c r="H45212">
        <v>0</v>
      </c>
    </row>
    <row r="45213" spans="5:8" x14ac:dyDescent="0.45">
      <c r="E45213">
        <v>0</v>
      </c>
      <c r="F45213">
        <v>0</v>
      </c>
      <c r="G45213">
        <v>0</v>
      </c>
      <c r="H45213">
        <v>0</v>
      </c>
    </row>
    <row r="45214" spans="5:8" x14ac:dyDescent="0.45">
      <c r="E45214">
        <v>0</v>
      </c>
      <c r="F45214">
        <v>0</v>
      </c>
      <c r="G45214">
        <v>0</v>
      </c>
      <c r="H45214">
        <v>0</v>
      </c>
    </row>
    <row r="45215" spans="5:8" x14ac:dyDescent="0.45">
      <c r="E45215">
        <v>0</v>
      </c>
      <c r="F45215">
        <v>0</v>
      </c>
      <c r="G45215">
        <v>0</v>
      </c>
      <c r="H45215">
        <v>0</v>
      </c>
    </row>
    <row r="45216" spans="5:8" x14ac:dyDescent="0.45">
      <c r="E45216">
        <v>0</v>
      </c>
      <c r="F45216">
        <v>0</v>
      </c>
      <c r="G45216">
        <v>0</v>
      </c>
      <c r="H45216">
        <v>0</v>
      </c>
    </row>
    <row r="45217" spans="5:8" x14ac:dyDescent="0.45">
      <c r="E45217">
        <v>0</v>
      </c>
      <c r="F45217">
        <v>0</v>
      </c>
      <c r="G45217">
        <v>0</v>
      </c>
      <c r="H45217">
        <v>0</v>
      </c>
    </row>
    <row r="45218" spans="5:8" x14ac:dyDescent="0.45">
      <c r="E45218">
        <v>0</v>
      </c>
      <c r="F45218">
        <v>0</v>
      </c>
      <c r="G45218">
        <v>0</v>
      </c>
      <c r="H45218">
        <v>0</v>
      </c>
    </row>
    <row r="45219" spans="5:8" x14ac:dyDescent="0.45">
      <c r="E45219">
        <v>0</v>
      </c>
      <c r="F45219">
        <v>0</v>
      </c>
      <c r="G45219">
        <v>0</v>
      </c>
      <c r="H45219">
        <v>0</v>
      </c>
    </row>
    <row r="45220" spans="5:8" x14ac:dyDescent="0.45">
      <c r="E45220">
        <v>0</v>
      </c>
      <c r="F45220">
        <v>0</v>
      </c>
      <c r="G45220">
        <v>0</v>
      </c>
      <c r="H45220">
        <v>0</v>
      </c>
    </row>
    <row r="45221" spans="5:8" x14ac:dyDescent="0.45">
      <c r="E45221">
        <v>0</v>
      </c>
      <c r="F45221">
        <v>0</v>
      </c>
      <c r="G45221">
        <v>0</v>
      </c>
      <c r="H45221">
        <v>0</v>
      </c>
    </row>
    <row r="45222" spans="5:8" x14ac:dyDescent="0.45">
      <c r="E45222">
        <v>0</v>
      </c>
      <c r="F45222">
        <v>0</v>
      </c>
      <c r="G45222">
        <v>0</v>
      </c>
      <c r="H45222">
        <v>0</v>
      </c>
    </row>
    <row r="45223" spans="5:8" x14ac:dyDescent="0.45">
      <c r="E45223">
        <v>0</v>
      </c>
      <c r="F45223">
        <v>0</v>
      </c>
      <c r="G45223">
        <v>0</v>
      </c>
      <c r="H45223">
        <v>0</v>
      </c>
    </row>
    <row r="45224" spans="5:8" x14ac:dyDescent="0.45">
      <c r="E45224">
        <v>0</v>
      </c>
      <c r="F45224">
        <v>0</v>
      </c>
      <c r="G45224">
        <v>0</v>
      </c>
      <c r="H45224">
        <v>0</v>
      </c>
    </row>
    <row r="45225" spans="5:8" x14ac:dyDescent="0.45">
      <c r="E45225">
        <v>0</v>
      </c>
      <c r="F45225">
        <v>0</v>
      </c>
      <c r="G45225">
        <v>0</v>
      </c>
      <c r="H45225">
        <v>0</v>
      </c>
    </row>
    <row r="45226" spans="5:8" x14ac:dyDescent="0.45">
      <c r="E45226">
        <v>0</v>
      </c>
      <c r="F45226">
        <v>0</v>
      </c>
      <c r="G45226">
        <v>0</v>
      </c>
      <c r="H45226">
        <v>0</v>
      </c>
    </row>
    <row r="45227" spans="5:8" x14ac:dyDescent="0.45">
      <c r="E45227">
        <v>0</v>
      </c>
      <c r="F45227">
        <v>0</v>
      </c>
      <c r="G45227">
        <v>0</v>
      </c>
      <c r="H45227">
        <v>0</v>
      </c>
    </row>
    <row r="45228" spans="5:8" x14ac:dyDescent="0.45">
      <c r="E45228">
        <v>0</v>
      </c>
      <c r="F45228">
        <v>0</v>
      </c>
      <c r="G45228">
        <v>0</v>
      </c>
      <c r="H45228">
        <v>0</v>
      </c>
    </row>
    <row r="45229" spans="5:8" x14ac:dyDescent="0.45">
      <c r="E45229">
        <v>0</v>
      </c>
      <c r="F45229">
        <v>0</v>
      </c>
      <c r="G45229">
        <v>0</v>
      </c>
      <c r="H45229">
        <v>0</v>
      </c>
    </row>
    <row r="45230" spans="5:8" x14ac:dyDescent="0.45">
      <c r="E45230">
        <v>0</v>
      </c>
      <c r="F45230">
        <v>0</v>
      </c>
      <c r="G45230">
        <v>0</v>
      </c>
      <c r="H45230">
        <v>0</v>
      </c>
    </row>
    <row r="45231" spans="5:8" x14ac:dyDescent="0.45">
      <c r="E45231">
        <v>0</v>
      </c>
      <c r="F45231">
        <v>0</v>
      </c>
      <c r="G45231">
        <v>0</v>
      </c>
      <c r="H45231">
        <v>0</v>
      </c>
    </row>
    <row r="45232" spans="5:8" x14ac:dyDescent="0.45">
      <c r="E45232">
        <v>0</v>
      </c>
      <c r="F45232">
        <v>0</v>
      </c>
      <c r="G45232">
        <v>0</v>
      </c>
      <c r="H45232">
        <v>0</v>
      </c>
    </row>
    <row r="45233" spans="5:8" x14ac:dyDescent="0.45">
      <c r="E45233">
        <v>0</v>
      </c>
      <c r="F45233">
        <v>0</v>
      </c>
      <c r="G45233">
        <v>0</v>
      </c>
      <c r="H45233">
        <v>0</v>
      </c>
    </row>
    <row r="45234" spans="5:8" x14ac:dyDescent="0.45">
      <c r="E45234">
        <v>0</v>
      </c>
      <c r="F45234">
        <v>0</v>
      </c>
      <c r="G45234">
        <v>0</v>
      </c>
      <c r="H45234">
        <v>0</v>
      </c>
    </row>
    <row r="45235" spans="5:8" x14ac:dyDescent="0.45">
      <c r="E45235">
        <v>0</v>
      </c>
      <c r="F45235">
        <v>0</v>
      </c>
      <c r="G45235">
        <v>0</v>
      </c>
      <c r="H45235">
        <v>0</v>
      </c>
    </row>
    <row r="45236" spans="5:8" x14ac:dyDescent="0.45">
      <c r="E45236">
        <v>0</v>
      </c>
      <c r="F45236">
        <v>0</v>
      </c>
      <c r="G45236">
        <v>0</v>
      </c>
      <c r="H45236">
        <v>0</v>
      </c>
    </row>
    <row r="45237" spans="5:8" x14ac:dyDescent="0.45">
      <c r="E45237">
        <v>0</v>
      </c>
      <c r="F45237">
        <v>0</v>
      </c>
      <c r="G45237">
        <v>0</v>
      </c>
      <c r="H45237">
        <v>0</v>
      </c>
    </row>
    <row r="45238" spans="5:8" x14ac:dyDescent="0.45">
      <c r="E45238">
        <v>0</v>
      </c>
      <c r="F45238">
        <v>0</v>
      </c>
      <c r="G45238">
        <v>0</v>
      </c>
      <c r="H45238">
        <v>0</v>
      </c>
    </row>
    <row r="45239" spans="5:8" x14ac:dyDescent="0.45">
      <c r="E45239">
        <v>0</v>
      </c>
      <c r="F45239">
        <v>0</v>
      </c>
      <c r="G45239">
        <v>0</v>
      </c>
      <c r="H45239">
        <v>0</v>
      </c>
    </row>
    <row r="45240" spans="5:8" x14ac:dyDescent="0.45">
      <c r="E45240">
        <v>0</v>
      </c>
      <c r="F45240">
        <v>0</v>
      </c>
      <c r="G45240">
        <v>0</v>
      </c>
      <c r="H45240">
        <v>0</v>
      </c>
    </row>
    <row r="45241" spans="5:8" x14ac:dyDescent="0.45">
      <c r="E45241">
        <v>0</v>
      </c>
      <c r="F45241">
        <v>0</v>
      </c>
      <c r="G45241">
        <v>0</v>
      </c>
      <c r="H45241">
        <v>0</v>
      </c>
    </row>
    <row r="45242" spans="5:8" x14ac:dyDescent="0.45">
      <c r="E45242">
        <v>0</v>
      </c>
      <c r="F45242">
        <v>0</v>
      </c>
      <c r="G45242">
        <v>0</v>
      </c>
      <c r="H45242">
        <v>0</v>
      </c>
    </row>
    <row r="45243" spans="5:8" x14ac:dyDescent="0.45">
      <c r="E45243">
        <v>0</v>
      </c>
      <c r="F45243">
        <v>0</v>
      </c>
      <c r="G45243">
        <v>0</v>
      </c>
      <c r="H45243">
        <v>0</v>
      </c>
    </row>
    <row r="45244" spans="5:8" x14ac:dyDescent="0.45">
      <c r="E45244">
        <v>0</v>
      </c>
      <c r="F45244">
        <v>0</v>
      </c>
      <c r="G45244">
        <v>0</v>
      </c>
      <c r="H45244">
        <v>0</v>
      </c>
    </row>
    <row r="45245" spans="5:8" x14ac:dyDescent="0.45">
      <c r="E45245">
        <v>0</v>
      </c>
      <c r="F45245">
        <v>0</v>
      </c>
      <c r="G45245">
        <v>0</v>
      </c>
      <c r="H45245">
        <v>0</v>
      </c>
    </row>
    <row r="45246" spans="5:8" x14ac:dyDescent="0.45">
      <c r="E45246">
        <v>0</v>
      </c>
      <c r="F45246">
        <v>0</v>
      </c>
      <c r="G45246">
        <v>0</v>
      </c>
      <c r="H45246">
        <v>0</v>
      </c>
    </row>
    <row r="45247" spans="5:8" x14ac:dyDescent="0.45">
      <c r="E45247">
        <v>0</v>
      </c>
      <c r="F45247">
        <v>0</v>
      </c>
      <c r="G45247">
        <v>0</v>
      </c>
      <c r="H45247">
        <v>0</v>
      </c>
    </row>
    <row r="45248" spans="5:8" x14ac:dyDescent="0.45">
      <c r="E45248">
        <v>0</v>
      </c>
      <c r="F45248">
        <v>0</v>
      </c>
      <c r="G45248">
        <v>0</v>
      </c>
      <c r="H45248">
        <v>0</v>
      </c>
    </row>
    <row r="45249" spans="5:8" x14ac:dyDescent="0.45">
      <c r="E45249">
        <v>0</v>
      </c>
      <c r="F45249">
        <v>0</v>
      </c>
      <c r="G45249">
        <v>0</v>
      </c>
      <c r="H45249">
        <v>0</v>
      </c>
    </row>
    <row r="45250" spans="5:8" x14ac:dyDescent="0.45">
      <c r="E45250">
        <v>0</v>
      </c>
      <c r="F45250">
        <v>0</v>
      </c>
      <c r="G45250">
        <v>0</v>
      </c>
      <c r="H45250">
        <v>0</v>
      </c>
    </row>
    <row r="45251" spans="5:8" x14ac:dyDescent="0.45">
      <c r="E45251">
        <v>0</v>
      </c>
      <c r="F45251">
        <v>0</v>
      </c>
      <c r="G45251">
        <v>0</v>
      </c>
      <c r="H45251">
        <v>0</v>
      </c>
    </row>
    <row r="45252" spans="5:8" x14ac:dyDescent="0.45">
      <c r="E45252">
        <v>0</v>
      </c>
      <c r="F45252">
        <v>0</v>
      </c>
      <c r="G45252">
        <v>0</v>
      </c>
      <c r="H45252">
        <v>0</v>
      </c>
    </row>
    <row r="45253" spans="5:8" x14ac:dyDescent="0.45">
      <c r="E45253">
        <v>0</v>
      </c>
      <c r="F45253">
        <v>0</v>
      </c>
      <c r="G45253">
        <v>0</v>
      </c>
      <c r="H45253">
        <v>0</v>
      </c>
    </row>
    <row r="45254" spans="5:8" x14ac:dyDescent="0.45">
      <c r="E45254">
        <v>0</v>
      </c>
      <c r="F45254">
        <v>0</v>
      </c>
      <c r="G45254">
        <v>0</v>
      </c>
      <c r="H45254">
        <v>0</v>
      </c>
    </row>
    <row r="45255" spans="5:8" x14ac:dyDescent="0.45">
      <c r="E45255">
        <v>0</v>
      </c>
      <c r="F45255">
        <v>0</v>
      </c>
      <c r="G45255">
        <v>0</v>
      </c>
      <c r="H45255">
        <v>0</v>
      </c>
    </row>
    <row r="45256" spans="5:8" x14ac:dyDescent="0.45">
      <c r="E45256">
        <v>0</v>
      </c>
      <c r="F45256">
        <v>0</v>
      </c>
      <c r="G45256">
        <v>0</v>
      </c>
      <c r="H45256">
        <v>0</v>
      </c>
    </row>
    <row r="45257" spans="5:8" x14ac:dyDescent="0.45">
      <c r="E45257">
        <v>0</v>
      </c>
      <c r="F45257">
        <v>0</v>
      </c>
      <c r="G45257">
        <v>0</v>
      </c>
      <c r="H45257">
        <v>0</v>
      </c>
    </row>
    <row r="45258" spans="5:8" x14ac:dyDescent="0.45">
      <c r="E45258">
        <v>0</v>
      </c>
      <c r="F45258">
        <v>0</v>
      </c>
      <c r="G45258">
        <v>0</v>
      </c>
      <c r="H45258">
        <v>0</v>
      </c>
    </row>
    <row r="45259" spans="5:8" x14ac:dyDescent="0.45">
      <c r="E45259">
        <v>0</v>
      </c>
      <c r="F45259">
        <v>0</v>
      </c>
      <c r="G45259">
        <v>0</v>
      </c>
      <c r="H45259">
        <v>0</v>
      </c>
    </row>
    <row r="45260" spans="5:8" x14ac:dyDescent="0.45">
      <c r="E45260">
        <v>0</v>
      </c>
      <c r="F45260">
        <v>0</v>
      </c>
      <c r="G45260">
        <v>0</v>
      </c>
      <c r="H45260">
        <v>0</v>
      </c>
    </row>
    <row r="45261" spans="5:8" x14ac:dyDescent="0.45">
      <c r="E45261">
        <v>0</v>
      </c>
      <c r="F45261">
        <v>0</v>
      </c>
      <c r="G45261">
        <v>0</v>
      </c>
      <c r="H45261">
        <v>0</v>
      </c>
    </row>
    <row r="45262" spans="5:8" x14ac:dyDescent="0.45">
      <c r="E45262">
        <v>0</v>
      </c>
      <c r="F45262">
        <v>0</v>
      </c>
      <c r="G45262">
        <v>0</v>
      </c>
      <c r="H45262">
        <v>0</v>
      </c>
    </row>
    <row r="45263" spans="5:8" x14ac:dyDescent="0.45">
      <c r="E45263">
        <v>0</v>
      </c>
      <c r="F45263">
        <v>0</v>
      </c>
      <c r="G45263">
        <v>0</v>
      </c>
      <c r="H45263">
        <v>0</v>
      </c>
    </row>
    <row r="45264" spans="5:8" x14ac:dyDescent="0.45">
      <c r="E45264">
        <v>0</v>
      </c>
      <c r="F45264">
        <v>0</v>
      </c>
      <c r="G45264">
        <v>0</v>
      </c>
      <c r="H45264">
        <v>0</v>
      </c>
    </row>
    <row r="45265" spans="5:8" x14ac:dyDescent="0.45">
      <c r="E45265">
        <v>0</v>
      </c>
      <c r="F45265">
        <v>0</v>
      </c>
      <c r="G45265">
        <v>0</v>
      </c>
      <c r="H45265">
        <v>0</v>
      </c>
    </row>
    <row r="45266" spans="5:8" x14ac:dyDescent="0.45">
      <c r="E45266">
        <v>0</v>
      </c>
      <c r="F45266">
        <v>0</v>
      </c>
      <c r="G45266">
        <v>0</v>
      </c>
      <c r="H45266">
        <v>0</v>
      </c>
    </row>
    <row r="45267" spans="5:8" x14ac:dyDescent="0.45">
      <c r="E45267">
        <v>0</v>
      </c>
      <c r="F45267">
        <v>0</v>
      </c>
      <c r="G45267">
        <v>0</v>
      </c>
      <c r="H45267">
        <v>0</v>
      </c>
    </row>
    <row r="45268" spans="5:8" x14ac:dyDescent="0.45">
      <c r="E45268">
        <v>0</v>
      </c>
      <c r="F45268">
        <v>0</v>
      </c>
      <c r="G45268">
        <v>0</v>
      </c>
      <c r="H45268">
        <v>0</v>
      </c>
    </row>
    <row r="45269" spans="5:8" x14ac:dyDescent="0.45">
      <c r="E45269">
        <v>0</v>
      </c>
      <c r="F45269">
        <v>0</v>
      </c>
      <c r="G45269">
        <v>0</v>
      </c>
      <c r="H45269">
        <v>0</v>
      </c>
    </row>
    <row r="45270" spans="5:8" x14ac:dyDescent="0.45">
      <c r="E45270">
        <v>0</v>
      </c>
      <c r="F45270">
        <v>0</v>
      </c>
      <c r="G45270">
        <v>0</v>
      </c>
      <c r="H45270">
        <v>0</v>
      </c>
    </row>
    <row r="45271" spans="5:8" x14ac:dyDescent="0.45">
      <c r="E45271">
        <v>0</v>
      </c>
      <c r="F45271">
        <v>0</v>
      </c>
      <c r="G45271">
        <v>0</v>
      </c>
      <c r="H45271">
        <v>0</v>
      </c>
    </row>
    <row r="45272" spans="5:8" x14ac:dyDescent="0.45">
      <c r="E45272">
        <v>0</v>
      </c>
      <c r="F45272">
        <v>0</v>
      </c>
      <c r="G45272">
        <v>0</v>
      </c>
      <c r="H45272">
        <v>0</v>
      </c>
    </row>
    <row r="45273" spans="5:8" x14ac:dyDescent="0.45">
      <c r="E45273">
        <v>0</v>
      </c>
      <c r="F45273">
        <v>0</v>
      </c>
      <c r="G45273">
        <v>0</v>
      </c>
      <c r="H45273">
        <v>0</v>
      </c>
    </row>
    <row r="45274" spans="5:8" x14ac:dyDescent="0.45">
      <c r="E45274">
        <v>0</v>
      </c>
      <c r="F45274">
        <v>0</v>
      </c>
      <c r="G45274">
        <v>0</v>
      </c>
      <c r="H45274">
        <v>0</v>
      </c>
    </row>
    <row r="45275" spans="5:8" x14ac:dyDescent="0.45">
      <c r="E45275">
        <v>0</v>
      </c>
      <c r="F45275">
        <v>0</v>
      </c>
      <c r="G45275">
        <v>0</v>
      </c>
      <c r="H45275">
        <v>0</v>
      </c>
    </row>
    <row r="45276" spans="5:8" x14ac:dyDescent="0.45">
      <c r="E45276">
        <v>0</v>
      </c>
      <c r="F45276">
        <v>0</v>
      </c>
      <c r="G45276">
        <v>0</v>
      </c>
      <c r="H45276">
        <v>0</v>
      </c>
    </row>
    <row r="45277" spans="5:8" x14ac:dyDescent="0.45">
      <c r="E45277">
        <v>0</v>
      </c>
      <c r="F45277">
        <v>0</v>
      </c>
      <c r="G45277">
        <v>0</v>
      </c>
      <c r="H45277">
        <v>0</v>
      </c>
    </row>
    <row r="45278" spans="5:8" x14ac:dyDescent="0.45">
      <c r="E45278">
        <v>0</v>
      </c>
      <c r="F45278">
        <v>0</v>
      </c>
      <c r="G45278">
        <v>0</v>
      </c>
      <c r="H45278">
        <v>0</v>
      </c>
    </row>
    <row r="45279" spans="5:8" x14ac:dyDescent="0.45">
      <c r="E45279">
        <v>0</v>
      </c>
      <c r="F45279">
        <v>0</v>
      </c>
      <c r="G45279">
        <v>0</v>
      </c>
      <c r="H45279">
        <v>0</v>
      </c>
    </row>
    <row r="45280" spans="5:8" x14ac:dyDescent="0.45">
      <c r="E45280">
        <v>0</v>
      </c>
      <c r="F45280">
        <v>0</v>
      </c>
      <c r="G45280">
        <v>0</v>
      </c>
      <c r="H45280">
        <v>0</v>
      </c>
    </row>
    <row r="45281" spans="5:8" x14ac:dyDescent="0.45">
      <c r="E45281">
        <v>0</v>
      </c>
      <c r="F45281">
        <v>0</v>
      </c>
      <c r="G45281">
        <v>0</v>
      </c>
      <c r="H45281">
        <v>0</v>
      </c>
    </row>
    <row r="45282" spans="5:8" x14ac:dyDescent="0.45">
      <c r="E45282">
        <v>0</v>
      </c>
      <c r="F45282">
        <v>0</v>
      </c>
      <c r="G45282">
        <v>0</v>
      </c>
      <c r="H45282">
        <v>0</v>
      </c>
    </row>
    <row r="45283" spans="5:8" x14ac:dyDescent="0.45">
      <c r="E45283">
        <v>0</v>
      </c>
      <c r="F45283">
        <v>0</v>
      </c>
      <c r="G45283">
        <v>0</v>
      </c>
      <c r="H45283">
        <v>0</v>
      </c>
    </row>
    <row r="45284" spans="5:8" x14ac:dyDescent="0.45">
      <c r="E45284">
        <v>0</v>
      </c>
      <c r="F45284">
        <v>0</v>
      </c>
      <c r="G45284">
        <v>0</v>
      </c>
      <c r="H45284">
        <v>0</v>
      </c>
    </row>
    <row r="45285" spans="5:8" x14ac:dyDescent="0.45">
      <c r="E45285">
        <v>0</v>
      </c>
      <c r="F45285">
        <v>0</v>
      </c>
      <c r="G45285">
        <v>0</v>
      </c>
      <c r="H45285">
        <v>0</v>
      </c>
    </row>
    <row r="45286" spans="5:8" x14ac:dyDescent="0.45">
      <c r="E45286">
        <v>0</v>
      </c>
      <c r="F45286">
        <v>0</v>
      </c>
      <c r="G45286">
        <v>0</v>
      </c>
      <c r="H45286">
        <v>0</v>
      </c>
    </row>
    <row r="45287" spans="5:8" x14ac:dyDescent="0.45">
      <c r="E45287">
        <v>0</v>
      </c>
      <c r="F45287">
        <v>0</v>
      </c>
      <c r="G45287">
        <v>0</v>
      </c>
      <c r="H45287">
        <v>0</v>
      </c>
    </row>
    <row r="45288" spans="5:8" x14ac:dyDescent="0.45">
      <c r="E45288">
        <v>0</v>
      </c>
      <c r="F45288">
        <v>0</v>
      </c>
      <c r="G45288">
        <v>0</v>
      </c>
      <c r="H45288">
        <v>0</v>
      </c>
    </row>
    <row r="45289" spans="5:8" x14ac:dyDescent="0.45">
      <c r="E45289">
        <v>0</v>
      </c>
      <c r="F45289">
        <v>0</v>
      </c>
      <c r="G45289">
        <v>0</v>
      </c>
      <c r="H45289">
        <v>0</v>
      </c>
    </row>
    <row r="45290" spans="5:8" x14ac:dyDescent="0.45">
      <c r="E45290">
        <v>0</v>
      </c>
      <c r="F45290">
        <v>0</v>
      </c>
      <c r="G45290">
        <v>0</v>
      </c>
      <c r="H45290">
        <v>0</v>
      </c>
    </row>
    <row r="45291" spans="5:8" x14ac:dyDescent="0.45">
      <c r="E45291">
        <v>0</v>
      </c>
      <c r="F45291">
        <v>0</v>
      </c>
      <c r="G45291">
        <v>0</v>
      </c>
      <c r="H45291">
        <v>0</v>
      </c>
    </row>
    <row r="45292" spans="5:8" x14ac:dyDescent="0.45">
      <c r="E45292">
        <v>0</v>
      </c>
      <c r="F45292">
        <v>0</v>
      </c>
      <c r="G45292">
        <v>0</v>
      </c>
      <c r="H45292">
        <v>0</v>
      </c>
    </row>
    <row r="45293" spans="5:8" x14ac:dyDescent="0.45">
      <c r="E45293">
        <v>0</v>
      </c>
      <c r="F45293">
        <v>0</v>
      </c>
      <c r="G45293">
        <v>0</v>
      </c>
      <c r="H45293">
        <v>0</v>
      </c>
    </row>
    <row r="45294" spans="5:8" x14ac:dyDescent="0.45">
      <c r="E45294">
        <v>0</v>
      </c>
      <c r="F45294">
        <v>0</v>
      </c>
      <c r="G45294">
        <v>0</v>
      </c>
      <c r="H45294">
        <v>0</v>
      </c>
    </row>
    <row r="45295" spans="5:8" x14ac:dyDescent="0.45">
      <c r="E45295">
        <v>0</v>
      </c>
      <c r="F45295">
        <v>0</v>
      </c>
      <c r="G45295">
        <v>0</v>
      </c>
      <c r="H45295">
        <v>0</v>
      </c>
    </row>
    <row r="45296" spans="5:8" x14ac:dyDescent="0.45">
      <c r="E45296">
        <v>0</v>
      </c>
      <c r="F45296">
        <v>0</v>
      </c>
      <c r="G45296">
        <v>0</v>
      </c>
      <c r="H45296">
        <v>0</v>
      </c>
    </row>
    <row r="45297" spans="5:8" x14ac:dyDescent="0.45">
      <c r="E45297">
        <v>0</v>
      </c>
      <c r="F45297">
        <v>0</v>
      </c>
      <c r="G45297">
        <v>0</v>
      </c>
      <c r="H45297">
        <v>0</v>
      </c>
    </row>
    <row r="45298" spans="5:8" x14ac:dyDescent="0.45">
      <c r="E45298">
        <v>0</v>
      </c>
      <c r="F45298">
        <v>0</v>
      </c>
      <c r="G45298">
        <v>0</v>
      </c>
      <c r="H45298">
        <v>0</v>
      </c>
    </row>
    <row r="45299" spans="5:8" x14ac:dyDescent="0.45">
      <c r="E45299">
        <v>0</v>
      </c>
      <c r="F45299">
        <v>0</v>
      </c>
      <c r="G45299">
        <v>0</v>
      </c>
      <c r="H45299">
        <v>0</v>
      </c>
    </row>
    <row r="45300" spans="5:8" x14ac:dyDescent="0.45">
      <c r="E45300">
        <v>0</v>
      </c>
      <c r="F45300">
        <v>0</v>
      </c>
      <c r="G45300">
        <v>0</v>
      </c>
      <c r="H45300">
        <v>0</v>
      </c>
    </row>
    <row r="45301" spans="5:8" x14ac:dyDescent="0.45">
      <c r="E45301">
        <v>0</v>
      </c>
      <c r="F45301">
        <v>0</v>
      </c>
      <c r="G45301">
        <v>0</v>
      </c>
      <c r="H45301">
        <v>0</v>
      </c>
    </row>
    <row r="45302" spans="5:8" x14ac:dyDescent="0.45">
      <c r="E45302">
        <v>0</v>
      </c>
      <c r="F45302">
        <v>0</v>
      </c>
      <c r="G45302">
        <v>0</v>
      </c>
      <c r="H45302">
        <v>0</v>
      </c>
    </row>
    <row r="45303" spans="5:8" x14ac:dyDescent="0.45">
      <c r="E45303">
        <v>0</v>
      </c>
      <c r="F45303">
        <v>0</v>
      </c>
      <c r="G45303">
        <v>0</v>
      </c>
      <c r="H45303">
        <v>0</v>
      </c>
    </row>
    <row r="45304" spans="5:8" x14ac:dyDescent="0.45">
      <c r="E45304">
        <v>0</v>
      </c>
      <c r="F45304">
        <v>0</v>
      </c>
      <c r="G45304">
        <v>0</v>
      </c>
      <c r="H45304">
        <v>0</v>
      </c>
    </row>
    <row r="45305" spans="5:8" x14ac:dyDescent="0.45">
      <c r="E45305">
        <v>0</v>
      </c>
      <c r="F45305">
        <v>0</v>
      </c>
      <c r="G45305">
        <v>0</v>
      </c>
      <c r="H45305">
        <v>0</v>
      </c>
    </row>
    <row r="45306" spans="5:8" x14ac:dyDescent="0.45">
      <c r="E45306">
        <v>0</v>
      </c>
      <c r="F45306">
        <v>0</v>
      </c>
      <c r="G45306">
        <v>0</v>
      </c>
      <c r="H45306">
        <v>0</v>
      </c>
    </row>
    <row r="45307" spans="5:8" x14ac:dyDescent="0.45">
      <c r="E45307">
        <v>0</v>
      </c>
      <c r="F45307">
        <v>0</v>
      </c>
      <c r="G45307">
        <v>0</v>
      </c>
      <c r="H45307">
        <v>0</v>
      </c>
    </row>
    <row r="45308" spans="5:8" x14ac:dyDescent="0.45">
      <c r="E45308">
        <v>0</v>
      </c>
      <c r="F45308">
        <v>0</v>
      </c>
      <c r="G45308">
        <v>0</v>
      </c>
      <c r="H45308">
        <v>0</v>
      </c>
    </row>
    <row r="45309" spans="5:8" x14ac:dyDescent="0.45">
      <c r="E45309">
        <v>0</v>
      </c>
      <c r="F45309">
        <v>0</v>
      </c>
      <c r="G45309">
        <v>0</v>
      </c>
      <c r="H45309">
        <v>0</v>
      </c>
    </row>
    <row r="45310" spans="5:8" x14ac:dyDescent="0.45">
      <c r="E45310">
        <v>0</v>
      </c>
      <c r="F45310">
        <v>0</v>
      </c>
      <c r="G45310">
        <v>0</v>
      </c>
      <c r="H45310">
        <v>0</v>
      </c>
    </row>
    <row r="45311" spans="5:8" x14ac:dyDescent="0.45">
      <c r="E45311">
        <v>0</v>
      </c>
      <c r="F45311">
        <v>0</v>
      </c>
      <c r="G45311">
        <v>0</v>
      </c>
      <c r="H45311">
        <v>0</v>
      </c>
    </row>
    <row r="45312" spans="5:8" x14ac:dyDescent="0.45">
      <c r="E45312">
        <v>0</v>
      </c>
      <c r="F45312">
        <v>0</v>
      </c>
      <c r="G45312">
        <v>0</v>
      </c>
      <c r="H45312">
        <v>0</v>
      </c>
    </row>
    <row r="45313" spans="5:8" x14ac:dyDescent="0.45">
      <c r="E45313">
        <v>0</v>
      </c>
      <c r="F45313">
        <v>0</v>
      </c>
      <c r="G45313">
        <v>0</v>
      </c>
      <c r="H45313">
        <v>0</v>
      </c>
    </row>
    <row r="45314" spans="5:8" x14ac:dyDescent="0.45">
      <c r="E45314">
        <v>0</v>
      </c>
      <c r="F45314">
        <v>0</v>
      </c>
      <c r="G45314">
        <v>0</v>
      </c>
      <c r="H45314">
        <v>0</v>
      </c>
    </row>
    <row r="45315" spans="5:8" x14ac:dyDescent="0.45">
      <c r="E45315">
        <v>0</v>
      </c>
      <c r="F45315">
        <v>0</v>
      </c>
      <c r="G45315">
        <v>0</v>
      </c>
      <c r="H45315">
        <v>0</v>
      </c>
    </row>
    <row r="45316" spans="5:8" x14ac:dyDescent="0.45">
      <c r="E45316">
        <v>0</v>
      </c>
      <c r="F45316">
        <v>0</v>
      </c>
      <c r="G45316">
        <v>0</v>
      </c>
      <c r="H45316">
        <v>0</v>
      </c>
    </row>
    <row r="45317" spans="5:8" x14ac:dyDescent="0.45">
      <c r="E45317">
        <v>0</v>
      </c>
      <c r="F45317">
        <v>0</v>
      </c>
      <c r="G45317">
        <v>0</v>
      </c>
      <c r="H45317">
        <v>0</v>
      </c>
    </row>
    <row r="45318" spans="5:8" x14ac:dyDescent="0.45">
      <c r="E45318">
        <v>0</v>
      </c>
      <c r="F45318">
        <v>0</v>
      </c>
      <c r="G45318">
        <v>0</v>
      </c>
      <c r="H45318">
        <v>0</v>
      </c>
    </row>
    <row r="45319" spans="5:8" x14ac:dyDescent="0.45">
      <c r="E45319">
        <v>0</v>
      </c>
      <c r="F45319">
        <v>0</v>
      </c>
      <c r="G45319">
        <v>0</v>
      </c>
      <c r="H45319">
        <v>0</v>
      </c>
    </row>
    <row r="45320" spans="5:8" x14ac:dyDescent="0.45">
      <c r="E45320">
        <v>0</v>
      </c>
      <c r="F45320">
        <v>0</v>
      </c>
      <c r="G45320">
        <v>0</v>
      </c>
      <c r="H45320">
        <v>0</v>
      </c>
    </row>
    <row r="45321" spans="5:8" x14ac:dyDescent="0.45">
      <c r="E45321">
        <v>0</v>
      </c>
      <c r="F45321">
        <v>0</v>
      </c>
      <c r="G45321">
        <v>0</v>
      </c>
      <c r="H45321">
        <v>0</v>
      </c>
    </row>
    <row r="45322" spans="5:8" x14ac:dyDescent="0.45">
      <c r="E45322">
        <v>0</v>
      </c>
      <c r="F45322">
        <v>0</v>
      </c>
      <c r="G45322">
        <v>0</v>
      </c>
      <c r="H45322">
        <v>0</v>
      </c>
    </row>
    <row r="45323" spans="5:8" x14ac:dyDescent="0.45">
      <c r="E45323">
        <v>0</v>
      </c>
      <c r="F45323">
        <v>0</v>
      </c>
      <c r="G45323">
        <v>0</v>
      </c>
      <c r="H45323">
        <v>0</v>
      </c>
    </row>
    <row r="45324" spans="5:8" x14ac:dyDescent="0.45">
      <c r="E45324">
        <v>0</v>
      </c>
      <c r="F45324">
        <v>0</v>
      </c>
      <c r="G45324">
        <v>0</v>
      </c>
      <c r="H45324">
        <v>0</v>
      </c>
    </row>
    <row r="45325" spans="5:8" x14ac:dyDescent="0.45">
      <c r="E45325">
        <v>0</v>
      </c>
      <c r="F45325">
        <v>0</v>
      </c>
      <c r="G45325">
        <v>0</v>
      </c>
      <c r="H45325">
        <v>0</v>
      </c>
    </row>
    <row r="45326" spans="5:8" x14ac:dyDescent="0.45">
      <c r="E45326">
        <v>0</v>
      </c>
      <c r="F45326">
        <v>0</v>
      </c>
      <c r="G45326">
        <v>0</v>
      </c>
      <c r="H45326">
        <v>0</v>
      </c>
    </row>
    <row r="45327" spans="5:8" x14ac:dyDescent="0.45">
      <c r="E45327">
        <v>0</v>
      </c>
      <c r="F45327">
        <v>0</v>
      </c>
      <c r="G45327">
        <v>0</v>
      </c>
      <c r="H45327">
        <v>0</v>
      </c>
    </row>
    <row r="45328" spans="5:8" x14ac:dyDescent="0.45">
      <c r="E45328">
        <v>0</v>
      </c>
      <c r="F45328">
        <v>0</v>
      </c>
      <c r="G45328">
        <v>0</v>
      </c>
      <c r="H45328">
        <v>0</v>
      </c>
    </row>
    <row r="45329" spans="5:8" x14ac:dyDescent="0.45">
      <c r="E45329">
        <v>0</v>
      </c>
      <c r="F45329">
        <v>0</v>
      </c>
      <c r="G45329">
        <v>0</v>
      </c>
      <c r="H45329">
        <v>0</v>
      </c>
    </row>
    <row r="45330" spans="5:8" x14ac:dyDescent="0.45">
      <c r="E45330">
        <v>0</v>
      </c>
      <c r="F45330">
        <v>0</v>
      </c>
      <c r="G45330">
        <v>0</v>
      </c>
      <c r="H45330">
        <v>0</v>
      </c>
    </row>
    <row r="45331" spans="5:8" x14ac:dyDescent="0.45">
      <c r="E45331">
        <v>0</v>
      </c>
      <c r="F45331">
        <v>0</v>
      </c>
      <c r="G45331">
        <v>0</v>
      </c>
      <c r="H45331">
        <v>0</v>
      </c>
    </row>
    <row r="45332" spans="5:8" x14ac:dyDescent="0.45">
      <c r="E45332">
        <v>0</v>
      </c>
      <c r="F45332">
        <v>0</v>
      </c>
      <c r="G45332">
        <v>0</v>
      </c>
      <c r="H45332">
        <v>0</v>
      </c>
    </row>
    <row r="45333" spans="5:8" x14ac:dyDescent="0.45">
      <c r="E45333">
        <v>0</v>
      </c>
      <c r="F45333">
        <v>0</v>
      </c>
      <c r="G45333">
        <v>0</v>
      </c>
      <c r="H45333">
        <v>0</v>
      </c>
    </row>
    <row r="45334" spans="5:8" x14ac:dyDescent="0.45">
      <c r="E45334">
        <v>0</v>
      </c>
      <c r="F45334">
        <v>0</v>
      </c>
      <c r="G45334">
        <v>0</v>
      </c>
      <c r="H45334">
        <v>0</v>
      </c>
    </row>
    <row r="45335" spans="5:8" x14ac:dyDescent="0.45">
      <c r="E45335">
        <v>0</v>
      </c>
      <c r="F45335">
        <v>0</v>
      </c>
      <c r="G45335">
        <v>0</v>
      </c>
      <c r="H45335">
        <v>0</v>
      </c>
    </row>
    <row r="45336" spans="5:8" x14ac:dyDescent="0.45">
      <c r="E45336">
        <v>0</v>
      </c>
      <c r="F45336">
        <v>0</v>
      </c>
      <c r="G45336">
        <v>0</v>
      </c>
      <c r="H45336">
        <v>0</v>
      </c>
    </row>
    <row r="45337" spans="5:8" x14ac:dyDescent="0.45">
      <c r="E45337">
        <v>0</v>
      </c>
      <c r="F45337">
        <v>0</v>
      </c>
      <c r="G45337">
        <v>0</v>
      </c>
      <c r="H45337">
        <v>0</v>
      </c>
    </row>
    <row r="45338" spans="5:8" x14ac:dyDescent="0.45">
      <c r="E45338">
        <v>0</v>
      </c>
      <c r="F45338">
        <v>0</v>
      </c>
      <c r="G45338">
        <v>0</v>
      </c>
      <c r="H45338">
        <v>0</v>
      </c>
    </row>
    <row r="45339" spans="5:8" x14ac:dyDescent="0.45">
      <c r="E45339">
        <v>0</v>
      </c>
      <c r="F45339">
        <v>0</v>
      </c>
      <c r="G45339">
        <v>0</v>
      </c>
      <c r="H45339">
        <v>0</v>
      </c>
    </row>
    <row r="45340" spans="5:8" x14ac:dyDescent="0.45">
      <c r="E45340">
        <v>0</v>
      </c>
      <c r="F45340">
        <v>0</v>
      </c>
      <c r="G45340">
        <v>0</v>
      </c>
      <c r="H45340">
        <v>0</v>
      </c>
    </row>
    <row r="45341" spans="5:8" x14ac:dyDescent="0.45">
      <c r="E45341">
        <v>0</v>
      </c>
      <c r="F45341">
        <v>0</v>
      </c>
      <c r="G45341">
        <v>0</v>
      </c>
      <c r="H45341">
        <v>0</v>
      </c>
    </row>
    <row r="45342" spans="5:8" x14ac:dyDescent="0.45">
      <c r="E45342">
        <v>0</v>
      </c>
      <c r="F45342">
        <v>0</v>
      </c>
      <c r="G45342">
        <v>0</v>
      </c>
      <c r="H45342">
        <v>0</v>
      </c>
    </row>
    <row r="45343" spans="5:8" x14ac:dyDescent="0.45">
      <c r="E45343">
        <v>0</v>
      </c>
      <c r="F45343">
        <v>0</v>
      </c>
      <c r="G45343">
        <v>0</v>
      </c>
      <c r="H45343">
        <v>0</v>
      </c>
    </row>
    <row r="45344" spans="5:8" x14ac:dyDescent="0.45">
      <c r="E45344">
        <v>0</v>
      </c>
      <c r="F45344">
        <v>0</v>
      </c>
      <c r="G45344">
        <v>0</v>
      </c>
      <c r="H45344">
        <v>0</v>
      </c>
    </row>
    <row r="45345" spans="5:8" x14ac:dyDescent="0.45">
      <c r="E45345">
        <v>0</v>
      </c>
      <c r="F45345">
        <v>0</v>
      </c>
      <c r="G45345">
        <v>0</v>
      </c>
      <c r="H45345">
        <v>0</v>
      </c>
    </row>
    <row r="45346" spans="5:8" x14ac:dyDescent="0.45">
      <c r="E45346">
        <v>0</v>
      </c>
      <c r="F45346">
        <v>0</v>
      </c>
      <c r="G45346">
        <v>0</v>
      </c>
      <c r="H45346">
        <v>0</v>
      </c>
    </row>
    <row r="45347" spans="5:8" x14ac:dyDescent="0.45">
      <c r="E45347">
        <v>0</v>
      </c>
      <c r="F45347">
        <v>0</v>
      </c>
      <c r="G45347">
        <v>0</v>
      </c>
      <c r="H45347">
        <v>0</v>
      </c>
    </row>
    <row r="45348" spans="5:8" x14ac:dyDescent="0.45">
      <c r="E45348">
        <v>0</v>
      </c>
      <c r="F45348">
        <v>0</v>
      </c>
      <c r="G45348">
        <v>0</v>
      </c>
      <c r="H45348">
        <v>0</v>
      </c>
    </row>
    <row r="45349" spans="5:8" x14ac:dyDescent="0.45">
      <c r="E45349">
        <v>0</v>
      </c>
      <c r="F45349">
        <v>0</v>
      </c>
      <c r="G45349">
        <v>0</v>
      </c>
      <c r="H45349">
        <v>0</v>
      </c>
    </row>
    <row r="45350" spans="5:8" x14ac:dyDescent="0.45">
      <c r="E45350">
        <v>0</v>
      </c>
      <c r="F45350">
        <v>0</v>
      </c>
      <c r="G45350">
        <v>0</v>
      </c>
      <c r="H45350">
        <v>0</v>
      </c>
    </row>
    <row r="45351" spans="5:8" x14ac:dyDescent="0.45">
      <c r="E45351">
        <v>0</v>
      </c>
      <c r="F45351">
        <v>0</v>
      </c>
      <c r="G45351">
        <v>0</v>
      </c>
      <c r="H45351">
        <v>0</v>
      </c>
    </row>
    <row r="45352" spans="5:8" x14ac:dyDescent="0.45">
      <c r="E45352">
        <v>0</v>
      </c>
      <c r="F45352">
        <v>0</v>
      </c>
      <c r="G45352">
        <v>0</v>
      </c>
      <c r="H45352">
        <v>0</v>
      </c>
    </row>
    <row r="45353" spans="5:8" x14ac:dyDescent="0.45">
      <c r="E45353">
        <v>0</v>
      </c>
      <c r="F45353">
        <v>0</v>
      </c>
      <c r="G45353">
        <v>0</v>
      </c>
      <c r="H45353">
        <v>0</v>
      </c>
    </row>
    <row r="45354" spans="5:8" x14ac:dyDescent="0.45">
      <c r="E45354">
        <v>0</v>
      </c>
      <c r="F45354">
        <v>0</v>
      </c>
      <c r="G45354">
        <v>0</v>
      </c>
      <c r="H45354">
        <v>0</v>
      </c>
    </row>
    <row r="45355" spans="5:8" x14ac:dyDescent="0.45">
      <c r="E45355">
        <v>0</v>
      </c>
      <c r="F45355">
        <v>0</v>
      </c>
      <c r="G45355">
        <v>0</v>
      </c>
      <c r="H45355">
        <v>0</v>
      </c>
    </row>
    <row r="45356" spans="5:8" x14ac:dyDescent="0.45">
      <c r="E45356">
        <v>0</v>
      </c>
      <c r="F45356">
        <v>0</v>
      </c>
      <c r="G45356">
        <v>0</v>
      </c>
      <c r="H45356">
        <v>0</v>
      </c>
    </row>
    <row r="45357" spans="5:8" x14ac:dyDescent="0.45">
      <c r="E45357">
        <v>0</v>
      </c>
      <c r="F45357">
        <v>0</v>
      </c>
      <c r="G45357">
        <v>0</v>
      </c>
      <c r="H45357">
        <v>0</v>
      </c>
    </row>
    <row r="45358" spans="5:8" x14ac:dyDescent="0.45">
      <c r="E45358">
        <v>0</v>
      </c>
      <c r="F45358">
        <v>0</v>
      </c>
      <c r="G45358">
        <v>0</v>
      </c>
      <c r="H45358">
        <v>0</v>
      </c>
    </row>
    <row r="45359" spans="5:8" x14ac:dyDescent="0.45">
      <c r="E45359">
        <v>0</v>
      </c>
      <c r="F45359">
        <v>0</v>
      </c>
      <c r="G45359">
        <v>0</v>
      </c>
      <c r="H45359">
        <v>0</v>
      </c>
    </row>
    <row r="45360" spans="5:8" x14ac:dyDescent="0.45">
      <c r="E45360">
        <v>0</v>
      </c>
      <c r="F45360">
        <v>0</v>
      </c>
      <c r="G45360">
        <v>0</v>
      </c>
      <c r="H45360">
        <v>0</v>
      </c>
    </row>
    <row r="45361" spans="5:8" x14ac:dyDescent="0.45">
      <c r="E45361">
        <v>0</v>
      </c>
      <c r="F45361">
        <v>0</v>
      </c>
      <c r="G45361">
        <v>0</v>
      </c>
      <c r="H45361">
        <v>0</v>
      </c>
    </row>
    <row r="45362" spans="5:8" x14ac:dyDescent="0.45">
      <c r="E45362">
        <v>0</v>
      </c>
      <c r="F45362">
        <v>0</v>
      </c>
      <c r="G45362">
        <v>0</v>
      </c>
      <c r="H45362">
        <v>0</v>
      </c>
    </row>
    <row r="45363" spans="5:8" x14ac:dyDescent="0.45">
      <c r="E45363">
        <v>0</v>
      </c>
      <c r="F45363">
        <v>0</v>
      </c>
      <c r="G45363">
        <v>0</v>
      </c>
      <c r="H45363">
        <v>0</v>
      </c>
    </row>
    <row r="45364" spans="5:8" x14ac:dyDescent="0.45">
      <c r="E45364">
        <v>0</v>
      </c>
      <c r="F45364">
        <v>0</v>
      </c>
      <c r="G45364">
        <v>0</v>
      </c>
      <c r="H45364">
        <v>0</v>
      </c>
    </row>
    <row r="45365" spans="5:8" x14ac:dyDescent="0.45">
      <c r="E45365">
        <v>0</v>
      </c>
      <c r="F45365">
        <v>0</v>
      </c>
      <c r="G45365">
        <v>0</v>
      </c>
      <c r="H45365">
        <v>0</v>
      </c>
    </row>
    <row r="45366" spans="5:8" x14ac:dyDescent="0.45">
      <c r="E45366">
        <v>0</v>
      </c>
      <c r="F45366">
        <v>0</v>
      </c>
      <c r="G45366">
        <v>0</v>
      </c>
      <c r="H45366">
        <v>0</v>
      </c>
    </row>
    <row r="45367" spans="5:8" x14ac:dyDescent="0.45">
      <c r="E45367">
        <v>0</v>
      </c>
      <c r="F45367">
        <v>0</v>
      </c>
      <c r="G45367">
        <v>0</v>
      </c>
      <c r="H45367">
        <v>0</v>
      </c>
    </row>
    <row r="45368" spans="5:8" x14ac:dyDescent="0.45">
      <c r="E45368">
        <v>0</v>
      </c>
      <c r="F45368">
        <v>0</v>
      </c>
      <c r="G45368">
        <v>0</v>
      </c>
      <c r="H45368">
        <v>0</v>
      </c>
    </row>
    <row r="45369" spans="5:8" x14ac:dyDescent="0.45">
      <c r="E45369">
        <v>0</v>
      </c>
      <c r="F45369">
        <v>0</v>
      </c>
      <c r="G45369">
        <v>0</v>
      </c>
      <c r="H45369">
        <v>0</v>
      </c>
    </row>
    <row r="45370" spans="5:8" x14ac:dyDescent="0.45">
      <c r="E45370">
        <v>0</v>
      </c>
      <c r="F45370">
        <v>0</v>
      </c>
      <c r="G45370">
        <v>0</v>
      </c>
      <c r="H45370">
        <v>0</v>
      </c>
    </row>
    <row r="45371" spans="5:8" x14ac:dyDescent="0.45">
      <c r="E45371">
        <v>0</v>
      </c>
      <c r="F45371">
        <v>0</v>
      </c>
      <c r="G45371">
        <v>0</v>
      </c>
      <c r="H45371">
        <v>0</v>
      </c>
    </row>
    <row r="45372" spans="5:8" x14ac:dyDescent="0.45">
      <c r="E45372">
        <v>0</v>
      </c>
      <c r="F45372">
        <v>0</v>
      </c>
      <c r="G45372">
        <v>0</v>
      </c>
      <c r="H45372">
        <v>0</v>
      </c>
    </row>
    <row r="45373" spans="5:8" x14ac:dyDescent="0.45">
      <c r="E45373">
        <v>0</v>
      </c>
      <c r="F45373">
        <v>0</v>
      </c>
      <c r="G45373">
        <v>0</v>
      </c>
      <c r="H45373">
        <v>0</v>
      </c>
    </row>
    <row r="45374" spans="5:8" x14ac:dyDescent="0.45">
      <c r="E45374">
        <v>0</v>
      </c>
      <c r="F45374">
        <v>0</v>
      </c>
      <c r="G45374">
        <v>0</v>
      </c>
      <c r="H45374">
        <v>0</v>
      </c>
    </row>
    <row r="45375" spans="5:8" x14ac:dyDescent="0.45">
      <c r="E45375">
        <v>0</v>
      </c>
      <c r="F45375">
        <v>0</v>
      </c>
      <c r="G45375">
        <v>0</v>
      </c>
      <c r="H45375">
        <v>0</v>
      </c>
    </row>
    <row r="45376" spans="5:8" x14ac:dyDescent="0.45">
      <c r="E45376">
        <v>0</v>
      </c>
      <c r="F45376">
        <v>0</v>
      </c>
      <c r="G45376">
        <v>0</v>
      </c>
      <c r="H45376">
        <v>0</v>
      </c>
    </row>
    <row r="45377" spans="5:8" x14ac:dyDescent="0.45">
      <c r="E45377">
        <v>0</v>
      </c>
      <c r="F45377">
        <v>0</v>
      </c>
      <c r="G45377">
        <v>0</v>
      </c>
      <c r="H45377">
        <v>0</v>
      </c>
    </row>
    <row r="45378" spans="5:8" x14ac:dyDescent="0.45">
      <c r="E45378">
        <v>0</v>
      </c>
      <c r="F45378">
        <v>0</v>
      </c>
      <c r="G45378">
        <v>0</v>
      </c>
      <c r="H45378">
        <v>0</v>
      </c>
    </row>
    <row r="45379" spans="5:8" x14ac:dyDescent="0.45">
      <c r="E45379">
        <v>0</v>
      </c>
      <c r="F45379">
        <v>0</v>
      </c>
      <c r="G45379">
        <v>0</v>
      </c>
      <c r="H45379">
        <v>0</v>
      </c>
    </row>
    <row r="45380" spans="5:8" x14ac:dyDescent="0.45">
      <c r="E45380">
        <v>0</v>
      </c>
      <c r="F45380">
        <v>0</v>
      </c>
      <c r="G45380">
        <v>0</v>
      </c>
      <c r="H45380">
        <v>0</v>
      </c>
    </row>
    <row r="45381" spans="5:8" x14ac:dyDescent="0.45">
      <c r="E45381">
        <v>0</v>
      </c>
      <c r="F45381">
        <v>0</v>
      </c>
      <c r="G45381">
        <v>0</v>
      </c>
      <c r="H45381">
        <v>0</v>
      </c>
    </row>
    <row r="45382" spans="5:8" x14ac:dyDescent="0.45">
      <c r="E45382">
        <v>0</v>
      </c>
      <c r="F45382">
        <v>0</v>
      </c>
      <c r="G45382">
        <v>0</v>
      </c>
      <c r="H45382">
        <v>0</v>
      </c>
    </row>
    <row r="45383" spans="5:8" x14ac:dyDescent="0.45">
      <c r="E45383">
        <v>0</v>
      </c>
      <c r="F45383">
        <v>0</v>
      </c>
      <c r="G45383">
        <v>0</v>
      </c>
      <c r="H45383">
        <v>0</v>
      </c>
    </row>
    <row r="45384" spans="5:8" x14ac:dyDescent="0.45">
      <c r="E45384">
        <v>0</v>
      </c>
      <c r="F45384">
        <v>0</v>
      </c>
      <c r="G45384">
        <v>0</v>
      </c>
      <c r="H45384">
        <v>0</v>
      </c>
    </row>
    <row r="45385" spans="5:8" x14ac:dyDescent="0.45">
      <c r="E45385">
        <v>0</v>
      </c>
      <c r="F45385">
        <v>0</v>
      </c>
      <c r="G45385">
        <v>0</v>
      </c>
      <c r="H45385">
        <v>0</v>
      </c>
    </row>
    <row r="45386" spans="5:8" x14ac:dyDescent="0.45">
      <c r="E45386">
        <v>0</v>
      </c>
      <c r="F45386">
        <v>0</v>
      </c>
      <c r="G45386">
        <v>0</v>
      </c>
      <c r="H45386">
        <v>0</v>
      </c>
    </row>
    <row r="45387" spans="5:8" x14ac:dyDescent="0.45">
      <c r="E45387">
        <v>0</v>
      </c>
      <c r="F45387">
        <v>0</v>
      </c>
      <c r="G45387">
        <v>0</v>
      </c>
      <c r="H45387">
        <v>0</v>
      </c>
    </row>
    <row r="45388" spans="5:8" x14ac:dyDescent="0.45">
      <c r="E45388">
        <v>0</v>
      </c>
      <c r="F45388">
        <v>0</v>
      </c>
      <c r="G45388">
        <v>0</v>
      </c>
      <c r="H45388">
        <v>0</v>
      </c>
    </row>
    <row r="45389" spans="5:8" x14ac:dyDescent="0.45">
      <c r="E45389">
        <v>0</v>
      </c>
      <c r="F45389">
        <v>0</v>
      </c>
      <c r="G45389">
        <v>0</v>
      </c>
      <c r="H45389">
        <v>0</v>
      </c>
    </row>
    <row r="45390" spans="5:8" x14ac:dyDescent="0.45">
      <c r="E45390">
        <v>0</v>
      </c>
      <c r="F45390">
        <v>0</v>
      </c>
      <c r="G45390">
        <v>0</v>
      </c>
      <c r="H45390">
        <v>0</v>
      </c>
    </row>
    <row r="45391" spans="5:8" x14ac:dyDescent="0.45">
      <c r="E45391">
        <v>0</v>
      </c>
      <c r="F45391">
        <v>0</v>
      </c>
      <c r="G45391">
        <v>0</v>
      </c>
      <c r="H45391">
        <v>0</v>
      </c>
    </row>
    <row r="45392" spans="5:8" x14ac:dyDescent="0.45">
      <c r="E45392">
        <v>0</v>
      </c>
      <c r="F45392">
        <v>0</v>
      </c>
      <c r="G45392">
        <v>0</v>
      </c>
      <c r="H45392">
        <v>0</v>
      </c>
    </row>
    <row r="45393" spans="5:8" x14ac:dyDescent="0.45">
      <c r="E45393">
        <v>0</v>
      </c>
      <c r="F45393">
        <v>0</v>
      </c>
      <c r="G45393">
        <v>0</v>
      </c>
      <c r="H45393">
        <v>0</v>
      </c>
    </row>
    <row r="45394" spans="5:8" x14ac:dyDescent="0.45">
      <c r="E45394">
        <v>0</v>
      </c>
      <c r="F45394">
        <v>0</v>
      </c>
      <c r="G45394">
        <v>0</v>
      </c>
      <c r="H45394">
        <v>0</v>
      </c>
    </row>
    <row r="45395" spans="5:8" x14ac:dyDescent="0.45">
      <c r="E45395">
        <v>0</v>
      </c>
      <c r="F45395">
        <v>0</v>
      </c>
      <c r="G45395">
        <v>0</v>
      </c>
      <c r="H45395">
        <v>0</v>
      </c>
    </row>
    <row r="45396" spans="5:8" x14ac:dyDescent="0.45">
      <c r="E45396">
        <v>0</v>
      </c>
      <c r="F45396">
        <v>0</v>
      </c>
      <c r="G45396">
        <v>0</v>
      </c>
      <c r="H45396">
        <v>0</v>
      </c>
    </row>
    <row r="45397" spans="5:8" x14ac:dyDescent="0.45">
      <c r="E45397">
        <v>0</v>
      </c>
      <c r="F45397">
        <v>0</v>
      </c>
      <c r="G45397">
        <v>0</v>
      </c>
      <c r="H45397">
        <v>0</v>
      </c>
    </row>
    <row r="45398" spans="5:8" x14ac:dyDescent="0.45">
      <c r="E45398">
        <v>0</v>
      </c>
      <c r="F45398">
        <v>0</v>
      </c>
      <c r="G45398">
        <v>0</v>
      </c>
      <c r="H45398">
        <v>0</v>
      </c>
    </row>
    <row r="45399" spans="5:8" x14ac:dyDescent="0.45">
      <c r="E45399">
        <v>0</v>
      </c>
      <c r="F45399">
        <v>0</v>
      </c>
      <c r="G45399">
        <v>0</v>
      </c>
      <c r="H45399">
        <v>0</v>
      </c>
    </row>
    <row r="45400" spans="5:8" x14ac:dyDescent="0.45">
      <c r="E45400">
        <v>0</v>
      </c>
      <c r="F45400">
        <v>0</v>
      </c>
      <c r="G45400">
        <v>0</v>
      </c>
      <c r="H45400">
        <v>0</v>
      </c>
    </row>
    <row r="45401" spans="5:8" x14ac:dyDescent="0.45">
      <c r="E45401">
        <v>0</v>
      </c>
      <c r="F45401">
        <v>0</v>
      </c>
      <c r="G45401">
        <v>0</v>
      </c>
      <c r="H45401">
        <v>0</v>
      </c>
    </row>
    <row r="45402" spans="5:8" x14ac:dyDescent="0.45">
      <c r="E45402">
        <v>0</v>
      </c>
      <c r="F45402">
        <v>0</v>
      </c>
      <c r="G45402">
        <v>0</v>
      </c>
      <c r="H45402">
        <v>0</v>
      </c>
    </row>
    <row r="45403" spans="5:8" x14ac:dyDescent="0.45">
      <c r="E45403">
        <v>0</v>
      </c>
      <c r="F45403">
        <v>0</v>
      </c>
      <c r="G45403">
        <v>0</v>
      </c>
      <c r="H45403">
        <v>0</v>
      </c>
    </row>
    <row r="45404" spans="5:8" x14ac:dyDescent="0.45">
      <c r="E45404">
        <v>0</v>
      </c>
      <c r="F45404">
        <v>0</v>
      </c>
      <c r="G45404">
        <v>0</v>
      </c>
      <c r="H45404">
        <v>0</v>
      </c>
    </row>
    <row r="45405" spans="5:8" x14ac:dyDescent="0.45">
      <c r="E45405">
        <v>0</v>
      </c>
      <c r="F45405">
        <v>0</v>
      </c>
      <c r="G45405">
        <v>0</v>
      </c>
      <c r="H45405">
        <v>0</v>
      </c>
    </row>
    <row r="45406" spans="5:8" x14ac:dyDescent="0.45">
      <c r="E45406">
        <v>0</v>
      </c>
      <c r="F45406">
        <v>0</v>
      </c>
      <c r="G45406">
        <v>0</v>
      </c>
      <c r="H45406">
        <v>0</v>
      </c>
    </row>
    <row r="45407" spans="5:8" x14ac:dyDescent="0.45">
      <c r="E45407">
        <v>0</v>
      </c>
      <c r="F45407">
        <v>0</v>
      </c>
      <c r="G45407">
        <v>0</v>
      </c>
      <c r="H45407">
        <v>0</v>
      </c>
    </row>
    <row r="45408" spans="5:8" x14ac:dyDescent="0.45">
      <c r="E45408">
        <v>0</v>
      </c>
      <c r="F45408">
        <v>0</v>
      </c>
      <c r="G45408">
        <v>0</v>
      </c>
      <c r="H45408">
        <v>0</v>
      </c>
    </row>
    <row r="45409" spans="5:8" x14ac:dyDescent="0.45">
      <c r="E45409">
        <v>0</v>
      </c>
      <c r="F45409">
        <v>0</v>
      </c>
      <c r="G45409">
        <v>0</v>
      </c>
      <c r="H45409">
        <v>0</v>
      </c>
    </row>
    <row r="45410" spans="5:8" x14ac:dyDescent="0.45">
      <c r="E45410">
        <v>0</v>
      </c>
      <c r="F45410">
        <v>0</v>
      </c>
      <c r="G45410">
        <v>0</v>
      </c>
      <c r="H45410">
        <v>0</v>
      </c>
    </row>
    <row r="45411" spans="5:8" x14ac:dyDescent="0.45">
      <c r="E45411">
        <v>0</v>
      </c>
      <c r="F45411">
        <v>0</v>
      </c>
      <c r="G45411">
        <v>0</v>
      </c>
      <c r="H45411">
        <v>0</v>
      </c>
    </row>
    <row r="45412" spans="5:8" x14ac:dyDescent="0.45">
      <c r="E45412">
        <v>0</v>
      </c>
      <c r="F45412">
        <v>0</v>
      </c>
      <c r="G45412">
        <v>0</v>
      </c>
      <c r="H45412">
        <v>0</v>
      </c>
    </row>
    <row r="45413" spans="5:8" x14ac:dyDescent="0.45">
      <c r="E45413">
        <v>0</v>
      </c>
      <c r="F45413">
        <v>0</v>
      </c>
      <c r="G45413">
        <v>0</v>
      </c>
      <c r="H45413">
        <v>0</v>
      </c>
    </row>
    <row r="45414" spans="5:8" x14ac:dyDescent="0.45">
      <c r="E45414">
        <v>0</v>
      </c>
      <c r="F45414">
        <v>0</v>
      </c>
      <c r="G45414">
        <v>0</v>
      </c>
      <c r="H45414">
        <v>0</v>
      </c>
    </row>
    <row r="45415" spans="5:8" x14ac:dyDescent="0.45">
      <c r="E45415">
        <v>0</v>
      </c>
      <c r="F45415">
        <v>0</v>
      </c>
      <c r="G45415">
        <v>0</v>
      </c>
      <c r="H45415">
        <v>0</v>
      </c>
    </row>
    <row r="45416" spans="5:8" x14ac:dyDescent="0.45">
      <c r="E45416">
        <v>0</v>
      </c>
      <c r="F45416">
        <v>0</v>
      </c>
      <c r="G45416">
        <v>0</v>
      </c>
      <c r="H45416">
        <v>0</v>
      </c>
    </row>
    <row r="45417" spans="5:8" x14ac:dyDescent="0.45">
      <c r="E45417">
        <v>0</v>
      </c>
      <c r="F45417">
        <v>0</v>
      </c>
      <c r="G45417">
        <v>0</v>
      </c>
      <c r="H45417">
        <v>0</v>
      </c>
    </row>
    <row r="45418" spans="5:8" x14ac:dyDescent="0.45">
      <c r="E45418">
        <v>0</v>
      </c>
      <c r="F45418">
        <v>0</v>
      </c>
      <c r="G45418">
        <v>0</v>
      </c>
      <c r="H45418">
        <v>0</v>
      </c>
    </row>
    <row r="45419" spans="5:8" x14ac:dyDescent="0.45">
      <c r="E45419">
        <v>0</v>
      </c>
      <c r="F45419">
        <v>0</v>
      </c>
      <c r="G45419">
        <v>0</v>
      </c>
      <c r="H45419">
        <v>0</v>
      </c>
    </row>
    <row r="45420" spans="5:8" x14ac:dyDescent="0.45">
      <c r="E45420">
        <v>0</v>
      </c>
      <c r="F45420">
        <v>0</v>
      </c>
      <c r="G45420">
        <v>0</v>
      </c>
      <c r="H45420">
        <v>0</v>
      </c>
    </row>
    <row r="45421" spans="5:8" x14ac:dyDescent="0.45">
      <c r="E45421">
        <v>0</v>
      </c>
      <c r="F45421">
        <v>0</v>
      </c>
      <c r="G45421">
        <v>0</v>
      </c>
      <c r="H45421">
        <v>0</v>
      </c>
    </row>
    <row r="45422" spans="5:8" x14ac:dyDescent="0.45">
      <c r="E45422">
        <v>0</v>
      </c>
      <c r="F45422">
        <v>0</v>
      </c>
      <c r="G45422">
        <v>0</v>
      </c>
      <c r="H45422">
        <v>0</v>
      </c>
    </row>
    <row r="45423" spans="5:8" x14ac:dyDescent="0.45">
      <c r="E45423">
        <v>0</v>
      </c>
      <c r="F45423">
        <v>0</v>
      </c>
      <c r="G45423">
        <v>0</v>
      </c>
      <c r="H45423">
        <v>0</v>
      </c>
    </row>
    <row r="45424" spans="5:8" x14ac:dyDescent="0.45">
      <c r="E45424">
        <v>0</v>
      </c>
      <c r="F45424">
        <v>0</v>
      </c>
      <c r="G45424">
        <v>0</v>
      </c>
      <c r="H45424">
        <v>0</v>
      </c>
    </row>
    <row r="45425" spans="5:8" x14ac:dyDescent="0.45">
      <c r="E45425">
        <v>0</v>
      </c>
      <c r="F45425">
        <v>0</v>
      </c>
      <c r="G45425">
        <v>0</v>
      </c>
      <c r="H45425">
        <v>0</v>
      </c>
    </row>
    <row r="45426" spans="5:8" x14ac:dyDescent="0.45">
      <c r="E45426">
        <v>0</v>
      </c>
      <c r="F45426">
        <v>0</v>
      </c>
      <c r="G45426">
        <v>0</v>
      </c>
      <c r="H45426">
        <v>0</v>
      </c>
    </row>
    <row r="45427" spans="5:8" x14ac:dyDescent="0.45">
      <c r="E45427">
        <v>0</v>
      </c>
      <c r="F45427">
        <v>0</v>
      </c>
      <c r="G45427">
        <v>0</v>
      </c>
      <c r="H45427">
        <v>0</v>
      </c>
    </row>
    <row r="45428" spans="5:8" x14ac:dyDescent="0.45">
      <c r="E45428">
        <v>0</v>
      </c>
      <c r="F45428">
        <v>0</v>
      </c>
      <c r="G45428">
        <v>0</v>
      </c>
      <c r="H45428">
        <v>0</v>
      </c>
    </row>
    <row r="45429" spans="5:8" x14ac:dyDescent="0.45">
      <c r="E45429">
        <v>0</v>
      </c>
      <c r="F45429">
        <v>0</v>
      </c>
      <c r="G45429">
        <v>0</v>
      </c>
      <c r="H45429">
        <v>0</v>
      </c>
    </row>
    <row r="45430" spans="5:8" x14ac:dyDescent="0.45">
      <c r="E45430">
        <v>0</v>
      </c>
      <c r="F45430">
        <v>0</v>
      </c>
      <c r="G45430">
        <v>0</v>
      </c>
      <c r="H45430">
        <v>0</v>
      </c>
    </row>
    <row r="45431" spans="5:8" x14ac:dyDescent="0.45">
      <c r="E45431">
        <v>0</v>
      </c>
      <c r="F45431">
        <v>0</v>
      </c>
      <c r="G45431">
        <v>0</v>
      </c>
      <c r="H45431">
        <v>0</v>
      </c>
    </row>
    <row r="45432" spans="5:8" x14ac:dyDescent="0.45">
      <c r="E45432">
        <v>0</v>
      </c>
      <c r="F45432">
        <v>0</v>
      </c>
      <c r="G45432">
        <v>0</v>
      </c>
      <c r="H45432">
        <v>0</v>
      </c>
    </row>
    <row r="45433" spans="5:8" x14ac:dyDescent="0.45">
      <c r="E45433">
        <v>0</v>
      </c>
      <c r="F45433">
        <v>0</v>
      </c>
      <c r="G45433">
        <v>0</v>
      </c>
      <c r="H45433">
        <v>0</v>
      </c>
    </row>
    <row r="45434" spans="5:8" x14ac:dyDescent="0.45">
      <c r="E45434">
        <v>0</v>
      </c>
      <c r="F45434">
        <v>0</v>
      </c>
      <c r="G45434">
        <v>0</v>
      </c>
      <c r="H45434">
        <v>0</v>
      </c>
    </row>
    <row r="45435" spans="5:8" x14ac:dyDescent="0.45">
      <c r="E45435">
        <v>0</v>
      </c>
      <c r="F45435">
        <v>0</v>
      </c>
      <c r="G45435">
        <v>0</v>
      </c>
      <c r="H45435">
        <v>0</v>
      </c>
    </row>
    <row r="45436" spans="5:8" x14ac:dyDescent="0.45">
      <c r="E45436">
        <v>0</v>
      </c>
      <c r="F45436">
        <v>0</v>
      </c>
      <c r="G45436">
        <v>0</v>
      </c>
      <c r="H45436">
        <v>0</v>
      </c>
    </row>
    <row r="45437" spans="5:8" x14ac:dyDescent="0.45">
      <c r="E45437">
        <v>0</v>
      </c>
      <c r="F45437">
        <v>0</v>
      </c>
      <c r="G45437">
        <v>0</v>
      </c>
      <c r="H45437">
        <v>0</v>
      </c>
    </row>
    <row r="45438" spans="5:8" x14ac:dyDescent="0.45">
      <c r="E45438">
        <v>0</v>
      </c>
      <c r="F45438">
        <v>0</v>
      </c>
      <c r="G45438">
        <v>0</v>
      </c>
      <c r="H45438">
        <v>0</v>
      </c>
    </row>
    <row r="45439" spans="5:8" x14ac:dyDescent="0.45">
      <c r="E45439">
        <v>0</v>
      </c>
      <c r="F45439">
        <v>0</v>
      </c>
      <c r="G45439">
        <v>0</v>
      </c>
      <c r="H45439">
        <v>0</v>
      </c>
    </row>
    <row r="45440" spans="5:8" x14ac:dyDescent="0.45">
      <c r="E45440">
        <v>0</v>
      </c>
      <c r="F45440">
        <v>0</v>
      </c>
      <c r="G45440">
        <v>0</v>
      </c>
      <c r="H45440">
        <v>0</v>
      </c>
    </row>
    <row r="45441" spans="5:8" x14ac:dyDescent="0.45">
      <c r="E45441">
        <v>0</v>
      </c>
      <c r="F45441">
        <v>0</v>
      </c>
      <c r="G45441">
        <v>0</v>
      </c>
      <c r="H45441">
        <v>0</v>
      </c>
    </row>
    <row r="45442" spans="5:8" x14ac:dyDescent="0.45">
      <c r="E45442">
        <v>0</v>
      </c>
      <c r="F45442">
        <v>0</v>
      </c>
      <c r="G45442">
        <v>0</v>
      </c>
      <c r="H45442">
        <v>0</v>
      </c>
    </row>
    <row r="45443" spans="5:8" x14ac:dyDescent="0.45">
      <c r="E45443">
        <v>0</v>
      </c>
      <c r="F45443">
        <v>0</v>
      </c>
      <c r="G45443">
        <v>0</v>
      </c>
      <c r="H45443">
        <v>0</v>
      </c>
    </row>
    <row r="45444" spans="5:8" x14ac:dyDescent="0.45">
      <c r="E45444">
        <v>0</v>
      </c>
      <c r="F45444">
        <v>0</v>
      </c>
      <c r="G45444">
        <v>0</v>
      </c>
      <c r="H45444">
        <v>0</v>
      </c>
    </row>
    <row r="45445" spans="5:8" x14ac:dyDescent="0.45">
      <c r="E45445">
        <v>0</v>
      </c>
      <c r="F45445">
        <v>0</v>
      </c>
      <c r="G45445">
        <v>0</v>
      </c>
      <c r="H45445">
        <v>0</v>
      </c>
    </row>
    <row r="45446" spans="5:8" x14ac:dyDescent="0.45">
      <c r="E45446">
        <v>0</v>
      </c>
      <c r="F45446">
        <v>0</v>
      </c>
      <c r="G45446">
        <v>0</v>
      </c>
      <c r="H45446">
        <v>0</v>
      </c>
    </row>
    <row r="45447" spans="5:8" x14ac:dyDescent="0.45">
      <c r="E45447">
        <v>0</v>
      </c>
      <c r="F45447">
        <v>0</v>
      </c>
      <c r="G45447">
        <v>0</v>
      </c>
      <c r="H45447">
        <v>0</v>
      </c>
    </row>
    <row r="45448" spans="5:8" x14ac:dyDescent="0.45">
      <c r="E45448">
        <v>0</v>
      </c>
      <c r="F45448">
        <v>0</v>
      </c>
      <c r="G45448">
        <v>0</v>
      </c>
      <c r="H45448">
        <v>0</v>
      </c>
    </row>
    <row r="45449" spans="5:8" x14ac:dyDescent="0.45">
      <c r="E45449">
        <v>0</v>
      </c>
      <c r="F45449">
        <v>0</v>
      </c>
      <c r="G45449">
        <v>0</v>
      </c>
      <c r="H45449">
        <v>0</v>
      </c>
    </row>
    <row r="45450" spans="5:8" x14ac:dyDescent="0.45">
      <c r="E45450">
        <v>0</v>
      </c>
      <c r="F45450">
        <v>0</v>
      </c>
      <c r="G45450">
        <v>0</v>
      </c>
      <c r="H45450">
        <v>0</v>
      </c>
    </row>
    <row r="45451" spans="5:8" x14ac:dyDescent="0.45">
      <c r="E45451">
        <v>0</v>
      </c>
      <c r="F45451">
        <v>0</v>
      </c>
      <c r="G45451">
        <v>0</v>
      </c>
      <c r="H45451">
        <v>0</v>
      </c>
    </row>
    <row r="45452" spans="5:8" x14ac:dyDescent="0.45">
      <c r="E45452">
        <v>0</v>
      </c>
      <c r="F45452">
        <v>0</v>
      </c>
      <c r="G45452">
        <v>0</v>
      </c>
      <c r="H45452">
        <v>0</v>
      </c>
    </row>
    <row r="45453" spans="5:8" x14ac:dyDescent="0.45">
      <c r="E45453">
        <v>0</v>
      </c>
      <c r="F45453">
        <v>0</v>
      </c>
      <c r="G45453">
        <v>0</v>
      </c>
      <c r="H45453">
        <v>0</v>
      </c>
    </row>
    <row r="45454" spans="5:8" x14ac:dyDescent="0.45">
      <c r="E45454">
        <v>0</v>
      </c>
      <c r="F45454">
        <v>0</v>
      </c>
      <c r="G45454">
        <v>0</v>
      </c>
      <c r="H45454">
        <v>0</v>
      </c>
    </row>
    <row r="45455" spans="5:8" x14ac:dyDescent="0.45">
      <c r="E45455">
        <v>0</v>
      </c>
      <c r="F45455">
        <v>0</v>
      </c>
      <c r="G45455">
        <v>0</v>
      </c>
      <c r="H45455">
        <v>0</v>
      </c>
    </row>
    <row r="45456" spans="5:8" x14ac:dyDescent="0.45">
      <c r="E45456">
        <v>0</v>
      </c>
      <c r="F45456">
        <v>0</v>
      </c>
      <c r="G45456">
        <v>0</v>
      </c>
      <c r="H45456">
        <v>0</v>
      </c>
    </row>
    <row r="45457" spans="5:8" x14ac:dyDescent="0.45">
      <c r="E45457">
        <v>0</v>
      </c>
      <c r="F45457">
        <v>0</v>
      </c>
      <c r="G45457">
        <v>0</v>
      </c>
      <c r="H45457">
        <v>0</v>
      </c>
    </row>
    <row r="45458" spans="5:8" x14ac:dyDescent="0.45">
      <c r="E45458">
        <v>0</v>
      </c>
      <c r="F45458">
        <v>0</v>
      </c>
      <c r="G45458">
        <v>0</v>
      </c>
      <c r="H45458">
        <v>0</v>
      </c>
    </row>
    <row r="45459" spans="5:8" x14ac:dyDescent="0.45">
      <c r="E45459">
        <v>0</v>
      </c>
      <c r="F45459">
        <v>0</v>
      </c>
      <c r="G45459">
        <v>0</v>
      </c>
      <c r="H45459">
        <v>0</v>
      </c>
    </row>
    <row r="45460" spans="5:8" x14ac:dyDescent="0.45">
      <c r="E45460">
        <v>0</v>
      </c>
      <c r="F45460">
        <v>0</v>
      </c>
      <c r="G45460">
        <v>0</v>
      </c>
      <c r="H45460">
        <v>0</v>
      </c>
    </row>
    <row r="45461" spans="5:8" x14ac:dyDescent="0.45">
      <c r="E45461">
        <v>0</v>
      </c>
      <c r="F45461">
        <v>0</v>
      </c>
      <c r="G45461">
        <v>0</v>
      </c>
      <c r="H45461">
        <v>0</v>
      </c>
    </row>
    <row r="45462" spans="5:8" x14ac:dyDescent="0.45">
      <c r="E45462">
        <v>0</v>
      </c>
      <c r="F45462">
        <v>0</v>
      </c>
      <c r="G45462">
        <v>0</v>
      </c>
      <c r="H45462">
        <v>0</v>
      </c>
    </row>
    <row r="45463" spans="5:8" x14ac:dyDescent="0.45">
      <c r="E45463">
        <v>0</v>
      </c>
      <c r="F45463">
        <v>0</v>
      </c>
      <c r="G45463">
        <v>0</v>
      </c>
      <c r="H45463">
        <v>0</v>
      </c>
    </row>
    <row r="45464" spans="5:8" x14ac:dyDescent="0.45">
      <c r="E45464">
        <v>0</v>
      </c>
      <c r="F45464">
        <v>0</v>
      </c>
      <c r="G45464">
        <v>0</v>
      </c>
      <c r="H45464">
        <v>0</v>
      </c>
    </row>
    <row r="45465" spans="5:8" x14ac:dyDescent="0.45">
      <c r="E45465">
        <v>0</v>
      </c>
      <c r="F45465">
        <v>0</v>
      </c>
      <c r="G45465">
        <v>0</v>
      </c>
      <c r="H45465">
        <v>0</v>
      </c>
    </row>
    <row r="45466" spans="5:8" x14ac:dyDescent="0.45">
      <c r="E45466">
        <v>0</v>
      </c>
      <c r="F45466">
        <v>0</v>
      </c>
      <c r="G45466">
        <v>0</v>
      </c>
      <c r="H45466">
        <v>0</v>
      </c>
    </row>
    <row r="45467" spans="5:8" x14ac:dyDescent="0.45">
      <c r="E45467">
        <v>0</v>
      </c>
      <c r="F45467">
        <v>0</v>
      </c>
      <c r="G45467">
        <v>0</v>
      </c>
      <c r="H45467">
        <v>0</v>
      </c>
    </row>
    <row r="45468" spans="5:8" x14ac:dyDescent="0.45">
      <c r="E45468">
        <v>0</v>
      </c>
      <c r="F45468">
        <v>0</v>
      </c>
      <c r="G45468">
        <v>0</v>
      </c>
      <c r="H45468">
        <v>0</v>
      </c>
    </row>
    <row r="45469" spans="5:8" x14ac:dyDescent="0.45">
      <c r="E45469">
        <v>0</v>
      </c>
      <c r="F45469">
        <v>0</v>
      </c>
      <c r="G45469">
        <v>0</v>
      </c>
      <c r="H45469">
        <v>0</v>
      </c>
    </row>
    <row r="45470" spans="5:8" x14ac:dyDescent="0.45">
      <c r="E45470">
        <v>0</v>
      </c>
      <c r="F45470">
        <v>0</v>
      </c>
      <c r="G45470">
        <v>0</v>
      </c>
      <c r="H45470">
        <v>0</v>
      </c>
    </row>
    <row r="45471" spans="5:8" x14ac:dyDescent="0.45">
      <c r="E45471">
        <v>0</v>
      </c>
      <c r="F45471">
        <v>0</v>
      </c>
      <c r="G45471">
        <v>0</v>
      </c>
      <c r="H45471">
        <v>0</v>
      </c>
    </row>
    <row r="45472" spans="5:8" x14ac:dyDescent="0.45">
      <c r="E45472">
        <v>0</v>
      </c>
      <c r="F45472">
        <v>0</v>
      </c>
      <c r="G45472">
        <v>0</v>
      </c>
      <c r="H45472">
        <v>0</v>
      </c>
    </row>
    <row r="45473" spans="5:8" x14ac:dyDescent="0.45">
      <c r="E45473">
        <v>0</v>
      </c>
      <c r="F45473">
        <v>0</v>
      </c>
      <c r="G45473">
        <v>0</v>
      </c>
      <c r="H45473">
        <v>0</v>
      </c>
    </row>
    <row r="45474" spans="5:8" x14ac:dyDescent="0.45">
      <c r="E45474">
        <v>0</v>
      </c>
      <c r="F45474">
        <v>0</v>
      </c>
      <c r="G45474">
        <v>0</v>
      </c>
      <c r="H45474">
        <v>0</v>
      </c>
    </row>
    <row r="45475" spans="5:8" x14ac:dyDescent="0.45">
      <c r="E45475">
        <v>0</v>
      </c>
      <c r="F45475">
        <v>0</v>
      </c>
      <c r="G45475">
        <v>0</v>
      </c>
      <c r="H45475">
        <v>0</v>
      </c>
    </row>
    <row r="45476" spans="5:8" x14ac:dyDescent="0.45">
      <c r="E45476">
        <v>0</v>
      </c>
      <c r="F45476">
        <v>0</v>
      </c>
      <c r="G45476">
        <v>0</v>
      </c>
      <c r="H45476">
        <v>0</v>
      </c>
    </row>
    <row r="45477" spans="5:8" x14ac:dyDescent="0.45">
      <c r="E45477">
        <v>0</v>
      </c>
      <c r="F45477">
        <v>0</v>
      </c>
      <c r="G45477">
        <v>0</v>
      </c>
      <c r="H45477">
        <v>0</v>
      </c>
    </row>
    <row r="45478" spans="5:8" x14ac:dyDescent="0.45">
      <c r="E45478">
        <v>0</v>
      </c>
      <c r="F45478">
        <v>0</v>
      </c>
      <c r="G45478">
        <v>0</v>
      </c>
      <c r="H45478">
        <v>0</v>
      </c>
    </row>
    <row r="45479" spans="5:8" x14ac:dyDescent="0.45">
      <c r="E45479">
        <v>0</v>
      </c>
      <c r="F45479">
        <v>0</v>
      </c>
      <c r="G45479">
        <v>0</v>
      </c>
      <c r="H45479">
        <v>0</v>
      </c>
    </row>
    <row r="45480" spans="5:8" x14ac:dyDescent="0.45">
      <c r="E45480">
        <v>0</v>
      </c>
      <c r="F45480">
        <v>0</v>
      </c>
      <c r="G45480">
        <v>0</v>
      </c>
      <c r="H45480">
        <v>0</v>
      </c>
    </row>
    <row r="45481" spans="5:8" x14ac:dyDescent="0.45">
      <c r="E45481">
        <v>0</v>
      </c>
      <c r="F45481">
        <v>0</v>
      </c>
      <c r="G45481">
        <v>0</v>
      </c>
      <c r="H45481">
        <v>0</v>
      </c>
    </row>
    <row r="45482" spans="5:8" x14ac:dyDescent="0.45">
      <c r="E45482">
        <v>0</v>
      </c>
      <c r="F45482">
        <v>0</v>
      </c>
      <c r="G45482">
        <v>0</v>
      </c>
      <c r="H45482">
        <v>0</v>
      </c>
    </row>
    <row r="45483" spans="5:8" x14ac:dyDescent="0.45">
      <c r="E45483">
        <v>0</v>
      </c>
      <c r="F45483">
        <v>0</v>
      </c>
      <c r="G45483">
        <v>0</v>
      </c>
      <c r="H45483">
        <v>0</v>
      </c>
    </row>
    <row r="45484" spans="5:8" x14ac:dyDescent="0.45">
      <c r="E45484">
        <v>0</v>
      </c>
      <c r="F45484">
        <v>0</v>
      </c>
      <c r="G45484">
        <v>0</v>
      </c>
      <c r="H45484">
        <v>0</v>
      </c>
    </row>
    <row r="45485" spans="5:8" x14ac:dyDescent="0.45">
      <c r="E45485">
        <v>0</v>
      </c>
      <c r="F45485">
        <v>0</v>
      </c>
      <c r="G45485">
        <v>0</v>
      </c>
      <c r="H45485">
        <v>0</v>
      </c>
    </row>
    <row r="45486" spans="5:8" x14ac:dyDescent="0.45">
      <c r="E45486">
        <v>0</v>
      </c>
      <c r="F45486">
        <v>0</v>
      </c>
      <c r="G45486">
        <v>0</v>
      </c>
      <c r="H45486">
        <v>0</v>
      </c>
    </row>
    <row r="45487" spans="5:8" x14ac:dyDescent="0.45">
      <c r="E45487">
        <v>0</v>
      </c>
      <c r="F45487">
        <v>0</v>
      </c>
      <c r="G45487">
        <v>0</v>
      </c>
      <c r="H45487">
        <v>0</v>
      </c>
    </row>
    <row r="45488" spans="5:8" x14ac:dyDescent="0.45">
      <c r="E45488">
        <v>0</v>
      </c>
      <c r="F45488">
        <v>0</v>
      </c>
      <c r="G45488">
        <v>0</v>
      </c>
      <c r="H45488">
        <v>0</v>
      </c>
    </row>
    <row r="45489" spans="5:8" x14ac:dyDescent="0.45">
      <c r="E45489">
        <v>0</v>
      </c>
      <c r="F45489">
        <v>0</v>
      </c>
      <c r="G45489">
        <v>0</v>
      </c>
      <c r="H45489">
        <v>0</v>
      </c>
    </row>
    <row r="45490" spans="5:8" x14ac:dyDescent="0.45">
      <c r="E45490">
        <v>0</v>
      </c>
      <c r="F45490">
        <v>0</v>
      </c>
      <c r="G45490">
        <v>0</v>
      </c>
      <c r="H45490">
        <v>0</v>
      </c>
    </row>
    <row r="45491" spans="5:8" x14ac:dyDescent="0.45">
      <c r="E45491">
        <v>0</v>
      </c>
      <c r="F45491">
        <v>0</v>
      </c>
      <c r="G45491">
        <v>0</v>
      </c>
      <c r="H45491">
        <v>0</v>
      </c>
    </row>
    <row r="45492" spans="5:8" x14ac:dyDescent="0.45">
      <c r="E45492">
        <v>0</v>
      </c>
      <c r="F45492">
        <v>0</v>
      </c>
      <c r="G45492">
        <v>0</v>
      </c>
      <c r="H45492">
        <v>0</v>
      </c>
    </row>
    <row r="45493" spans="5:8" x14ac:dyDescent="0.45">
      <c r="E45493">
        <v>0</v>
      </c>
      <c r="F45493">
        <v>0</v>
      </c>
      <c r="G45493">
        <v>0</v>
      </c>
      <c r="H45493">
        <v>0</v>
      </c>
    </row>
    <row r="45494" spans="5:8" x14ac:dyDescent="0.45">
      <c r="E45494">
        <v>0</v>
      </c>
      <c r="F45494">
        <v>0</v>
      </c>
      <c r="G45494">
        <v>0</v>
      </c>
      <c r="H45494">
        <v>0</v>
      </c>
    </row>
    <row r="45495" spans="5:8" x14ac:dyDescent="0.45">
      <c r="E45495">
        <v>0</v>
      </c>
      <c r="F45495">
        <v>0</v>
      </c>
      <c r="G45495">
        <v>0</v>
      </c>
      <c r="H45495">
        <v>0</v>
      </c>
    </row>
    <row r="45496" spans="5:8" x14ac:dyDescent="0.45">
      <c r="E45496">
        <v>0</v>
      </c>
      <c r="F45496">
        <v>0</v>
      </c>
      <c r="G45496">
        <v>0</v>
      </c>
      <c r="H45496">
        <v>0</v>
      </c>
    </row>
    <row r="45497" spans="5:8" x14ac:dyDescent="0.45">
      <c r="E45497">
        <v>0</v>
      </c>
      <c r="F45497">
        <v>0</v>
      </c>
      <c r="G45497">
        <v>0</v>
      </c>
      <c r="H45497">
        <v>0</v>
      </c>
    </row>
    <row r="45498" spans="5:8" x14ac:dyDescent="0.45">
      <c r="E45498">
        <v>0</v>
      </c>
      <c r="F45498">
        <v>0</v>
      </c>
      <c r="G45498">
        <v>0</v>
      </c>
      <c r="H45498">
        <v>0</v>
      </c>
    </row>
    <row r="45499" spans="5:8" x14ac:dyDescent="0.45">
      <c r="E45499">
        <v>0</v>
      </c>
      <c r="F45499">
        <v>0</v>
      </c>
      <c r="G45499">
        <v>0</v>
      </c>
      <c r="H45499">
        <v>0</v>
      </c>
    </row>
    <row r="45500" spans="5:8" x14ac:dyDescent="0.45">
      <c r="E45500">
        <v>0</v>
      </c>
      <c r="F45500">
        <v>0</v>
      </c>
      <c r="G45500">
        <v>0</v>
      </c>
      <c r="H45500">
        <v>0</v>
      </c>
    </row>
    <row r="45501" spans="5:8" x14ac:dyDescent="0.45">
      <c r="E45501">
        <v>0</v>
      </c>
      <c r="F45501">
        <v>0</v>
      </c>
      <c r="G45501">
        <v>0</v>
      </c>
      <c r="H45501">
        <v>0</v>
      </c>
    </row>
    <row r="45502" spans="5:8" x14ac:dyDescent="0.45">
      <c r="E45502">
        <v>0</v>
      </c>
      <c r="F45502">
        <v>0</v>
      </c>
      <c r="G45502">
        <v>0</v>
      </c>
      <c r="H45502">
        <v>0</v>
      </c>
    </row>
    <row r="45503" spans="5:8" x14ac:dyDescent="0.45">
      <c r="E45503">
        <v>0</v>
      </c>
      <c r="F45503">
        <v>0</v>
      </c>
      <c r="G45503">
        <v>0</v>
      </c>
      <c r="H45503">
        <v>0</v>
      </c>
    </row>
    <row r="45504" spans="5:8" x14ac:dyDescent="0.45">
      <c r="E45504">
        <v>0</v>
      </c>
      <c r="F45504">
        <v>0</v>
      </c>
      <c r="G45504">
        <v>0</v>
      </c>
      <c r="H45504">
        <v>0</v>
      </c>
    </row>
    <row r="45505" spans="5:8" x14ac:dyDescent="0.45">
      <c r="E45505">
        <v>0</v>
      </c>
      <c r="F45505">
        <v>0</v>
      </c>
      <c r="G45505">
        <v>0</v>
      </c>
      <c r="H45505">
        <v>0</v>
      </c>
    </row>
    <row r="45506" spans="5:8" x14ac:dyDescent="0.45">
      <c r="E45506">
        <v>0</v>
      </c>
      <c r="F45506">
        <v>0</v>
      </c>
      <c r="G45506">
        <v>0</v>
      </c>
      <c r="H45506">
        <v>0</v>
      </c>
    </row>
    <row r="45507" spans="5:8" x14ac:dyDescent="0.45">
      <c r="E45507">
        <v>0</v>
      </c>
      <c r="F45507">
        <v>0</v>
      </c>
      <c r="G45507">
        <v>0</v>
      </c>
      <c r="H45507">
        <v>0</v>
      </c>
    </row>
    <row r="45508" spans="5:8" x14ac:dyDescent="0.45">
      <c r="E45508">
        <v>0</v>
      </c>
      <c r="F45508">
        <v>0</v>
      </c>
      <c r="G45508">
        <v>0</v>
      </c>
      <c r="H45508">
        <v>0</v>
      </c>
    </row>
    <row r="45509" spans="5:8" x14ac:dyDescent="0.45">
      <c r="E45509">
        <v>0</v>
      </c>
      <c r="F45509">
        <v>0</v>
      </c>
      <c r="G45509">
        <v>0</v>
      </c>
      <c r="H45509">
        <v>0</v>
      </c>
    </row>
    <row r="45510" spans="5:8" x14ac:dyDescent="0.45">
      <c r="E45510">
        <v>0</v>
      </c>
      <c r="F45510">
        <v>0</v>
      </c>
      <c r="G45510">
        <v>0</v>
      </c>
      <c r="H45510">
        <v>0</v>
      </c>
    </row>
    <row r="45511" spans="5:8" x14ac:dyDescent="0.45">
      <c r="E45511">
        <v>0</v>
      </c>
      <c r="F45511">
        <v>0</v>
      </c>
      <c r="G45511">
        <v>0</v>
      </c>
      <c r="H45511">
        <v>0</v>
      </c>
    </row>
    <row r="45512" spans="5:8" x14ac:dyDescent="0.45">
      <c r="E45512">
        <v>0</v>
      </c>
      <c r="F45512">
        <v>0</v>
      </c>
      <c r="G45512">
        <v>0</v>
      </c>
      <c r="H45512">
        <v>0</v>
      </c>
    </row>
    <row r="45513" spans="5:8" x14ac:dyDescent="0.45">
      <c r="E45513">
        <v>0</v>
      </c>
      <c r="F45513">
        <v>0</v>
      </c>
      <c r="G45513">
        <v>0</v>
      </c>
      <c r="H45513">
        <v>0</v>
      </c>
    </row>
    <row r="45514" spans="5:8" x14ac:dyDescent="0.45">
      <c r="E45514">
        <v>0</v>
      </c>
      <c r="F45514">
        <v>0</v>
      </c>
      <c r="G45514">
        <v>0</v>
      </c>
      <c r="H45514">
        <v>0</v>
      </c>
    </row>
    <row r="45515" spans="5:8" x14ac:dyDescent="0.45">
      <c r="E45515">
        <v>0</v>
      </c>
      <c r="F45515">
        <v>0</v>
      </c>
      <c r="G45515">
        <v>0</v>
      </c>
      <c r="H45515">
        <v>0</v>
      </c>
    </row>
    <row r="45516" spans="5:8" x14ac:dyDescent="0.45">
      <c r="E45516">
        <v>0</v>
      </c>
      <c r="F45516">
        <v>0</v>
      </c>
      <c r="G45516">
        <v>0</v>
      </c>
      <c r="H45516">
        <v>0</v>
      </c>
    </row>
    <row r="45517" spans="5:8" x14ac:dyDescent="0.45">
      <c r="E45517">
        <v>0</v>
      </c>
      <c r="F45517">
        <v>0</v>
      </c>
      <c r="G45517">
        <v>0</v>
      </c>
      <c r="H45517">
        <v>0</v>
      </c>
    </row>
    <row r="45518" spans="5:8" x14ac:dyDescent="0.45">
      <c r="E45518">
        <v>0</v>
      </c>
      <c r="F45518">
        <v>0</v>
      </c>
      <c r="G45518">
        <v>0</v>
      </c>
      <c r="H45518">
        <v>0</v>
      </c>
    </row>
    <row r="45519" spans="5:8" x14ac:dyDescent="0.45">
      <c r="E45519">
        <v>0</v>
      </c>
      <c r="F45519">
        <v>0</v>
      </c>
      <c r="G45519">
        <v>0</v>
      </c>
      <c r="H45519">
        <v>0</v>
      </c>
    </row>
    <row r="45520" spans="5:8" x14ac:dyDescent="0.45">
      <c r="E45520">
        <v>0</v>
      </c>
      <c r="F45520">
        <v>0</v>
      </c>
      <c r="G45520">
        <v>0</v>
      </c>
      <c r="H45520">
        <v>0</v>
      </c>
    </row>
    <row r="45521" spans="5:8" x14ac:dyDescent="0.45">
      <c r="E45521">
        <v>0</v>
      </c>
      <c r="F45521">
        <v>0</v>
      </c>
      <c r="G45521">
        <v>0</v>
      </c>
      <c r="H45521">
        <v>0</v>
      </c>
    </row>
    <row r="45522" spans="5:8" x14ac:dyDescent="0.45">
      <c r="E45522">
        <v>0</v>
      </c>
      <c r="F45522">
        <v>0</v>
      </c>
      <c r="G45522">
        <v>0</v>
      </c>
      <c r="H45522">
        <v>0</v>
      </c>
    </row>
    <row r="45523" spans="5:8" x14ac:dyDescent="0.45">
      <c r="E45523">
        <v>0</v>
      </c>
      <c r="F45523">
        <v>0</v>
      </c>
      <c r="G45523">
        <v>0</v>
      </c>
      <c r="H45523">
        <v>0</v>
      </c>
    </row>
    <row r="45524" spans="5:8" x14ac:dyDescent="0.45">
      <c r="E45524">
        <v>0</v>
      </c>
      <c r="F45524">
        <v>0</v>
      </c>
      <c r="G45524">
        <v>0</v>
      </c>
      <c r="H45524">
        <v>0</v>
      </c>
    </row>
    <row r="45525" spans="5:8" x14ac:dyDescent="0.45">
      <c r="E45525">
        <v>0</v>
      </c>
      <c r="F45525">
        <v>0</v>
      </c>
      <c r="G45525">
        <v>0</v>
      </c>
      <c r="H45525">
        <v>0</v>
      </c>
    </row>
    <row r="45526" spans="5:8" x14ac:dyDescent="0.45">
      <c r="E45526">
        <v>0</v>
      </c>
      <c r="F45526">
        <v>0</v>
      </c>
      <c r="G45526">
        <v>0</v>
      </c>
      <c r="H45526">
        <v>0</v>
      </c>
    </row>
    <row r="45527" spans="5:8" x14ac:dyDescent="0.45">
      <c r="E45527">
        <v>0</v>
      </c>
      <c r="F45527">
        <v>0</v>
      </c>
      <c r="G45527">
        <v>0</v>
      </c>
      <c r="H45527">
        <v>0</v>
      </c>
    </row>
    <row r="45528" spans="5:8" x14ac:dyDescent="0.45">
      <c r="E45528">
        <v>0</v>
      </c>
      <c r="F45528">
        <v>0</v>
      </c>
      <c r="G45528">
        <v>0</v>
      </c>
      <c r="H45528">
        <v>0</v>
      </c>
    </row>
    <row r="45529" spans="5:8" x14ac:dyDescent="0.45">
      <c r="E45529">
        <v>0</v>
      </c>
      <c r="F45529">
        <v>0</v>
      </c>
      <c r="G45529">
        <v>0</v>
      </c>
      <c r="H45529">
        <v>0</v>
      </c>
    </row>
    <row r="45530" spans="5:8" x14ac:dyDescent="0.45">
      <c r="E45530">
        <v>0</v>
      </c>
      <c r="F45530">
        <v>0</v>
      </c>
      <c r="G45530">
        <v>0</v>
      </c>
      <c r="H45530">
        <v>0</v>
      </c>
    </row>
    <row r="45531" spans="5:8" x14ac:dyDescent="0.45">
      <c r="E45531">
        <v>0</v>
      </c>
      <c r="F45531">
        <v>0</v>
      </c>
      <c r="G45531">
        <v>0</v>
      </c>
      <c r="H45531">
        <v>0</v>
      </c>
    </row>
    <row r="45532" spans="5:8" x14ac:dyDescent="0.45">
      <c r="E45532">
        <v>0</v>
      </c>
      <c r="F45532">
        <v>0</v>
      </c>
      <c r="G45532">
        <v>0</v>
      </c>
      <c r="H45532">
        <v>0</v>
      </c>
    </row>
    <row r="45533" spans="5:8" x14ac:dyDescent="0.45">
      <c r="E45533">
        <v>0</v>
      </c>
      <c r="F45533">
        <v>0</v>
      </c>
      <c r="G45533">
        <v>0</v>
      </c>
      <c r="H45533">
        <v>0</v>
      </c>
    </row>
    <row r="45534" spans="5:8" x14ac:dyDescent="0.45">
      <c r="E45534">
        <v>0</v>
      </c>
      <c r="F45534">
        <v>0</v>
      </c>
      <c r="G45534">
        <v>0</v>
      </c>
      <c r="H45534">
        <v>0</v>
      </c>
    </row>
    <row r="45535" spans="5:8" x14ac:dyDescent="0.45">
      <c r="E45535">
        <v>0</v>
      </c>
      <c r="F45535">
        <v>0</v>
      </c>
      <c r="G45535">
        <v>0</v>
      </c>
      <c r="H45535">
        <v>0</v>
      </c>
    </row>
    <row r="45536" spans="5:8" x14ac:dyDescent="0.45">
      <c r="E45536">
        <v>0</v>
      </c>
      <c r="F45536">
        <v>0</v>
      </c>
      <c r="G45536">
        <v>0</v>
      </c>
      <c r="H45536">
        <v>0</v>
      </c>
    </row>
    <row r="45537" spans="5:8" x14ac:dyDescent="0.45">
      <c r="E45537">
        <v>0</v>
      </c>
      <c r="F45537">
        <v>0</v>
      </c>
      <c r="G45537">
        <v>0</v>
      </c>
      <c r="H45537">
        <v>0</v>
      </c>
    </row>
    <row r="45538" spans="5:8" x14ac:dyDescent="0.45">
      <c r="E45538">
        <v>0</v>
      </c>
      <c r="F45538">
        <v>0</v>
      </c>
      <c r="G45538">
        <v>0</v>
      </c>
      <c r="H45538">
        <v>0</v>
      </c>
    </row>
    <row r="45539" spans="5:8" x14ac:dyDescent="0.45">
      <c r="E45539">
        <v>0</v>
      </c>
      <c r="F45539">
        <v>0</v>
      </c>
      <c r="G45539">
        <v>0</v>
      </c>
      <c r="H45539">
        <v>0</v>
      </c>
    </row>
    <row r="45540" spans="5:8" x14ac:dyDescent="0.45">
      <c r="E45540">
        <v>0</v>
      </c>
      <c r="F45540">
        <v>0</v>
      </c>
      <c r="G45540">
        <v>0</v>
      </c>
      <c r="H45540">
        <v>0</v>
      </c>
    </row>
    <row r="45541" spans="5:8" x14ac:dyDescent="0.45">
      <c r="E45541">
        <v>0</v>
      </c>
      <c r="F45541">
        <v>0</v>
      </c>
      <c r="G45541">
        <v>0</v>
      </c>
      <c r="H45541">
        <v>0</v>
      </c>
    </row>
    <row r="45542" spans="5:8" x14ac:dyDescent="0.45">
      <c r="E45542">
        <v>0</v>
      </c>
      <c r="F45542">
        <v>0</v>
      </c>
      <c r="G45542">
        <v>0</v>
      </c>
      <c r="H45542">
        <v>0</v>
      </c>
    </row>
    <row r="45543" spans="5:8" x14ac:dyDescent="0.45">
      <c r="E45543">
        <v>0</v>
      </c>
      <c r="F45543">
        <v>0</v>
      </c>
      <c r="G45543">
        <v>0</v>
      </c>
      <c r="H45543">
        <v>0</v>
      </c>
    </row>
    <row r="45544" spans="5:8" x14ac:dyDescent="0.45">
      <c r="E45544">
        <v>0</v>
      </c>
      <c r="F45544">
        <v>0</v>
      </c>
      <c r="G45544">
        <v>0</v>
      </c>
      <c r="H45544">
        <v>0</v>
      </c>
    </row>
    <row r="45545" spans="5:8" x14ac:dyDescent="0.45">
      <c r="E45545">
        <v>0</v>
      </c>
      <c r="F45545">
        <v>0</v>
      </c>
      <c r="G45545">
        <v>0</v>
      </c>
      <c r="H45545">
        <v>0</v>
      </c>
    </row>
    <row r="45546" spans="5:8" x14ac:dyDescent="0.45">
      <c r="E45546">
        <v>0</v>
      </c>
      <c r="F45546">
        <v>0</v>
      </c>
      <c r="G45546">
        <v>0</v>
      </c>
      <c r="H45546">
        <v>0</v>
      </c>
    </row>
    <row r="45547" spans="5:8" x14ac:dyDescent="0.45">
      <c r="E45547">
        <v>0</v>
      </c>
      <c r="F45547">
        <v>0</v>
      </c>
      <c r="G45547">
        <v>0</v>
      </c>
      <c r="H45547">
        <v>0</v>
      </c>
    </row>
    <row r="45548" spans="5:8" x14ac:dyDescent="0.45">
      <c r="E45548">
        <v>0</v>
      </c>
      <c r="F45548">
        <v>0</v>
      </c>
      <c r="G45548">
        <v>0</v>
      </c>
      <c r="H45548">
        <v>0</v>
      </c>
    </row>
    <row r="45549" spans="5:8" x14ac:dyDescent="0.45">
      <c r="E45549">
        <v>0</v>
      </c>
      <c r="F45549">
        <v>0</v>
      </c>
      <c r="G45549">
        <v>0</v>
      </c>
      <c r="H45549">
        <v>0</v>
      </c>
    </row>
    <row r="45550" spans="5:8" x14ac:dyDescent="0.45">
      <c r="E45550">
        <v>0</v>
      </c>
      <c r="F45550">
        <v>0</v>
      </c>
      <c r="G45550">
        <v>0</v>
      </c>
      <c r="H45550">
        <v>0</v>
      </c>
    </row>
    <row r="45551" spans="5:8" x14ac:dyDescent="0.45">
      <c r="E45551">
        <v>0</v>
      </c>
      <c r="F45551">
        <v>0</v>
      </c>
      <c r="G45551">
        <v>0</v>
      </c>
      <c r="H45551">
        <v>0</v>
      </c>
    </row>
    <row r="45552" spans="5:8" x14ac:dyDescent="0.45">
      <c r="E45552">
        <v>0</v>
      </c>
      <c r="F45552">
        <v>0</v>
      </c>
      <c r="G45552">
        <v>0</v>
      </c>
      <c r="H45552">
        <v>0</v>
      </c>
    </row>
    <row r="45553" spans="5:8" x14ac:dyDescent="0.45">
      <c r="E45553">
        <v>0</v>
      </c>
      <c r="F45553">
        <v>0</v>
      </c>
      <c r="G45553">
        <v>0</v>
      </c>
      <c r="H45553">
        <v>0</v>
      </c>
    </row>
    <row r="45554" spans="5:8" x14ac:dyDescent="0.45">
      <c r="E45554">
        <v>0</v>
      </c>
      <c r="F45554">
        <v>0</v>
      </c>
      <c r="G45554">
        <v>0</v>
      </c>
      <c r="H45554">
        <v>0</v>
      </c>
    </row>
    <row r="45555" spans="5:8" x14ac:dyDescent="0.45">
      <c r="E45555">
        <v>0</v>
      </c>
      <c r="F45555">
        <v>0</v>
      </c>
      <c r="G45555">
        <v>0</v>
      </c>
      <c r="H45555">
        <v>0</v>
      </c>
    </row>
    <row r="45556" spans="5:8" x14ac:dyDescent="0.45">
      <c r="E45556">
        <v>0</v>
      </c>
      <c r="F45556">
        <v>0</v>
      </c>
      <c r="G45556">
        <v>0</v>
      </c>
      <c r="H45556">
        <v>0</v>
      </c>
    </row>
    <row r="45557" spans="5:8" x14ac:dyDescent="0.45">
      <c r="E45557">
        <v>0</v>
      </c>
      <c r="F45557">
        <v>0</v>
      </c>
      <c r="G45557">
        <v>0</v>
      </c>
      <c r="H45557">
        <v>0</v>
      </c>
    </row>
    <row r="45558" spans="5:8" x14ac:dyDescent="0.45">
      <c r="E45558">
        <v>0</v>
      </c>
      <c r="F45558">
        <v>0</v>
      </c>
      <c r="G45558">
        <v>0</v>
      </c>
      <c r="H45558">
        <v>0</v>
      </c>
    </row>
    <row r="45559" spans="5:8" x14ac:dyDescent="0.45">
      <c r="E45559">
        <v>0</v>
      </c>
      <c r="F45559">
        <v>0</v>
      </c>
      <c r="G45559">
        <v>0</v>
      </c>
      <c r="H45559">
        <v>0</v>
      </c>
    </row>
    <row r="45560" spans="5:8" x14ac:dyDescent="0.45">
      <c r="E45560">
        <v>0</v>
      </c>
      <c r="F45560">
        <v>0</v>
      </c>
      <c r="G45560">
        <v>0</v>
      </c>
      <c r="H45560">
        <v>0</v>
      </c>
    </row>
    <row r="45561" spans="5:8" x14ac:dyDescent="0.45">
      <c r="E45561">
        <v>0</v>
      </c>
      <c r="F45561">
        <v>0</v>
      </c>
      <c r="G45561">
        <v>0</v>
      </c>
      <c r="H45561">
        <v>0</v>
      </c>
    </row>
    <row r="45562" spans="5:8" x14ac:dyDescent="0.45">
      <c r="E45562">
        <v>0</v>
      </c>
      <c r="F45562">
        <v>0</v>
      </c>
      <c r="G45562">
        <v>0</v>
      </c>
      <c r="H45562">
        <v>0</v>
      </c>
    </row>
    <row r="45563" spans="5:8" x14ac:dyDescent="0.45">
      <c r="E45563">
        <v>0</v>
      </c>
      <c r="F45563">
        <v>0</v>
      </c>
      <c r="G45563">
        <v>0</v>
      </c>
      <c r="H45563">
        <v>0</v>
      </c>
    </row>
    <row r="45564" spans="5:8" x14ac:dyDescent="0.45">
      <c r="E45564">
        <v>0</v>
      </c>
      <c r="F45564">
        <v>0</v>
      </c>
      <c r="G45564">
        <v>0</v>
      </c>
      <c r="H45564">
        <v>0</v>
      </c>
    </row>
    <row r="45565" spans="5:8" x14ac:dyDescent="0.45">
      <c r="E45565">
        <v>0</v>
      </c>
      <c r="F45565">
        <v>0</v>
      </c>
      <c r="G45565">
        <v>0</v>
      </c>
      <c r="H45565">
        <v>0</v>
      </c>
    </row>
    <row r="45566" spans="5:8" x14ac:dyDescent="0.45">
      <c r="E45566">
        <v>0</v>
      </c>
      <c r="F45566">
        <v>0</v>
      </c>
      <c r="G45566">
        <v>0</v>
      </c>
      <c r="H45566">
        <v>0</v>
      </c>
    </row>
    <row r="45567" spans="5:8" x14ac:dyDescent="0.45">
      <c r="E45567">
        <v>0</v>
      </c>
      <c r="F45567">
        <v>0</v>
      </c>
      <c r="G45567">
        <v>0</v>
      </c>
      <c r="H45567">
        <v>0</v>
      </c>
    </row>
    <row r="45568" spans="5:8" x14ac:dyDescent="0.45">
      <c r="E45568">
        <v>0</v>
      </c>
      <c r="F45568">
        <v>0</v>
      </c>
      <c r="G45568">
        <v>0</v>
      </c>
      <c r="H45568">
        <v>0</v>
      </c>
    </row>
    <row r="45569" spans="5:8" x14ac:dyDescent="0.45">
      <c r="E45569">
        <v>0</v>
      </c>
      <c r="F45569">
        <v>0</v>
      </c>
      <c r="G45569">
        <v>0</v>
      </c>
      <c r="H45569">
        <v>0</v>
      </c>
    </row>
    <row r="45570" spans="5:8" x14ac:dyDescent="0.45">
      <c r="E45570">
        <v>0</v>
      </c>
      <c r="F45570">
        <v>0</v>
      </c>
      <c r="G45570">
        <v>0</v>
      </c>
      <c r="H45570">
        <v>0</v>
      </c>
    </row>
    <row r="45571" spans="5:8" x14ac:dyDescent="0.45">
      <c r="E45571">
        <v>0</v>
      </c>
      <c r="F45571">
        <v>0</v>
      </c>
      <c r="G45571">
        <v>0</v>
      </c>
      <c r="H45571">
        <v>0</v>
      </c>
    </row>
    <row r="45572" spans="5:8" x14ac:dyDescent="0.45">
      <c r="E45572">
        <v>0</v>
      </c>
      <c r="F45572">
        <v>0</v>
      </c>
      <c r="G45572">
        <v>0</v>
      </c>
      <c r="H45572">
        <v>0</v>
      </c>
    </row>
    <row r="45573" spans="5:8" x14ac:dyDescent="0.45">
      <c r="E45573">
        <v>0</v>
      </c>
      <c r="F45573">
        <v>0</v>
      </c>
      <c r="G45573">
        <v>0</v>
      </c>
      <c r="H45573">
        <v>0</v>
      </c>
    </row>
    <row r="45574" spans="5:8" x14ac:dyDescent="0.45">
      <c r="E45574">
        <v>0</v>
      </c>
      <c r="F45574">
        <v>0</v>
      </c>
      <c r="G45574">
        <v>0</v>
      </c>
      <c r="H45574">
        <v>0</v>
      </c>
    </row>
    <row r="45575" spans="5:8" x14ac:dyDescent="0.45">
      <c r="E45575">
        <v>0</v>
      </c>
      <c r="F45575">
        <v>0</v>
      </c>
      <c r="G45575">
        <v>0</v>
      </c>
      <c r="H45575">
        <v>0</v>
      </c>
    </row>
    <row r="45576" spans="5:8" x14ac:dyDescent="0.45">
      <c r="E45576">
        <v>0</v>
      </c>
      <c r="F45576">
        <v>0</v>
      </c>
      <c r="G45576">
        <v>0</v>
      </c>
      <c r="H45576">
        <v>0</v>
      </c>
    </row>
    <row r="45577" spans="5:8" x14ac:dyDescent="0.45">
      <c r="E45577">
        <v>0</v>
      </c>
      <c r="F45577">
        <v>0</v>
      </c>
      <c r="G45577">
        <v>0</v>
      </c>
      <c r="H45577">
        <v>0</v>
      </c>
    </row>
    <row r="45578" spans="5:8" x14ac:dyDescent="0.45">
      <c r="E45578">
        <v>0</v>
      </c>
      <c r="F45578">
        <v>0</v>
      </c>
      <c r="G45578">
        <v>0</v>
      </c>
      <c r="H45578">
        <v>0</v>
      </c>
    </row>
    <row r="45579" spans="5:8" x14ac:dyDescent="0.45">
      <c r="E45579">
        <v>0</v>
      </c>
      <c r="F45579">
        <v>0</v>
      </c>
      <c r="G45579">
        <v>0</v>
      </c>
      <c r="H45579">
        <v>0</v>
      </c>
    </row>
    <row r="45580" spans="5:8" x14ac:dyDescent="0.45">
      <c r="E45580">
        <v>0</v>
      </c>
      <c r="F45580">
        <v>0</v>
      </c>
      <c r="G45580">
        <v>0</v>
      </c>
      <c r="H45580">
        <v>0</v>
      </c>
    </row>
    <row r="45581" spans="5:8" x14ac:dyDescent="0.45">
      <c r="E45581">
        <v>0</v>
      </c>
      <c r="F45581">
        <v>0</v>
      </c>
      <c r="G45581">
        <v>0</v>
      </c>
      <c r="H45581">
        <v>0</v>
      </c>
    </row>
    <row r="45582" spans="5:8" x14ac:dyDescent="0.45">
      <c r="E45582">
        <v>0</v>
      </c>
      <c r="F45582">
        <v>0</v>
      </c>
      <c r="G45582">
        <v>0</v>
      </c>
      <c r="H45582">
        <v>0</v>
      </c>
    </row>
    <row r="45583" spans="5:8" x14ac:dyDescent="0.45">
      <c r="E45583">
        <v>0</v>
      </c>
      <c r="F45583">
        <v>0</v>
      </c>
      <c r="G45583">
        <v>0</v>
      </c>
      <c r="H45583">
        <v>0</v>
      </c>
    </row>
    <row r="45584" spans="5:8" x14ac:dyDescent="0.45">
      <c r="E45584">
        <v>0</v>
      </c>
      <c r="F45584">
        <v>0</v>
      </c>
      <c r="G45584">
        <v>0</v>
      </c>
      <c r="H45584">
        <v>0</v>
      </c>
    </row>
    <row r="45585" spans="5:8" x14ac:dyDescent="0.45">
      <c r="E45585">
        <v>0</v>
      </c>
      <c r="F45585">
        <v>0</v>
      </c>
      <c r="G45585">
        <v>0</v>
      </c>
      <c r="H45585">
        <v>0</v>
      </c>
    </row>
    <row r="45586" spans="5:8" x14ac:dyDescent="0.45">
      <c r="E45586">
        <v>0</v>
      </c>
      <c r="F45586">
        <v>0</v>
      </c>
      <c r="G45586">
        <v>0</v>
      </c>
      <c r="H45586">
        <v>0</v>
      </c>
    </row>
    <row r="45587" spans="5:8" x14ac:dyDescent="0.45">
      <c r="E45587">
        <v>0</v>
      </c>
      <c r="F45587">
        <v>0</v>
      </c>
      <c r="G45587">
        <v>0</v>
      </c>
      <c r="H45587">
        <v>0</v>
      </c>
    </row>
    <row r="45588" spans="5:8" x14ac:dyDescent="0.45">
      <c r="E45588">
        <v>0</v>
      </c>
      <c r="F45588">
        <v>0</v>
      </c>
      <c r="G45588">
        <v>0</v>
      </c>
      <c r="H45588">
        <v>0</v>
      </c>
    </row>
    <row r="45589" spans="5:8" x14ac:dyDescent="0.45">
      <c r="E45589">
        <v>0</v>
      </c>
      <c r="F45589">
        <v>0</v>
      </c>
      <c r="G45589">
        <v>0</v>
      </c>
      <c r="H45589">
        <v>0</v>
      </c>
    </row>
    <row r="45590" spans="5:8" x14ac:dyDescent="0.45">
      <c r="E45590">
        <v>0</v>
      </c>
      <c r="F45590">
        <v>0</v>
      </c>
      <c r="G45590">
        <v>0</v>
      </c>
      <c r="H45590">
        <v>0</v>
      </c>
    </row>
    <row r="45591" spans="5:8" x14ac:dyDescent="0.45">
      <c r="E45591">
        <v>0</v>
      </c>
      <c r="F45591">
        <v>0</v>
      </c>
      <c r="G45591">
        <v>0</v>
      </c>
      <c r="H45591">
        <v>0</v>
      </c>
    </row>
    <row r="45592" spans="5:8" x14ac:dyDescent="0.45">
      <c r="E45592">
        <v>0</v>
      </c>
      <c r="F45592">
        <v>0</v>
      </c>
      <c r="G45592">
        <v>0</v>
      </c>
      <c r="H45592">
        <v>0</v>
      </c>
    </row>
    <row r="45593" spans="5:8" x14ac:dyDescent="0.45">
      <c r="E45593">
        <v>0</v>
      </c>
      <c r="F45593">
        <v>0</v>
      </c>
      <c r="G45593">
        <v>0</v>
      </c>
      <c r="H45593">
        <v>0</v>
      </c>
    </row>
    <row r="45594" spans="5:8" x14ac:dyDescent="0.45">
      <c r="E45594">
        <v>0</v>
      </c>
      <c r="F45594">
        <v>0</v>
      </c>
      <c r="G45594">
        <v>0</v>
      </c>
      <c r="H45594">
        <v>0</v>
      </c>
    </row>
    <row r="45595" spans="5:8" x14ac:dyDescent="0.45">
      <c r="E45595">
        <v>0</v>
      </c>
      <c r="F45595">
        <v>0</v>
      </c>
      <c r="G45595">
        <v>0</v>
      </c>
      <c r="H45595">
        <v>0</v>
      </c>
    </row>
    <row r="45596" spans="5:8" x14ac:dyDescent="0.45">
      <c r="E45596">
        <v>0</v>
      </c>
      <c r="F45596">
        <v>0</v>
      </c>
      <c r="G45596">
        <v>0</v>
      </c>
      <c r="H45596">
        <v>0</v>
      </c>
    </row>
    <row r="45597" spans="5:8" x14ac:dyDescent="0.45">
      <c r="E45597">
        <v>0</v>
      </c>
      <c r="F45597">
        <v>0</v>
      </c>
      <c r="G45597">
        <v>0</v>
      </c>
      <c r="H45597">
        <v>0</v>
      </c>
    </row>
    <row r="45598" spans="5:8" x14ac:dyDescent="0.45">
      <c r="E45598">
        <v>0</v>
      </c>
      <c r="F45598">
        <v>0</v>
      </c>
      <c r="G45598">
        <v>0</v>
      </c>
      <c r="H45598">
        <v>0</v>
      </c>
    </row>
    <row r="45599" spans="5:8" x14ac:dyDescent="0.45">
      <c r="E45599">
        <v>0</v>
      </c>
      <c r="F45599">
        <v>0</v>
      </c>
      <c r="G45599">
        <v>0</v>
      </c>
      <c r="H45599">
        <v>0</v>
      </c>
    </row>
    <row r="45600" spans="5:8" x14ac:dyDescent="0.45">
      <c r="E45600">
        <v>0</v>
      </c>
      <c r="F45600">
        <v>0</v>
      </c>
      <c r="G45600">
        <v>0</v>
      </c>
      <c r="H45600">
        <v>0</v>
      </c>
    </row>
    <row r="45601" spans="5:8" x14ac:dyDescent="0.45">
      <c r="E45601">
        <v>0</v>
      </c>
      <c r="F45601">
        <v>0</v>
      </c>
      <c r="G45601">
        <v>0</v>
      </c>
      <c r="H45601">
        <v>0</v>
      </c>
    </row>
    <row r="45602" spans="5:8" x14ac:dyDescent="0.45">
      <c r="E45602">
        <v>0</v>
      </c>
      <c r="F45602">
        <v>0</v>
      </c>
      <c r="G45602">
        <v>0</v>
      </c>
      <c r="H45602">
        <v>0</v>
      </c>
    </row>
    <row r="45603" spans="5:8" x14ac:dyDescent="0.45">
      <c r="E45603">
        <v>0</v>
      </c>
      <c r="F45603">
        <v>0</v>
      </c>
      <c r="G45603">
        <v>0</v>
      </c>
      <c r="H45603">
        <v>0</v>
      </c>
    </row>
    <row r="45604" spans="5:8" x14ac:dyDescent="0.45">
      <c r="E45604">
        <v>0</v>
      </c>
      <c r="F45604">
        <v>0</v>
      </c>
      <c r="G45604">
        <v>0</v>
      </c>
      <c r="H45604">
        <v>0</v>
      </c>
    </row>
    <row r="45605" spans="5:8" x14ac:dyDescent="0.45">
      <c r="E45605">
        <v>0</v>
      </c>
      <c r="F45605">
        <v>0</v>
      </c>
      <c r="G45605">
        <v>0</v>
      </c>
      <c r="H45605">
        <v>0</v>
      </c>
    </row>
    <row r="45606" spans="5:8" x14ac:dyDescent="0.45">
      <c r="E45606">
        <v>0</v>
      </c>
      <c r="F45606">
        <v>0</v>
      </c>
      <c r="G45606">
        <v>0</v>
      </c>
      <c r="H45606">
        <v>0</v>
      </c>
    </row>
    <row r="45607" spans="5:8" x14ac:dyDescent="0.45">
      <c r="E45607">
        <v>0</v>
      </c>
      <c r="F45607">
        <v>0</v>
      </c>
      <c r="G45607">
        <v>0</v>
      </c>
      <c r="H45607">
        <v>0</v>
      </c>
    </row>
    <row r="45608" spans="5:8" x14ac:dyDescent="0.45">
      <c r="E45608">
        <v>0</v>
      </c>
      <c r="F45608">
        <v>0</v>
      </c>
      <c r="G45608">
        <v>0</v>
      </c>
      <c r="H45608">
        <v>0</v>
      </c>
    </row>
    <row r="45609" spans="5:8" x14ac:dyDescent="0.45">
      <c r="E45609">
        <v>0</v>
      </c>
      <c r="F45609">
        <v>0</v>
      </c>
      <c r="G45609">
        <v>0</v>
      </c>
      <c r="H45609">
        <v>0</v>
      </c>
    </row>
    <row r="45610" spans="5:8" x14ac:dyDescent="0.45">
      <c r="E45610">
        <v>0</v>
      </c>
      <c r="F45610">
        <v>0</v>
      </c>
      <c r="G45610">
        <v>0</v>
      </c>
      <c r="H45610">
        <v>0</v>
      </c>
    </row>
    <row r="45611" spans="5:8" x14ac:dyDescent="0.45">
      <c r="E45611">
        <v>0</v>
      </c>
      <c r="F45611">
        <v>0</v>
      </c>
      <c r="G45611">
        <v>0</v>
      </c>
      <c r="H45611">
        <v>0</v>
      </c>
    </row>
    <row r="45612" spans="5:8" x14ac:dyDescent="0.45">
      <c r="E45612">
        <v>0</v>
      </c>
      <c r="F45612">
        <v>0</v>
      </c>
      <c r="G45612">
        <v>0</v>
      </c>
      <c r="H45612">
        <v>0</v>
      </c>
    </row>
    <row r="45613" spans="5:8" x14ac:dyDescent="0.45">
      <c r="E45613">
        <v>0</v>
      </c>
      <c r="F45613">
        <v>0</v>
      </c>
      <c r="G45613">
        <v>0</v>
      </c>
      <c r="H45613">
        <v>0</v>
      </c>
    </row>
    <row r="45614" spans="5:8" x14ac:dyDescent="0.45">
      <c r="E45614">
        <v>0</v>
      </c>
      <c r="F45614">
        <v>0</v>
      </c>
      <c r="G45614">
        <v>0</v>
      </c>
      <c r="H45614">
        <v>0</v>
      </c>
    </row>
    <row r="45615" spans="5:8" x14ac:dyDescent="0.45">
      <c r="E45615">
        <v>0</v>
      </c>
      <c r="F45615">
        <v>0</v>
      </c>
      <c r="G45615">
        <v>0</v>
      </c>
      <c r="H45615">
        <v>0</v>
      </c>
    </row>
    <row r="45616" spans="5:8" x14ac:dyDescent="0.45">
      <c r="E45616">
        <v>0</v>
      </c>
      <c r="F45616">
        <v>0</v>
      </c>
      <c r="G45616">
        <v>0</v>
      </c>
      <c r="H45616">
        <v>0</v>
      </c>
    </row>
    <row r="45617" spans="5:8" x14ac:dyDescent="0.45">
      <c r="E45617">
        <v>0</v>
      </c>
      <c r="F45617">
        <v>0</v>
      </c>
      <c r="G45617">
        <v>0</v>
      </c>
      <c r="H45617">
        <v>0</v>
      </c>
    </row>
    <row r="45618" spans="5:8" x14ac:dyDescent="0.45">
      <c r="E45618">
        <v>0</v>
      </c>
      <c r="F45618">
        <v>0</v>
      </c>
      <c r="G45618">
        <v>0</v>
      </c>
      <c r="H45618">
        <v>0</v>
      </c>
    </row>
    <row r="45619" spans="5:8" x14ac:dyDescent="0.45">
      <c r="E45619">
        <v>0</v>
      </c>
      <c r="F45619">
        <v>0</v>
      </c>
      <c r="G45619">
        <v>0</v>
      </c>
      <c r="H45619">
        <v>0</v>
      </c>
    </row>
    <row r="45620" spans="5:8" x14ac:dyDescent="0.45">
      <c r="E45620">
        <v>0</v>
      </c>
      <c r="F45620">
        <v>0</v>
      </c>
      <c r="G45620">
        <v>0</v>
      </c>
      <c r="H45620">
        <v>0</v>
      </c>
    </row>
    <row r="45621" spans="5:8" x14ac:dyDescent="0.45">
      <c r="E45621">
        <v>0</v>
      </c>
      <c r="F45621">
        <v>0</v>
      </c>
      <c r="G45621">
        <v>0</v>
      </c>
      <c r="H45621">
        <v>0</v>
      </c>
    </row>
    <row r="45622" spans="5:8" x14ac:dyDescent="0.45">
      <c r="E45622">
        <v>0</v>
      </c>
      <c r="F45622">
        <v>0</v>
      </c>
      <c r="G45622">
        <v>0</v>
      </c>
      <c r="H45622">
        <v>0</v>
      </c>
    </row>
    <row r="45623" spans="5:8" x14ac:dyDescent="0.45">
      <c r="E45623">
        <v>0</v>
      </c>
      <c r="F45623">
        <v>0</v>
      </c>
      <c r="G45623">
        <v>0</v>
      </c>
      <c r="H45623">
        <v>0</v>
      </c>
    </row>
    <row r="45624" spans="5:8" x14ac:dyDescent="0.45">
      <c r="E45624">
        <v>0</v>
      </c>
      <c r="F45624">
        <v>0</v>
      </c>
      <c r="G45624">
        <v>0</v>
      </c>
      <c r="H45624">
        <v>0</v>
      </c>
    </row>
    <row r="45625" spans="5:8" x14ac:dyDescent="0.45">
      <c r="E45625">
        <v>0</v>
      </c>
      <c r="F45625">
        <v>0</v>
      </c>
      <c r="G45625">
        <v>0</v>
      </c>
      <c r="H45625">
        <v>0</v>
      </c>
    </row>
    <row r="45626" spans="5:8" x14ac:dyDescent="0.45">
      <c r="E45626">
        <v>0</v>
      </c>
      <c r="F45626">
        <v>0</v>
      </c>
      <c r="G45626">
        <v>0</v>
      </c>
      <c r="H45626">
        <v>0</v>
      </c>
    </row>
    <row r="45627" spans="5:8" x14ac:dyDescent="0.45">
      <c r="E45627">
        <v>0</v>
      </c>
      <c r="F45627">
        <v>0</v>
      </c>
      <c r="G45627">
        <v>0</v>
      </c>
      <c r="H45627">
        <v>0</v>
      </c>
    </row>
    <row r="45628" spans="5:8" x14ac:dyDescent="0.45">
      <c r="E45628">
        <v>0</v>
      </c>
      <c r="F45628">
        <v>0</v>
      </c>
      <c r="G45628">
        <v>0</v>
      </c>
      <c r="H45628">
        <v>0</v>
      </c>
    </row>
    <row r="45629" spans="5:8" x14ac:dyDescent="0.45">
      <c r="E45629">
        <v>0</v>
      </c>
      <c r="F45629">
        <v>0</v>
      </c>
      <c r="G45629">
        <v>0</v>
      </c>
      <c r="H45629">
        <v>0</v>
      </c>
    </row>
    <row r="45630" spans="5:8" x14ac:dyDescent="0.45">
      <c r="E45630">
        <v>0</v>
      </c>
      <c r="F45630">
        <v>0</v>
      </c>
      <c r="G45630">
        <v>0</v>
      </c>
      <c r="H45630">
        <v>0</v>
      </c>
    </row>
    <row r="45631" spans="5:8" x14ac:dyDescent="0.45">
      <c r="E45631">
        <v>0</v>
      </c>
      <c r="F45631">
        <v>0</v>
      </c>
      <c r="G45631">
        <v>0</v>
      </c>
      <c r="H45631">
        <v>0</v>
      </c>
    </row>
    <row r="45632" spans="5:8" x14ac:dyDescent="0.45">
      <c r="E45632">
        <v>0</v>
      </c>
      <c r="F45632">
        <v>0</v>
      </c>
      <c r="G45632">
        <v>0</v>
      </c>
      <c r="H45632">
        <v>0</v>
      </c>
    </row>
    <row r="45633" spans="5:8" x14ac:dyDescent="0.45">
      <c r="E45633">
        <v>0</v>
      </c>
      <c r="F45633">
        <v>0</v>
      </c>
      <c r="G45633">
        <v>0</v>
      </c>
      <c r="H45633">
        <v>0</v>
      </c>
    </row>
    <row r="45634" spans="5:8" x14ac:dyDescent="0.45">
      <c r="E45634">
        <v>0</v>
      </c>
      <c r="F45634">
        <v>0</v>
      </c>
      <c r="G45634">
        <v>0</v>
      </c>
      <c r="H45634">
        <v>0</v>
      </c>
    </row>
    <row r="45635" spans="5:8" x14ac:dyDescent="0.45">
      <c r="E45635">
        <v>0</v>
      </c>
      <c r="F45635">
        <v>0</v>
      </c>
      <c r="G45635">
        <v>0</v>
      </c>
      <c r="H45635">
        <v>0</v>
      </c>
    </row>
    <row r="45636" spans="5:8" x14ac:dyDescent="0.45">
      <c r="E45636">
        <v>0</v>
      </c>
      <c r="F45636">
        <v>0</v>
      </c>
      <c r="G45636">
        <v>0</v>
      </c>
      <c r="H45636">
        <v>0</v>
      </c>
    </row>
    <row r="45637" spans="5:8" x14ac:dyDescent="0.45">
      <c r="E45637">
        <v>0</v>
      </c>
      <c r="F45637">
        <v>0</v>
      </c>
      <c r="G45637">
        <v>0</v>
      </c>
      <c r="H45637">
        <v>0</v>
      </c>
    </row>
    <row r="45638" spans="5:8" x14ac:dyDescent="0.45">
      <c r="E45638">
        <v>0</v>
      </c>
      <c r="F45638">
        <v>0</v>
      </c>
      <c r="G45638">
        <v>0</v>
      </c>
      <c r="H45638">
        <v>0</v>
      </c>
    </row>
    <row r="45639" spans="5:8" x14ac:dyDescent="0.45">
      <c r="E45639">
        <v>0</v>
      </c>
      <c r="F45639">
        <v>0</v>
      </c>
      <c r="G45639">
        <v>0</v>
      </c>
      <c r="H45639">
        <v>0</v>
      </c>
    </row>
    <row r="45640" spans="5:8" x14ac:dyDescent="0.45">
      <c r="E45640">
        <v>0</v>
      </c>
      <c r="F45640">
        <v>0</v>
      </c>
      <c r="G45640">
        <v>0</v>
      </c>
      <c r="H45640">
        <v>0</v>
      </c>
    </row>
    <row r="45641" spans="5:8" x14ac:dyDescent="0.45">
      <c r="E45641">
        <v>0</v>
      </c>
      <c r="F45641">
        <v>0</v>
      </c>
      <c r="G45641">
        <v>0</v>
      </c>
      <c r="H45641">
        <v>0</v>
      </c>
    </row>
    <row r="45642" spans="5:8" x14ac:dyDescent="0.45">
      <c r="E45642">
        <v>0</v>
      </c>
      <c r="F45642">
        <v>0</v>
      </c>
      <c r="G45642">
        <v>0</v>
      </c>
      <c r="H45642">
        <v>0</v>
      </c>
    </row>
    <row r="45643" spans="5:8" x14ac:dyDescent="0.45">
      <c r="E45643">
        <v>0</v>
      </c>
      <c r="F45643">
        <v>0</v>
      </c>
      <c r="G45643">
        <v>0</v>
      </c>
      <c r="H45643">
        <v>0</v>
      </c>
    </row>
    <row r="45644" spans="5:8" x14ac:dyDescent="0.45">
      <c r="E45644">
        <v>0</v>
      </c>
      <c r="F45644">
        <v>0</v>
      </c>
      <c r="G45644">
        <v>0</v>
      </c>
      <c r="H45644">
        <v>0</v>
      </c>
    </row>
    <row r="45645" spans="5:8" x14ac:dyDescent="0.45">
      <c r="E45645">
        <v>0</v>
      </c>
      <c r="F45645">
        <v>0</v>
      </c>
      <c r="G45645">
        <v>0</v>
      </c>
      <c r="H45645">
        <v>0</v>
      </c>
    </row>
    <row r="45646" spans="5:8" x14ac:dyDescent="0.45">
      <c r="E45646">
        <v>0</v>
      </c>
      <c r="F45646">
        <v>0</v>
      </c>
      <c r="G45646">
        <v>0</v>
      </c>
      <c r="H45646">
        <v>0</v>
      </c>
    </row>
    <row r="45647" spans="5:8" x14ac:dyDescent="0.45">
      <c r="E45647">
        <v>0</v>
      </c>
      <c r="F45647">
        <v>0</v>
      </c>
      <c r="G45647">
        <v>0</v>
      </c>
      <c r="H45647">
        <v>0</v>
      </c>
    </row>
    <row r="45648" spans="5:8" x14ac:dyDescent="0.45">
      <c r="E45648">
        <v>0</v>
      </c>
      <c r="F45648">
        <v>0</v>
      </c>
      <c r="G45648">
        <v>0</v>
      </c>
      <c r="H45648">
        <v>0</v>
      </c>
    </row>
    <row r="45649" spans="5:8" x14ac:dyDescent="0.45">
      <c r="E45649">
        <v>0</v>
      </c>
      <c r="F45649">
        <v>0</v>
      </c>
      <c r="G45649">
        <v>0</v>
      </c>
      <c r="H45649">
        <v>0</v>
      </c>
    </row>
    <row r="45650" spans="5:8" x14ac:dyDescent="0.45">
      <c r="E45650">
        <v>0</v>
      </c>
      <c r="F45650">
        <v>0</v>
      </c>
      <c r="G45650">
        <v>0</v>
      </c>
      <c r="H45650">
        <v>0</v>
      </c>
    </row>
    <row r="45651" spans="5:8" x14ac:dyDescent="0.45">
      <c r="E45651">
        <v>0</v>
      </c>
      <c r="F45651">
        <v>0</v>
      </c>
      <c r="G45651">
        <v>0</v>
      </c>
      <c r="H45651">
        <v>0</v>
      </c>
    </row>
    <row r="45652" spans="5:8" x14ac:dyDescent="0.45">
      <c r="E45652">
        <v>0</v>
      </c>
      <c r="F45652">
        <v>0</v>
      </c>
      <c r="G45652">
        <v>0</v>
      </c>
      <c r="H45652">
        <v>0</v>
      </c>
    </row>
    <row r="45653" spans="5:8" x14ac:dyDescent="0.45">
      <c r="E45653">
        <v>0</v>
      </c>
      <c r="F45653">
        <v>0</v>
      </c>
      <c r="G45653">
        <v>0</v>
      </c>
      <c r="H45653">
        <v>0</v>
      </c>
    </row>
    <row r="45654" spans="5:8" x14ac:dyDescent="0.45">
      <c r="E45654">
        <v>0</v>
      </c>
      <c r="F45654">
        <v>0</v>
      </c>
      <c r="G45654">
        <v>0</v>
      </c>
      <c r="H45654">
        <v>0</v>
      </c>
    </row>
    <row r="45655" spans="5:8" x14ac:dyDescent="0.45">
      <c r="E45655">
        <v>0</v>
      </c>
      <c r="F45655">
        <v>0</v>
      </c>
      <c r="G45655">
        <v>0</v>
      </c>
      <c r="H45655">
        <v>0</v>
      </c>
    </row>
    <row r="45656" spans="5:8" x14ac:dyDescent="0.45">
      <c r="E45656">
        <v>0</v>
      </c>
      <c r="F45656">
        <v>0</v>
      </c>
      <c r="G45656">
        <v>0</v>
      </c>
      <c r="H45656">
        <v>0</v>
      </c>
    </row>
    <row r="45657" spans="5:8" x14ac:dyDescent="0.45">
      <c r="E45657">
        <v>0</v>
      </c>
      <c r="F45657">
        <v>0</v>
      </c>
      <c r="G45657">
        <v>0</v>
      </c>
      <c r="H45657">
        <v>0</v>
      </c>
    </row>
    <row r="45658" spans="5:8" x14ac:dyDescent="0.45">
      <c r="E45658">
        <v>0</v>
      </c>
      <c r="F45658">
        <v>0</v>
      </c>
      <c r="G45658">
        <v>0</v>
      </c>
      <c r="H45658">
        <v>0</v>
      </c>
    </row>
    <row r="45659" spans="5:8" x14ac:dyDescent="0.45">
      <c r="E45659">
        <v>0</v>
      </c>
      <c r="F45659">
        <v>0</v>
      </c>
      <c r="G45659">
        <v>0</v>
      </c>
      <c r="H45659">
        <v>0</v>
      </c>
    </row>
    <row r="45660" spans="5:8" x14ac:dyDescent="0.45">
      <c r="E45660">
        <v>0</v>
      </c>
      <c r="F45660">
        <v>0</v>
      </c>
      <c r="G45660">
        <v>0</v>
      </c>
      <c r="H45660">
        <v>0</v>
      </c>
    </row>
    <row r="45661" spans="5:8" x14ac:dyDescent="0.45">
      <c r="E45661">
        <v>0</v>
      </c>
      <c r="F45661">
        <v>0</v>
      </c>
      <c r="G45661">
        <v>0</v>
      </c>
      <c r="H45661">
        <v>0</v>
      </c>
    </row>
    <row r="45662" spans="5:8" x14ac:dyDescent="0.45">
      <c r="E45662">
        <v>0</v>
      </c>
      <c r="F45662">
        <v>0</v>
      </c>
      <c r="G45662">
        <v>0</v>
      </c>
      <c r="H45662">
        <v>0</v>
      </c>
    </row>
    <row r="45663" spans="5:8" x14ac:dyDescent="0.45">
      <c r="E45663">
        <v>0</v>
      </c>
      <c r="F45663">
        <v>0</v>
      </c>
      <c r="G45663">
        <v>0</v>
      </c>
      <c r="H45663">
        <v>0</v>
      </c>
    </row>
    <row r="45664" spans="5:8" x14ac:dyDescent="0.45">
      <c r="E45664">
        <v>0</v>
      </c>
      <c r="F45664">
        <v>0</v>
      </c>
      <c r="G45664">
        <v>0</v>
      </c>
      <c r="H45664">
        <v>0</v>
      </c>
    </row>
    <row r="45665" spans="5:8" x14ac:dyDescent="0.45">
      <c r="E45665">
        <v>0</v>
      </c>
      <c r="F45665">
        <v>0</v>
      </c>
      <c r="G45665">
        <v>0</v>
      </c>
      <c r="H45665">
        <v>0</v>
      </c>
    </row>
    <row r="45666" spans="5:8" x14ac:dyDescent="0.45">
      <c r="E45666">
        <v>0</v>
      </c>
      <c r="F45666">
        <v>0</v>
      </c>
      <c r="G45666">
        <v>0</v>
      </c>
      <c r="H45666">
        <v>0</v>
      </c>
    </row>
    <row r="45667" spans="5:8" x14ac:dyDescent="0.45">
      <c r="E45667">
        <v>0</v>
      </c>
      <c r="F45667">
        <v>0</v>
      </c>
      <c r="G45667">
        <v>0</v>
      </c>
      <c r="H45667">
        <v>0</v>
      </c>
    </row>
    <row r="45668" spans="5:8" x14ac:dyDescent="0.45">
      <c r="E45668">
        <v>0</v>
      </c>
      <c r="F45668">
        <v>0</v>
      </c>
      <c r="G45668">
        <v>0</v>
      </c>
      <c r="H45668">
        <v>0</v>
      </c>
    </row>
    <row r="45669" spans="5:8" x14ac:dyDescent="0.45">
      <c r="E45669">
        <v>0</v>
      </c>
      <c r="F45669">
        <v>0</v>
      </c>
      <c r="G45669">
        <v>0</v>
      </c>
      <c r="H45669">
        <v>0</v>
      </c>
    </row>
    <row r="45670" spans="5:8" x14ac:dyDescent="0.45">
      <c r="E45670">
        <v>0</v>
      </c>
      <c r="F45670">
        <v>0</v>
      </c>
      <c r="G45670">
        <v>0</v>
      </c>
      <c r="H45670">
        <v>0</v>
      </c>
    </row>
    <row r="45671" spans="5:8" x14ac:dyDescent="0.45">
      <c r="E45671">
        <v>0</v>
      </c>
      <c r="F45671">
        <v>0</v>
      </c>
      <c r="G45671">
        <v>0</v>
      </c>
      <c r="H45671">
        <v>0</v>
      </c>
    </row>
    <row r="45672" spans="5:8" x14ac:dyDescent="0.45">
      <c r="E45672">
        <v>0</v>
      </c>
      <c r="F45672">
        <v>0</v>
      </c>
      <c r="G45672">
        <v>0</v>
      </c>
      <c r="H45672">
        <v>0</v>
      </c>
    </row>
    <row r="45673" spans="5:8" x14ac:dyDescent="0.45">
      <c r="E45673">
        <v>0</v>
      </c>
      <c r="F45673">
        <v>0</v>
      </c>
      <c r="G45673">
        <v>0</v>
      </c>
      <c r="H45673">
        <v>0</v>
      </c>
    </row>
    <row r="45674" spans="5:8" x14ac:dyDescent="0.45">
      <c r="E45674">
        <v>0</v>
      </c>
      <c r="F45674">
        <v>0</v>
      </c>
      <c r="G45674">
        <v>0</v>
      </c>
      <c r="H45674">
        <v>0</v>
      </c>
    </row>
    <row r="45675" spans="5:8" x14ac:dyDescent="0.45">
      <c r="E45675">
        <v>0</v>
      </c>
      <c r="F45675">
        <v>0</v>
      </c>
      <c r="G45675">
        <v>0</v>
      </c>
      <c r="H45675">
        <v>0</v>
      </c>
    </row>
    <row r="45676" spans="5:8" x14ac:dyDescent="0.45">
      <c r="E45676">
        <v>0</v>
      </c>
      <c r="F45676">
        <v>0</v>
      </c>
      <c r="G45676">
        <v>0</v>
      </c>
      <c r="H45676">
        <v>0</v>
      </c>
    </row>
    <row r="45677" spans="5:8" x14ac:dyDescent="0.45">
      <c r="E45677">
        <v>0</v>
      </c>
      <c r="F45677">
        <v>0</v>
      </c>
      <c r="G45677">
        <v>0</v>
      </c>
      <c r="H45677">
        <v>0</v>
      </c>
    </row>
    <row r="45678" spans="5:8" x14ac:dyDescent="0.45">
      <c r="E45678">
        <v>0</v>
      </c>
      <c r="F45678">
        <v>0</v>
      </c>
      <c r="G45678">
        <v>0</v>
      </c>
      <c r="H45678">
        <v>0</v>
      </c>
    </row>
    <row r="45679" spans="5:8" x14ac:dyDescent="0.45">
      <c r="E45679">
        <v>0</v>
      </c>
      <c r="F45679">
        <v>0</v>
      </c>
      <c r="G45679">
        <v>0</v>
      </c>
      <c r="H45679">
        <v>0</v>
      </c>
    </row>
    <row r="45680" spans="5:8" x14ac:dyDescent="0.45">
      <c r="E45680">
        <v>0</v>
      </c>
      <c r="F45680">
        <v>0</v>
      </c>
      <c r="G45680">
        <v>0</v>
      </c>
      <c r="H45680">
        <v>0</v>
      </c>
    </row>
    <row r="45681" spans="5:8" x14ac:dyDescent="0.45">
      <c r="E45681">
        <v>0</v>
      </c>
      <c r="F45681">
        <v>0</v>
      </c>
      <c r="G45681">
        <v>0</v>
      </c>
      <c r="H45681">
        <v>0</v>
      </c>
    </row>
    <row r="45682" spans="5:8" x14ac:dyDescent="0.45">
      <c r="E45682">
        <v>0</v>
      </c>
      <c r="F45682">
        <v>0</v>
      </c>
      <c r="G45682">
        <v>0</v>
      </c>
      <c r="H45682">
        <v>0</v>
      </c>
    </row>
    <row r="45683" spans="5:8" x14ac:dyDescent="0.45">
      <c r="E45683">
        <v>0</v>
      </c>
      <c r="F45683">
        <v>0</v>
      </c>
      <c r="G45683">
        <v>0</v>
      </c>
      <c r="H45683">
        <v>0</v>
      </c>
    </row>
    <row r="45684" spans="5:8" x14ac:dyDescent="0.45">
      <c r="E45684">
        <v>0</v>
      </c>
      <c r="F45684">
        <v>0</v>
      </c>
      <c r="G45684">
        <v>0</v>
      </c>
      <c r="H45684">
        <v>0</v>
      </c>
    </row>
    <row r="45685" spans="5:8" x14ac:dyDescent="0.45">
      <c r="E45685">
        <v>0</v>
      </c>
      <c r="F45685">
        <v>0</v>
      </c>
      <c r="G45685">
        <v>0</v>
      </c>
      <c r="H45685">
        <v>0</v>
      </c>
    </row>
    <row r="45686" spans="5:8" x14ac:dyDescent="0.45">
      <c r="E45686">
        <v>0</v>
      </c>
      <c r="F45686">
        <v>0</v>
      </c>
      <c r="G45686">
        <v>0</v>
      </c>
      <c r="H45686">
        <v>0</v>
      </c>
    </row>
    <row r="45687" spans="5:8" x14ac:dyDescent="0.45">
      <c r="E45687">
        <v>0</v>
      </c>
      <c r="F45687">
        <v>0</v>
      </c>
      <c r="G45687">
        <v>0</v>
      </c>
      <c r="H45687">
        <v>0</v>
      </c>
    </row>
    <row r="45688" spans="5:8" x14ac:dyDescent="0.45">
      <c r="E45688">
        <v>0</v>
      </c>
      <c r="F45688">
        <v>0</v>
      </c>
      <c r="G45688">
        <v>0</v>
      </c>
      <c r="H45688">
        <v>0</v>
      </c>
    </row>
    <row r="45689" spans="5:8" x14ac:dyDescent="0.45">
      <c r="E45689">
        <v>0</v>
      </c>
      <c r="F45689">
        <v>0</v>
      </c>
      <c r="G45689">
        <v>0</v>
      </c>
      <c r="H45689">
        <v>0</v>
      </c>
    </row>
    <row r="45690" spans="5:8" x14ac:dyDescent="0.45">
      <c r="E45690">
        <v>0</v>
      </c>
      <c r="F45690">
        <v>0</v>
      </c>
      <c r="G45690">
        <v>0</v>
      </c>
      <c r="H45690">
        <v>0</v>
      </c>
    </row>
    <row r="45691" spans="5:8" x14ac:dyDescent="0.45">
      <c r="E45691">
        <v>0</v>
      </c>
      <c r="F45691">
        <v>0</v>
      </c>
      <c r="G45691">
        <v>0</v>
      </c>
      <c r="H45691">
        <v>0</v>
      </c>
    </row>
    <row r="45692" spans="5:8" x14ac:dyDescent="0.45">
      <c r="E45692">
        <v>0</v>
      </c>
      <c r="F45692">
        <v>0</v>
      </c>
      <c r="G45692">
        <v>0</v>
      </c>
      <c r="H45692">
        <v>0</v>
      </c>
    </row>
    <row r="45693" spans="5:8" x14ac:dyDescent="0.45">
      <c r="E45693">
        <v>0</v>
      </c>
      <c r="F45693">
        <v>0</v>
      </c>
      <c r="G45693">
        <v>0</v>
      </c>
      <c r="H45693">
        <v>0</v>
      </c>
    </row>
    <row r="45694" spans="5:8" x14ac:dyDescent="0.45">
      <c r="E45694">
        <v>0</v>
      </c>
      <c r="F45694">
        <v>0</v>
      </c>
      <c r="G45694">
        <v>0</v>
      </c>
      <c r="H45694">
        <v>0</v>
      </c>
    </row>
    <row r="45695" spans="5:8" x14ac:dyDescent="0.45">
      <c r="E45695">
        <v>0</v>
      </c>
      <c r="F45695">
        <v>0</v>
      </c>
      <c r="G45695">
        <v>0</v>
      </c>
      <c r="H45695">
        <v>0</v>
      </c>
    </row>
    <row r="45696" spans="5:8" x14ac:dyDescent="0.45">
      <c r="E45696">
        <v>0</v>
      </c>
      <c r="F45696">
        <v>0</v>
      </c>
      <c r="G45696">
        <v>0</v>
      </c>
      <c r="H45696">
        <v>0</v>
      </c>
    </row>
    <row r="45697" spans="5:8" x14ac:dyDescent="0.45">
      <c r="E45697">
        <v>0</v>
      </c>
      <c r="F45697">
        <v>0</v>
      </c>
      <c r="G45697">
        <v>0</v>
      </c>
      <c r="H45697">
        <v>0</v>
      </c>
    </row>
    <row r="45698" spans="5:8" x14ac:dyDescent="0.45">
      <c r="E45698">
        <v>0</v>
      </c>
      <c r="F45698">
        <v>0</v>
      </c>
      <c r="G45698">
        <v>0</v>
      </c>
      <c r="H45698">
        <v>0</v>
      </c>
    </row>
    <row r="45699" spans="5:8" x14ac:dyDescent="0.45">
      <c r="E45699">
        <v>0</v>
      </c>
      <c r="F45699">
        <v>0</v>
      </c>
      <c r="G45699">
        <v>0</v>
      </c>
      <c r="H45699">
        <v>0</v>
      </c>
    </row>
    <row r="45700" spans="5:8" x14ac:dyDescent="0.45">
      <c r="E45700">
        <v>0</v>
      </c>
      <c r="F45700">
        <v>0</v>
      </c>
      <c r="G45700">
        <v>0</v>
      </c>
      <c r="H45700">
        <v>0</v>
      </c>
    </row>
    <row r="45701" spans="5:8" x14ac:dyDescent="0.45">
      <c r="E45701">
        <v>0</v>
      </c>
      <c r="F45701">
        <v>0</v>
      </c>
      <c r="G45701">
        <v>0</v>
      </c>
      <c r="H45701">
        <v>0</v>
      </c>
    </row>
    <row r="45702" spans="5:8" x14ac:dyDescent="0.45">
      <c r="E45702">
        <v>0</v>
      </c>
      <c r="F45702">
        <v>0</v>
      </c>
      <c r="G45702">
        <v>0</v>
      </c>
      <c r="H45702">
        <v>0</v>
      </c>
    </row>
    <row r="45703" spans="5:8" x14ac:dyDescent="0.45">
      <c r="E45703">
        <v>0</v>
      </c>
      <c r="F45703">
        <v>0</v>
      </c>
      <c r="G45703">
        <v>0</v>
      </c>
      <c r="H45703">
        <v>0</v>
      </c>
    </row>
    <row r="45704" spans="5:8" x14ac:dyDescent="0.45">
      <c r="E45704">
        <v>0</v>
      </c>
      <c r="F45704">
        <v>0</v>
      </c>
      <c r="G45704">
        <v>0</v>
      </c>
      <c r="H45704">
        <v>0</v>
      </c>
    </row>
    <row r="45705" spans="5:8" x14ac:dyDescent="0.45">
      <c r="E45705">
        <v>0</v>
      </c>
      <c r="F45705">
        <v>0</v>
      </c>
      <c r="G45705">
        <v>0</v>
      </c>
      <c r="H45705">
        <v>0</v>
      </c>
    </row>
    <row r="45706" spans="5:8" x14ac:dyDescent="0.45">
      <c r="E45706">
        <v>0</v>
      </c>
      <c r="F45706">
        <v>0</v>
      </c>
      <c r="G45706">
        <v>0</v>
      </c>
      <c r="H45706">
        <v>0</v>
      </c>
    </row>
    <row r="45707" spans="5:8" x14ac:dyDescent="0.45">
      <c r="E45707">
        <v>0</v>
      </c>
      <c r="F45707">
        <v>0</v>
      </c>
      <c r="G45707">
        <v>0</v>
      </c>
      <c r="H45707">
        <v>0</v>
      </c>
    </row>
    <row r="45708" spans="5:8" x14ac:dyDescent="0.45">
      <c r="E45708">
        <v>0</v>
      </c>
      <c r="F45708">
        <v>0</v>
      </c>
      <c r="G45708">
        <v>0</v>
      </c>
      <c r="H45708">
        <v>0</v>
      </c>
    </row>
    <row r="45709" spans="5:8" x14ac:dyDescent="0.45">
      <c r="E45709">
        <v>0</v>
      </c>
      <c r="F45709">
        <v>0</v>
      </c>
      <c r="G45709">
        <v>0</v>
      </c>
      <c r="H45709">
        <v>0</v>
      </c>
    </row>
    <row r="45710" spans="5:8" x14ac:dyDescent="0.45">
      <c r="E45710">
        <v>0</v>
      </c>
      <c r="F45710">
        <v>0</v>
      </c>
      <c r="G45710">
        <v>0</v>
      </c>
      <c r="H45710">
        <v>0</v>
      </c>
    </row>
    <row r="45711" spans="5:8" x14ac:dyDescent="0.45">
      <c r="E45711">
        <v>0</v>
      </c>
      <c r="F45711">
        <v>0</v>
      </c>
      <c r="G45711">
        <v>0</v>
      </c>
      <c r="H45711">
        <v>0</v>
      </c>
    </row>
    <row r="45712" spans="5:8" x14ac:dyDescent="0.45">
      <c r="E45712">
        <v>0</v>
      </c>
      <c r="F45712">
        <v>0</v>
      </c>
      <c r="G45712">
        <v>0</v>
      </c>
      <c r="H45712">
        <v>0</v>
      </c>
    </row>
    <row r="45713" spans="5:8" x14ac:dyDescent="0.45">
      <c r="E45713">
        <v>0</v>
      </c>
      <c r="F45713">
        <v>0</v>
      </c>
      <c r="G45713">
        <v>0</v>
      </c>
      <c r="H45713">
        <v>0</v>
      </c>
    </row>
    <row r="45714" spans="5:8" x14ac:dyDescent="0.45">
      <c r="E45714">
        <v>0</v>
      </c>
      <c r="F45714">
        <v>0</v>
      </c>
      <c r="G45714">
        <v>0</v>
      </c>
      <c r="H45714">
        <v>0</v>
      </c>
    </row>
    <row r="45715" spans="5:8" x14ac:dyDescent="0.45">
      <c r="E45715">
        <v>0</v>
      </c>
      <c r="F45715">
        <v>0</v>
      </c>
      <c r="G45715">
        <v>0</v>
      </c>
      <c r="H45715">
        <v>0</v>
      </c>
    </row>
    <row r="45716" spans="5:8" x14ac:dyDescent="0.45">
      <c r="E45716">
        <v>0</v>
      </c>
      <c r="F45716">
        <v>0</v>
      </c>
      <c r="G45716">
        <v>0</v>
      </c>
      <c r="H45716">
        <v>0</v>
      </c>
    </row>
    <row r="45717" spans="5:8" x14ac:dyDescent="0.45">
      <c r="E45717">
        <v>0</v>
      </c>
      <c r="F45717">
        <v>0</v>
      </c>
      <c r="G45717">
        <v>0</v>
      </c>
      <c r="H45717">
        <v>0</v>
      </c>
    </row>
    <row r="45718" spans="5:8" x14ac:dyDescent="0.45">
      <c r="E45718">
        <v>0</v>
      </c>
      <c r="F45718">
        <v>0</v>
      </c>
      <c r="G45718">
        <v>0</v>
      </c>
      <c r="H45718">
        <v>0</v>
      </c>
    </row>
    <row r="45719" spans="5:8" x14ac:dyDescent="0.45">
      <c r="E45719">
        <v>0</v>
      </c>
      <c r="F45719">
        <v>0</v>
      </c>
      <c r="G45719">
        <v>0</v>
      </c>
      <c r="H45719">
        <v>0</v>
      </c>
    </row>
    <row r="45720" spans="5:8" x14ac:dyDescent="0.45">
      <c r="E45720">
        <v>0</v>
      </c>
      <c r="F45720">
        <v>0</v>
      </c>
      <c r="G45720">
        <v>0</v>
      </c>
      <c r="H45720">
        <v>0</v>
      </c>
    </row>
    <row r="45721" spans="5:8" x14ac:dyDescent="0.45">
      <c r="E45721">
        <v>0</v>
      </c>
      <c r="F45721">
        <v>0</v>
      </c>
      <c r="G45721">
        <v>0</v>
      </c>
      <c r="H45721">
        <v>0</v>
      </c>
    </row>
    <row r="45722" spans="5:8" x14ac:dyDescent="0.45">
      <c r="E45722">
        <v>0</v>
      </c>
      <c r="F45722">
        <v>0</v>
      </c>
      <c r="G45722">
        <v>0</v>
      </c>
      <c r="H45722">
        <v>0</v>
      </c>
    </row>
    <row r="45723" spans="5:8" x14ac:dyDescent="0.45">
      <c r="E45723">
        <v>0</v>
      </c>
      <c r="F45723">
        <v>0</v>
      </c>
      <c r="G45723">
        <v>0</v>
      </c>
      <c r="H45723">
        <v>0</v>
      </c>
    </row>
    <row r="45724" spans="5:8" x14ac:dyDescent="0.45">
      <c r="E45724">
        <v>0</v>
      </c>
      <c r="F45724">
        <v>0</v>
      </c>
      <c r="G45724">
        <v>0</v>
      </c>
      <c r="H45724">
        <v>0</v>
      </c>
    </row>
    <row r="45725" spans="5:8" x14ac:dyDescent="0.45">
      <c r="E45725">
        <v>0</v>
      </c>
      <c r="F45725">
        <v>0</v>
      </c>
      <c r="G45725">
        <v>0</v>
      </c>
      <c r="H45725">
        <v>0</v>
      </c>
    </row>
    <row r="45726" spans="5:8" x14ac:dyDescent="0.45">
      <c r="E45726">
        <v>0</v>
      </c>
      <c r="F45726">
        <v>0</v>
      </c>
      <c r="G45726">
        <v>0</v>
      </c>
      <c r="H45726">
        <v>0</v>
      </c>
    </row>
    <row r="45727" spans="5:8" x14ac:dyDescent="0.45">
      <c r="E45727">
        <v>0</v>
      </c>
      <c r="F45727">
        <v>0</v>
      </c>
      <c r="G45727">
        <v>0</v>
      </c>
      <c r="H45727">
        <v>0</v>
      </c>
    </row>
    <row r="45728" spans="5:8" x14ac:dyDescent="0.45">
      <c r="E45728">
        <v>0</v>
      </c>
      <c r="F45728">
        <v>0</v>
      </c>
      <c r="G45728">
        <v>0</v>
      </c>
      <c r="H45728">
        <v>0</v>
      </c>
    </row>
    <row r="45729" spans="5:8" x14ac:dyDescent="0.45">
      <c r="E45729">
        <v>0</v>
      </c>
      <c r="F45729">
        <v>0</v>
      </c>
      <c r="G45729">
        <v>0</v>
      </c>
      <c r="H45729">
        <v>0</v>
      </c>
    </row>
    <row r="45730" spans="5:8" x14ac:dyDescent="0.45">
      <c r="E45730">
        <v>0</v>
      </c>
      <c r="F45730">
        <v>0</v>
      </c>
      <c r="G45730">
        <v>0</v>
      </c>
      <c r="H45730">
        <v>0</v>
      </c>
    </row>
    <row r="45731" spans="5:8" x14ac:dyDescent="0.45">
      <c r="E45731">
        <v>0</v>
      </c>
      <c r="F45731">
        <v>0</v>
      </c>
      <c r="G45731">
        <v>0</v>
      </c>
      <c r="H45731">
        <v>0</v>
      </c>
    </row>
    <row r="45732" spans="5:8" x14ac:dyDescent="0.45">
      <c r="E45732">
        <v>0</v>
      </c>
      <c r="F45732">
        <v>0</v>
      </c>
      <c r="G45732">
        <v>0</v>
      </c>
      <c r="H45732">
        <v>0</v>
      </c>
    </row>
    <row r="45733" spans="5:8" x14ac:dyDescent="0.45">
      <c r="E45733">
        <v>0</v>
      </c>
      <c r="F45733">
        <v>0</v>
      </c>
      <c r="G45733">
        <v>0</v>
      </c>
      <c r="H45733">
        <v>0</v>
      </c>
    </row>
    <row r="45734" spans="5:8" x14ac:dyDescent="0.45">
      <c r="E45734">
        <v>0</v>
      </c>
      <c r="F45734">
        <v>0</v>
      </c>
      <c r="G45734">
        <v>0</v>
      </c>
      <c r="H45734">
        <v>0</v>
      </c>
    </row>
    <row r="45735" spans="5:8" x14ac:dyDescent="0.45">
      <c r="E45735">
        <v>0</v>
      </c>
      <c r="F45735">
        <v>0</v>
      </c>
      <c r="G45735">
        <v>0</v>
      </c>
      <c r="H45735">
        <v>0</v>
      </c>
    </row>
    <row r="45736" spans="5:8" x14ac:dyDescent="0.45">
      <c r="E45736">
        <v>0</v>
      </c>
      <c r="F45736">
        <v>0</v>
      </c>
      <c r="G45736">
        <v>0</v>
      </c>
      <c r="H45736">
        <v>0</v>
      </c>
    </row>
    <row r="45737" spans="5:8" x14ac:dyDescent="0.45">
      <c r="E45737">
        <v>0</v>
      </c>
      <c r="F45737">
        <v>0</v>
      </c>
      <c r="G45737">
        <v>0</v>
      </c>
      <c r="H45737">
        <v>0</v>
      </c>
    </row>
    <row r="45738" spans="5:8" x14ac:dyDescent="0.45">
      <c r="E45738">
        <v>0</v>
      </c>
      <c r="F45738">
        <v>0</v>
      </c>
      <c r="G45738">
        <v>0</v>
      </c>
      <c r="H45738">
        <v>0</v>
      </c>
    </row>
    <row r="45739" spans="5:8" x14ac:dyDescent="0.45">
      <c r="E45739">
        <v>0</v>
      </c>
      <c r="F45739">
        <v>0</v>
      </c>
      <c r="G45739">
        <v>0</v>
      </c>
      <c r="H45739">
        <v>0</v>
      </c>
    </row>
    <row r="45740" spans="5:8" x14ac:dyDescent="0.45">
      <c r="E45740">
        <v>0</v>
      </c>
      <c r="F45740">
        <v>0</v>
      </c>
      <c r="G45740">
        <v>0</v>
      </c>
      <c r="H45740">
        <v>0</v>
      </c>
    </row>
    <row r="45741" spans="5:8" x14ac:dyDescent="0.45">
      <c r="E45741">
        <v>0</v>
      </c>
      <c r="F45741">
        <v>0</v>
      </c>
      <c r="G45741">
        <v>0</v>
      </c>
      <c r="H45741">
        <v>0</v>
      </c>
    </row>
    <row r="45742" spans="5:8" x14ac:dyDescent="0.45">
      <c r="E45742">
        <v>0</v>
      </c>
      <c r="F45742">
        <v>0</v>
      </c>
      <c r="G45742">
        <v>0</v>
      </c>
      <c r="H45742">
        <v>0</v>
      </c>
    </row>
    <row r="45743" spans="5:8" x14ac:dyDescent="0.45">
      <c r="E45743">
        <v>0</v>
      </c>
      <c r="F45743">
        <v>0</v>
      </c>
      <c r="G45743">
        <v>0</v>
      </c>
      <c r="H45743">
        <v>0</v>
      </c>
    </row>
    <row r="45744" spans="5:8" x14ac:dyDescent="0.45">
      <c r="E45744">
        <v>0</v>
      </c>
      <c r="F45744">
        <v>0</v>
      </c>
      <c r="G45744">
        <v>0</v>
      </c>
      <c r="H45744">
        <v>0</v>
      </c>
    </row>
    <row r="45745" spans="5:8" x14ac:dyDescent="0.45">
      <c r="E45745">
        <v>0</v>
      </c>
      <c r="F45745">
        <v>0</v>
      </c>
      <c r="G45745">
        <v>0</v>
      </c>
      <c r="H45745">
        <v>0</v>
      </c>
    </row>
    <row r="45746" spans="5:8" x14ac:dyDescent="0.45">
      <c r="E45746">
        <v>0</v>
      </c>
      <c r="F45746">
        <v>0</v>
      </c>
      <c r="G45746">
        <v>0</v>
      </c>
      <c r="H45746">
        <v>0</v>
      </c>
    </row>
    <row r="45747" spans="5:8" x14ac:dyDescent="0.45">
      <c r="E45747">
        <v>0</v>
      </c>
      <c r="F45747">
        <v>0</v>
      </c>
      <c r="G45747">
        <v>0</v>
      </c>
      <c r="H45747">
        <v>0</v>
      </c>
    </row>
    <row r="45748" spans="5:8" x14ac:dyDescent="0.45">
      <c r="E45748">
        <v>0</v>
      </c>
      <c r="F45748">
        <v>0</v>
      </c>
      <c r="G45748">
        <v>0</v>
      </c>
      <c r="H45748">
        <v>0</v>
      </c>
    </row>
    <row r="45749" spans="5:8" x14ac:dyDescent="0.45">
      <c r="E45749">
        <v>0</v>
      </c>
      <c r="F45749">
        <v>0</v>
      </c>
      <c r="G45749">
        <v>0</v>
      </c>
      <c r="H45749">
        <v>0</v>
      </c>
    </row>
    <row r="45750" spans="5:8" x14ac:dyDescent="0.45">
      <c r="E45750">
        <v>0</v>
      </c>
      <c r="F45750">
        <v>0</v>
      </c>
      <c r="G45750">
        <v>0</v>
      </c>
      <c r="H45750">
        <v>0</v>
      </c>
    </row>
    <row r="45751" spans="5:8" x14ac:dyDescent="0.45">
      <c r="E45751">
        <v>0</v>
      </c>
      <c r="F45751">
        <v>0</v>
      </c>
      <c r="G45751">
        <v>0</v>
      </c>
      <c r="H45751">
        <v>0</v>
      </c>
    </row>
    <row r="45752" spans="5:8" x14ac:dyDescent="0.45">
      <c r="E45752">
        <v>0</v>
      </c>
      <c r="F45752">
        <v>0</v>
      </c>
      <c r="G45752">
        <v>0</v>
      </c>
      <c r="H45752">
        <v>0</v>
      </c>
    </row>
    <row r="45753" spans="5:8" x14ac:dyDescent="0.45">
      <c r="E45753">
        <v>0</v>
      </c>
      <c r="F45753">
        <v>0</v>
      </c>
      <c r="G45753">
        <v>0</v>
      </c>
      <c r="H45753">
        <v>0</v>
      </c>
    </row>
    <row r="45754" spans="5:8" x14ac:dyDescent="0.45">
      <c r="E45754">
        <v>0</v>
      </c>
      <c r="F45754">
        <v>0</v>
      </c>
      <c r="G45754">
        <v>0</v>
      </c>
      <c r="H45754">
        <v>0</v>
      </c>
    </row>
    <row r="45755" spans="5:8" x14ac:dyDescent="0.45">
      <c r="E45755">
        <v>0</v>
      </c>
      <c r="F45755">
        <v>0</v>
      </c>
      <c r="G45755">
        <v>0</v>
      </c>
      <c r="H45755">
        <v>0</v>
      </c>
    </row>
    <row r="45756" spans="5:8" x14ac:dyDescent="0.45">
      <c r="E45756">
        <v>0</v>
      </c>
      <c r="F45756">
        <v>0</v>
      </c>
      <c r="G45756">
        <v>0</v>
      </c>
      <c r="H45756">
        <v>0</v>
      </c>
    </row>
    <row r="45757" spans="5:8" x14ac:dyDescent="0.45">
      <c r="E45757">
        <v>0</v>
      </c>
      <c r="F45757">
        <v>0</v>
      </c>
      <c r="G45757">
        <v>0</v>
      </c>
      <c r="H45757">
        <v>0</v>
      </c>
    </row>
    <row r="45758" spans="5:8" x14ac:dyDescent="0.45">
      <c r="E45758">
        <v>0</v>
      </c>
      <c r="F45758">
        <v>0</v>
      </c>
      <c r="G45758">
        <v>0</v>
      </c>
      <c r="H45758">
        <v>0</v>
      </c>
    </row>
    <row r="45759" spans="5:8" x14ac:dyDescent="0.45">
      <c r="E45759">
        <v>0</v>
      </c>
      <c r="F45759">
        <v>0</v>
      </c>
      <c r="G45759">
        <v>0</v>
      </c>
      <c r="H45759">
        <v>0</v>
      </c>
    </row>
    <row r="45760" spans="5:8" x14ac:dyDescent="0.45">
      <c r="E45760">
        <v>0</v>
      </c>
      <c r="F45760">
        <v>0</v>
      </c>
      <c r="G45760">
        <v>0</v>
      </c>
      <c r="H45760">
        <v>0</v>
      </c>
    </row>
    <row r="45761" spans="5:8" x14ac:dyDescent="0.45">
      <c r="E45761">
        <v>0</v>
      </c>
      <c r="F45761">
        <v>0</v>
      </c>
      <c r="G45761">
        <v>0</v>
      </c>
      <c r="H45761">
        <v>0</v>
      </c>
    </row>
    <row r="45762" spans="5:8" x14ac:dyDescent="0.45">
      <c r="E45762">
        <v>0</v>
      </c>
      <c r="F45762">
        <v>0</v>
      </c>
      <c r="G45762">
        <v>0</v>
      </c>
      <c r="H45762">
        <v>0</v>
      </c>
    </row>
    <row r="45763" spans="5:8" x14ac:dyDescent="0.45">
      <c r="E45763">
        <v>0</v>
      </c>
      <c r="F45763">
        <v>0</v>
      </c>
      <c r="G45763">
        <v>0</v>
      </c>
      <c r="H45763">
        <v>0</v>
      </c>
    </row>
    <row r="45764" spans="5:8" x14ac:dyDescent="0.45">
      <c r="E45764">
        <v>0</v>
      </c>
      <c r="F45764">
        <v>0</v>
      </c>
      <c r="G45764">
        <v>0</v>
      </c>
      <c r="H45764">
        <v>0</v>
      </c>
    </row>
    <row r="45765" spans="5:8" x14ac:dyDescent="0.45">
      <c r="E45765">
        <v>0</v>
      </c>
      <c r="F45765">
        <v>0</v>
      </c>
      <c r="G45765">
        <v>0</v>
      </c>
      <c r="H45765">
        <v>0</v>
      </c>
    </row>
    <row r="45766" spans="5:8" x14ac:dyDescent="0.45">
      <c r="E45766">
        <v>0</v>
      </c>
      <c r="F45766">
        <v>0</v>
      </c>
      <c r="G45766">
        <v>0</v>
      </c>
      <c r="H45766">
        <v>0</v>
      </c>
    </row>
    <row r="45767" spans="5:8" x14ac:dyDescent="0.45">
      <c r="E45767">
        <v>0</v>
      </c>
      <c r="F45767">
        <v>0</v>
      </c>
      <c r="G45767">
        <v>0</v>
      </c>
      <c r="H45767">
        <v>0</v>
      </c>
    </row>
    <row r="45768" spans="5:8" x14ac:dyDescent="0.45">
      <c r="E45768">
        <v>0</v>
      </c>
      <c r="F45768">
        <v>0</v>
      </c>
      <c r="G45768">
        <v>0</v>
      </c>
      <c r="H45768">
        <v>0</v>
      </c>
    </row>
    <row r="45769" spans="5:8" x14ac:dyDescent="0.45">
      <c r="E45769">
        <v>0</v>
      </c>
      <c r="F45769">
        <v>0</v>
      </c>
      <c r="G45769">
        <v>0</v>
      </c>
      <c r="H45769">
        <v>0</v>
      </c>
    </row>
    <row r="45770" spans="5:8" x14ac:dyDescent="0.45">
      <c r="E45770">
        <v>0</v>
      </c>
      <c r="F45770">
        <v>0</v>
      </c>
      <c r="G45770">
        <v>0</v>
      </c>
      <c r="H45770">
        <v>0</v>
      </c>
    </row>
    <row r="45771" spans="5:8" x14ac:dyDescent="0.45">
      <c r="E45771">
        <v>0</v>
      </c>
      <c r="F45771">
        <v>0</v>
      </c>
      <c r="G45771">
        <v>0</v>
      </c>
      <c r="H45771">
        <v>0</v>
      </c>
    </row>
    <row r="45772" spans="5:8" x14ac:dyDescent="0.45">
      <c r="E45772">
        <v>0</v>
      </c>
      <c r="F45772">
        <v>0</v>
      </c>
      <c r="G45772">
        <v>0</v>
      </c>
      <c r="H45772">
        <v>0</v>
      </c>
    </row>
    <row r="45773" spans="5:8" x14ac:dyDescent="0.45">
      <c r="E45773">
        <v>0</v>
      </c>
      <c r="F45773">
        <v>0</v>
      </c>
      <c r="G45773">
        <v>0</v>
      </c>
      <c r="H45773">
        <v>0</v>
      </c>
    </row>
    <row r="45774" spans="5:8" x14ac:dyDescent="0.45">
      <c r="E45774">
        <v>0</v>
      </c>
      <c r="F45774">
        <v>0</v>
      </c>
      <c r="G45774">
        <v>0</v>
      </c>
      <c r="H45774">
        <v>0</v>
      </c>
    </row>
    <row r="45775" spans="5:8" x14ac:dyDescent="0.45">
      <c r="E45775">
        <v>0</v>
      </c>
      <c r="F45775">
        <v>0</v>
      </c>
      <c r="G45775">
        <v>0</v>
      </c>
      <c r="H45775">
        <v>0</v>
      </c>
    </row>
    <row r="45776" spans="5:8" x14ac:dyDescent="0.45">
      <c r="E45776">
        <v>0</v>
      </c>
      <c r="F45776">
        <v>0</v>
      </c>
      <c r="G45776">
        <v>0</v>
      </c>
      <c r="H45776">
        <v>0</v>
      </c>
    </row>
    <row r="45777" spans="5:8" x14ac:dyDescent="0.45">
      <c r="E45777">
        <v>0</v>
      </c>
      <c r="F45777">
        <v>0</v>
      </c>
      <c r="G45777">
        <v>0</v>
      </c>
      <c r="H45777">
        <v>0</v>
      </c>
    </row>
    <row r="45778" spans="5:8" x14ac:dyDescent="0.45">
      <c r="E45778">
        <v>0</v>
      </c>
      <c r="F45778">
        <v>0</v>
      </c>
      <c r="G45778">
        <v>0</v>
      </c>
      <c r="H45778">
        <v>0</v>
      </c>
    </row>
    <row r="45779" spans="5:8" x14ac:dyDescent="0.45">
      <c r="E45779">
        <v>0</v>
      </c>
      <c r="F45779">
        <v>0</v>
      </c>
      <c r="G45779">
        <v>0</v>
      </c>
      <c r="H45779">
        <v>0</v>
      </c>
    </row>
    <row r="45780" spans="5:8" x14ac:dyDescent="0.45">
      <c r="E45780">
        <v>0</v>
      </c>
      <c r="F45780">
        <v>0</v>
      </c>
      <c r="G45780">
        <v>0</v>
      </c>
      <c r="H45780">
        <v>0</v>
      </c>
    </row>
    <row r="45781" spans="5:8" x14ac:dyDescent="0.45">
      <c r="E45781">
        <v>0</v>
      </c>
      <c r="F45781">
        <v>0</v>
      </c>
      <c r="G45781">
        <v>0</v>
      </c>
      <c r="H45781">
        <v>0</v>
      </c>
    </row>
    <row r="45782" spans="5:8" x14ac:dyDescent="0.45">
      <c r="E45782">
        <v>0</v>
      </c>
      <c r="F45782">
        <v>0</v>
      </c>
      <c r="G45782">
        <v>0</v>
      </c>
      <c r="H45782">
        <v>0</v>
      </c>
    </row>
    <row r="45783" spans="5:8" x14ac:dyDescent="0.45">
      <c r="E45783">
        <v>0</v>
      </c>
      <c r="F45783">
        <v>0</v>
      </c>
      <c r="G45783">
        <v>0</v>
      </c>
      <c r="H45783">
        <v>0</v>
      </c>
    </row>
    <row r="45784" spans="5:8" x14ac:dyDescent="0.45">
      <c r="E45784">
        <v>0</v>
      </c>
      <c r="F45784">
        <v>0</v>
      </c>
      <c r="G45784">
        <v>0</v>
      </c>
      <c r="H45784">
        <v>0</v>
      </c>
    </row>
    <row r="45785" spans="5:8" x14ac:dyDescent="0.45">
      <c r="E45785">
        <v>0</v>
      </c>
      <c r="F45785">
        <v>0</v>
      </c>
      <c r="G45785">
        <v>0</v>
      </c>
      <c r="H45785">
        <v>0</v>
      </c>
    </row>
    <row r="45786" spans="5:8" x14ac:dyDescent="0.45">
      <c r="E45786">
        <v>0</v>
      </c>
      <c r="F45786">
        <v>0</v>
      </c>
      <c r="G45786">
        <v>0</v>
      </c>
      <c r="H45786">
        <v>0</v>
      </c>
    </row>
    <row r="45787" spans="5:8" x14ac:dyDescent="0.45">
      <c r="E45787">
        <v>0</v>
      </c>
      <c r="F45787">
        <v>0</v>
      </c>
      <c r="G45787">
        <v>0</v>
      </c>
      <c r="H45787">
        <v>0</v>
      </c>
    </row>
    <row r="45788" spans="5:8" x14ac:dyDescent="0.45">
      <c r="E45788">
        <v>0</v>
      </c>
      <c r="F45788">
        <v>0</v>
      </c>
      <c r="G45788">
        <v>0</v>
      </c>
      <c r="H45788">
        <v>0</v>
      </c>
    </row>
    <row r="45789" spans="5:8" x14ac:dyDescent="0.45">
      <c r="E45789">
        <v>0</v>
      </c>
      <c r="F45789">
        <v>0</v>
      </c>
      <c r="G45789">
        <v>0</v>
      </c>
      <c r="H45789">
        <v>0</v>
      </c>
    </row>
    <row r="45790" spans="5:8" x14ac:dyDescent="0.45">
      <c r="E45790">
        <v>0</v>
      </c>
      <c r="F45790">
        <v>0</v>
      </c>
      <c r="G45790">
        <v>0</v>
      </c>
      <c r="H45790">
        <v>0</v>
      </c>
    </row>
    <row r="45791" spans="5:8" x14ac:dyDescent="0.45">
      <c r="E45791">
        <v>0</v>
      </c>
      <c r="F45791">
        <v>0</v>
      </c>
      <c r="G45791">
        <v>0</v>
      </c>
      <c r="H45791">
        <v>0</v>
      </c>
    </row>
    <row r="45792" spans="5:8" x14ac:dyDescent="0.45">
      <c r="E45792">
        <v>0</v>
      </c>
      <c r="F45792">
        <v>0</v>
      </c>
      <c r="G45792">
        <v>0</v>
      </c>
      <c r="H45792">
        <v>0</v>
      </c>
    </row>
    <row r="45793" spans="5:8" x14ac:dyDescent="0.45">
      <c r="E45793">
        <v>0</v>
      </c>
      <c r="F45793">
        <v>0</v>
      </c>
      <c r="G45793">
        <v>0</v>
      </c>
      <c r="H45793">
        <v>0</v>
      </c>
    </row>
    <row r="45794" spans="5:8" x14ac:dyDescent="0.45">
      <c r="E45794">
        <v>0</v>
      </c>
      <c r="F45794">
        <v>0</v>
      </c>
      <c r="G45794">
        <v>0</v>
      </c>
      <c r="H45794">
        <v>0</v>
      </c>
    </row>
    <row r="45795" spans="5:8" x14ac:dyDescent="0.45">
      <c r="E45795">
        <v>0</v>
      </c>
      <c r="F45795">
        <v>0</v>
      </c>
      <c r="G45795">
        <v>0</v>
      </c>
      <c r="H45795">
        <v>0</v>
      </c>
    </row>
    <row r="45796" spans="5:8" x14ac:dyDescent="0.45">
      <c r="E45796">
        <v>0</v>
      </c>
      <c r="F45796">
        <v>0</v>
      </c>
      <c r="G45796">
        <v>0</v>
      </c>
      <c r="H45796">
        <v>0</v>
      </c>
    </row>
    <row r="45797" spans="5:8" x14ac:dyDescent="0.45">
      <c r="E45797">
        <v>0</v>
      </c>
      <c r="F45797">
        <v>0</v>
      </c>
      <c r="G45797">
        <v>0</v>
      </c>
      <c r="H45797">
        <v>0</v>
      </c>
    </row>
    <row r="45798" spans="5:8" x14ac:dyDescent="0.45">
      <c r="E45798">
        <v>0</v>
      </c>
      <c r="F45798">
        <v>0</v>
      </c>
      <c r="G45798">
        <v>0</v>
      </c>
      <c r="H45798">
        <v>0</v>
      </c>
    </row>
    <row r="45799" spans="5:8" x14ac:dyDescent="0.45">
      <c r="E45799">
        <v>0</v>
      </c>
      <c r="F45799">
        <v>0</v>
      </c>
      <c r="G45799">
        <v>0</v>
      </c>
      <c r="H45799">
        <v>0</v>
      </c>
    </row>
    <row r="45800" spans="5:8" x14ac:dyDescent="0.45">
      <c r="E45800">
        <v>0</v>
      </c>
      <c r="F45800">
        <v>0</v>
      </c>
      <c r="G45800">
        <v>0</v>
      </c>
      <c r="H45800">
        <v>0</v>
      </c>
    </row>
    <row r="45801" spans="5:8" x14ac:dyDescent="0.45">
      <c r="E45801">
        <v>0</v>
      </c>
      <c r="F45801">
        <v>0</v>
      </c>
      <c r="G45801">
        <v>0</v>
      </c>
      <c r="H45801">
        <v>0</v>
      </c>
    </row>
    <row r="45802" spans="5:8" x14ac:dyDescent="0.45">
      <c r="E45802">
        <v>0</v>
      </c>
      <c r="F45802">
        <v>0</v>
      </c>
      <c r="G45802">
        <v>0</v>
      </c>
      <c r="H45802">
        <v>0</v>
      </c>
    </row>
    <row r="45803" spans="5:8" x14ac:dyDescent="0.45">
      <c r="E45803">
        <v>0</v>
      </c>
      <c r="F45803">
        <v>0</v>
      </c>
      <c r="G45803">
        <v>0</v>
      </c>
      <c r="H45803">
        <v>0</v>
      </c>
    </row>
    <row r="45804" spans="5:8" x14ac:dyDescent="0.45">
      <c r="E45804">
        <v>0</v>
      </c>
      <c r="F45804">
        <v>0</v>
      </c>
      <c r="G45804">
        <v>0</v>
      </c>
      <c r="H45804">
        <v>0</v>
      </c>
    </row>
    <row r="45805" spans="5:8" x14ac:dyDescent="0.45">
      <c r="E45805">
        <v>0</v>
      </c>
      <c r="F45805">
        <v>0</v>
      </c>
      <c r="G45805">
        <v>0</v>
      </c>
      <c r="H45805">
        <v>0</v>
      </c>
    </row>
    <row r="45806" spans="5:8" x14ac:dyDescent="0.45">
      <c r="E45806">
        <v>0</v>
      </c>
      <c r="F45806">
        <v>0</v>
      </c>
      <c r="G45806">
        <v>0</v>
      </c>
      <c r="H45806">
        <v>0</v>
      </c>
    </row>
    <row r="45807" spans="5:8" x14ac:dyDescent="0.45">
      <c r="E45807">
        <v>0</v>
      </c>
      <c r="F45807">
        <v>0</v>
      </c>
      <c r="G45807">
        <v>0</v>
      </c>
      <c r="H45807">
        <v>0</v>
      </c>
    </row>
    <row r="45808" spans="5:8" x14ac:dyDescent="0.45">
      <c r="E45808">
        <v>0</v>
      </c>
      <c r="F45808">
        <v>0</v>
      </c>
      <c r="G45808">
        <v>0</v>
      </c>
      <c r="H45808">
        <v>0</v>
      </c>
    </row>
    <row r="45809" spans="5:8" x14ac:dyDescent="0.45">
      <c r="E45809">
        <v>0</v>
      </c>
      <c r="F45809">
        <v>0</v>
      </c>
      <c r="G45809">
        <v>0</v>
      </c>
      <c r="H45809">
        <v>0</v>
      </c>
    </row>
    <row r="45810" spans="5:8" x14ac:dyDescent="0.45">
      <c r="E45810">
        <v>0</v>
      </c>
      <c r="F45810">
        <v>0</v>
      </c>
      <c r="G45810">
        <v>0</v>
      </c>
      <c r="H45810">
        <v>0</v>
      </c>
    </row>
    <row r="45811" spans="5:8" x14ac:dyDescent="0.45">
      <c r="E45811">
        <v>0</v>
      </c>
      <c r="F45811">
        <v>0</v>
      </c>
      <c r="G45811">
        <v>0</v>
      </c>
      <c r="H45811">
        <v>0</v>
      </c>
    </row>
    <row r="45812" spans="5:8" x14ac:dyDescent="0.45">
      <c r="E45812">
        <v>0</v>
      </c>
      <c r="F45812">
        <v>0</v>
      </c>
      <c r="G45812">
        <v>0</v>
      </c>
      <c r="H45812">
        <v>0</v>
      </c>
    </row>
    <row r="45813" spans="5:8" x14ac:dyDescent="0.45">
      <c r="E45813">
        <v>0</v>
      </c>
      <c r="F45813">
        <v>0</v>
      </c>
      <c r="G45813">
        <v>0</v>
      </c>
      <c r="H45813">
        <v>0</v>
      </c>
    </row>
    <row r="45814" spans="5:8" x14ac:dyDescent="0.45">
      <c r="E45814">
        <v>0</v>
      </c>
      <c r="F45814">
        <v>0</v>
      </c>
      <c r="G45814">
        <v>0</v>
      </c>
      <c r="H45814">
        <v>0</v>
      </c>
    </row>
    <row r="45815" spans="5:8" x14ac:dyDescent="0.45">
      <c r="E45815">
        <v>0</v>
      </c>
      <c r="F45815">
        <v>0</v>
      </c>
      <c r="G45815">
        <v>0</v>
      </c>
      <c r="H45815">
        <v>0</v>
      </c>
    </row>
    <row r="45816" spans="5:8" x14ac:dyDescent="0.45">
      <c r="E45816">
        <v>0</v>
      </c>
      <c r="F45816">
        <v>0</v>
      </c>
      <c r="G45816">
        <v>0</v>
      </c>
      <c r="H45816">
        <v>0</v>
      </c>
    </row>
    <row r="45817" spans="5:8" x14ac:dyDescent="0.45">
      <c r="E45817">
        <v>0</v>
      </c>
      <c r="F45817">
        <v>0</v>
      </c>
      <c r="G45817">
        <v>0</v>
      </c>
      <c r="H45817">
        <v>0</v>
      </c>
    </row>
    <row r="45818" spans="5:8" x14ac:dyDescent="0.45">
      <c r="E45818">
        <v>0</v>
      </c>
      <c r="F45818">
        <v>0</v>
      </c>
      <c r="G45818">
        <v>0</v>
      </c>
      <c r="H45818">
        <v>0</v>
      </c>
    </row>
    <row r="45819" spans="5:8" x14ac:dyDescent="0.45">
      <c r="E45819">
        <v>0</v>
      </c>
      <c r="F45819">
        <v>0</v>
      </c>
      <c r="G45819">
        <v>0</v>
      </c>
      <c r="H45819">
        <v>0</v>
      </c>
    </row>
    <row r="45820" spans="5:8" x14ac:dyDescent="0.45">
      <c r="E45820">
        <v>0</v>
      </c>
      <c r="F45820">
        <v>0</v>
      </c>
      <c r="G45820">
        <v>0</v>
      </c>
      <c r="H45820">
        <v>0</v>
      </c>
    </row>
    <row r="45821" spans="5:8" x14ac:dyDescent="0.45">
      <c r="E45821">
        <v>0</v>
      </c>
      <c r="F45821">
        <v>0</v>
      </c>
      <c r="G45821">
        <v>0</v>
      </c>
      <c r="H45821">
        <v>0</v>
      </c>
    </row>
    <row r="45822" spans="5:8" x14ac:dyDescent="0.45">
      <c r="E45822">
        <v>0</v>
      </c>
      <c r="F45822">
        <v>0</v>
      </c>
      <c r="G45822">
        <v>0</v>
      </c>
      <c r="H45822">
        <v>0</v>
      </c>
    </row>
    <row r="45823" spans="5:8" x14ac:dyDescent="0.45">
      <c r="E45823">
        <v>0</v>
      </c>
      <c r="F45823">
        <v>0</v>
      </c>
      <c r="G45823">
        <v>0</v>
      </c>
      <c r="H45823">
        <v>0</v>
      </c>
    </row>
    <row r="45824" spans="5:8" x14ac:dyDescent="0.45">
      <c r="E45824">
        <v>0</v>
      </c>
      <c r="F45824">
        <v>0</v>
      </c>
      <c r="G45824">
        <v>0</v>
      </c>
      <c r="H45824">
        <v>0</v>
      </c>
    </row>
    <row r="45825" spans="5:8" x14ac:dyDescent="0.45">
      <c r="E45825">
        <v>0</v>
      </c>
      <c r="F45825">
        <v>0</v>
      </c>
      <c r="G45825">
        <v>0</v>
      </c>
      <c r="H45825">
        <v>0</v>
      </c>
    </row>
    <row r="45826" spans="5:8" x14ac:dyDescent="0.45">
      <c r="E45826">
        <v>0</v>
      </c>
      <c r="F45826">
        <v>0</v>
      </c>
      <c r="G45826">
        <v>0</v>
      </c>
      <c r="H45826">
        <v>0</v>
      </c>
    </row>
    <row r="45827" spans="5:8" x14ac:dyDescent="0.45">
      <c r="E45827">
        <v>0</v>
      </c>
      <c r="F45827">
        <v>0</v>
      </c>
      <c r="G45827">
        <v>0</v>
      </c>
      <c r="H45827">
        <v>0</v>
      </c>
    </row>
    <row r="45828" spans="5:8" x14ac:dyDescent="0.45">
      <c r="E45828">
        <v>0</v>
      </c>
      <c r="F45828">
        <v>0</v>
      </c>
      <c r="G45828">
        <v>0</v>
      </c>
      <c r="H45828">
        <v>0</v>
      </c>
    </row>
    <row r="45829" spans="5:8" x14ac:dyDescent="0.45">
      <c r="E45829">
        <v>0</v>
      </c>
      <c r="F45829">
        <v>0</v>
      </c>
      <c r="G45829">
        <v>0</v>
      </c>
      <c r="H45829">
        <v>0</v>
      </c>
    </row>
    <row r="45830" spans="5:8" x14ac:dyDescent="0.45">
      <c r="E45830">
        <v>0</v>
      </c>
      <c r="F45830">
        <v>0</v>
      </c>
      <c r="G45830">
        <v>0</v>
      </c>
      <c r="H45830">
        <v>0</v>
      </c>
    </row>
    <row r="45831" spans="5:8" x14ac:dyDescent="0.45">
      <c r="E45831">
        <v>0</v>
      </c>
      <c r="F45831">
        <v>0</v>
      </c>
      <c r="G45831">
        <v>0</v>
      </c>
      <c r="H45831">
        <v>0</v>
      </c>
    </row>
    <row r="45832" spans="5:8" x14ac:dyDescent="0.45">
      <c r="E45832">
        <v>0</v>
      </c>
      <c r="F45832">
        <v>0</v>
      </c>
      <c r="G45832">
        <v>0</v>
      </c>
      <c r="H45832">
        <v>0</v>
      </c>
    </row>
    <row r="45833" spans="5:8" x14ac:dyDescent="0.45">
      <c r="E45833">
        <v>0</v>
      </c>
      <c r="F45833">
        <v>0</v>
      </c>
      <c r="G45833">
        <v>0</v>
      </c>
      <c r="H45833">
        <v>0</v>
      </c>
    </row>
    <row r="45834" spans="5:8" x14ac:dyDescent="0.45">
      <c r="E45834">
        <v>0</v>
      </c>
      <c r="F45834">
        <v>0</v>
      </c>
      <c r="G45834">
        <v>0</v>
      </c>
      <c r="H45834">
        <v>0</v>
      </c>
    </row>
    <row r="45835" spans="5:8" x14ac:dyDescent="0.45">
      <c r="E45835">
        <v>0</v>
      </c>
      <c r="F45835">
        <v>0</v>
      </c>
      <c r="G45835">
        <v>0</v>
      </c>
      <c r="H45835">
        <v>0</v>
      </c>
    </row>
    <row r="45836" spans="5:8" x14ac:dyDescent="0.45">
      <c r="E45836">
        <v>0</v>
      </c>
      <c r="F45836">
        <v>0</v>
      </c>
      <c r="G45836">
        <v>0</v>
      </c>
      <c r="H45836">
        <v>0</v>
      </c>
    </row>
    <row r="45837" spans="5:8" x14ac:dyDescent="0.45">
      <c r="E45837">
        <v>0</v>
      </c>
      <c r="F45837">
        <v>0</v>
      </c>
      <c r="G45837">
        <v>0</v>
      </c>
      <c r="H45837">
        <v>0</v>
      </c>
    </row>
    <row r="45838" spans="5:8" x14ac:dyDescent="0.45">
      <c r="E45838">
        <v>0</v>
      </c>
      <c r="F45838">
        <v>0</v>
      </c>
      <c r="G45838">
        <v>0</v>
      </c>
      <c r="H45838">
        <v>0</v>
      </c>
    </row>
    <row r="45839" spans="5:8" x14ac:dyDescent="0.45">
      <c r="E45839">
        <v>0</v>
      </c>
      <c r="F45839">
        <v>0</v>
      </c>
      <c r="G45839">
        <v>0</v>
      </c>
      <c r="H45839">
        <v>0</v>
      </c>
    </row>
    <row r="45840" spans="5:8" x14ac:dyDescent="0.45">
      <c r="E45840">
        <v>0</v>
      </c>
      <c r="F45840">
        <v>0</v>
      </c>
      <c r="G45840">
        <v>0</v>
      </c>
      <c r="H45840">
        <v>0</v>
      </c>
    </row>
    <row r="45841" spans="5:8" x14ac:dyDescent="0.45">
      <c r="E45841">
        <v>0</v>
      </c>
      <c r="F45841">
        <v>0</v>
      </c>
      <c r="G45841">
        <v>0</v>
      </c>
      <c r="H45841">
        <v>0</v>
      </c>
    </row>
    <row r="45842" spans="5:8" x14ac:dyDescent="0.45">
      <c r="E45842">
        <v>0</v>
      </c>
      <c r="F45842">
        <v>0</v>
      </c>
      <c r="G45842">
        <v>0</v>
      </c>
      <c r="H45842">
        <v>0</v>
      </c>
    </row>
    <row r="45843" spans="5:8" x14ac:dyDescent="0.45">
      <c r="E45843">
        <v>0</v>
      </c>
      <c r="F45843">
        <v>0</v>
      </c>
      <c r="G45843">
        <v>0</v>
      </c>
      <c r="H45843">
        <v>0</v>
      </c>
    </row>
    <row r="45844" spans="5:8" x14ac:dyDescent="0.45">
      <c r="E45844">
        <v>0</v>
      </c>
      <c r="F45844">
        <v>0</v>
      </c>
      <c r="G45844">
        <v>0</v>
      </c>
      <c r="H45844">
        <v>0</v>
      </c>
    </row>
    <row r="45845" spans="5:8" x14ac:dyDescent="0.45">
      <c r="E45845">
        <v>0</v>
      </c>
      <c r="F45845">
        <v>0</v>
      </c>
      <c r="G45845">
        <v>0</v>
      </c>
      <c r="H45845">
        <v>0</v>
      </c>
    </row>
    <row r="45846" spans="5:8" x14ac:dyDescent="0.45">
      <c r="E45846">
        <v>0</v>
      </c>
      <c r="F45846">
        <v>0</v>
      </c>
      <c r="G45846">
        <v>0</v>
      </c>
      <c r="H45846">
        <v>0</v>
      </c>
    </row>
    <row r="45847" spans="5:8" x14ac:dyDescent="0.45">
      <c r="E45847">
        <v>0</v>
      </c>
      <c r="F45847">
        <v>0</v>
      </c>
      <c r="G45847">
        <v>0</v>
      </c>
      <c r="H45847">
        <v>0</v>
      </c>
    </row>
    <row r="45848" spans="5:8" x14ac:dyDescent="0.45">
      <c r="E45848">
        <v>0</v>
      </c>
      <c r="F45848">
        <v>0</v>
      </c>
      <c r="G45848">
        <v>0</v>
      </c>
      <c r="H45848">
        <v>0</v>
      </c>
    </row>
    <row r="45849" spans="5:8" x14ac:dyDescent="0.45">
      <c r="E45849">
        <v>0</v>
      </c>
      <c r="F45849">
        <v>0</v>
      </c>
      <c r="G45849">
        <v>0</v>
      </c>
      <c r="H45849">
        <v>0</v>
      </c>
    </row>
    <row r="45850" spans="5:8" x14ac:dyDescent="0.45">
      <c r="E45850">
        <v>0</v>
      </c>
      <c r="F45850">
        <v>0</v>
      </c>
      <c r="G45850">
        <v>0</v>
      </c>
      <c r="H45850">
        <v>0</v>
      </c>
    </row>
    <row r="45851" spans="5:8" x14ac:dyDescent="0.45">
      <c r="E45851">
        <v>0</v>
      </c>
      <c r="F45851">
        <v>0</v>
      </c>
      <c r="G45851">
        <v>0</v>
      </c>
      <c r="H45851">
        <v>0</v>
      </c>
    </row>
    <row r="45852" spans="5:8" x14ac:dyDescent="0.45">
      <c r="E45852">
        <v>0</v>
      </c>
      <c r="F45852">
        <v>0</v>
      </c>
      <c r="G45852">
        <v>0</v>
      </c>
      <c r="H45852">
        <v>0</v>
      </c>
    </row>
    <row r="45853" spans="5:8" x14ac:dyDescent="0.45">
      <c r="E45853">
        <v>0</v>
      </c>
      <c r="F45853">
        <v>0</v>
      </c>
      <c r="G45853">
        <v>0</v>
      </c>
      <c r="H45853">
        <v>0</v>
      </c>
    </row>
    <row r="45854" spans="5:8" x14ac:dyDescent="0.45">
      <c r="E45854">
        <v>0</v>
      </c>
      <c r="F45854">
        <v>0</v>
      </c>
      <c r="G45854">
        <v>0</v>
      </c>
      <c r="H45854">
        <v>0</v>
      </c>
    </row>
    <row r="45855" spans="5:8" x14ac:dyDescent="0.45">
      <c r="E45855">
        <v>0</v>
      </c>
      <c r="F45855">
        <v>0</v>
      </c>
      <c r="G45855">
        <v>0</v>
      </c>
      <c r="H45855">
        <v>0</v>
      </c>
    </row>
    <row r="45856" spans="5:8" x14ac:dyDescent="0.45">
      <c r="E45856">
        <v>0</v>
      </c>
      <c r="F45856">
        <v>0</v>
      </c>
      <c r="G45856">
        <v>0</v>
      </c>
      <c r="H45856">
        <v>0</v>
      </c>
    </row>
    <row r="45857" spans="5:8" x14ac:dyDescent="0.45">
      <c r="E45857">
        <v>0</v>
      </c>
      <c r="F45857">
        <v>0</v>
      </c>
      <c r="G45857">
        <v>0</v>
      </c>
      <c r="H45857">
        <v>0</v>
      </c>
    </row>
    <row r="45858" spans="5:8" x14ac:dyDescent="0.45">
      <c r="E45858">
        <v>0</v>
      </c>
      <c r="F45858">
        <v>0</v>
      </c>
      <c r="G45858">
        <v>0</v>
      </c>
      <c r="H45858">
        <v>0</v>
      </c>
    </row>
    <row r="45859" spans="5:8" x14ac:dyDescent="0.45">
      <c r="E45859">
        <v>0</v>
      </c>
      <c r="F45859">
        <v>0</v>
      </c>
      <c r="G45859">
        <v>0</v>
      </c>
      <c r="H45859">
        <v>0</v>
      </c>
    </row>
    <row r="45860" spans="5:8" x14ac:dyDescent="0.45">
      <c r="E45860">
        <v>0</v>
      </c>
      <c r="F45860">
        <v>0</v>
      </c>
      <c r="G45860">
        <v>0</v>
      </c>
      <c r="H45860">
        <v>0</v>
      </c>
    </row>
    <row r="45861" spans="5:8" x14ac:dyDescent="0.45">
      <c r="E45861">
        <v>0</v>
      </c>
      <c r="F45861">
        <v>0</v>
      </c>
      <c r="G45861">
        <v>0</v>
      </c>
      <c r="H45861">
        <v>0</v>
      </c>
    </row>
    <row r="45862" spans="5:8" x14ac:dyDescent="0.45">
      <c r="E45862">
        <v>0</v>
      </c>
      <c r="F45862">
        <v>0</v>
      </c>
      <c r="G45862">
        <v>0</v>
      </c>
      <c r="H45862">
        <v>0</v>
      </c>
    </row>
    <row r="45863" spans="5:8" x14ac:dyDescent="0.45">
      <c r="E45863">
        <v>0</v>
      </c>
      <c r="F45863">
        <v>0</v>
      </c>
      <c r="G45863">
        <v>0</v>
      </c>
      <c r="H45863">
        <v>0</v>
      </c>
    </row>
    <row r="45864" spans="5:8" x14ac:dyDescent="0.45">
      <c r="E45864">
        <v>0</v>
      </c>
      <c r="F45864">
        <v>0</v>
      </c>
      <c r="G45864">
        <v>0</v>
      </c>
      <c r="H45864">
        <v>0</v>
      </c>
    </row>
    <row r="45865" spans="5:8" x14ac:dyDescent="0.45">
      <c r="E45865">
        <v>0</v>
      </c>
      <c r="F45865">
        <v>0</v>
      </c>
      <c r="G45865">
        <v>0</v>
      </c>
      <c r="H45865">
        <v>0</v>
      </c>
    </row>
    <row r="45866" spans="5:8" x14ac:dyDescent="0.45">
      <c r="E45866">
        <v>0</v>
      </c>
      <c r="F45866">
        <v>0</v>
      </c>
      <c r="G45866">
        <v>0</v>
      </c>
      <c r="H45866">
        <v>0</v>
      </c>
    </row>
    <row r="45867" spans="5:8" x14ac:dyDescent="0.45">
      <c r="E45867">
        <v>0</v>
      </c>
      <c r="F45867">
        <v>0</v>
      </c>
      <c r="G45867">
        <v>0</v>
      </c>
      <c r="H45867">
        <v>0</v>
      </c>
    </row>
    <row r="45868" spans="5:8" x14ac:dyDescent="0.45">
      <c r="E45868">
        <v>0</v>
      </c>
      <c r="F45868">
        <v>0</v>
      </c>
      <c r="G45868">
        <v>0</v>
      </c>
      <c r="H45868">
        <v>0</v>
      </c>
    </row>
    <row r="45869" spans="5:8" x14ac:dyDescent="0.45">
      <c r="E45869">
        <v>0</v>
      </c>
      <c r="F45869">
        <v>0</v>
      </c>
      <c r="G45869">
        <v>0</v>
      </c>
      <c r="H45869">
        <v>0</v>
      </c>
    </row>
    <row r="45870" spans="5:8" x14ac:dyDescent="0.45">
      <c r="E45870">
        <v>0</v>
      </c>
      <c r="F45870">
        <v>0</v>
      </c>
      <c r="G45870">
        <v>0</v>
      </c>
      <c r="H45870">
        <v>0</v>
      </c>
    </row>
    <row r="45871" spans="5:8" x14ac:dyDescent="0.45">
      <c r="E45871">
        <v>0</v>
      </c>
      <c r="F45871">
        <v>0</v>
      </c>
      <c r="G45871">
        <v>0</v>
      </c>
      <c r="H45871">
        <v>0</v>
      </c>
    </row>
    <row r="45872" spans="5:8" x14ac:dyDescent="0.45">
      <c r="E45872">
        <v>0</v>
      </c>
      <c r="F45872">
        <v>0</v>
      </c>
      <c r="G45872">
        <v>0</v>
      </c>
      <c r="H45872">
        <v>0</v>
      </c>
    </row>
    <row r="45873" spans="5:8" x14ac:dyDescent="0.45">
      <c r="E45873">
        <v>0</v>
      </c>
      <c r="F45873">
        <v>0</v>
      </c>
      <c r="G45873">
        <v>0</v>
      </c>
      <c r="H45873">
        <v>0</v>
      </c>
    </row>
    <row r="45874" spans="5:8" x14ac:dyDescent="0.45">
      <c r="E45874">
        <v>0</v>
      </c>
      <c r="F45874">
        <v>0</v>
      </c>
      <c r="G45874">
        <v>0</v>
      </c>
      <c r="H45874">
        <v>0</v>
      </c>
    </row>
    <row r="45875" spans="5:8" x14ac:dyDescent="0.45">
      <c r="E45875">
        <v>0</v>
      </c>
      <c r="F45875">
        <v>0</v>
      </c>
      <c r="G45875">
        <v>0</v>
      </c>
      <c r="H45875">
        <v>0</v>
      </c>
    </row>
    <row r="45876" spans="5:8" x14ac:dyDescent="0.45">
      <c r="E45876">
        <v>0</v>
      </c>
      <c r="F45876">
        <v>0</v>
      </c>
      <c r="G45876">
        <v>0</v>
      </c>
      <c r="H45876">
        <v>0</v>
      </c>
    </row>
    <row r="45877" spans="5:8" x14ac:dyDescent="0.45">
      <c r="E45877">
        <v>0</v>
      </c>
      <c r="F45877">
        <v>0</v>
      </c>
      <c r="G45877">
        <v>0</v>
      </c>
      <c r="H45877">
        <v>0</v>
      </c>
    </row>
    <row r="45878" spans="5:8" x14ac:dyDescent="0.45">
      <c r="E45878">
        <v>0</v>
      </c>
      <c r="F45878">
        <v>0</v>
      </c>
      <c r="G45878">
        <v>0</v>
      </c>
      <c r="H45878">
        <v>0</v>
      </c>
    </row>
    <row r="45879" spans="5:8" x14ac:dyDescent="0.45">
      <c r="E45879">
        <v>0</v>
      </c>
      <c r="F45879">
        <v>0</v>
      </c>
      <c r="G45879">
        <v>0</v>
      </c>
      <c r="H45879">
        <v>0</v>
      </c>
    </row>
    <row r="45880" spans="5:8" x14ac:dyDescent="0.45">
      <c r="E45880">
        <v>0</v>
      </c>
      <c r="F45880">
        <v>0</v>
      </c>
      <c r="G45880">
        <v>0</v>
      </c>
      <c r="H45880">
        <v>0</v>
      </c>
    </row>
    <row r="45881" spans="5:8" x14ac:dyDescent="0.45">
      <c r="E45881">
        <v>0</v>
      </c>
      <c r="F45881">
        <v>0</v>
      </c>
      <c r="G45881">
        <v>0</v>
      </c>
      <c r="H45881">
        <v>0</v>
      </c>
    </row>
    <row r="45882" spans="5:8" x14ac:dyDescent="0.45">
      <c r="E45882">
        <v>0</v>
      </c>
      <c r="F45882">
        <v>0</v>
      </c>
      <c r="G45882">
        <v>0</v>
      </c>
      <c r="H45882">
        <v>0</v>
      </c>
    </row>
    <row r="45883" spans="5:8" x14ac:dyDescent="0.45">
      <c r="E45883">
        <v>0</v>
      </c>
      <c r="F45883">
        <v>0</v>
      </c>
      <c r="G45883">
        <v>0</v>
      </c>
      <c r="H45883">
        <v>0</v>
      </c>
    </row>
    <row r="45884" spans="5:8" x14ac:dyDescent="0.45">
      <c r="E45884">
        <v>0</v>
      </c>
      <c r="F45884">
        <v>0</v>
      </c>
      <c r="G45884">
        <v>0</v>
      </c>
      <c r="H45884">
        <v>0</v>
      </c>
    </row>
    <row r="45885" spans="5:8" x14ac:dyDescent="0.45">
      <c r="E45885">
        <v>0</v>
      </c>
      <c r="F45885">
        <v>0</v>
      </c>
      <c r="G45885">
        <v>0</v>
      </c>
      <c r="H45885">
        <v>0</v>
      </c>
    </row>
    <row r="45886" spans="5:8" x14ac:dyDescent="0.45">
      <c r="E45886">
        <v>0</v>
      </c>
      <c r="F45886">
        <v>0</v>
      </c>
      <c r="G45886">
        <v>0</v>
      </c>
      <c r="H45886">
        <v>0</v>
      </c>
    </row>
    <row r="45887" spans="5:8" x14ac:dyDescent="0.45">
      <c r="E45887">
        <v>0</v>
      </c>
      <c r="F45887">
        <v>0</v>
      </c>
      <c r="G45887">
        <v>0</v>
      </c>
      <c r="H45887">
        <v>0</v>
      </c>
    </row>
    <row r="45888" spans="5:8" x14ac:dyDescent="0.45">
      <c r="E45888">
        <v>0</v>
      </c>
      <c r="F45888">
        <v>0</v>
      </c>
      <c r="G45888">
        <v>0</v>
      </c>
      <c r="H45888">
        <v>0</v>
      </c>
    </row>
    <row r="45889" spans="5:8" x14ac:dyDescent="0.45">
      <c r="E45889">
        <v>0</v>
      </c>
      <c r="F45889">
        <v>0</v>
      </c>
      <c r="G45889">
        <v>0</v>
      </c>
      <c r="H45889">
        <v>0</v>
      </c>
    </row>
    <row r="45890" spans="5:8" x14ac:dyDescent="0.45">
      <c r="E45890">
        <v>0</v>
      </c>
      <c r="F45890">
        <v>0</v>
      </c>
      <c r="G45890">
        <v>0</v>
      </c>
      <c r="H45890">
        <v>0</v>
      </c>
    </row>
    <row r="45891" spans="5:8" x14ac:dyDescent="0.45">
      <c r="E45891">
        <v>0</v>
      </c>
      <c r="F45891">
        <v>0</v>
      </c>
      <c r="G45891">
        <v>0</v>
      </c>
      <c r="H45891">
        <v>0</v>
      </c>
    </row>
    <row r="45892" spans="5:8" x14ac:dyDescent="0.45">
      <c r="E45892">
        <v>0</v>
      </c>
      <c r="F45892">
        <v>0</v>
      </c>
      <c r="G45892">
        <v>0</v>
      </c>
      <c r="H45892">
        <v>0</v>
      </c>
    </row>
    <row r="45893" spans="5:8" x14ac:dyDescent="0.45">
      <c r="E45893">
        <v>0</v>
      </c>
      <c r="F45893">
        <v>0</v>
      </c>
      <c r="G45893">
        <v>0</v>
      </c>
      <c r="H45893">
        <v>0</v>
      </c>
    </row>
    <row r="45894" spans="5:8" x14ac:dyDescent="0.45">
      <c r="E45894">
        <v>0</v>
      </c>
      <c r="F45894">
        <v>0</v>
      </c>
      <c r="G45894">
        <v>0</v>
      </c>
      <c r="H45894">
        <v>0</v>
      </c>
    </row>
    <row r="45895" spans="5:8" x14ac:dyDescent="0.45">
      <c r="E45895">
        <v>0</v>
      </c>
      <c r="F45895">
        <v>0</v>
      </c>
      <c r="G45895">
        <v>0</v>
      </c>
      <c r="H45895">
        <v>0</v>
      </c>
    </row>
    <row r="45896" spans="5:8" x14ac:dyDescent="0.45">
      <c r="E45896">
        <v>0</v>
      </c>
      <c r="F45896">
        <v>0</v>
      </c>
      <c r="G45896">
        <v>0</v>
      </c>
      <c r="H45896">
        <v>0</v>
      </c>
    </row>
    <row r="45897" spans="5:8" x14ac:dyDescent="0.45">
      <c r="E45897">
        <v>0</v>
      </c>
      <c r="F45897">
        <v>0</v>
      </c>
      <c r="G45897">
        <v>0</v>
      </c>
      <c r="H45897">
        <v>0</v>
      </c>
    </row>
    <row r="45898" spans="5:8" x14ac:dyDescent="0.45">
      <c r="E45898">
        <v>0</v>
      </c>
      <c r="F45898">
        <v>0</v>
      </c>
      <c r="G45898">
        <v>0</v>
      </c>
      <c r="H45898">
        <v>0</v>
      </c>
    </row>
    <row r="45899" spans="5:8" x14ac:dyDescent="0.45">
      <c r="E45899">
        <v>0</v>
      </c>
      <c r="F45899">
        <v>0</v>
      </c>
      <c r="G45899">
        <v>0</v>
      </c>
      <c r="H45899">
        <v>0</v>
      </c>
    </row>
    <row r="45900" spans="5:8" x14ac:dyDescent="0.45">
      <c r="E45900">
        <v>0</v>
      </c>
      <c r="F45900">
        <v>0</v>
      </c>
      <c r="G45900">
        <v>0</v>
      </c>
      <c r="H45900">
        <v>0</v>
      </c>
    </row>
    <row r="45901" spans="5:8" x14ac:dyDescent="0.45">
      <c r="E45901">
        <v>0</v>
      </c>
      <c r="F45901">
        <v>0</v>
      </c>
      <c r="G45901">
        <v>0</v>
      </c>
      <c r="H45901">
        <v>0</v>
      </c>
    </row>
    <row r="45902" spans="5:8" x14ac:dyDescent="0.45">
      <c r="E45902">
        <v>0</v>
      </c>
      <c r="F45902">
        <v>0</v>
      </c>
      <c r="G45902">
        <v>0</v>
      </c>
      <c r="H45902">
        <v>0</v>
      </c>
    </row>
    <row r="45903" spans="5:8" x14ac:dyDescent="0.45">
      <c r="E45903">
        <v>0</v>
      </c>
      <c r="F45903">
        <v>0</v>
      </c>
      <c r="G45903">
        <v>0</v>
      </c>
      <c r="H45903">
        <v>0</v>
      </c>
    </row>
    <row r="45904" spans="5:8" x14ac:dyDescent="0.45">
      <c r="E45904">
        <v>0</v>
      </c>
      <c r="F45904">
        <v>0</v>
      </c>
      <c r="G45904">
        <v>0</v>
      </c>
      <c r="H45904">
        <v>0</v>
      </c>
    </row>
    <row r="45905" spans="5:8" x14ac:dyDescent="0.45">
      <c r="E45905">
        <v>0</v>
      </c>
      <c r="F45905">
        <v>0</v>
      </c>
      <c r="G45905">
        <v>0</v>
      </c>
      <c r="H45905">
        <v>0</v>
      </c>
    </row>
    <row r="45906" spans="5:8" x14ac:dyDescent="0.45">
      <c r="E45906">
        <v>0</v>
      </c>
      <c r="F45906">
        <v>0</v>
      </c>
      <c r="G45906">
        <v>0</v>
      </c>
      <c r="H45906">
        <v>0</v>
      </c>
    </row>
    <row r="45907" spans="5:8" x14ac:dyDescent="0.45">
      <c r="E45907">
        <v>0</v>
      </c>
      <c r="F45907">
        <v>0</v>
      </c>
      <c r="G45907">
        <v>0</v>
      </c>
      <c r="H45907">
        <v>0</v>
      </c>
    </row>
    <row r="45908" spans="5:8" x14ac:dyDescent="0.45">
      <c r="E45908">
        <v>0</v>
      </c>
      <c r="F45908">
        <v>0</v>
      </c>
      <c r="G45908">
        <v>0</v>
      </c>
      <c r="H45908">
        <v>0</v>
      </c>
    </row>
    <row r="45909" spans="5:8" x14ac:dyDescent="0.45">
      <c r="E45909">
        <v>0</v>
      </c>
      <c r="F45909">
        <v>0</v>
      </c>
      <c r="G45909">
        <v>0</v>
      </c>
      <c r="H45909">
        <v>0</v>
      </c>
    </row>
    <row r="45910" spans="5:8" x14ac:dyDescent="0.45">
      <c r="E45910">
        <v>0</v>
      </c>
      <c r="F45910">
        <v>0</v>
      </c>
      <c r="G45910">
        <v>0</v>
      </c>
      <c r="H45910">
        <v>0</v>
      </c>
    </row>
    <row r="45911" spans="5:8" x14ac:dyDescent="0.45">
      <c r="E45911">
        <v>0</v>
      </c>
      <c r="F45911">
        <v>0</v>
      </c>
      <c r="G45911">
        <v>0</v>
      </c>
      <c r="H45911">
        <v>0</v>
      </c>
    </row>
    <row r="45912" spans="5:8" x14ac:dyDescent="0.45">
      <c r="E45912">
        <v>0</v>
      </c>
      <c r="F45912">
        <v>0</v>
      </c>
      <c r="G45912">
        <v>0</v>
      </c>
      <c r="H45912">
        <v>0</v>
      </c>
    </row>
    <row r="45913" spans="5:8" x14ac:dyDescent="0.45">
      <c r="E45913">
        <v>0</v>
      </c>
      <c r="F45913">
        <v>0</v>
      </c>
      <c r="G45913">
        <v>0</v>
      </c>
      <c r="H45913">
        <v>0</v>
      </c>
    </row>
    <row r="45914" spans="5:8" x14ac:dyDescent="0.45">
      <c r="E45914">
        <v>0</v>
      </c>
      <c r="F45914">
        <v>0</v>
      </c>
      <c r="G45914">
        <v>0</v>
      </c>
      <c r="H45914">
        <v>0</v>
      </c>
    </row>
    <row r="45915" spans="5:8" x14ac:dyDescent="0.45">
      <c r="E45915">
        <v>0</v>
      </c>
      <c r="F45915">
        <v>0</v>
      </c>
      <c r="G45915">
        <v>0</v>
      </c>
      <c r="H45915">
        <v>0</v>
      </c>
    </row>
    <row r="45916" spans="5:8" x14ac:dyDescent="0.45">
      <c r="E45916">
        <v>0</v>
      </c>
      <c r="F45916">
        <v>0</v>
      </c>
      <c r="G45916">
        <v>0</v>
      </c>
      <c r="H45916">
        <v>0</v>
      </c>
    </row>
    <row r="45917" spans="5:8" x14ac:dyDescent="0.45">
      <c r="E45917">
        <v>0</v>
      </c>
      <c r="F45917">
        <v>0</v>
      </c>
      <c r="G45917">
        <v>0</v>
      </c>
      <c r="H45917">
        <v>0</v>
      </c>
    </row>
    <row r="45918" spans="5:8" x14ac:dyDescent="0.45">
      <c r="E45918">
        <v>0</v>
      </c>
      <c r="F45918">
        <v>0</v>
      </c>
      <c r="G45918">
        <v>0</v>
      </c>
      <c r="H45918">
        <v>0</v>
      </c>
    </row>
    <row r="45919" spans="5:8" x14ac:dyDescent="0.45">
      <c r="E45919">
        <v>0</v>
      </c>
      <c r="F45919">
        <v>0</v>
      </c>
      <c r="G45919">
        <v>0</v>
      </c>
      <c r="H45919">
        <v>0</v>
      </c>
    </row>
    <row r="45920" spans="5:8" x14ac:dyDescent="0.45">
      <c r="E45920">
        <v>0</v>
      </c>
      <c r="F45920">
        <v>0</v>
      </c>
      <c r="G45920">
        <v>0</v>
      </c>
      <c r="H45920">
        <v>0</v>
      </c>
    </row>
    <row r="45921" spans="5:8" x14ac:dyDescent="0.45">
      <c r="E45921">
        <v>0</v>
      </c>
      <c r="F45921">
        <v>0</v>
      </c>
      <c r="G45921">
        <v>0</v>
      </c>
      <c r="H45921">
        <v>0</v>
      </c>
    </row>
    <row r="45922" spans="5:8" x14ac:dyDescent="0.45">
      <c r="E45922">
        <v>0</v>
      </c>
      <c r="F45922">
        <v>0</v>
      </c>
      <c r="G45922">
        <v>0</v>
      </c>
      <c r="H45922">
        <v>0</v>
      </c>
    </row>
    <row r="45923" spans="5:8" x14ac:dyDescent="0.45">
      <c r="E45923">
        <v>0</v>
      </c>
      <c r="F45923">
        <v>0</v>
      </c>
      <c r="G45923">
        <v>0</v>
      </c>
      <c r="H45923">
        <v>0</v>
      </c>
    </row>
    <row r="45924" spans="5:8" x14ac:dyDescent="0.45">
      <c r="E45924">
        <v>0</v>
      </c>
      <c r="F45924">
        <v>0</v>
      </c>
      <c r="G45924">
        <v>0</v>
      </c>
      <c r="H45924">
        <v>0</v>
      </c>
    </row>
    <row r="45925" spans="5:8" x14ac:dyDescent="0.45">
      <c r="E45925">
        <v>0</v>
      </c>
      <c r="F45925">
        <v>0</v>
      </c>
      <c r="G45925">
        <v>0</v>
      </c>
      <c r="H45925">
        <v>0</v>
      </c>
    </row>
    <row r="45926" spans="5:8" x14ac:dyDescent="0.45">
      <c r="E45926">
        <v>0</v>
      </c>
      <c r="F45926">
        <v>0</v>
      </c>
      <c r="G45926">
        <v>0</v>
      </c>
      <c r="H45926">
        <v>0</v>
      </c>
    </row>
    <row r="45927" spans="5:8" x14ac:dyDescent="0.45">
      <c r="E45927">
        <v>0</v>
      </c>
      <c r="F45927">
        <v>0</v>
      </c>
      <c r="G45927">
        <v>0</v>
      </c>
      <c r="H45927">
        <v>0</v>
      </c>
    </row>
    <row r="45928" spans="5:8" x14ac:dyDescent="0.45">
      <c r="E45928">
        <v>0</v>
      </c>
      <c r="F45928">
        <v>0</v>
      </c>
      <c r="G45928">
        <v>0</v>
      </c>
      <c r="H45928">
        <v>0</v>
      </c>
    </row>
    <row r="45929" spans="5:8" x14ac:dyDescent="0.45">
      <c r="E45929">
        <v>0</v>
      </c>
      <c r="F45929">
        <v>0</v>
      </c>
      <c r="G45929">
        <v>0</v>
      </c>
      <c r="H45929">
        <v>0</v>
      </c>
    </row>
    <row r="45930" spans="5:8" x14ac:dyDescent="0.45">
      <c r="E45930">
        <v>0</v>
      </c>
      <c r="F45930">
        <v>0</v>
      </c>
      <c r="G45930">
        <v>0</v>
      </c>
      <c r="H45930">
        <v>0</v>
      </c>
    </row>
    <row r="45931" spans="5:8" x14ac:dyDescent="0.45">
      <c r="E45931">
        <v>0</v>
      </c>
      <c r="F45931">
        <v>0</v>
      </c>
      <c r="G45931">
        <v>0</v>
      </c>
      <c r="H45931">
        <v>0</v>
      </c>
    </row>
    <row r="45932" spans="5:8" x14ac:dyDescent="0.45">
      <c r="E45932">
        <v>0</v>
      </c>
      <c r="F45932">
        <v>0</v>
      </c>
      <c r="G45932">
        <v>0</v>
      </c>
      <c r="H45932">
        <v>0</v>
      </c>
    </row>
    <row r="45933" spans="5:8" x14ac:dyDescent="0.45">
      <c r="E45933">
        <v>0</v>
      </c>
      <c r="F45933">
        <v>0</v>
      </c>
      <c r="G45933">
        <v>0</v>
      </c>
      <c r="H45933">
        <v>0</v>
      </c>
    </row>
    <row r="45934" spans="5:8" x14ac:dyDescent="0.45">
      <c r="E45934">
        <v>0</v>
      </c>
      <c r="F45934">
        <v>0</v>
      </c>
      <c r="G45934">
        <v>0</v>
      </c>
      <c r="H45934">
        <v>0</v>
      </c>
    </row>
    <row r="45935" spans="5:8" x14ac:dyDescent="0.45">
      <c r="E45935">
        <v>0</v>
      </c>
      <c r="F45935">
        <v>0</v>
      </c>
      <c r="G45935">
        <v>0</v>
      </c>
      <c r="H45935">
        <v>0</v>
      </c>
    </row>
    <row r="45936" spans="5:8" x14ac:dyDescent="0.45">
      <c r="E45936">
        <v>0</v>
      </c>
      <c r="F45936">
        <v>0</v>
      </c>
      <c r="G45936">
        <v>0</v>
      </c>
      <c r="H45936">
        <v>0</v>
      </c>
    </row>
    <row r="45937" spans="5:8" x14ac:dyDescent="0.45">
      <c r="E45937">
        <v>0</v>
      </c>
      <c r="F45937">
        <v>0</v>
      </c>
      <c r="G45937">
        <v>0</v>
      </c>
      <c r="H45937">
        <v>0</v>
      </c>
    </row>
    <row r="45938" spans="5:8" x14ac:dyDescent="0.45">
      <c r="E45938">
        <v>0</v>
      </c>
      <c r="F45938">
        <v>0</v>
      </c>
      <c r="G45938">
        <v>0</v>
      </c>
      <c r="H45938">
        <v>0</v>
      </c>
    </row>
    <row r="45939" spans="5:8" x14ac:dyDescent="0.45">
      <c r="E45939">
        <v>0</v>
      </c>
      <c r="F45939">
        <v>0</v>
      </c>
      <c r="G45939">
        <v>0</v>
      </c>
      <c r="H45939">
        <v>0</v>
      </c>
    </row>
    <row r="45940" spans="5:8" x14ac:dyDescent="0.45">
      <c r="E45940">
        <v>0</v>
      </c>
      <c r="F45940">
        <v>0</v>
      </c>
      <c r="G45940">
        <v>0</v>
      </c>
      <c r="H45940">
        <v>0</v>
      </c>
    </row>
    <row r="45941" spans="5:8" x14ac:dyDescent="0.45">
      <c r="E45941">
        <v>0</v>
      </c>
      <c r="F45941">
        <v>0</v>
      </c>
      <c r="G45941">
        <v>0</v>
      </c>
      <c r="H45941">
        <v>0</v>
      </c>
    </row>
    <row r="45942" spans="5:8" x14ac:dyDescent="0.45">
      <c r="E45942">
        <v>0</v>
      </c>
      <c r="F45942">
        <v>0</v>
      </c>
      <c r="G45942">
        <v>0</v>
      </c>
      <c r="H45942">
        <v>0</v>
      </c>
    </row>
    <row r="45943" spans="5:8" x14ac:dyDescent="0.45">
      <c r="E45943">
        <v>0</v>
      </c>
      <c r="F45943">
        <v>0</v>
      </c>
      <c r="G45943">
        <v>0</v>
      </c>
      <c r="H45943">
        <v>0</v>
      </c>
    </row>
    <row r="45944" spans="5:8" x14ac:dyDescent="0.45">
      <c r="E45944">
        <v>0</v>
      </c>
      <c r="F45944">
        <v>0</v>
      </c>
      <c r="G45944">
        <v>0</v>
      </c>
      <c r="H45944">
        <v>0</v>
      </c>
    </row>
    <row r="45945" spans="5:8" x14ac:dyDescent="0.45">
      <c r="E45945">
        <v>0</v>
      </c>
      <c r="F45945">
        <v>0</v>
      </c>
      <c r="G45945">
        <v>0</v>
      </c>
      <c r="H45945">
        <v>0</v>
      </c>
    </row>
    <row r="45946" spans="5:8" x14ac:dyDescent="0.45">
      <c r="E45946">
        <v>0</v>
      </c>
      <c r="F45946">
        <v>0</v>
      </c>
      <c r="G45946">
        <v>0</v>
      </c>
      <c r="H45946">
        <v>0</v>
      </c>
    </row>
    <row r="45947" spans="5:8" x14ac:dyDescent="0.45">
      <c r="E45947">
        <v>0</v>
      </c>
      <c r="F45947">
        <v>0</v>
      </c>
      <c r="G45947">
        <v>0</v>
      </c>
      <c r="H45947">
        <v>0</v>
      </c>
    </row>
    <row r="45948" spans="5:8" x14ac:dyDescent="0.45">
      <c r="E45948">
        <v>0</v>
      </c>
      <c r="F45948">
        <v>0</v>
      </c>
      <c r="G45948">
        <v>0</v>
      </c>
      <c r="H45948">
        <v>0</v>
      </c>
    </row>
    <row r="45949" spans="5:8" x14ac:dyDescent="0.45">
      <c r="E45949">
        <v>0</v>
      </c>
      <c r="F45949">
        <v>0</v>
      </c>
      <c r="G45949">
        <v>0</v>
      </c>
      <c r="H45949">
        <v>0</v>
      </c>
    </row>
    <row r="45950" spans="5:8" x14ac:dyDescent="0.45">
      <c r="E45950">
        <v>0</v>
      </c>
      <c r="F45950">
        <v>0</v>
      </c>
      <c r="G45950">
        <v>0</v>
      </c>
      <c r="H45950">
        <v>0</v>
      </c>
    </row>
    <row r="45951" spans="5:8" x14ac:dyDescent="0.45">
      <c r="E45951">
        <v>0</v>
      </c>
      <c r="F45951">
        <v>0</v>
      </c>
      <c r="G45951">
        <v>0</v>
      </c>
      <c r="H45951">
        <v>0</v>
      </c>
    </row>
    <row r="45952" spans="5:8" x14ac:dyDescent="0.45">
      <c r="E45952">
        <v>0</v>
      </c>
      <c r="F45952">
        <v>0</v>
      </c>
      <c r="G45952">
        <v>0</v>
      </c>
      <c r="H45952">
        <v>0</v>
      </c>
    </row>
    <row r="45953" spans="5:8" x14ac:dyDescent="0.45">
      <c r="E45953">
        <v>0</v>
      </c>
      <c r="F45953">
        <v>0</v>
      </c>
      <c r="G45953">
        <v>0</v>
      </c>
      <c r="H45953">
        <v>0</v>
      </c>
    </row>
    <row r="45954" spans="5:8" x14ac:dyDescent="0.45">
      <c r="E45954">
        <v>0</v>
      </c>
      <c r="F45954">
        <v>0</v>
      </c>
      <c r="G45954">
        <v>0</v>
      </c>
      <c r="H45954">
        <v>0</v>
      </c>
    </row>
    <row r="45955" spans="5:8" x14ac:dyDescent="0.45">
      <c r="E45955">
        <v>0</v>
      </c>
      <c r="F45955">
        <v>0</v>
      </c>
      <c r="G45955">
        <v>0</v>
      </c>
      <c r="H45955">
        <v>0</v>
      </c>
    </row>
    <row r="45956" spans="5:8" x14ac:dyDescent="0.45">
      <c r="E45956">
        <v>0</v>
      </c>
      <c r="F45956">
        <v>0</v>
      </c>
      <c r="G45956">
        <v>0</v>
      </c>
      <c r="H45956">
        <v>0</v>
      </c>
    </row>
    <row r="45957" spans="5:8" x14ac:dyDescent="0.45">
      <c r="E45957">
        <v>0</v>
      </c>
      <c r="F45957">
        <v>0</v>
      </c>
      <c r="G45957">
        <v>0</v>
      </c>
      <c r="H45957">
        <v>0</v>
      </c>
    </row>
    <row r="45958" spans="5:8" x14ac:dyDescent="0.45">
      <c r="E45958">
        <v>0</v>
      </c>
      <c r="F45958">
        <v>0</v>
      </c>
      <c r="G45958">
        <v>0</v>
      </c>
      <c r="H45958">
        <v>0</v>
      </c>
    </row>
    <row r="45959" spans="5:8" x14ac:dyDescent="0.45">
      <c r="E45959">
        <v>0</v>
      </c>
      <c r="F45959">
        <v>0</v>
      </c>
      <c r="G45959">
        <v>0</v>
      </c>
      <c r="H45959">
        <v>0</v>
      </c>
    </row>
    <row r="45960" spans="5:8" x14ac:dyDescent="0.45">
      <c r="E45960">
        <v>0</v>
      </c>
      <c r="F45960">
        <v>0</v>
      </c>
      <c r="G45960">
        <v>0</v>
      </c>
      <c r="H45960">
        <v>0</v>
      </c>
    </row>
    <row r="45961" spans="5:8" x14ac:dyDescent="0.45">
      <c r="E45961">
        <v>0</v>
      </c>
      <c r="F45961">
        <v>0</v>
      </c>
      <c r="G45961">
        <v>0</v>
      </c>
      <c r="H45961">
        <v>0</v>
      </c>
    </row>
    <row r="45962" spans="5:8" x14ac:dyDescent="0.45">
      <c r="E45962">
        <v>0</v>
      </c>
      <c r="F45962">
        <v>0</v>
      </c>
      <c r="G45962">
        <v>0</v>
      </c>
      <c r="H45962">
        <v>0</v>
      </c>
    </row>
    <row r="45963" spans="5:8" x14ac:dyDescent="0.45">
      <c r="E45963">
        <v>0</v>
      </c>
      <c r="F45963">
        <v>0</v>
      </c>
      <c r="G45963">
        <v>0</v>
      </c>
      <c r="H45963">
        <v>0</v>
      </c>
    </row>
    <row r="45964" spans="5:8" x14ac:dyDescent="0.45">
      <c r="E45964">
        <v>0</v>
      </c>
      <c r="F45964">
        <v>0</v>
      </c>
      <c r="G45964">
        <v>0</v>
      </c>
      <c r="H45964">
        <v>0</v>
      </c>
    </row>
    <row r="45965" spans="5:8" x14ac:dyDescent="0.45">
      <c r="E45965">
        <v>0</v>
      </c>
      <c r="F45965">
        <v>0</v>
      </c>
      <c r="G45965">
        <v>0</v>
      </c>
      <c r="H45965">
        <v>0</v>
      </c>
    </row>
    <row r="45966" spans="5:8" x14ac:dyDescent="0.45">
      <c r="E45966">
        <v>0</v>
      </c>
      <c r="F45966">
        <v>0</v>
      </c>
      <c r="G45966">
        <v>0</v>
      </c>
      <c r="H45966">
        <v>0</v>
      </c>
    </row>
    <row r="45967" spans="5:8" x14ac:dyDescent="0.45">
      <c r="E45967">
        <v>0</v>
      </c>
      <c r="F45967">
        <v>0</v>
      </c>
      <c r="G45967">
        <v>0</v>
      </c>
      <c r="H45967">
        <v>0</v>
      </c>
    </row>
    <row r="45968" spans="5:8" x14ac:dyDescent="0.45">
      <c r="E45968">
        <v>0</v>
      </c>
      <c r="F45968">
        <v>0</v>
      </c>
      <c r="G45968">
        <v>0</v>
      </c>
      <c r="H45968">
        <v>0</v>
      </c>
    </row>
    <row r="45969" spans="5:8" x14ac:dyDescent="0.45">
      <c r="E45969">
        <v>0</v>
      </c>
      <c r="F45969">
        <v>0</v>
      </c>
      <c r="G45969">
        <v>0</v>
      </c>
      <c r="H45969">
        <v>0</v>
      </c>
    </row>
    <row r="45970" spans="5:8" x14ac:dyDescent="0.45">
      <c r="E45970">
        <v>0</v>
      </c>
      <c r="F45970">
        <v>0</v>
      </c>
      <c r="G45970">
        <v>0</v>
      </c>
      <c r="H45970">
        <v>0</v>
      </c>
    </row>
    <row r="45971" spans="5:8" x14ac:dyDescent="0.45">
      <c r="E45971">
        <v>0</v>
      </c>
      <c r="F45971">
        <v>0</v>
      </c>
      <c r="G45971">
        <v>0</v>
      </c>
      <c r="H45971">
        <v>0</v>
      </c>
    </row>
    <row r="45972" spans="5:8" x14ac:dyDescent="0.45">
      <c r="E45972">
        <v>0</v>
      </c>
      <c r="F45972">
        <v>0</v>
      </c>
      <c r="G45972">
        <v>0</v>
      </c>
      <c r="H45972">
        <v>0</v>
      </c>
    </row>
    <row r="45973" spans="5:8" x14ac:dyDescent="0.45">
      <c r="E45973">
        <v>0</v>
      </c>
      <c r="F45973">
        <v>0</v>
      </c>
      <c r="G45973">
        <v>0</v>
      </c>
      <c r="H45973">
        <v>0</v>
      </c>
    </row>
    <row r="45974" spans="5:8" x14ac:dyDescent="0.45">
      <c r="E45974">
        <v>0</v>
      </c>
      <c r="F45974">
        <v>0</v>
      </c>
      <c r="G45974">
        <v>0</v>
      </c>
      <c r="H45974">
        <v>0</v>
      </c>
    </row>
    <row r="45975" spans="5:8" x14ac:dyDescent="0.45">
      <c r="E45975">
        <v>0</v>
      </c>
      <c r="F45975">
        <v>0</v>
      </c>
      <c r="G45975">
        <v>0</v>
      </c>
      <c r="H45975">
        <v>0</v>
      </c>
    </row>
    <row r="45976" spans="5:8" x14ac:dyDescent="0.45">
      <c r="E45976">
        <v>0</v>
      </c>
      <c r="F45976">
        <v>0</v>
      </c>
      <c r="G45976">
        <v>0</v>
      </c>
      <c r="H45976">
        <v>0</v>
      </c>
    </row>
    <row r="45977" spans="5:8" x14ac:dyDescent="0.45">
      <c r="E45977">
        <v>0</v>
      </c>
      <c r="F45977">
        <v>0</v>
      </c>
      <c r="G45977">
        <v>0</v>
      </c>
      <c r="H45977">
        <v>0</v>
      </c>
    </row>
    <row r="45978" spans="5:8" x14ac:dyDescent="0.45">
      <c r="E45978">
        <v>0</v>
      </c>
      <c r="F45978">
        <v>0</v>
      </c>
      <c r="G45978">
        <v>0</v>
      </c>
      <c r="H45978">
        <v>0</v>
      </c>
    </row>
    <row r="45979" spans="5:8" x14ac:dyDescent="0.45">
      <c r="E45979">
        <v>0</v>
      </c>
      <c r="F45979">
        <v>0</v>
      </c>
      <c r="G45979">
        <v>0</v>
      </c>
      <c r="H45979">
        <v>0</v>
      </c>
    </row>
    <row r="45980" spans="5:8" x14ac:dyDescent="0.45">
      <c r="E45980">
        <v>0</v>
      </c>
      <c r="F45980">
        <v>0</v>
      </c>
      <c r="G45980">
        <v>0</v>
      </c>
      <c r="H45980">
        <v>0</v>
      </c>
    </row>
    <row r="45981" spans="5:8" x14ac:dyDescent="0.45">
      <c r="E45981">
        <v>0</v>
      </c>
      <c r="F45981">
        <v>0</v>
      </c>
      <c r="G45981">
        <v>0</v>
      </c>
      <c r="H45981">
        <v>0</v>
      </c>
    </row>
    <row r="45982" spans="5:8" x14ac:dyDescent="0.45">
      <c r="E45982">
        <v>0</v>
      </c>
      <c r="F45982">
        <v>0</v>
      </c>
      <c r="G45982">
        <v>0</v>
      </c>
      <c r="H45982">
        <v>0</v>
      </c>
    </row>
    <row r="45983" spans="5:8" x14ac:dyDescent="0.45">
      <c r="E45983">
        <v>0</v>
      </c>
      <c r="F45983">
        <v>0</v>
      </c>
      <c r="G45983">
        <v>0</v>
      </c>
      <c r="H45983">
        <v>0</v>
      </c>
    </row>
    <row r="45984" spans="5:8" x14ac:dyDescent="0.45">
      <c r="E45984">
        <v>0</v>
      </c>
      <c r="F45984">
        <v>0</v>
      </c>
      <c r="G45984">
        <v>0</v>
      </c>
      <c r="H45984">
        <v>0</v>
      </c>
    </row>
    <row r="45985" spans="5:8" x14ac:dyDescent="0.45">
      <c r="E45985">
        <v>0</v>
      </c>
      <c r="F45985">
        <v>0</v>
      </c>
      <c r="G45985">
        <v>0</v>
      </c>
      <c r="H45985">
        <v>0</v>
      </c>
    </row>
    <row r="45986" spans="5:8" x14ac:dyDescent="0.45">
      <c r="E45986">
        <v>0</v>
      </c>
      <c r="F45986">
        <v>0</v>
      </c>
      <c r="G45986">
        <v>0</v>
      </c>
      <c r="H45986">
        <v>0</v>
      </c>
    </row>
    <row r="45987" spans="5:8" x14ac:dyDescent="0.45">
      <c r="E45987">
        <v>0</v>
      </c>
      <c r="F45987">
        <v>0</v>
      </c>
      <c r="G45987">
        <v>0</v>
      </c>
      <c r="H45987">
        <v>0</v>
      </c>
    </row>
    <row r="45988" spans="5:8" x14ac:dyDescent="0.45">
      <c r="E45988">
        <v>0</v>
      </c>
      <c r="F45988">
        <v>0</v>
      </c>
      <c r="G45988">
        <v>0</v>
      </c>
      <c r="H45988">
        <v>0</v>
      </c>
    </row>
    <row r="45989" spans="5:8" x14ac:dyDescent="0.45">
      <c r="E45989">
        <v>0</v>
      </c>
      <c r="F45989">
        <v>0</v>
      </c>
      <c r="G45989">
        <v>0</v>
      </c>
      <c r="H45989">
        <v>0</v>
      </c>
    </row>
    <row r="45990" spans="5:8" x14ac:dyDescent="0.45">
      <c r="E45990">
        <v>0</v>
      </c>
      <c r="F45990">
        <v>0</v>
      </c>
      <c r="G45990">
        <v>0</v>
      </c>
      <c r="H45990">
        <v>0</v>
      </c>
    </row>
    <row r="45991" spans="5:8" x14ac:dyDescent="0.45">
      <c r="E45991">
        <v>0</v>
      </c>
      <c r="F45991">
        <v>0</v>
      </c>
      <c r="G45991">
        <v>0</v>
      </c>
      <c r="H45991">
        <v>0</v>
      </c>
    </row>
    <row r="45992" spans="5:8" x14ac:dyDescent="0.45">
      <c r="E45992">
        <v>0</v>
      </c>
      <c r="F45992">
        <v>0</v>
      </c>
      <c r="G45992">
        <v>0</v>
      </c>
      <c r="H45992">
        <v>0</v>
      </c>
    </row>
    <row r="45993" spans="5:8" x14ac:dyDescent="0.45">
      <c r="E45993">
        <v>0</v>
      </c>
      <c r="F45993">
        <v>0</v>
      </c>
      <c r="G45993">
        <v>0</v>
      </c>
      <c r="H45993">
        <v>0</v>
      </c>
    </row>
    <row r="45994" spans="5:8" x14ac:dyDescent="0.45">
      <c r="E45994">
        <v>0</v>
      </c>
      <c r="F45994">
        <v>0</v>
      </c>
      <c r="G45994">
        <v>0</v>
      </c>
      <c r="H45994">
        <v>0</v>
      </c>
    </row>
    <row r="45995" spans="5:8" x14ac:dyDescent="0.45">
      <c r="E45995">
        <v>0</v>
      </c>
      <c r="F45995">
        <v>0</v>
      </c>
      <c r="G45995">
        <v>0</v>
      </c>
      <c r="H45995">
        <v>0</v>
      </c>
    </row>
    <row r="45996" spans="5:8" x14ac:dyDescent="0.45">
      <c r="E45996">
        <v>0</v>
      </c>
      <c r="F45996">
        <v>0</v>
      </c>
      <c r="G45996">
        <v>0</v>
      </c>
      <c r="H45996">
        <v>0</v>
      </c>
    </row>
    <row r="45997" spans="5:8" x14ac:dyDescent="0.45">
      <c r="E45997">
        <v>0</v>
      </c>
      <c r="F45997">
        <v>0</v>
      </c>
      <c r="G45997">
        <v>0</v>
      </c>
      <c r="H45997">
        <v>0</v>
      </c>
    </row>
    <row r="45998" spans="5:8" x14ac:dyDescent="0.45">
      <c r="E45998">
        <v>0</v>
      </c>
      <c r="F45998">
        <v>0</v>
      </c>
      <c r="G45998">
        <v>0</v>
      </c>
      <c r="H45998">
        <v>0</v>
      </c>
    </row>
    <row r="45999" spans="5:8" x14ac:dyDescent="0.45">
      <c r="E45999">
        <v>0</v>
      </c>
      <c r="F45999">
        <v>0</v>
      </c>
      <c r="G45999">
        <v>0</v>
      </c>
      <c r="H45999">
        <v>0</v>
      </c>
    </row>
    <row r="46000" spans="5:8" x14ac:dyDescent="0.45">
      <c r="E46000">
        <v>0</v>
      </c>
      <c r="F46000">
        <v>0</v>
      </c>
      <c r="G46000">
        <v>0</v>
      </c>
      <c r="H46000">
        <v>0</v>
      </c>
    </row>
    <row r="46001" spans="5:8" x14ac:dyDescent="0.45">
      <c r="E46001">
        <v>0</v>
      </c>
      <c r="F46001">
        <v>0</v>
      </c>
      <c r="G46001">
        <v>0</v>
      </c>
      <c r="H46001">
        <v>0</v>
      </c>
    </row>
    <row r="46002" spans="5:8" x14ac:dyDescent="0.45">
      <c r="E46002">
        <v>0</v>
      </c>
      <c r="F46002">
        <v>0</v>
      </c>
      <c r="G46002">
        <v>0</v>
      </c>
      <c r="H46002">
        <v>0</v>
      </c>
    </row>
    <row r="46003" spans="5:8" x14ac:dyDescent="0.45">
      <c r="E46003">
        <v>0</v>
      </c>
      <c r="F46003">
        <v>0</v>
      </c>
      <c r="G46003">
        <v>0</v>
      </c>
      <c r="H46003">
        <v>0</v>
      </c>
    </row>
    <row r="46004" spans="5:8" x14ac:dyDescent="0.45">
      <c r="E46004">
        <v>0</v>
      </c>
      <c r="F46004">
        <v>0</v>
      </c>
      <c r="G46004">
        <v>0</v>
      </c>
      <c r="H46004">
        <v>0</v>
      </c>
    </row>
    <row r="46005" spans="5:8" x14ac:dyDescent="0.45">
      <c r="E46005">
        <v>0</v>
      </c>
      <c r="F46005">
        <v>0</v>
      </c>
      <c r="G46005">
        <v>0</v>
      </c>
      <c r="H46005">
        <v>0</v>
      </c>
    </row>
    <row r="46006" spans="5:8" x14ac:dyDescent="0.45">
      <c r="E46006">
        <v>0</v>
      </c>
      <c r="F46006">
        <v>0</v>
      </c>
      <c r="G46006">
        <v>0</v>
      </c>
      <c r="H46006">
        <v>0</v>
      </c>
    </row>
    <row r="46007" spans="5:8" x14ac:dyDescent="0.45">
      <c r="E46007">
        <v>0</v>
      </c>
      <c r="F46007">
        <v>0</v>
      </c>
      <c r="G46007">
        <v>0</v>
      </c>
      <c r="H46007">
        <v>0</v>
      </c>
    </row>
    <row r="46008" spans="5:8" x14ac:dyDescent="0.45">
      <c r="E46008">
        <v>0</v>
      </c>
      <c r="F46008">
        <v>0</v>
      </c>
      <c r="G46008">
        <v>0</v>
      </c>
      <c r="H46008">
        <v>0</v>
      </c>
    </row>
    <row r="46009" spans="5:8" x14ac:dyDescent="0.45">
      <c r="E46009">
        <v>0</v>
      </c>
      <c r="F46009">
        <v>0</v>
      </c>
      <c r="G46009">
        <v>0</v>
      </c>
      <c r="H46009">
        <v>0</v>
      </c>
    </row>
    <row r="46010" spans="5:8" x14ac:dyDescent="0.45">
      <c r="E46010">
        <v>0</v>
      </c>
      <c r="F46010">
        <v>0</v>
      </c>
      <c r="G46010">
        <v>0</v>
      </c>
      <c r="H46010">
        <v>0</v>
      </c>
    </row>
    <row r="46011" spans="5:8" x14ac:dyDescent="0.45">
      <c r="E46011">
        <v>0</v>
      </c>
      <c r="F46011">
        <v>0</v>
      </c>
      <c r="G46011">
        <v>0</v>
      </c>
      <c r="H46011">
        <v>0</v>
      </c>
    </row>
    <row r="46012" spans="5:8" x14ac:dyDescent="0.45">
      <c r="E46012">
        <v>0</v>
      </c>
      <c r="F46012">
        <v>0</v>
      </c>
      <c r="G46012">
        <v>0</v>
      </c>
      <c r="H46012">
        <v>0</v>
      </c>
    </row>
    <row r="46013" spans="5:8" x14ac:dyDescent="0.45">
      <c r="E46013">
        <v>0</v>
      </c>
      <c r="F46013">
        <v>0</v>
      </c>
      <c r="G46013">
        <v>0</v>
      </c>
      <c r="H46013">
        <v>0</v>
      </c>
    </row>
    <row r="46014" spans="5:8" x14ac:dyDescent="0.45">
      <c r="E46014">
        <v>0</v>
      </c>
      <c r="F46014">
        <v>0</v>
      </c>
      <c r="G46014">
        <v>0</v>
      </c>
      <c r="H46014">
        <v>0</v>
      </c>
    </row>
    <row r="46015" spans="5:8" x14ac:dyDescent="0.45">
      <c r="E46015">
        <v>0</v>
      </c>
      <c r="F46015">
        <v>0</v>
      </c>
      <c r="G46015">
        <v>0</v>
      </c>
      <c r="H46015">
        <v>0</v>
      </c>
    </row>
    <row r="46016" spans="5:8" x14ac:dyDescent="0.45">
      <c r="E46016">
        <v>0</v>
      </c>
      <c r="F46016">
        <v>0</v>
      </c>
      <c r="G46016">
        <v>0</v>
      </c>
      <c r="H46016">
        <v>0</v>
      </c>
    </row>
    <row r="46017" spans="5:8" x14ac:dyDescent="0.45">
      <c r="E46017">
        <v>0</v>
      </c>
      <c r="F46017">
        <v>0</v>
      </c>
      <c r="G46017">
        <v>0</v>
      </c>
      <c r="H46017">
        <v>0</v>
      </c>
    </row>
    <row r="46018" spans="5:8" x14ac:dyDescent="0.45">
      <c r="E46018">
        <v>0</v>
      </c>
      <c r="F46018">
        <v>0</v>
      </c>
      <c r="G46018">
        <v>0</v>
      </c>
      <c r="H46018">
        <v>0</v>
      </c>
    </row>
    <row r="46019" spans="5:8" x14ac:dyDescent="0.45">
      <c r="E46019">
        <v>0</v>
      </c>
      <c r="F46019">
        <v>0</v>
      </c>
      <c r="G46019">
        <v>0</v>
      </c>
      <c r="H46019">
        <v>0</v>
      </c>
    </row>
    <row r="46020" spans="5:8" x14ac:dyDescent="0.45">
      <c r="E46020">
        <v>0</v>
      </c>
      <c r="F46020">
        <v>0</v>
      </c>
      <c r="G46020">
        <v>0</v>
      </c>
      <c r="H46020">
        <v>0</v>
      </c>
    </row>
    <row r="46021" spans="5:8" x14ac:dyDescent="0.45">
      <c r="E46021">
        <v>0</v>
      </c>
      <c r="F46021">
        <v>0</v>
      </c>
      <c r="G46021">
        <v>0</v>
      </c>
      <c r="H46021">
        <v>0</v>
      </c>
    </row>
    <row r="46022" spans="5:8" x14ac:dyDescent="0.45">
      <c r="E46022">
        <v>0</v>
      </c>
      <c r="F46022">
        <v>0</v>
      </c>
      <c r="G46022">
        <v>0</v>
      </c>
      <c r="H46022">
        <v>0</v>
      </c>
    </row>
    <row r="46023" spans="5:8" x14ac:dyDescent="0.45">
      <c r="E46023">
        <v>0</v>
      </c>
      <c r="F46023">
        <v>0</v>
      </c>
      <c r="G46023">
        <v>0</v>
      </c>
      <c r="H46023">
        <v>0</v>
      </c>
    </row>
    <row r="46024" spans="5:8" x14ac:dyDescent="0.45">
      <c r="E46024">
        <v>0</v>
      </c>
      <c r="F46024">
        <v>0</v>
      </c>
      <c r="G46024">
        <v>0</v>
      </c>
      <c r="H46024">
        <v>0</v>
      </c>
    </row>
    <row r="46025" spans="5:8" x14ac:dyDescent="0.45">
      <c r="E46025">
        <v>0</v>
      </c>
      <c r="F46025">
        <v>0</v>
      </c>
      <c r="G46025">
        <v>0</v>
      </c>
      <c r="H46025">
        <v>0</v>
      </c>
    </row>
    <row r="46026" spans="5:8" x14ac:dyDescent="0.45">
      <c r="E46026">
        <v>0</v>
      </c>
      <c r="F46026">
        <v>0</v>
      </c>
      <c r="G46026">
        <v>0</v>
      </c>
      <c r="H46026">
        <v>0</v>
      </c>
    </row>
    <row r="46027" spans="5:8" x14ac:dyDescent="0.45">
      <c r="E46027">
        <v>0</v>
      </c>
      <c r="F46027">
        <v>0</v>
      </c>
      <c r="G46027">
        <v>0</v>
      </c>
      <c r="H46027">
        <v>0</v>
      </c>
    </row>
    <row r="46028" spans="5:8" x14ac:dyDescent="0.45">
      <c r="E46028">
        <v>0</v>
      </c>
      <c r="F46028">
        <v>0</v>
      </c>
      <c r="G46028">
        <v>0</v>
      </c>
      <c r="H46028">
        <v>0</v>
      </c>
    </row>
    <row r="46029" spans="5:8" x14ac:dyDescent="0.45">
      <c r="E46029">
        <v>0</v>
      </c>
      <c r="F46029">
        <v>0</v>
      </c>
      <c r="G46029">
        <v>0</v>
      </c>
      <c r="H46029">
        <v>0</v>
      </c>
    </row>
    <row r="46030" spans="5:8" x14ac:dyDescent="0.45">
      <c r="E46030">
        <v>0</v>
      </c>
      <c r="F46030">
        <v>0</v>
      </c>
      <c r="G46030">
        <v>0</v>
      </c>
      <c r="H46030">
        <v>0</v>
      </c>
    </row>
    <row r="46031" spans="5:8" x14ac:dyDescent="0.45">
      <c r="E46031">
        <v>0</v>
      </c>
      <c r="F46031">
        <v>0</v>
      </c>
      <c r="G46031">
        <v>0</v>
      </c>
      <c r="H46031">
        <v>0</v>
      </c>
    </row>
    <row r="46032" spans="5:8" x14ac:dyDescent="0.45">
      <c r="E46032">
        <v>0</v>
      </c>
      <c r="F46032">
        <v>0</v>
      </c>
      <c r="G46032">
        <v>0</v>
      </c>
      <c r="H46032">
        <v>0</v>
      </c>
    </row>
    <row r="46033" spans="5:8" x14ac:dyDescent="0.45">
      <c r="E46033">
        <v>0</v>
      </c>
      <c r="F46033">
        <v>0</v>
      </c>
      <c r="G46033">
        <v>0</v>
      </c>
      <c r="H46033">
        <v>0</v>
      </c>
    </row>
    <row r="46034" spans="5:8" x14ac:dyDescent="0.45">
      <c r="E46034">
        <v>0</v>
      </c>
      <c r="F46034">
        <v>0</v>
      </c>
      <c r="G46034">
        <v>0</v>
      </c>
      <c r="H46034">
        <v>0</v>
      </c>
    </row>
    <row r="46035" spans="5:8" x14ac:dyDescent="0.45">
      <c r="E46035">
        <v>0</v>
      </c>
      <c r="F46035">
        <v>0</v>
      </c>
      <c r="G46035">
        <v>0</v>
      </c>
      <c r="H46035">
        <v>0</v>
      </c>
    </row>
    <row r="46036" spans="5:8" x14ac:dyDescent="0.45">
      <c r="E46036">
        <v>0</v>
      </c>
      <c r="F46036">
        <v>0</v>
      </c>
      <c r="G46036">
        <v>0</v>
      </c>
      <c r="H46036">
        <v>0</v>
      </c>
    </row>
    <row r="46037" spans="5:8" x14ac:dyDescent="0.45">
      <c r="E46037">
        <v>0</v>
      </c>
      <c r="F46037">
        <v>0</v>
      </c>
      <c r="G46037">
        <v>0</v>
      </c>
      <c r="H46037">
        <v>0</v>
      </c>
    </row>
    <row r="46038" spans="5:8" x14ac:dyDescent="0.45">
      <c r="E46038">
        <v>0</v>
      </c>
      <c r="F46038">
        <v>0</v>
      </c>
      <c r="G46038">
        <v>0</v>
      </c>
      <c r="H46038">
        <v>0</v>
      </c>
    </row>
    <row r="46039" spans="5:8" x14ac:dyDescent="0.45">
      <c r="E46039">
        <v>0</v>
      </c>
      <c r="F46039">
        <v>0</v>
      </c>
      <c r="G46039">
        <v>0</v>
      </c>
      <c r="H46039">
        <v>0</v>
      </c>
    </row>
    <row r="46040" spans="5:8" x14ac:dyDescent="0.45">
      <c r="E46040">
        <v>0</v>
      </c>
      <c r="F46040">
        <v>0</v>
      </c>
      <c r="G46040">
        <v>0</v>
      </c>
      <c r="H46040">
        <v>0</v>
      </c>
    </row>
    <row r="46041" spans="5:8" x14ac:dyDescent="0.45">
      <c r="E46041">
        <v>0</v>
      </c>
      <c r="F46041">
        <v>0</v>
      </c>
      <c r="G46041">
        <v>0</v>
      </c>
      <c r="H46041">
        <v>0</v>
      </c>
    </row>
    <row r="46042" spans="5:8" x14ac:dyDescent="0.45">
      <c r="E46042">
        <v>0</v>
      </c>
      <c r="F46042">
        <v>0</v>
      </c>
      <c r="G46042">
        <v>0</v>
      </c>
      <c r="H46042">
        <v>0</v>
      </c>
    </row>
    <row r="46043" spans="5:8" x14ac:dyDescent="0.45">
      <c r="E46043">
        <v>0</v>
      </c>
      <c r="F46043">
        <v>0</v>
      </c>
      <c r="G46043">
        <v>0</v>
      </c>
      <c r="H46043">
        <v>0</v>
      </c>
    </row>
    <row r="46044" spans="5:8" x14ac:dyDescent="0.45">
      <c r="E46044">
        <v>0</v>
      </c>
      <c r="F46044">
        <v>0</v>
      </c>
      <c r="G46044">
        <v>0</v>
      </c>
      <c r="H46044">
        <v>0</v>
      </c>
    </row>
    <row r="46045" spans="5:8" x14ac:dyDescent="0.45">
      <c r="E46045">
        <v>0</v>
      </c>
      <c r="F46045">
        <v>0</v>
      </c>
      <c r="G46045">
        <v>0</v>
      </c>
      <c r="H46045">
        <v>0</v>
      </c>
    </row>
    <row r="46046" spans="5:8" x14ac:dyDescent="0.45">
      <c r="E46046">
        <v>0</v>
      </c>
      <c r="F46046">
        <v>0</v>
      </c>
      <c r="G46046">
        <v>0</v>
      </c>
      <c r="H46046">
        <v>0</v>
      </c>
    </row>
    <row r="46047" spans="5:8" x14ac:dyDescent="0.45">
      <c r="E46047">
        <v>0</v>
      </c>
      <c r="F46047">
        <v>0</v>
      </c>
      <c r="G46047">
        <v>0</v>
      </c>
      <c r="H46047">
        <v>0</v>
      </c>
    </row>
    <row r="46048" spans="5:8" x14ac:dyDescent="0.45">
      <c r="E46048">
        <v>0</v>
      </c>
      <c r="F46048">
        <v>0</v>
      </c>
      <c r="G46048">
        <v>0</v>
      </c>
      <c r="H46048">
        <v>0</v>
      </c>
    </row>
    <row r="46049" spans="5:8" x14ac:dyDescent="0.45">
      <c r="E46049">
        <v>0</v>
      </c>
      <c r="F46049">
        <v>0</v>
      </c>
      <c r="G46049">
        <v>0</v>
      </c>
      <c r="H46049">
        <v>0</v>
      </c>
    </row>
    <row r="46050" spans="5:8" x14ac:dyDescent="0.45">
      <c r="E46050">
        <v>0</v>
      </c>
      <c r="F46050">
        <v>0</v>
      </c>
      <c r="G46050">
        <v>0</v>
      </c>
      <c r="H46050">
        <v>0</v>
      </c>
    </row>
    <row r="46051" spans="5:8" x14ac:dyDescent="0.45">
      <c r="E46051">
        <v>0</v>
      </c>
      <c r="F46051">
        <v>0</v>
      </c>
      <c r="G46051">
        <v>0</v>
      </c>
      <c r="H46051">
        <v>0</v>
      </c>
    </row>
    <row r="46052" spans="5:8" x14ac:dyDescent="0.45">
      <c r="E46052">
        <v>0</v>
      </c>
      <c r="F46052">
        <v>0</v>
      </c>
      <c r="G46052">
        <v>0</v>
      </c>
      <c r="H46052">
        <v>0</v>
      </c>
    </row>
    <row r="46053" spans="5:8" x14ac:dyDescent="0.45">
      <c r="E46053">
        <v>0</v>
      </c>
      <c r="F46053">
        <v>0</v>
      </c>
      <c r="G46053">
        <v>0</v>
      </c>
      <c r="H46053">
        <v>0</v>
      </c>
    </row>
    <row r="46054" spans="5:8" x14ac:dyDescent="0.45">
      <c r="E46054">
        <v>0</v>
      </c>
      <c r="F46054">
        <v>0</v>
      </c>
      <c r="G46054">
        <v>0</v>
      </c>
      <c r="H46054">
        <v>0</v>
      </c>
    </row>
    <row r="46055" spans="5:8" x14ac:dyDescent="0.45">
      <c r="E46055">
        <v>0</v>
      </c>
      <c r="F46055">
        <v>0</v>
      </c>
      <c r="G46055">
        <v>0</v>
      </c>
      <c r="H46055">
        <v>0</v>
      </c>
    </row>
    <row r="46056" spans="5:8" x14ac:dyDescent="0.45">
      <c r="E46056">
        <v>0</v>
      </c>
      <c r="F46056">
        <v>0</v>
      </c>
      <c r="G46056">
        <v>0</v>
      </c>
      <c r="H46056">
        <v>0</v>
      </c>
    </row>
    <row r="46057" spans="5:8" x14ac:dyDescent="0.45">
      <c r="E46057">
        <v>0</v>
      </c>
      <c r="F46057">
        <v>0</v>
      </c>
      <c r="G46057">
        <v>0</v>
      </c>
      <c r="H46057">
        <v>0</v>
      </c>
    </row>
    <row r="46058" spans="5:8" x14ac:dyDescent="0.45">
      <c r="E46058">
        <v>0</v>
      </c>
      <c r="F46058">
        <v>0</v>
      </c>
      <c r="G46058">
        <v>0</v>
      </c>
      <c r="H46058">
        <v>0</v>
      </c>
    </row>
    <row r="46059" spans="5:8" x14ac:dyDescent="0.45">
      <c r="E46059">
        <v>0</v>
      </c>
      <c r="F46059">
        <v>0</v>
      </c>
      <c r="G46059">
        <v>0</v>
      </c>
      <c r="H46059">
        <v>0</v>
      </c>
    </row>
    <row r="46060" spans="5:8" x14ac:dyDescent="0.45">
      <c r="E46060">
        <v>0</v>
      </c>
      <c r="F46060">
        <v>0</v>
      </c>
      <c r="G46060">
        <v>0</v>
      </c>
      <c r="H46060">
        <v>0</v>
      </c>
    </row>
    <row r="46061" spans="5:8" x14ac:dyDescent="0.45">
      <c r="E46061">
        <v>0</v>
      </c>
      <c r="F46061">
        <v>0</v>
      </c>
      <c r="G46061">
        <v>0</v>
      </c>
      <c r="H46061">
        <v>0</v>
      </c>
    </row>
    <row r="46062" spans="5:8" x14ac:dyDescent="0.45">
      <c r="E46062">
        <v>0</v>
      </c>
      <c r="F46062">
        <v>0</v>
      </c>
      <c r="G46062">
        <v>0</v>
      </c>
      <c r="H46062">
        <v>0</v>
      </c>
    </row>
    <row r="46063" spans="5:8" x14ac:dyDescent="0.45">
      <c r="E46063">
        <v>0</v>
      </c>
      <c r="F46063">
        <v>0</v>
      </c>
      <c r="G46063">
        <v>0</v>
      </c>
      <c r="H46063">
        <v>0</v>
      </c>
    </row>
    <row r="46064" spans="5:8" x14ac:dyDescent="0.45">
      <c r="E46064">
        <v>0</v>
      </c>
      <c r="F46064">
        <v>0</v>
      </c>
      <c r="G46064">
        <v>0</v>
      </c>
      <c r="H46064">
        <v>0</v>
      </c>
    </row>
    <row r="46065" spans="5:8" x14ac:dyDescent="0.45">
      <c r="E46065">
        <v>0</v>
      </c>
      <c r="F46065">
        <v>0</v>
      </c>
      <c r="G46065">
        <v>0</v>
      </c>
      <c r="H46065">
        <v>0</v>
      </c>
    </row>
    <row r="46066" spans="5:8" x14ac:dyDescent="0.45">
      <c r="E46066">
        <v>0</v>
      </c>
      <c r="F46066">
        <v>0</v>
      </c>
      <c r="G46066">
        <v>0</v>
      </c>
      <c r="H46066">
        <v>0</v>
      </c>
    </row>
    <row r="46067" spans="5:8" x14ac:dyDescent="0.45">
      <c r="E46067">
        <v>0</v>
      </c>
      <c r="F46067">
        <v>0</v>
      </c>
      <c r="G46067">
        <v>0</v>
      </c>
      <c r="H46067">
        <v>0</v>
      </c>
    </row>
    <row r="46068" spans="5:8" x14ac:dyDescent="0.45">
      <c r="E46068">
        <v>0</v>
      </c>
      <c r="F46068">
        <v>0</v>
      </c>
      <c r="G46068">
        <v>0</v>
      </c>
      <c r="H46068">
        <v>0</v>
      </c>
    </row>
    <row r="46069" spans="5:8" x14ac:dyDescent="0.45">
      <c r="E46069">
        <v>0</v>
      </c>
      <c r="F46069">
        <v>0</v>
      </c>
      <c r="G46069">
        <v>0</v>
      </c>
      <c r="H46069">
        <v>0</v>
      </c>
    </row>
    <row r="46070" spans="5:8" x14ac:dyDescent="0.45">
      <c r="E46070">
        <v>0</v>
      </c>
      <c r="F46070">
        <v>0</v>
      </c>
      <c r="G46070">
        <v>0</v>
      </c>
      <c r="H46070">
        <v>0</v>
      </c>
    </row>
    <row r="46071" spans="5:8" x14ac:dyDescent="0.45">
      <c r="E46071">
        <v>0</v>
      </c>
      <c r="F46071">
        <v>0</v>
      </c>
      <c r="G46071">
        <v>0</v>
      </c>
      <c r="H46071">
        <v>0</v>
      </c>
    </row>
    <row r="46072" spans="5:8" x14ac:dyDescent="0.45">
      <c r="E46072">
        <v>0</v>
      </c>
      <c r="F46072">
        <v>0</v>
      </c>
      <c r="G46072">
        <v>0</v>
      </c>
      <c r="H46072">
        <v>0</v>
      </c>
    </row>
    <row r="46073" spans="5:8" x14ac:dyDescent="0.45">
      <c r="E46073">
        <v>0</v>
      </c>
      <c r="F46073">
        <v>0</v>
      </c>
      <c r="G46073">
        <v>0</v>
      </c>
      <c r="H46073">
        <v>0</v>
      </c>
    </row>
    <row r="46074" spans="5:8" x14ac:dyDescent="0.45">
      <c r="E46074">
        <v>0</v>
      </c>
      <c r="F46074">
        <v>0</v>
      </c>
      <c r="G46074">
        <v>0</v>
      </c>
      <c r="H46074">
        <v>0</v>
      </c>
    </row>
    <row r="46075" spans="5:8" x14ac:dyDescent="0.45">
      <c r="E46075">
        <v>0</v>
      </c>
      <c r="F46075">
        <v>0</v>
      </c>
      <c r="G46075">
        <v>0</v>
      </c>
      <c r="H46075">
        <v>0</v>
      </c>
    </row>
    <row r="46076" spans="5:8" x14ac:dyDescent="0.45">
      <c r="E46076">
        <v>0</v>
      </c>
      <c r="F46076">
        <v>0</v>
      </c>
      <c r="G46076">
        <v>0</v>
      </c>
      <c r="H46076">
        <v>0</v>
      </c>
    </row>
    <row r="46077" spans="5:8" x14ac:dyDescent="0.45">
      <c r="E46077">
        <v>0</v>
      </c>
      <c r="F46077">
        <v>0</v>
      </c>
      <c r="G46077">
        <v>0</v>
      </c>
      <c r="H46077">
        <v>0</v>
      </c>
    </row>
    <row r="46078" spans="5:8" x14ac:dyDescent="0.45">
      <c r="E46078">
        <v>0</v>
      </c>
      <c r="F46078">
        <v>0</v>
      </c>
      <c r="G46078">
        <v>0</v>
      </c>
      <c r="H46078">
        <v>0</v>
      </c>
    </row>
    <row r="46079" spans="5:8" x14ac:dyDescent="0.45">
      <c r="E46079">
        <v>0</v>
      </c>
      <c r="F46079">
        <v>0</v>
      </c>
      <c r="G46079">
        <v>0</v>
      </c>
      <c r="H46079">
        <v>0</v>
      </c>
    </row>
    <row r="46080" spans="5:8" x14ac:dyDescent="0.45">
      <c r="E46080">
        <v>0</v>
      </c>
      <c r="F46080">
        <v>0</v>
      </c>
      <c r="G46080">
        <v>0</v>
      </c>
      <c r="H46080">
        <v>0</v>
      </c>
    </row>
    <row r="46081" spans="5:8" x14ac:dyDescent="0.45">
      <c r="E46081">
        <v>0</v>
      </c>
      <c r="F46081">
        <v>0</v>
      </c>
      <c r="G46081">
        <v>0</v>
      </c>
      <c r="H46081">
        <v>0</v>
      </c>
    </row>
    <row r="46082" spans="5:8" x14ac:dyDescent="0.45">
      <c r="E46082">
        <v>0</v>
      </c>
      <c r="F46082">
        <v>0</v>
      </c>
      <c r="G46082">
        <v>0</v>
      </c>
      <c r="H46082">
        <v>0</v>
      </c>
    </row>
    <row r="46083" spans="5:8" x14ac:dyDescent="0.45">
      <c r="E46083">
        <v>0</v>
      </c>
      <c r="F46083">
        <v>0</v>
      </c>
      <c r="G46083">
        <v>0</v>
      </c>
      <c r="H46083">
        <v>0</v>
      </c>
    </row>
    <row r="46084" spans="5:8" x14ac:dyDescent="0.45">
      <c r="E46084">
        <v>0</v>
      </c>
      <c r="F46084">
        <v>0</v>
      </c>
      <c r="G46084">
        <v>0</v>
      </c>
      <c r="H46084">
        <v>0</v>
      </c>
    </row>
    <row r="46085" spans="5:8" x14ac:dyDescent="0.45">
      <c r="E46085">
        <v>0</v>
      </c>
      <c r="F46085">
        <v>0</v>
      </c>
      <c r="G46085">
        <v>0</v>
      </c>
      <c r="H46085">
        <v>0</v>
      </c>
    </row>
    <row r="46086" spans="5:8" x14ac:dyDescent="0.45">
      <c r="E46086">
        <v>0</v>
      </c>
      <c r="F46086">
        <v>0</v>
      </c>
      <c r="G46086">
        <v>0</v>
      </c>
      <c r="H46086">
        <v>0</v>
      </c>
    </row>
    <row r="46087" spans="5:8" x14ac:dyDescent="0.45">
      <c r="E46087">
        <v>0</v>
      </c>
      <c r="F46087">
        <v>0</v>
      </c>
      <c r="G46087">
        <v>0</v>
      </c>
      <c r="H46087">
        <v>0</v>
      </c>
    </row>
    <row r="46088" spans="5:8" x14ac:dyDescent="0.45">
      <c r="E46088">
        <v>0</v>
      </c>
      <c r="F46088">
        <v>0</v>
      </c>
      <c r="G46088">
        <v>0</v>
      </c>
      <c r="H46088">
        <v>0</v>
      </c>
    </row>
    <row r="46089" spans="5:8" x14ac:dyDescent="0.45">
      <c r="E46089">
        <v>0</v>
      </c>
      <c r="F46089">
        <v>0</v>
      </c>
      <c r="G46089">
        <v>0</v>
      </c>
      <c r="H46089">
        <v>0</v>
      </c>
    </row>
    <row r="46090" spans="5:8" x14ac:dyDescent="0.45">
      <c r="E46090">
        <v>0</v>
      </c>
      <c r="F46090">
        <v>0</v>
      </c>
      <c r="G46090">
        <v>0</v>
      </c>
      <c r="H46090">
        <v>0</v>
      </c>
    </row>
    <row r="46091" spans="5:8" x14ac:dyDescent="0.45">
      <c r="E46091">
        <v>0</v>
      </c>
      <c r="F46091">
        <v>0</v>
      </c>
      <c r="G46091">
        <v>0</v>
      </c>
      <c r="H46091">
        <v>0</v>
      </c>
    </row>
    <row r="46092" spans="5:8" x14ac:dyDescent="0.45">
      <c r="E46092">
        <v>0</v>
      </c>
      <c r="F46092">
        <v>0</v>
      </c>
      <c r="G46092">
        <v>0</v>
      </c>
      <c r="H46092">
        <v>0</v>
      </c>
    </row>
    <row r="46093" spans="5:8" x14ac:dyDescent="0.45">
      <c r="E46093">
        <v>0</v>
      </c>
      <c r="F46093">
        <v>0</v>
      </c>
      <c r="G46093">
        <v>0</v>
      </c>
      <c r="H46093">
        <v>0</v>
      </c>
    </row>
    <row r="46094" spans="5:8" x14ac:dyDescent="0.45">
      <c r="E46094">
        <v>0</v>
      </c>
      <c r="F46094">
        <v>0</v>
      </c>
      <c r="G46094">
        <v>0</v>
      </c>
      <c r="H46094">
        <v>0</v>
      </c>
    </row>
    <row r="46095" spans="5:8" x14ac:dyDescent="0.45">
      <c r="E46095">
        <v>0</v>
      </c>
      <c r="F46095">
        <v>0</v>
      </c>
      <c r="G46095">
        <v>0</v>
      </c>
      <c r="H46095">
        <v>0</v>
      </c>
    </row>
    <row r="46096" spans="5:8" x14ac:dyDescent="0.45">
      <c r="E46096">
        <v>0</v>
      </c>
      <c r="F46096">
        <v>0</v>
      </c>
      <c r="G46096">
        <v>0</v>
      </c>
      <c r="H46096">
        <v>0</v>
      </c>
    </row>
    <row r="46097" spans="5:8" x14ac:dyDescent="0.45">
      <c r="E46097">
        <v>0</v>
      </c>
      <c r="F46097">
        <v>0</v>
      </c>
      <c r="G46097">
        <v>0</v>
      </c>
      <c r="H46097">
        <v>0</v>
      </c>
    </row>
    <row r="46098" spans="5:8" x14ac:dyDescent="0.45">
      <c r="E46098">
        <v>0</v>
      </c>
      <c r="F46098">
        <v>0</v>
      </c>
      <c r="G46098">
        <v>0</v>
      </c>
      <c r="H46098">
        <v>0</v>
      </c>
    </row>
    <row r="46099" spans="5:8" x14ac:dyDescent="0.45">
      <c r="E46099">
        <v>0</v>
      </c>
      <c r="F46099">
        <v>0</v>
      </c>
      <c r="G46099">
        <v>0</v>
      </c>
      <c r="H46099">
        <v>0</v>
      </c>
    </row>
    <row r="46100" spans="5:8" x14ac:dyDescent="0.45">
      <c r="E46100">
        <v>0</v>
      </c>
      <c r="F46100">
        <v>0</v>
      </c>
      <c r="G46100">
        <v>0</v>
      </c>
      <c r="H46100">
        <v>0</v>
      </c>
    </row>
    <row r="46101" spans="5:8" x14ac:dyDescent="0.45">
      <c r="E46101">
        <v>0</v>
      </c>
      <c r="F46101">
        <v>0</v>
      </c>
      <c r="G46101">
        <v>0</v>
      </c>
      <c r="H46101">
        <v>0</v>
      </c>
    </row>
    <row r="46102" spans="5:8" x14ac:dyDescent="0.45">
      <c r="E46102">
        <v>0</v>
      </c>
      <c r="F46102">
        <v>0</v>
      </c>
      <c r="G46102">
        <v>0</v>
      </c>
      <c r="H46102">
        <v>0</v>
      </c>
    </row>
    <row r="46103" spans="5:8" x14ac:dyDescent="0.45">
      <c r="E46103">
        <v>0</v>
      </c>
      <c r="F46103">
        <v>0</v>
      </c>
      <c r="G46103">
        <v>0</v>
      </c>
      <c r="H46103">
        <v>0</v>
      </c>
    </row>
    <row r="46104" spans="5:8" x14ac:dyDescent="0.45">
      <c r="E46104">
        <v>0</v>
      </c>
      <c r="F46104">
        <v>0</v>
      </c>
      <c r="G46104">
        <v>0</v>
      </c>
      <c r="H46104">
        <v>0</v>
      </c>
    </row>
    <row r="46105" spans="5:8" x14ac:dyDescent="0.45">
      <c r="E46105">
        <v>0</v>
      </c>
      <c r="F46105">
        <v>0</v>
      </c>
      <c r="G46105">
        <v>0</v>
      </c>
      <c r="H46105">
        <v>0</v>
      </c>
    </row>
    <row r="46106" spans="5:8" x14ac:dyDescent="0.45">
      <c r="E46106">
        <v>0</v>
      </c>
      <c r="F46106">
        <v>0</v>
      </c>
      <c r="G46106">
        <v>0</v>
      </c>
      <c r="H46106">
        <v>0</v>
      </c>
    </row>
    <row r="46107" spans="5:8" x14ac:dyDescent="0.45">
      <c r="E46107">
        <v>0</v>
      </c>
      <c r="F46107">
        <v>0</v>
      </c>
      <c r="G46107">
        <v>0</v>
      </c>
      <c r="H46107">
        <v>0</v>
      </c>
    </row>
    <row r="46108" spans="5:8" x14ac:dyDescent="0.45">
      <c r="E46108">
        <v>0</v>
      </c>
      <c r="F46108">
        <v>0</v>
      </c>
      <c r="G46108">
        <v>0</v>
      </c>
      <c r="H46108">
        <v>0</v>
      </c>
    </row>
    <row r="46109" spans="5:8" x14ac:dyDescent="0.45">
      <c r="E46109">
        <v>0</v>
      </c>
      <c r="F46109">
        <v>0</v>
      </c>
      <c r="G46109">
        <v>0</v>
      </c>
      <c r="H46109">
        <v>0</v>
      </c>
    </row>
    <row r="46110" spans="5:8" x14ac:dyDescent="0.45">
      <c r="E46110">
        <v>0</v>
      </c>
      <c r="F46110">
        <v>0</v>
      </c>
      <c r="G46110">
        <v>0</v>
      </c>
      <c r="H46110">
        <v>0</v>
      </c>
    </row>
    <row r="46111" spans="5:8" x14ac:dyDescent="0.45">
      <c r="E46111">
        <v>0</v>
      </c>
      <c r="F46111">
        <v>0</v>
      </c>
      <c r="G46111">
        <v>0</v>
      </c>
      <c r="H46111">
        <v>0</v>
      </c>
    </row>
    <row r="46112" spans="5:8" x14ac:dyDescent="0.45">
      <c r="E46112">
        <v>0</v>
      </c>
      <c r="F46112">
        <v>0</v>
      </c>
      <c r="G46112">
        <v>0</v>
      </c>
      <c r="H46112">
        <v>0</v>
      </c>
    </row>
    <row r="46113" spans="5:8" x14ac:dyDescent="0.45">
      <c r="E46113">
        <v>0</v>
      </c>
      <c r="F46113">
        <v>0</v>
      </c>
      <c r="G46113">
        <v>0</v>
      </c>
      <c r="H46113">
        <v>0</v>
      </c>
    </row>
    <row r="46114" spans="5:8" x14ac:dyDescent="0.45">
      <c r="E46114">
        <v>0</v>
      </c>
      <c r="F46114">
        <v>0</v>
      </c>
      <c r="G46114">
        <v>0</v>
      </c>
      <c r="H46114">
        <v>0</v>
      </c>
    </row>
    <row r="46115" spans="5:8" x14ac:dyDescent="0.45">
      <c r="E46115">
        <v>0</v>
      </c>
      <c r="F46115">
        <v>0</v>
      </c>
      <c r="G46115">
        <v>0</v>
      </c>
      <c r="H46115">
        <v>0</v>
      </c>
    </row>
    <row r="46116" spans="5:8" x14ac:dyDescent="0.45">
      <c r="E46116">
        <v>0</v>
      </c>
      <c r="F46116">
        <v>0</v>
      </c>
      <c r="G46116">
        <v>0</v>
      </c>
      <c r="H46116">
        <v>0</v>
      </c>
    </row>
    <row r="46117" spans="5:8" x14ac:dyDescent="0.45">
      <c r="E46117">
        <v>0</v>
      </c>
      <c r="F46117">
        <v>0</v>
      </c>
      <c r="G46117">
        <v>0</v>
      </c>
      <c r="H46117">
        <v>0</v>
      </c>
    </row>
    <row r="46118" spans="5:8" x14ac:dyDescent="0.45">
      <c r="E46118">
        <v>0</v>
      </c>
      <c r="F46118">
        <v>0</v>
      </c>
      <c r="G46118">
        <v>0</v>
      </c>
      <c r="H46118">
        <v>0</v>
      </c>
    </row>
    <row r="46119" spans="5:8" x14ac:dyDescent="0.45">
      <c r="E46119">
        <v>0</v>
      </c>
      <c r="F46119">
        <v>0</v>
      </c>
      <c r="G46119">
        <v>0</v>
      </c>
      <c r="H46119">
        <v>0</v>
      </c>
    </row>
    <row r="46120" spans="5:8" x14ac:dyDescent="0.45">
      <c r="E46120">
        <v>0</v>
      </c>
      <c r="F46120">
        <v>0</v>
      </c>
      <c r="G46120">
        <v>0</v>
      </c>
      <c r="H46120">
        <v>0</v>
      </c>
    </row>
    <row r="46121" spans="5:8" x14ac:dyDescent="0.45">
      <c r="E46121">
        <v>0</v>
      </c>
      <c r="F46121">
        <v>0</v>
      </c>
      <c r="G46121">
        <v>0</v>
      </c>
      <c r="H46121">
        <v>0</v>
      </c>
    </row>
    <row r="46122" spans="5:8" x14ac:dyDescent="0.45">
      <c r="E46122">
        <v>0</v>
      </c>
      <c r="F46122">
        <v>0</v>
      </c>
      <c r="G46122">
        <v>0</v>
      </c>
      <c r="H46122">
        <v>0</v>
      </c>
    </row>
    <row r="46123" spans="5:8" x14ac:dyDescent="0.45">
      <c r="E46123">
        <v>0</v>
      </c>
      <c r="F46123">
        <v>0</v>
      </c>
      <c r="G46123">
        <v>0</v>
      </c>
      <c r="H46123">
        <v>0</v>
      </c>
    </row>
    <row r="46124" spans="5:8" x14ac:dyDescent="0.45">
      <c r="E46124">
        <v>0</v>
      </c>
      <c r="F46124">
        <v>0</v>
      </c>
      <c r="G46124">
        <v>0</v>
      </c>
      <c r="H46124">
        <v>0</v>
      </c>
    </row>
    <row r="46125" spans="5:8" x14ac:dyDescent="0.45">
      <c r="E46125">
        <v>0</v>
      </c>
      <c r="F46125">
        <v>0</v>
      </c>
      <c r="G46125">
        <v>0</v>
      </c>
      <c r="H46125">
        <v>0</v>
      </c>
    </row>
    <row r="46126" spans="5:8" x14ac:dyDescent="0.45">
      <c r="E46126">
        <v>0</v>
      </c>
      <c r="F46126">
        <v>0</v>
      </c>
      <c r="G46126">
        <v>0</v>
      </c>
      <c r="H46126">
        <v>0</v>
      </c>
    </row>
    <row r="46127" spans="5:8" x14ac:dyDescent="0.45">
      <c r="E46127">
        <v>0</v>
      </c>
      <c r="F46127">
        <v>0</v>
      </c>
      <c r="G46127">
        <v>0</v>
      </c>
      <c r="H46127">
        <v>0</v>
      </c>
    </row>
    <row r="46128" spans="5:8" x14ac:dyDescent="0.45">
      <c r="E46128">
        <v>0</v>
      </c>
      <c r="F46128">
        <v>0</v>
      </c>
      <c r="G46128">
        <v>0</v>
      </c>
      <c r="H46128">
        <v>0</v>
      </c>
    </row>
    <row r="46129" spans="5:8" x14ac:dyDescent="0.45">
      <c r="E46129">
        <v>0</v>
      </c>
      <c r="F46129">
        <v>0</v>
      </c>
      <c r="G46129">
        <v>0</v>
      </c>
      <c r="H46129">
        <v>0</v>
      </c>
    </row>
    <row r="46130" spans="5:8" x14ac:dyDescent="0.45">
      <c r="E46130">
        <v>0</v>
      </c>
      <c r="F46130">
        <v>0</v>
      </c>
      <c r="G46130">
        <v>0</v>
      </c>
      <c r="H46130">
        <v>0</v>
      </c>
    </row>
    <row r="46131" spans="5:8" x14ac:dyDescent="0.45">
      <c r="E46131">
        <v>0</v>
      </c>
      <c r="F46131">
        <v>0</v>
      </c>
      <c r="G46131">
        <v>0</v>
      </c>
      <c r="H46131">
        <v>0</v>
      </c>
    </row>
    <row r="46132" spans="5:8" x14ac:dyDescent="0.45">
      <c r="E46132">
        <v>0</v>
      </c>
      <c r="F46132">
        <v>0</v>
      </c>
      <c r="G46132">
        <v>0</v>
      </c>
      <c r="H46132">
        <v>0</v>
      </c>
    </row>
    <row r="46133" spans="5:8" x14ac:dyDescent="0.45">
      <c r="E46133">
        <v>0</v>
      </c>
      <c r="F46133">
        <v>0</v>
      </c>
      <c r="G46133">
        <v>0</v>
      </c>
      <c r="H46133">
        <v>0</v>
      </c>
    </row>
    <row r="46134" spans="5:8" x14ac:dyDescent="0.45">
      <c r="E46134">
        <v>0</v>
      </c>
      <c r="F46134">
        <v>0</v>
      </c>
      <c r="G46134">
        <v>0</v>
      </c>
      <c r="H46134">
        <v>0</v>
      </c>
    </row>
    <row r="46135" spans="5:8" x14ac:dyDescent="0.45">
      <c r="E46135">
        <v>0</v>
      </c>
      <c r="F46135">
        <v>0</v>
      </c>
      <c r="G46135">
        <v>0</v>
      </c>
      <c r="H46135">
        <v>0</v>
      </c>
    </row>
    <row r="46136" spans="5:8" x14ac:dyDescent="0.45">
      <c r="E46136">
        <v>0</v>
      </c>
      <c r="F46136">
        <v>0</v>
      </c>
      <c r="G46136">
        <v>0</v>
      </c>
      <c r="H46136">
        <v>0</v>
      </c>
    </row>
    <row r="46137" spans="5:8" x14ac:dyDescent="0.45">
      <c r="E46137">
        <v>0</v>
      </c>
      <c r="F46137">
        <v>0</v>
      </c>
      <c r="G46137">
        <v>0</v>
      </c>
      <c r="H46137">
        <v>0</v>
      </c>
    </row>
    <row r="46138" spans="5:8" x14ac:dyDescent="0.45">
      <c r="E46138">
        <v>0</v>
      </c>
      <c r="F46138">
        <v>0</v>
      </c>
      <c r="G46138">
        <v>0</v>
      </c>
      <c r="H46138">
        <v>0</v>
      </c>
    </row>
    <row r="46139" spans="5:8" x14ac:dyDescent="0.45">
      <c r="E46139">
        <v>0</v>
      </c>
      <c r="F46139">
        <v>0</v>
      </c>
      <c r="G46139">
        <v>0</v>
      </c>
      <c r="H46139">
        <v>0</v>
      </c>
    </row>
    <row r="46140" spans="5:8" x14ac:dyDescent="0.45">
      <c r="E46140">
        <v>0</v>
      </c>
      <c r="F46140">
        <v>0</v>
      </c>
      <c r="G46140">
        <v>0</v>
      </c>
      <c r="H46140">
        <v>0</v>
      </c>
    </row>
    <row r="46141" spans="5:8" x14ac:dyDescent="0.45">
      <c r="E46141">
        <v>0</v>
      </c>
      <c r="F46141">
        <v>0</v>
      </c>
      <c r="G46141">
        <v>0</v>
      </c>
      <c r="H46141">
        <v>0</v>
      </c>
    </row>
    <row r="46142" spans="5:8" x14ac:dyDescent="0.45">
      <c r="E46142">
        <v>0</v>
      </c>
      <c r="F46142">
        <v>0</v>
      </c>
      <c r="G46142">
        <v>0</v>
      </c>
      <c r="H46142">
        <v>0</v>
      </c>
    </row>
    <row r="46143" spans="5:8" x14ac:dyDescent="0.45">
      <c r="E46143">
        <v>0</v>
      </c>
      <c r="F46143">
        <v>0</v>
      </c>
      <c r="G46143">
        <v>0</v>
      </c>
      <c r="H46143">
        <v>0</v>
      </c>
    </row>
    <row r="46144" spans="5:8" x14ac:dyDescent="0.45">
      <c r="E46144">
        <v>0</v>
      </c>
      <c r="F46144">
        <v>0</v>
      </c>
      <c r="G46144">
        <v>0</v>
      </c>
      <c r="H46144">
        <v>0</v>
      </c>
    </row>
    <row r="46145" spans="5:8" x14ac:dyDescent="0.45">
      <c r="E46145">
        <v>0</v>
      </c>
      <c r="F46145">
        <v>0</v>
      </c>
      <c r="G46145">
        <v>0</v>
      </c>
      <c r="H46145">
        <v>0</v>
      </c>
    </row>
    <row r="46146" spans="5:8" x14ac:dyDescent="0.45">
      <c r="E46146">
        <v>0</v>
      </c>
      <c r="F46146">
        <v>0</v>
      </c>
      <c r="G46146">
        <v>0</v>
      </c>
      <c r="H46146">
        <v>0</v>
      </c>
    </row>
    <row r="46147" spans="5:8" x14ac:dyDescent="0.45">
      <c r="E46147">
        <v>0</v>
      </c>
      <c r="F46147">
        <v>0</v>
      </c>
      <c r="G46147">
        <v>0</v>
      </c>
      <c r="H46147">
        <v>0</v>
      </c>
    </row>
    <row r="46148" spans="5:8" x14ac:dyDescent="0.45">
      <c r="E46148">
        <v>0</v>
      </c>
      <c r="F46148">
        <v>0</v>
      </c>
      <c r="G46148">
        <v>0</v>
      </c>
      <c r="H46148">
        <v>0</v>
      </c>
    </row>
    <row r="46149" spans="5:8" x14ac:dyDescent="0.45">
      <c r="E46149">
        <v>0</v>
      </c>
      <c r="F46149">
        <v>0</v>
      </c>
      <c r="G46149">
        <v>0</v>
      </c>
      <c r="H46149">
        <v>0</v>
      </c>
    </row>
    <row r="46150" spans="5:8" x14ac:dyDescent="0.45">
      <c r="E46150">
        <v>0</v>
      </c>
      <c r="F46150">
        <v>0</v>
      </c>
      <c r="G46150">
        <v>0</v>
      </c>
      <c r="H46150">
        <v>0</v>
      </c>
    </row>
    <row r="46151" spans="5:8" x14ac:dyDescent="0.45">
      <c r="E46151">
        <v>0</v>
      </c>
      <c r="F46151">
        <v>0</v>
      </c>
      <c r="G46151">
        <v>0</v>
      </c>
      <c r="H46151">
        <v>0</v>
      </c>
    </row>
    <row r="46152" spans="5:8" x14ac:dyDescent="0.45">
      <c r="E46152">
        <v>0</v>
      </c>
      <c r="F46152">
        <v>0</v>
      </c>
      <c r="G46152">
        <v>0</v>
      </c>
      <c r="H46152">
        <v>0</v>
      </c>
    </row>
    <row r="46153" spans="5:8" x14ac:dyDescent="0.45">
      <c r="E46153">
        <v>0</v>
      </c>
      <c r="F46153">
        <v>0</v>
      </c>
      <c r="G46153">
        <v>0</v>
      </c>
      <c r="H46153">
        <v>0</v>
      </c>
    </row>
    <row r="46154" spans="5:8" x14ac:dyDescent="0.45">
      <c r="E46154">
        <v>0</v>
      </c>
      <c r="F46154">
        <v>0</v>
      </c>
      <c r="G46154">
        <v>0</v>
      </c>
      <c r="H46154">
        <v>0</v>
      </c>
    </row>
    <row r="46155" spans="5:8" x14ac:dyDescent="0.45">
      <c r="E46155">
        <v>0</v>
      </c>
      <c r="F46155">
        <v>0</v>
      </c>
      <c r="G46155">
        <v>0</v>
      </c>
      <c r="H46155">
        <v>0</v>
      </c>
    </row>
    <row r="46156" spans="5:8" x14ac:dyDescent="0.45">
      <c r="E46156">
        <v>0</v>
      </c>
      <c r="F46156">
        <v>0</v>
      </c>
      <c r="G46156">
        <v>0</v>
      </c>
      <c r="H46156">
        <v>0</v>
      </c>
    </row>
    <row r="46157" spans="5:8" x14ac:dyDescent="0.45">
      <c r="E46157">
        <v>0</v>
      </c>
      <c r="F46157">
        <v>0</v>
      </c>
      <c r="G46157">
        <v>0</v>
      </c>
      <c r="H46157">
        <v>0</v>
      </c>
    </row>
    <row r="46158" spans="5:8" x14ac:dyDescent="0.45">
      <c r="E46158">
        <v>0</v>
      </c>
      <c r="F46158">
        <v>0</v>
      </c>
      <c r="G46158">
        <v>0</v>
      </c>
      <c r="H46158">
        <v>0</v>
      </c>
    </row>
    <row r="46159" spans="5:8" x14ac:dyDescent="0.45">
      <c r="E46159">
        <v>0</v>
      </c>
      <c r="F46159">
        <v>0</v>
      </c>
      <c r="G46159">
        <v>0</v>
      </c>
      <c r="H46159">
        <v>0</v>
      </c>
    </row>
    <row r="46160" spans="5:8" x14ac:dyDescent="0.45">
      <c r="E46160">
        <v>0</v>
      </c>
      <c r="F46160">
        <v>0</v>
      </c>
      <c r="G46160">
        <v>0</v>
      </c>
      <c r="H46160">
        <v>0</v>
      </c>
    </row>
    <row r="46161" spans="5:8" x14ac:dyDescent="0.45">
      <c r="E46161">
        <v>0</v>
      </c>
      <c r="F46161">
        <v>0</v>
      </c>
      <c r="G46161">
        <v>0</v>
      </c>
      <c r="H46161">
        <v>0</v>
      </c>
    </row>
    <row r="46162" spans="5:8" x14ac:dyDescent="0.45">
      <c r="E46162">
        <v>0</v>
      </c>
      <c r="F46162">
        <v>0</v>
      </c>
      <c r="G46162">
        <v>0</v>
      </c>
      <c r="H46162">
        <v>0</v>
      </c>
    </row>
    <row r="46163" spans="5:8" x14ac:dyDescent="0.45">
      <c r="E46163">
        <v>0</v>
      </c>
      <c r="F46163">
        <v>0</v>
      </c>
      <c r="G46163">
        <v>0</v>
      </c>
      <c r="H46163">
        <v>0</v>
      </c>
    </row>
    <row r="46164" spans="5:8" x14ac:dyDescent="0.45">
      <c r="E46164">
        <v>0</v>
      </c>
      <c r="F46164">
        <v>0</v>
      </c>
      <c r="G46164">
        <v>0</v>
      </c>
      <c r="H46164">
        <v>0</v>
      </c>
    </row>
    <row r="46165" spans="5:8" x14ac:dyDescent="0.45">
      <c r="E46165">
        <v>0</v>
      </c>
      <c r="F46165">
        <v>0</v>
      </c>
      <c r="G46165">
        <v>0</v>
      </c>
      <c r="H46165">
        <v>0</v>
      </c>
    </row>
    <row r="46166" spans="5:8" x14ac:dyDescent="0.45">
      <c r="E46166">
        <v>0</v>
      </c>
      <c r="F46166">
        <v>0</v>
      </c>
      <c r="G46166">
        <v>0</v>
      </c>
      <c r="H46166">
        <v>0</v>
      </c>
    </row>
    <row r="46167" spans="5:8" x14ac:dyDescent="0.45">
      <c r="E46167">
        <v>0</v>
      </c>
      <c r="F46167">
        <v>0</v>
      </c>
      <c r="G46167">
        <v>0</v>
      </c>
      <c r="H46167">
        <v>0</v>
      </c>
    </row>
    <row r="46168" spans="5:8" x14ac:dyDescent="0.45">
      <c r="E46168">
        <v>0</v>
      </c>
      <c r="F46168">
        <v>0</v>
      </c>
      <c r="G46168">
        <v>0</v>
      </c>
      <c r="H46168">
        <v>0</v>
      </c>
    </row>
    <row r="46169" spans="5:8" x14ac:dyDescent="0.45">
      <c r="E46169">
        <v>0</v>
      </c>
      <c r="F46169">
        <v>0</v>
      </c>
      <c r="G46169">
        <v>0</v>
      </c>
      <c r="H46169">
        <v>0</v>
      </c>
    </row>
    <row r="46170" spans="5:8" x14ac:dyDescent="0.45">
      <c r="E46170">
        <v>0</v>
      </c>
      <c r="F46170">
        <v>0</v>
      </c>
      <c r="G46170">
        <v>0</v>
      </c>
      <c r="H46170">
        <v>0</v>
      </c>
    </row>
    <row r="46171" spans="5:8" x14ac:dyDescent="0.45">
      <c r="E46171">
        <v>0</v>
      </c>
      <c r="F46171">
        <v>0</v>
      </c>
      <c r="G46171">
        <v>0</v>
      </c>
      <c r="H46171">
        <v>0</v>
      </c>
    </row>
    <row r="46172" spans="5:8" x14ac:dyDescent="0.45">
      <c r="E46172">
        <v>0</v>
      </c>
      <c r="F46172">
        <v>0</v>
      </c>
      <c r="G46172">
        <v>0</v>
      </c>
      <c r="H46172">
        <v>0</v>
      </c>
    </row>
    <row r="46173" spans="5:8" x14ac:dyDescent="0.45">
      <c r="E46173">
        <v>0</v>
      </c>
      <c r="F46173">
        <v>0</v>
      </c>
      <c r="G46173">
        <v>0</v>
      </c>
      <c r="H46173">
        <v>0</v>
      </c>
    </row>
    <row r="46174" spans="5:8" x14ac:dyDescent="0.45">
      <c r="E46174">
        <v>0</v>
      </c>
      <c r="F46174">
        <v>0</v>
      </c>
      <c r="G46174">
        <v>0</v>
      </c>
      <c r="H46174">
        <v>0</v>
      </c>
    </row>
    <row r="46175" spans="5:8" x14ac:dyDescent="0.45">
      <c r="E46175">
        <v>0</v>
      </c>
      <c r="F46175">
        <v>0</v>
      </c>
      <c r="G46175">
        <v>0</v>
      </c>
      <c r="H46175">
        <v>0</v>
      </c>
    </row>
    <row r="46176" spans="5:8" x14ac:dyDescent="0.45">
      <c r="E46176">
        <v>0</v>
      </c>
      <c r="F46176">
        <v>0</v>
      </c>
      <c r="G46176">
        <v>0</v>
      </c>
      <c r="H46176">
        <v>0</v>
      </c>
    </row>
    <row r="46177" spans="5:8" x14ac:dyDescent="0.45">
      <c r="E46177">
        <v>0</v>
      </c>
      <c r="F46177">
        <v>0</v>
      </c>
      <c r="G46177">
        <v>0</v>
      </c>
      <c r="H46177">
        <v>0</v>
      </c>
    </row>
    <row r="46178" spans="5:8" x14ac:dyDescent="0.45">
      <c r="E46178">
        <v>0</v>
      </c>
      <c r="F46178">
        <v>0</v>
      </c>
      <c r="G46178">
        <v>0</v>
      </c>
      <c r="H46178">
        <v>0</v>
      </c>
    </row>
    <row r="46179" spans="5:8" x14ac:dyDescent="0.45">
      <c r="E46179">
        <v>0</v>
      </c>
      <c r="F46179">
        <v>0</v>
      </c>
      <c r="G46179">
        <v>0</v>
      </c>
      <c r="H46179">
        <v>0</v>
      </c>
    </row>
    <row r="46180" spans="5:8" x14ac:dyDescent="0.45">
      <c r="E46180">
        <v>0</v>
      </c>
      <c r="F46180">
        <v>0</v>
      </c>
      <c r="G46180">
        <v>0</v>
      </c>
      <c r="H46180">
        <v>0</v>
      </c>
    </row>
    <row r="46181" spans="5:8" x14ac:dyDescent="0.45">
      <c r="E46181">
        <v>0</v>
      </c>
      <c r="F46181">
        <v>0</v>
      </c>
      <c r="G46181">
        <v>0</v>
      </c>
      <c r="H46181">
        <v>0</v>
      </c>
    </row>
    <row r="46182" spans="5:8" x14ac:dyDescent="0.45">
      <c r="E46182">
        <v>0</v>
      </c>
      <c r="F46182">
        <v>0</v>
      </c>
      <c r="G46182">
        <v>0</v>
      </c>
      <c r="H46182">
        <v>0</v>
      </c>
    </row>
    <row r="46183" spans="5:8" x14ac:dyDescent="0.45">
      <c r="E46183">
        <v>0</v>
      </c>
      <c r="F46183">
        <v>0</v>
      </c>
      <c r="G46183">
        <v>0</v>
      </c>
      <c r="H46183">
        <v>0</v>
      </c>
    </row>
    <row r="46184" spans="5:8" x14ac:dyDescent="0.45">
      <c r="E46184">
        <v>0</v>
      </c>
      <c r="F46184">
        <v>0</v>
      </c>
      <c r="G46184">
        <v>0</v>
      </c>
      <c r="H46184">
        <v>0</v>
      </c>
    </row>
    <row r="46185" spans="5:8" x14ac:dyDescent="0.45">
      <c r="E46185">
        <v>0</v>
      </c>
      <c r="F46185">
        <v>0</v>
      </c>
      <c r="G46185">
        <v>0</v>
      </c>
      <c r="H46185">
        <v>0</v>
      </c>
    </row>
    <row r="46186" spans="5:8" x14ac:dyDescent="0.45">
      <c r="E46186">
        <v>0</v>
      </c>
      <c r="F46186">
        <v>0</v>
      </c>
      <c r="G46186">
        <v>0</v>
      </c>
      <c r="H46186">
        <v>0</v>
      </c>
    </row>
    <row r="46187" spans="5:8" x14ac:dyDescent="0.45">
      <c r="E46187">
        <v>0</v>
      </c>
      <c r="F46187">
        <v>0</v>
      </c>
      <c r="G46187">
        <v>0</v>
      </c>
      <c r="H46187">
        <v>0</v>
      </c>
    </row>
    <row r="46188" spans="5:8" x14ac:dyDescent="0.45">
      <c r="E46188">
        <v>0</v>
      </c>
      <c r="F46188">
        <v>0</v>
      </c>
      <c r="G46188">
        <v>0</v>
      </c>
      <c r="H46188">
        <v>0</v>
      </c>
    </row>
    <row r="46189" spans="5:8" x14ac:dyDescent="0.45">
      <c r="E46189">
        <v>0</v>
      </c>
      <c r="F46189">
        <v>0</v>
      </c>
      <c r="G46189">
        <v>0</v>
      </c>
      <c r="H46189">
        <v>0</v>
      </c>
    </row>
    <row r="46190" spans="5:8" x14ac:dyDescent="0.45">
      <c r="E46190">
        <v>0</v>
      </c>
      <c r="F46190">
        <v>0</v>
      </c>
      <c r="G46190">
        <v>0</v>
      </c>
      <c r="H46190">
        <v>0</v>
      </c>
    </row>
    <row r="46191" spans="5:8" x14ac:dyDescent="0.45">
      <c r="E46191">
        <v>0</v>
      </c>
      <c r="F46191">
        <v>0</v>
      </c>
      <c r="G46191">
        <v>0</v>
      </c>
      <c r="H46191">
        <v>0</v>
      </c>
    </row>
    <row r="46192" spans="5:8" x14ac:dyDescent="0.45">
      <c r="E46192">
        <v>0</v>
      </c>
      <c r="F46192">
        <v>0</v>
      </c>
      <c r="G46192">
        <v>0</v>
      </c>
      <c r="H46192">
        <v>0</v>
      </c>
    </row>
    <row r="46193" spans="5:8" x14ac:dyDescent="0.45">
      <c r="E46193">
        <v>0</v>
      </c>
      <c r="F46193">
        <v>0</v>
      </c>
      <c r="G46193">
        <v>0</v>
      </c>
      <c r="H46193">
        <v>0</v>
      </c>
    </row>
    <row r="46194" spans="5:8" x14ac:dyDescent="0.45">
      <c r="E46194">
        <v>0</v>
      </c>
      <c r="F46194">
        <v>0</v>
      </c>
      <c r="G46194">
        <v>0</v>
      </c>
      <c r="H46194">
        <v>0</v>
      </c>
    </row>
    <row r="46195" spans="5:8" x14ac:dyDescent="0.45">
      <c r="E46195">
        <v>0</v>
      </c>
      <c r="F46195">
        <v>0</v>
      </c>
      <c r="G46195">
        <v>0</v>
      </c>
      <c r="H46195">
        <v>0</v>
      </c>
    </row>
    <row r="46196" spans="5:8" x14ac:dyDescent="0.45">
      <c r="E46196">
        <v>0</v>
      </c>
      <c r="F46196">
        <v>0</v>
      </c>
      <c r="G46196">
        <v>0</v>
      </c>
      <c r="H46196">
        <v>0</v>
      </c>
    </row>
    <row r="46197" spans="5:8" x14ac:dyDescent="0.45">
      <c r="E46197">
        <v>0</v>
      </c>
      <c r="F46197">
        <v>0</v>
      </c>
      <c r="G46197">
        <v>0</v>
      </c>
      <c r="H46197">
        <v>0</v>
      </c>
    </row>
    <row r="46198" spans="5:8" x14ac:dyDescent="0.45">
      <c r="E46198">
        <v>0</v>
      </c>
      <c r="F46198">
        <v>0</v>
      </c>
      <c r="G46198">
        <v>0</v>
      </c>
      <c r="H46198">
        <v>0</v>
      </c>
    </row>
    <row r="46199" spans="5:8" x14ac:dyDescent="0.45">
      <c r="E46199">
        <v>0</v>
      </c>
      <c r="F46199">
        <v>0</v>
      </c>
      <c r="G46199">
        <v>0</v>
      </c>
      <c r="H46199">
        <v>0</v>
      </c>
    </row>
    <row r="46200" spans="5:8" x14ac:dyDescent="0.45">
      <c r="E46200">
        <v>0</v>
      </c>
      <c r="F46200">
        <v>0</v>
      </c>
      <c r="G46200">
        <v>0</v>
      </c>
      <c r="H46200">
        <v>0</v>
      </c>
    </row>
    <row r="46201" spans="5:8" x14ac:dyDescent="0.45">
      <c r="E46201">
        <v>0</v>
      </c>
      <c r="F46201">
        <v>0</v>
      </c>
      <c r="G46201">
        <v>0</v>
      </c>
      <c r="H46201">
        <v>0</v>
      </c>
    </row>
    <row r="46202" spans="5:8" x14ac:dyDescent="0.45">
      <c r="E46202">
        <v>0</v>
      </c>
      <c r="F46202">
        <v>0</v>
      </c>
      <c r="G46202">
        <v>0</v>
      </c>
      <c r="H46202">
        <v>0</v>
      </c>
    </row>
    <row r="46203" spans="5:8" x14ac:dyDescent="0.45">
      <c r="E46203">
        <v>0</v>
      </c>
      <c r="F46203">
        <v>0</v>
      </c>
      <c r="G46203">
        <v>0</v>
      </c>
      <c r="H46203">
        <v>0</v>
      </c>
    </row>
    <row r="46204" spans="5:8" x14ac:dyDescent="0.45">
      <c r="E46204">
        <v>0</v>
      </c>
      <c r="F46204">
        <v>0</v>
      </c>
      <c r="G46204">
        <v>0</v>
      </c>
      <c r="H46204">
        <v>0</v>
      </c>
    </row>
    <row r="46205" spans="5:8" x14ac:dyDescent="0.45">
      <c r="E46205">
        <v>0</v>
      </c>
      <c r="F46205">
        <v>0</v>
      </c>
      <c r="G46205">
        <v>0</v>
      </c>
      <c r="H46205">
        <v>0</v>
      </c>
    </row>
    <row r="46206" spans="5:8" x14ac:dyDescent="0.45">
      <c r="E46206">
        <v>0</v>
      </c>
      <c r="F46206">
        <v>0</v>
      </c>
      <c r="G46206">
        <v>0</v>
      </c>
      <c r="H46206">
        <v>0</v>
      </c>
    </row>
    <row r="46207" spans="5:8" x14ac:dyDescent="0.45">
      <c r="E46207">
        <v>0</v>
      </c>
      <c r="F46207">
        <v>0</v>
      </c>
      <c r="G46207">
        <v>0</v>
      </c>
      <c r="H46207">
        <v>0</v>
      </c>
    </row>
    <row r="46208" spans="5:8" x14ac:dyDescent="0.45">
      <c r="E46208">
        <v>0</v>
      </c>
      <c r="F46208">
        <v>0</v>
      </c>
      <c r="G46208">
        <v>0</v>
      </c>
      <c r="H46208">
        <v>0</v>
      </c>
    </row>
    <row r="46209" spans="5:8" x14ac:dyDescent="0.45">
      <c r="E46209">
        <v>0</v>
      </c>
      <c r="F46209">
        <v>0</v>
      </c>
      <c r="G46209">
        <v>0</v>
      </c>
      <c r="H46209">
        <v>0</v>
      </c>
    </row>
    <row r="46210" spans="5:8" x14ac:dyDescent="0.45">
      <c r="E46210">
        <v>0</v>
      </c>
      <c r="F46210">
        <v>0</v>
      </c>
      <c r="G46210">
        <v>0</v>
      </c>
      <c r="H46210">
        <v>0</v>
      </c>
    </row>
    <row r="46211" spans="5:8" x14ac:dyDescent="0.45">
      <c r="E46211">
        <v>0</v>
      </c>
      <c r="F46211">
        <v>0</v>
      </c>
      <c r="G46211">
        <v>0</v>
      </c>
      <c r="H46211">
        <v>0</v>
      </c>
    </row>
    <row r="46212" spans="5:8" x14ac:dyDescent="0.45">
      <c r="E46212">
        <v>0</v>
      </c>
      <c r="F46212">
        <v>0</v>
      </c>
      <c r="G46212">
        <v>0</v>
      </c>
      <c r="H46212">
        <v>0</v>
      </c>
    </row>
    <row r="46213" spans="5:8" x14ac:dyDescent="0.45">
      <c r="E46213">
        <v>0</v>
      </c>
      <c r="F46213">
        <v>0</v>
      </c>
      <c r="G46213">
        <v>0</v>
      </c>
      <c r="H46213">
        <v>0</v>
      </c>
    </row>
    <row r="46214" spans="5:8" x14ac:dyDescent="0.45">
      <c r="E46214">
        <v>0</v>
      </c>
      <c r="F46214">
        <v>0</v>
      </c>
      <c r="G46214">
        <v>0</v>
      </c>
      <c r="H46214">
        <v>0</v>
      </c>
    </row>
    <row r="46215" spans="5:8" x14ac:dyDescent="0.45">
      <c r="E46215">
        <v>0</v>
      </c>
      <c r="F46215">
        <v>0</v>
      </c>
      <c r="G46215">
        <v>0</v>
      </c>
      <c r="H46215">
        <v>0</v>
      </c>
    </row>
    <row r="46216" spans="5:8" x14ac:dyDescent="0.45">
      <c r="E46216">
        <v>0</v>
      </c>
      <c r="F46216">
        <v>0</v>
      </c>
      <c r="G46216">
        <v>0</v>
      </c>
      <c r="H46216">
        <v>0</v>
      </c>
    </row>
    <row r="46217" spans="5:8" x14ac:dyDescent="0.45">
      <c r="E46217">
        <v>0</v>
      </c>
      <c r="F46217">
        <v>0</v>
      </c>
      <c r="G46217">
        <v>0</v>
      </c>
      <c r="H46217">
        <v>0</v>
      </c>
    </row>
    <row r="46218" spans="5:8" x14ac:dyDescent="0.45">
      <c r="E46218">
        <v>0</v>
      </c>
      <c r="F46218">
        <v>0</v>
      </c>
      <c r="G46218">
        <v>0</v>
      </c>
      <c r="H46218">
        <v>0</v>
      </c>
    </row>
    <row r="46219" spans="5:8" x14ac:dyDescent="0.45">
      <c r="E46219">
        <v>0</v>
      </c>
      <c r="F46219">
        <v>0</v>
      </c>
      <c r="G46219">
        <v>0</v>
      </c>
      <c r="H46219">
        <v>0</v>
      </c>
    </row>
    <row r="46220" spans="5:8" x14ac:dyDescent="0.45">
      <c r="E46220">
        <v>0</v>
      </c>
      <c r="F46220">
        <v>0</v>
      </c>
      <c r="G46220">
        <v>0</v>
      </c>
      <c r="H46220">
        <v>0</v>
      </c>
    </row>
    <row r="46221" spans="5:8" x14ac:dyDescent="0.45">
      <c r="E46221">
        <v>0</v>
      </c>
      <c r="F46221">
        <v>0</v>
      </c>
      <c r="G46221">
        <v>0</v>
      </c>
      <c r="H46221">
        <v>0</v>
      </c>
    </row>
    <row r="46222" spans="5:8" x14ac:dyDescent="0.45">
      <c r="E46222">
        <v>0</v>
      </c>
      <c r="F46222">
        <v>0</v>
      </c>
      <c r="G46222">
        <v>0</v>
      </c>
      <c r="H46222">
        <v>0</v>
      </c>
    </row>
    <row r="46223" spans="5:8" x14ac:dyDescent="0.45">
      <c r="E46223">
        <v>0</v>
      </c>
      <c r="F46223">
        <v>0</v>
      </c>
      <c r="G46223">
        <v>0</v>
      </c>
      <c r="H46223">
        <v>0</v>
      </c>
    </row>
    <row r="46224" spans="5:8" x14ac:dyDescent="0.45">
      <c r="E46224">
        <v>0</v>
      </c>
      <c r="F46224">
        <v>0</v>
      </c>
      <c r="G46224">
        <v>0</v>
      </c>
      <c r="H46224">
        <v>0</v>
      </c>
    </row>
    <row r="46225" spans="5:8" x14ac:dyDescent="0.45">
      <c r="E46225">
        <v>0</v>
      </c>
      <c r="F46225">
        <v>0</v>
      </c>
      <c r="G46225">
        <v>0</v>
      </c>
      <c r="H46225">
        <v>0</v>
      </c>
    </row>
    <row r="46226" spans="5:8" x14ac:dyDescent="0.45">
      <c r="E46226">
        <v>0</v>
      </c>
      <c r="F46226">
        <v>0</v>
      </c>
      <c r="G46226">
        <v>0</v>
      </c>
      <c r="H46226">
        <v>0</v>
      </c>
    </row>
    <row r="46227" spans="5:8" x14ac:dyDescent="0.45">
      <c r="E46227">
        <v>0</v>
      </c>
      <c r="F46227">
        <v>0</v>
      </c>
      <c r="G46227">
        <v>0</v>
      </c>
      <c r="H46227">
        <v>0</v>
      </c>
    </row>
    <row r="46228" spans="5:8" x14ac:dyDescent="0.45">
      <c r="E46228">
        <v>0</v>
      </c>
      <c r="F46228">
        <v>0</v>
      </c>
      <c r="G46228">
        <v>0</v>
      </c>
      <c r="H46228">
        <v>0</v>
      </c>
    </row>
    <row r="46229" spans="5:8" x14ac:dyDescent="0.45">
      <c r="E46229">
        <v>0</v>
      </c>
      <c r="F46229">
        <v>0</v>
      </c>
      <c r="G46229">
        <v>0</v>
      </c>
      <c r="H46229">
        <v>0</v>
      </c>
    </row>
    <row r="46230" spans="5:8" x14ac:dyDescent="0.45">
      <c r="E46230">
        <v>0</v>
      </c>
      <c r="F46230">
        <v>0</v>
      </c>
      <c r="G46230">
        <v>0</v>
      </c>
      <c r="H46230">
        <v>0</v>
      </c>
    </row>
    <row r="46231" spans="5:8" x14ac:dyDescent="0.45">
      <c r="E46231">
        <v>0</v>
      </c>
      <c r="F46231">
        <v>0</v>
      </c>
      <c r="G46231">
        <v>0</v>
      </c>
      <c r="H46231">
        <v>0</v>
      </c>
    </row>
    <row r="46232" spans="5:8" x14ac:dyDescent="0.45">
      <c r="E46232">
        <v>0</v>
      </c>
      <c r="F46232">
        <v>0</v>
      </c>
      <c r="G46232">
        <v>0</v>
      </c>
      <c r="H46232">
        <v>0</v>
      </c>
    </row>
    <row r="46233" spans="5:8" x14ac:dyDescent="0.45">
      <c r="E46233">
        <v>0</v>
      </c>
      <c r="F46233">
        <v>0</v>
      </c>
      <c r="G46233">
        <v>0</v>
      </c>
      <c r="H46233">
        <v>0</v>
      </c>
    </row>
    <row r="46234" spans="5:8" x14ac:dyDescent="0.45">
      <c r="E46234">
        <v>0</v>
      </c>
      <c r="F46234">
        <v>0</v>
      </c>
      <c r="G46234">
        <v>0</v>
      </c>
      <c r="H46234">
        <v>0</v>
      </c>
    </row>
    <row r="46235" spans="5:8" x14ac:dyDescent="0.45">
      <c r="E46235">
        <v>0</v>
      </c>
      <c r="F46235">
        <v>0</v>
      </c>
      <c r="G46235">
        <v>0</v>
      </c>
      <c r="H46235">
        <v>0</v>
      </c>
    </row>
    <row r="46236" spans="5:8" x14ac:dyDescent="0.45">
      <c r="E46236">
        <v>0</v>
      </c>
      <c r="F46236">
        <v>0</v>
      </c>
      <c r="G46236">
        <v>0</v>
      </c>
      <c r="H46236">
        <v>0</v>
      </c>
    </row>
    <row r="46237" spans="5:8" x14ac:dyDescent="0.45">
      <c r="E46237">
        <v>0</v>
      </c>
      <c r="F46237">
        <v>0</v>
      </c>
      <c r="G46237">
        <v>0</v>
      </c>
      <c r="H46237">
        <v>0</v>
      </c>
    </row>
    <row r="46238" spans="5:8" x14ac:dyDescent="0.45">
      <c r="E46238">
        <v>0</v>
      </c>
      <c r="F46238">
        <v>0</v>
      </c>
      <c r="G46238">
        <v>0</v>
      </c>
      <c r="H46238">
        <v>0</v>
      </c>
    </row>
    <row r="46239" spans="5:8" x14ac:dyDescent="0.45">
      <c r="E46239">
        <v>0</v>
      </c>
      <c r="F46239">
        <v>0</v>
      </c>
      <c r="G46239">
        <v>0</v>
      </c>
      <c r="H46239">
        <v>0</v>
      </c>
    </row>
    <row r="46240" spans="5:8" x14ac:dyDescent="0.45">
      <c r="E46240">
        <v>0</v>
      </c>
      <c r="F46240">
        <v>0</v>
      </c>
      <c r="G46240">
        <v>0</v>
      </c>
      <c r="H46240">
        <v>0</v>
      </c>
    </row>
    <row r="46241" spans="5:8" x14ac:dyDescent="0.45">
      <c r="E46241">
        <v>0</v>
      </c>
      <c r="F46241">
        <v>0</v>
      </c>
      <c r="G46241">
        <v>0</v>
      </c>
      <c r="H46241">
        <v>0</v>
      </c>
    </row>
    <row r="46242" spans="5:8" x14ac:dyDescent="0.45">
      <c r="E46242">
        <v>0</v>
      </c>
      <c r="F46242">
        <v>0</v>
      </c>
      <c r="G46242">
        <v>0</v>
      </c>
      <c r="H46242">
        <v>0</v>
      </c>
    </row>
    <row r="46243" spans="5:8" x14ac:dyDescent="0.45">
      <c r="E46243">
        <v>0</v>
      </c>
      <c r="F46243">
        <v>0</v>
      </c>
      <c r="G46243">
        <v>0</v>
      </c>
      <c r="H46243">
        <v>0</v>
      </c>
    </row>
    <row r="46244" spans="5:8" x14ac:dyDescent="0.45">
      <c r="E46244">
        <v>0</v>
      </c>
      <c r="F46244">
        <v>0</v>
      </c>
      <c r="G46244">
        <v>0</v>
      </c>
      <c r="H46244">
        <v>0</v>
      </c>
    </row>
    <row r="46245" spans="5:8" x14ac:dyDescent="0.45">
      <c r="E46245">
        <v>0</v>
      </c>
      <c r="F46245">
        <v>0</v>
      </c>
      <c r="G46245">
        <v>0</v>
      </c>
      <c r="H46245">
        <v>0</v>
      </c>
    </row>
    <row r="46246" spans="5:8" x14ac:dyDescent="0.45">
      <c r="E46246">
        <v>0</v>
      </c>
      <c r="F46246">
        <v>0</v>
      </c>
      <c r="G46246">
        <v>0</v>
      </c>
      <c r="H46246">
        <v>0</v>
      </c>
    </row>
    <row r="46247" spans="5:8" x14ac:dyDescent="0.45">
      <c r="E46247">
        <v>0</v>
      </c>
      <c r="F46247">
        <v>0</v>
      </c>
      <c r="G46247">
        <v>0</v>
      </c>
      <c r="H46247">
        <v>0</v>
      </c>
    </row>
    <row r="46248" spans="5:8" x14ac:dyDescent="0.45">
      <c r="E46248">
        <v>0</v>
      </c>
      <c r="F46248">
        <v>0</v>
      </c>
      <c r="G46248">
        <v>0</v>
      </c>
      <c r="H46248">
        <v>0</v>
      </c>
    </row>
    <row r="46249" spans="5:8" x14ac:dyDescent="0.45">
      <c r="E46249">
        <v>0</v>
      </c>
      <c r="F46249">
        <v>0</v>
      </c>
      <c r="G46249">
        <v>0</v>
      </c>
      <c r="H46249">
        <v>0</v>
      </c>
    </row>
    <row r="46250" spans="5:8" x14ac:dyDescent="0.45">
      <c r="E46250">
        <v>0</v>
      </c>
      <c r="F46250">
        <v>0</v>
      </c>
      <c r="G46250">
        <v>0</v>
      </c>
      <c r="H46250">
        <v>0</v>
      </c>
    </row>
    <row r="46251" spans="5:8" x14ac:dyDescent="0.45">
      <c r="E46251">
        <v>0</v>
      </c>
      <c r="F46251">
        <v>0</v>
      </c>
      <c r="G46251">
        <v>0</v>
      </c>
      <c r="H46251">
        <v>0</v>
      </c>
    </row>
    <row r="46252" spans="5:8" x14ac:dyDescent="0.45">
      <c r="E46252">
        <v>0</v>
      </c>
      <c r="F46252">
        <v>0</v>
      </c>
      <c r="G46252">
        <v>0</v>
      </c>
      <c r="H46252">
        <v>0</v>
      </c>
    </row>
    <row r="46253" spans="5:8" x14ac:dyDescent="0.45">
      <c r="E46253">
        <v>0</v>
      </c>
      <c r="F46253">
        <v>0</v>
      </c>
      <c r="G46253">
        <v>0</v>
      </c>
      <c r="H46253">
        <v>0</v>
      </c>
    </row>
    <row r="46254" spans="5:8" x14ac:dyDescent="0.45">
      <c r="E46254">
        <v>0</v>
      </c>
      <c r="F46254">
        <v>0</v>
      </c>
      <c r="G46254">
        <v>0</v>
      </c>
      <c r="H46254">
        <v>0</v>
      </c>
    </row>
    <row r="46255" spans="5:8" x14ac:dyDescent="0.45">
      <c r="E46255">
        <v>0</v>
      </c>
      <c r="F46255">
        <v>0</v>
      </c>
      <c r="G46255">
        <v>0</v>
      </c>
      <c r="H46255">
        <v>0</v>
      </c>
    </row>
    <row r="46256" spans="5:8" x14ac:dyDescent="0.45">
      <c r="E46256">
        <v>0</v>
      </c>
      <c r="F46256">
        <v>0</v>
      </c>
      <c r="G46256">
        <v>0</v>
      </c>
      <c r="H46256">
        <v>0</v>
      </c>
    </row>
    <row r="46257" spans="5:8" x14ac:dyDescent="0.45">
      <c r="E46257">
        <v>0</v>
      </c>
      <c r="F46257">
        <v>0</v>
      </c>
      <c r="G46257">
        <v>0</v>
      </c>
      <c r="H46257">
        <v>0</v>
      </c>
    </row>
    <row r="46258" spans="5:8" x14ac:dyDescent="0.45">
      <c r="E46258">
        <v>0</v>
      </c>
      <c r="F46258">
        <v>0</v>
      </c>
      <c r="G46258">
        <v>0</v>
      </c>
      <c r="H46258">
        <v>0</v>
      </c>
    </row>
    <row r="46259" spans="5:8" x14ac:dyDescent="0.45">
      <c r="E46259">
        <v>0</v>
      </c>
      <c r="F46259">
        <v>0</v>
      </c>
      <c r="G46259">
        <v>0</v>
      </c>
      <c r="H46259">
        <v>0</v>
      </c>
    </row>
    <row r="46260" spans="5:8" x14ac:dyDescent="0.45">
      <c r="E46260">
        <v>0</v>
      </c>
      <c r="F46260">
        <v>0</v>
      </c>
      <c r="G46260">
        <v>0</v>
      </c>
      <c r="H46260">
        <v>0</v>
      </c>
    </row>
    <row r="46261" spans="5:8" x14ac:dyDescent="0.45">
      <c r="E46261">
        <v>0</v>
      </c>
      <c r="F46261">
        <v>0</v>
      </c>
      <c r="G46261">
        <v>0</v>
      </c>
      <c r="H46261">
        <v>0</v>
      </c>
    </row>
    <row r="46262" spans="5:8" x14ac:dyDescent="0.45">
      <c r="E46262">
        <v>0</v>
      </c>
      <c r="F46262">
        <v>0</v>
      </c>
      <c r="G46262">
        <v>0</v>
      </c>
      <c r="H46262">
        <v>0</v>
      </c>
    </row>
    <row r="46263" spans="5:8" x14ac:dyDescent="0.45">
      <c r="E46263">
        <v>0</v>
      </c>
      <c r="F46263">
        <v>0</v>
      </c>
      <c r="G46263">
        <v>0</v>
      </c>
      <c r="H46263">
        <v>0</v>
      </c>
    </row>
    <row r="46264" spans="5:8" x14ac:dyDescent="0.45">
      <c r="E46264">
        <v>0</v>
      </c>
      <c r="F46264">
        <v>0</v>
      </c>
      <c r="G46264">
        <v>0</v>
      </c>
      <c r="H46264">
        <v>0</v>
      </c>
    </row>
    <row r="46265" spans="5:8" x14ac:dyDescent="0.45">
      <c r="E46265">
        <v>0</v>
      </c>
      <c r="F46265">
        <v>0</v>
      </c>
      <c r="G46265">
        <v>0</v>
      </c>
      <c r="H46265">
        <v>0</v>
      </c>
    </row>
    <row r="46266" spans="5:8" x14ac:dyDescent="0.45">
      <c r="E46266">
        <v>0</v>
      </c>
      <c r="F46266">
        <v>0</v>
      </c>
      <c r="G46266">
        <v>0</v>
      </c>
      <c r="H46266">
        <v>0</v>
      </c>
    </row>
    <row r="46267" spans="5:8" x14ac:dyDescent="0.45">
      <c r="E46267">
        <v>0</v>
      </c>
      <c r="F46267">
        <v>0</v>
      </c>
      <c r="G46267">
        <v>0</v>
      </c>
      <c r="H46267">
        <v>0</v>
      </c>
    </row>
    <row r="46268" spans="5:8" x14ac:dyDescent="0.45">
      <c r="E46268">
        <v>0</v>
      </c>
      <c r="F46268">
        <v>0</v>
      </c>
      <c r="G46268">
        <v>0</v>
      </c>
      <c r="H46268">
        <v>0</v>
      </c>
    </row>
    <row r="46269" spans="5:8" x14ac:dyDescent="0.45">
      <c r="E46269">
        <v>0</v>
      </c>
      <c r="F46269">
        <v>0</v>
      </c>
      <c r="G46269">
        <v>0</v>
      </c>
      <c r="H46269">
        <v>0</v>
      </c>
    </row>
    <row r="46270" spans="5:8" x14ac:dyDescent="0.45">
      <c r="E46270">
        <v>0</v>
      </c>
      <c r="F46270">
        <v>0</v>
      </c>
      <c r="G46270">
        <v>0</v>
      </c>
      <c r="H46270">
        <v>0</v>
      </c>
    </row>
    <row r="46271" spans="5:8" x14ac:dyDescent="0.45">
      <c r="E46271">
        <v>0</v>
      </c>
      <c r="F46271">
        <v>0</v>
      </c>
      <c r="G46271">
        <v>0</v>
      </c>
      <c r="H46271">
        <v>0</v>
      </c>
    </row>
    <row r="46272" spans="5:8" x14ac:dyDescent="0.45">
      <c r="E46272">
        <v>0</v>
      </c>
      <c r="F46272">
        <v>0</v>
      </c>
      <c r="G46272">
        <v>0</v>
      </c>
      <c r="H46272">
        <v>0</v>
      </c>
    </row>
    <row r="46273" spans="5:8" x14ac:dyDescent="0.45">
      <c r="E46273">
        <v>0</v>
      </c>
      <c r="F46273">
        <v>0</v>
      </c>
      <c r="G46273">
        <v>0</v>
      </c>
      <c r="H46273">
        <v>0</v>
      </c>
    </row>
    <row r="46274" spans="5:8" x14ac:dyDescent="0.45">
      <c r="E46274">
        <v>0</v>
      </c>
      <c r="F46274">
        <v>0</v>
      </c>
      <c r="G46274">
        <v>0</v>
      </c>
      <c r="H46274">
        <v>0</v>
      </c>
    </row>
    <row r="46275" spans="5:8" x14ac:dyDescent="0.45">
      <c r="E46275">
        <v>0</v>
      </c>
      <c r="F46275">
        <v>0</v>
      </c>
      <c r="G46275">
        <v>0</v>
      </c>
      <c r="H46275">
        <v>0</v>
      </c>
    </row>
    <row r="46276" spans="5:8" x14ac:dyDescent="0.45">
      <c r="E46276">
        <v>0</v>
      </c>
      <c r="F46276">
        <v>0</v>
      </c>
      <c r="G46276">
        <v>0</v>
      </c>
      <c r="H46276">
        <v>0</v>
      </c>
    </row>
    <row r="46277" spans="5:8" x14ac:dyDescent="0.45">
      <c r="E46277">
        <v>0</v>
      </c>
      <c r="F46277">
        <v>0</v>
      </c>
      <c r="G46277">
        <v>0</v>
      </c>
      <c r="H46277">
        <v>0</v>
      </c>
    </row>
    <row r="46278" spans="5:8" x14ac:dyDescent="0.45">
      <c r="E46278">
        <v>0</v>
      </c>
      <c r="F46278">
        <v>0</v>
      </c>
      <c r="G46278">
        <v>0</v>
      </c>
      <c r="H46278">
        <v>0</v>
      </c>
    </row>
    <row r="46279" spans="5:8" x14ac:dyDescent="0.45">
      <c r="E46279">
        <v>0</v>
      </c>
      <c r="F46279">
        <v>0</v>
      </c>
      <c r="G46279">
        <v>0</v>
      </c>
      <c r="H46279">
        <v>0</v>
      </c>
    </row>
    <row r="46280" spans="5:8" x14ac:dyDescent="0.45">
      <c r="E46280">
        <v>0</v>
      </c>
      <c r="F46280">
        <v>0</v>
      </c>
      <c r="G46280">
        <v>0</v>
      </c>
      <c r="H46280">
        <v>0</v>
      </c>
    </row>
    <row r="46281" spans="5:8" x14ac:dyDescent="0.45">
      <c r="E46281">
        <v>0</v>
      </c>
      <c r="F46281">
        <v>0</v>
      </c>
      <c r="G46281">
        <v>0</v>
      </c>
      <c r="H46281">
        <v>0</v>
      </c>
    </row>
    <row r="46282" spans="5:8" x14ac:dyDescent="0.45">
      <c r="E46282">
        <v>0</v>
      </c>
      <c r="F46282">
        <v>0</v>
      </c>
      <c r="G46282">
        <v>0</v>
      </c>
      <c r="H46282">
        <v>0</v>
      </c>
    </row>
    <row r="46283" spans="5:8" x14ac:dyDescent="0.45">
      <c r="E46283">
        <v>0</v>
      </c>
      <c r="F46283">
        <v>0</v>
      </c>
      <c r="G46283">
        <v>0</v>
      </c>
      <c r="H46283">
        <v>0</v>
      </c>
    </row>
    <row r="46284" spans="5:8" x14ac:dyDescent="0.45">
      <c r="E46284">
        <v>0</v>
      </c>
      <c r="F46284">
        <v>0</v>
      </c>
      <c r="G46284">
        <v>0</v>
      </c>
      <c r="H46284">
        <v>0</v>
      </c>
    </row>
    <row r="46285" spans="5:8" x14ac:dyDescent="0.45">
      <c r="E46285">
        <v>0</v>
      </c>
      <c r="F46285">
        <v>0</v>
      </c>
      <c r="G46285">
        <v>0</v>
      </c>
      <c r="H46285">
        <v>0</v>
      </c>
    </row>
    <row r="46286" spans="5:8" x14ac:dyDescent="0.45">
      <c r="E46286">
        <v>0</v>
      </c>
      <c r="F46286">
        <v>0</v>
      </c>
      <c r="G46286">
        <v>0</v>
      </c>
      <c r="H46286">
        <v>0</v>
      </c>
    </row>
    <row r="46287" spans="5:8" x14ac:dyDescent="0.45">
      <c r="E46287">
        <v>0</v>
      </c>
      <c r="F46287">
        <v>0</v>
      </c>
      <c r="G46287">
        <v>0</v>
      </c>
      <c r="H46287">
        <v>0</v>
      </c>
    </row>
    <row r="46288" spans="5:8" x14ac:dyDescent="0.45">
      <c r="E46288">
        <v>0</v>
      </c>
      <c r="F46288">
        <v>0</v>
      </c>
      <c r="G46288">
        <v>0</v>
      </c>
      <c r="H46288">
        <v>0</v>
      </c>
    </row>
    <row r="46289" spans="5:8" x14ac:dyDescent="0.45">
      <c r="E46289">
        <v>0</v>
      </c>
      <c r="F46289">
        <v>0</v>
      </c>
      <c r="G46289">
        <v>0</v>
      </c>
      <c r="H46289">
        <v>0</v>
      </c>
    </row>
    <row r="46290" spans="5:8" x14ac:dyDescent="0.45">
      <c r="E46290">
        <v>0</v>
      </c>
      <c r="F46290">
        <v>0</v>
      </c>
      <c r="G46290">
        <v>0</v>
      </c>
      <c r="H46290">
        <v>0</v>
      </c>
    </row>
    <row r="46291" spans="5:8" x14ac:dyDescent="0.45">
      <c r="E46291">
        <v>0</v>
      </c>
      <c r="F46291">
        <v>0</v>
      </c>
      <c r="G46291">
        <v>0</v>
      </c>
      <c r="H46291">
        <v>0</v>
      </c>
    </row>
    <row r="46292" spans="5:8" x14ac:dyDescent="0.45">
      <c r="E46292">
        <v>0</v>
      </c>
      <c r="F46292">
        <v>0</v>
      </c>
      <c r="G46292">
        <v>0</v>
      </c>
      <c r="H46292">
        <v>0</v>
      </c>
    </row>
    <row r="46293" spans="5:8" x14ac:dyDescent="0.45">
      <c r="E46293">
        <v>0</v>
      </c>
      <c r="F46293">
        <v>0</v>
      </c>
      <c r="G46293">
        <v>0</v>
      </c>
      <c r="H46293">
        <v>0</v>
      </c>
    </row>
    <row r="46294" spans="5:8" x14ac:dyDescent="0.45">
      <c r="E46294">
        <v>0</v>
      </c>
      <c r="F46294">
        <v>0</v>
      </c>
      <c r="G46294">
        <v>0</v>
      </c>
      <c r="H46294">
        <v>0</v>
      </c>
    </row>
    <row r="46295" spans="5:8" x14ac:dyDescent="0.45">
      <c r="E46295">
        <v>0</v>
      </c>
      <c r="F46295">
        <v>0</v>
      </c>
      <c r="G46295">
        <v>0</v>
      </c>
      <c r="H46295">
        <v>0</v>
      </c>
    </row>
    <row r="46296" spans="5:8" x14ac:dyDescent="0.45">
      <c r="E46296">
        <v>0</v>
      </c>
      <c r="F46296">
        <v>0</v>
      </c>
      <c r="G46296">
        <v>0</v>
      </c>
      <c r="H46296">
        <v>0</v>
      </c>
    </row>
    <row r="46297" spans="5:8" x14ac:dyDescent="0.45">
      <c r="E46297">
        <v>0</v>
      </c>
      <c r="F46297">
        <v>0</v>
      </c>
      <c r="G46297">
        <v>0</v>
      </c>
      <c r="H46297">
        <v>0</v>
      </c>
    </row>
    <row r="46298" spans="5:8" x14ac:dyDescent="0.45">
      <c r="E46298">
        <v>0</v>
      </c>
      <c r="F46298">
        <v>0</v>
      </c>
      <c r="G46298">
        <v>0</v>
      </c>
      <c r="H46298">
        <v>0</v>
      </c>
    </row>
    <row r="46299" spans="5:8" x14ac:dyDescent="0.45">
      <c r="E46299">
        <v>0</v>
      </c>
      <c r="F46299">
        <v>0</v>
      </c>
      <c r="G46299">
        <v>0</v>
      </c>
      <c r="H46299">
        <v>0</v>
      </c>
    </row>
    <row r="46300" spans="5:8" x14ac:dyDescent="0.45">
      <c r="E46300">
        <v>0</v>
      </c>
      <c r="F46300">
        <v>0</v>
      </c>
      <c r="G46300">
        <v>0</v>
      </c>
      <c r="H46300">
        <v>0</v>
      </c>
    </row>
    <row r="46301" spans="5:8" x14ac:dyDescent="0.45">
      <c r="E46301">
        <v>0</v>
      </c>
      <c r="F46301">
        <v>0</v>
      </c>
      <c r="G46301">
        <v>0</v>
      </c>
      <c r="H46301">
        <v>0</v>
      </c>
    </row>
    <row r="46302" spans="5:8" x14ac:dyDescent="0.45">
      <c r="E46302">
        <v>0</v>
      </c>
      <c r="F46302">
        <v>0</v>
      </c>
      <c r="G46302">
        <v>0</v>
      </c>
      <c r="H46302">
        <v>0</v>
      </c>
    </row>
    <row r="46303" spans="5:8" x14ac:dyDescent="0.45">
      <c r="E46303">
        <v>0</v>
      </c>
      <c r="F46303">
        <v>0</v>
      </c>
      <c r="G46303">
        <v>0</v>
      </c>
      <c r="H46303">
        <v>0</v>
      </c>
    </row>
    <row r="46304" spans="5:8" x14ac:dyDescent="0.45">
      <c r="E46304">
        <v>0</v>
      </c>
      <c r="F46304">
        <v>0</v>
      </c>
      <c r="G46304">
        <v>0</v>
      </c>
      <c r="H46304">
        <v>0</v>
      </c>
    </row>
    <row r="46305" spans="5:8" x14ac:dyDescent="0.45">
      <c r="E46305">
        <v>0</v>
      </c>
      <c r="F46305">
        <v>0</v>
      </c>
      <c r="G46305">
        <v>0</v>
      </c>
      <c r="H46305">
        <v>0</v>
      </c>
    </row>
    <row r="46306" spans="5:8" x14ac:dyDescent="0.45">
      <c r="E46306">
        <v>0</v>
      </c>
      <c r="F46306">
        <v>0</v>
      </c>
      <c r="G46306">
        <v>0</v>
      </c>
      <c r="H46306">
        <v>0</v>
      </c>
    </row>
    <row r="46307" spans="5:8" x14ac:dyDescent="0.45">
      <c r="E46307">
        <v>0</v>
      </c>
      <c r="F46307">
        <v>0</v>
      </c>
      <c r="G46307">
        <v>0</v>
      </c>
      <c r="H46307">
        <v>0</v>
      </c>
    </row>
    <row r="46308" spans="5:8" x14ac:dyDescent="0.45">
      <c r="E46308">
        <v>0</v>
      </c>
      <c r="F46308">
        <v>0</v>
      </c>
      <c r="G46308">
        <v>0</v>
      </c>
      <c r="H46308">
        <v>0</v>
      </c>
    </row>
    <row r="46309" spans="5:8" x14ac:dyDescent="0.45">
      <c r="E46309">
        <v>0</v>
      </c>
      <c r="F46309">
        <v>0</v>
      </c>
      <c r="G46309">
        <v>0</v>
      </c>
      <c r="H46309">
        <v>0</v>
      </c>
    </row>
    <row r="46310" spans="5:8" x14ac:dyDescent="0.45">
      <c r="E46310">
        <v>0</v>
      </c>
      <c r="F46310">
        <v>0</v>
      </c>
      <c r="G46310">
        <v>0</v>
      </c>
      <c r="H46310">
        <v>0</v>
      </c>
    </row>
    <row r="46311" spans="5:8" x14ac:dyDescent="0.45">
      <c r="E46311">
        <v>0</v>
      </c>
      <c r="F46311">
        <v>0</v>
      </c>
      <c r="G46311">
        <v>0</v>
      </c>
      <c r="H46311">
        <v>0</v>
      </c>
    </row>
    <row r="46312" spans="5:8" x14ac:dyDescent="0.45">
      <c r="E46312">
        <v>0</v>
      </c>
      <c r="F46312">
        <v>0</v>
      </c>
      <c r="G46312">
        <v>0</v>
      </c>
      <c r="H46312">
        <v>0</v>
      </c>
    </row>
    <row r="46313" spans="5:8" x14ac:dyDescent="0.45">
      <c r="E46313">
        <v>0</v>
      </c>
      <c r="F46313">
        <v>0</v>
      </c>
      <c r="G46313">
        <v>0</v>
      </c>
      <c r="H46313">
        <v>0</v>
      </c>
    </row>
    <row r="46314" spans="5:8" x14ac:dyDescent="0.45">
      <c r="E46314">
        <v>0</v>
      </c>
      <c r="F46314">
        <v>0</v>
      </c>
      <c r="G46314">
        <v>0</v>
      </c>
      <c r="H46314">
        <v>0</v>
      </c>
    </row>
    <row r="46315" spans="5:8" x14ac:dyDescent="0.45">
      <c r="E46315">
        <v>0</v>
      </c>
      <c r="F46315">
        <v>0</v>
      </c>
      <c r="G46315">
        <v>0</v>
      </c>
      <c r="H46315">
        <v>0</v>
      </c>
    </row>
    <row r="46316" spans="5:8" x14ac:dyDescent="0.45">
      <c r="E46316">
        <v>0</v>
      </c>
      <c r="F46316">
        <v>0</v>
      </c>
      <c r="G46316">
        <v>0</v>
      </c>
      <c r="H46316">
        <v>0</v>
      </c>
    </row>
    <row r="46317" spans="5:8" x14ac:dyDescent="0.45">
      <c r="E46317">
        <v>0</v>
      </c>
      <c r="F46317">
        <v>0</v>
      </c>
      <c r="G46317">
        <v>0</v>
      </c>
      <c r="H46317">
        <v>0</v>
      </c>
    </row>
    <row r="46318" spans="5:8" x14ac:dyDescent="0.45">
      <c r="E46318">
        <v>0</v>
      </c>
      <c r="F46318">
        <v>0</v>
      </c>
      <c r="G46318">
        <v>0</v>
      </c>
      <c r="H46318">
        <v>0</v>
      </c>
    </row>
    <row r="46319" spans="5:8" x14ac:dyDescent="0.45">
      <c r="E46319">
        <v>0</v>
      </c>
      <c r="F46319">
        <v>0</v>
      </c>
      <c r="G46319">
        <v>0</v>
      </c>
      <c r="H46319">
        <v>0</v>
      </c>
    </row>
    <row r="46320" spans="5:8" x14ac:dyDescent="0.45">
      <c r="E46320">
        <v>0</v>
      </c>
      <c r="F46320">
        <v>0</v>
      </c>
      <c r="G46320">
        <v>0</v>
      </c>
      <c r="H46320">
        <v>0</v>
      </c>
    </row>
    <row r="46321" spans="5:8" x14ac:dyDescent="0.45">
      <c r="E46321">
        <v>0</v>
      </c>
      <c r="F46321">
        <v>0</v>
      </c>
      <c r="G46321">
        <v>0</v>
      </c>
      <c r="H46321">
        <v>0</v>
      </c>
    </row>
    <row r="46322" spans="5:8" x14ac:dyDescent="0.45">
      <c r="E46322">
        <v>0</v>
      </c>
      <c r="F46322">
        <v>0</v>
      </c>
      <c r="G46322">
        <v>0</v>
      </c>
      <c r="H46322">
        <v>0</v>
      </c>
    </row>
    <row r="46323" spans="5:8" x14ac:dyDescent="0.45">
      <c r="E46323">
        <v>0</v>
      </c>
      <c r="F46323">
        <v>0</v>
      </c>
      <c r="G46323">
        <v>0</v>
      </c>
      <c r="H46323">
        <v>0</v>
      </c>
    </row>
    <row r="46324" spans="5:8" x14ac:dyDescent="0.45">
      <c r="E46324">
        <v>0</v>
      </c>
      <c r="F46324">
        <v>0</v>
      </c>
      <c r="G46324">
        <v>0</v>
      </c>
      <c r="H46324">
        <v>0</v>
      </c>
    </row>
    <row r="46325" spans="5:8" x14ac:dyDescent="0.45">
      <c r="E46325">
        <v>0</v>
      </c>
      <c r="F46325">
        <v>0</v>
      </c>
      <c r="G46325">
        <v>0</v>
      </c>
      <c r="H46325">
        <v>0</v>
      </c>
    </row>
    <row r="46326" spans="5:8" x14ac:dyDescent="0.45">
      <c r="E46326">
        <v>0</v>
      </c>
      <c r="F46326">
        <v>0</v>
      </c>
      <c r="G46326">
        <v>0</v>
      </c>
      <c r="H46326">
        <v>0</v>
      </c>
    </row>
    <row r="46327" spans="5:8" x14ac:dyDescent="0.45">
      <c r="E46327">
        <v>0</v>
      </c>
      <c r="F46327">
        <v>0</v>
      </c>
      <c r="G46327">
        <v>0</v>
      </c>
      <c r="H46327">
        <v>0</v>
      </c>
    </row>
    <row r="46328" spans="5:8" x14ac:dyDescent="0.45">
      <c r="E46328">
        <v>0</v>
      </c>
      <c r="F46328">
        <v>0</v>
      </c>
      <c r="G46328">
        <v>0</v>
      </c>
      <c r="H46328">
        <v>0</v>
      </c>
    </row>
    <row r="46329" spans="5:8" x14ac:dyDescent="0.45">
      <c r="E46329">
        <v>0</v>
      </c>
      <c r="F46329">
        <v>0</v>
      </c>
      <c r="G46329">
        <v>0</v>
      </c>
      <c r="H46329">
        <v>0</v>
      </c>
    </row>
    <row r="46330" spans="5:8" x14ac:dyDescent="0.45">
      <c r="E46330">
        <v>0</v>
      </c>
      <c r="F46330">
        <v>0</v>
      </c>
      <c r="G46330">
        <v>0</v>
      </c>
      <c r="H46330">
        <v>0</v>
      </c>
    </row>
    <row r="46331" spans="5:8" x14ac:dyDescent="0.45">
      <c r="E46331">
        <v>0</v>
      </c>
      <c r="F46331">
        <v>0</v>
      </c>
      <c r="G46331">
        <v>0</v>
      </c>
      <c r="H46331">
        <v>0</v>
      </c>
    </row>
    <row r="46332" spans="5:8" x14ac:dyDescent="0.45">
      <c r="E46332">
        <v>0</v>
      </c>
      <c r="F46332">
        <v>0</v>
      </c>
      <c r="G46332">
        <v>0</v>
      </c>
      <c r="H46332">
        <v>0</v>
      </c>
    </row>
    <row r="46333" spans="5:8" x14ac:dyDescent="0.45">
      <c r="E46333">
        <v>0</v>
      </c>
      <c r="F46333">
        <v>0</v>
      </c>
      <c r="G46333">
        <v>0</v>
      </c>
      <c r="H46333">
        <v>0</v>
      </c>
    </row>
    <row r="46334" spans="5:8" x14ac:dyDescent="0.45">
      <c r="E46334">
        <v>0</v>
      </c>
      <c r="F46334">
        <v>0</v>
      </c>
      <c r="G46334">
        <v>0</v>
      </c>
      <c r="H46334">
        <v>0</v>
      </c>
    </row>
    <row r="46335" spans="5:8" x14ac:dyDescent="0.45">
      <c r="E46335">
        <v>0</v>
      </c>
      <c r="F46335">
        <v>0</v>
      </c>
      <c r="G46335">
        <v>0</v>
      </c>
      <c r="H46335">
        <v>0</v>
      </c>
    </row>
    <row r="46336" spans="5:8" x14ac:dyDescent="0.45">
      <c r="E46336">
        <v>0</v>
      </c>
      <c r="F46336">
        <v>0</v>
      </c>
      <c r="G46336">
        <v>0</v>
      </c>
      <c r="H46336">
        <v>0</v>
      </c>
    </row>
    <row r="46337" spans="5:8" x14ac:dyDescent="0.45">
      <c r="E46337">
        <v>0</v>
      </c>
      <c r="F46337">
        <v>0</v>
      </c>
      <c r="G46337">
        <v>0</v>
      </c>
      <c r="H46337">
        <v>0</v>
      </c>
    </row>
    <row r="46338" spans="5:8" x14ac:dyDescent="0.45">
      <c r="E46338">
        <v>0</v>
      </c>
      <c r="F46338">
        <v>0</v>
      </c>
      <c r="G46338">
        <v>0</v>
      </c>
      <c r="H46338">
        <v>0</v>
      </c>
    </row>
    <row r="46339" spans="5:8" x14ac:dyDescent="0.45">
      <c r="E46339">
        <v>0</v>
      </c>
      <c r="F46339">
        <v>0</v>
      </c>
      <c r="G46339">
        <v>0</v>
      </c>
      <c r="H46339">
        <v>0</v>
      </c>
    </row>
    <row r="46340" spans="5:8" x14ac:dyDescent="0.45">
      <c r="E46340">
        <v>0</v>
      </c>
      <c r="F46340">
        <v>0</v>
      </c>
      <c r="G46340">
        <v>0</v>
      </c>
      <c r="H46340">
        <v>0</v>
      </c>
    </row>
    <row r="46341" spans="5:8" x14ac:dyDescent="0.45">
      <c r="E46341">
        <v>0</v>
      </c>
      <c r="F46341">
        <v>0</v>
      </c>
      <c r="G46341">
        <v>0</v>
      </c>
      <c r="H46341">
        <v>0</v>
      </c>
    </row>
    <row r="46342" spans="5:8" x14ac:dyDescent="0.45">
      <c r="E46342">
        <v>0</v>
      </c>
      <c r="F46342">
        <v>0</v>
      </c>
      <c r="G46342">
        <v>0</v>
      </c>
      <c r="H46342">
        <v>0</v>
      </c>
    </row>
    <row r="46343" spans="5:8" x14ac:dyDescent="0.45">
      <c r="E46343">
        <v>0</v>
      </c>
      <c r="F46343">
        <v>0</v>
      </c>
      <c r="G46343">
        <v>0</v>
      </c>
      <c r="H46343">
        <v>0</v>
      </c>
    </row>
    <row r="46344" spans="5:8" x14ac:dyDescent="0.45">
      <c r="E46344">
        <v>0</v>
      </c>
      <c r="F46344">
        <v>0</v>
      </c>
      <c r="G46344">
        <v>0</v>
      </c>
      <c r="H46344">
        <v>0</v>
      </c>
    </row>
    <row r="46345" spans="5:8" x14ac:dyDescent="0.45">
      <c r="E46345">
        <v>0</v>
      </c>
      <c r="F46345">
        <v>0</v>
      </c>
      <c r="G46345">
        <v>0</v>
      </c>
      <c r="H46345">
        <v>0</v>
      </c>
    </row>
    <row r="46346" spans="5:8" x14ac:dyDescent="0.45">
      <c r="E46346">
        <v>0</v>
      </c>
      <c r="F46346">
        <v>0</v>
      </c>
      <c r="G46346">
        <v>0</v>
      </c>
      <c r="H46346">
        <v>0</v>
      </c>
    </row>
    <row r="46347" spans="5:8" x14ac:dyDescent="0.45">
      <c r="E46347">
        <v>0</v>
      </c>
      <c r="F46347">
        <v>0</v>
      </c>
      <c r="G46347">
        <v>0</v>
      </c>
      <c r="H46347">
        <v>0</v>
      </c>
    </row>
    <row r="46348" spans="5:8" x14ac:dyDescent="0.45">
      <c r="E46348">
        <v>0</v>
      </c>
      <c r="F46348">
        <v>0</v>
      </c>
      <c r="G46348">
        <v>0</v>
      </c>
      <c r="H46348">
        <v>0</v>
      </c>
    </row>
    <row r="46349" spans="5:8" x14ac:dyDescent="0.45">
      <c r="E46349">
        <v>0</v>
      </c>
      <c r="F46349">
        <v>0</v>
      </c>
      <c r="G46349">
        <v>0</v>
      </c>
      <c r="H46349">
        <v>0</v>
      </c>
    </row>
    <row r="46350" spans="5:8" x14ac:dyDescent="0.45">
      <c r="E46350">
        <v>0</v>
      </c>
      <c r="F46350">
        <v>0</v>
      </c>
      <c r="G46350">
        <v>0</v>
      </c>
      <c r="H46350">
        <v>0</v>
      </c>
    </row>
    <row r="46351" spans="5:8" x14ac:dyDescent="0.45">
      <c r="E46351">
        <v>0</v>
      </c>
      <c r="F46351">
        <v>0</v>
      </c>
      <c r="G46351">
        <v>0</v>
      </c>
      <c r="H46351">
        <v>0</v>
      </c>
    </row>
    <row r="46352" spans="5:8" x14ac:dyDescent="0.45">
      <c r="E46352">
        <v>0</v>
      </c>
      <c r="F46352">
        <v>0</v>
      </c>
      <c r="G46352">
        <v>0</v>
      </c>
      <c r="H46352">
        <v>0</v>
      </c>
    </row>
    <row r="46353" spans="5:8" x14ac:dyDescent="0.45">
      <c r="E46353">
        <v>0</v>
      </c>
      <c r="F46353">
        <v>0</v>
      </c>
      <c r="G46353">
        <v>0</v>
      </c>
      <c r="H46353">
        <v>0</v>
      </c>
    </row>
    <row r="46354" spans="5:8" x14ac:dyDescent="0.45">
      <c r="E46354">
        <v>0</v>
      </c>
      <c r="F46354">
        <v>0</v>
      </c>
      <c r="G46354">
        <v>0</v>
      </c>
      <c r="H46354">
        <v>0</v>
      </c>
    </row>
    <row r="46355" spans="5:8" x14ac:dyDescent="0.45">
      <c r="E46355">
        <v>0</v>
      </c>
      <c r="F46355">
        <v>0</v>
      </c>
      <c r="G46355">
        <v>0</v>
      </c>
      <c r="H46355">
        <v>0</v>
      </c>
    </row>
    <row r="46356" spans="5:8" x14ac:dyDescent="0.45">
      <c r="E46356">
        <v>0</v>
      </c>
      <c r="F46356">
        <v>0</v>
      </c>
      <c r="G46356">
        <v>0</v>
      </c>
      <c r="H46356">
        <v>0</v>
      </c>
    </row>
    <row r="46357" spans="5:8" x14ac:dyDescent="0.45">
      <c r="E46357">
        <v>0</v>
      </c>
      <c r="F46357">
        <v>0</v>
      </c>
      <c r="G46357">
        <v>0</v>
      </c>
      <c r="H46357">
        <v>0</v>
      </c>
    </row>
    <row r="46358" spans="5:8" x14ac:dyDescent="0.45">
      <c r="E46358">
        <v>0</v>
      </c>
      <c r="F46358">
        <v>0</v>
      </c>
      <c r="G46358">
        <v>0</v>
      </c>
      <c r="H46358">
        <v>0</v>
      </c>
    </row>
    <row r="46359" spans="5:8" x14ac:dyDescent="0.45">
      <c r="E46359">
        <v>0</v>
      </c>
      <c r="F46359">
        <v>0</v>
      </c>
      <c r="G46359">
        <v>0</v>
      </c>
      <c r="H46359">
        <v>0</v>
      </c>
    </row>
    <row r="46360" spans="5:8" x14ac:dyDescent="0.45">
      <c r="E46360">
        <v>0</v>
      </c>
      <c r="F46360">
        <v>0</v>
      </c>
      <c r="G46360">
        <v>0</v>
      </c>
      <c r="H46360">
        <v>0</v>
      </c>
    </row>
    <row r="46361" spans="5:8" x14ac:dyDescent="0.45">
      <c r="E46361">
        <v>0</v>
      </c>
      <c r="F46361">
        <v>0</v>
      </c>
      <c r="G46361">
        <v>0</v>
      </c>
      <c r="H46361">
        <v>0</v>
      </c>
    </row>
    <row r="46362" spans="5:8" x14ac:dyDescent="0.45">
      <c r="E46362">
        <v>0</v>
      </c>
      <c r="F46362">
        <v>0</v>
      </c>
      <c r="G46362">
        <v>0</v>
      </c>
      <c r="H46362">
        <v>0</v>
      </c>
    </row>
    <row r="46363" spans="5:8" x14ac:dyDescent="0.45">
      <c r="E46363">
        <v>0</v>
      </c>
      <c r="F46363">
        <v>0</v>
      </c>
      <c r="G46363">
        <v>0</v>
      </c>
      <c r="H46363">
        <v>0</v>
      </c>
    </row>
    <row r="46364" spans="5:8" x14ac:dyDescent="0.45">
      <c r="E46364">
        <v>0</v>
      </c>
      <c r="F46364">
        <v>0</v>
      </c>
      <c r="G46364">
        <v>0</v>
      </c>
      <c r="H46364">
        <v>0</v>
      </c>
    </row>
    <row r="46365" spans="5:8" x14ac:dyDescent="0.45">
      <c r="E46365">
        <v>0</v>
      </c>
      <c r="F46365">
        <v>0</v>
      </c>
      <c r="G46365">
        <v>0</v>
      </c>
      <c r="H46365">
        <v>0</v>
      </c>
    </row>
    <row r="46366" spans="5:8" x14ac:dyDescent="0.45">
      <c r="E46366">
        <v>0</v>
      </c>
      <c r="F46366">
        <v>0</v>
      </c>
      <c r="G46366">
        <v>0</v>
      </c>
      <c r="H46366">
        <v>0</v>
      </c>
    </row>
    <row r="46367" spans="5:8" x14ac:dyDescent="0.45">
      <c r="E46367">
        <v>0</v>
      </c>
      <c r="F46367">
        <v>0</v>
      </c>
      <c r="G46367">
        <v>0</v>
      </c>
      <c r="H46367">
        <v>0</v>
      </c>
    </row>
    <row r="46368" spans="5:8" x14ac:dyDescent="0.45">
      <c r="E46368">
        <v>0</v>
      </c>
      <c r="F46368">
        <v>0</v>
      </c>
      <c r="G46368">
        <v>0</v>
      </c>
      <c r="H46368">
        <v>0</v>
      </c>
    </row>
    <row r="46369" spans="5:8" x14ac:dyDescent="0.45">
      <c r="E46369">
        <v>0</v>
      </c>
      <c r="F46369">
        <v>0</v>
      </c>
      <c r="G46369">
        <v>0</v>
      </c>
      <c r="H46369">
        <v>0</v>
      </c>
    </row>
    <row r="46370" spans="5:8" x14ac:dyDescent="0.45">
      <c r="E46370">
        <v>0</v>
      </c>
      <c r="F46370">
        <v>0</v>
      </c>
      <c r="G46370">
        <v>0</v>
      </c>
      <c r="H46370">
        <v>0</v>
      </c>
    </row>
    <row r="46371" spans="5:8" x14ac:dyDescent="0.45">
      <c r="E46371">
        <v>0</v>
      </c>
      <c r="F46371">
        <v>0</v>
      </c>
      <c r="G46371">
        <v>0</v>
      </c>
      <c r="H46371">
        <v>0</v>
      </c>
    </row>
    <row r="46372" spans="5:8" x14ac:dyDescent="0.45">
      <c r="E46372">
        <v>0</v>
      </c>
      <c r="F46372">
        <v>0</v>
      </c>
      <c r="G46372">
        <v>0</v>
      </c>
      <c r="H46372">
        <v>0</v>
      </c>
    </row>
    <row r="46373" spans="5:8" x14ac:dyDescent="0.45">
      <c r="E46373">
        <v>0</v>
      </c>
      <c r="F46373">
        <v>0</v>
      </c>
      <c r="G46373">
        <v>0</v>
      </c>
      <c r="H46373">
        <v>0</v>
      </c>
    </row>
    <row r="46374" spans="5:8" x14ac:dyDescent="0.45">
      <c r="E46374">
        <v>0</v>
      </c>
      <c r="F46374">
        <v>0</v>
      </c>
      <c r="G46374">
        <v>0</v>
      </c>
      <c r="H46374">
        <v>0</v>
      </c>
    </row>
    <row r="46375" spans="5:8" x14ac:dyDescent="0.45">
      <c r="E46375">
        <v>0</v>
      </c>
      <c r="F46375">
        <v>0</v>
      </c>
      <c r="G46375">
        <v>0</v>
      </c>
      <c r="H46375">
        <v>0</v>
      </c>
    </row>
    <row r="46376" spans="5:8" x14ac:dyDescent="0.45">
      <c r="E46376">
        <v>0</v>
      </c>
      <c r="F46376">
        <v>0</v>
      </c>
      <c r="G46376">
        <v>0</v>
      </c>
      <c r="H46376">
        <v>0</v>
      </c>
    </row>
    <row r="46377" spans="5:8" x14ac:dyDescent="0.45">
      <c r="E46377">
        <v>0</v>
      </c>
      <c r="F46377">
        <v>0</v>
      </c>
      <c r="G46377">
        <v>0</v>
      </c>
      <c r="H46377">
        <v>0</v>
      </c>
    </row>
    <row r="46378" spans="5:8" x14ac:dyDescent="0.45">
      <c r="E46378">
        <v>0</v>
      </c>
      <c r="F46378">
        <v>0</v>
      </c>
      <c r="G46378">
        <v>0</v>
      </c>
      <c r="H46378">
        <v>0</v>
      </c>
    </row>
    <row r="46379" spans="5:8" x14ac:dyDescent="0.45">
      <c r="E46379">
        <v>0</v>
      </c>
      <c r="F46379">
        <v>0</v>
      </c>
      <c r="G46379">
        <v>0</v>
      </c>
      <c r="H46379">
        <v>0</v>
      </c>
    </row>
    <row r="46380" spans="5:8" x14ac:dyDescent="0.45">
      <c r="E46380">
        <v>0</v>
      </c>
      <c r="F46380">
        <v>0</v>
      </c>
      <c r="G46380">
        <v>0</v>
      </c>
      <c r="H46380">
        <v>0</v>
      </c>
    </row>
    <row r="46381" spans="5:8" x14ac:dyDescent="0.45">
      <c r="E46381">
        <v>0</v>
      </c>
      <c r="F46381">
        <v>0</v>
      </c>
      <c r="G46381">
        <v>0</v>
      </c>
      <c r="H46381">
        <v>0</v>
      </c>
    </row>
    <row r="46382" spans="5:8" x14ac:dyDescent="0.45">
      <c r="E46382">
        <v>0</v>
      </c>
      <c r="F46382">
        <v>0</v>
      </c>
      <c r="G46382">
        <v>0</v>
      </c>
      <c r="H46382">
        <v>0</v>
      </c>
    </row>
    <row r="46383" spans="5:8" x14ac:dyDescent="0.45">
      <c r="E46383">
        <v>0</v>
      </c>
      <c r="F46383">
        <v>0</v>
      </c>
      <c r="G46383">
        <v>0</v>
      </c>
      <c r="H46383">
        <v>0</v>
      </c>
    </row>
    <row r="46384" spans="5:8" x14ac:dyDescent="0.45">
      <c r="E46384">
        <v>0</v>
      </c>
      <c r="F46384">
        <v>0</v>
      </c>
      <c r="G46384">
        <v>0</v>
      </c>
      <c r="H46384">
        <v>0</v>
      </c>
    </row>
    <row r="46385" spans="5:8" x14ac:dyDescent="0.45">
      <c r="E46385">
        <v>0</v>
      </c>
      <c r="F46385">
        <v>0</v>
      </c>
      <c r="G46385">
        <v>0</v>
      </c>
      <c r="H46385">
        <v>0</v>
      </c>
    </row>
    <row r="46386" spans="5:8" x14ac:dyDescent="0.45">
      <c r="E46386">
        <v>0</v>
      </c>
      <c r="F46386">
        <v>0</v>
      </c>
      <c r="G46386">
        <v>0</v>
      </c>
      <c r="H46386">
        <v>0</v>
      </c>
    </row>
    <row r="46387" spans="5:8" x14ac:dyDescent="0.45">
      <c r="E46387">
        <v>0</v>
      </c>
      <c r="F46387">
        <v>0</v>
      </c>
      <c r="G46387">
        <v>0</v>
      </c>
      <c r="H46387">
        <v>0</v>
      </c>
    </row>
    <row r="46388" spans="5:8" x14ac:dyDescent="0.45">
      <c r="E46388">
        <v>0</v>
      </c>
      <c r="F46388">
        <v>0</v>
      </c>
      <c r="G46388">
        <v>0</v>
      </c>
      <c r="H46388">
        <v>0</v>
      </c>
    </row>
    <row r="46389" spans="5:8" x14ac:dyDescent="0.45">
      <c r="E46389">
        <v>0</v>
      </c>
      <c r="F46389">
        <v>0</v>
      </c>
      <c r="G46389">
        <v>0</v>
      </c>
      <c r="H46389">
        <v>0</v>
      </c>
    </row>
    <row r="46390" spans="5:8" x14ac:dyDescent="0.45">
      <c r="E46390">
        <v>0</v>
      </c>
      <c r="F46390">
        <v>0</v>
      </c>
      <c r="G46390">
        <v>0</v>
      </c>
      <c r="H46390">
        <v>0</v>
      </c>
    </row>
    <row r="46391" spans="5:8" x14ac:dyDescent="0.45">
      <c r="E46391">
        <v>0</v>
      </c>
      <c r="F46391">
        <v>0</v>
      </c>
      <c r="G46391">
        <v>0</v>
      </c>
      <c r="H46391">
        <v>0</v>
      </c>
    </row>
    <row r="46392" spans="5:8" x14ac:dyDescent="0.45">
      <c r="E46392">
        <v>0</v>
      </c>
      <c r="F46392">
        <v>0</v>
      </c>
      <c r="G46392">
        <v>0</v>
      </c>
      <c r="H46392">
        <v>0</v>
      </c>
    </row>
    <row r="46393" spans="5:8" x14ac:dyDescent="0.45">
      <c r="E46393">
        <v>0</v>
      </c>
      <c r="F46393">
        <v>0</v>
      </c>
      <c r="G46393">
        <v>0</v>
      </c>
      <c r="H46393">
        <v>0</v>
      </c>
    </row>
    <row r="46394" spans="5:8" x14ac:dyDescent="0.45">
      <c r="E46394">
        <v>0</v>
      </c>
      <c r="F46394">
        <v>0</v>
      </c>
      <c r="G46394">
        <v>0</v>
      </c>
      <c r="H46394">
        <v>0</v>
      </c>
    </row>
    <row r="46395" spans="5:8" x14ac:dyDescent="0.45">
      <c r="E46395">
        <v>0</v>
      </c>
      <c r="F46395">
        <v>0</v>
      </c>
      <c r="G46395">
        <v>0</v>
      </c>
      <c r="H46395">
        <v>0</v>
      </c>
    </row>
    <row r="46396" spans="5:8" x14ac:dyDescent="0.45">
      <c r="E46396">
        <v>0</v>
      </c>
      <c r="F46396">
        <v>0</v>
      </c>
      <c r="G46396">
        <v>0</v>
      </c>
      <c r="H46396">
        <v>0</v>
      </c>
    </row>
    <row r="46397" spans="5:8" x14ac:dyDescent="0.45">
      <c r="E46397">
        <v>0</v>
      </c>
      <c r="F46397">
        <v>0</v>
      </c>
      <c r="G46397">
        <v>0</v>
      </c>
      <c r="H46397">
        <v>0</v>
      </c>
    </row>
    <row r="46398" spans="5:8" x14ac:dyDescent="0.45">
      <c r="E46398">
        <v>0</v>
      </c>
      <c r="F46398">
        <v>0</v>
      </c>
      <c r="G46398">
        <v>0</v>
      </c>
      <c r="H46398">
        <v>0</v>
      </c>
    </row>
    <row r="46399" spans="5:8" x14ac:dyDescent="0.45">
      <c r="E46399">
        <v>0</v>
      </c>
      <c r="F46399">
        <v>0</v>
      </c>
      <c r="G46399">
        <v>0</v>
      </c>
      <c r="H46399">
        <v>0</v>
      </c>
    </row>
    <row r="46400" spans="5:8" x14ac:dyDescent="0.45">
      <c r="E46400">
        <v>0</v>
      </c>
      <c r="F46400">
        <v>0</v>
      </c>
      <c r="G46400">
        <v>0</v>
      </c>
      <c r="H46400">
        <v>0</v>
      </c>
    </row>
    <row r="46401" spans="5:8" x14ac:dyDescent="0.45">
      <c r="E46401">
        <v>0</v>
      </c>
      <c r="F46401">
        <v>0</v>
      </c>
      <c r="G46401">
        <v>0</v>
      </c>
      <c r="H46401">
        <v>0</v>
      </c>
    </row>
    <row r="46402" spans="5:8" x14ac:dyDescent="0.45">
      <c r="E46402">
        <v>0</v>
      </c>
      <c r="F46402">
        <v>0</v>
      </c>
      <c r="G46402">
        <v>0</v>
      </c>
      <c r="H46402">
        <v>0</v>
      </c>
    </row>
    <row r="46403" spans="5:8" x14ac:dyDescent="0.45">
      <c r="E46403">
        <v>0</v>
      </c>
      <c r="F46403">
        <v>0</v>
      </c>
      <c r="G46403">
        <v>0</v>
      </c>
      <c r="H46403">
        <v>0</v>
      </c>
    </row>
    <row r="46404" spans="5:8" x14ac:dyDescent="0.45">
      <c r="E46404">
        <v>0</v>
      </c>
      <c r="F46404">
        <v>0</v>
      </c>
      <c r="G46404">
        <v>0</v>
      </c>
      <c r="H46404">
        <v>0</v>
      </c>
    </row>
    <row r="46405" spans="5:8" x14ac:dyDescent="0.45">
      <c r="E46405">
        <v>0</v>
      </c>
      <c r="F46405">
        <v>0</v>
      </c>
      <c r="G46405">
        <v>0</v>
      </c>
      <c r="H46405">
        <v>0</v>
      </c>
    </row>
    <row r="46406" spans="5:8" x14ac:dyDescent="0.45">
      <c r="E46406">
        <v>0</v>
      </c>
      <c r="F46406">
        <v>0</v>
      </c>
      <c r="G46406">
        <v>0</v>
      </c>
      <c r="H46406">
        <v>0</v>
      </c>
    </row>
    <row r="46407" spans="5:8" x14ac:dyDescent="0.45">
      <c r="E46407">
        <v>0</v>
      </c>
      <c r="F46407">
        <v>0</v>
      </c>
      <c r="G46407">
        <v>0</v>
      </c>
      <c r="H46407">
        <v>0</v>
      </c>
    </row>
    <row r="46408" spans="5:8" x14ac:dyDescent="0.45">
      <c r="E46408">
        <v>0</v>
      </c>
      <c r="F46408">
        <v>0</v>
      </c>
      <c r="G46408">
        <v>0</v>
      </c>
      <c r="H46408">
        <v>0</v>
      </c>
    </row>
    <row r="46409" spans="5:8" x14ac:dyDescent="0.45">
      <c r="E46409">
        <v>0</v>
      </c>
      <c r="F46409">
        <v>0</v>
      </c>
      <c r="G46409">
        <v>0</v>
      </c>
      <c r="H46409">
        <v>0</v>
      </c>
    </row>
    <row r="46410" spans="5:8" x14ac:dyDescent="0.45">
      <c r="E46410">
        <v>0</v>
      </c>
      <c r="F46410">
        <v>0</v>
      </c>
      <c r="G46410">
        <v>0</v>
      </c>
      <c r="H46410">
        <v>0</v>
      </c>
    </row>
    <row r="46411" spans="5:8" x14ac:dyDescent="0.45">
      <c r="E46411">
        <v>0</v>
      </c>
      <c r="F46411">
        <v>0</v>
      </c>
      <c r="G46411">
        <v>0</v>
      </c>
      <c r="H46411">
        <v>0</v>
      </c>
    </row>
    <row r="46412" spans="5:8" x14ac:dyDescent="0.45">
      <c r="E46412">
        <v>0</v>
      </c>
      <c r="F46412">
        <v>0</v>
      </c>
      <c r="G46412">
        <v>0</v>
      </c>
      <c r="H46412">
        <v>0</v>
      </c>
    </row>
    <row r="46413" spans="5:8" x14ac:dyDescent="0.45">
      <c r="E46413">
        <v>0</v>
      </c>
      <c r="F46413">
        <v>0</v>
      </c>
      <c r="G46413">
        <v>0</v>
      </c>
      <c r="H46413">
        <v>0</v>
      </c>
    </row>
    <row r="46414" spans="5:8" x14ac:dyDescent="0.45">
      <c r="E46414">
        <v>0</v>
      </c>
      <c r="F46414">
        <v>0</v>
      </c>
      <c r="G46414">
        <v>0</v>
      </c>
      <c r="H46414">
        <v>0</v>
      </c>
    </row>
    <row r="46415" spans="5:8" x14ac:dyDescent="0.45">
      <c r="E46415">
        <v>0</v>
      </c>
      <c r="F46415">
        <v>0</v>
      </c>
      <c r="G46415">
        <v>0</v>
      </c>
      <c r="H46415">
        <v>0</v>
      </c>
    </row>
    <row r="46416" spans="5:8" x14ac:dyDescent="0.45">
      <c r="E46416">
        <v>0</v>
      </c>
      <c r="F46416">
        <v>0</v>
      </c>
      <c r="G46416">
        <v>0</v>
      </c>
      <c r="H46416">
        <v>0</v>
      </c>
    </row>
    <row r="46417" spans="5:8" x14ac:dyDescent="0.45">
      <c r="E46417">
        <v>0</v>
      </c>
      <c r="F46417">
        <v>0</v>
      </c>
      <c r="G46417">
        <v>0</v>
      </c>
      <c r="H46417">
        <v>0</v>
      </c>
    </row>
    <row r="46418" spans="5:8" x14ac:dyDescent="0.45">
      <c r="E46418">
        <v>0</v>
      </c>
      <c r="F46418">
        <v>0</v>
      </c>
      <c r="G46418">
        <v>0</v>
      </c>
      <c r="H46418">
        <v>0</v>
      </c>
    </row>
    <row r="46419" spans="5:8" x14ac:dyDescent="0.45">
      <c r="E46419">
        <v>0</v>
      </c>
      <c r="F46419">
        <v>0</v>
      </c>
      <c r="G46419">
        <v>0</v>
      </c>
      <c r="H46419">
        <v>0</v>
      </c>
    </row>
    <row r="46420" spans="5:8" x14ac:dyDescent="0.45">
      <c r="E46420">
        <v>0</v>
      </c>
      <c r="F46420">
        <v>0</v>
      </c>
      <c r="G46420">
        <v>0</v>
      </c>
      <c r="H46420">
        <v>0</v>
      </c>
    </row>
    <row r="46421" spans="5:8" x14ac:dyDescent="0.45">
      <c r="E46421">
        <v>0</v>
      </c>
      <c r="F46421">
        <v>0</v>
      </c>
      <c r="G46421">
        <v>0</v>
      </c>
      <c r="H46421">
        <v>0</v>
      </c>
    </row>
    <row r="46422" spans="5:8" x14ac:dyDescent="0.45">
      <c r="E46422">
        <v>0</v>
      </c>
      <c r="F46422">
        <v>0</v>
      </c>
      <c r="G46422">
        <v>0</v>
      </c>
      <c r="H46422">
        <v>0</v>
      </c>
    </row>
    <row r="46423" spans="5:8" x14ac:dyDescent="0.45">
      <c r="E46423">
        <v>0</v>
      </c>
      <c r="F46423">
        <v>0</v>
      </c>
      <c r="G46423">
        <v>0</v>
      </c>
      <c r="H46423">
        <v>0</v>
      </c>
    </row>
    <row r="46424" spans="5:8" x14ac:dyDescent="0.45">
      <c r="E46424">
        <v>0</v>
      </c>
      <c r="F46424">
        <v>0</v>
      </c>
      <c r="G46424">
        <v>0</v>
      </c>
      <c r="H46424">
        <v>0</v>
      </c>
    </row>
    <row r="46425" spans="5:8" x14ac:dyDescent="0.45">
      <c r="E46425">
        <v>0</v>
      </c>
      <c r="F46425">
        <v>0</v>
      </c>
      <c r="G46425">
        <v>0</v>
      </c>
      <c r="H46425">
        <v>0</v>
      </c>
    </row>
    <row r="46426" spans="5:8" x14ac:dyDescent="0.45">
      <c r="E46426">
        <v>0</v>
      </c>
      <c r="F46426">
        <v>0</v>
      </c>
      <c r="G46426">
        <v>0</v>
      </c>
      <c r="H46426">
        <v>0</v>
      </c>
    </row>
    <row r="46427" spans="5:8" x14ac:dyDescent="0.45">
      <c r="E46427">
        <v>0</v>
      </c>
      <c r="F46427">
        <v>0</v>
      </c>
      <c r="G46427">
        <v>0</v>
      </c>
      <c r="H46427">
        <v>0</v>
      </c>
    </row>
    <row r="46428" spans="5:8" x14ac:dyDescent="0.45">
      <c r="E46428">
        <v>0</v>
      </c>
      <c r="F46428">
        <v>0</v>
      </c>
      <c r="G46428">
        <v>0</v>
      </c>
      <c r="H46428">
        <v>0</v>
      </c>
    </row>
    <row r="46429" spans="5:8" x14ac:dyDescent="0.45">
      <c r="E46429">
        <v>0</v>
      </c>
      <c r="F46429">
        <v>0</v>
      </c>
      <c r="G46429">
        <v>0</v>
      </c>
      <c r="H46429">
        <v>0</v>
      </c>
    </row>
    <row r="46430" spans="5:8" x14ac:dyDescent="0.45">
      <c r="E46430">
        <v>0</v>
      </c>
      <c r="F46430">
        <v>0</v>
      </c>
      <c r="G46430">
        <v>0</v>
      </c>
      <c r="H46430">
        <v>0</v>
      </c>
    </row>
    <row r="46431" spans="5:8" x14ac:dyDescent="0.45">
      <c r="E46431">
        <v>0</v>
      </c>
      <c r="F46431">
        <v>0</v>
      </c>
      <c r="G46431">
        <v>0</v>
      </c>
      <c r="H46431">
        <v>0</v>
      </c>
    </row>
    <row r="46432" spans="5:8" x14ac:dyDescent="0.45">
      <c r="E46432">
        <v>0</v>
      </c>
      <c r="F46432">
        <v>0</v>
      </c>
      <c r="G46432">
        <v>0</v>
      </c>
      <c r="H46432">
        <v>0</v>
      </c>
    </row>
    <row r="46433" spans="5:8" x14ac:dyDescent="0.45">
      <c r="E46433">
        <v>0</v>
      </c>
      <c r="F46433">
        <v>0</v>
      </c>
      <c r="G46433">
        <v>0</v>
      </c>
      <c r="H46433">
        <v>0</v>
      </c>
    </row>
    <row r="46434" spans="5:8" x14ac:dyDescent="0.45">
      <c r="E46434">
        <v>0</v>
      </c>
      <c r="F46434">
        <v>0</v>
      </c>
      <c r="G46434">
        <v>0</v>
      </c>
      <c r="H46434">
        <v>0</v>
      </c>
    </row>
    <row r="46435" spans="5:8" x14ac:dyDescent="0.45">
      <c r="E46435">
        <v>0</v>
      </c>
      <c r="F46435">
        <v>0</v>
      </c>
      <c r="G46435">
        <v>0</v>
      </c>
      <c r="H46435">
        <v>0</v>
      </c>
    </row>
    <row r="46436" spans="5:8" x14ac:dyDescent="0.45">
      <c r="E46436">
        <v>0</v>
      </c>
      <c r="F46436">
        <v>0</v>
      </c>
      <c r="G46436">
        <v>0</v>
      </c>
      <c r="H46436">
        <v>0</v>
      </c>
    </row>
    <row r="46437" spans="5:8" x14ac:dyDescent="0.45">
      <c r="E46437">
        <v>0</v>
      </c>
      <c r="F46437">
        <v>0</v>
      </c>
      <c r="G46437">
        <v>0</v>
      </c>
      <c r="H46437">
        <v>0</v>
      </c>
    </row>
    <row r="46438" spans="5:8" x14ac:dyDescent="0.45">
      <c r="E46438">
        <v>0</v>
      </c>
      <c r="F46438">
        <v>0</v>
      </c>
      <c r="G46438">
        <v>0</v>
      </c>
      <c r="H46438">
        <v>0</v>
      </c>
    </row>
    <row r="46439" spans="5:8" x14ac:dyDescent="0.45">
      <c r="E46439">
        <v>0</v>
      </c>
      <c r="F46439">
        <v>0</v>
      </c>
      <c r="G46439">
        <v>0</v>
      </c>
      <c r="H46439">
        <v>0</v>
      </c>
    </row>
    <row r="46440" spans="5:8" x14ac:dyDescent="0.45">
      <c r="E46440">
        <v>0</v>
      </c>
      <c r="F46440">
        <v>0</v>
      </c>
      <c r="G46440">
        <v>0</v>
      </c>
      <c r="H46440">
        <v>0</v>
      </c>
    </row>
    <row r="46441" spans="5:8" x14ac:dyDescent="0.45">
      <c r="E46441">
        <v>0</v>
      </c>
      <c r="F46441">
        <v>0</v>
      </c>
      <c r="G46441">
        <v>0</v>
      </c>
      <c r="H46441">
        <v>0</v>
      </c>
    </row>
    <row r="46442" spans="5:8" x14ac:dyDescent="0.45">
      <c r="E46442">
        <v>0</v>
      </c>
      <c r="F46442">
        <v>0</v>
      </c>
      <c r="G46442">
        <v>0</v>
      </c>
      <c r="H46442">
        <v>0</v>
      </c>
    </row>
    <row r="46443" spans="5:8" x14ac:dyDescent="0.45">
      <c r="E46443">
        <v>0</v>
      </c>
      <c r="F46443">
        <v>0</v>
      </c>
      <c r="G46443">
        <v>0</v>
      </c>
      <c r="H46443">
        <v>0</v>
      </c>
    </row>
    <row r="46444" spans="5:8" x14ac:dyDescent="0.45">
      <c r="E46444">
        <v>0</v>
      </c>
      <c r="F46444">
        <v>0</v>
      </c>
      <c r="G46444">
        <v>0</v>
      </c>
      <c r="H46444">
        <v>0</v>
      </c>
    </row>
    <row r="46445" spans="5:8" x14ac:dyDescent="0.45">
      <c r="E46445">
        <v>0</v>
      </c>
      <c r="F46445">
        <v>0</v>
      </c>
      <c r="G46445">
        <v>0</v>
      </c>
      <c r="H46445">
        <v>0</v>
      </c>
    </row>
    <row r="46446" spans="5:8" x14ac:dyDescent="0.45">
      <c r="E46446">
        <v>0</v>
      </c>
      <c r="F46446">
        <v>0</v>
      </c>
      <c r="G46446">
        <v>0</v>
      </c>
      <c r="H46446">
        <v>0</v>
      </c>
    </row>
    <row r="46447" spans="5:8" x14ac:dyDescent="0.45">
      <c r="E46447">
        <v>0</v>
      </c>
      <c r="F46447">
        <v>0</v>
      </c>
      <c r="G46447">
        <v>0</v>
      </c>
      <c r="H46447">
        <v>0</v>
      </c>
    </row>
    <row r="46448" spans="5:8" x14ac:dyDescent="0.45">
      <c r="E46448">
        <v>0</v>
      </c>
      <c r="F46448">
        <v>0</v>
      </c>
      <c r="G46448">
        <v>0</v>
      </c>
      <c r="H46448">
        <v>0</v>
      </c>
    </row>
    <row r="46449" spans="5:8" x14ac:dyDescent="0.45">
      <c r="E46449">
        <v>0</v>
      </c>
      <c r="F46449">
        <v>0</v>
      </c>
      <c r="G46449">
        <v>0</v>
      </c>
      <c r="H46449">
        <v>0</v>
      </c>
    </row>
    <row r="46450" spans="5:8" x14ac:dyDescent="0.45">
      <c r="E46450">
        <v>0</v>
      </c>
      <c r="F46450">
        <v>0</v>
      </c>
      <c r="G46450">
        <v>0</v>
      </c>
      <c r="H46450">
        <v>0</v>
      </c>
    </row>
    <row r="46451" spans="5:8" x14ac:dyDescent="0.45">
      <c r="E46451">
        <v>0</v>
      </c>
      <c r="F46451">
        <v>0</v>
      </c>
      <c r="G46451">
        <v>0</v>
      </c>
      <c r="H46451">
        <v>0</v>
      </c>
    </row>
    <row r="46452" spans="5:8" x14ac:dyDescent="0.45">
      <c r="E46452">
        <v>0</v>
      </c>
      <c r="F46452">
        <v>0</v>
      </c>
      <c r="G46452">
        <v>0</v>
      </c>
      <c r="H46452">
        <v>0</v>
      </c>
    </row>
    <row r="46453" spans="5:8" x14ac:dyDescent="0.45">
      <c r="E46453">
        <v>0</v>
      </c>
      <c r="F46453">
        <v>0</v>
      </c>
      <c r="G46453">
        <v>0</v>
      </c>
      <c r="H46453">
        <v>0</v>
      </c>
    </row>
    <row r="46454" spans="5:8" x14ac:dyDescent="0.45">
      <c r="E46454">
        <v>0</v>
      </c>
      <c r="F46454">
        <v>0</v>
      </c>
      <c r="G46454">
        <v>0</v>
      </c>
      <c r="H46454">
        <v>0</v>
      </c>
    </row>
    <row r="46455" spans="5:8" x14ac:dyDescent="0.45">
      <c r="E46455">
        <v>0</v>
      </c>
      <c r="F46455">
        <v>0</v>
      </c>
      <c r="G46455">
        <v>0</v>
      </c>
      <c r="H46455">
        <v>0</v>
      </c>
    </row>
    <row r="46456" spans="5:8" x14ac:dyDescent="0.45">
      <c r="E46456">
        <v>0</v>
      </c>
      <c r="F46456">
        <v>0</v>
      </c>
      <c r="G46456">
        <v>0</v>
      </c>
      <c r="H46456">
        <v>0</v>
      </c>
    </row>
    <row r="46457" spans="5:8" x14ac:dyDescent="0.45">
      <c r="E46457">
        <v>0</v>
      </c>
      <c r="F46457">
        <v>0</v>
      </c>
      <c r="G46457">
        <v>0</v>
      </c>
      <c r="H46457">
        <v>0</v>
      </c>
    </row>
    <row r="46458" spans="5:8" x14ac:dyDescent="0.45">
      <c r="E46458">
        <v>0</v>
      </c>
      <c r="F46458">
        <v>0</v>
      </c>
      <c r="G46458">
        <v>0</v>
      </c>
      <c r="H46458">
        <v>0</v>
      </c>
    </row>
    <row r="46459" spans="5:8" x14ac:dyDescent="0.45">
      <c r="E46459">
        <v>0</v>
      </c>
      <c r="F46459">
        <v>0</v>
      </c>
      <c r="G46459">
        <v>0</v>
      </c>
      <c r="H46459">
        <v>0</v>
      </c>
    </row>
    <row r="46460" spans="5:8" x14ac:dyDescent="0.45">
      <c r="E46460">
        <v>0</v>
      </c>
      <c r="F46460">
        <v>0</v>
      </c>
      <c r="G46460">
        <v>0</v>
      </c>
      <c r="H46460">
        <v>0</v>
      </c>
    </row>
    <row r="46461" spans="5:8" x14ac:dyDescent="0.45">
      <c r="E46461">
        <v>0</v>
      </c>
      <c r="F46461">
        <v>0</v>
      </c>
      <c r="G46461">
        <v>0</v>
      </c>
      <c r="H46461">
        <v>0</v>
      </c>
    </row>
    <row r="46462" spans="5:8" x14ac:dyDescent="0.45">
      <c r="E46462">
        <v>0</v>
      </c>
      <c r="F46462">
        <v>0</v>
      </c>
      <c r="G46462">
        <v>0</v>
      </c>
      <c r="H46462">
        <v>0</v>
      </c>
    </row>
    <row r="46463" spans="5:8" x14ac:dyDescent="0.45">
      <c r="E46463">
        <v>0</v>
      </c>
      <c r="F46463">
        <v>0</v>
      </c>
      <c r="G46463">
        <v>0</v>
      </c>
      <c r="H46463">
        <v>0</v>
      </c>
    </row>
    <row r="46464" spans="5:8" x14ac:dyDescent="0.45">
      <c r="E46464">
        <v>0</v>
      </c>
      <c r="F46464">
        <v>0</v>
      </c>
      <c r="G46464">
        <v>0</v>
      </c>
      <c r="H46464">
        <v>0</v>
      </c>
    </row>
    <row r="46465" spans="5:8" x14ac:dyDescent="0.45">
      <c r="E46465">
        <v>0</v>
      </c>
      <c r="F46465">
        <v>0</v>
      </c>
      <c r="G46465">
        <v>0</v>
      </c>
      <c r="H46465">
        <v>0</v>
      </c>
    </row>
    <row r="46466" spans="5:8" x14ac:dyDescent="0.45">
      <c r="E46466">
        <v>0</v>
      </c>
      <c r="F46466">
        <v>0</v>
      </c>
      <c r="G46466">
        <v>0</v>
      </c>
      <c r="H46466">
        <v>0</v>
      </c>
    </row>
    <row r="46467" spans="5:8" x14ac:dyDescent="0.45">
      <c r="E46467">
        <v>0</v>
      </c>
      <c r="F46467">
        <v>0</v>
      </c>
      <c r="G46467">
        <v>0</v>
      </c>
      <c r="H46467">
        <v>0</v>
      </c>
    </row>
    <row r="46468" spans="5:8" x14ac:dyDescent="0.45">
      <c r="E46468">
        <v>0</v>
      </c>
      <c r="F46468">
        <v>0</v>
      </c>
      <c r="G46468">
        <v>0</v>
      </c>
      <c r="H46468">
        <v>0</v>
      </c>
    </row>
    <row r="46469" spans="5:8" x14ac:dyDescent="0.45">
      <c r="E46469">
        <v>0</v>
      </c>
      <c r="F46469">
        <v>0</v>
      </c>
      <c r="G46469">
        <v>0</v>
      </c>
      <c r="H46469">
        <v>0</v>
      </c>
    </row>
    <row r="46470" spans="5:8" x14ac:dyDescent="0.45">
      <c r="E46470">
        <v>0</v>
      </c>
      <c r="F46470">
        <v>0</v>
      </c>
      <c r="G46470">
        <v>0</v>
      </c>
      <c r="H46470">
        <v>0</v>
      </c>
    </row>
    <row r="46471" spans="5:8" x14ac:dyDescent="0.45">
      <c r="E46471">
        <v>0</v>
      </c>
      <c r="F46471">
        <v>0</v>
      </c>
      <c r="G46471">
        <v>0</v>
      </c>
      <c r="H46471">
        <v>0</v>
      </c>
    </row>
    <row r="46472" spans="5:8" x14ac:dyDescent="0.45">
      <c r="E46472">
        <v>0</v>
      </c>
      <c r="F46472">
        <v>0</v>
      </c>
      <c r="G46472">
        <v>0</v>
      </c>
      <c r="H46472">
        <v>0</v>
      </c>
    </row>
    <row r="46473" spans="5:8" x14ac:dyDescent="0.45">
      <c r="E46473">
        <v>0</v>
      </c>
      <c r="F46473">
        <v>0</v>
      </c>
      <c r="G46473">
        <v>0</v>
      </c>
      <c r="H46473">
        <v>0</v>
      </c>
    </row>
    <row r="46474" spans="5:8" x14ac:dyDescent="0.45">
      <c r="E46474">
        <v>0</v>
      </c>
      <c r="F46474">
        <v>0</v>
      </c>
      <c r="G46474">
        <v>0</v>
      </c>
      <c r="H46474">
        <v>0</v>
      </c>
    </row>
    <row r="46475" spans="5:8" x14ac:dyDescent="0.45">
      <c r="E46475">
        <v>0</v>
      </c>
      <c r="F46475">
        <v>0</v>
      </c>
      <c r="G46475">
        <v>0</v>
      </c>
      <c r="H46475">
        <v>0</v>
      </c>
    </row>
    <row r="46476" spans="5:8" x14ac:dyDescent="0.45">
      <c r="E46476">
        <v>0</v>
      </c>
      <c r="F46476">
        <v>0</v>
      </c>
      <c r="G46476">
        <v>0</v>
      </c>
      <c r="H46476">
        <v>0</v>
      </c>
    </row>
    <row r="46477" spans="5:8" x14ac:dyDescent="0.45">
      <c r="E46477">
        <v>0</v>
      </c>
      <c r="F46477">
        <v>0</v>
      </c>
      <c r="G46477">
        <v>0</v>
      </c>
      <c r="H46477">
        <v>0</v>
      </c>
    </row>
    <row r="46478" spans="5:8" x14ac:dyDescent="0.45">
      <c r="E46478">
        <v>0</v>
      </c>
      <c r="F46478">
        <v>0</v>
      </c>
      <c r="G46478">
        <v>0</v>
      </c>
      <c r="H46478">
        <v>0</v>
      </c>
    </row>
    <row r="46479" spans="5:8" x14ac:dyDescent="0.45">
      <c r="E46479">
        <v>0</v>
      </c>
      <c r="F46479">
        <v>0</v>
      </c>
      <c r="G46479">
        <v>0</v>
      </c>
      <c r="H46479">
        <v>0</v>
      </c>
    </row>
    <row r="46480" spans="5:8" x14ac:dyDescent="0.45">
      <c r="E46480">
        <v>0</v>
      </c>
      <c r="F46480">
        <v>0</v>
      </c>
      <c r="G46480">
        <v>0</v>
      </c>
      <c r="H46480">
        <v>0</v>
      </c>
    </row>
    <row r="46481" spans="5:8" x14ac:dyDescent="0.45">
      <c r="E46481">
        <v>0</v>
      </c>
      <c r="F46481">
        <v>0</v>
      </c>
      <c r="G46481">
        <v>0</v>
      </c>
      <c r="H46481">
        <v>0</v>
      </c>
    </row>
    <row r="46482" spans="5:8" x14ac:dyDescent="0.45">
      <c r="E46482">
        <v>0</v>
      </c>
      <c r="F46482">
        <v>0</v>
      </c>
      <c r="G46482">
        <v>0</v>
      </c>
      <c r="H46482">
        <v>0</v>
      </c>
    </row>
    <row r="46483" spans="5:8" x14ac:dyDescent="0.45">
      <c r="E46483">
        <v>0</v>
      </c>
      <c r="F46483">
        <v>0</v>
      </c>
      <c r="G46483">
        <v>0</v>
      </c>
      <c r="H46483">
        <v>0</v>
      </c>
    </row>
    <row r="46484" spans="5:8" x14ac:dyDescent="0.45">
      <c r="E46484">
        <v>0</v>
      </c>
      <c r="F46484">
        <v>0</v>
      </c>
      <c r="G46484">
        <v>0</v>
      </c>
      <c r="H46484">
        <v>0</v>
      </c>
    </row>
    <row r="46485" spans="5:8" x14ac:dyDescent="0.45">
      <c r="E46485">
        <v>0</v>
      </c>
      <c r="F46485">
        <v>0</v>
      </c>
      <c r="G46485">
        <v>0</v>
      </c>
      <c r="H46485">
        <v>0</v>
      </c>
    </row>
    <row r="46486" spans="5:8" x14ac:dyDescent="0.45">
      <c r="E46486">
        <v>0</v>
      </c>
      <c r="F46486">
        <v>0</v>
      </c>
      <c r="G46486">
        <v>0</v>
      </c>
      <c r="H46486">
        <v>0</v>
      </c>
    </row>
    <row r="46487" spans="5:8" x14ac:dyDescent="0.45">
      <c r="E46487">
        <v>0</v>
      </c>
      <c r="F46487">
        <v>0</v>
      </c>
      <c r="G46487">
        <v>0</v>
      </c>
      <c r="H46487">
        <v>0</v>
      </c>
    </row>
    <row r="46488" spans="5:8" x14ac:dyDescent="0.45">
      <c r="E46488">
        <v>0</v>
      </c>
      <c r="F46488">
        <v>0</v>
      </c>
      <c r="G46488">
        <v>0</v>
      </c>
      <c r="H46488">
        <v>0</v>
      </c>
    </row>
    <row r="46489" spans="5:8" x14ac:dyDescent="0.45">
      <c r="E46489">
        <v>0</v>
      </c>
      <c r="F46489">
        <v>0</v>
      </c>
      <c r="G46489">
        <v>0</v>
      </c>
      <c r="H46489">
        <v>0</v>
      </c>
    </row>
    <row r="46490" spans="5:8" x14ac:dyDescent="0.45">
      <c r="E46490">
        <v>0</v>
      </c>
      <c r="F46490">
        <v>0</v>
      </c>
      <c r="G46490">
        <v>0</v>
      </c>
      <c r="H46490">
        <v>0</v>
      </c>
    </row>
    <row r="46491" spans="5:8" x14ac:dyDescent="0.45">
      <c r="E46491">
        <v>0</v>
      </c>
      <c r="F46491">
        <v>0</v>
      </c>
      <c r="G46491">
        <v>0</v>
      </c>
      <c r="H46491">
        <v>0</v>
      </c>
    </row>
    <row r="46492" spans="5:8" x14ac:dyDescent="0.45">
      <c r="E46492">
        <v>0</v>
      </c>
      <c r="F46492">
        <v>0</v>
      </c>
      <c r="G46492">
        <v>0</v>
      </c>
      <c r="H46492">
        <v>0</v>
      </c>
    </row>
    <row r="46493" spans="5:8" x14ac:dyDescent="0.45">
      <c r="E46493">
        <v>0</v>
      </c>
      <c r="F46493">
        <v>0</v>
      </c>
      <c r="G46493">
        <v>0</v>
      </c>
      <c r="H46493">
        <v>0</v>
      </c>
    </row>
    <row r="46494" spans="5:8" x14ac:dyDescent="0.45">
      <c r="E46494">
        <v>0</v>
      </c>
      <c r="F46494">
        <v>0</v>
      </c>
      <c r="G46494">
        <v>0</v>
      </c>
      <c r="H46494">
        <v>0</v>
      </c>
    </row>
    <row r="46495" spans="5:8" x14ac:dyDescent="0.45">
      <c r="E46495">
        <v>0</v>
      </c>
      <c r="F46495">
        <v>0</v>
      </c>
      <c r="G46495">
        <v>0</v>
      </c>
      <c r="H46495">
        <v>0</v>
      </c>
    </row>
    <row r="46496" spans="5:8" x14ac:dyDescent="0.45">
      <c r="E46496">
        <v>0</v>
      </c>
      <c r="F46496">
        <v>0</v>
      </c>
      <c r="G46496">
        <v>0</v>
      </c>
      <c r="H46496">
        <v>0</v>
      </c>
    </row>
    <row r="46497" spans="5:8" x14ac:dyDescent="0.45">
      <c r="E46497">
        <v>0</v>
      </c>
      <c r="F46497">
        <v>0</v>
      </c>
      <c r="G46497">
        <v>0</v>
      </c>
      <c r="H46497">
        <v>0</v>
      </c>
    </row>
    <row r="46498" spans="5:8" x14ac:dyDescent="0.45">
      <c r="E46498">
        <v>0</v>
      </c>
      <c r="F46498">
        <v>0</v>
      </c>
      <c r="G46498">
        <v>0</v>
      </c>
      <c r="H46498">
        <v>0</v>
      </c>
    </row>
    <row r="46499" spans="5:8" x14ac:dyDescent="0.45">
      <c r="E46499">
        <v>0</v>
      </c>
      <c r="F46499">
        <v>0</v>
      </c>
      <c r="G46499">
        <v>0</v>
      </c>
      <c r="H46499">
        <v>0</v>
      </c>
    </row>
    <row r="46500" spans="5:8" x14ac:dyDescent="0.45">
      <c r="E46500">
        <v>0</v>
      </c>
      <c r="F46500">
        <v>0</v>
      </c>
      <c r="G46500">
        <v>0</v>
      </c>
      <c r="H46500">
        <v>0</v>
      </c>
    </row>
    <row r="46501" spans="5:8" x14ac:dyDescent="0.45">
      <c r="E46501">
        <v>0</v>
      </c>
      <c r="F46501">
        <v>0</v>
      </c>
      <c r="G46501">
        <v>0</v>
      </c>
      <c r="H46501">
        <v>0</v>
      </c>
    </row>
    <row r="46502" spans="5:8" x14ac:dyDescent="0.45">
      <c r="E46502">
        <v>0</v>
      </c>
      <c r="F46502">
        <v>0</v>
      </c>
      <c r="G46502">
        <v>0</v>
      </c>
      <c r="H46502">
        <v>0</v>
      </c>
    </row>
    <row r="46503" spans="5:8" x14ac:dyDescent="0.45">
      <c r="E46503">
        <v>0</v>
      </c>
      <c r="F46503">
        <v>0</v>
      </c>
      <c r="G46503">
        <v>0</v>
      </c>
      <c r="H46503">
        <v>0</v>
      </c>
    </row>
    <row r="46504" spans="5:8" x14ac:dyDescent="0.45">
      <c r="E46504">
        <v>0</v>
      </c>
      <c r="F46504">
        <v>0</v>
      </c>
      <c r="G46504">
        <v>0</v>
      </c>
      <c r="H46504">
        <v>0</v>
      </c>
    </row>
    <row r="46505" spans="5:8" x14ac:dyDescent="0.45">
      <c r="E46505">
        <v>0</v>
      </c>
      <c r="F46505">
        <v>0</v>
      </c>
      <c r="G46505">
        <v>0</v>
      </c>
      <c r="H46505">
        <v>0</v>
      </c>
    </row>
    <row r="46506" spans="5:8" x14ac:dyDescent="0.45">
      <c r="E46506">
        <v>0</v>
      </c>
      <c r="F46506">
        <v>0</v>
      </c>
      <c r="G46506">
        <v>0</v>
      </c>
      <c r="H46506">
        <v>0</v>
      </c>
    </row>
    <row r="46507" spans="5:8" x14ac:dyDescent="0.45">
      <c r="E46507">
        <v>0</v>
      </c>
      <c r="F46507">
        <v>0</v>
      </c>
      <c r="G46507">
        <v>0</v>
      </c>
      <c r="H46507">
        <v>0</v>
      </c>
    </row>
    <row r="46508" spans="5:8" x14ac:dyDescent="0.45">
      <c r="E46508">
        <v>0</v>
      </c>
      <c r="F46508">
        <v>0</v>
      </c>
      <c r="G46508">
        <v>0</v>
      </c>
      <c r="H46508">
        <v>0</v>
      </c>
    </row>
    <row r="46509" spans="5:8" x14ac:dyDescent="0.45">
      <c r="E46509">
        <v>0</v>
      </c>
      <c r="F46509">
        <v>0</v>
      </c>
      <c r="G46509">
        <v>0</v>
      </c>
      <c r="H46509">
        <v>0</v>
      </c>
    </row>
    <row r="46510" spans="5:8" x14ac:dyDescent="0.45">
      <c r="E46510">
        <v>0</v>
      </c>
      <c r="F46510">
        <v>0</v>
      </c>
      <c r="G46510">
        <v>0</v>
      </c>
      <c r="H46510">
        <v>0</v>
      </c>
    </row>
    <row r="46511" spans="5:8" x14ac:dyDescent="0.45">
      <c r="E46511">
        <v>0</v>
      </c>
      <c r="F46511">
        <v>0</v>
      </c>
      <c r="G46511">
        <v>0</v>
      </c>
      <c r="H46511">
        <v>0</v>
      </c>
    </row>
    <row r="46512" spans="5:8" x14ac:dyDescent="0.45">
      <c r="E46512">
        <v>0</v>
      </c>
      <c r="F46512">
        <v>0</v>
      </c>
      <c r="G46512">
        <v>0</v>
      </c>
      <c r="H46512">
        <v>0</v>
      </c>
    </row>
    <row r="46513" spans="5:8" x14ac:dyDescent="0.45">
      <c r="E46513">
        <v>0</v>
      </c>
      <c r="F46513">
        <v>0</v>
      </c>
      <c r="G46513">
        <v>0</v>
      </c>
      <c r="H46513">
        <v>0</v>
      </c>
    </row>
    <row r="46514" spans="5:8" x14ac:dyDescent="0.45">
      <c r="E46514">
        <v>0</v>
      </c>
      <c r="F46514">
        <v>0</v>
      </c>
      <c r="G46514">
        <v>0</v>
      </c>
      <c r="H46514">
        <v>0</v>
      </c>
    </row>
    <row r="46515" spans="5:8" x14ac:dyDescent="0.45">
      <c r="E46515">
        <v>0</v>
      </c>
      <c r="F46515">
        <v>0</v>
      </c>
      <c r="G46515">
        <v>0</v>
      </c>
      <c r="H46515">
        <v>0</v>
      </c>
    </row>
    <row r="46516" spans="5:8" x14ac:dyDescent="0.45">
      <c r="E46516">
        <v>0</v>
      </c>
      <c r="F46516">
        <v>0</v>
      </c>
      <c r="G46516">
        <v>0</v>
      </c>
      <c r="H46516">
        <v>0</v>
      </c>
    </row>
    <row r="46517" spans="5:8" x14ac:dyDescent="0.45">
      <c r="E46517">
        <v>0</v>
      </c>
      <c r="F46517">
        <v>0</v>
      </c>
      <c r="G46517">
        <v>0</v>
      </c>
      <c r="H46517">
        <v>0</v>
      </c>
    </row>
    <row r="46518" spans="5:8" x14ac:dyDescent="0.45">
      <c r="E46518">
        <v>0</v>
      </c>
      <c r="F46518">
        <v>0</v>
      </c>
      <c r="G46518">
        <v>0</v>
      </c>
      <c r="H46518">
        <v>0</v>
      </c>
    </row>
    <row r="46519" spans="5:8" x14ac:dyDescent="0.45">
      <c r="E46519">
        <v>0</v>
      </c>
      <c r="F46519">
        <v>0</v>
      </c>
      <c r="G46519">
        <v>0</v>
      </c>
      <c r="H46519">
        <v>0</v>
      </c>
    </row>
    <row r="46520" spans="5:8" x14ac:dyDescent="0.45">
      <c r="E46520">
        <v>0</v>
      </c>
      <c r="F46520">
        <v>0</v>
      </c>
      <c r="G46520">
        <v>0</v>
      </c>
      <c r="H46520">
        <v>0</v>
      </c>
    </row>
    <row r="46521" spans="5:8" x14ac:dyDescent="0.45">
      <c r="E46521">
        <v>0</v>
      </c>
      <c r="F46521">
        <v>0</v>
      </c>
      <c r="G46521">
        <v>0</v>
      </c>
      <c r="H46521">
        <v>0</v>
      </c>
    </row>
    <row r="46522" spans="5:8" x14ac:dyDescent="0.45">
      <c r="E46522">
        <v>0</v>
      </c>
      <c r="F46522">
        <v>0</v>
      </c>
      <c r="G46522">
        <v>0</v>
      </c>
      <c r="H46522">
        <v>0</v>
      </c>
    </row>
    <row r="46523" spans="5:8" x14ac:dyDescent="0.45">
      <c r="E46523">
        <v>0</v>
      </c>
      <c r="F46523">
        <v>0</v>
      </c>
      <c r="G46523">
        <v>0</v>
      </c>
      <c r="H46523">
        <v>0</v>
      </c>
    </row>
    <row r="46524" spans="5:8" x14ac:dyDescent="0.45">
      <c r="E46524">
        <v>0</v>
      </c>
      <c r="F46524">
        <v>0</v>
      </c>
      <c r="G46524">
        <v>0</v>
      </c>
      <c r="H46524">
        <v>0</v>
      </c>
    </row>
    <row r="46525" spans="5:8" x14ac:dyDescent="0.45">
      <c r="E46525">
        <v>0</v>
      </c>
      <c r="F46525">
        <v>0</v>
      </c>
      <c r="G46525">
        <v>0</v>
      </c>
      <c r="H46525">
        <v>0</v>
      </c>
    </row>
    <row r="46526" spans="5:8" x14ac:dyDescent="0.45">
      <c r="E46526">
        <v>0</v>
      </c>
      <c r="F46526">
        <v>0</v>
      </c>
      <c r="G46526">
        <v>0</v>
      </c>
      <c r="H46526">
        <v>0</v>
      </c>
    </row>
    <row r="46527" spans="5:8" x14ac:dyDescent="0.45">
      <c r="E46527">
        <v>0</v>
      </c>
      <c r="F46527">
        <v>0</v>
      </c>
      <c r="G46527">
        <v>0</v>
      </c>
      <c r="H46527">
        <v>0</v>
      </c>
    </row>
    <row r="46528" spans="5:8" x14ac:dyDescent="0.45">
      <c r="E46528">
        <v>0</v>
      </c>
      <c r="F46528">
        <v>0</v>
      </c>
      <c r="G46528">
        <v>0</v>
      </c>
      <c r="H46528">
        <v>0</v>
      </c>
    </row>
    <row r="46529" spans="5:8" x14ac:dyDescent="0.45">
      <c r="E46529">
        <v>0</v>
      </c>
      <c r="F46529">
        <v>0</v>
      </c>
      <c r="G46529">
        <v>0</v>
      </c>
      <c r="H46529">
        <v>0</v>
      </c>
    </row>
    <row r="46530" spans="5:8" x14ac:dyDescent="0.45">
      <c r="E46530">
        <v>0</v>
      </c>
      <c r="F46530">
        <v>0</v>
      </c>
      <c r="G46530">
        <v>0</v>
      </c>
      <c r="H46530">
        <v>0</v>
      </c>
    </row>
    <row r="46531" spans="5:8" x14ac:dyDescent="0.45">
      <c r="E46531">
        <v>0</v>
      </c>
      <c r="F46531">
        <v>0</v>
      </c>
      <c r="G46531">
        <v>0</v>
      </c>
      <c r="H46531">
        <v>0</v>
      </c>
    </row>
    <row r="46532" spans="5:8" x14ac:dyDescent="0.45">
      <c r="E46532">
        <v>0</v>
      </c>
      <c r="F46532">
        <v>0</v>
      </c>
      <c r="G46532">
        <v>0</v>
      </c>
      <c r="H46532">
        <v>0</v>
      </c>
    </row>
    <row r="46533" spans="5:8" x14ac:dyDescent="0.45">
      <c r="E46533">
        <v>0</v>
      </c>
      <c r="F46533">
        <v>0</v>
      </c>
      <c r="G46533">
        <v>0</v>
      </c>
      <c r="H46533">
        <v>0</v>
      </c>
    </row>
    <row r="46534" spans="5:8" x14ac:dyDescent="0.45">
      <c r="E46534">
        <v>0</v>
      </c>
      <c r="F46534">
        <v>0</v>
      </c>
      <c r="G46534">
        <v>0</v>
      </c>
      <c r="H46534">
        <v>0</v>
      </c>
    </row>
    <row r="46535" spans="5:8" x14ac:dyDescent="0.45">
      <c r="E46535">
        <v>0</v>
      </c>
      <c r="F46535">
        <v>0</v>
      </c>
      <c r="G46535">
        <v>0</v>
      </c>
      <c r="H46535">
        <v>0</v>
      </c>
    </row>
    <row r="46536" spans="5:8" x14ac:dyDescent="0.45">
      <c r="E46536">
        <v>0</v>
      </c>
      <c r="F46536">
        <v>0</v>
      </c>
      <c r="G46536">
        <v>0</v>
      </c>
      <c r="H46536">
        <v>0</v>
      </c>
    </row>
    <row r="46537" spans="5:8" x14ac:dyDescent="0.45">
      <c r="E46537">
        <v>0</v>
      </c>
      <c r="F46537">
        <v>0</v>
      </c>
      <c r="G46537">
        <v>0</v>
      </c>
      <c r="H46537">
        <v>0</v>
      </c>
    </row>
    <row r="46538" spans="5:8" x14ac:dyDescent="0.45">
      <c r="E46538">
        <v>0</v>
      </c>
      <c r="F46538">
        <v>0</v>
      </c>
      <c r="G46538">
        <v>0</v>
      </c>
      <c r="H46538">
        <v>0</v>
      </c>
    </row>
    <row r="46539" spans="5:8" x14ac:dyDescent="0.45">
      <c r="E46539">
        <v>0</v>
      </c>
      <c r="F46539">
        <v>0</v>
      </c>
      <c r="G46539">
        <v>0</v>
      </c>
      <c r="H46539">
        <v>0</v>
      </c>
    </row>
    <row r="46540" spans="5:8" x14ac:dyDescent="0.45">
      <c r="E46540">
        <v>0</v>
      </c>
      <c r="F46540">
        <v>0</v>
      </c>
      <c r="G46540">
        <v>0</v>
      </c>
      <c r="H46540">
        <v>0</v>
      </c>
    </row>
    <row r="46541" spans="5:8" x14ac:dyDescent="0.45">
      <c r="E46541">
        <v>0</v>
      </c>
      <c r="F46541">
        <v>0</v>
      </c>
      <c r="G46541">
        <v>0</v>
      </c>
      <c r="H46541">
        <v>0</v>
      </c>
    </row>
    <row r="46542" spans="5:8" x14ac:dyDescent="0.45">
      <c r="E46542">
        <v>0</v>
      </c>
      <c r="F46542">
        <v>0</v>
      </c>
      <c r="G46542">
        <v>0</v>
      </c>
      <c r="H46542">
        <v>0</v>
      </c>
    </row>
    <row r="46543" spans="5:8" x14ac:dyDescent="0.45">
      <c r="E46543">
        <v>0</v>
      </c>
      <c r="F46543">
        <v>0</v>
      </c>
      <c r="G46543">
        <v>0</v>
      </c>
      <c r="H46543">
        <v>0</v>
      </c>
    </row>
    <row r="46544" spans="5:8" x14ac:dyDescent="0.45">
      <c r="E46544">
        <v>0</v>
      </c>
      <c r="F46544">
        <v>0</v>
      </c>
      <c r="G46544">
        <v>0</v>
      </c>
      <c r="H46544">
        <v>0</v>
      </c>
    </row>
    <row r="46545" spans="5:8" x14ac:dyDescent="0.45">
      <c r="E46545">
        <v>0</v>
      </c>
      <c r="F46545">
        <v>0</v>
      </c>
      <c r="G46545">
        <v>0</v>
      </c>
      <c r="H46545">
        <v>0</v>
      </c>
    </row>
    <row r="46546" spans="5:8" x14ac:dyDescent="0.45">
      <c r="E46546">
        <v>0</v>
      </c>
      <c r="F46546">
        <v>0</v>
      </c>
      <c r="G46546">
        <v>0</v>
      </c>
      <c r="H46546">
        <v>0</v>
      </c>
    </row>
    <row r="46547" spans="5:8" x14ac:dyDescent="0.45">
      <c r="E46547">
        <v>0</v>
      </c>
      <c r="F46547">
        <v>0</v>
      </c>
      <c r="G46547">
        <v>0</v>
      </c>
      <c r="H46547">
        <v>0</v>
      </c>
    </row>
    <row r="46548" spans="5:8" x14ac:dyDescent="0.45">
      <c r="E46548">
        <v>0</v>
      </c>
      <c r="F46548">
        <v>0</v>
      </c>
      <c r="G46548">
        <v>0</v>
      </c>
      <c r="H46548">
        <v>0</v>
      </c>
    </row>
    <row r="46549" spans="5:8" x14ac:dyDescent="0.45">
      <c r="E46549">
        <v>0</v>
      </c>
      <c r="F46549">
        <v>0</v>
      </c>
      <c r="G46549">
        <v>0</v>
      </c>
      <c r="H46549">
        <v>0</v>
      </c>
    </row>
    <row r="46550" spans="5:8" x14ac:dyDescent="0.45">
      <c r="E46550">
        <v>0</v>
      </c>
      <c r="F46550">
        <v>0</v>
      </c>
      <c r="G46550">
        <v>0</v>
      </c>
      <c r="H46550">
        <v>0</v>
      </c>
    </row>
    <row r="46551" spans="5:8" x14ac:dyDescent="0.45">
      <c r="E46551">
        <v>0</v>
      </c>
      <c r="F46551">
        <v>0</v>
      </c>
      <c r="G46551">
        <v>0</v>
      </c>
      <c r="H46551">
        <v>0</v>
      </c>
    </row>
    <row r="46552" spans="5:8" x14ac:dyDescent="0.45">
      <c r="E46552">
        <v>0</v>
      </c>
      <c r="F46552">
        <v>0</v>
      </c>
      <c r="G46552">
        <v>0</v>
      </c>
      <c r="H46552">
        <v>0</v>
      </c>
    </row>
    <row r="46553" spans="5:8" x14ac:dyDescent="0.45">
      <c r="E46553">
        <v>0</v>
      </c>
      <c r="F46553">
        <v>0</v>
      </c>
      <c r="G46553">
        <v>0</v>
      </c>
      <c r="H46553">
        <v>0</v>
      </c>
    </row>
    <row r="46554" spans="5:8" x14ac:dyDescent="0.45">
      <c r="E46554">
        <v>0</v>
      </c>
      <c r="F46554">
        <v>0</v>
      </c>
      <c r="G46554">
        <v>0</v>
      </c>
      <c r="H46554">
        <v>0</v>
      </c>
    </row>
    <row r="46555" spans="5:8" x14ac:dyDescent="0.45">
      <c r="E46555">
        <v>0</v>
      </c>
      <c r="F46555">
        <v>0</v>
      </c>
      <c r="G46555">
        <v>0</v>
      </c>
      <c r="H46555">
        <v>0</v>
      </c>
    </row>
    <row r="46556" spans="5:8" x14ac:dyDescent="0.45">
      <c r="E46556">
        <v>0</v>
      </c>
      <c r="F46556">
        <v>0</v>
      </c>
      <c r="G46556">
        <v>0</v>
      </c>
      <c r="H46556">
        <v>0</v>
      </c>
    </row>
    <row r="46557" spans="5:8" x14ac:dyDescent="0.45">
      <c r="E46557">
        <v>0</v>
      </c>
      <c r="F46557">
        <v>0</v>
      </c>
      <c r="G46557">
        <v>0</v>
      </c>
      <c r="H46557">
        <v>0</v>
      </c>
    </row>
    <row r="46558" spans="5:8" x14ac:dyDescent="0.45">
      <c r="E46558">
        <v>0</v>
      </c>
      <c r="F46558">
        <v>0</v>
      </c>
      <c r="G46558">
        <v>0</v>
      </c>
      <c r="H46558">
        <v>0</v>
      </c>
    </row>
    <row r="46559" spans="5:8" x14ac:dyDescent="0.45">
      <c r="E46559">
        <v>0</v>
      </c>
      <c r="F46559">
        <v>0</v>
      </c>
      <c r="G46559">
        <v>0</v>
      </c>
      <c r="H46559">
        <v>0</v>
      </c>
    </row>
    <row r="46560" spans="5:8" x14ac:dyDescent="0.45">
      <c r="E46560">
        <v>0</v>
      </c>
      <c r="F46560">
        <v>0</v>
      </c>
      <c r="G46560">
        <v>0</v>
      </c>
      <c r="H46560">
        <v>0</v>
      </c>
    </row>
    <row r="46561" spans="5:8" x14ac:dyDescent="0.45">
      <c r="E46561">
        <v>0</v>
      </c>
      <c r="F46561">
        <v>0</v>
      </c>
      <c r="G46561">
        <v>0</v>
      </c>
      <c r="H46561">
        <v>0</v>
      </c>
    </row>
    <row r="46562" spans="5:8" x14ac:dyDescent="0.45">
      <c r="E46562">
        <v>0</v>
      </c>
      <c r="F46562">
        <v>0</v>
      </c>
      <c r="G46562">
        <v>0</v>
      </c>
      <c r="H46562">
        <v>0</v>
      </c>
    </row>
    <row r="46563" spans="5:8" x14ac:dyDescent="0.45">
      <c r="E46563">
        <v>0</v>
      </c>
      <c r="F46563">
        <v>0</v>
      </c>
      <c r="G46563">
        <v>0</v>
      </c>
      <c r="H46563">
        <v>0</v>
      </c>
    </row>
    <row r="46564" spans="5:8" x14ac:dyDescent="0.45">
      <c r="E46564">
        <v>0</v>
      </c>
      <c r="F46564">
        <v>0</v>
      </c>
      <c r="G46564">
        <v>0</v>
      </c>
      <c r="H46564">
        <v>0</v>
      </c>
    </row>
    <row r="46565" spans="5:8" x14ac:dyDescent="0.45">
      <c r="E46565">
        <v>0</v>
      </c>
      <c r="F46565">
        <v>0</v>
      </c>
      <c r="G46565">
        <v>0</v>
      </c>
      <c r="H46565">
        <v>0</v>
      </c>
    </row>
    <row r="46566" spans="5:8" x14ac:dyDescent="0.45">
      <c r="E46566">
        <v>0</v>
      </c>
      <c r="F46566">
        <v>0</v>
      </c>
      <c r="G46566">
        <v>0</v>
      </c>
      <c r="H46566">
        <v>0</v>
      </c>
    </row>
    <row r="46567" spans="5:8" x14ac:dyDescent="0.45">
      <c r="E46567">
        <v>0</v>
      </c>
      <c r="F46567">
        <v>0</v>
      </c>
      <c r="G46567">
        <v>0</v>
      </c>
      <c r="H46567">
        <v>0</v>
      </c>
    </row>
    <row r="46568" spans="5:8" x14ac:dyDescent="0.45">
      <c r="E46568">
        <v>0</v>
      </c>
      <c r="F46568">
        <v>0</v>
      </c>
      <c r="G46568">
        <v>0</v>
      </c>
      <c r="H46568">
        <v>0</v>
      </c>
    </row>
    <row r="46569" spans="5:8" x14ac:dyDescent="0.45">
      <c r="E46569">
        <v>0</v>
      </c>
      <c r="F46569">
        <v>0</v>
      </c>
      <c r="G46569">
        <v>0</v>
      </c>
      <c r="H46569">
        <v>0</v>
      </c>
    </row>
    <row r="46570" spans="5:8" x14ac:dyDescent="0.45">
      <c r="E46570">
        <v>0</v>
      </c>
      <c r="F46570">
        <v>0</v>
      </c>
      <c r="G46570">
        <v>0</v>
      </c>
      <c r="H46570">
        <v>0</v>
      </c>
    </row>
    <row r="46571" spans="5:8" x14ac:dyDescent="0.45">
      <c r="E46571">
        <v>0</v>
      </c>
      <c r="F46571">
        <v>0</v>
      </c>
      <c r="G46571">
        <v>0</v>
      </c>
      <c r="H46571">
        <v>0</v>
      </c>
    </row>
    <row r="46572" spans="5:8" x14ac:dyDescent="0.45">
      <c r="E46572">
        <v>0</v>
      </c>
      <c r="F46572">
        <v>0</v>
      </c>
      <c r="G46572">
        <v>0</v>
      </c>
      <c r="H46572">
        <v>0</v>
      </c>
    </row>
    <row r="46573" spans="5:8" x14ac:dyDescent="0.45">
      <c r="E46573">
        <v>0</v>
      </c>
      <c r="F46573">
        <v>0</v>
      </c>
      <c r="G46573">
        <v>0</v>
      </c>
      <c r="H46573">
        <v>0</v>
      </c>
    </row>
    <row r="46574" spans="5:8" x14ac:dyDescent="0.45">
      <c r="E46574">
        <v>0</v>
      </c>
      <c r="F46574">
        <v>0</v>
      </c>
      <c r="G46574">
        <v>0</v>
      </c>
      <c r="H46574">
        <v>0</v>
      </c>
    </row>
    <row r="46575" spans="5:8" x14ac:dyDescent="0.45">
      <c r="E46575">
        <v>0</v>
      </c>
      <c r="F46575">
        <v>0</v>
      </c>
      <c r="G46575">
        <v>0</v>
      </c>
      <c r="H46575">
        <v>0</v>
      </c>
    </row>
    <row r="46576" spans="5:8" x14ac:dyDescent="0.45">
      <c r="E46576">
        <v>0</v>
      </c>
      <c r="F46576">
        <v>0</v>
      </c>
      <c r="G46576">
        <v>0</v>
      </c>
      <c r="H46576">
        <v>0</v>
      </c>
    </row>
    <row r="46577" spans="5:8" x14ac:dyDescent="0.45">
      <c r="E46577">
        <v>0</v>
      </c>
      <c r="F46577">
        <v>0</v>
      </c>
      <c r="G46577">
        <v>0</v>
      </c>
      <c r="H46577">
        <v>0</v>
      </c>
    </row>
    <row r="46578" spans="5:8" x14ac:dyDescent="0.45">
      <c r="E46578">
        <v>0</v>
      </c>
      <c r="F46578">
        <v>0</v>
      </c>
      <c r="G46578">
        <v>0</v>
      </c>
      <c r="H46578">
        <v>0</v>
      </c>
    </row>
    <row r="46579" spans="5:8" x14ac:dyDescent="0.45">
      <c r="E46579">
        <v>0</v>
      </c>
      <c r="F46579">
        <v>0</v>
      </c>
      <c r="G46579">
        <v>0</v>
      </c>
      <c r="H46579">
        <v>0</v>
      </c>
    </row>
    <row r="46580" spans="5:8" x14ac:dyDescent="0.45">
      <c r="E46580">
        <v>0</v>
      </c>
      <c r="F46580">
        <v>0</v>
      </c>
      <c r="G46580">
        <v>0</v>
      </c>
      <c r="H46580">
        <v>0</v>
      </c>
    </row>
    <row r="46581" spans="5:8" x14ac:dyDescent="0.45">
      <c r="E46581">
        <v>0</v>
      </c>
      <c r="F46581">
        <v>0</v>
      </c>
      <c r="G46581">
        <v>0</v>
      </c>
      <c r="H46581">
        <v>0</v>
      </c>
    </row>
    <row r="46582" spans="5:8" x14ac:dyDescent="0.45">
      <c r="E46582">
        <v>0</v>
      </c>
      <c r="F46582">
        <v>0</v>
      </c>
      <c r="G46582">
        <v>0</v>
      </c>
      <c r="H46582">
        <v>0</v>
      </c>
    </row>
    <row r="46583" spans="5:8" x14ac:dyDescent="0.45">
      <c r="E46583">
        <v>0</v>
      </c>
      <c r="F46583">
        <v>0</v>
      </c>
      <c r="G46583">
        <v>0</v>
      </c>
      <c r="H46583">
        <v>0</v>
      </c>
    </row>
    <row r="46584" spans="5:8" x14ac:dyDescent="0.45">
      <c r="E46584">
        <v>0</v>
      </c>
      <c r="F46584">
        <v>0</v>
      </c>
      <c r="G46584">
        <v>0</v>
      </c>
      <c r="H46584">
        <v>0</v>
      </c>
    </row>
    <row r="46585" spans="5:8" x14ac:dyDescent="0.45">
      <c r="E46585">
        <v>0</v>
      </c>
      <c r="F46585">
        <v>0</v>
      </c>
      <c r="G46585">
        <v>0</v>
      </c>
      <c r="H46585">
        <v>0</v>
      </c>
    </row>
    <row r="46586" spans="5:8" x14ac:dyDescent="0.45">
      <c r="E46586">
        <v>0</v>
      </c>
      <c r="F46586">
        <v>0</v>
      </c>
      <c r="G46586">
        <v>0</v>
      </c>
      <c r="H46586">
        <v>0</v>
      </c>
    </row>
    <row r="46587" spans="5:8" x14ac:dyDescent="0.45">
      <c r="E46587">
        <v>0</v>
      </c>
      <c r="F46587">
        <v>0</v>
      </c>
      <c r="G46587">
        <v>0</v>
      </c>
      <c r="H46587">
        <v>0</v>
      </c>
    </row>
    <row r="46588" spans="5:8" x14ac:dyDescent="0.45">
      <c r="E46588">
        <v>0</v>
      </c>
      <c r="F46588">
        <v>0</v>
      </c>
      <c r="G46588">
        <v>0</v>
      </c>
      <c r="H46588">
        <v>0</v>
      </c>
    </row>
    <row r="46589" spans="5:8" x14ac:dyDescent="0.45">
      <c r="E46589">
        <v>0</v>
      </c>
      <c r="F46589">
        <v>0</v>
      </c>
      <c r="G46589">
        <v>0</v>
      </c>
      <c r="H46589">
        <v>0</v>
      </c>
    </row>
    <row r="46590" spans="5:8" x14ac:dyDescent="0.45">
      <c r="E46590">
        <v>0</v>
      </c>
      <c r="F46590">
        <v>0</v>
      </c>
      <c r="G46590">
        <v>0</v>
      </c>
      <c r="H46590">
        <v>0</v>
      </c>
    </row>
    <row r="46591" spans="5:8" x14ac:dyDescent="0.45">
      <c r="E46591">
        <v>0</v>
      </c>
      <c r="F46591">
        <v>0</v>
      </c>
      <c r="G46591">
        <v>0</v>
      </c>
      <c r="H46591">
        <v>0</v>
      </c>
    </row>
    <row r="46592" spans="5:8" x14ac:dyDescent="0.45">
      <c r="E46592">
        <v>0</v>
      </c>
      <c r="F46592">
        <v>0</v>
      </c>
      <c r="G46592">
        <v>0</v>
      </c>
      <c r="H46592">
        <v>0</v>
      </c>
    </row>
    <row r="46593" spans="5:8" x14ac:dyDescent="0.45">
      <c r="E46593">
        <v>0</v>
      </c>
      <c r="F46593">
        <v>0</v>
      </c>
      <c r="G46593">
        <v>0</v>
      </c>
      <c r="H46593">
        <v>0</v>
      </c>
    </row>
    <row r="46594" spans="5:8" x14ac:dyDescent="0.45">
      <c r="E46594">
        <v>0</v>
      </c>
      <c r="F46594">
        <v>0</v>
      </c>
      <c r="G46594">
        <v>0</v>
      </c>
      <c r="H46594">
        <v>0</v>
      </c>
    </row>
    <row r="46595" spans="5:8" x14ac:dyDescent="0.45">
      <c r="E46595">
        <v>0</v>
      </c>
      <c r="F46595">
        <v>0</v>
      </c>
      <c r="G46595">
        <v>0</v>
      </c>
      <c r="H46595">
        <v>0</v>
      </c>
    </row>
    <row r="46596" spans="5:8" x14ac:dyDescent="0.45">
      <c r="E46596">
        <v>0</v>
      </c>
      <c r="F46596">
        <v>0</v>
      </c>
      <c r="G46596">
        <v>0</v>
      </c>
      <c r="H46596">
        <v>0</v>
      </c>
    </row>
    <row r="46597" spans="5:8" x14ac:dyDescent="0.45">
      <c r="E46597">
        <v>0</v>
      </c>
      <c r="F46597">
        <v>0</v>
      </c>
      <c r="G46597">
        <v>0</v>
      </c>
      <c r="H46597">
        <v>0</v>
      </c>
    </row>
    <row r="46598" spans="5:8" x14ac:dyDescent="0.45">
      <c r="E46598">
        <v>0</v>
      </c>
      <c r="F46598">
        <v>0</v>
      </c>
      <c r="G46598">
        <v>0</v>
      </c>
      <c r="H46598">
        <v>0</v>
      </c>
    </row>
    <row r="46599" spans="5:8" x14ac:dyDescent="0.45">
      <c r="E46599">
        <v>0</v>
      </c>
      <c r="F46599">
        <v>0</v>
      </c>
      <c r="G46599">
        <v>0</v>
      </c>
      <c r="H46599">
        <v>0</v>
      </c>
    </row>
    <row r="46600" spans="5:8" x14ac:dyDescent="0.45">
      <c r="E46600">
        <v>0</v>
      </c>
      <c r="F46600">
        <v>0</v>
      </c>
      <c r="G46600">
        <v>0</v>
      </c>
      <c r="H46600">
        <v>0</v>
      </c>
    </row>
    <row r="46601" spans="5:8" x14ac:dyDescent="0.45">
      <c r="E46601">
        <v>0</v>
      </c>
      <c r="F46601">
        <v>0</v>
      </c>
      <c r="G46601">
        <v>0</v>
      </c>
      <c r="H46601">
        <v>0</v>
      </c>
    </row>
    <row r="46602" spans="5:8" x14ac:dyDescent="0.45">
      <c r="E46602">
        <v>0</v>
      </c>
      <c r="F46602">
        <v>0</v>
      </c>
      <c r="G46602">
        <v>0</v>
      </c>
      <c r="H46602">
        <v>0</v>
      </c>
    </row>
    <row r="46603" spans="5:8" x14ac:dyDescent="0.45">
      <c r="E46603">
        <v>0</v>
      </c>
      <c r="F46603">
        <v>0</v>
      </c>
      <c r="G46603">
        <v>0</v>
      </c>
      <c r="H46603">
        <v>0</v>
      </c>
    </row>
    <row r="46604" spans="5:8" x14ac:dyDescent="0.45">
      <c r="E46604">
        <v>0</v>
      </c>
      <c r="F46604">
        <v>0</v>
      </c>
      <c r="G46604">
        <v>0</v>
      </c>
      <c r="H46604">
        <v>0</v>
      </c>
    </row>
    <row r="46605" spans="5:8" x14ac:dyDescent="0.45">
      <c r="E46605">
        <v>0</v>
      </c>
      <c r="F46605">
        <v>0</v>
      </c>
      <c r="G46605">
        <v>0</v>
      </c>
      <c r="H46605">
        <v>0</v>
      </c>
    </row>
    <row r="46606" spans="5:8" x14ac:dyDescent="0.45">
      <c r="E46606">
        <v>0</v>
      </c>
      <c r="F46606">
        <v>0</v>
      </c>
      <c r="G46606">
        <v>0</v>
      </c>
      <c r="H46606">
        <v>0</v>
      </c>
    </row>
    <row r="46607" spans="5:8" x14ac:dyDescent="0.45">
      <c r="E46607">
        <v>0</v>
      </c>
      <c r="F46607">
        <v>0</v>
      </c>
      <c r="G46607">
        <v>0</v>
      </c>
      <c r="H46607">
        <v>0</v>
      </c>
    </row>
    <row r="46608" spans="5:8" x14ac:dyDescent="0.45">
      <c r="E46608">
        <v>0</v>
      </c>
      <c r="F46608">
        <v>0</v>
      </c>
      <c r="G46608">
        <v>0</v>
      </c>
      <c r="H46608">
        <v>0</v>
      </c>
    </row>
    <row r="46609" spans="5:8" x14ac:dyDescent="0.45">
      <c r="E46609">
        <v>0</v>
      </c>
      <c r="F46609">
        <v>0</v>
      </c>
      <c r="G46609">
        <v>0</v>
      </c>
      <c r="H46609">
        <v>0</v>
      </c>
    </row>
    <row r="46610" spans="5:8" x14ac:dyDescent="0.45">
      <c r="E46610">
        <v>0</v>
      </c>
      <c r="F46610">
        <v>0</v>
      </c>
      <c r="G46610">
        <v>0</v>
      </c>
      <c r="H46610">
        <v>0</v>
      </c>
    </row>
    <row r="46611" spans="5:8" x14ac:dyDescent="0.45">
      <c r="E46611">
        <v>0</v>
      </c>
      <c r="F46611">
        <v>0</v>
      </c>
      <c r="G46611">
        <v>0</v>
      </c>
      <c r="H46611">
        <v>0</v>
      </c>
    </row>
    <row r="46612" spans="5:8" x14ac:dyDescent="0.45">
      <c r="E46612">
        <v>0</v>
      </c>
      <c r="F46612">
        <v>0</v>
      </c>
      <c r="G46612">
        <v>0</v>
      </c>
      <c r="H46612">
        <v>0</v>
      </c>
    </row>
    <row r="46613" spans="5:8" x14ac:dyDescent="0.45">
      <c r="E46613">
        <v>0</v>
      </c>
      <c r="F46613">
        <v>0</v>
      </c>
      <c r="G46613">
        <v>0</v>
      </c>
      <c r="H46613">
        <v>0</v>
      </c>
    </row>
    <row r="46614" spans="5:8" x14ac:dyDescent="0.45">
      <c r="E46614">
        <v>0</v>
      </c>
      <c r="F46614">
        <v>0</v>
      </c>
      <c r="G46614">
        <v>0</v>
      </c>
      <c r="H46614">
        <v>0</v>
      </c>
    </row>
    <row r="46615" spans="5:8" x14ac:dyDescent="0.45">
      <c r="E46615">
        <v>0</v>
      </c>
      <c r="F46615">
        <v>0</v>
      </c>
      <c r="G46615">
        <v>0</v>
      </c>
      <c r="H46615">
        <v>0</v>
      </c>
    </row>
    <row r="46616" spans="5:8" x14ac:dyDescent="0.45">
      <c r="E46616">
        <v>0</v>
      </c>
      <c r="F46616">
        <v>0</v>
      </c>
      <c r="G46616">
        <v>0</v>
      </c>
      <c r="H46616">
        <v>0</v>
      </c>
    </row>
    <row r="46617" spans="5:8" x14ac:dyDescent="0.45">
      <c r="E46617">
        <v>0</v>
      </c>
      <c r="F46617">
        <v>0</v>
      </c>
      <c r="G46617">
        <v>0</v>
      </c>
      <c r="H46617">
        <v>0</v>
      </c>
    </row>
    <row r="46618" spans="5:8" x14ac:dyDescent="0.45">
      <c r="E46618">
        <v>0</v>
      </c>
      <c r="F46618">
        <v>0</v>
      </c>
      <c r="G46618">
        <v>0</v>
      </c>
      <c r="H46618">
        <v>0</v>
      </c>
    </row>
    <row r="46619" spans="5:8" x14ac:dyDescent="0.45">
      <c r="E46619">
        <v>0</v>
      </c>
      <c r="F46619">
        <v>0</v>
      </c>
      <c r="G46619">
        <v>0</v>
      </c>
      <c r="H46619">
        <v>0</v>
      </c>
    </row>
    <row r="46620" spans="5:8" x14ac:dyDescent="0.45">
      <c r="E46620">
        <v>0</v>
      </c>
      <c r="F46620">
        <v>0</v>
      </c>
      <c r="G46620">
        <v>0</v>
      </c>
      <c r="H46620">
        <v>0</v>
      </c>
    </row>
    <row r="46621" spans="5:8" x14ac:dyDescent="0.45">
      <c r="E46621">
        <v>0</v>
      </c>
      <c r="F46621">
        <v>0</v>
      </c>
      <c r="G46621">
        <v>0</v>
      </c>
      <c r="H46621">
        <v>0</v>
      </c>
    </row>
    <row r="46622" spans="5:8" x14ac:dyDescent="0.45">
      <c r="E46622">
        <v>0</v>
      </c>
      <c r="F46622">
        <v>0</v>
      </c>
      <c r="G46622">
        <v>0</v>
      </c>
      <c r="H46622">
        <v>0</v>
      </c>
    </row>
    <row r="46623" spans="5:8" x14ac:dyDescent="0.45">
      <c r="E46623">
        <v>0</v>
      </c>
      <c r="F46623">
        <v>0</v>
      </c>
      <c r="G46623">
        <v>0</v>
      </c>
      <c r="H46623">
        <v>0</v>
      </c>
    </row>
    <row r="46624" spans="5:8" x14ac:dyDescent="0.45">
      <c r="E46624">
        <v>0</v>
      </c>
      <c r="F46624">
        <v>0</v>
      </c>
      <c r="G46624">
        <v>0</v>
      </c>
      <c r="H46624">
        <v>0</v>
      </c>
    </row>
    <row r="46625" spans="5:8" x14ac:dyDescent="0.45">
      <c r="E46625">
        <v>0</v>
      </c>
      <c r="F46625">
        <v>0</v>
      </c>
      <c r="G46625">
        <v>0</v>
      </c>
      <c r="H46625">
        <v>0</v>
      </c>
    </row>
    <row r="46626" spans="5:8" x14ac:dyDescent="0.45">
      <c r="E46626">
        <v>0</v>
      </c>
      <c r="F46626">
        <v>0</v>
      </c>
      <c r="G46626">
        <v>0</v>
      </c>
      <c r="H46626">
        <v>0</v>
      </c>
    </row>
    <row r="46627" spans="5:8" x14ac:dyDescent="0.45">
      <c r="E46627">
        <v>0</v>
      </c>
      <c r="F46627">
        <v>0</v>
      </c>
      <c r="G46627">
        <v>0</v>
      </c>
      <c r="H46627">
        <v>0</v>
      </c>
    </row>
    <row r="46628" spans="5:8" x14ac:dyDescent="0.45">
      <c r="E46628">
        <v>0</v>
      </c>
      <c r="F46628">
        <v>0</v>
      </c>
      <c r="G46628">
        <v>0</v>
      </c>
      <c r="H46628">
        <v>0</v>
      </c>
    </row>
    <row r="46629" spans="5:8" x14ac:dyDescent="0.45">
      <c r="E46629">
        <v>0</v>
      </c>
      <c r="F46629">
        <v>0</v>
      </c>
      <c r="G46629">
        <v>0</v>
      </c>
      <c r="H46629">
        <v>0</v>
      </c>
    </row>
    <row r="46630" spans="5:8" x14ac:dyDescent="0.45">
      <c r="E46630">
        <v>0</v>
      </c>
      <c r="F46630">
        <v>0</v>
      </c>
      <c r="G46630">
        <v>0</v>
      </c>
      <c r="H46630">
        <v>0</v>
      </c>
    </row>
    <row r="46631" spans="5:8" x14ac:dyDescent="0.45">
      <c r="E46631">
        <v>0</v>
      </c>
      <c r="F46631">
        <v>0</v>
      </c>
      <c r="G46631">
        <v>0</v>
      </c>
      <c r="H46631">
        <v>0</v>
      </c>
    </row>
    <row r="46632" spans="5:8" x14ac:dyDescent="0.45">
      <c r="E46632">
        <v>0</v>
      </c>
      <c r="F46632">
        <v>0</v>
      </c>
      <c r="G46632">
        <v>0</v>
      </c>
      <c r="H46632">
        <v>0</v>
      </c>
    </row>
    <row r="46633" spans="5:8" x14ac:dyDescent="0.45">
      <c r="E46633">
        <v>0</v>
      </c>
      <c r="F46633">
        <v>0</v>
      </c>
      <c r="G46633">
        <v>0</v>
      </c>
      <c r="H46633">
        <v>0</v>
      </c>
    </row>
    <row r="46634" spans="5:8" x14ac:dyDescent="0.45">
      <c r="E46634">
        <v>0</v>
      </c>
      <c r="F46634">
        <v>0</v>
      </c>
      <c r="G46634">
        <v>0</v>
      </c>
      <c r="H46634">
        <v>0</v>
      </c>
    </row>
    <row r="46635" spans="5:8" x14ac:dyDescent="0.45">
      <c r="E46635">
        <v>0</v>
      </c>
      <c r="F46635">
        <v>0</v>
      </c>
      <c r="G46635">
        <v>0</v>
      </c>
      <c r="H46635">
        <v>0</v>
      </c>
    </row>
    <row r="46636" spans="5:8" x14ac:dyDescent="0.45">
      <c r="E46636">
        <v>0</v>
      </c>
      <c r="F46636">
        <v>0</v>
      </c>
      <c r="G46636">
        <v>0</v>
      </c>
      <c r="H46636">
        <v>0</v>
      </c>
    </row>
    <row r="46637" spans="5:8" x14ac:dyDescent="0.45">
      <c r="E46637">
        <v>0</v>
      </c>
      <c r="F46637">
        <v>0</v>
      </c>
      <c r="G46637">
        <v>0</v>
      </c>
      <c r="H46637">
        <v>0</v>
      </c>
    </row>
    <row r="46638" spans="5:8" x14ac:dyDescent="0.45">
      <c r="E46638">
        <v>0</v>
      </c>
      <c r="F46638">
        <v>0</v>
      </c>
      <c r="G46638">
        <v>0</v>
      </c>
      <c r="H46638">
        <v>0</v>
      </c>
    </row>
    <row r="46639" spans="5:8" x14ac:dyDescent="0.45">
      <c r="E46639">
        <v>0</v>
      </c>
      <c r="F46639">
        <v>0</v>
      </c>
      <c r="G46639">
        <v>0</v>
      </c>
      <c r="H46639">
        <v>0</v>
      </c>
    </row>
    <row r="46640" spans="5:8" x14ac:dyDescent="0.45">
      <c r="E46640">
        <v>0</v>
      </c>
      <c r="F46640">
        <v>0</v>
      </c>
      <c r="G46640">
        <v>0</v>
      </c>
      <c r="H46640">
        <v>0</v>
      </c>
    </row>
    <row r="46641" spans="5:8" x14ac:dyDescent="0.45">
      <c r="E46641">
        <v>0</v>
      </c>
      <c r="F46641">
        <v>0</v>
      </c>
      <c r="G46641">
        <v>0</v>
      </c>
      <c r="H46641">
        <v>0</v>
      </c>
    </row>
    <row r="46642" spans="5:8" x14ac:dyDescent="0.45">
      <c r="E46642">
        <v>0</v>
      </c>
      <c r="F46642">
        <v>0</v>
      </c>
      <c r="G46642">
        <v>0</v>
      </c>
      <c r="H46642">
        <v>0</v>
      </c>
    </row>
    <row r="46643" spans="5:8" x14ac:dyDescent="0.45">
      <c r="E46643">
        <v>0</v>
      </c>
      <c r="F46643">
        <v>0</v>
      </c>
      <c r="G46643">
        <v>0</v>
      </c>
      <c r="H46643">
        <v>0</v>
      </c>
    </row>
    <row r="46644" spans="5:8" x14ac:dyDescent="0.45">
      <c r="E46644">
        <v>0</v>
      </c>
      <c r="F46644">
        <v>0</v>
      </c>
      <c r="G46644">
        <v>0</v>
      </c>
      <c r="H46644">
        <v>0</v>
      </c>
    </row>
    <row r="46645" spans="5:8" x14ac:dyDescent="0.45">
      <c r="E46645">
        <v>0</v>
      </c>
      <c r="F46645">
        <v>0</v>
      </c>
      <c r="G46645">
        <v>0</v>
      </c>
      <c r="H46645">
        <v>0</v>
      </c>
    </row>
    <row r="46646" spans="5:8" x14ac:dyDescent="0.45">
      <c r="E46646">
        <v>0</v>
      </c>
      <c r="F46646">
        <v>0</v>
      </c>
      <c r="G46646">
        <v>0</v>
      </c>
      <c r="H46646">
        <v>0</v>
      </c>
    </row>
    <row r="46647" spans="5:8" x14ac:dyDescent="0.45">
      <c r="E46647">
        <v>0</v>
      </c>
      <c r="F46647">
        <v>0</v>
      </c>
      <c r="G46647">
        <v>0</v>
      </c>
      <c r="H46647">
        <v>0</v>
      </c>
    </row>
    <row r="46648" spans="5:8" x14ac:dyDescent="0.45">
      <c r="E46648">
        <v>0</v>
      </c>
      <c r="F46648">
        <v>0</v>
      </c>
      <c r="G46648">
        <v>0</v>
      </c>
      <c r="H46648">
        <v>0</v>
      </c>
    </row>
    <row r="46649" spans="5:8" x14ac:dyDescent="0.45">
      <c r="E46649">
        <v>0</v>
      </c>
      <c r="F46649">
        <v>0</v>
      </c>
      <c r="G46649">
        <v>0</v>
      </c>
      <c r="H46649">
        <v>0</v>
      </c>
    </row>
    <row r="46650" spans="5:8" x14ac:dyDescent="0.45">
      <c r="E46650">
        <v>0</v>
      </c>
      <c r="F46650">
        <v>0</v>
      </c>
      <c r="G46650">
        <v>0</v>
      </c>
      <c r="H46650">
        <v>0</v>
      </c>
    </row>
    <row r="46651" spans="5:8" x14ac:dyDescent="0.45">
      <c r="E46651">
        <v>0</v>
      </c>
      <c r="F46651">
        <v>0</v>
      </c>
      <c r="G46651">
        <v>0</v>
      </c>
      <c r="H46651">
        <v>0</v>
      </c>
    </row>
    <row r="46652" spans="5:8" x14ac:dyDescent="0.45">
      <c r="E46652">
        <v>0</v>
      </c>
      <c r="F46652">
        <v>0</v>
      </c>
      <c r="G46652">
        <v>0</v>
      </c>
      <c r="H46652">
        <v>0</v>
      </c>
    </row>
    <row r="46653" spans="5:8" x14ac:dyDescent="0.45">
      <c r="E46653">
        <v>0</v>
      </c>
      <c r="F46653">
        <v>0</v>
      </c>
      <c r="G46653">
        <v>0</v>
      </c>
      <c r="H46653">
        <v>0</v>
      </c>
    </row>
    <row r="46654" spans="5:8" x14ac:dyDescent="0.45">
      <c r="E46654">
        <v>0</v>
      </c>
      <c r="F46654">
        <v>0</v>
      </c>
      <c r="G46654">
        <v>0</v>
      </c>
      <c r="H46654">
        <v>0</v>
      </c>
    </row>
    <row r="46655" spans="5:8" x14ac:dyDescent="0.45">
      <c r="E46655">
        <v>0</v>
      </c>
      <c r="F46655">
        <v>0</v>
      </c>
      <c r="G46655">
        <v>0</v>
      </c>
      <c r="H46655">
        <v>0</v>
      </c>
    </row>
    <row r="46656" spans="5:8" x14ac:dyDescent="0.45">
      <c r="E46656">
        <v>0</v>
      </c>
      <c r="F46656">
        <v>0</v>
      </c>
      <c r="G46656">
        <v>0</v>
      </c>
      <c r="H46656">
        <v>0</v>
      </c>
    </row>
    <row r="46657" spans="5:8" x14ac:dyDescent="0.45">
      <c r="E46657">
        <v>0</v>
      </c>
      <c r="F46657">
        <v>0</v>
      </c>
      <c r="G46657">
        <v>0</v>
      </c>
      <c r="H46657">
        <v>0</v>
      </c>
    </row>
    <row r="46658" spans="5:8" x14ac:dyDescent="0.45">
      <c r="E46658">
        <v>0</v>
      </c>
      <c r="F46658">
        <v>0</v>
      </c>
      <c r="G46658">
        <v>0</v>
      </c>
      <c r="H46658">
        <v>0</v>
      </c>
    </row>
    <row r="46659" spans="5:8" x14ac:dyDescent="0.45">
      <c r="E46659">
        <v>0</v>
      </c>
      <c r="F46659">
        <v>0</v>
      </c>
      <c r="G46659">
        <v>0</v>
      </c>
      <c r="H46659">
        <v>0</v>
      </c>
    </row>
    <row r="46660" spans="5:8" x14ac:dyDescent="0.45">
      <c r="E46660">
        <v>0</v>
      </c>
      <c r="F46660">
        <v>0</v>
      </c>
      <c r="G46660">
        <v>0</v>
      </c>
      <c r="H46660">
        <v>0</v>
      </c>
    </row>
    <row r="46661" spans="5:8" x14ac:dyDescent="0.45">
      <c r="E46661">
        <v>0</v>
      </c>
      <c r="F46661">
        <v>0</v>
      </c>
      <c r="G46661">
        <v>0</v>
      </c>
      <c r="H46661">
        <v>0</v>
      </c>
    </row>
    <row r="46662" spans="5:8" x14ac:dyDescent="0.45">
      <c r="E46662">
        <v>0</v>
      </c>
      <c r="F46662">
        <v>0</v>
      </c>
      <c r="G46662">
        <v>0</v>
      </c>
      <c r="H46662">
        <v>0</v>
      </c>
    </row>
    <row r="46663" spans="5:8" x14ac:dyDescent="0.45">
      <c r="E46663">
        <v>0</v>
      </c>
      <c r="F46663">
        <v>0</v>
      </c>
      <c r="G46663">
        <v>0</v>
      </c>
      <c r="H46663">
        <v>0</v>
      </c>
    </row>
    <row r="46664" spans="5:8" x14ac:dyDescent="0.45">
      <c r="E46664">
        <v>0</v>
      </c>
      <c r="F46664">
        <v>0</v>
      </c>
      <c r="G46664">
        <v>0</v>
      </c>
      <c r="H46664">
        <v>0</v>
      </c>
    </row>
    <row r="46665" spans="5:8" x14ac:dyDescent="0.45">
      <c r="E46665">
        <v>0</v>
      </c>
      <c r="F46665">
        <v>0</v>
      </c>
      <c r="G46665">
        <v>0</v>
      </c>
      <c r="H46665">
        <v>0</v>
      </c>
    </row>
    <row r="46666" spans="5:8" x14ac:dyDescent="0.45">
      <c r="E46666">
        <v>0</v>
      </c>
      <c r="F46666">
        <v>0</v>
      </c>
      <c r="G46666">
        <v>0</v>
      </c>
      <c r="H46666">
        <v>0</v>
      </c>
    </row>
    <row r="46667" spans="5:8" x14ac:dyDescent="0.45">
      <c r="E46667">
        <v>0</v>
      </c>
      <c r="F46667">
        <v>0</v>
      </c>
      <c r="G46667">
        <v>0</v>
      </c>
      <c r="H46667">
        <v>0</v>
      </c>
    </row>
    <row r="46668" spans="5:8" x14ac:dyDescent="0.45">
      <c r="E46668">
        <v>0</v>
      </c>
      <c r="F46668">
        <v>0</v>
      </c>
      <c r="G46668">
        <v>0</v>
      </c>
      <c r="H46668">
        <v>0</v>
      </c>
    </row>
    <row r="46669" spans="5:8" x14ac:dyDescent="0.45">
      <c r="E46669">
        <v>0</v>
      </c>
      <c r="F46669">
        <v>0</v>
      </c>
      <c r="G46669">
        <v>0</v>
      </c>
      <c r="H46669">
        <v>0</v>
      </c>
    </row>
    <row r="46670" spans="5:8" x14ac:dyDescent="0.45">
      <c r="E46670">
        <v>0</v>
      </c>
      <c r="F46670">
        <v>0</v>
      </c>
      <c r="G46670">
        <v>0</v>
      </c>
      <c r="H46670">
        <v>0</v>
      </c>
    </row>
    <row r="46671" spans="5:8" x14ac:dyDescent="0.45">
      <c r="E46671">
        <v>0</v>
      </c>
      <c r="F46671">
        <v>0</v>
      </c>
      <c r="G46671">
        <v>0</v>
      </c>
      <c r="H46671">
        <v>0</v>
      </c>
    </row>
    <row r="46672" spans="5:8" x14ac:dyDescent="0.45">
      <c r="E46672">
        <v>0</v>
      </c>
      <c r="F46672">
        <v>0</v>
      </c>
      <c r="G46672">
        <v>0</v>
      </c>
      <c r="H46672">
        <v>0</v>
      </c>
    </row>
    <row r="46673" spans="5:8" x14ac:dyDescent="0.45">
      <c r="E46673">
        <v>0</v>
      </c>
      <c r="F46673">
        <v>0</v>
      </c>
      <c r="G46673">
        <v>0</v>
      </c>
      <c r="H46673">
        <v>0</v>
      </c>
    </row>
    <row r="46674" spans="5:8" x14ac:dyDescent="0.45">
      <c r="E46674">
        <v>0</v>
      </c>
      <c r="F46674">
        <v>0</v>
      </c>
      <c r="G46674">
        <v>0</v>
      </c>
      <c r="H46674">
        <v>0</v>
      </c>
    </row>
    <row r="46675" spans="5:8" x14ac:dyDescent="0.45">
      <c r="E46675">
        <v>0</v>
      </c>
      <c r="F46675">
        <v>0</v>
      </c>
      <c r="G46675">
        <v>0</v>
      </c>
      <c r="H46675">
        <v>0</v>
      </c>
    </row>
    <row r="46676" spans="5:8" x14ac:dyDescent="0.45">
      <c r="E46676">
        <v>0</v>
      </c>
      <c r="F46676">
        <v>0</v>
      </c>
      <c r="G46676">
        <v>0</v>
      </c>
      <c r="H46676">
        <v>0</v>
      </c>
    </row>
    <row r="46677" spans="5:8" x14ac:dyDescent="0.45">
      <c r="E46677">
        <v>0</v>
      </c>
      <c r="F46677">
        <v>0</v>
      </c>
      <c r="G46677">
        <v>0</v>
      </c>
      <c r="H46677">
        <v>0</v>
      </c>
    </row>
    <row r="46678" spans="5:8" x14ac:dyDescent="0.45">
      <c r="E46678">
        <v>0</v>
      </c>
      <c r="F46678">
        <v>0</v>
      </c>
      <c r="G46678">
        <v>0</v>
      </c>
      <c r="H46678">
        <v>0</v>
      </c>
    </row>
    <row r="46679" spans="5:8" x14ac:dyDescent="0.45">
      <c r="E46679">
        <v>0</v>
      </c>
      <c r="F46679">
        <v>0</v>
      </c>
      <c r="G46679">
        <v>0</v>
      </c>
      <c r="H46679">
        <v>0</v>
      </c>
    </row>
    <row r="46680" spans="5:8" x14ac:dyDescent="0.45">
      <c r="E46680">
        <v>0</v>
      </c>
      <c r="F46680">
        <v>0</v>
      </c>
      <c r="G46680">
        <v>0</v>
      </c>
      <c r="H46680">
        <v>0</v>
      </c>
    </row>
    <row r="46681" spans="5:8" x14ac:dyDescent="0.45">
      <c r="E46681">
        <v>0</v>
      </c>
      <c r="F46681">
        <v>0</v>
      </c>
      <c r="G46681">
        <v>0</v>
      </c>
      <c r="H46681">
        <v>0</v>
      </c>
    </row>
    <row r="46682" spans="5:8" x14ac:dyDescent="0.45">
      <c r="E46682">
        <v>0</v>
      </c>
      <c r="F46682">
        <v>0</v>
      </c>
      <c r="G46682">
        <v>0</v>
      </c>
      <c r="H46682">
        <v>0</v>
      </c>
    </row>
    <row r="46683" spans="5:8" x14ac:dyDescent="0.45">
      <c r="E46683">
        <v>0</v>
      </c>
      <c r="F46683">
        <v>0</v>
      </c>
      <c r="G46683">
        <v>0</v>
      </c>
      <c r="H46683">
        <v>0</v>
      </c>
    </row>
    <row r="46684" spans="5:8" x14ac:dyDescent="0.45">
      <c r="E46684">
        <v>0</v>
      </c>
      <c r="F46684">
        <v>0</v>
      </c>
      <c r="G46684">
        <v>0</v>
      </c>
      <c r="H46684">
        <v>0</v>
      </c>
    </row>
    <row r="46685" spans="5:8" x14ac:dyDescent="0.45">
      <c r="E46685">
        <v>0</v>
      </c>
      <c r="F46685">
        <v>0</v>
      </c>
      <c r="G46685">
        <v>0</v>
      </c>
      <c r="H46685">
        <v>0</v>
      </c>
    </row>
    <row r="46686" spans="5:8" x14ac:dyDescent="0.45">
      <c r="E46686">
        <v>0</v>
      </c>
      <c r="F46686">
        <v>0</v>
      </c>
      <c r="G46686">
        <v>0</v>
      </c>
      <c r="H46686">
        <v>0</v>
      </c>
    </row>
    <row r="46687" spans="5:8" x14ac:dyDescent="0.45">
      <c r="E46687">
        <v>0</v>
      </c>
      <c r="F46687">
        <v>0</v>
      </c>
      <c r="G46687">
        <v>0</v>
      </c>
      <c r="H46687">
        <v>0</v>
      </c>
    </row>
    <row r="46688" spans="5:8" x14ac:dyDescent="0.45">
      <c r="E46688">
        <v>0</v>
      </c>
      <c r="F46688">
        <v>0</v>
      </c>
      <c r="G46688">
        <v>0</v>
      </c>
      <c r="H46688">
        <v>0</v>
      </c>
    </row>
    <row r="46689" spans="5:8" x14ac:dyDescent="0.45">
      <c r="E46689">
        <v>0</v>
      </c>
      <c r="F46689">
        <v>0</v>
      </c>
      <c r="G46689">
        <v>0</v>
      </c>
      <c r="H46689">
        <v>0</v>
      </c>
    </row>
    <row r="46690" spans="5:8" x14ac:dyDescent="0.45">
      <c r="E46690">
        <v>0</v>
      </c>
      <c r="F46690">
        <v>0</v>
      </c>
      <c r="G46690">
        <v>0</v>
      </c>
      <c r="H46690">
        <v>0</v>
      </c>
    </row>
    <row r="46691" spans="5:8" x14ac:dyDescent="0.45">
      <c r="E46691">
        <v>0</v>
      </c>
      <c r="F46691">
        <v>0</v>
      </c>
      <c r="G46691">
        <v>0</v>
      </c>
      <c r="H46691">
        <v>0</v>
      </c>
    </row>
    <row r="46692" spans="5:8" x14ac:dyDescent="0.45">
      <c r="E46692">
        <v>0</v>
      </c>
      <c r="F46692">
        <v>0</v>
      </c>
      <c r="G46692">
        <v>0</v>
      </c>
      <c r="H46692">
        <v>0</v>
      </c>
    </row>
    <row r="46693" spans="5:8" x14ac:dyDescent="0.45">
      <c r="E46693">
        <v>0</v>
      </c>
      <c r="F46693">
        <v>0</v>
      </c>
      <c r="G46693">
        <v>0</v>
      </c>
      <c r="H46693">
        <v>0</v>
      </c>
    </row>
    <row r="46694" spans="5:8" x14ac:dyDescent="0.45">
      <c r="E46694">
        <v>0</v>
      </c>
      <c r="F46694">
        <v>0</v>
      </c>
      <c r="G46694">
        <v>0</v>
      </c>
      <c r="H46694">
        <v>0</v>
      </c>
    </row>
    <row r="46695" spans="5:8" x14ac:dyDescent="0.45">
      <c r="E46695">
        <v>0</v>
      </c>
      <c r="F46695">
        <v>0</v>
      </c>
      <c r="G46695">
        <v>0</v>
      </c>
      <c r="H46695">
        <v>0</v>
      </c>
    </row>
    <row r="46696" spans="5:8" x14ac:dyDescent="0.45">
      <c r="E46696">
        <v>0</v>
      </c>
      <c r="F46696">
        <v>0</v>
      </c>
      <c r="G46696">
        <v>0</v>
      </c>
      <c r="H46696">
        <v>0</v>
      </c>
    </row>
    <row r="46697" spans="5:8" x14ac:dyDescent="0.45">
      <c r="E46697">
        <v>0</v>
      </c>
      <c r="F46697">
        <v>0</v>
      </c>
      <c r="G46697">
        <v>0</v>
      </c>
      <c r="H46697">
        <v>0</v>
      </c>
    </row>
    <row r="46698" spans="5:8" x14ac:dyDescent="0.45">
      <c r="E46698">
        <v>0</v>
      </c>
      <c r="F46698">
        <v>0</v>
      </c>
      <c r="G46698">
        <v>0</v>
      </c>
      <c r="H46698">
        <v>0</v>
      </c>
    </row>
    <row r="46699" spans="5:8" x14ac:dyDescent="0.45">
      <c r="E46699">
        <v>0</v>
      </c>
      <c r="F46699">
        <v>0</v>
      </c>
      <c r="G46699">
        <v>0</v>
      </c>
      <c r="H46699">
        <v>0</v>
      </c>
    </row>
    <row r="46700" spans="5:8" x14ac:dyDescent="0.45">
      <c r="E46700">
        <v>0</v>
      </c>
      <c r="F46700">
        <v>0</v>
      </c>
      <c r="G46700">
        <v>0</v>
      </c>
      <c r="H46700">
        <v>0</v>
      </c>
    </row>
    <row r="46701" spans="5:8" x14ac:dyDescent="0.45">
      <c r="E46701">
        <v>0</v>
      </c>
      <c r="F46701">
        <v>0</v>
      </c>
      <c r="G46701">
        <v>0</v>
      </c>
      <c r="H46701">
        <v>0</v>
      </c>
    </row>
    <row r="46702" spans="5:8" x14ac:dyDescent="0.45">
      <c r="E46702">
        <v>0</v>
      </c>
      <c r="F46702">
        <v>0</v>
      </c>
      <c r="G46702">
        <v>0</v>
      </c>
      <c r="H46702">
        <v>0</v>
      </c>
    </row>
    <row r="46703" spans="5:8" x14ac:dyDescent="0.45">
      <c r="E46703">
        <v>0</v>
      </c>
      <c r="F46703">
        <v>0</v>
      </c>
      <c r="G46703">
        <v>0</v>
      </c>
      <c r="H46703">
        <v>0</v>
      </c>
    </row>
    <row r="46704" spans="5:8" x14ac:dyDescent="0.45">
      <c r="E46704">
        <v>0</v>
      </c>
      <c r="F46704">
        <v>0</v>
      </c>
      <c r="G46704">
        <v>0</v>
      </c>
      <c r="H46704">
        <v>0</v>
      </c>
    </row>
    <row r="46705" spans="5:8" x14ac:dyDescent="0.45">
      <c r="E46705">
        <v>0</v>
      </c>
      <c r="F46705">
        <v>0</v>
      </c>
      <c r="G46705">
        <v>0</v>
      </c>
      <c r="H46705">
        <v>0</v>
      </c>
    </row>
    <row r="46706" spans="5:8" x14ac:dyDescent="0.45">
      <c r="E46706">
        <v>0</v>
      </c>
      <c r="F46706">
        <v>0</v>
      </c>
      <c r="G46706">
        <v>0</v>
      </c>
      <c r="H46706">
        <v>0</v>
      </c>
    </row>
    <row r="46707" spans="5:8" x14ac:dyDescent="0.45">
      <c r="E46707">
        <v>0</v>
      </c>
      <c r="F46707">
        <v>0</v>
      </c>
      <c r="G46707">
        <v>0</v>
      </c>
      <c r="H46707">
        <v>0</v>
      </c>
    </row>
    <row r="46708" spans="5:8" x14ac:dyDescent="0.45">
      <c r="E46708">
        <v>0</v>
      </c>
      <c r="F46708">
        <v>0</v>
      </c>
      <c r="G46708">
        <v>0</v>
      </c>
      <c r="H46708">
        <v>0</v>
      </c>
    </row>
    <row r="46709" spans="5:8" x14ac:dyDescent="0.45">
      <c r="E46709">
        <v>0</v>
      </c>
      <c r="F46709">
        <v>0</v>
      </c>
      <c r="G46709">
        <v>0</v>
      </c>
      <c r="H46709">
        <v>0</v>
      </c>
    </row>
    <row r="46710" spans="5:8" x14ac:dyDescent="0.45">
      <c r="E46710">
        <v>0</v>
      </c>
      <c r="F46710">
        <v>0</v>
      </c>
      <c r="G46710">
        <v>0</v>
      </c>
      <c r="H46710">
        <v>0</v>
      </c>
    </row>
    <row r="46711" spans="5:8" x14ac:dyDescent="0.45">
      <c r="E46711">
        <v>0</v>
      </c>
      <c r="F46711">
        <v>0</v>
      </c>
      <c r="G46711">
        <v>0</v>
      </c>
      <c r="H46711">
        <v>0</v>
      </c>
    </row>
    <row r="46712" spans="5:8" x14ac:dyDescent="0.45">
      <c r="E46712">
        <v>0</v>
      </c>
      <c r="F46712">
        <v>0</v>
      </c>
      <c r="G46712">
        <v>0</v>
      </c>
      <c r="H46712">
        <v>0</v>
      </c>
    </row>
    <row r="46713" spans="5:8" x14ac:dyDescent="0.45">
      <c r="E46713">
        <v>0</v>
      </c>
      <c r="F46713">
        <v>0</v>
      </c>
      <c r="G46713">
        <v>0</v>
      </c>
      <c r="H46713">
        <v>0</v>
      </c>
    </row>
    <row r="46714" spans="5:8" x14ac:dyDescent="0.45">
      <c r="E46714">
        <v>0</v>
      </c>
      <c r="F46714">
        <v>0</v>
      </c>
      <c r="G46714">
        <v>0</v>
      </c>
      <c r="H46714">
        <v>0</v>
      </c>
    </row>
    <row r="46715" spans="5:8" x14ac:dyDescent="0.45">
      <c r="E46715">
        <v>0</v>
      </c>
      <c r="F46715">
        <v>0</v>
      </c>
      <c r="G46715">
        <v>0</v>
      </c>
      <c r="H46715">
        <v>0</v>
      </c>
    </row>
    <row r="46716" spans="5:8" x14ac:dyDescent="0.45">
      <c r="E46716">
        <v>0</v>
      </c>
      <c r="F46716">
        <v>0</v>
      </c>
      <c r="G46716">
        <v>0</v>
      </c>
      <c r="H46716">
        <v>0</v>
      </c>
    </row>
    <row r="46717" spans="5:8" x14ac:dyDescent="0.45">
      <c r="E46717">
        <v>0</v>
      </c>
      <c r="F46717">
        <v>0</v>
      </c>
      <c r="G46717">
        <v>0</v>
      </c>
      <c r="H46717">
        <v>0</v>
      </c>
    </row>
    <row r="46718" spans="5:8" x14ac:dyDescent="0.45">
      <c r="E46718">
        <v>0</v>
      </c>
      <c r="F46718">
        <v>0</v>
      </c>
      <c r="G46718">
        <v>0</v>
      </c>
      <c r="H46718">
        <v>0</v>
      </c>
    </row>
    <row r="46719" spans="5:8" x14ac:dyDescent="0.45">
      <c r="E46719">
        <v>0</v>
      </c>
      <c r="F46719">
        <v>0</v>
      </c>
      <c r="G46719">
        <v>0</v>
      </c>
      <c r="H46719">
        <v>0</v>
      </c>
    </row>
    <row r="46720" spans="5:8" x14ac:dyDescent="0.45">
      <c r="E46720">
        <v>0</v>
      </c>
      <c r="F46720">
        <v>0</v>
      </c>
      <c r="G46720">
        <v>0</v>
      </c>
      <c r="H46720">
        <v>0</v>
      </c>
    </row>
    <row r="46721" spans="5:8" x14ac:dyDescent="0.45">
      <c r="E46721">
        <v>0</v>
      </c>
      <c r="F46721">
        <v>0</v>
      </c>
      <c r="G46721">
        <v>0</v>
      </c>
      <c r="H46721">
        <v>0</v>
      </c>
    </row>
    <row r="46722" spans="5:8" x14ac:dyDescent="0.45">
      <c r="E46722">
        <v>0</v>
      </c>
      <c r="F46722">
        <v>0</v>
      </c>
      <c r="G46722">
        <v>0</v>
      </c>
      <c r="H46722">
        <v>0</v>
      </c>
    </row>
    <row r="46723" spans="5:8" x14ac:dyDescent="0.45">
      <c r="E46723">
        <v>0</v>
      </c>
      <c r="F46723">
        <v>0</v>
      </c>
      <c r="G46723">
        <v>0</v>
      </c>
      <c r="H46723">
        <v>0</v>
      </c>
    </row>
    <row r="46724" spans="5:8" x14ac:dyDescent="0.45">
      <c r="E46724">
        <v>0</v>
      </c>
      <c r="F46724">
        <v>0</v>
      </c>
      <c r="G46724">
        <v>0</v>
      </c>
      <c r="H46724">
        <v>0</v>
      </c>
    </row>
    <row r="46725" spans="5:8" x14ac:dyDescent="0.45">
      <c r="E46725">
        <v>0</v>
      </c>
      <c r="F46725">
        <v>0</v>
      </c>
      <c r="G46725">
        <v>0</v>
      </c>
      <c r="H46725">
        <v>0</v>
      </c>
    </row>
    <row r="46726" spans="5:8" x14ac:dyDescent="0.45">
      <c r="E46726">
        <v>0</v>
      </c>
      <c r="F46726">
        <v>0</v>
      </c>
      <c r="G46726">
        <v>0</v>
      </c>
      <c r="H46726">
        <v>0</v>
      </c>
    </row>
    <row r="46727" spans="5:8" x14ac:dyDescent="0.45">
      <c r="E46727">
        <v>0</v>
      </c>
      <c r="F46727">
        <v>0</v>
      </c>
      <c r="G46727">
        <v>0</v>
      </c>
      <c r="H46727">
        <v>0</v>
      </c>
    </row>
    <row r="46728" spans="5:8" x14ac:dyDescent="0.45">
      <c r="E46728">
        <v>0</v>
      </c>
      <c r="F46728">
        <v>0</v>
      </c>
      <c r="G46728">
        <v>0</v>
      </c>
      <c r="H46728">
        <v>0</v>
      </c>
    </row>
    <row r="46729" spans="5:8" x14ac:dyDescent="0.45">
      <c r="E46729">
        <v>0</v>
      </c>
      <c r="F46729">
        <v>0</v>
      </c>
      <c r="G46729">
        <v>0</v>
      </c>
      <c r="H46729">
        <v>0</v>
      </c>
    </row>
    <row r="46730" spans="5:8" x14ac:dyDescent="0.45">
      <c r="E46730">
        <v>0</v>
      </c>
      <c r="F46730">
        <v>0</v>
      </c>
      <c r="G46730">
        <v>0</v>
      </c>
      <c r="H46730">
        <v>0</v>
      </c>
    </row>
    <row r="46731" spans="5:8" x14ac:dyDescent="0.45">
      <c r="E46731">
        <v>0</v>
      </c>
      <c r="F46731">
        <v>0</v>
      </c>
      <c r="G46731">
        <v>0</v>
      </c>
      <c r="H46731">
        <v>0</v>
      </c>
    </row>
    <row r="46732" spans="5:8" x14ac:dyDescent="0.45">
      <c r="E46732">
        <v>0</v>
      </c>
      <c r="F46732">
        <v>0</v>
      </c>
      <c r="G46732">
        <v>0</v>
      </c>
      <c r="H46732">
        <v>0</v>
      </c>
    </row>
    <row r="46733" spans="5:8" x14ac:dyDescent="0.45">
      <c r="E46733">
        <v>0</v>
      </c>
      <c r="F46733">
        <v>0</v>
      </c>
      <c r="G46733">
        <v>0</v>
      </c>
      <c r="H46733">
        <v>0</v>
      </c>
    </row>
    <row r="46734" spans="5:8" x14ac:dyDescent="0.45">
      <c r="E46734">
        <v>0</v>
      </c>
      <c r="F46734">
        <v>0</v>
      </c>
      <c r="G46734">
        <v>0</v>
      </c>
      <c r="H46734">
        <v>0</v>
      </c>
    </row>
    <row r="46735" spans="5:8" x14ac:dyDescent="0.45">
      <c r="E46735">
        <v>0</v>
      </c>
      <c r="F46735">
        <v>0</v>
      </c>
      <c r="G46735">
        <v>0</v>
      </c>
      <c r="H46735">
        <v>0</v>
      </c>
    </row>
    <row r="46736" spans="5:8" x14ac:dyDescent="0.45">
      <c r="E46736">
        <v>0</v>
      </c>
      <c r="F46736">
        <v>0</v>
      </c>
      <c r="G46736">
        <v>0</v>
      </c>
      <c r="H46736">
        <v>0</v>
      </c>
    </row>
    <row r="46737" spans="5:8" x14ac:dyDescent="0.45">
      <c r="E46737">
        <v>0</v>
      </c>
      <c r="F46737">
        <v>0</v>
      </c>
      <c r="G46737">
        <v>0</v>
      </c>
      <c r="H46737">
        <v>0</v>
      </c>
    </row>
    <row r="46738" spans="5:8" x14ac:dyDescent="0.45">
      <c r="E46738">
        <v>0</v>
      </c>
      <c r="F46738">
        <v>0</v>
      </c>
      <c r="G46738">
        <v>0</v>
      </c>
      <c r="H46738">
        <v>0</v>
      </c>
    </row>
    <row r="46739" spans="5:8" x14ac:dyDescent="0.45">
      <c r="E46739">
        <v>0</v>
      </c>
      <c r="F46739">
        <v>0</v>
      </c>
      <c r="G46739">
        <v>0</v>
      </c>
      <c r="H46739">
        <v>0</v>
      </c>
    </row>
    <row r="46740" spans="5:8" x14ac:dyDescent="0.45">
      <c r="E46740">
        <v>0</v>
      </c>
      <c r="F46740">
        <v>0</v>
      </c>
      <c r="G46740">
        <v>0</v>
      </c>
      <c r="H46740">
        <v>0</v>
      </c>
    </row>
    <row r="46741" spans="5:8" x14ac:dyDescent="0.45">
      <c r="E46741">
        <v>0</v>
      </c>
      <c r="F46741">
        <v>0</v>
      </c>
      <c r="G46741">
        <v>0</v>
      </c>
      <c r="H46741">
        <v>0</v>
      </c>
    </row>
    <row r="46742" spans="5:8" x14ac:dyDescent="0.45">
      <c r="E46742">
        <v>0</v>
      </c>
      <c r="F46742">
        <v>0</v>
      </c>
      <c r="G46742">
        <v>0</v>
      </c>
      <c r="H46742">
        <v>0</v>
      </c>
    </row>
    <row r="46743" spans="5:8" x14ac:dyDescent="0.45">
      <c r="E46743">
        <v>0</v>
      </c>
      <c r="F46743">
        <v>0</v>
      </c>
      <c r="G46743">
        <v>0</v>
      </c>
      <c r="H46743">
        <v>0</v>
      </c>
    </row>
    <row r="46744" spans="5:8" x14ac:dyDescent="0.45">
      <c r="E46744">
        <v>0</v>
      </c>
      <c r="F46744">
        <v>0</v>
      </c>
      <c r="G46744">
        <v>0</v>
      </c>
      <c r="H46744">
        <v>0</v>
      </c>
    </row>
    <row r="46745" spans="5:8" x14ac:dyDescent="0.45">
      <c r="E46745">
        <v>0</v>
      </c>
      <c r="F46745">
        <v>0</v>
      </c>
      <c r="G46745">
        <v>0</v>
      </c>
      <c r="H46745">
        <v>0</v>
      </c>
    </row>
    <row r="46746" spans="5:8" x14ac:dyDescent="0.45">
      <c r="E46746">
        <v>0</v>
      </c>
      <c r="F46746">
        <v>0</v>
      </c>
      <c r="G46746">
        <v>0</v>
      </c>
      <c r="H46746">
        <v>0</v>
      </c>
    </row>
    <row r="46747" spans="5:8" x14ac:dyDescent="0.45">
      <c r="E46747">
        <v>0</v>
      </c>
      <c r="F46747">
        <v>0</v>
      </c>
      <c r="G46747">
        <v>0</v>
      </c>
      <c r="H46747">
        <v>0</v>
      </c>
    </row>
    <row r="46748" spans="5:8" x14ac:dyDescent="0.45">
      <c r="E46748">
        <v>0</v>
      </c>
      <c r="F46748">
        <v>0</v>
      </c>
      <c r="G46748">
        <v>0</v>
      </c>
      <c r="H46748">
        <v>0</v>
      </c>
    </row>
    <row r="46749" spans="5:8" x14ac:dyDescent="0.45">
      <c r="E46749">
        <v>0</v>
      </c>
      <c r="F46749">
        <v>0</v>
      </c>
      <c r="G46749">
        <v>0</v>
      </c>
      <c r="H46749">
        <v>0</v>
      </c>
    </row>
    <row r="46750" spans="5:8" x14ac:dyDescent="0.45">
      <c r="E46750">
        <v>0</v>
      </c>
      <c r="F46750">
        <v>0</v>
      </c>
      <c r="G46750">
        <v>0</v>
      </c>
      <c r="H46750">
        <v>0</v>
      </c>
    </row>
    <row r="46751" spans="5:8" x14ac:dyDescent="0.45">
      <c r="E46751">
        <v>0</v>
      </c>
      <c r="F46751">
        <v>0</v>
      </c>
      <c r="G46751">
        <v>0</v>
      </c>
      <c r="H46751">
        <v>0</v>
      </c>
    </row>
    <row r="46752" spans="5:8" x14ac:dyDescent="0.45">
      <c r="E46752">
        <v>0</v>
      </c>
      <c r="F46752">
        <v>0</v>
      </c>
      <c r="G46752">
        <v>0</v>
      </c>
      <c r="H46752">
        <v>0</v>
      </c>
    </row>
    <row r="46753" spans="5:8" x14ac:dyDescent="0.45">
      <c r="E46753">
        <v>0</v>
      </c>
      <c r="F46753">
        <v>0</v>
      </c>
      <c r="G46753">
        <v>0</v>
      </c>
      <c r="H46753">
        <v>0</v>
      </c>
    </row>
    <row r="46754" spans="5:8" x14ac:dyDescent="0.45">
      <c r="E46754">
        <v>0</v>
      </c>
      <c r="F46754">
        <v>0</v>
      </c>
      <c r="G46754">
        <v>0</v>
      </c>
      <c r="H46754">
        <v>0</v>
      </c>
    </row>
    <row r="46755" spans="5:8" x14ac:dyDescent="0.45">
      <c r="E46755">
        <v>0</v>
      </c>
      <c r="F46755">
        <v>0</v>
      </c>
      <c r="G46755">
        <v>0</v>
      </c>
      <c r="H46755">
        <v>0</v>
      </c>
    </row>
    <row r="46756" spans="5:8" x14ac:dyDescent="0.45">
      <c r="E46756">
        <v>0</v>
      </c>
      <c r="F46756">
        <v>0</v>
      </c>
      <c r="G46756">
        <v>0</v>
      </c>
      <c r="H46756">
        <v>0</v>
      </c>
    </row>
    <row r="46757" spans="5:8" x14ac:dyDescent="0.45">
      <c r="E46757">
        <v>0</v>
      </c>
      <c r="F46757">
        <v>0</v>
      </c>
      <c r="G46757">
        <v>0</v>
      </c>
      <c r="H46757">
        <v>0</v>
      </c>
    </row>
    <row r="46758" spans="5:8" x14ac:dyDescent="0.45">
      <c r="E46758">
        <v>0</v>
      </c>
      <c r="F46758">
        <v>0</v>
      </c>
      <c r="G46758">
        <v>0</v>
      </c>
      <c r="H46758">
        <v>0</v>
      </c>
    </row>
    <row r="46759" spans="5:8" x14ac:dyDescent="0.45">
      <c r="E46759">
        <v>0</v>
      </c>
      <c r="F46759">
        <v>0</v>
      </c>
      <c r="G46759">
        <v>0</v>
      </c>
      <c r="H46759">
        <v>0</v>
      </c>
    </row>
    <row r="46760" spans="5:8" x14ac:dyDescent="0.45">
      <c r="E46760">
        <v>0</v>
      </c>
      <c r="F46760">
        <v>0</v>
      </c>
      <c r="G46760">
        <v>0</v>
      </c>
      <c r="H46760">
        <v>0</v>
      </c>
    </row>
    <row r="46761" spans="5:8" x14ac:dyDescent="0.45">
      <c r="E46761">
        <v>0</v>
      </c>
      <c r="F46761">
        <v>0</v>
      </c>
      <c r="G46761">
        <v>0</v>
      </c>
      <c r="H46761">
        <v>0</v>
      </c>
    </row>
    <row r="46762" spans="5:8" x14ac:dyDescent="0.45">
      <c r="E46762">
        <v>0</v>
      </c>
      <c r="F46762">
        <v>0</v>
      </c>
      <c r="G46762">
        <v>0</v>
      </c>
      <c r="H46762">
        <v>0</v>
      </c>
    </row>
    <row r="46763" spans="5:8" x14ac:dyDescent="0.45">
      <c r="E46763">
        <v>0</v>
      </c>
      <c r="F46763">
        <v>0</v>
      </c>
      <c r="G46763">
        <v>0</v>
      </c>
      <c r="H46763">
        <v>0</v>
      </c>
    </row>
    <row r="46764" spans="5:8" x14ac:dyDescent="0.45">
      <c r="E46764">
        <v>0</v>
      </c>
      <c r="F46764">
        <v>0</v>
      </c>
      <c r="G46764">
        <v>0</v>
      </c>
      <c r="H46764">
        <v>0</v>
      </c>
    </row>
    <row r="46765" spans="5:8" x14ac:dyDescent="0.45">
      <c r="E46765">
        <v>0</v>
      </c>
      <c r="F46765">
        <v>0</v>
      </c>
      <c r="G46765">
        <v>0</v>
      </c>
      <c r="H46765">
        <v>0</v>
      </c>
    </row>
    <row r="46766" spans="5:8" x14ac:dyDescent="0.45">
      <c r="E46766">
        <v>0</v>
      </c>
      <c r="F46766">
        <v>0</v>
      </c>
      <c r="G46766">
        <v>0</v>
      </c>
      <c r="H46766">
        <v>0</v>
      </c>
    </row>
    <row r="46767" spans="5:8" x14ac:dyDescent="0.45">
      <c r="E46767">
        <v>0</v>
      </c>
      <c r="F46767">
        <v>0</v>
      </c>
      <c r="G46767">
        <v>0</v>
      </c>
      <c r="H46767">
        <v>0</v>
      </c>
    </row>
    <row r="46768" spans="5:8" x14ac:dyDescent="0.45">
      <c r="E46768">
        <v>0</v>
      </c>
      <c r="F46768">
        <v>0</v>
      </c>
      <c r="G46768">
        <v>0</v>
      </c>
      <c r="H46768">
        <v>0</v>
      </c>
    </row>
    <row r="46769" spans="5:8" x14ac:dyDescent="0.45">
      <c r="E46769">
        <v>0</v>
      </c>
      <c r="F46769">
        <v>0</v>
      </c>
      <c r="G46769">
        <v>0</v>
      </c>
      <c r="H46769">
        <v>0</v>
      </c>
    </row>
    <row r="46770" spans="5:8" x14ac:dyDescent="0.45">
      <c r="E46770">
        <v>0</v>
      </c>
      <c r="F46770">
        <v>0</v>
      </c>
      <c r="G46770">
        <v>0</v>
      </c>
      <c r="H46770">
        <v>0</v>
      </c>
    </row>
    <row r="46771" spans="5:8" x14ac:dyDescent="0.45">
      <c r="E46771">
        <v>0</v>
      </c>
      <c r="F46771">
        <v>0</v>
      </c>
      <c r="G46771">
        <v>0</v>
      </c>
      <c r="H46771">
        <v>0</v>
      </c>
    </row>
    <row r="46772" spans="5:8" x14ac:dyDescent="0.45">
      <c r="E46772">
        <v>0</v>
      </c>
      <c r="F46772">
        <v>0</v>
      </c>
      <c r="G46772">
        <v>0</v>
      </c>
      <c r="H46772">
        <v>0</v>
      </c>
    </row>
    <row r="46773" spans="5:8" x14ac:dyDescent="0.45">
      <c r="E46773">
        <v>0</v>
      </c>
      <c r="F46773">
        <v>0</v>
      </c>
      <c r="G46773">
        <v>0</v>
      </c>
      <c r="H46773">
        <v>0</v>
      </c>
    </row>
    <row r="46774" spans="5:8" x14ac:dyDescent="0.45">
      <c r="E46774">
        <v>0</v>
      </c>
      <c r="F46774">
        <v>0</v>
      </c>
      <c r="G46774">
        <v>0</v>
      </c>
      <c r="H46774">
        <v>0</v>
      </c>
    </row>
    <row r="46775" spans="5:8" x14ac:dyDescent="0.45">
      <c r="E46775">
        <v>0</v>
      </c>
      <c r="F46775">
        <v>0</v>
      </c>
      <c r="G46775">
        <v>0</v>
      </c>
      <c r="H46775">
        <v>0</v>
      </c>
    </row>
    <row r="46776" spans="5:8" x14ac:dyDescent="0.45">
      <c r="E46776">
        <v>0</v>
      </c>
      <c r="F46776">
        <v>0</v>
      </c>
      <c r="G46776">
        <v>0</v>
      </c>
      <c r="H46776">
        <v>0</v>
      </c>
    </row>
    <row r="46777" spans="5:8" x14ac:dyDescent="0.45">
      <c r="E46777">
        <v>0</v>
      </c>
      <c r="F46777">
        <v>0</v>
      </c>
      <c r="G46777">
        <v>0</v>
      </c>
      <c r="H46777">
        <v>0</v>
      </c>
    </row>
    <row r="46778" spans="5:8" x14ac:dyDescent="0.45">
      <c r="E46778">
        <v>0</v>
      </c>
      <c r="F46778">
        <v>0</v>
      </c>
      <c r="G46778">
        <v>0</v>
      </c>
      <c r="H46778">
        <v>0</v>
      </c>
    </row>
    <row r="46779" spans="5:8" x14ac:dyDescent="0.45">
      <c r="E46779">
        <v>0</v>
      </c>
      <c r="F46779">
        <v>0</v>
      </c>
      <c r="G46779">
        <v>0</v>
      </c>
      <c r="H46779">
        <v>0</v>
      </c>
    </row>
    <row r="46780" spans="5:8" x14ac:dyDescent="0.45">
      <c r="E46780">
        <v>0</v>
      </c>
      <c r="F46780">
        <v>0</v>
      </c>
      <c r="G46780">
        <v>0</v>
      </c>
      <c r="H46780">
        <v>0</v>
      </c>
    </row>
    <row r="46781" spans="5:8" x14ac:dyDescent="0.45">
      <c r="E46781">
        <v>0</v>
      </c>
      <c r="F46781">
        <v>0</v>
      </c>
      <c r="G46781">
        <v>0</v>
      </c>
      <c r="H46781">
        <v>0</v>
      </c>
    </row>
    <row r="46782" spans="5:8" x14ac:dyDescent="0.45">
      <c r="E46782">
        <v>0</v>
      </c>
      <c r="F46782">
        <v>0</v>
      </c>
      <c r="G46782">
        <v>0</v>
      </c>
      <c r="H46782">
        <v>0</v>
      </c>
    </row>
    <row r="46783" spans="5:8" x14ac:dyDescent="0.45">
      <c r="E46783">
        <v>0</v>
      </c>
      <c r="F46783">
        <v>0</v>
      </c>
      <c r="G46783">
        <v>0</v>
      </c>
      <c r="H46783">
        <v>0</v>
      </c>
    </row>
    <row r="46784" spans="5:8" x14ac:dyDescent="0.45">
      <c r="E46784">
        <v>0</v>
      </c>
      <c r="F46784">
        <v>0</v>
      </c>
      <c r="G46784">
        <v>0</v>
      </c>
      <c r="H46784">
        <v>0</v>
      </c>
    </row>
    <row r="46785" spans="5:8" x14ac:dyDescent="0.45">
      <c r="E46785">
        <v>0</v>
      </c>
      <c r="F46785">
        <v>0</v>
      </c>
      <c r="G46785">
        <v>0</v>
      </c>
      <c r="H46785">
        <v>0</v>
      </c>
    </row>
    <row r="46786" spans="5:8" x14ac:dyDescent="0.45">
      <c r="E46786">
        <v>0</v>
      </c>
      <c r="F46786">
        <v>0</v>
      </c>
      <c r="G46786">
        <v>0</v>
      </c>
      <c r="H46786">
        <v>0</v>
      </c>
    </row>
    <row r="46787" spans="5:8" x14ac:dyDescent="0.45">
      <c r="E46787">
        <v>0</v>
      </c>
      <c r="F46787">
        <v>0</v>
      </c>
      <c r="G46787">
        <v>0</v>
      </c>
      <c r="H46787">
        <v>0</v>
      </c>
    </row>
    <row r="46788" spans="5:8" x14ac:dyDescent="0.45">
      <c r="E46788">
        <v>0</v>
      </c>
      <c r="F46788">
        <v>0</v>
      </c>
      <c r="G46788">
        <v>0</v>
      </c>
      <c r="H46788">
        <v>0</v>
      </c>
    </row>
    <row r="46789" spans="5:8" x14ac:dyDescent="0.45">
      <c r="E46789">
        <v>0</v>
      </c>
      <c r="F46789">
        <v>0</v>
      </c>
      <c r="G46789">
        <v>0</v>
      </c>
      <c r="H46789">
        <v>0</v>
      </c>
    </row>
    <row r="46790" spans="5:8" x14ac:dyDescent="0.45">
      <c r="E46790">
        <v>0</v>
      </c>
      <c r="F46790">
        <v>0</v>
      </c>
      <c r="G46790">
        <v>0</v>
      </c>
      <c r="H46790">
        <v>0</v>
      </c>
    </row>
    <row r="46791" spans="5:8" x14ac:dyDescent="0.45">
      <c r="E46791">
        <v>0</v>
      </c>
      <c r="F46791">
        <v>0</v>
      </c>
      <c r="G46791">
        <v>0</v>
      </c>
      <c r="H46791">
        <v>0</v>
      </c>
    </row>
    <row r="46792" spans="5:8" x14ac:dyDescent="0.45">
      <c r="E46792">
        <v>0</v>
      </c>
      <c r="F46792">
        <v>0</v>
      </c>
      <c r="G46792">
        <v>0</v>
      </c>
      <c r="H46792">
        <v>0</v>
      </c>
    </row>
    <row r="46793" spans="5:8" x14ac:dyDescent="0.45">
      <c r="E46793">
        <v>0</v>
      </c>
      <c r="F46793">
        <v>0</v>
      </c>
      <c r="G46793">
        <v>0</v>
      </c>
      <c r="H46793">
        <v>0</v>
      </c>
    </row>
    <row r="46794" spans="5:8" x14ac:dyDescent="0.45">
      <c r="E46794">
        <v>0</v>
      </c>
      <c r="F46794">
        <v>0</v>
      </c>
      <c r="G46794">
        <v>0</v>
      </c>
      <c r="H46794">
        <v>0</v>
      </c>
    </row>
    <row r="46795" spans="5:8" x14ac:dyDescent="0.45">
      <c r="E46795">
        <v>0</v>
      </c>
      <c r="F46795">
        <v>0</v>
      </c>
      <c r="G46795">
        <v>0</v>
      </c>
      <c r="H46795">
        <v>0</v>
      </c>
    </row>
    <row r="46796" spans="5:8" x14ac:dyDescent="0.45">
      <c r="E46796">
        <v>0</v>
      </c>
      <c r="F46796">
        <v>0</v>
      </c>
      <c r="G46796">
        <v>0</v>
      </c>
      <c r="H46796">
        <v>0</v>
      </c>
    </row>
    <row r="46797" spans="5:8" x14ac:dyDescent="0.45">
      <c r="E46797">
        <v>0</v>
      </c>
      <c r="F46797">
        <v>0</v>
      </c>
      <c r="G46797">
        <v>0</v>
      </c>
      <c r="H46797">
        <v>0</v>
      </c>
    </row>
    <row r="46798" spans="5:8" x14ac:dyDescent="0.45">
      <c r="E46798">
        <v>0</v>
      </c>
      <c r="F46798">
        <v>0</v>
      </c>
      <c r="G46798">
        <v>0</v>
      </c>
      <c r="H46798">
        <v>0</v>
      </c>
    </row>
    <row r="46799" spans="5:8" x14ac:dyDescent="0.45">
      <c r="E46799">
        <v>0</v>
      </c>
      <c r="F46799">
        <v>0</v>
      </c>
      <c r="G46799">
        <v>0</v>
      </c>
      <c r="H46799">
        <v>0</v>
      </c>
    </row>
    <row r="46800" spans="5:8" x14ac:dyDescent="0.45">
      <c r="E46800">
        <v>0</v>
      </c>
      <c r="F46800">
        <v>0</v>
      </c>
      <c r="G46800">
        <v>0</v>
      </c>
      <c r="H46800">
        <v>0</v>
      </c>
    </row>
    <row r="46801" spans="5:8" x14ac:dyDescent="0.45">
      <c r="E46801">
        <v>0</v>
      </c>
      <c r="F46801">
        <v>0</v>
      </c>
      <c r="G46801">
        <v>0</v>
      </c>
      <c r="H46801">
        <v>0</v>
      </c>
    </row>
    <row r="46802" spans="5:8" x14ac:dyDescent="0.45">
      <c r="E46802">
        <v>0</v>
      </c>
      <c r="F46802">
        <v>0</v>
      </c>
      <c r="G46802">
        <v>0</v>
      </c>
      <c r="H46802">
        <v>0</v>
      </c>
    </row>
    <row r="46803" spans="5:8" x14ac:dyDescent="0.45">
      <c r="E46803">
        <v>0</v>
      </c>
      <c r="F46803">
        <v>0</v>
      </c>
      <c r="G46803">
        <v>0</v>
      </c>
      <c r="H46803">
        <v>0</v>
      </c>
    </row>
    <row r="46804" spans="5:8" x14ac:dyDescent="0.45">
      <c r="E46804">
        <v>0</v>
      </c>
      <c r="F46804">
        <v>0</v>
      </c>
      <c r="G46804">
        <v>0</v>
      </c>
      <c r="H46804">
        <v>0</v>
      </c>
    </row>
    <row r="46805" spans="5:8" x14ac:dyDescent="0.45">
      <c r="E46805">
        <v>0</v>
      </c>
      <c r="F46805">
        <v>0</v>
      </c>
      <c r="G46805">
        <v>0</v>
      </c>
      <c r="H46805">
        <v>0</v>
      </c>
    </row>
    <row r="46806" spans="5:8" x14ac:dyDescent="0.45">
      <c r="E46806">
        <v>0</v>
      </c>
      <c r="F46806">
        <v>0</v>
      </c>
      <c r="G46806">
        <v>0</v>
      </c>
      <c r="H46806">
        <v>0</v>
      </c>
    </row>
    <row r="46807" spans="5:8" x14ac:dyDescent="0.45">
      <c r="E46807">
        <v>0</v>
      </c>
      <c r="F46807">
        <v>0</v>
      </c>
      <c r="G46807">
        <v>0</v>
      </c>
      <c r="H46807">
        <v>0</v>
      </c>
    </row>
    <row r="46808" spans="5:8" x14ac:dyDescent="0.45">
      <c r="E46808">
        <v>0</v>
      </c>
      <c r="F46808">
        <v>0</v>
      </c>
      <c r="G46808">
        <v>0</v>
      </c>
      <c r="H46808">
        <v>0</v>
      </c>
    </row>
    <row r="46809" spans="5:8" x14ac:dyDescent="0.45">
      <c r="E46809">
        <v>0</v>
      </c>
      <c r="F46809">
        <v>0</v>
      </c>
      <c r="G46809">
        <v>0</v>
      </c>
      <c r="H46809">
        <v>0</v>
      </c>
    </row>
    <row r="46810" spans="5:8" x14ac:dyDescent="0.45">
      <c r="E46810">
        <v>0</v>
      </c>
      <c r="F46810">
        <v>0</v>
      </c>
      <c r="G46810">
        <v>0</v>
      </c>
      <c r="H46810">
        <v>0</v>
      </c>
    </row>
    <row r="46811" spans="5:8" x14ac:dyDescent="0.45">
      <c r="E46811">
        <v>0</v>
      </c>
      <c r="F46811">
        <v>0</v>
      </c>
      <c r="G46811">
        <v>0</v>
      </c>
      <c r="H46811">
        <v>0</v>
      </c>
    </row>
    <row r="46812" spans="5:8" x14ac:dyDescent="0.45">
      <c r="E46812">
        <v>0</v>
      </c>
      <c r="F46812">
        <v>0</v>
      </c>
      <c r="G46812">
        <v>0</v>
      </c>
      <c r="H46812">
        <v>0</v>
      </c>
    </row>
    <row r="46813" spans="5:8" x14ac:dyDescent="0.45">
      <c r="E46813">
        <v>0</v>
      </c>
      <c r="F46813">
        <v>0</v>
      </c>
      <c r="G46813">
        <v>0</v>
      </c>
      <c r="H46813">
        <v>0</v>
      </c>
    </row>
    <row r="46814" spans="5:8" x14ac:dyDescent="0.45">
      <c r="E46814">
        <v>0</v>
      </c>
      <c r="F46814">
        <v>0</v>
      </c>
      <c r="G46814">
        <v>0</v>
      </c>
      <c r="H46814">
        <v>0</v>
      </c>
    </row>
    <row r="46815" spans="5:8" x14ac:dyDescent="0.45">
      <c r="E46815">
        <v>0</v>
      </c>
      <c r="F46815">
        <v>0</v>
      </c>
      <c r="G46815">
        <v>0</v>
      </c>
      <c r="H46815">
        <v>0</v>
      </c>
    </row>
    <row r="46816" spans="5:8" x14ac:dyDescent="0.45">
      <c r="E46816">
        <v>0</v>
      </c>
      <c r="F46816">
        <v>0</v>
      </c>
      <c r="G46816">
        <v>0</v>
      </c>
      <c r="H46816">
        <v>0</v>
      </c>
    </row>
    <row r="46817" spans="5:8" x14ac:dyDescent="0.45">
      <c r="E46817">
        <v>0</v>
      </c>
      <c r="F46817">
        <v>0</v>
      </c>
      <c r="G46817">
        <v>0</v>
      </c>
      <c r="H46817">
        <v>0</v>
      </c>
    </row>
    <row r="46818" spans="5:8" x14ac:dyDescent="0.45">
      <c r="E46818">
        <v>0</v>
      </c>
      <c r="F46818">
        <v>0</v>
      </c>
      <c r="G46818">
        <v>0</v>
      </c>
      <c r="H46818">
        <v>0</v>
      </c>
    </row>
    <row r="46819" spans="5:8" x14ac:dyDescent="0.45">
      <c r="E46819">
        <v>0</v>
      </c>
      <c r="F46819">
        <v>0</v>
      </c>
      <c r="G46819">
        <v>0</v>
      </c>
      <c r="H46819">
        <v>0</v>
      </c>
    </row>
    <row r="46820" spans="5:8" x14ac:dyDescent="0.45">
      <c r="E46820">
        <v>0</v>
      </c>
      <c r="F46820">
        <v>0</v>
      </c>
      <c r="G46820">
        <v>0</v>
      </c>
      <c r="H46820">
        <v>0</v>
      </c>
    </row>
    <row r="46821" spans="5:8" x14ac:dyDescent="0.45">
      <c r="E46821">
        <v>0</v>
      </c>
      <c r="F46821">
        <v>0</v>
      </c>
      <c r="G46821">
        <v>0</v>
      </c>
      <c r="H46821">
        <v>0</v>
      </c>
    </row>
    <row r="46822" spans="5:8" x14ac:dyDescent="0.45">
      <c r="E46822">
        <v>0</v>
      </c>
      <c r="F46822">
        <v>0</v>
      </c>
      <c r="G46822">
        <v>0</v>
      </c>
      <c r="H46822">
        <v>0</v>
      </c>
    </row>
    <row r="46823" spans="5:8" x14ac:dyDescent="0.45">
      <c r="E46823">
        <v>0</v>
      </c>
      <c r="F46823">
        <v>0</v>
      </c>
      <c r="G46823">
        <v>0</v>
      </c>
      <c r="H46823">
        <v>0</v>
      </c>
    </row>
    <row r="46824" spans="5:8" x14ac:dyDescent="0.45">
      <c r="E46824">
        <v>0</v>
      </c>
      <c r="F46824">
        <v>0</v>
      </c>
      <c r="G46824">
        <v>0</v>
      </c>
      <c r="H46824">
        <v>0</v>
      </c>
    </row>
    <row r="46825" spans="5:8" x14ac:dyDescent="0.45">
      <c r="E46825">
        <v>0</v>
      </c>
      <c r="F46825">
        <v>0</v>
      </c>
      <c r="G46825">
        <v>0</v>
      </c>
      <c r="H46825">
        <v>0</v>
      </c>
    </row>
    <row r="46826" spans="5:8" x14ac:dyDescent="0.45">
      <c r="E46826">
        <v>0</v>
      </c>
      <c r="F46826">
        <v>0</v>
      </c>
      <c r="G46826">
        <v>0</v>
      </c>
      <c r="H46826">
        <v>0</v>
      </c>
    </row>
    <row r="46827" spans="5:8" x14ac:dyDescent="0.45">
      <c r="E46827">
        <v>0</v>
      </c>
      <c r="F46827">
        <v>0</v>
      </c>
      <c r="G46827">
        <v>0</v>
      </c>
      <c r="H46827">
        <v>0</v>
      </c>
    </row>
    <row r="46828" spans="5:8" x14ac:dyDescent="0.45">
      <c r="E46828">
        <v>0</v>
      </c>
      <c r="F46828">
        <v>0</v>
      </c>
      <c r="G46828">
        <v>0</v>
      </c>
      <c r="H46828">
        <v>0</v>
      </c>
    </row>
    <row r="46829" spans="5:8" x14ac:dyDescent="0.45">
      <c r="E46829">
        <v>0</v>
      </c>
      <c r="F46829">
        <v>0</v>
      </c>
      <c r="G46829">
        <v>0</v>
      </c>
      <c r="H46829">
        <v>0</v>
      </c>
    </row>
    <row r="46830" spans="5:8" x14ac:dyDescent="0.45">
      <c r="E46830">
        <v>0</v>
      </c>
      <c r="F46830">
        <v>0</v>
      </c>
      <c r="G46830">
        <v>0</v>
      </c>
      <c r="H46830">
        <v>0</v>
      </c>
    </row>
    <row r="46831" spans="5:8" x14ac:dyDescent="0.45">
      <c r="E46831">
        <v>0</v>
      </c>
      <c r="F46831">
        <v>0</v>
      </c>
      <c r="G46831">
        <v>0</v>
      </c>
      <c r="H46831">
        <v>0</v>
      </c>
    </row>
    <row r="46832" spans="5:8" x14ac:dyDescent="0.45">
      <c r="E46832">
        <v>0</v>
      </c>
      <c r="F46832">
        <v>0</v>
      </c>
      <c r="G46832">
        <v>0</v>
      </c>
      <c r="H46832">
        <v>0</v>
      </c>
    </row>
    <row r="46833" spans="5:8" x14ac:dyDescent="0.45">
      <c r="E46833">
        <v>0</v>
      </c>
      <c r="F46833">
        <v>0</v>
      </c>
      <c r="G46833">
        <v>0</v>
      </c>
      <c r="H46833">
        <v>0</v>
      </c>
    </row>
    <row r="46834" spans="5:8" x14ac:dyDescent="0.45">
      <c r="E46834">
        <v>0</v>
      </c>
      <c r="F46834">
        <v>0</v>
      </c>
      <c r="G46834">
        <v>0</v>
      </c>
      <c r="H46834">
        <v>0</v>
      </c>
    </row>
    <row r="46835" spans="5:8" x14ac:dyDescent="0.45">
      <c r="E46835">
        <v>0</v>
      </c>
      <c r="F46835">
        <v>0</v>
      </c>
      <c r="G46835">
        <v>0</v>
      </c>
      <c r="H46835">
        <v>0</v>
      </c>
    </row>
    <row r="46836" spans="5:8" x14ac:dyDescent="0.45">
      <c r="E46836">
        <v>0</v>
      </c>
      <c r="F46836">
        <v>0</v>
      </c>
      <c r="G46836">
        <v>0</v>
      </c>
      <c r="H46836">
        <v>0</v>
      </c>
    </row>
    <row r="46837" spans="5:8" x14ac:dyDescent="0.45">
      <c r="E46837">
        <v>0</v>
      </c>
      <c r="F46837">
        <v>0</v>
      </c>
      <c r="G46837">
        <v>0</v>
      </c>
      <c r="H46837">
        <v>0</v>
      </c>
    </row>
    <row r="46838" spans="5:8" x14ac:dyDescent="0.45">
      <c r="E46838">
        <v>0</v>
      </c>
      <c r="F46838">
        <v>0</v>
      </c>
      <c r="G46838">
        <v>0</v>
      </c>
      <c r="H46838">
        <v>0</v>
      </c>
    </row>
    <row r="46839" spans="5:8" x14ac:dyDescent="0.45">
      <c r="E46839">
        <v>0</v>
      </c>
      <c r="F46839">
        <v>0</v>
      </c>
      <c r="G46839">
        <v>0</v>
      </c>
      <c r="H46839">
        <v>0</v>
      </c>
    </row>
    <row r="46840" spans="5:8" x14ac:dyDescent="0.45">
      <c r="E46840">
        <v>0</v>
      </c>
      <c r="F46840">
        <v>0</v>
      </c>
      <c r="G46840">
        <v>0</v>
      </c>
      <c r="H46840">
        <v>0</v>
      </c>
    </row>
    <row r="46841" spans="5:8" x14ac:dyDescent="0.45">
      <c r="E46841">
        <v>0</v>
      </c>
      <c r="F46841">
        <v>0</v>
      </c>
      <c r="G46841">
        <v>0</v>
      </c>
      <c r="H46841">
        <v>0</v>
      </c>
    </row>
    <row r="46842" spans="5:8" x14ac:dyDescent="0.45">
      <c r="E46842">
        <v>0</v>
      </c>
      <c r="F46842">
        <v>0</v>
      </c>
      <c r="G46842">
        <v>0</v>
      </c>
      <c r="H46842">
        <v>0</v>
      </c>
    </row>
    <row r="46843" spans="5:8" x14ac:dyDescent="0.45">
      <c r="E46843">
        <v>0</v>
      </c>
      <c r="F46843">
        <v>0</v>
      </c>
      <c r="G46843">
        <v>0</v>
      </c>
      <c r="H46843">
        <v>0</v>
      </c>
    </row>
    <row r="46844" spans="5:8" x14ac:dyDescent="0.45">
      <c r="E46844">
        <v>0</v>
      </c>
      <c r="F46844">
        <v>0</v>
      </c>
      <c r="G46844">
        <v>0</v>
      </c>
      <c r="H46844">
        <v>0</v>
      </c>
    </row>
    <row r="46845" spans="5:8" x14ac:dyDescent="0.45">
      <c r="E46845">
        <v>0</v>
      </c>
      <c r="F46845">
        <v>0</v>
      </c>
      <c r="G46845">
        <v>0</v>
      </c>
      <c r="H46845">
        <v>0</v>
      </c>
    </row>
    <row r="46846" spans="5:8" x14ac:dyDescent="0.45">
      <c r="E46846">
        <v>0</v>
      </c>
      <c r="F46846">
        <v>0</v>
      </c>
      <c r="G46846">
        <v>0</v>
      </c>
      <c r="H46846">
        <v>0</v>
      </c>
    </row>
    <row r="46847" spans="5:8" x14ac:dyDescent="0.45">
      <c r="E46847">
        <v>0</v>
      </c>
      <c r="F46847">
        <v>0</v>
      </c>
      <c r="G46847">
        <v>0</v>
      </c>
      <c r="H46847">
        <v>0</v>
      </c>
    </row>
    <row r="46848" spans="5:8" x14ac:dyDescent="0.45">
      <c r="E46848">
        <v>0</v>
      </c>
      <c r="F46848">
        <v>0</v>
      </c>
      <c r="G46848">
        <v>0</v>
      </c>
      <c r="H46848">
        <v>0</v>
      </c>
    </row>
    <row r="46849" spans="5:8" x14ac:dyDescent="0.45">
      <c r="E46849">
        <v>0</v>
      </c>
      <c r="F46849">
        <v>0</v>
      </c>
      <c r="G46849">
        <v>0</v>
      </c>
      <c r="H46849">
        <v>0</v>
      </c>
    </row>
    <row r="46850" spans="5:8" x14ac:dyDescent="0.45">
      <c r="E46850">
        <v>0</v>
      </c>
      <c r="F46850">
        <v>0</v>
      </c>
      <c r="G46850">
        <v>0</v>
      </c>
      <c r="H46850">
        <v>0</v>
      </c>
    </row>
    <row r="46851" spans="5:8" x14ac:dyDescent="0.45">
      <c r="E46851">
        <v>0</v>
      </c>
      <c r="F46851">
        <v>0</v>
      </c>
      <c r="G46851">
        <v>0</v>
      </c>
      <c r="H46851">
        <v>0</v>
      </c>
    </row>
    <row r="46852" spans="5:8" x14ac:dyDescent="0.45">
      <c r="E46852">
        <v>0</v>
      </c>
      <c r="F46852">
        <v>0</v>
      </c>
      <c r="G46852">
        <v>0</v>
      </c>
      <c r="H46852">
        <v>0</v>
      </c>
    </row>
    <row r="46853" spans="5:8" x14ac:dyDescent="0.45">
      <c r="E46853">
        <v>0</v>
      </c>
      <c r="F46853">
        <v>0</v>
      </c>
      <c r="G46853">
        <v>0</v>
      </c>
      <c r="H46853">
        <v>0</v>
      </c>
    </row>
    <row r="46854" spans="5:8" x14ac:dyDescent="0.45">
      <c r="E46854">
        <v>0</v>
      </c>
      <c r="F46854">
        <v>0</v>
      </c>
      <c r="G46854">
        <v>0</v>
      </c>
      <c r="H46854">
        <v>0</v>
      </c>
    </row>
    <row r="46855" spans="5:8" x14ac:dyDescent="0.45">
      <c r="E46855">
        <v>0</v>
      </c>
      <c r="F46855">
        <v>0</v>
      </c>
      <c r="G46855">
        <v>0</v>
      </c>
      <c r="H46855">
        <v>0</v>
      </c>
    </row>
    <row r="46856" spans="5:8" x14ac:dyDescent="0.45">
      <c r="E46856">
        <v>0</v>
      </c>
      <c r="F46856">
        <v>0</v>
      </c>
      <c r="G46856">
        <v>0</v>
      </c>
      <c r="H46856">
        <v>0</v>
      </c>
    </row>
    <row r="46857" spans="5:8" x14ac:dyDescent="0.45">
      <c r="E46857">
        <v>0</v>
      </c>
      <c r="F46857">
        <v>0</v>
      </c>
      <c r="G46857">
        <v>0</v>
      </c>
      <c r="H46857">
        <v>0</v>
      </c>
    </row>
    <row r="46858" spans="5:8" x14ac:dyDescent="0.45">
      <c r="E46858">
        <v>0</v>
      </c>
      <c r="F46858">
        <v>0</v>
      </c>
      <c r="G46858">
        <v>0</v>
      </c>
      <c r="H46858">
        <v>0</v>
      </c>
    </row>
    <row r="46859" spans="5:8" x14ac:dyDescent="0.45">
      <c r="E46859">
        <v>0</v>
      </c>
      <c r="F46859">
        <v>0</v>
      </c>
      <c r="G46859">
        <v>0</v>
      </c>
      <c r="H46859">
        <v>0</v>
      </c>
    </row>
    <row r="46860" spans="5:8" x14ac:dyDescent="0.45">
      <c r="E46860">
        <v>0</v>
      </c>
      <c r="F46860">
        <v>0</v>
      </c>
      <c r="G46860">
        <v>0</v>
      </c>
      <c r="H46860">
        <v>0</v>
      </c>
    </row>
    <row r="46861" spans="5:8" x14ac:dyDescent="0.45">
      <c r="E46861">
        <v>0</v>
      </c>
      <c r="F46861">
        <v>0</v>
      </c>
      <c r="G46861">
        <v>0</v>
      </c>
      <c r="H46861">
        <v>0</v>
      </c>
    </row>
    <row r="46862" spans="5:8" x14ac:dyDescent="0.45">
      <c r="E46862">
        <v>0</v>
      </c>
      <c r="F46862">
        <v>0</v>
      </c>
      <c r="G46862">
        <v>0</v>
      </c>
      <c r="H46862">
        <v>0</v>
      </c>
    </row>
    <row r="46863" spans="5:8" x14ac:dyDescent="0.45">
      <c r="E46863">
        <v>0</v>
      </c>
      <c r="F46863">
        <v>0</v>
      </c>
      <c r="G46863">
        <v>0</v>
      </c>
      <c r="H46863">
        <v>0</v>
      </c>
    </row>
    <row r="46864" spans="5:8" x14ac:dyDescent="0.45">
      <c r="E46864">
        <v>0</v>
      </c>
      <c r="F46864">
        <v>0</v>
      </c>
      <c r="G46864">
        <v>0</v>
      </c>
      <c r="H46864">
        <v>0</v>
      </c>
    </row>
    <row r="46865" spans="5:8" x14ac:dyDescent="0.45">
      <c r="E46865">
        <v>0</v>
      </c>
      <c r="F46865">
        <v>0</v>
      </c>
      <c r="G46865">
        <v>0</v>
      </c>
      <c r="H46865">
        <v>0</v>
      </c>
    </row>
    <row r="46866" spans="5:8" x14ac:dyDescent="0.45">
      <c r="E46866">
        <v>0</v>
      </c>
      <c r="F46866">
        <v>0</v>
      </c>
      <c r="G46866">
        <v>0</v>
      </c>
      <c r="H46866">
        <v>0</v>
      </c>
    </row>
    <row r="46867" spans="5:8" x14ac:dyDescent="0.45">
      <c r="E46867">
        <v>0</v>
      </c>
      <c r="F46867">
        <v>0</v>
      </c>
      <c r="G46867">
        <v>0</v>
      </c>
      <c r="H46867">
        <v>0</v>
      </c>
    </row>
    <row r="46868" spans="5:8" x14ac:dyDescent="0.45">
      <c r="E46868">
        <v>0</v>
      </c>
      <c r="F46868">
        <v>0</v>
      </c>
      <c r="G46868">
        <v>0</v>
      </c>
      <c r="H46868">
        <v>0</v>
      </c>
    </row>
    <row r="46869" spans="5:8" x14ac:dyDescent="0.45">
      <c r="E46869">
        <v>0</v>
      </c>
      <c r="F46869">
        <v>0</v>
      </c>
      <c r="G46869">
        <v>0</v>
      </c>
      <c r="H46869">
        <v>0</v>
      </c>
    </row>
    <row r="46870" spans="5:8" x14ac:dyDescent="0.45">
      <c r="E46870">
        <v>0</v>
      </c>
      <c r="F46870">
        <v>0</v>
      </c>
      <c r="G46870">
        <v>0</v>
      </c>
      <c r="H46870">
        <v>0</v>
      </c>
    </row>
    <row r="46871" spans="5:8" x14ac:dyDescent="0.45">
      <c r="E46871">
        <v>0</v>
      </c>
      <c r="F46871">
        <v>0</v>
      </c>
      <c r="G46871">
        <v>0</v>
      </c>
      <c r="H46871">
        <v>0</v>
      </c>
    </row>
    <row r="46872" spans="5:8" x14ac:dyDescent="0.45">
      <c r="E46872">
        <v>0</v>
      </c>
      <c r="F46872">
        <v>0</v>
      </c>
      <c r="G46872">
        <v>0</v>
      </c>
      <c r="H46872">
        <v>0</v>
      </c>
    </row>
    <row r="46873" spans="5:8" x14ac:dyDescent="0.45">
      <c r="E46873">
        <v>0</v>
      </c>
      <c r="F46873">
        <v>0</v>
      </c>
      <c r="G46873">
        <v>0</v>
      </c>
      <c r="H46873">
        <v>0</v>
      </c>
    </row>
    <row r="46874" spans="5:8" x14ac:dyDescent="0.45">
      <c r="E46874">
        <v>0</v>
      </c>
      <c r="F46874">
        <v>0</v>
      </c>
      <c r="G46874">
        <v>0</v>
      </c>
      <c r="H46874">
        <v>0</v>
      </c>
    </row>
    <row r="46875" spans="5:8" x14ac:dyDescent="0.45">
      <c r="E46875">
        <v>0</v>
      </c>
      <c r="F46875">
        <v>0</v>
      </c>
      <c r="G46875">
        <v>0</v>
      </c>
      <c r="H46875">
        <v>0</v>
      </c>
    </row>
    <row r="46876" spans="5:8" x14ac:dyDescent="0.45">
      <c r="E46876">
        <v>0</v>
      </c>
      <c r="F46876">
        <v>0</v>
      </c>
      <c r="G46876">
        <v>0</v>
      </c>
      <c r="H46876">
        <v>0</v>
      </c>
    </row>
    <row r="46877" spans="5:8" x14ac:dyDescent="0.45">
      <c r="E46877">
        <v>0</v>
      </c>
      <c r="F46877">
        <v>0</v>
      </c>
      <c r="G46877">
        <v>0</v>
      </c>
      <c r="H46877">
        <v>0</v>
      </c>
    </row>
    <row r="46878" spans="5:8" x14ac:dyDescent="0.45">
      <c r="E46878">
        <v>0</v>
      </c>
      <c r="F46878">
        <v>0</v>
      </c>
      <c r="G46878">
        <v>0</v>
      </c>
      <c r="H46878">
        <v>0</v>
      </c>
    </row>
    <row r="46879" spans="5:8" x14ac:dyDescent="0.45">
      <c r="E46879">
        <v>0</v>
      </c>
      <c r="F46879">
        <v>0</v>
      </c>
      <c r="G46879">
        <v>0</v>
      </c>
      <c r="H46879">
        <v>0</v>
      </c>
    </row>
    <row r="46880" spans="5:8" x14ac:dyDescent="0.45">
      <c r="E46880">
        <v>0</v>
      </c>
      <c r="F46880">
        <v>0</v>
      </c>
      <c r="G46880">
        <v>0</v>
      </c>
      <c r="H46880">
        <v>0</v>
      </c>
    </row>
    <row r="46881" spans="5:8" x14ac:dyDescent="0.45">
      <c r="E46881">
        <v>0</v>
      </c>
      <c r="F46881">
        <v>0</v>
      </c>
      <c r="G46881">
        <v>0</v>
      </c>
      <c r="H46881">
        <v>0</v>
      </c>
    </row>
    <row r="46882" spans="5:8" x14ac:dyDescent="0.45">
      <c r="E46882">
        <v>0</v>
      </c>
      <c r="F46882">
        <v>0</v>
      </c>
      <c r="G46882">
        <v>0</v>
      </c>
      <c r="H46882">
        <v>0</v>
      </c>
    </row>
    <row r="46883" spans="5:8" x14ac:dyDescent="0.45">
      <c r="E46883">
        <v>0</v>
      </c>
      <c r="F46883">
        <v>0</v>
      </c>
      <c r="G46883">
        <v>0</v>
      </c>
      <c r="H46883">
        <v>0</v>
      </c>
    </row>
    <row r="46884" spans="5:8" x14ac:dyDescent="0.45">
      <c r="E46884">
        <v>0</v>
      </c>
      <c r="F46884">
        <v>0</v>
      </c>
      <c r="G46884">
        <v>0</v>
      </c>
      <c r="H46884">
        <v>0</v>
      </c>
    </row>
    <row r="46885" spans="5:8" x14ac:dyDescent="0.45">
      <c r="E46885">
        <v>0</v>
      </c>
      <c r="F46885">
        <v>0</v>
      </c>
      <c r="G46885">
        <v>0</v>
      </c>
      <c r="H46885">
        <v>0</v>
      </c>
    </row>
    <row r="46886" spans="5:8" x14ac:dyDescent="0.45">
      <c r="E46886">
        <v>0</v>
      </c>
      <c r="F46886">
        <v>0</v>
      </c>
      <c r="G46886">
        <v>0</v>
      </c>
      <c r="H46886">
        <v>0</v>
      </c>
    </row>
    <row r="46887" spans="5:8" x14ac:dyDescent="0.45">
      <c r="E46887">
        <v>0</v>
      </c>
      <c r="F46887">
        <v>0</v>
      </c>
      <c r="G46887">
        <v>0</v>
      </c>
      <c r="H46887">
        <v>0</v>
      </c>
    </row>
    <row r="46888" spans="5:8" x14ac:dyDescent="0.45">
      <c r="E46888">
        <v>0</v>
      </c>
      <c r="F46888">
        <v>0</v>
      </c>
      <c r="G46888">
        <v>0</v>
      </c>
      <c r="H46888">
        <v>0</v>
      </c>
    </row>
    <row r="46889" spans="5:8" x14ac:dyDescent="0.45">
      <c r="E46889">
        <v>0</v>
      </c>
      <c r="F46889">
        <v>0</v>
      </c>
      <c r="G46889">
        <v>0</v>
      </c>
      <c r="H46889">
        <v>0</v>
      </c>
    </row>
    <row r="46890" spans="5:8" x14ac:dyDescent="0.45">
      <c r="E46890">
        <v>0</v>
      </c>
      <c r="F46890">
        <v>0</v>
      </c>
      <c r="G46890">
        <v>0</v>
      </c>
      <c r="H46890">
        <v>0</v>
      </c>
    </row>
    <row r="46891" spans="5:8" x14ac:dyDescent="0.45">
      <c r="E46891">
        <v>0</v>
      </c>
      <c r="F46891">
        <v>0</v>
      </c>
      <c r="G46891">
        <v>0</v>
      </c>
      <c r="H46891">
        <v>0</v>
      </c>
    </row>
    <row r="46892" spans="5:8" x14ac:dyDescent="0.45">
      <c r="E46892">
        <v>0</v>
      </c>
      <c r="F46892">
        <v>0</v>
      </c>
      <c r="G46892">
        <v>0</v>
      </c>
      <c r="H46892">
        <v>0</v>
      </c>
    </row>
    <row r="46893" spans="5:8" x14ac:dyDescent="0.45">
      <c r="E46893">
        <v>0</v>
      </c>
      <c r="F46893">
        <v>0</v>
      </c>
      <c r="G46893">
        <v>0</v>
      </c>
      <c r="H46893">
        <v>0</v>
      </c>
    </row>
    <row r="46894" spans="5:8" x14ac:dyDescent="0.45">
      <c r="E46894">
        <v>0</v>
      </c>
      <c r="F46894">
        <v>0</v>
      </c>
      <c r="G46894">
        <v>0</v>
      </c>
      <c r="H46894">
        <v>0</v>
      </c>
    </row>
    <row r="46895" spans="5:8" x14ac:dyDescent="0.45">
      <c r="E46895">
        <v>0</v>
      </c>
      <c r="F46895">
        <v>0</v>
      </c>
      <c r="G46895">
        <v>0</v>
      </c>
      <c r="H46895">
        <v>0</v>
      </c>
    </row>
    <row r="46896" spans="5:8" x14ac:dyDescent="0.45">
      <c r="E46896">
        <v>0</v>
      </c>
      <c r="F46896">
        <v>0</v>
      </c>
      <c r="G46896">
        <v>0</v>
      </c>
      <c r="H46896">
        <v>0</v>
      </c>
    </row>
    <row r="46897" spans="5:8" x14ac:dyDescent="0.45">
      <c r="E46897">
        <v>0</v>
      </c>
      <c r="F46897">
        <v>0</v>
      </c>
      <c r="G46897">
        <v>0</v>
      </c>
      <c r="H46897">
        <v>0</v>
      </c>
    </row>
    <row r="46898" spans="5:8" x14ac:dyDescent="0.45">
      <c r="E46898">
        <v>0</v>
      </c>
      <c r="F46898">
        <v>0</v>
      </c>
      <c r="G46898">
        <v>0</v>
      </c>
      <c r="H46898">
        <v>0</v>
      </c>
    </row>
    <row r="46899" spans="5:8" x14ac:dyDescent="0.45">
      <c r="E46899">
        <v>0</v>
      </c>
      <c r="F46899">
        <v>0</v>
      </c>
      <c r="G46899">
        <v>0</v>
      </c>
      <c r="H46899">
        <v>0</v>
      </c>
    </row>
    <row r="46900" spans="5:8" x14ac:dyDescent="0.45">
      <c r="E46900">
        <v>0</v>
      </c>
      <c r="F46900">
        <v>0</v>
      </c>
      <c r="G46900">
        <v>0</v>
      </c>
      <c r="H46900">
        <v>0</v>
      </c>
    </row>
    <row r="46901" spans="5:8" x14ac:dyDescent="0.45">
      <c r="E46901">
        <v>0</v>
      </c>
      <c r="F46901">
        <v>0</v>
      </c>
      <c r="G46901">
        <v>0</v>
      </c>
      <c r="H46901">
        <v>0</v>
      </c>
    </row>
    <row r="46902" spans="5:8" x14ac:dyDescent="0.45">
      <c r="E46902">
        <v>0</v>
      </c>
      <c r="F46902">
        <v>0</v>
      </c>
      <c r="G46902">
        <v>0</v>
      </c>
      <c r="H46902">
        <v>0</v>
      </c>
    </row>
    <row r="46903" spans="5:8" x14ac:dyDescent="0.45">
      <c r="E46903">
        <v>0</v>
      </c>
      <c r="F46903">
        <v>0</v>
      </c>
      <c r="G46903">
        <v>0</v>
      </c>
      <c r="H46903">
        <v>0</v>
      </c>
    </row>
    <row r="46904" spans="5:8" x14ac:dyDescent="0.45">
      <c r="E46904">
        <v>0</v>
      </c>
      <c r="F46904">
        <v>0</v>
      </c>
      <c r="G46904">
        <v>0</v>
      </c>
      <c r="H46904">
        <v>0</v>
      </c>
    </row>
    <row r="46905" spans="5:8" x14ac:dyDescent="0.45">
      <c r="E46905">
        <v>0</v>
      </c>
      <c r="F46905">
        <v>0</v>
      </c>
      <c r="G46905">
        <v>0</v>
      </c>
      <c r="H46905">
        <v>0</v>
      </c>
    </row>
    <row r="46906" spans="5:8" x14ac:dyDescent="0.45">
      <c r="E46906">
        <v>0</v>
      </c>
      <c r="F46906">
        <v>0</v>
      </c>
      <c r="G46906">
        <v>0</v>
      </c>
      <c r="H46906">
        <v>0</v>
      </c>
    </row>
    <row r="46907" spans="5:8" x14ac:dyDescent="0.45">
      <c r="E46907">
        <v>0</v>
      </c>
      <c r="F46907">
        <v>0</v>
      </c>
      <c r="G46907">
        <v>0</v>
      </c>
      <c r="H46907">
        <v>0</v>
      </c>
    </row>
    <row r="46908" spans="5:8" x14ac:dyDescent="0.45">
      <c r="E46908">
        <v>0</v>
      </c>
      <c r="F46908">
        <v>0</v>
      </c>
      <c r="G46908">
        <v>0</v>
      </c>
      <c r="H46908">
        <v>0</v>
      </c>
    </row>
    <row r="46909" spans="5:8" x14ac:dyDescent="0.45">
      <c r="E46909">
        <v>0</v>
      </c>
      <c r="F46909">
        <v>0</v>
      </c>
      <c r="G46909">
        <v>0</v>
      </c>
      <c r="H46909">
        <v>0</v>
      </c>
    </row>
    <row r="46910" spans="5:8" x14ac:dyDescent="0.45">
      <c r="E46910">
        <v>0</v>
      </c>
      <c r="F46910">
        <v>0</v>
      </c>
      <c r="G46910">
        <v>0</v>
      </c>
      <c r="H46910">
        <v>0</v>
      </c>
    </row>
    <row r="46911" spans="5:8" x14ac:dyDescent="0.45">
      <c r="E46911">
        <v>0</v>
      </c>
      <c r="F46911">
        <v>0</v>
      </c>
      <c r="G46911">
        <v>0</v>
      </c>
      <c r="H46911">
        <v>0</v>
      </c>
    </row>
    <row r="46912" spans="5:8" x14ac:dyDescent="0.45">
      <c r="E46912">
        <v>0</v>
      </c>
      <c r="F46912">
        <v>0</v>
      </c>
      <c r="G46912">
        <v>0</v>
      </c>
      <c r="H46912">
        <v>0</v>
      </c>
    </row>
    <row r="46913" spans="5:8" x14ac:dyDescent="0.45">
      <c r="E46913">
        <v>0</v>
      </c>
      <c r="F46913">
        <v>0</v>
      </c>
      <c r="G46913">
        <v>0</v>
      </c>
      <c r="H46913">
        <v>0</v>
      </c>
    </row>
    <row r="46914" spans="5:8" x14ac:dyDescent="0.45">
      <c r="E46914">
        <v>0</v>
      </c>
      <c r="F46914">
        <v>0</v>
      </c>
      <c r="G46914">
        <v>0</v>
      </c>
      <c r="H46914">
        <v>0</v>
      </c>
    </row>
    <row r="46915" spans="5:8" x14ac:dyDescent="0.45">
      <c r="E46915">
        <v>0</v>
      </c>
      <c r="F46915">
        <v>0</v>
      </c>
      <c r="G46915">
        <v>0</v>
      </c>
      <c r="H46915">
        <v>0</v>
      </c>
    </row>
    <row r="46916" spans="5:8" x14ac:dyDescent="0.45">
      <c r="E46916">
        <v>0</v>
      </c>
      <c r="F46916">
        <v>0</v>
      </c>
      <c r="G46916">
        <v>0</v>
      </c>
      <c r="H46916">
        <v>0</v>
      </c>
    </row>
    <row r="46917" spans="5:8" x14ac:dyDescent="0.45">
      <c r="E46917">
        <v>0</v>
      </c>
      <c r="F46917">
        <v>0</v>
      </c>
      <c r="G46917">
        <v>0</v>
      </c>
      <c r="H46917">
        <v>0</v>
      </c>
    </row>
    <row r="46918" spans="5:8" x14ac:dyDescent="0.45">
      <c r="E46918">
        <v>0</v>
      </c>
      <c r="F46918">
        <v>0</v>
      </c>
      <c r="G46918">
        <v>0</v>
      </c>
      <c r="H46918">
        <v>0</v>
      </c>
    </row>
    <row r="46919" spans="5:8" x14ac:dyDescent="0.45">
      <c r="E46919">
        <v>0</v>
      </c>
      <c r="F46919">
        <v>0</v>
      </c>
      <c r="G46919">
        <v>0</v>
      </c>
      <c r="H46919">
        <v>0</v>
      </c>
    </row>
    <row r="46920" spans="5:8" x14ac:dyDescent="0.45">
      <c r="E46920">
        <v>0</v>
      </c>
      <c r="F46920">
        <v>0</v>
      </c>
      <c r="G46920">
        <v>0</v>
      </c>
      <c r="H46920">
        <v>0</v>
      </c>
    </row>
    <row r="46921" spans="5:8" x14ac:dyDescent="0.45">
      <c r="E46921">
        <v>0</v>
      </c>
      <c r="F46921">
        <v>0</v>
      </c>
      <c r="G46921">
        <v>0</v>
      </c>
      <c r="H46921">
        <v>0</v>
      </c>
    </row>
    <row r="46922" spans="5:8" x14ac:dyDescent="0.45">
      <c r="E46922">
        <v>0</v>
      </c>
      <c r="F46922">
        <v>0</v>
      </c>
      <c r="G46922">
        <v>0</v>
      </c>
      <c r="H46922">
        <v>0</v>
      </c>
    </row>
    <row r="46923" spans="5:8" x14ac:dyDescent="0.45">
      <c r="E46923">
        <v>0</v>
      </c>
      <c r="F46923">
        <v>0</v>
      </c>
      <c r="G46923">
        <v>0</v>
      </c>
      <c r="H46923">
        <v>0</v>
      </c>
    </row>
    <row r="46924" spans="5:8" x14ac:dyDescent="0.45">
      <c r="E46924">
        <v>0</v>
      </c>
      <c r="F46924">
        <v>0</v>
      </c>
      <c r="G46924">
        <v>0</v>
      </c>
      <c r="H46924">
        <v>0</v>
      </c>
    </row>
    <row r="46925" spans="5:8" x14ac:dyDescent="0.45">
      <c r="E46925">
        <v>0</v>
      </c>
      <c r="F46925">
        <v>0</v>
      </c>
      <c r="G46925">
        <v>0</v>
      </c>
      <c r="H46925">
        <v>0</v>
      </c>
    </row>
    <row r="46926" spans="5:8" x14ac:dyDescent="0.45">
      <c r="E46926">
        <v>0</v>
      </c>
      <c r="F46926">
        <v>0</v>
      </c>
      <c r="G46926">
        <v>0</v>
      </c>
      <c r="H46926">
        <v>0</v>
      </c>
    </row>
    <row r="46927" spans="5:8" x14ac:dyDescent="0.45">
      <c r="E46927">
        <v>0</v>
      </c>
      <c r="F46927">
        <v>0</v>
      </c>
      <c r="G46927">
        <v>0</v>
      </c>
      <c r="H46927">
        <v>0</v>
      </c>
    </row>
    <row r="46928" spans="5:8" x14ac:dyDescent="0.45">
      <c r="E46928">
        <v>0</v>
      </c>
      <c r="F46928">
        <v>0</v>
      </c>
      <c r="G46928">
        <v>0</v>
      </c>
      <c r="H46928">
        <v>0</v>
      </c>
    </row>
    <row r="46929" spans="5:8" x14ac:dyDescent="0.45">
      <c r="E46929">
        <v>0</v>
      </c>
      <c r="F46929">
        <v>0</v>
      </c>
      <c r="G46929">
        <v>0</v>
      </c>
      <c r="H46929">
        <v>0</v>
      </c>
    </row>
    <row r="46930" spans="5:8" x14ac:dyDescent="0.45">
      <c r="E46930">
        <v>0</v>
      </c>
      <c r="F46930">
        <v>0</v>
      </c>
      <c r="G46930">
        <v>0</v>
      </c>
      <c r="H46930">
        <v>0</v>
      </c>
    </row>
    <row r="46931" spans="5:8" x14ac:dyDescent="0.45">
      <c r="E46931">
        <v>0</v>
      </c>
      <c r="F46931">
        <v>0</v>
      </c>
      <c r="G46931">
        <v>0</v>
      </c>
      <c r="H46931">
        <v>0</v>
      </c>
    </row>
    <row r="46932" spans="5:8" x14ac:dyDescent="0.45">
      <c r="E46932">
        <v>0</v>
      </c>
      <c r="F46932">
        <v>0</v>
      </c>
      <c r="G46932">
        <v>0</v>
      </c>
      <c r="H46932">
        <v>0</v>
      </c>
    </row>
    <row r="46933" spans="5:8" x14ac:dyDescent="0.45">
      <c r="E46933">
        <v>0</v>
      </c>
      <c r="F46933">
        <v>0</v>
      </c>
      <c r="G46933">
        <v>0</v>
      </c>
      <c r="H46933">
        <v>0</v>
      </c>
    </row>
    <row r="46934" spans="5:8" x14ac:dyDescent="0.45">
      <c r="E46934">
        <v>0</v>
      </c>
      <c r="F46934">
        <v>0</v>
      </c>
      <c r="G46934">
        <v>0</v>
      </c>
      <c r="H46934">
        <v>0</v>
      </c>
    </row>
    <row r="46935" spans="5:8" x14ac:dyDescent="0.45">
      <c r="E46935">
        <v>0</v>
      </c>
      <c r="F46935">
        <v>0</v>
      </c>
      <c r="G46935">
        <v>0</v>
      </c>
      <c r="H46935">
        <v>0</v>
      </c>
    </row>
    <row r="46936" spans="5:8" x14ac:dyDescent="0.45">
      <c r="E46936">
        <v>0</v>
      </c>
      <c r="F46936">
        <v>0</v>
      </c>
      <c r="G46936">
        <v>0</v>
      </c>
      <c r="H46936">
        <v>0</v>
      </c>
    </row>
    <row r="46937" spans="5:8" x14ac:dyDescent="0.45">
      <c r="E46937">
        <v>0</v>
      </c>
      <c r="F46937">
        <v>0</v>
      </c>
      <c r="G46937">
        <v>0</v>
      </c>
      <c r="H46937">
        <v>0</v>
      </c>
    </row>
    <row r="46938" spans="5:8" x14ac:dyDescent="0.45">
      <c r="E46938">
        <v>0</v>
      </c>
      <c r="F46938">
        <v>0</v>
      </c>
      <c r="G46938">
        <v>0</v>
      </c>
      <c r="H46938">
        <v>0</v>
      </c>
    </row>
    <row r="46939" spans="5:8" x14ac:dyDescent="0.45">
      <c r="E46939">
        <v>0</v>
      </c>
      <c r="F46939">
        <v>0</v>
      </c>
      <c r="G46939">
        <v>0</v>
      </c>
      <c r="H46939">
        <v>0</v>
      </c>
    </row>
    <row r="46940" spans="5:8" x14ac:dyDescent="0.45">
      <c r="E46940">
        <v>0</v>
      </c>
      <c r="F46940">
        <v>0</v>
      </c>
      <c r="G46940">
        <v>0</v>
      </c>
      <c r="H46940">
        <v>0</v>
      </c>
    </row>
    <row r="46941" spans="5:8" x14ac:dyDescent="0.45">
      <c r="E46941">
        <v>0</v>
      </c>
      <c r="F46941">
        <v>0</v>
      </c>
      <c r="G46941">
        <v>0</v>
      </c>
      <c r="H46941">
        <v>0</v>
      </c>
    </row>
    <row r="46942" spans="5:8" x14ac:dyDescent="0.45">
      <c r="E46942">
        <v>0</v>
      </c>
      <c r="F46942">
        <v>0</v>
      </c>
      <c r="G46942">
        <v>0</v>
      </c>
      <c r="H46942">
        <v>0</v>
      </c>
    </row>
    <row r="46943" spans="5:8" x14ac:dyDescent="0.45">
      <c r="E46943">
        <v>0</v>
      </c>
      <c r="F46943">
        <v>0</v>
      </c>
      <c r="G46943">
        <v>0</v>
      </c>
      <c r="H46943">
        <v>0</v>
      </c>
    </row>
    <row r="46944" spans="5:8" x14ac:dyDescent="0.45">
      <c r="E46944">
        <v>0</v>
      </c>
      <c r="F46944">
        <v>0</v>
      </c>
      <c r="G46944">
        <v>0</v>
      </c>
      <c r="H46944">
        <v>0</v>
      </c>
    </row>
    <row r="46945" spans="5:8" x14ac:dyDescent="0.45">
      <c r="E46945">
        <v>0</v>
      </c>
      <c r="F46945">
        <v>0</v>
      </c>
      <c r="G46945">
        <v>0</v>
      </c>
      <c r="H46945">
        <v>0</v>
      </c>
    </row>
    <row r="46946" spans="5:8" x14ac:dyDescent="0.45">
      <c r="E46946">
        <v>0</v>
      </c>
      <c r="F46946">
        <v>0</v>
      </c>
      <c r="G46946">
        <v>0</v>
      </c>
      <c r="H46946">
        <v>0</v>
      </c>
    </row>
    <row r="46947" spans="5:8" x14ac:dyDescent="0.45">
      <c r="E46947">
        <v>0</v>
      </c>
      <c r="F46947">
        <v>0</v>
      </c>
      <c r="G46947">
        <v>0</v>
      </c>
      <c r="H46947">
        <v>0</v>
      </c>
    </row>
    <row r="46948" spans="5:8" x14ac:dyDescent="0.45">
      <c r="E46948">
        <v>0</v>
      </c>
      <c r="F46948">
        <v>0</v>
      </c>
      <c r="G46948">
        <v>0</v>
      </c>
      <c r="H46948">
        <v>0</v>
      </c>
    </row>
    <row r="46949" spans="5:8" x14ac:dyDescent="0.45">
      <c r="E46949">
        <v>0</v>
      </c>
      <c r="F46949">
        <v>0</v>
      </c>
      <c r="G46949">
        <v>0</v>
      </c>
      <c r="H46949">
        <v>0</v>
      </c>
    </row>
    <row r="46950" spans="5:8" x14ac:dyDescent="0.45">
      <c r="E46950">
        <v>0</v>
      </c>
      <c r="F46950">
        <v>0</v>
      </c>
      <c r="G46950">
        <v>0</v>
      </c>
      <c r="H46950">
        <v>0</v>
      </c>
    </row>
    <row r="46951" spans="5:8" x14ac:dyDescent="0.45">
      <c r="E46951">
        <v>0</v>
      </c>
      <c r="F46951">
        <v>0</v>
      </c>
      <c r="G46951">
        <v>0</v>
      </c>
      <c r="H46951">
        <v>0</v>
      </c>
    </row>
    <row r="46952" spans="5:8" x14ac:dyDescent="0.45">
      <c r="E46952">
        <v>0</v>
      </c>
      <c r="F46952">
        <v>0</v>
      </c>
      <c r="G46952">
        <v>0</v>
      </c>
      <c r="H46952">
        <v>0</v>
      </c>
    </row>
    <row r="46953" spans="5:8" x14ac:dyDescent="0.45">
      <c r="E46953">
        <v>0</v>
      </c>
      <c r="F46953">
        <v>0</v>
      </c>
      <c r="G46953">
        <v>0</v>
      </c>
      <c r="H46953">
        <v>0</v>
      </c>
    </row>
    <row r="46954" spans="5:8" x14ac:dyDescent="0.45">
      <c r="E46954">
        <v>0</v>
      </c>
      <c r="F46954">
        <v>0</v>
      </c>
      <c r="G46954">
        <v>0</v>
      </c>
      <c r="H46954">
        <v>0</v>
      </c>
    </row>
    <row r="46955" spans="5:8" x14ac:dyDescent="0.45">
      <c r="E46955">
        <v>0</v>
      </c>
      <c r="F46955">
        <v>0</v>
      </c>
      <c r="G46955">
        <v>0</v>
      </c>
      <c r="H46955">
        <v>0</v>
      </c>
    </row>
    <row r="46956" spans="5:8" x14ac:dyDescent="0.45">
      <c r="E46956">
        <v>0</v>
      </c>
      <c r="F46956">
        <v>0</v>
      </c>
      <c r="G46956">
        <v>0</v>
      </c>
      <c r="H46956">
        <v>0</v>
      </c>
    </row>
    <row r="46957" spans="5:8" x14ac:dyDescent="0.45">
      <c r="E46957">
        <v>0</v>
      </c>
      <c r="F46957">
        <v>0</v>
      </c>
      <c r="G46957">
        <v>0</v>
      </c>
      <c r="H46957">
        <v>0</v>
      </c>
    </row>
    <row r="46958" spans="5:8" x14ac:dyDescent="0.45">
      <c r="E46958">
        <v>0</v>
      </c>
      <c r="F46958">
        <v>0</v>
      </c>
      <c r="G46958">
        <v>0</v>
      </c>
      <c r="H46958">
        <v>0</v>
      </c>
    </row>
    <row r="46959" spans="5:8" x14ac:dyDescent="0.45">
      <c r="E46959">
        <v>0</v>
      </c>
      <c r="F46959">
        <v>0</v>
      </c>
      <c r="G46959">
        <v>0</v>
      </c>
      <c r="H46959">
        <v>0</v>
      </c>
    </row>
    <row r="46960" spans="5:8" x14ac:dyDescent="0.45">
      <c r="E46960">
        <v>0</v>
      </c>
      <c r="F46960">
        <v>0</v>
      </c>
      <c r="G46960">
        <v>0</v>
      </c>
      <c r="H46960">
        <v>0</v>
      </c>
    </row>
    <row r="46961" spans="5:8" x14ac:dyDescent="0.45">
      <c r="E46961">
        <v>0</v>
      </c>
      <c r="F46961">
        <v>0</v>
      </c>
      <c r="G46961">
        <v>0</v>
      </c>
      <c r="H46961">
        <v>0</v>
      </c>
    </row>
    <row r="46962" spans="5:8" x14ac:dyDescent="0.45">
      <c r="E46962">
        <v>0</v>
      </c>
      <c r="F46962">
        <v>0</v>
      </c>
      <c r="G46962">
        <v>0</v>
      </c>
      <c r="H46962">
        <v>0</v>
      </c>
    </row>
    <row r="46963" spans="5:8" x14ac:dyDescent="0.45">
      <c r="E46963">
        <v>0</v>
      </c>
      <c r="F46963">
        <v>0</v>
      </c>
      <c r="G46963">
        <v>0</v>
      </c>
      <c r="H46963">
        <v>0</v>
      </c>
    </row>
    <row r="46964" spans="5:8" x14ac:dyDescent="0.45">
      <c r="E46964">
        <v>0</v>
      </c>
      <c r="F46964">
        <v>0</v>
      </c>
      <c r="G46964">
        <v>0</v>
      </c>
      <c r="H46964">
        <v>0</v>
      </c>
    </row>
    <row r="46965" spans="5:8" x14ac:dyDescent="0.45">
      <c r="E46965">
        <v>0</v>
      </c>
      <c r="F46965">
        <v>0</v>
      </c>
      <c r="G46965">
        <v>0</v>
      </c>
      <c r="H46965">
        <v>0</v>
      </c>
    </row>
    <row r="46966" spans="5:8" x14ac:dyDescent="0.45">
      <c r="E46966">
        <v>0</v>
      </c>
      <c r="F46966">
        <v>0</v>
      </c>
      <c r="G46966">
        <v>0</v>
      </c>
      <c r="H46966">
        <v>0</v>
      </c>
    </row>
    <row r="46967" spans="5:8" x14ac:dyDescent="0.45">
      <c r="E46967">
        <v>0</v>
      </c>
      <c r="F46967">
        <v>0</v>
      </c>
      <c r="G46967">
        <v>0</v>
      </c>
      <c r="H46967">
        <v>0</v>
      </c>
    </row>
    <row r="46968" spans="5:8" x14ac:dyDescent="0.45">
      <c r="E46968">
        <v>0</v>
      </c>
      <c r="F46968">
        <v>0</v>
      </c>
      <c r="G46968">
        <v>0</v>
      </c>
      <c r="H46968">
        <v>0</v>
      </c>
    </row>
    <row r="46969" spans="5:8" x14ac:dyDescent="0.45">
      <c r="E46969">
        <v>0</v>
      </c>
      <c r="F46969">
        <v>0</v>
      </c>
      <c r="G46969">
        <v>0</v>
      </c>
      <c r="H46969">
        <v>0</v>
      </c>
    </row>
    <row r="46970" spans="5:8" x14ac:dyDescent="0.45">
      <c r="E46970">
        <v>0</v>
      </c>
      <c r="F46970">
        <v>0</v>
      </c>
      <c r="G46970">
        <v>0</v>
      </c>
      <c r="H46970">
        <v>0</v>
      </c>
    </row>
    <row r="46971" spans="5:8" x14ac:dyDescent="0.45">
      <c r="E46971">
        <v>0</v>
      </c>
      <c r="F46971">
        <v>0</v>
      </c>
      <c r="G46971">
        <v>0</v>
      </c>
      <c r="H46971">
        <v>0</v>
      </c>
    </row>
    <row r="46972" spans="5:8" x14ac:dyDescent="0.45">
      <c r="E46972">
        <v>0</v>
      </c>
      <c r="F46972">
        <v>0</v>
      </c>
      <c r="G46972">
        <v>0</v>
      </c>
      <c r="H46972">
        <v>0</v>
      </c>
    </row>
    <row r="46973" spans="5:8" x14ac:dyDescent="0.45">
      <c r="E46973">
        <v>0</v>
      </c>
      <c r="F46973">
        <v>0</v>
      </c>
      <c r="G46973">
        <v>0</v>
      </c>
      <c r="H46973">
        <v>0</v>
      </c>
    </row>
    <row r="46974" spans="5:8" x14ac:dyDescent="0.45">
      <c r="E46974">
        <v>0</v>
      </c>
      <c r="F46974">
        <v>0</v>
      </c>
      <c r="G46974">
        <v>0</v>
      </c>
      <c r="H46974">
        <v>0</v>
      </c>
    </row>
    <row r="46975" spans="5:8" x14ac:dyDescent="0.45">
      <c r="E46975">
        <v>0</v>
      </c>
      <c r="F46975">
        <v>0</v>
      </c>
      <c r="G46975">
        <v>0</v>
      </c>
      <c r="H46975">
        <v>0</v>
      </c>
    </row>
    <row r="46976" spans="5:8" x14ac:dyDescent="0.45">
      <c r="E46976">
        <v>0</v>
      </c>
      <c r="F46976">
        <v>0</v>
      </c>
      <c r="G46976">
        <v>0</v>
      </c>
      <c r="H46976">
        <v>0</v>
      </c>
    </row>
    <row r="46977" spans="5:8" x14ac:dyDescent="0.45">
      <c r="E46977">
        <v>0</v>
      </c>
      <c r="F46977">
        <v>0</v>
      </c>
      <c r="G46977">
        <v>0</v>
      </c>
      <c r="H46977">
        <v>0</v>
      </c>
    </row>
    <row r="46978" spans="5:8" x14ac:dyDescent="0.45">
      <c r="E46978">
        <v>0</v>
      </c>
      <c r="F46978">
        <v>0</v>
      </c>
      <c r="G46978">
        <v>0</v>
      </c>
      <c r="H46978">
        <v>0</v>
      </c>
    </row>
    <row r="46979" spans="5:8" x14ac:dyDescent="0.45">
      <c r="E46979">
        <v>0</v>
      </c>
      <c r="F46979">
        <v>0</v>
      </c>
      <c r="G46979">
        <v>0</v>
      </c>
      <c r="H46979">
        <v>0</v>
      </c>
    </row>
    <row r="46980" spans="5:8" x14ac:dyDescent="0.45">
      <c r="E46980">
        <v>0</v>
      </c>
      <c r="F46980">
        <v>0</v>
      </c>
      <c r="G46980">
        <v>0</v>
      </c>
      <c r="H46980">
        <v>0</v>
      </c>
    </row>
    <row r="46981" spans="5:8" x14ac:dyDescent="0.45">
      <c r="E46981">
        <v>0</v>
      </c>
      <c r="F46981">
        <v>0</v>
      </c>
      <c r="G46981">
        <v>0</v>
      </c>
      <c r="H46981">
        <v>0</v>
      </c>
    </row>
    <row r="46982" spans="5:8" x14ac:dyDescent="0.45">
      <c r="E46982">
        <v>0</v>
      </c>
      <c r="F46982">
        <v>0</v>
      </c>
      <c r="G46982">
        <v>0</v>
      </c>
      <c r="H46982">
        <v>0</v>
      </c>
    </row>
    <row r="46983" spans="5:8" x14ac:dyDescent="0.45">
      <c r="E46983">
        <v>0</v>
      </c>
      <c r="F46983">
        <v>0</v>
      </c>
      <c r="G46983">
        <v>0</v>
      </c>
      <c r="H46983">
        <v>0</v>
      </c>
    </row>
    <row r="46984" spans="5:8" x14ac:dyDescent="0.45">
      <c r="E46984">
        <v>0</v>
      </c>
      <c r="F46984">
        <v>0</v>
      </c>
      <c r="G46984">
        <v>0</v>
      </c>
      <c r="H46984">
        <v>0</v>
      </c>
    </row>
    <row r="46985" spans="5:8" x14ac:dyDescent="0.45">
      <c r="E46985">
        <v>0</v>
      </c>
      <c r="F46985">
        <v>0</v>
      </c>
      <c r="G46985">
        <v>0</v>
      </c>
      <c r="H46985">
        <v>0</v>
      </c>
    </row>
    <row r="46986" spans="5:8" x14ac:dyDescent="0.45">
      <c r="E46986">
        <v>0</v>
      </c>
      <c r="F46986">
        <v>0</v>
      </c>
      <c r="G46986">
        <v>0</v>
      </c>
      <c r="H46986">
        <v>0</v>
      </c>
    </row>
    <row r="46987" spans="5:8" x14ac:dyDescent="0.45">
      <c r="E46987">
        <v>0</v>
      </c>
      <c r="F46987">
        <v>0</v>
      </c>
      <c r="G46987">
        <v>0</v>
      </c>
      <c r="H46987">
        <v>0</v>
      </c>
    </row>
    <row r="46988" spans="5:8" x14ac:dyDescent="0.45">
      <c r="E46988">
        <v>0</v>
      </c>
      <c r="F46988">
        <v>0</v>
      </c>
      <c r="G46988">
        <v>0</v>
      </c>
      <c r="H46988">
        <v>0</v>
      </c>
    </row>
    <row r="46989" spans="5:8" x14ac:dyDescent="0.45">
      <c r="E46989">
        <v>0</v>
      </c>
      <c r="F46989">
        <v>0</v>
      </c>
      <c r="G46989">
        <v>0</v>
      </c>
      <c r="H46989">
        <v>0</v>
      </c>
    </row>
    <row r="46990" spans="5:8" x14ac:dyDescent="0.45">
      <c r="E46990">
        <v>0</v>
      </c>
      <c r="F46990">
        <v>0</v>
      </c>
      <c r="G46990">
        <v>0</v>
      </c>
      <c r="H46990">
        <v>0</v>
      </c>
    </row>
    <row r="46991" spans="5:8" x14ac:dyDescent="0.45">
      <c r="E46991">
        <v>0</v>
      </c>
      <c r="F46991">
        <v>0</v>
      </c>
      <c r="G46991">
        <v>0</v>
      </c>
      <c r="H46991">
        <v>0</v>
      </c>
    </row>
    <row r="46992" spans="5:8" x14ac:dyDescent="0.45">
      <c r="E46992">
        <v>0</v>
      </c>
      <c r="F46992">
        <v>0</v>
      </c>
      <c r="G46992">
        <v>0</v>
      </c>
      <c r="H46992">
        <v>0</v>
      </c>
    </row>
    <row r="46993" spans="5:8" x14ac:dyDescent="0.45">
      <c r="E46993">
        <v>0</v>
      </c>
      <c r="F46993">
        <v>0</v>
      </c>
      <c r="G46993">
        <v>0</v>
      </c>
      <c r="H46993">
        <v>0</v>
      </c>
    </row>
    <row r="46994" spans="5:8" x14ac:dyDescent="0.45">
      <c r="E46994">
        <v>0</v>
      </c>
      <c r="F46994">
        <v>0</v>
      </c>
      <c r="G46994">
        <v>0</v>
      </c>
      <c r="H46994">
        <v>0</v>
      </c>
    </row>
    <row r="46995" spans="5:8" x14ac:dyDescent="0.45">
      <c r="E46995">
        <v>0</v>
      </c>
      <c r="F46995">
        <v>0</v>
      </c>
      <c r="G46995">
        <v>0</v>
      </c>
      <c r="H46995">
        <v>0</v>
      </c>
    </row>
    <row r="46996" spans="5:8" x14ac:dyDescent="0.45">
      <c r="E46996">
        <v>0</v>
      </c>
      <c r="F46996">
        <v>0</v>
      </c>
      <c r="G46996">
        <v>0</v>
      </c>
      <c r="H46996">
        <v>0</v>
      </c>
    </row>
    <row r="46997" spans="5:8" x14ac:dyDescent="0.45">
      <c r="E46997">
        <v>0</v>
      </c>
      <c r="F46997">
        <v>0</v>
      </c>
      <c r="G46997">
        <v>0</v>
      </c>
      <c r="H46997">
        <v>0</v>
      </c>
    </row>
    <row r="46998" spans="5:8" x14ac:dyDescent="0.45">
      <c r="E46998">
        <v>0</v>
      </c>
      <c r="F46998">
        <v>0</v>
      </c>
      <c r="G46998">
        <v>0</v>
      </c>
      <c r="H46998">
        <v>0</v>
      </c>
    </row>
    <row r="46999" spans="5:8" x14ac:dyDescent="0.45">
      <c r="E46999">
        <v>0</v>
      </c>
      <c r="F46999">
        <v>0</v>
      </c>
      <c r="G46999">
        <v>0</v>
      </c>
      <c r="H46999">
        <v>0</v>
      </c>
    </row>
    <row r="47000" spans="5:8" x14ac:dyDescent="0.45">
      <c r="E47000">
        <v>0</v>
      </c>
      <c r="F47000">
        <v>0</v>
      </c>
      <c r="G47000">
        <v>0</v>
      </c>
      <c r="H47000">
        <v>0</v>
      </c>
    </row>
    <row r="47001" spans="5:8" x14ac:dyDescent="0.45">
      <c r="E47001">
        <v>0</v>
      </c>
      <c r="F47001">
        <v>0</v>
      </c>
      <c r="G47001">
        <v>0</v>
      </c>
      <c r="H47001">
        <v>0</v>
      </c>
    </row>
    <row r="47002" spans="5:8" x14ac:dyDescent="0.45">
      <c r="E47002">
        <v>0</v>
      </c>
      <c r="F47002">
        <v>0</v>
      </c>
      <c r="G47002">
        <v>0</v>
      </c>
      <c r="H47002">
        <v>0</v>
      </c>
    </row>
    <row r="47003" spans="5:8" x14ac:dyDescent="0.45">
      <c r="E47003">
        <v>0</v>
      </c>
      <c r="F47003">
        <v>0</v>
      </c>
      <c r="G47003">
        <v>0</v>
      </c>
      <c r="H47003">
        <v>0</v>
      </c>
    </row>
    <row r="47004" spans="5:8" x14ac:dyDescent="0.45">
      <c r="E47004">
        <v>0</v>
      </c>
      <c r="F47004">
        <v>0</v>
      </c>
      <c r="G47004">
        <v>0</v>
      </c>
      <c r="H47004">
        <v>0</v>
      </c>
    </row>
    <row r="47005" spans="5:8" x14ac:dyDescent="0.45">
      <c r="E47005">
        <v>0</v>
      </c>
      <c r="F47005">
        <v>0</v>
      </c>
      <c r="G47005">
        <v>0</v>
      </c>
      <c r="H47005">
        <v>0</v>
      </c>
    </row>
    <row r="47006" spans="5:8" x14ac:dyDescent="0.45">
      <c r="E47006">
        <v>0</v>
      </c>
      <c r="F47006">
        <v>0</v>
      </c>
      <c r="G47006">
        <v>0</v>
      </c>
      <c r="H47006">
        <v>0</v>
      </c>
    </row>
    <row r="47007" spans="5:8" x14ac:dyDescent="0.45">
      <c r="E47007">
        <v>0</v>
      </c>
      <c r="F47007">
        <v>0</v>
      </c>
      <c r="G47007">
        <v>0</v>
      </c>
      <c r="H47007">
        <v>0</v>
      </c>
    </row>
    <row r="47008" spans="5:8" x14ac:dyDescent="0.45">
      <c r="E47008">
        <v>0</v>
      </c>
      <c r="F47008">
        <v>0</v>
      </c>
      <c r="G47008">
        <v>0</v>
      </c>
      <c r="H47008">
        <v>0</v>
      </c>
    </row>
    <row r="47009" spans="5:8" x14ac:dyDescent="0.45">
      <c r="E47009">
        <v>0</v>
      </c>
      <c r="F47009">
        <v>0</v>
      </c>
      <c r="G47009">
        <v>0</v>
      </c>
      <c r="H47009">
        <v>0</v>
      </c>
    </row>
    <row r="47010" spans="5:8" x14ac:dyDescent="0.45">
      <c r="E47010">
        <v>0</v>
      </c>
      <c r="F47010">
        <v>0</v>
      </c>
      <c r="G47010">
        <v>0</v>
      </c>
      <c r="H47010">
        <v>0</v>
      </c>
    </row>
    <row r="47011" spans="5:8" x14ac:dyDescent="0.45">
      <c r="E47011">
        <v>0</v>
      </c>
      <c r="F47011">
        <v>0</v>
      </c>
      <c r="G47011">
        <v>0</v>
      </c>
      <c r="H47011">
        <v>0</v>
      </c>
    </row>
    <row r="47012" spans="5:8" x14ac:dyDescent="0.45">
      <c r="E47012">
        <v>0</v>
      </c>
      <c r="F47012">
        <v>0</v>
      </c>
      <c r="G47012">
        <v>0</v>
      </c>
      <c r="H47012">
        <v>0</v>
      </c>
    </row>
    <row r="47013" spans="5:8" x14ac:dyDescent="0.45">
      <c r="E47013">
        <v>0</v>
      </c>
      <c r="F47013">
        <v>0</v>
      </c>
      <c r="G47013">
        <v>0</v>
      </c>
      <c r="H47013">
        <v>0</v>
      </c>
    </row>
    <row r="47014" spans="5:8" x14ac:dyDescent="0.45">
      <c r="E47014">
        <v>0</v>
      </c>
      <c r="F47014">
        <v>0</v>
      </c>
      <c r="G47014">
        <v>0</v>
      </c>
      <c r="H47014">
        <v>0</v>
      </c>
    </row>
    <row r="47015" spans="5:8" x14ac:dyDescent="0.45">
      <c r="E47015">
        <v>0</v>
      </c>
      <c r="F47015">
        <v>0</v>
      </c>
      <c r="G47015">
        <v>0</v>
      </c>
      <c r="H47015">
        <v>0</v>
      </c>
    </row>
    <row r="47016" spans="5:8" x14ac:dyDescent="0.45">
      <c r="E47016">
        <v>0</v>
      </c>
      <c r="F47016">
        <v>0</v>
      </c>
      <c r="G47016">
        <v>0</v>
      </c>
      <c r="H47016">
        <v>0</v>
      </c>
    </row>
    <row r="47017" spans="5:8" x14ac:dyDescent="0.45">
      <c r="E47017">
        <v>0</v>
      </c>
      <c r="F47017">
        <v>0</v>
      </c>
      <c r="G47017">
        <v>0</v>
      </c>
      <c r="H47017">
        <v>0</v>
      </c>
    </row>
    <row r="47018" spans="5:8" x14ac:dyDescent="0.45">
      <c r="E47018">
        <v>0</v>
      </c>
      <c r="F47018">
        <v>0</v>
      </c>
      <c r="G47018">
        <v>0</v>
      </c>
      <c r="H47018">
        <v>0</v>
      </c>
    </row>
    <row r="47019" spans="5:8" x14ac:dyDescent="0.45">
      <c r="E47019">
        <v>0</v>
      </c>
      <c r="F47019">
        <v>0</v>
      </c>
      <c r="G47019">
        <v>0</v>
      </c>
      <c r="H47019">
        <v>0</v>
      </c>
    </row>
    <row r="47020" spans="5:8" x14ac:dyDescent="0.45">
      <c r="E47020">
        <v>0</v>
      </c>
      <c r="F47020">
        <v>0</v>
      </c>
      <c r="G47020">
        <v>0</v>
      </c>
      <c r="H47020">
        <v>0</v>
      </c>
    </row>
    <row r="47021" spans="5:8" x14ac:dyDescent="0.45">
      <c r="E47021">
        <v>0</v>
      </c>
      <c r="F47021">
        <v>0</v>
      </c>
      <c r="G47021">
        <v>0</v>
      </c>
      <c r="H47021">
        <v>0</v>
      </c>
    </row>
    <row r="47022" spans="5:8" x14ac:dyDescent="0.45">
      <c r="E47022">
        <v>0</v>
      </c>
      <c r="F47022">
        <v>0</v>
      </c>
      <c r="G47022">
        <v>0</v>
      </c>
      <c r="H47022">
        <v>0</v>
      </c>
    </row>
    <row r="47023" spans="5:8" x14ac:dyDescent="0.45">
      <c r="E47023">
        <v>0</v>
      </c>
      <c r="F47023">
        <v>0</v>
      </c>
      <c r="G47023">
        <v>0</v>
      </c>
      <c r="H47023">
        <v>0</v>
      </c>
    </row>
    <row r="47024" spans="5:8" x14ac:dyDescent="0.45">
      <c r="E47024">
        <v>0</v>
      </c>
      <c r="F47024">
        <v>0</v>
      </c>
      <c r="G47024">
        <v>0</v>
      </c>
      <c r="H47024">
        <v>0</v>
      </c>
    </row>
    <row r="47025" spans="5:8" x14ac:dyDescent="0.45">
      <c r="E47025">
        <v>0</v>
      </c>
      <c r="F47025">
        <v>0</v>
      </c>
      <c r="G47025">
        <v>0</v>
      </c>
      <c r="H47025">
        <v>0</v>
      </c>
    </row>
    <row r="47026" spans="5:8" x14ac:dyDescent="0.45">
      <c r="E47026">
        <v>0</v>
      </c>
      <c r="F47026">
        <v>0</v>
      </c>
      <c r="G47026">
        <v>0</v>
      </c>
      <c r="H47026">
        <v>0</v>
      </c>
    </row>
    <row r="47027" spans="5:8" x14ac:dyDescent="0.45">
      <c r="E47027">
        <v>0</v>
      </c>
      <c r="F47027">
        <v>0</v>
      </c>
      <c r="G47027">
        <v>0</v>
      </c>
      <c r="H47027">
        <v>0</v>
      </c>
    </row>
    <row r="47028" spans="5:8" x14ac:dyDescent="0.45">
      <c r="E47028">
        <v>0</v>
      </c>
      <c r="F47028">
        <v>0</v>
      </c>
      <c r="G47028">
        <v>0</v>
      </c>
      <c r="H47028">
        <v>0</v>
      </c>
    </row>
    <row r="47029" spans="5:8" x14ac:dyDescent="0.45">
      <c r="E47029">
        <v>0</v>
      </c>
      <c r="F47029">
        <v>0</v>
      </c>
      <c r="G47029">
        <v>0</v>
      </c>
      <c r="H47029">
        <v>0</v>
      </c>
    </row>
    <row r="47030" spans="5:8" x14ac:dyDescent="0.45">
      <c r="E47030">
        <v>0</v>
      </c>
      <c r="F47030">
        <v>0</v>
      </c>
      <c r="G47030">
        <v>0</v>
      </c>
      <c r="H47030">
        <v>0</v>
      </c>
    </row>
    <row r="47031" spans="5:8" x14ac:dyDescent="0.45">
      <c r="E47031">
        <v>0</v>
      </c>
      <c r="F47031">
        <v>0</v>
      </c>
      <c r="G47031">
        <v>0</v>
      </c>
      <c r="H47031">
        <v>0</v>
      </c>
    </row>
    <row r="47032" spans="5:8" x14ac:dyDescent="0.45">
      <c r="E47032">
        <v>0</v>
      </c>
      <c r="F47032">
        <v>0</v>
      </c>
      <c r="G47032">
        <v>0</v>
      </c>
      <c r="H47032">
        <v>0</v>
      </c>
    </row>
    <row r="47033" spans="5:8" x14ac:dyDescent="0.45">
      <c r="E47033">
        <v>0</v>
      </c>
      <c r="F47033">
        <v>0</v>
      </c>
      <c r="G47033">
        <v>0</v>
      </c>
      <c r="H47033">
        <v>0</v>
      </c>
    </row>
    <row r="47034" spans="5:8" x14ac:dyDescent="0.45">
      <c r="E47034">
        <v>0</v>
      </c>
      <c r="F47034">
        <v>0</v>
      </c>
      <c r="G47034">
        <v>0</v>
      </c>
      <c r="H47034">
        <v>0</v>
      </c>
    </row>
    <row r="47035" spans="5:8" x14ac:dyDescent="0.45">
      <c r="E47035">
        <v>0</v>
      </c>
      <c r="F47035">
        <v>0</v>
      </c>
      <c r="G47035">
        <v>0</v>
      </c>
      <c r="H47035">
        <v>0</v>
      </c>
    </row>
    <row r="47036" spans="5:8" x14ac:dyDescent="0.45">
      <c r="E47036">
        <v>0</v>
      </c>
      <c r="F47036">
        <v>0</v>
      </c>
      <c r="G47036">
        <v>0</v>
      </c>
      <c r="H47036">
        <v>0</v>
      </c>
    </row>
    <row r="47037" spans="5:8" x14ac:dyDescent="0.45">
      <c r="E47037">
        <v>0</v>
      </c>
      <c r="F47037">
        <v>0</v>
      </c>
      <c r="G47037">
        <v>0</v>
      </c>
      <c r="H47037">
        <v>0</v>
      </c>
    </row>
    <row r="47038" spans="5:8" x14ac:dyDescent="0.45">
      <c r="E47038">
        <v>0</v>
      </c>
      <c r="F47038">
        <v>0</v>
      </c>
      <c r="G47038">
        <v>0</v>
      </c>
      <c r="H47038">
        <v>0</v>
      </c>
    </row>
    <row r="47039" spans="5:8" x14ac:dyDescent="0.45">
      <c r="E47039">
        <v>0</v>
      </c>
      <c r="F47039">
        <v>0</v>
      </c>
      <c r="G47039">
        <v>0</v>
      </c>
      <c r="H47039">
        <v>0</v>
      </c>
    </row>
    <row r="47040" spans="5:8" x14ac:dyDescent="0.45">
      <c r="E47040">
        <v>0</v>
      </c>
      <c r="F47040">
        <v>0</v>
      </c>
      <c r="G47040">
        <v>0</v>
      </c>
      <c r="H47040">
        <v>0</v>
      </c>
    </row>
    <row r="47041" spans="5:8" x14ac:dyDescent="0.45">
      <c r="E47041">
        <v>0</v>
      </c>
      <c r="F47041">
        <v>0</v>
      </c>
      <c r="G47041">
        <v>0</v>
      </c>
      <c r="H47041">
        <v>0</v>
      </c>
    </row>
    <row r="47042" spans="5:8" x14ac:dyDescent="0.45">
      <c r="E47042">
        <v>0</v>
      </c>
      <c r="F47042">
        <v>0</v>
      </c>
      <c r="G47042">
        <v>0</v>
      </c>
      <c r="H47042">
        <v>0</v>
      </c>
    </row>
    <row r="47043" spans="5:8" x14ac:dyDescent="0.45">
      <c r="E47043">
        <v>0</v>
      </c>
      <c r="F47043">
        <v>0</v>
      </c>
      <c r="G47043">
        <v>0</v>
      </c>
      <c r="H47043">
        <v>0</v>
      </c>
    </row>
    <row r="47044" spans="5:8" x14ac:dyDescent="0.45">
      <c r="E47044">
        <v>0</v>
      </c>
      <c r="F47044">
        <v>0</v>
      </c>
      <c r="G47044">
        <v>0</v>
      </c>
      <c r="H47044">
        <v>0</v>
      </c>
    </row>
    <row r="47045" spans="5:8" x14ac:dyDescent="0.45">
      <c r="E47045">
        <v>0</v>
      </c>
      <c r="F47045">
        <v>0</v>
      </c>
      <c r="G47045">
        <v>0</v>
      </c>
      <c r="H47045">
        <v>0</v>
      </c>
    </row>
    <row r="47046" spans="5:8" x14ac:dyDescent="0.45">
      <c r="E47046">
        <v>0</v>
      </c>
      <c r="F47046">
        <v>0</v>
      </c>
      <c r="G47046">
        <v>0</v>
      </c>
      <c r="H47046">
        <v>0</v>
      </c>
    </row>
    <row r="47047" spans="5:8" x14ac:dyDescent="0.45">
      <c r="E47047">
        <v>0</v>
      </c>
      <c r="F47047">
        <v>0</v>
      </c>
      <c r="G47047">
        <v>0</v>
      </c>
      <c r="H47047">
        <v>0</v>
      </c>
    </row>
    <row r="47048" spans="5:8" x14ac:dyDescent="0.45">
      <c r="E47048">
        <v>0</v>
      </c>
      <c r="F47048">
        <v>0</v>
      </c>
      <c r="G47048">
        <v>0</v>
      </c>
      <c r="H47048">
        <v>0</v>
      </c>
    </row>
    <row r="47049" spans="5:8" x14ac:dyDescent="0.45">
      <c r="E47049">
        <v>0</v>
      </c>
      <c r="F47049">
        <v>0</v>
      </c>
      <c r="G47049">
        <v>0</v>
      </c>
      <c r="H47049">
        <v>0</v>
      </c>
    </row>
    <row r="47050" spans="5:8" x14ac:dyDescent="0.45">
      <c r="E47050">
        <v>0</v>
      </c>
      <c r="F47050">
        <v>0</v>
      </c>
      <c r="G47050">
        <v>0</v>
      </c>
      <c r="H47050">
        <v>0</v>
      </c>
    </row>
    <row r="47051" spans="5:8" x14ac:dyDescent="0.45">
      <c r="E47051">
        <v>0</v>
      </c>
      <c r="F47051">
        <v>0</v>
      </c>
      <c r="G47051">
        <v>0</v>
      </c>
      <c r="H47051">
        <v>0</v>
      </c>
    </row>
    <row r="47052" spans="5:8" x14ac:dyDescent="0.45">
      <c r="E47052">
        <v>0</v>
      </c>
      <c r="F47052">
        <v>0</v>
      </c>
      <c r="G47052">
        <v>0</v>
      </c>
      <c r="H47052">
        <v>0</v>
      </c>
    </row>
    <row r="47053" spans="5:8" x14ac:dyDescent="0.45">
      <c r="E47053">
        <v>0</v>
      </c>
      <c r="F47053">
        <v>0</v>
      </c>
      <c r="G47053">
        <v>0</v>
      </c>
      <c r="H47053">
        <v>0</v>
      </c>
    </row>
    <row r="47054" spans="5:8" x14ac:dyDescent="0.45">
      <c r="E47054">
        <v>0</v>
      </c>
      <c r="F47054">
        <v>0</v>
      </c>
      <c r="G47054">
        <v>0</v>
      </c>
      <c r="H47054">
        <v>0</v>
      </c>
    </row>
    <row r="47055" spans="5:8" x14ac:dyDescent="0.45">
      <c r="E47055">
        <v>0</v>
      </c>
      <c r="F47055">
        <v>0</v>
      </c>
      <c r="G47055">
        <v>0</v>
      </c>
      <c r="H47055">
        <v>0</v>
      </c>
    </row>
    <row r="47056" spans="5:8" x14ac:dyDescent="0.45">
      <c r="E47056">
        <v>0</v>
      </c>
      <c r="F47056">
        <v>0</v>
      </c>
      <c r="G47056">
        <v>0</v>
      </c>
      <c r="H47056">
        <v>0</v>
      </c>
    </row>
    <row r="47057" spans="5:8" x14ac:dyDescent="0.45">
      <c r="E47057">
        <v>0</v>
      </c>
      <c r="F47057">
        <v>0</v>
      </c>
      <c r="G47057">
        <v>0</v>
      </c>
      <c r="H47057">
        <v>0</v>
      </c>
    </row>
    <row r="47058" spans="5:8" x14ac:dyDescent="0.45">
      <c r="E47058">
        <v>0</v>
      </c>
      <c r="F47058">
        <v>0</v>
      </c>
      <c r="G47058">
        <v>0</v>
      </c>
      <c r="H47058">
        <v>0</v>
      </c>
    </row>
    <row r="47059" spans="5:8" x14ac:dyDescent="0.45">
      <c r="E47059">
        <v>0</v>
      </c>
      <c r="F47059">
        <v>0</v>
      </c>
      <c r="G47059">
        <v>0</v>
      </c>
      <c r="H47059">
        <v>0</v>
      </c>
    </row>
    <row r="47060" spans="5:8" x14ac:dyDescent="0.45">
      <c r="E47060">
        <v>0</v>
      </c>
      <c r="F47060">
        <v>0</v>
      </c>
      <c r="G47060">
        <v>0</v>
      </c>
      <c r="H47060">
        <v>0</v>
      </c>
    </row>
    <row r="47061" spans="5:8" x14ac:dyDescent="0.45">
      <c r="E47061">
        <v>0</v>
      </c>
      <c r="F47061">
        <v>0</v>
      </c>
      <c r="G47061">
        <v>0</v>
      </c>
      <c r="H47061">
        <v>0</v>
      </c>
    </row>
    <row r="47062" spans="5:8" x14ac:dyDescent="0.45">
      <c r="E47062">
        <v>0</v>
      </c>
      <c r="F47062">
        <v>0</v>
      </c>
      <c r="G47062">
        <v>0</v>
      </c>
      <c r="H47062">
        <v>0</v>
      </c>
    </row>
    <row r="47063" spans="5:8" x14ac:dyDescent="0.45">
      <c r="E47063">
        <v>0</v>
      </c>
      <c r="F47063">
        <v>0</v>
      </c>
      <c r="G47063">
        <v>0</v>
      </c>
      <c r="H47063">
        <v>0</v>
      </c>
    </row>
    <row r="47064" spans="5:8" x14ac:dyDescent="0.45">
      <c r="E47064">
        <v>0</v>
      </c>
      <c r="F47064">
        <v>0</v>
      </c>
      <c r="G47064">
        <v>0</v>
      </c>
      <c r="H47064">
        <v>0</v>
      </c>
    </row>
    <row r="47065" spans="5:8" x14ac:dyDescent="0.45">
      <c r="E47065">
        <v>0</v>
      </c>
      <c r="F47065">
        <v>0</v>
      </c>
      <c r="G47065">
        <v>0</v>
      </c>
      <c r="H47065">
        <v>0</v>
      </c>
    </row>
    <row r="47066" spans="5:8" x14ac:dyDescent="0.45">
      <c r="E47066">
        <v>0</v>
      </c>
      <c r="F47066">
        <v>0</v>
      </c>
      <c r="G47066">
        <v>0</v>
      </c>
      <c r="H47066">
        <v>0</v>
      </c>
    </row>
    <row r="47067" spans="5:8" x14ac:dyDescent="0.45">
      <c r="E47067">
        <v>0</v>
      </c>
      <c r="F47067">
        <v>0</v>
      </c>
      <c r="G47067">
        <v>0</v>
      </c>
      <c r="H47067">
        <v>0</v>
      </c>
    </row>
    <row r="47068" spans="5:8" x14ac:dyDescent="0.45">
      <c r="E47068">
        <v>0</v>
      </c>
      <c r="F47068">
        <v>0</v>
      </c>
      <c r="G47068">
        <v>0</v>
      </c>
      <c r="H47068">
        <v>0</v>
      </c>
    </row>
    <row r="47069" spans="5:8" x14ac:dyDescent="0.45">
      <c r="E47069">
        <v>0</v>
      </c>
      <c r="F47069">
        <v>0</v>
      </c>
      <c r="G47069">
        <v>0</v>
      </c>
      <c r="H47069">
        <v>0</v>
      </c>
    </row>
    <row r="47070" spans="5:8" x14ac:dyDescent="0.45">
      <c r="E47070">
        <v>0</v>
      </c>
      <c r="F47070">
        <v>0</v>
      </c>
      <c r="G47070">
        <v>0</v>
      </c>
      <c r="H47070">
        <v>0</v>
      </c>
    </row>
    <row r="47071" spans="5:8" x14ac:dyDescent="0.45">
      <c r="E47071">
        <v>0</v>
      </c>
      <c r="F47071">
        <v>0</v>
      </c>
      <c r="G47071">
        <v>0</v>
      </c>
      <c r="H47071">
        <v>0</v>
      </c>
    </row>
    <row r="47072" spans="5:8" x14ac:dyDescent="0.45">
      <c r="E47072">
        <v>0</v>
      </c>
      <c r="F47072">
        <v>0</v>
      </c>
      <c r="G47072">
        <v>0</v>
      </c>
      <c r="H47072">
        <v>0</v>
      </c>
    </row>
    <row r="47073" spans="5:8" x14ac:dyDescent="0.45">
      <c r="E47073">
        <v>0</v>
      </c>
      <c r="F47073">
        <v>0</v>
      </c>
      <c r="G47073">
        <v>0</v>
      </c>
      <c r="H47073">
        <v>0</v>
      </c>
    </row>
    <row r="47074" spans="5:8" x14ac:dyDescent="0.45">
      <c r="E47074">
        <v>0</v>
      </c>
      <c r="F47074">
        <v>0</v>
      </c>
      <c r="G47074">
        <v>0</v>
      </c>
      <c r="H47074">
        <v>0</v>
      </c>
    </row>
    <row r="47075" spans="5:8" x14ac:dyDescent="0.45">
      <c r="E47075">
        <v>0</v>
      </c>
      <c r="F47075">
        <v>0</v>
      </c>
      <c r="G47075">
        <v>0</v>
      </c>
      <c r="H47075">
        <v>0</v>
      </c>
    </row>
    <row r="47076" spans="5:8" x14ac:dyDescent="0.45">
      <c r="E47076">
        <v>0</v>
      </c>
      <c r="F47076">
        <v>0</v>
      </c>
      <c r="G47076">
        <v>0</v>
      </c>
      <c r="H47076">
        <v>0</v>
      </c>
    </row>
    <row r="47077" spans="5:8" x14ac:dyDescent="0.45">
      <c r="E47077">
        <v>0</v>
      </c>
      <c r="F47077">
        <v>0</v>
      </c>
      <c r="G47077">
        <v>0</v>
      </c>
      <c r="H47077">
        <v>0</v>
      </c>
    </row>
    <row r="47078" spans="5:8" x14ac:dyDescent="0.45">
      <c r="E47078">
        <v>0</v>
      </c>
      <c r="F47078">
        <v>0</v>
      </c>
      <c r="G47078">
        <v>0</v>
      </c>
      <c r="H47078">
        <v>0</v>
      </c>
    </row>
    <row r="47079" spans="5:8" x14ac:dyDescent="0.45">
      <c r="E47079">
        <v>0</v>
      </c>
      <c r="F47079">
        <v>0</v>
      </c>
      <c r="G47079">
        <v>0</v>
      </c>
      <c r="H47079">
        <v>0</v>
      </c>
    </row>
    <row r="47080" spans="5:8" x14ac:dyDescent="0.45">
      <c r="E47080">
        <v>0</v>
      </c>
      <c r="F47080">
        <v>0</v>
      </c>
      <c r="G47080">
        <v>0</v>
      </c>
      <c r="H47080">
        <v>0</v>
      </c>
    </row>
    <row r="47081" spans="5:8" x14ac:dyDescent="0.45">
      <c r="E47081">
        <v>0</v>
      </c>
      <c r="F47081">
        <v>0</v>
      </c>
      <c r="G47081">
        <v>0</v>
      </c>
      <c r="H47081">
        <v>0</v>
      </c>
    </row>
    <row r="47082" spans="5:8" x14ac:dyDescent="0.45">
      <c r="E47082">
        <v>0</v>
      </c>
      <c r="F47082">
        <v>0</v>
      </c>
      <c r="G47082">
        <v>0</v>
      </c>
      <c r="H47082">
        <v>0</v>
      </c>
    </row>
    <row r="47083" spans="5:8" x14ac:dyDescent="0.45">
      <c r="E47083">
        <v>0</v>
      </c>
      <c r="F47083">
        <v>0</v>
      </c>
      <c r="G47083">
        <v>0</v>
      </c>
      <c r="H47083">
        <v>0</v>
      </c>
    </row>
    <row r="47084" spans="5:8" x14ac:dyDescent="0.45">
      <c r="E47084">
        <v>0</v>
      </c>
      <c r="F47084">
        <v>0</v>
      </c>
      <c r="G47084">
        <v>0</v>
      </c>
      <c r="H47084">
        <v>0</v>
      </c>
    </row>
    <row r="47085" spans="5:8" x14ac:dyDescent="0.45">
      <c r="E47085">
        <v>0</v>
      </c>
      <c r="F47085">
        <v>0</v>
      </c>
      <c r="G47085">
        <v>0</v>
      </c>
      <c r="H47085">
        <v>0</v>
      </c>
    </row>
    <row r="47086" spans="5:8" x14ac:dyDescent="0.45">
      <c r="E47086">
        <v>0</v>
      </c>
      <c r="F47086">
        <v>0</v>
      </c>
      <c r="G47086">
        <v>0</v>
      </c>
      <c r="H47086">
        <v>0</v>
      </c>
    </row>
    <row r="47087" spans="5:8" x14ac:dyDescent="0.45">
      <c r="E47087">
        <v>0</v>
      </c>
      <c r="F47087">
        <v>0</v>
      </c>
      <c r="G47087">
        <v>0</v>
      </c>
      <c r="H47087">
        <v>0</v>
      </c>
    </row>
    <row r="47088" spans="5:8" x14ac:dyDescent="0.45">
      <c r="E47088">
        <v>0</v>
      </c>
      <c r="F47088">
        <v>0</v>
      </c>
      <c r="G47088">
        <v>0</v>
      </c>
      <c r="H47088">
        <v>0</v>
      </c>
    </row>
    <row r="47089" spans="5:8" x14ac:dyDescent="0.45">
      <c r="E47089">
        <v>0</v>
      </c>
      <c r="F47089">
        <v>0</v>
      </c>
      <c r="G47089">
        <v>0</v>
      </c>
      <c r="H47089">
        <v>0</v>
      </c>
    </row>
    <row r="47090" spans="5:8" x14ac:dyDescent="0.45">
      <c r="E47090">
        <v>0</v>
      </c>
      <c r="F47090">
        <v>0</v>
      </c>
      <c r="G47090">
        <v>0</v>
      </c>
      <c r="H47090">
        <v>0</v>
      </c>
    </row>
    <row r="47091" spans="5:8" x14ac:dyDescent="0.45">
      <c r="E47091">
        <v>0</v>
      </c>
      <c r="F47091">
        <v>0</v>
      </c>
      <c r="G47091">
        <v>0</v>
      </c>
      <c r="H47091">
        <v>0</v>
      </c>
    </row>
    <row r="47092" spans="5:8" x14ac:dyDescent="0.45">
      <c r="E47092">
        <v>0</v>
      </c>
      <c r="F47092">
        <v>0</v>
      </c>
      <c r="G47092">
        <v>0</v>
      </c>
      <c r="H47092">
        <v>0</v>
      </c>
    </row>
    <row r="47093" spans="5:8" x14ac:dyDescent="0.45">
      <c r="E47093">
        <v>0</v>
      </c>
      <c r="F47093">
        <v>0</v>
      </c>
      <c r="G47093">
        <v>0</v>
      </c>
      <c r="H47093">
        <v>0</v>
      </c>
    </row>
    <row r="47094" spans="5:8" x14ac:dyDescent="0.45">
      <c r="E47094">
        <v>0</v>
      </c>
      <c r="F47094">
        <v>0</v>
      </c>
      <c r="G47094">
        <v>0</v>
      </c>
      <c r="H47094">
        <v>0</v>
      </c>
    </row>
    <row r="47095" spans="5:8" x14ac:dyDescent="0.45">
      <c r="E47095">
        <v>0</v>
      </c>
      <c r="F47095">
        <v>0</v>
      </c>
      <c r="G47095">
        <v>0</v>
      </c>
      <c r="H47095">
        <v>0</v>
      </c>
    </row>
    <row r="47096" spans="5:8" x14ac:dyDescent="0.45">
      <c r="E47096">
        <v>0</v>
      </c>
      <c r="F47096">
        <v>0</v>
      </c>
      <c r="G47096">
        <v>0</v>
      </c>
      <c r="H47096">
        <v>0</v>
      </c>
    </row>
    <row r="47097" spans="5:8" x14ac:dyDescent="0.45">
      <c r="E47097">
        <v>0</v>
      </c>
      <c r="F47097">
        <v>0</v>
      </c>
      <c r="G47097">
        <v>0</v>
      </c>
      <c r="H47097">
        <v>0</v>
      </c>
    </row>
    <row r="47098" spans="5:8" x14ac:dyDescent="0.45">
      <c r="E47098">
        <v>0</v>
      </c>
      <c r="F47098">
        <v>0</v>
      </c>
      <c r="G47098">
        <v>0</v>
      </c>
      <c r="H47098">
        <v>0</v>
      </c>
    </row>
    <row r="47099" spans="5:8" x14ac:dyDescent="0.45">
      <c r="E47099">
        <v>0</v>
      </c>
      <c r="F47099">
        <v>0</v>
      </c>
      <c r="G47099">
        <v>0</v>
      </c>
      <c r="H47099">
        <v>0</v>
      </c>
    </row>
    <row r="47100" spans="5:8" x14ac:dyDescent="0.45">
      <c r="E47100">
        <v>0</v>
      </c>
      <c r="F47100">
        <v>0</v>
      </c>
      <c r="G47100">
        <v>0</v>
      </c>
      <c r="H47100">
        <v>0</v>
      </c>
    </row>
    <row r="47101" spans="5:8" x14ac:dyDescent="0.45">
      <c r="E47101">
        <v>0</v>
      </c>
      <c r="F47101">
        <v>0</v>
      </c>
      <c r="G47101">
        <v>0</v>
      </c>
      <c r="H47101">
        <v>0</v>
      </c>
    </row>
    <row r="47102" spans="5:8" x14ac:dyDescent="0.45">
      <c r="E47102">
        <v>0</v>
      </c>
      <c r="F47102">
        <v>0</v>
      </c>
      <c r="G47102">
        <v>0</v>
      </c>
      <c r="H47102">
        <v>0</v>
      </c>
    </row>
    <row r="47103" spans="5:8" x14ac:dyDescent="0.45">
      <c r="E47103">
        <v>0</v>
      </c>
      <c r="F47103">
        <v>0</v>
      </c>
      <c r="G47103">
        <v>0</v>
      </c>
      <c r="H47103">
        <v>0</v>
      </c>
    </row>
    <row r="47104" spans="5:8" x14ac:dyDescent="0.45">
      <c r="E47104">
        <v>0</v>
      </c>
      <c r="F47104">
        <v>0</v>
      </c>
      <c r="G47104">
        <v>0</v>
      </c>
      <c r="H47104">
        <v>0</v>
      </c>
    </row>
    <row r="47105" spans="5:8" x14ac:dyDescent="0.45">
      <c r="E47105">
        <v>0</v>
      </c>
      <c r="F47105">
        <v>0</v>
      </c>
      <c r="G47105">
        <v>0</v>
      </c>
      <c r="H47105">
        <v>0</v>
      </c>
    </row>
    <row r="47106" spans="5:8" x14ac:dyDescent="0.45">
      <c r="E47106">
        <v>0</v>
      </c>
      <c r="F47106">
        <v>0</v>
      </c>
      <c r="G47106">
        <v>0</v>
      </c>
      <c r="H47106">
        <v>0</v>
      </c>
    </row>
    <row r="47107" spans="5:8" x14ac:dyDescent="0.45">
      <c r="E47107">
        <v>0</v>
      </c>
      <c r="F47107">
        <v>0</v>
      </c>
      <c r="G47107">
        <v>0</v>
      </c>
      <c r="H47107">
        <v>0</v>
      </c>
    </row>
    <row r="47108" spans="5:8" x14ac:dyDescent="0.45">
      <c r="E47108">
        <v>0</v>
      </c>
      <c r="F47108">
        <v>0</v>
      </c>
      <c r="G47108">
        <v>0</v>
      </c>
      <c r="H47108">
        <v>0</v>
      </c>
    </row>
    <row r="47109" spans="5:8" x14ac:dyDescent="0.45">
      <c r="E47109">
        <v>0</v>
      </c>
      <c r="F47109">
        <v>0</v>
      </c>
      <c r="G47109">
        <v>0</v>
      </c>
      <c r="H47109">
        <v>0</v>
      </c>
    </row>
    <row r="47110" spans="5:8" x14ac:dyDescent="0.45">
      <c r="E47110">
        <v>0</v>
      </c>
      <c r="F47110">
        <v>0</v>
      </c>
      <c r="G47110">
        <v>0</v>
      </c>
      <c r="H47110">
        <v>0</v>
      </c>
    </row>
    <row r="47111" spans="5:8" x14ac:dyDescent="0.45">
      <c r="E47111">
        <v>0</v>
      </c>
      <c r="F47111">
        <v>0</v>
      </c>
      <c r="G47111">
        <v>0</v>
      </c>
      <c r="H47111">
        <v>0</v>
      </c>
    </row>
    <row r="47112" spans="5:8" x14ac:dyDescent="0.45">
      <c r="E47112">
        <v>0</v>
      </c>
      <c r="F47112">
        <v>0</v>
      </c>
      <c r="G47112">
        <v>0</v>
      </c>
      <c r="H47112">
        <v>0</v>
      </c>
    </row>
    <row r="47113" spans="5:8" x14ac:dyDescent="0.45">
      <c r="E47113">
        <v>0</v>
      </c>
      <c r="F47113">
        <v>0</v>
      </c>
      <c r="G47113">
        <v>0</v>
      </c>
      <c r="H47113">
        <v>0</v>
      </c>
    </row>
    <row r="47114" spans="5:8" x14ac:dyDescent="0.45">
      <c r="E47114">
        <v>0</v>
      </c>
      <c r="F47114">
        <v>0</v>
      </c>
      <c r="G47114">
        <v>0</v>
      </c>
      <c r="H47114">
        <v>0</v>
      </c>
    </row>
    <row r="47115" spans="5:8" x14ac:dyDescent="0.45">
      <c r="E47115">
        <v>0</v>
      </c>
      <c r="F47115">
        <v>0</v>
      </c>
      <c r="G47115">
        <v>0</v>
      </c>
      <c r="H47115">
        <v>0</v>
      </c>
    </row>
    <row r="47116" spans="5:8" x14ac:dyDescent="0.45">
      <c r="E47116">
        <v>0</v>
      </c>
      <c r="F47116">
        <v>0</v>
      </c>
      <c r="G47116">
        <v>0</v>
      </c>
      <c r="H47116">
        <v>0</v>
      </c>
    </row>
    <row r="47117" spans="5:8" x14ac:dyDescent="0.45">
      <c r="E47117">
        <v>0</v>
      </c>
      <c r="F47117">
        <v>0</v>
      </c>
      <c r="G47117">
        <v>0</v>
      </c>
      <c r="H47117">
        <v>0</v>
      </c>
    </row>
    <row r="47118" spans="5:8" x14ac:dyDescent="0.45">
      <c r="E47118">
        <v>0</v>
      </c>
      <c r="F47118">
        <v>0</v>
      </c>
      <c r="G47118">
        <v>0</v>
      </c>
      <c r="H47118">
        <v>0</v>
      </c>
    </row>
    <row r="47119" spans="5:8" x14ac:dyDescent="0.45">
      <c r="E47119">
        <v>0</v>
      </c>
      <c r="F47119">
        <v>0</v>
      </c>
      <c r="G47119">
        <v>0</v>
      </c>
      <c r="H47119">
        <v>0</v>
      </c>
    </row>
    <row r="47120" spans="5:8" x14ac:dyDescent="0.45">
      <c r="E47120">
        <v>0</v>
      </c>
      <c r="F47120">
        <v>0</v>
      </c>
      <c r="G47120">
        <v>0</v>
      </c>
      <c r="H47120">
        <v>0</v>
      </c>
    </row>
    <row r="47121" spans="5:8" x14ac:dyDescent="0.45">
      <c r="E47121">
        <v>0</v>
      </c>
      <c r="F47121">
        <v>0</v>
      </c>
      <c r="G47121">
        <v>0</v>
      </c>
      <c r="H47121">
        <v>0</v>
      </c>
    </row>
    <row r="47122" spans="5:8" x14ac:dyDescent="0.45">
      <c r="E47122">
        <v>0</v>
      </c>
      <c r="F47122">
        <v>0</v>
      </c>
      <c r="G47122">
        <v>0</v>
      </c>
      <c r="H47122">
        <v>0</v>
      </c>
    </row>
    <row r="47123" spans="5:8" x14ac:dyDescent="0.45">
      <c r="E47123">
        <v>0</v>
      </c>
      <c r="F47123">
        <v>0</v>
      </c>
      <c r="G47123">
        <v>0</v>
      </c>
      <c r="H47123">
        <v>0</v>
      </c>
    </row>
    <row r="47124" spans="5:8" x14ac:dyDescent="0.45">
      <c r="E47124">
        <v>0</v>
      </c>
      <c r="F47124">
        <v>0</v>
      </c>
      <c r="G47124">
        <v>0</v>
      </c>
      <c r="H47124">
        <v>0</v>
      </c>
    </row>
    <row r="47125" spans="5:8" x14ac:dyDescent="0.45">
      <c r="E47125">
        <v>0</v>
      </c>
      <c r="F47125">
        <v>0</v>
      </c>
      <c r="G47125">
        <v>0</v>
      </c>
      <c r="H47125">
        <v>0</v>
      </c>
    </row>
    <row r="47126" spans="5:8" x14ac:dyDescent="0.45">
      <c r="E47126">
        <v>0</v>
      </c>
      <c r="F47126">
        <v>0</v>
      </c>
      <c r="G47126">
        <v>0</v>
      </c>
      <c r="H47126">
        <v>0</v>
      </c>
    </row>
    <row r="47127" spans="5:8" x14ac:dyDescent="0.45">
      <c r="E47127">
        <v>0</v>
      </c>
      <c r="F47127">
        <v>0</v>
      </c>
      <c r="G47127">
        <v>0</v>
      </c>
      <c r="H47127">
        <v>0</v>
      </c>
    </row>
    <row r="47128" spans="5:8" x14ac:dyDescent="0.45">
      <c r="E47128">
        <v>0</v>
      </c>
      <c r="F47128">
        <v>0</v>
      </c>
      <c r="G47128">
        <v>0</v>
      </c>
      <c r="H47128">
        <v>0</v>
      </c>
    </row>
    <row r="47129" spans="5:8" x14ac:dyDescent="0.45">
      <c r="E47129">
        <v>0</v>
      </c>
      <c r="F47129">
        <v>0</v>
      </c>
      <c r="G47129">
        <v>0</v>
      </c>
      <c r="H47129">
        <v>0</v>
      </c>
    </row>
    <row r="47130" spans="5:8" x14ac:dyDescent="0.45">
      <c r="E47130">
        <v>0</v>
      </c>
      <c r="F47130">
        <v>0</v>
      </c>
      <c r="G47130">
        <v>0</v>
      </c>
      <c r="H47130">
        <v>0</v>
      </c>
    </row>
    <row r="47131" spans="5:8" x14ac:dyDescent="0.45">
      <c r="E47131">
        <v>0</v>
      </c>
      <c r="F47131">
        <v>0</v>
      </c>
      <c r="G47131">
        <v>0</v>
      </c>
      <c r="H47131">
        <v>0</v>
      </c>
    </row>
    <row r="47132" spans="5:8" x14ac:dyDescent="0.45">
      <c r="E47132">
        <v>0</v>
      </c>
      <c r="F47132">
        <v>0</v>
      </c>
      <c r="G47132">
        <v>0</v>
      </c>
      <c r="H47132">
        <v>0</v>
      </c>
    </row>
    <row r="47133" spans="5:8" x14ac:dyDescent="0.45">
      <c r="E47133">
        <v>0</v>
      </c>
      <c r="F47133">
        <v>0</v>
      </c>
      <c r="G47133">
        <v>0</v>
      </c>
      <c r="H47133">
        <v>0</v>
      </c>
    </row>
    <row r="47134" spans="5:8" x14ac:dyDescent="0.45">
      <c r="E47134">
        <v>0</v>
      </c>
      <c r="F47134">
        <v>0</v>
      </c>
      <c r="G47134">
        <v>0</v>
      </c>
      <c r="H47134">
        <v>0</v>
      </c>
    </row>
    <row r="47135" spans="5:8" x14ac:dyDescent="0.45">
      <c r="E47135">
        <v>0</v>
      </c>
      <c r="F47135">
        <v>0</v>
      </c>
      <c r="G47135">
        <v>0</v>
      </c>
      <c r="H47135">
        <v>0</v>
      </c>
    </row>
    <row r="47136" spans="5:8" x14ac:dyDescent="0.45">
      <c r="E47136">
        <v>0</v>
      </c>
      <c r="F47136">
        <v>0</v>
      </c>
      <c r="G47136">
        <v>0</v>
      </c>
      <c r="H47136">
        <v>0</v>
      </c>
    </row>
    <row r="47137" spans="5:8" x14ac:dyDescent="0.45">
      <c r="E47137">
        <v>0</v>
      </c>
      <c r="F47137">
        <v>0</v>
      </c>
      <c r="G47137">
        <v>0</v>
      </c>
      <c r="H47137">
        <v>0</v>
      </c>
    </row>
    <row r="47138" spans="5:8" x14ac:dyDescent="0.45">
      <c r="E47138">
        <v>0</v>
      </c>
      <c r="F47138">
        <v>0</v>
      </c>
      <c r="G47138">
        <v>0</v>
      </c>
      <c r="H47138">
        <v>0</v>
      </c>
    </row>
    <row r="47139" spans="5:8" x14ac:dyDescent="0.45">
      <c r="E47139">
        <v>0</v>
      </c>
      <c r="F47139">
        <v>0</v>
      </c>
      <c r="G47139">
        <v>0</v>
      </c>
      <c r="H47139">
        <v>0</v>
      </c>
    </row>
    <row r="47140" spans="5:8" x14ac:dyDescent="0.45">
      <c r="E47140">
        <v>0</v>
      </c>
      <c r="F47140">
        <v>0</v>
      </c>
      <c r="G47140">
        <v>0</v>
      </c>
      <c r="H47140">
        <v>0</v>
      </c>
    </row>
    <row r="47141" spans="5:8" x14ac:dyDescent="0.45">
      <c r="E47141">
        <v>0</v>
      </c>
      <c r="F47141">
        <v>0</v>
      </c>
      <c r="G47141">
        <v>0</v>
      </c>
      <c r="H47141">
        <v>0</v>
      </c>
    </row>
    <row r="47142" spans="5:8" x14ac:dyDescent="0.45">
      <c r="E47142">
        <v>0</v>
      </c>
      <c r="F47142">
        <v>0</v>
      </c>
      <c r="G47142">
        <v>0</v>
      </c>
      <c r="H47142">
        <v>0</v>
      </c>
    </row>
    <row r="47143" spans="5:8" x14ac:dyDescent="0.45">
      <c r="E47143">
        <v>0</v>
      </c>
      <c r="F47143">
        <v>0</v>
      </c>
      <c r="G47143">
        <v>0</v>
      </c>
      <c r="H47143">
        <v>0</v>
      </c>
    </row>
    <row r="47144" spans="5:8" x14ac:dyDescent="0.45">
      <c r="E47144">
        <v>0</v>
      </c>
      <c r="F47144">
        <v>0</v>
      </c>
      <c r="G47144">
        <v>0</v>
      </c>
      <c r="H47144">
        <v>0</v>
      </c>
    </row>
    <row r="47145" spans="5:8" x14ac:dyDescent="0.45">
      <c r="E47145">
        <v>0</v>
      </c>
      <c r="F47145">
        <v>0</v>
      </c>
      <c r="G47145">
        <v>0</v>
      </c>
      <c r="H47145">
        <v>0</v>
      </c>
    </row>
    <row r="47146" spans="5:8" x14ac:dyDescent="0.45">
      <c r="E47146">
        <v>0</v>
      </c>
      <c r="F47146">
        <v>0</v>
      </c>
      <c r="G47146">
        <v>0</v>
      </c>
      <c r="H47146">
        <v>0</v>
      </c>
    </row>
    <row r="47147" spans="5:8" x14ac:dyDescent="0.45">
      <c r="E47147">
        <v>0</v>
      </c>
      <c r="F47147">
        <v>0</v>
      </c>
      <c r="G47147">
        <v>0</v>
      </c>
      <c r="H47147">
        <v>0</v>
      </c>
    </row>
    <row r="47148" spans="5:8" x14ac:dyDescent="0.45">
      <c r="E47148">
        <v>0</v>
      </c>
      <c r="F47148">
        <v>0</v>
      </c>
      <c r="G47148">
        <v>0</v>
      </c>
      <c r="H47148">
        <v>0</v>
      </c>
    </row>
    <row r="47149" spans="5:8" x14ac:dyDescent="0.45">
      <c r="E47149">
        <v>0</v>
      </c>
      <c r="F47149">
        <v>0</v>
      </c>
      <c r="G47149">
        <v>0</v>
      </c>
      <c r="H47149">
        <v>0</v>
      </c>
    </row>
    <row r="47150" spans="5:8" x14ac:dyDescent="0.45">
      <c r="E47150">
        <v>0</v>
      </c>
      <c r="F47150">
        <v>0</v>
      </c>
      <c r="G47150">
        <v>0</v>
      </c>
      <c r="H47150">
        <v>0</v>
      </c>
    </row>
    <row r="47151" spans="5:8" x14ac:dyDescent="0.45">
      <c r="E47151">
        <v>0</v>
      </c>
      <c r="F47151">
        <v>0</v>
      </c>
      <c r="G47151">
        <v>0</v>
      </c>
      <c r="H47151">
        <v>0</v>
      </c>
    </row>
    <row r="47152" spans="5:8" x14ac:dyDescent="0.45">
      <c r="E47152">
        <v>0</v>
      </c>
      <c r="F47152">
        <v>0</v>
      </c>
      <c r="G47152">
        <v>0</v>
      </c>
      <c r="H47152">
        <v>0</v>
      </c>
    </row>
    <row r="47153" spans="5:8" x14ac:dyDescent="0.45">
      <c r="E47153">
        <v>0</v>
      </c>
      <c r="F47153">
        <v>0</v>
      </c>
      <c r="G47153">
        <v>0</v>
      </c>
      <c r="H47153">
        <v>0</v>
      </c>
    </row>
    <row r="47154" spans="5:8" x14ac:dyDescent="0.45">
      <c r="E47154">
        <v>0</v>
      </c>
      <c r="F47154">
        <v>0</v>
      </c>
      <c r="G47154">
        <v>0</v>
      </c>
      <c r="H47154">
        <v>0</v>
      </c>
    </row>
    <row r="47155" spans="5:8" x14ac:dyDescent="0.45">
      <c r="E47155">
        <v>0</v>
      </c>
      <c r="F47155">
        <v>0</v>
      </c>
      <c r="G47155">
        <v>0</v>
      </c>
      <c r="H47155">
        <v>0</v>
      </c>
    </row>
    <row r="47156" spans="5:8" x14ac:dyDescent="0.45">
      <c r="E47156">
        <v>0</v>
      </c>
      <c r="F47156">
        <v>0</v>
      </c>
      <c r="G47156">
        <v>0</v>
      </c>
      <c r="H47156">
        <v>0</v>
      </c>
    </row>
    <row r="47157" spans="5:8" x14ac:dyDescent="0.45">
      <c r="E47157">
        <v>0</v>
      </c>
      <c r="F47157">
        <v>0</v>
      </c>
      <c r="G47157">
        <v>0</v>
      </c>
      <c r="H47157">
        <v>0</v>
      </c>
    </row>
    <row r="47158" spans="5:8" x14ac:dyDescent="0.45">
      <c r="E47158">
        <v>0</v>
      </c>
      <c r="F47158">
        <v>0</v>
      </c>
      <c r="G47158">
        <v>0</v>
      </c>
      <c r="H47158">
        <v>0</v>
      </c>
    </row>
    <row r="47159" spans="5:8" x14ac:dyDescent="0.45">
      <c r="E47159">
        <v>0</v>
      </c>
      <c r="F47159">
        <v>0</v>
      </c>
      <c r="G47159">
        <v>0</v>
      </c>
      <c r="H47159">
        <v>0</v>
      </c>
    </row>
    <row r="47160" spans="5:8" x14ac:dyDescent="0.45">
      <c r="E47160">
        <v>0</v>
      </c>
      <c r="F47160">
        <v>0</v>
      </c>
      <c r="G47160">
        <v>0</v>
      </c>
      <c r="H47160">
        <v>0</v>
      </c>
    </row>
    <row r="47161" spans="5:8" x14ac:dyDescent="0.45">
      <c r="E47161">
        <v>0</v>
      </c>
      <c r="F47161">
        <v>0</v>
      </c>
      <c r="G47161">
        <v>0</v>
      </c>
      <c r="H47161">
        <v>0</v>
      </c>
    </row>
    <row r="47162" spans="5:8" x14ac:dyDescent="0.45">
      <c r="E47162">
        <v>0</v>
      </c>
      <c r="F47162">
        <v>0</v>
      </c>
      <c r="G47162">
        <v>0</v>
      </c>
      <c r="H47162">
        <v>0</v>
      </c>
    </row>
    <row r="47163" spans="5:8" x14ac:dyDescent="0.45">
      <c r="E47163">
        <v>0</v>
      </c>
      <c r="F47163">
        <v>0</v>
      </c>
      <c r="G47163">
        <v>0</v>
      </c>
      <c r="H47163">
        <v>0</v>
      </c>
    </row>
    <row r="47164" spans="5:8" x14ac:dyDescent="0.45">
      <c r="E47164">
        <v>0</v>
      </c>
      <c r="F47164">
        <v>0</v>
      </c>
      <c r="G47164">
        <v>0</v>
      </c>
      <c r="H47164">
        <v>0</v>
      </c>
    </row>
    <row r="47165" spans="5:8" x14ac:dyDescent="0.45">
      <c r="E47165">
        <v>0</v>
      </c>
      <c r="F47165">
        <v>0</v>
      </c>
      <c r="G47165">
        <v>0</v>
      </c>
      <c r="H47165">
        <v>0</v>
      </c>
    </row>
    <row r="47166" spans="5:8" x14ac:dyDescent="0.45">
      <c r="E47166">
        <v>0</v>
      </c>
      <c r="F47166">
        <v>0</v>
      </c>
      <c r="G47166">
        <v>0</v>
      </c>
      <c r="H47166">
        <v>0</v>
      </c>
    </row>
    <row r="47167" spans="5:8" x14ac:dyDescent="0.45">
      <c r="E47167">
        <v>0</v>
      </c>
      <c r="F47167">
        <v>0</v>
      </c>
      <c r="G47167">
        <v>0</v>
      </c>
      <c r="H47167">
        <v>0</v>
      </c>
    </row>
    <row r="47168" spans="5:8" x14ac:dyDescent="0.45">
      <c r="E47168">
        <v>0</v>
      </c>
      <c r="F47168">
        <v>0</v>
      </c>
      <c r="G47168">
        <v>0</v>
      </c>
      <c r="H47168">
        <v>0</v>
      </c>
    </row>
    <row r="47169" spans="5:8" x14ac:dyDescent="0.45">
      <c r="E47169">
        <v>0</v>
      </c>
      <c r="F47169">
        <v>0</v>
      </c>
      <c r="G47169">
        <v>0</v>
      </c>
      <c r="H47169">
        <v>0</v>
      </c>
    </row>
    <row r="47170" spans="5:8" x14ac:dyDescent="0.45">
      <c r="E47170">
        <v>0</v>
      </c>
      <c r="F47170">
        <v>0</v>
      </c>
      <c r="G47170">
        <v>0</v>
      </c>
      <c r="H47170">
        <v>0</v>
      </c>
    </row>
    <row r="47171" spans="5:8" x14ac:dyDescent="0.45">
      <c r="E47171">
        <v>0</v>
      </c>
      <c r="F47171">
        <v>0</v>
      </c>
      <c r="G47171">
        <v>0</v>
      </c>
      <c r="H47171">
        <v>0</v>
      </c>
    </row>
    <row r="47172" spans="5:8" x14ac:dyDescent="0.45">
      <c r="E47172">
        <v>0</v>
      </c>
      <c r="F47172">
        <v>0</v>
      </c>
      <c r="G47172">
        <v>0</v>
      </c>
      <c r="H47172">
        <v>0</v>
      </c>
    </row>
    <row r="47173" spans="5:8" x14ac:dyDescent="0.45">
      <c r="E47173">
        <v>0</v>
      </c>
      <c r="F47173">
        <v>0</v>
      </c>
      <c r="G47173">
        <v>0</v>
      </c>
      <c r="H47173">
        <v>0</v>
      </c>
    </row>
    <row r="47174" spans="5:8" x14ac:dyDescent="0.45">
      <c r="E47174">
        <v>0</v>
      </c>
      <c r="F47174">
        <v>0</v>
      </c>
      <c r="G47174">
        <v>0</v>
      </c>
      <c r="H47174">
        <v>0</v>
      </c>
    </row>
    <row r="47175" spans="5:8" x14ac:dyDescent="0.45">
      <c r="E47175">
        <v>0</v>
      </c>
      <c r="F47175">
        <v>0</v>
      </c>
      <c r="G47175">
        <v>0</v>
      </c>
      <c r="H47175">
        <v>0</v>
      </c>
    </row>
    <row r="47176" spans="5:8" x14ac:dyDescent="0.45">
      <c r="E47176">
        <v>0</v>
      </c>
      <c r="F47176">
        <v>0</v>
      </c>
      <c r="G47176">
        <v>0</v>
      </c>
      <c r="H47176">
        <v>0</v>
      </c>
    </row>
    <row r="47177" spans="5:8" x14ac:dyDescent="0.45">
      <c r="E47177">
        <v>0</v>
      </c>
      <c r="F47177">
        <v>0</v>
      </c>
      <c r="G47177">
        <v>0</v>
      </c>
      <c r="H47177">
        <v>0</v>
      </c>
    </row>
    <row r="47178" spans="5:8" x14ac:dyDescent="0.45">
      <c r="E47178">
        <v>0</v>
      </c>
      <c r="F47178">
        <v>0</v>
      </c>
      <c r="G47178">
        <v>0</v>
      </c>
      <c r="H47178">
        <v>0</v>
      </c>
    </row>
    <row r="47179" spans="5:8" x14ac:dyDescent="0.45">
      <c r="E47179">
        <v>0</v>
      </c>
      <c r="F47179">
        <v>0</v>
      </c>
      <c r="G47179">
        <v>0</v>
      </c>
      <c r="H47179">
        <v>0</v>
      </c>
    </row>
    <row r="47180" spans="5:8" x14ac:dyDescent="0.45">
      <c r="E47180">
        <v>0</v>
      </c>
      <c r="F47180">
        <v>0</v>
      </c>
      <c r="G47180">
        <v>0</v>
      </c>
      <c r="H47180">
        <v>0</v>
      </c>
    </row>
    <row r="47181" spans="5:8" x14ac:dyDescent="0.45">
      <c r="E47181">
        <v>0</v>
      </c>
      <c r="F47181">
        <v>0</v>
      </c>
      <c r="G47181">
        <v>0</v>
      </c>
      <c r="H47181">
        <v>0</v>
      </c>
    </row>
    <row r="47182" spans="5:8" x14ac:dyDescent="0.45">
      <c r="E47182">
        <v>0</v>
      </c>
      <c r="F47182">
        <v>0</v>
      </c>
      <c r="G47182">
        <v>0</v>
      </c>
      <c r="H47182">
        <v>0</v>
      </c>
    </row>
    <row r="47183" spans="5:8" x14ac:dyDescent="0.45">
      <c r="E47183">
        <v>0</v>
      </c>
      <c r="F47183">
        <v>0</v>
      </c>
      <c r="G47183">
        <v>0</v>
      </c>
      <c r="H47183">
        <v>0</v>
      </c>
    </row>
    <row r="47184" spans="5:8" x14ac:dyDescent="0.45">
      <c r="E47184">
        <v>0</v>
      </c>
      <c r="F47184">
        <v>0</v>
      </c>
      <c r="G47184">
        <v>0</v>
      </c>
      <c r="H47184">
        <v>0</v>
      </c>
    </row>
    <row r="47185" spans="5:8" x14ac:dyDescent="0.45">
      <c r="E47185">
        <v>0</v>
      </c>
      <c r="F47185">
        <v>0</v>
      </c>
      <c r="G47185">
        <v>0</v>
      </c>
      <c r="H47185">
        <v>0</v>
      </c>
    </row>
    <row r="47186" spans="5:8" x14ac:dyDescent="0.45">
      <c r="E47186">
        <v>0</v>
      </c>
      <c r="F47186">
        <v>0</v>
      </c>
      <c r="G47186">
        <v>0</v>
      </c>
      <c r="H47186">
        <v>0</v>
      </c>
    </row>
    <row r="47187" spans="5:8" x14ac:dyDescent="0.45">
      <c r="E47187">
        <v>0</v>
      </c>
      <c r="F47187">
        <v>0</v>
      </c>
      <c r="G47187">
        <v>0</v>
      </c>
      <c r="H47187">
        <v>0</v>
      </c>
    </row>
    <row r="47188" spans="5:8" x14ac:dyDescent="0.45">
      <c r="E47188">
        <v>0</v>
      </c>
      <c r="F47188">
        <v>0</v>
      </c>
      <c r="G47188">
        <v>0</v>
      </c>
      <c r="H47188">
        <v>0</v>
      </c>
    </row>
    <row r="47189" spans="5:8" x14ac:dyDescent="0.45">
      <c r="E47189">
        <v>0</v>
      </c>
      <c r="F47189">
        <v>0</v>
      </c>
      <c r="G47189">
        <v>0</v>
      </c>
      <c r="H47189">
        <v>0</v>
      </c>
    </row>
    <row r="47190" spans="5:8" x14ac:dyDescent="0.45">
      <c r="E47190">
        <v>0</v>
      </c>
      <c r="F47190">
        <v>0</v>
      </c>
      <c r="G47190">
        <v>0</v>
      </c>
      <c r="H47190">
        <v>0</v>
      </c>
    </row>
    <row r="47191" spans="5:8" x14ac:dyDescent="0.45">
      <c r="E47191">
        <v>0</v>
      </c>
      <c r="F47191">
        <v>0</v>
      </c>
      <c r="G47191">
        <v>0</v>
      </c>
      <c r="H47191">
        <v>0</v>
      </c>
    </row>
    <row r="47192" spans="5:8" x14ac:dyDescent="0.45">
      <c r="E47192">
        <v>0</v>
      </c>
      <c r="F47192">
        <v>0</v>
      </c>
      <c r="G47192">
        <v>0</v>
      </c>
      <c r="H47192">
        <v>0</v>
      </c>
    </row>
    <row r="47193" spans="5:8" x14ac:dyDescent="0.45">
      <c r="E47193">
        <v>0</v>
      </c>
      <c r="F47193">
        <v>0</v>
      </c>
      <c r="G47193">
        <v>0</v>
      </c>
      <c r="H47193">
        <v>0</v>
      </c>
    </row>
    <row r="47194" spans="5:8" x14ac:dyDescent="0.45">
      <c r="E47194">
        <v>0</v>
      </c>
      <c r="F47194">
        <v>0</v>
      </c>
      <c r="G47194">
        <v>0</v>
      </c>
      <c r="H47194">
        <v>0</v>
      </c>
    </row>
    <row r="47195" spans="5:8" x14ac:dyDescent="0.45">
      <c r="E47195">
        <v>0</v>
      </c>
      <c r="F47195">
        <v>0</v>
      </c>
      <c r="G47195">
        <v>0</v>
      </c>
      <c r="H47195">
        <v>0</v>
      </c>
    </row>
    <row r="47196" spans="5:8" x14ac:dyDescent="0.45">
      <c r="E47196">
        <v>0</v>
      </c>
      <c r="F47196">
        <v>0</v>
      </c>
      <c r="G47196">
        <v>0</v>
      </c>
      <c r="H47196">
        <v>0</v>
      </c>
    </row>
    <row r="47197" spans="5:8" x14ac:dyDescent="0.45">
      <c r="E47197">
        <v>0</v>
      </c>
      <c r="F47197">
        <v>0</v>
      </c>
      <c r="G47197">
        <v>0</v>
      </c>
      <c r="H47197">
        <v>0</v>
      </c>
    </row>
    <row r="47198" spans="5:8" x14ac:dyDescent="0.45">
      <c r="E47198">
        <v>0</v>
      </c>
      <c r="F47198">
        <v>0</v>
      </c>
      <c r="G47198">
        <v>0</v>
      </c>
      <c r="H47198">
        <v>0</v>
      </c>
    </row>
    <row r="47199" spans="5:8" x14ac:dyDescent="0.45">
      <c r="E47199">
        <v>0</v>
      </c>
      <c r="F47199">
        <v>0</v>
      </c>
      <c r="G47199">
        <v>0</v>
      </c>
      <c r="H47199">
        <v>0</v>
      </c>
    </row>
    <row r="47200" spans="5:8" x14ac:dyDescent="0.45">
      <c r="E47200">
        <v>0</v>
      </c>
      <c r="F47200">
        <v>0</v>
      </c>
      <c r="G47200">
        <v>0</v>
      </c>
      <c r="H47200">
        <v>0</v>
      </c>
    </row>
    <row r="47201" spans="5:8" x14ac:dyDescent="0.45">
      <c r="E47201">
        <v>0</v>
      </c>
      <c r="F47201">
        <v>0</v>
      </c>
      <c r="G47201">
        <v>0</v>
      </c>
      <c r="H47201">
        <v>0</v>
      </c>
    </row>
    <row r="47202" spans="5:8" x14ac:dyDescent="0.45">
      <c r="E47202">
        <v>0</v>
      </c>
      <c r="F47202">
        <v>0</v>
      </c>
      <c r="G47202">
        <v>0</v>
      </c>
      <c r="H47202">
        <v>0</v>
      </c>
    </row>
    <row r="47203" spans="5:8" x14ac:dyDescent="0.45">
      <c r="E47203">
        <v>0</v>
      </c>
      <c r="F47203">
        <v>0</v>
      </c>
      <c r="G47203">
        <v>0</v>
      </c>
      <c r="H47203">
        <v>0</v>
      </c>
    </row>
    <row r="47204" spans="5:8" x14ac:dyDescent="0.45">
      <c r="E47204">
        <v>0</v>
      </c>
      <c r="F47204">
        <v>0</v>
      </c>
      <c r="G47204">
        <v>0</v>
      </c>
      <c r="H47204">
        <v>0</v>
      </c>
    </row>
    <row r="47205" spans="5:8" x14ac:dyDescent="0.45">
      <c r="E47205">
        <v>0</v>
      </c>
      <c r="F47205">
        <v>0</v>
      </c>
      <c r="G47205">
        <v>0</v>
      </c>
      <c r="H47205">
        <v>0</v>
      </c>
    </row>
    <row r="47206" spans="5:8" x14ac:dyDescent="0.45">
      <c r="E47206">
        <v>0</v>
      </c>
      <c r="F47206">
        <v>0</v>
      </c>
      <c r="G47206">
        <v>0</v>
      </c>
      <c r="H47206">
        <v>0</v>
      </c>
    </row>
    <row r="47207" spans="5:8" x14ac:dyDescent="0.45">
      <c r="E47207">
        <v>0</v>
      </c>
      <c r="F47207">
        <v>0</v>
      </c>
      <c r="G47207">
        <v>0</v>
      </c>
      <c r="H47207">
        <v>0</v>
      </c>
    </row>
    <row r="47208" spans="5:8" x14ac:dyDescent="0.45">
      <c r="E47208">
        <v>0</v>
      </c>
      <c r="F47208">
        <v>0</v>
      </c>
      <c r="G47208">
        <v>0</v>
      </c>
      <c r="H47208">
        <v>0</v>
      </c>
    </row>
    <row r="47209" spans="5:8" x14ac:dyDescent="0.45">
      <c r="E47209">
        <v>0</v>
      </c>
      <c r="F47209">
        <v>0</v>
      </c>
      <c r="G47209">
        <v>0</v>
      </c>
      <c r="H47209">
        <v>0</v>
      </c>
    </row>
    <row r="47210" spans="5:8" x14ac:dyDescent="0.45">
      <c r="E47210">
        <v>0</v>
      </c>
      <c r="F47210">
        <v>0</v>
      </c>
      <c r="G47210">
        <v>0</v>
      </c>
      <c r="H47210">
        <v>0</v>
      </c>
    </row>
    <row r="47211" spans="5:8" x14ac:dyDescent="0.45">
      <c r="E47211">
        <v>0</v>
      </c>
      <c r="F47211">
        <v>0</v>
      </c>
      <c r="G47211">
        <v>0</v>
      </c>
      <c r="H47211">
        <v>0</v>
      </c>
    </row>
    <row r="47212" spans="5:8" x14ac:dyDescent="0.45">
      <c r="E47212">
        <v>0</v>
      </c>
      <c r="F47212">
        <v>0</v>
      </c>
      <c r="G47212">
        <v>0</v>
      </c>
      <c r="H47212">
        <v>0</v>
      </c>
    </row>
    <row r="47213" spans="5:8" x14ac:dyDescent="0.45">
      <c r="E47213">
        <v>0</v>
      </c>
      <c r="F47213">
        <v>0</v>
      </c>
      <c r="G47213">
        <v>0</v>
      </c>
      <c r="H47213">
        <v>0</v>
      </c>
    </row>
    <row r="47214" spans="5:8" x14ac:dyDescent="0.45">
      <c r="E47214">
        <v>0</v>
      </c>
      <c r="F47214">
        <v>0</v>
      </c>
      <c r="G47214">
        <v>0</v>
      </c>
      <c r="H47214">
        <v>0</v>
      </c>
    </row>
    <row r="47215" spans="5:8" x14ac:dyDescent="0.45">
      <c r="E47215">
        <v>0</v>
      </c>
      <c r="F47215">
        <v>0</v>
      </c>
      <c r="G47215">
        <v>0</v>
      </c>
      <c r="H47215">
        <v>0</v>
      </c>
    </row>
    <row r="47216" spans="5:8" x14ac:dyDescent="0.45">
      <c r="E47216">
        <v>0</v>
      </c>
      <c r="F47216">
        <v>0</v>
      </c>
      <c r="G47216">
        <v>0</v>
      </c>
      <c r="H47216">
        <v>0</v>
      </c>
    </row>
    <row r="47217" spans="5:8" x14ac:dyDescent="0.45">
      <c r="E47217">
        <v>0</v>
      </c>
      <c r="F47217">
        <v>0</v>
      </c>
      <c r="G47217">
        <v>0</v>
      </c>
      <c r="H47217">
        <v>0</v>
      </c>
    </row>
    <row r="47218" spans="5:8" x14ac:dyDescent="0.45">
      <c r="E47218">
        <v>0</v>
      </c>
      <c r="F47218">
        <v>0</v>
      </c>
      <c r="G47218">
        <v>0</v>
      </c>
      <c r="H47218">
        <v>0</v>
      </c>
    </row>
    <row r="47219" spans="5:8" x14ac:dyDescent="0.45">
      <c r="E47219">
        <v>0</v>
      </c>
      <c r="F47219">
        <v>0</v>
      </c>
      <c r="G47219">
        <v>0</v>
      </c>
      <c r="H47219">
        <v>0</v>
      </c>
    </row>
    <row r="47220" spans="5:8" x14ac:dyDescent="0.45">
      <c r="E47220">
        <v>0</v>
      </c>
      <c r="F47220">
        <v>0</v>
      </c>
      <c r="G47220">
        <v>0</v>
      </c>
      <c r="H47220">
        <v>0</v>
      </c>
    </row>
    <row r="47221" spans="5:8" x14ac:dyDescent="0.45">
      <c r="E47221">
        <v>0</v>
      </c>
      <c r="F47221">
        <v>0</v>
      </c>
      <c r="G47221">
        <v>0</v>
      </c>
      <c r="H47221">
        <v>0</v>
      </c>
    </row>
    <row r="47222" spans="5:8" x14ac:dyDescent="0.45">
      <c r="E47222">
        <v>0</v>
      </c>
      <c r="F47222">
        <v>0</v>
      </c>
      <c r="G47222">
        <v>0</v>
      </c>
      <c r="H47222">
        <v>0</v>
      </c>
    </row>
    <row r="47223" spans="5:8" x14ac:dyDescent="0.45">
      <c r="E47223">
        <v>0</v>
      </c>
      <c r="F47223">
        <v>0</v>
      </c>
      <c r="G47223">
        <v>0</v>
      </c>
      <c r="H47223">
        <v>0</v>
      </c>
    </row>
    <row r="47224" spans="5:8" x14ac:dyDescent="0.45">
      <c r="E47224">
        <v>0</v>
      </c>
      <c r="F47224">
        <v>0</v>
      </c>
      <c r="G47224">
        <v>0</v>
      </c>
      <c r="H47224">
        <v>0</v>
      </c>
    </row>
    <row r="47225" spans="5:8" x14ac:dyDescent="0.45">
      <c r="E47225">
        <v>0</v>
      </c>
      <c r="F47225">
        <v>0</v>
      </c>
      <c r="G47225">
        <v>0</v>
      </c>
      <c r="H47225">
        <v>0</v>
      </c>
    </row>
    <row r="47226" spans="5:8" x14ac:dyDescent="0.45">
      <c r="E47226">
        <v>0</v>
      </c>
      <c r="F47226">
        <v>0</v>
      </c>
      <c r="G47226">
        <v>0</v>
      </c>
      <c r="H47226">
        <v>0</v>
      </c>
    </row>
    <row r="47227" spans="5:8" x14ac:dyDescent="0.45">
      <c r="E47227">
        <v>0</v>
      </c>
      <c r="F47227">
        <v>0</v>
      </c>
      <c r="G47227">
        <v>0</v>
      </c>
      <c r="H47227">
        <v>0</v>
      </c>
    </row>
    <row r="47228" spans="5:8" x14ac:dyDescent="0.45">
      <c r="E47228">
        <v>0</v>
      </c>
      <c r="F47228">
        <v>0</v>
      </c>
      <c r="G47228">
        <v>0</v>
      </c>
      <c r="H47228">
        <v>0</v>
      </c>
    </row>
    <row r="47229" spans="5:8" x14ac:dyDescent="0.45">
      <c r="E47229">
        <v>0</v>
      </c>
      <c r="F47229">
        <v>0</v>
      </c>
      <c r="G47229">
        <v>0</v>
      </c>
      <c r="H47229">
        <v>0</v>
      </c>
    </row>
    <row r="47230" spans="5:8" x14ac:dyDescent="0.45">
      <c r="E47230">
        <v>0</v>
      </c>
      <c r="F47230">
        <v>0</v>
      </c>
      <c r="G47230">
        <v>0</v>
      </c>
      <c r="H47230">
        <v>0</v>
      </c>
    </row>
    <row r="47231" spans="5:8" x14ac:dyDescent="0.45">
      <c r="E47231">
        <v>0</v>
      </c>
      <c r="F47231">
        <v>0</v>
      </c>
      <c r="G47231">
        <v>0</v>
      </c>
      <c r="H47231">
        <v>0</v>
      </c>
    </row>
    <row r="47232" spans="5:8" x14ac:dyDescent="0.45">
      <c r="E47232">
        <v>0</v>
      </c>
      <c r="F47232">
        <v>0</v>
      </c>
      <c r="G47232">
        <v>0</v>
      </c>
      <c r="H47232">
        <v>0</v>
      </c>
    </row>
    <row r="47233" spans="5:8" x14ac:dyDescent="0.45">
      <c r="E47233">
        <v>0</v>
      </c>
      <c r="F47233">
        <v>0</v>
      </c>
      <c r="G47233">
        <v>0</v>
      </c>
      <c r="H47233">
        <v>0</v>
      </c>
    </row>
    <row r="47234" spans="5:8" x14ac:dyDescent="0.45">
      <c r="E47234">
        <v>0</v>
      </c>
      <c r="F47234">
        <v>0</v>
      </c>
      <c r="G47234">
        <v>0</v>
      </c>
      <c r="H47234">
        <v>0</v>
      </c>
    </row>
    <row r="47235" spans="5:8" x14ac:dyDescent="0.45">
      <c r="E47235">
        <v>0</v>
      </c>
      <c r="F47235">
        <v>0</v>
      </c>
      <c r="G47235">
        <v>0</v>
      </c>
      <c r="H47235">
        <v>0</v>
      </c>
    </row>
    <row r="47236" spans="5:8" x14ac:dyDescent="0.45">
      <c r="E47236">
        <v>0</v>
      </c>
      <c r="F47236">
        <v>0</v>
      </c>
      <c r="G47236">
        <v>0</v>
      </c>
      <c r="H47236">
        <v>0</v>
      </c>
    </row>
    <row r="47237" spans="5:8" x14ac:dyDescent="0.45">
      <c r="E47237">
        <v>0</v>
      </c>
      <c r="F47237">
        <v>0</v>
      </c>
      <c r="G47237">
        <v>0</v>
      </c>
      <c r="H47237">
        <v>0</v>
      </c>
    </row>
    <row r="47238" spans="5:8" x14ac:dyDescent="0.45">
      <c r="E47238">
        <v>0</v>
      </c>
      <c r="F47238">
        <v>0</v>
      </c>
      <c r="G47238">
        <v>0</v>
      </c>
      <c r="H47238">
        <v>0</v>
      </c>
    </row>
    <row r="47239" spans="5:8" x14ac:dyDescent="0.45">
      <c r="E47239">
        <v>0</v>
      </c>
      <c r="F47239">
        <v>0</v>
      </c>
      <c r="G47239">
        <v>0</v>
      </c>
      <c r="H47239">
        <v>0</v>
      </c>
    </row>
    <row r="47240" spans="5:8" x14ac:dyDescent="0.45">
      <c r="E47240">
        <v>0</v>
      </c>
      <c r="F47240">
        <v>0</v>
      </c>
      <c r="G47240">
        <v>0</v>
      </c>
      <c r="H47240">
        <v>0</v>
      </c>
    </row>
    <row r="47241" spans="5:8" x14ac:dyDescent="0.45">
      <c r="E47241">
        <v>0</v>
      </c>
      <c r="F47241">
        <v>0</v>
      </c>
      <c r="G47241">
        <v>0</v>
      </c>
      <c r="H47241">
        <v>0</v>
      </c>
    </row>
    <row r="47242" spans="5:8" x14ac:dyDescent="0.45">
      <c r="E47242">
        <v>0</v>
      </c>
      <c r="F47242">
        <v>0</v>
      </c>
      <c r="G47242">
        <v>0</v>
      </c>
      <c r="H47242">
        <v>0</v>
      </c>
    </row>
    <row r="47243" spans="5:8" x14ac:dyDescent="0.45">
      <c r="E47243">
        <v>0</v>
      </c>
      <c r="F47243">
        <v>0</v>
      </c>
      <c r="G47243">
        <v>0</v>
      </c>
      <c r="H47243">
        <v>0</v>
      </c>
    </row>
    <row r="47244" spans="5:8" x14ac:dyDescent="0.45">
      <c r="E47244">
        <v>0</v>
      </c>
      <c r="F47244">
        <v>0</v>
      </c>
      <c r="G47244">
        <v>0</v>
      </c>
      <c r="H47244">
        <v>0</v>
      </c>
    </row>
    <row r="47245" spans="5:8" x14ac:dyDescent="0.45">
      <c r="E47245">
        <v>0</v>
      </c>
      <c r="F47245">
        <v>0</v>
      </c>
      <c r="G47245">
        <v>0</v>
      </c>
      <c r="H47245">
        <v>0</v>
      </c>
    </row>
    <row r="47246" spans="5:8" x14ac:dyDescent="0.45">
      <c r="E47246">
        <v>0</v>
      </c>
      <c r="F47246">
        <v>0</v>
      </c>
      <c r="G47246">
        <v>0</v>
      </c>
      <c r="H47246">
        <v>0</v>
      </c>
    </row>
    <row r="47247" spans="5:8" x14ac:dyDescent="0.45">
      <c r="E47247">
        <v>0</v>
      </c>
      <c r="F47247">
        <v>0</v>
      </c>
      <c r="G47247">
        <v>0</v>
      </c>
      <c r="H47247">
        <v>0</v>
      </c>
    </row>
    <row r="47248" spans="5:8" x14ac:dyDescent="0.45">
      <c r="E47248">
        <v>0</v>
      </c>
      <c r="F47248">
        <v>0</v>
      </c>
      <c r="G47248">
        <v>0</v>
      </c>
      <c r="H47248">
        <v>0</v>
      </c>
    </row>
    <row r="47249" spans="5:8" x14ac:dyDescent="0.45">
      <c r="E47249">
        <v>0</v>
      </c>
      <c r="F47249">
        <v>0</v>
      </c>
      <c r="G47249">
        <v>0</v>
      </c>
      <c r="H47249">
        <v>0</v>
      </c>
    </row>
    <row r="47250" spans="5:8" x14ac:dyDescent="0.45">
      <c r="E47250">
        <v>0</v>
      </c>
      <c r="F47250">
        <v>0</v>
      </c>
      <c r="G47250">
        <v>0</v>
      </c>
      <c r="H47250">
        <v>0</v>
      </c>
    </row>
    <row r="47251" spans="5:8" x14ac:dyDescent="0.45">
      <c r="E47251">
        <v>0</v>
      </c>
      <c r="F47251">
        <v>0</v>
      </c>
      <c r="G47251">
        <v>0</v>
      </c>
      <c r="H47251">
        <v>0</v>
      </c>
    </row>
    <row r="47252" spans="5:8" x14ac:dyDescent="0.45">
      <c r="E47252">
        <v>0</v>
      </c>
      <c r="F47252">
        <v>0</v>
      </c>
      <c r="G47252">
        <v>0</v>
      </c>
      <c r="H47252">
        <v>0</v>
      </c>
    </row>
    <row r="47253" spans="5:8" x14ac:dyDescent="0.45">
      <c r="E47253">
        <v>0</v>
      </c>
      <c r="F47253">
        <v>0</v>
      </c>
      <c r="G47253">
        <v>0</v>
      </c>
      <c r="H47253">
        <v>0</v>
      </c>
    </row>
    <row r="47254" spans="5:8" x14ac:dyDescent="0.45">
      <c r="E47254">
        <v>0</v>
      </c>
      <c r="F47254">
        <v>0</v>
      </c>
      <c r="G47254">
        <v>0</v>
      </c>
      <c r="H47254">
        <v>0</v>
      </c>
    </row>
    <row r="47255" spans="5:8" x14ac:dyDescent="0.45">
      <c r="E47255">
        <v>0</v>
      </c>
      <c r="F47255">
        <v>0</v>
      </c>
      <c r="G47255">
        <v>0</v>
      </c>
      <c r="H47255">
        <v>0</v>
      </c>
    </row>
    <row r="47256" spans="5:8" x14ac:dyDescent="0.45">
      <c r="E47256">
        <v>0</v>
      </c>
      <c r="F47256">
        <v>0</v>
      </c>
      <c r="G47256">
        <v>0</v>
      </c>
      <c r="H47256">
        <v>0</v>
      </c>
    </row>
    <row r="47257" spans="5:8" x14ac:dyDescent="0.45">
      <c r="E47257">
        <v>0</v>
      </c>
      <c r="F47257">
        <v>0</v>
      </c>
      <c r="G47257">
        <v>0</v>
      </c>
      <c r="H47257">
        <v>0</v>
      </c>
    </row>
    <row r="47258" spans="5:8" x14ac:dyDescent="0.45">
      <c r="E47258">
        <v>0</v>
      </c>
      <c r="F47258">
        <v>0</v>
      </c>
      <c r="G47258">
        <v>0</v>
      </c>
      <c r="H47258">
        <v>0</v>
      </c>
    </row>
    <row r="47259" spans="5:8" x14ac:dyDescent="0.45">
      <c r="E47259">
        <v>0</v>
      </c>
      <c r="F47259">
        <v>0</v>
      </c>
      <c r="G47259">
        <v>0</v>
      </c>
      <c r="H47259">
        <v>0</v>
      </c>
    </row>
    <row r="47260" spans="5:8" x14ac:dyDescent="0.45">
      <c r="E47260">
        <v>0</v>
      </c>
      <c r="F47260">
        <v>0</v>
      </c>
      <c r="G47260">
        <v>0</v>
      </c>
      <c r="H47260">
        <v>0</v>
      </c>
    </row>
    <row r="47261" spans="5:8" x14ac:dyDescent="0.45">
      <c r="E47261">
        <v>0</v>
      </c>
      <c r="F47261">
        <v>0</v>
      </c>
      <c r="G47261">
        <v>0</v>
      </c>
      <c r="H47261">
        <v>0</v>
      </c>
    </row>
    <row r="47262" spans="5:8" x14ac:dyDescent="0.45">
      <c r="E47262">
        <v>0</v>
      </c>
      <c r="F47262">
        <v>0</v>
      </c>
      <c r="G47262">
        <v>0</v>
      </c>
      <c r="H47262">
        <v>0</v>
      </c>
    </row>
    <row r="47263" spans="5:8" x14ac:dyDescent="0.45">
      <c r="E47263">
        <v>0</v>
      </c>
      <c r="F47263">
        <v>0</v>
      </c>
      <c r="G47263">
        <v>0</v>
      </c>
      <c r="H47263">
        <v>0</v>
      </c>
    </row>
    <row r="47264" spans="5:8" x14ac:dyDescent="0.45">
      <c r="E47264">
        <v>0</v>
      </c>
      <c r="F47264">
        <v>0</v>
      </c>
      <c r="G47264">
        <v>0</v>
      </c>
      <c r="H47264">
        <v>0</v>
      </c>
    </row>
    <row r="47265" spans="5:8" x14ac:dyDescent="0.45">
      <c r="E47265">
        <v>0</v>
      </c>
      <c r="F47265">
        <v>0</v>
      </c>
      <c r="G47265">
        <v>0</v>
      </c>
      <c r="H47265">
        <v>0</v>
      </c>
    </row>
    <row r="47266" spans="5:8" x14ac:dyDescent="0.45">
      <c r="E47266">
        <v>0</v>
      </c>
      <c r="F47266">
        <v>0</v>
      </c>
      <c r="G47266">
        <v>0</v>
      </c>
      <c r="H47266">
        <v>0</v>
      </c>
    </row>
    <row r="47267" spans="5:8" x14ac:dyDescent="0.45">
      <c r="E47267">
        <v>0</v>
      </c>
      <c r="F47267">
        <v>0</v>
      </c>
      <c r="G47267">
        <v>0</v>
      </c>
      <c r="H47267">
        <v>0</v>
      </c>
    </row>
    <row r="47268" spans="5:8" x14ac:dyDescent="0.45">
      <c r="E47268">
        <v>0</v>
      </c>
      <c r="F47268">
        <v>0</v>
      </c>
      <c r="G47268">
        <v>0</v>
      </c>
      <c r="H47268">
        <v>0</v>
      </c>
    </row>
    <row r="47269" spans="5:8" x14ac:dyDescent="0.45">
      <c r="E47269">
        <v>0</v>
      </c>
      <c r="F47269">
        <v>0</v>
      </c>
      <c r="G47269">
        <v>0</v>
      </c>
      <c r="H47269">
        <v>0</v>
      </c>
    </row>
    <row r="47270" spans="5:8" x14ac:dyDescent="0.45">
      <c r="E47270">
        <v>0</v>
      </c>
      <c r="F47270">
        <v>0</v>
      </c>
      <c r="G47270">
        <v>0</v>
      </c>
      <c r="H47270">
        <v>0</v>
      </c>
    </row>
    <row r="47271" spans="5:8" x14ac:dyDescent="0.45">
      <c r="E47271">
        <v>0</v>
      </c>
      <c r="F47271">
        <v>0</v>
      </c>
      <c r="G47271">
        <v>0</v>
      </c>
      <c r="H47271">
        <v>0</v>
      </c>
    </row>
    <row r="47272" spans="5:8" x14ac:dyDescent="0.45">
      <c r="E47272">
        <v>0</v>
      </c>
      <c r="F47272">
        <v>0</v>
      </c>
      <c r="G47272">
        <v>0</v>
      </c>
      <c r="H47272">
        <v>0</v>
      </c>
    </row>
    <row r="47273" spans="5:8" x14ac:dyDescent="0.45">
      <c r="E47273">
        <v>0</v>
      </c>
      <c r="F47273">
        <v>0</v>
      </c>
      <c r="G47273">
        <v>0</v>
      </c>
      <c r="H47273">
        <v>0</v>
      </c>
    </row>
    <row r="47274" spans="5:8" x14ac:dyDescent="0.45">
      <c r="E47274">
        <v>0</v>
      </c>
      <c r="F47274">
        <v>0</v>
      </c>
      <c r="G47274">
        <v>0</v>
      </c>
      <c r="H47274">
        <v>0</v>
      </c>
    </row>
    <row r="47275" spans="5:8" x14ac:dyDescent="0.45">
      <c r="E47275">
        <v>0</v>
      </c>
      <c r="F47275">
        <v>0</v>
      </c>
      <c r="G47275">
        <v>0</v>
      </c>
      <c r="H47275">
        <v>0</v>
      </c>
    </row>
    <row r="47276" spans="5:8" x14ac:dyDescent="0.45">
      <c r="E47276">
        <v>0</v>
      </c>
      <c r="F47276">
        <v>0</v>
      </c>
      <c r="G47276">
        <v>0</v>
      </c>
      <c r="H47276">
        <v>0</v>
      </c>
    </row>
    <row r="47277" spans="5:8" x14ac:dyDescent="0.45">
      <c r="E47277">
        <v>0</v>
      </c>
      <c r="F47277">
        <v>0</v>
      </c>
      <c r="G47277">
        <v>0</v>
      </c>
      <c r="H47277">
        <v>0</v>
      </c>
    </row>
    <row r="47278" spans="5:8" x14ac:dyDescent="0.45">
      <c r="E47278">
        <v>0</v>
      </c>
      <c r="F47278">
        <v>0</v>
      </c>
      <c r="G47278">
        <v>0</v>
      </c>
      <c r="H47278">
        <v>0</v>
      </c>
    </row>
    <row r="47279" spans="5:8" x14ac:dyDescent="0.45">
      <c r="E47279">
        <v>0</v>
      </c>
      <c r="F47279">
        <v>0</v>
      </c>
      <c r="G47279">
        <v>0</v>
      </c>
      <c r="H47279">
        <v>0</v>
      </c>
    </row>
    <row r="47280" spans="5:8" x14ac:dyDescent="0.45">
      <c r="E47280">
        <v>0</v>
      </c>
      <c r="F47280">
        <v>0</v>
      </c>
      <c r="G47280">
        <v>0</v>
      </c>
      <c r="H47280">
        <v>0</v>
      </c>
    </row>
    <row r="47281" spans="5:8" x14ac:dyDescent="0.45">
      <c r="E47281">
        <v>0</v>
      </c>
      <c r="F47281">
        <v>0</v>
      </c>
      <c r="G47281">
        <v>0</v>
      </c>
      <c r="H47281">
        <v>0</v>
      </c>
    </row>
    <row r="47282" spans="5:8" x14ac:dyDescent="0.45">
      <c r="E47282">
        <v>0</v>
      </c>
      <c r="F47282">
        <v>0</v>
      </c>
      <c r="G47282">
        <v>0</v>
      </c>
      <c r="H47282">
        <v>0</v>
      </c>
    </row>
    <row r="47283" spans="5:8" x14ac:dyDescent="0.45">
      <c r="E47283">
        <v>0</v>
      </c>
      <c r="F47283">
        <v>0</v>
      </c>
      <c r="G47283">
        <v>0</v>
      </c>
      <c r="H47283">
        <v>0</v>
      </c>
    </row>
    <row r="47284" spans="5:8" x14ac:dyDescent="0.45">
      <c r="E47284">
        <v>0</v>
      </c>
      <c r="F47284">
        <v>0</v>
      </c>
      <c r="G47284">
        <v>0</v>
      </c>
      <c r="H47284">
        <v>0</v>
      </c>
    </row>
    <row r="47285" spans="5:8" x14ac:dyDescent="0.45">
      <c r="E47285">
        <v>0</v>
      </c>
      <c r="F47285">
        <v>0</v>
      </c>
      <c r="G47285">
        <v>0</v>
      </c>
      <c r="H47285">
        <v>0</v>
      </c>
    </row>
    <row r="47286" spans="5:8" x14ac:dyDescent="0.45">
      <c r="E47286">
        <v>0</v>
      </c>
      <c r="F47286">
        <v>0</v>
      </c>
      <c r="G47286">
        <v>0</v>
      </c>
      <c r="H47286">
        <v>0</v>
      </c>
    </row>
    <row r="47287" spans="5:8" x14ac:dyDescent="0.45">
      <c r="E47287">
        <v>0</v>
      </c>
      <c r="F47287">
        <v>0</v>
      </c>
      <c r="G47287">
        <v>0</v>
      </c>
      <c r="H47287">
        <v>0</v>
      </c>
    </row>
    <row r="47288" spans="5:8" x14ac:dyDescent="0.45">
      <c r="E47288">
        <v>0</v>
      </c>
      <c r="F47288">
        <v>0</v>
      </c>
      <c r="G47288">
        <v>0</v>
      </c>
      <c r="H47288">
        <v>0</v>
      </c>
    </row>
    <row r="47289" spans="5:8" x14ac:dyDescent="0.45">
      <c r="E47289">
        <v>0</v>
      </c>
      <c r="F47289">
        <v>0</v>
      </c>
      <c r="G47289">
        <v>0</v>
      </c>
      <c r="H47289">
        <v>0</v>
      </c>
    </row>
    <row r="47290" spans="5:8" x14ac:dyDescent="0.45">
      <c r="E47290">
        <v>0</v>
      </c>
      <c r="F47290">
        <v>0</v>
      </c>
      <c r="G47290">
        <v>0</v>
      </c>
      <c r="H47290">
        <v>0</v>
      </c>
    </row>
    <row r="47291" spans="5:8" x14ac:dyDescent="0.45">
      <c r="E47291">
        <v>0</v>
      </c>
      <c r="F47291">
        <v>0</v>
      </c>
      <c r="G47291">
        <v>0</v>
      </c>
      <c r="H47291">
        <v>0</v>
      </c>
    </row>
    <row r="47292" spans="5:8" x14ac:dyDescent="0.45">
      <c r="E47292">
        <v>0</v>
      </c>
      <c r="F47292">
        <v>0</v>
      </c>
      <c r="G47292">
        <v>0</v>
      </c>
      <c r="H47292">
        <v>0</v>
      </c>
    </row>
    <row r="47293" spans="5:8" x14ac:dyDescent="0.45">
      <c r="E47293">
        <v>0</v>
      </c>
      <c r="F47293">
        <v>0</v>
      </c>
      <c r="G47293">
        <v>0</v>
      </c>
      <c r="H47293">
        <v>0</v>
      </c>
    </row>
    <row r="47294" spans="5:8" x14ac:dyDescent="0.45">
      <c r="E47294">
        <v>0</v>
      </c>
      <c r="F47294">
        <v>0</v>
      </c>
      <c r="G47294">
        <v>0</v>
      </c>
      <c r="H47294">
        <v>0</v>
      </c>
    </row>
    <row r="47295" spans="5:8" x14ac:dyDescent="0.45">
      <c r="E47295">
        <v>0</v>
      </c>
      <c r="F47295">
        <v>0</v>
      </c>
      <c r="G47295">
        <v>0</v>
      </c>
      <c r="H47295">
        <v>0</v>
      </c>
    </row>
    <row r="47296" spans="5:8" x14ac:dyDescent="0.45">
      <c r="E47296">
        <v>0</v>
      </c>
      <c r="F47296">
        <v>0</v>
      </c>
      <c r="G47296">
        <v>0</v>
      </c>
      <c r="H47296">
        <v>0</v>
      </c>
    </row>
    <row r="47297" spans="5:8" x14ac:dyDescent="0.45">
      <c r="E47297">
        <v>0</v>
      </c>
      <c r="F47297">
        <v>0</v>
      </c>
      <c r="G47297">
        <v>0</v>
      </c>
      <c r="H47297">
        <v>0</v>
      </c>
    </row>
    <row r="47298" spans="5:8" x14ac:dyDescent="0.45">
      <c r="E47298">
        <v>0</v>
      </c>
      <c r="F47298">
        <v>0</v>
      </c>
      <c r="G47298">
        <v>0</v>
      </c>
      <c r="H47298">
        <v>0</v>
      </c>
    </row>
    <row r="47299" spans="5:8" x14ac:dyDescent="0.45">
      <c r="E47299">
        <v>0</v>
      </c>
      <c r="F47299">
        <v>0</v>
      </c>
      <c r="G47299">
        <v>0</v>
      </c>
      <c r="H47299">
        <v>0</v>
      </c>
    </row>
    <row r="47300" spans="5:8" x14ac:dyDescent="0.45">
      <c r="E47300">
        <v>0</v>
      </c>
      <c r="F47300">
        <v>0</v>
      </c>
      <c r="G47300">
        <v>0</v>
      </c>
      <c r="H47300">
        <v>0</v>
      </c>
    </row>
    <row r="47301" spans="5:8" x14ac:dyDescent="0.45">
      <c r="E47301">
        <v>0</v>
      </c>
      <c r="F47301">
        <v>0</v>
      </c>
      <c r="G47301">
        <v>0</v>
      </c>
      <c r="H47301">
        <v>0</v>
      </c>
    </row>
    <row r="47302" spans="5:8" x14ac:dyDescent="0.45">
      <c r="E47302">
        <v>0</v>
      </c>
      <c r="F47302">
        <v>0</v>
      </c>
      <c r="G47302">
        <v>0</v>
      </c>
      <c r="H47302">
        <v>0</v>
      </c>
    </row>
    <row r="47303" spans="5:8" x14ac:dyDescent="0.45">
      <c r="E47303">
        <v>0</v>
      </c>
      <c r="F47303">
        <v>0</v>
      </c>
      <c r="G47303">
        <v>0</v>
      </c>
      <c r="H47303">
        <v>0</v>
      </c>
    </row>
    <row r="47304" spans="5:8" x14ac:dyDescent="0.45">
      <c r="E47304">
        <v>0</v>
      </c>
      <c r="F47304">
        <v>0</v>
      </c>
      <c r="G47304">
        <v>0</v>
      </c>
      <c r="H47304">
        <v>0</v>
      </c>
    </row>
    <row r="47305" spans="5:8" x14ac:dyDescent="0.45">
      <c r="E47305">
        <v>0</v>
      </c>
      <c r="F47305">
        <v>0</v>
      </c>
      <c r="G47305">
        <v>0</v>
      </c>
      <c r="H47305">
        <v>0</v>
      </c>
    </row>
    <row r="47306" spans="5:8" x14ac:dyDescent="0.45">
      <c r="E47306">
        <v>0</v>
      </c>
      <c r="F47306">
        <v>0</v>
      </c>
      <c r="G47306">
        <v>0</v>
      </c>
      <c r="H47306">
        <v>0</v>
      </c>
    </row>
    <row r="47307" spans="5:8" x14ac:dyDescent="0.45">
      <c r="E47307">
        <v>0</v>
      </c>
      <c r="F47307">
        <v>0</v>
      </c>
      <c r="G47307">
        <v>0</v>
      </c>
      <c r="H47307">
        <v>0</v>
      </c>
    </row>
    <row r="47308" spans="5:8" x14ac:dyDescent="0.45">
      <c r="E47308">
        <v>0</v>
      </c>
      <c r="F47308">
        <v>0</v>
      </c>
      <c r="G47308">
        <v>0</v>
      </c>
      <c r="H47308">
        <v>0</v>
      </c>
    </row>
    <row r="47309" spans="5:8" x14ac:dyDescent="0.45">
      <c r="E47309">
        <v>0</v>
      </c>
      <c r="F47309">
        <v>0</v>
      </c>
      <c r="G47309">
        <v>0</v>
      </c>
      <c r="H47309">
        <v>0</v>
      </c>
    </row>
    <row r="47310" spans="5:8" x14ac:dyDescent="0.45">
      <c r="E47310">
        <v>0</v>
      </c>
      <c r="F47310">
        <v>0</v>
      </c>
      <c r="G47310">
        <v>0</v>
      </c>
      <c r="H47310">
        <v>0</v>
      </c>
    </row>
    <row r="47311" spans="5:8" x14ac:dyDescent="0.45">
      <c r="E47311">
        <v>0</v>
      </c>
      <c r="F47311">
        <v>0</v>
      </c>
      <c r="G47311">
        <v>0</v>
      </c>
      <c r="H47311">
        <v>0</v>
      </c>
    </row>
    <row r="47312" spans="5:8" x14ac:dyDescent="0.45">
      <c r="E47312">
        <v>0</v>
      </c>
      <c r="F47312">
        <v>0</v>
      </c>
      <c r="G47312">
        <v>0</v>
      </c>
      <c r="H47312">
        <v>0</v>
      </c>
    </row>
    <row r="47313" spans="5:8" x14ac:dyDescent="0.45">
      <c r="E47313">
        <v>0</v>
      </c>
      <c r="F47313">
        <v>0</v>
      </c>
      <c r="G47313">
        <v>0</v>
      </c>
      <c r="H47313">
        <v>0</v>
      </c>
    </row>
    <row r="47314" spans="5:8" x14ac:dyDescent="0.45">
      <c r="E47314">
        <v>0</v>
      </c>
      <c r="F47314">
        <v>0</v>
      </c>
      <c r="G47314">
        <v>0</v>
      </c>
      <c r="H47314">
        <v>0</v>
      </c>
    </row>
    <row r="47315" spans="5:8" x14ac:dyDescent="0.45">
      <c r="E47315">
        <v>0</v>
      </c>
      <c r="F47315">
        <v>0</v>
      </c>
      <c r="G47315">
        <v>0</v>
      </c>
      <c r="H47315">
        <v>0</v>
      </c>
    </row>
    <row r="47316" spans="5:8" x14ac:dyDescent="0.45">
      <c r="E47316">
        <v>0</v>
      </c>
      <c r="F47316">
        <v>0</v>
      </c>
      <c r="G47316">
        <v>0</v>
      </c>
      <c r="H47316">
        <v>0</v>
      </c>
    </row>
    <row r="47317" spans="5:8" x14ac:dyDescent="0.45">
      <c r="E47317">
        <v>0</v>
      </c>
      <c r="F47317">
        <v>0</v>
      </c>
      <c r="G47317">
        <v>0</v>
      </c>
      <c r="H47317">
        <v>0</v>
      </c>
    </row>
    <row r="47318" spans="5:8" x14ac:dyDescent="0.45">
      <c r="E47318">
        <v>0</v>
      </c>
      <c r="F47318">
        <v>0</v>
      </c>
      <c r="G47318">
        <v>0</v>
      </c>
      <c r="H47318">
        <v>0</v>
      </c>
    </row>
    <row r="47319" spans="5:8" x14ac:dyDescent="0.45">
      <c r="E47319">
        <v>0</v>
      </c>
      <c r="F47319">
        <v>0</v>
      </c>
      <c r="G47319">
        <v>0</v>
      </c>
      <c r="H47319">
        <v>0</v>
      </c>
    </row>
    <row r="47320" spans="5:8" x14ac:dyDescent="0.45">
      <c r="E47320">
        <v>0</v>
      </c>
      <c r="F47320">
        <v>0</v>
      </c>
      <c r="G47320">
        <v>0</v>
      </c>
      <c r="H47320">
        <v>0</v>
      </c>
    </row>
    <row r="47321" spans="5:8" x14ac:dyDescent="0.45">
      <c r="E47321">
        <v>0</v>
      </c>
      <c r="F47321">
        <v>0</v>
      </c>
      <c r="G47321">
        <v>0</v>
      </c>
      <c r="H47321">
        <v>0</v>
      </c>
    </row>
    <row r="47322" spans="5:8" x14ac:dyDescent="0.45">
      <c r="E47322">
        <v>0</v>
      </c>
      <c r="F47322">
        <v>0</v>
      </c>
      <c r="G47322">
        <v>0</v>
      </c>
      <c r="H47322">
        <v>0</v>
      </c>
    </row>
    <row r="47323" spans="5:8" x14ac:dyDescent="0.45">
      <c r="E47323">
        <v>0</v>
      </c>
      <c r="F47323">
        <v>0</v>
      </c>
      <c r="G47323">
        <v>0</v>
      </c>
      <c r="H47323">
        <v>0</v>
      </c>
    </row>
    <row r="47324" spans="5:8" x14ac:dyDescent="0.45">
      <c r="E47324">
        <v>0</v>
      </c>
      <c r="F47324">
        <v>0</v>
      </c>
      <c r="G47324">
        <v>0</v>
      </c>
      <c r="H47324">
        <v>0</v>
      </c>
    </row>
    <row r="47325" spans="5:8" x14ac:dyDescent="0.45">
      <c r="E47325">
        <v>0</v>
      </c>
      <c r="F47325">
        <v>0</v>
      </c>
      <c r="G47325">
        <v>0</v>
      </c>
      <c r="H47325">
        <v>0</v>
      </c>
    </row>
    <row r="47326" spans="5:8" x14ac:dyDescent="0.45">
      <c r="E47326">
        <v>0</v>
      </c>
      <c r="F47326">
        <v>0</v>
      </c>
      <c r="G47326">
        <v>0</v>
      </c>
      <c r="H47326">
        <v>0</v>
      </c>
    </row>
    <row r="47327" spans="5:8" x14ac:dyDescent="0.45">
      <c r="E47327">
        <v>0</v>
      </c>
      <c r="F47327">
        <v>0</v>
      </c>
      <c r="G47327">
        <v>0</v>
      </c>
      <c r="H47327">
        <v>0</v>
      </c>
    </row>
    <row r="47328" spans="5:8" x14ac:dyDescent="0.45">
      <c r="E47328">
        <v>0</v>
      </c>
      <c r="F47328">
        <v>0</v>
      </c>
      <c r="G47328">
        <v>0</v>
      </c>
      <c r="H47328">
        <v>0</v>
      </c>
    </row>
    <row r="47329" spans="5:8" x14ac:dyDescent="0.45">
      <c r="E47329">
        <v>0</v>
      </c>
      <c r="F47329">
        <v>0</v>
      </c>
      <c r="G47329">
        <v>0</v>
      </c>
      <c r="H47329">
        <v>0</v>
      </c>
    </row>
    <row r="47330" spans="5:8" x14ac:dyDescent="0.45">
      <c r="E47330">
        <v>0</v>
      </c>
      <c r="F47330">
        <v>0</v>
      </c>
      <c r="G47330">
        <v>0</v>
      </c>
      <c r="H47330">
        <v>0</v>
      </c>
    </row>
    <row r="47331" spans="5:8" x14ac:dyDescent="0.45">
      <c r="E47331">
        <v>0</v>
      </c>
      <c r="F47331">
        <v>0</v>
      </c>
      <c r="G47331">
        <v>0</v>
      </c>
      <c r="H47331">
        <v>0</v>
      </c>
    </row>
    <row r="47332" spans="5:8" x14ac:dyDescent="0.45">
      <c r="E47332">
        <v>0</v>
      </c>
      <c r="F47332">
        <v>0</v>
      </c>
      <c r="G47332">
        <v>0</v>
      </c>
      <c r="H47332">
        <v>0</v>
      </c>
    </row>
    <row r="47333" spans="5:8" x14ac:dyDescent="0.45">
      <c r="E47333">
        <v>0</v>
      </c>
      <c r="F47333">
        <v>0</v>
      </c>
      <c r="G47333">
        <v>0</v>
      </c>
      <c r="H47333">
        <v>0</v>
      </c>
    </row>
    <row r="47334" spans="5:8" x14ac:dyDescent="0.45">
      <c r="E47334">
        <v>0</v>
      </c>
      <c r="F47334">
        <v>0</v>
      </c>
      <c r="G47334">
        <v>0</v>
      </c>
      <c r="H47334">
        <v>0</v>
      </c>
    </row>
    <row r="47335" spans="5:8" x14ac:dyDescent="0.45">
      <c r="E47335">
        <v>0</v>
      </c>
      <c r="F47335">
        <v>0</v>
      </c>
      <c r="G47335">
        <v>0</v>
      </c>
      <c r="H47335">
        <v>0</v>
      </c>
    </row>
    <row r="47336" spans="5:8" x14ac:dyDescent="0.45">
      <c r="E47336">
        <v>0</v>
      </c>
      <c r="F47336">
        <v>0</v>
      </c>
      <c r="G47336">
        <v>0</v>
      </c>
      <c r="H47336">
        <v>0</v>
      </c>
    </row>
    <row r="47337" spans="5:8" x14ac:dyDescent="0.45">
      <c r="E47337">
        <v>0</v>
      </c>
      <c r="F47337">
        <v>0</v>
      </c>
      <c r="G47337">
        <v>0</v>
      </c>
      <c r="H47337">
        <v>0</v>
      </c>
    </row>
    <row r="47338" spans="5:8" x14ac:dyDescent="0.45">
      <c r="E47338">
        <v>0</v>
      </c>
      <c r="F47338">
        <v>0</v>
      </c>
      <c r="G47338">
        <v>0</v>
      </c>
      <c r="H47338">
        <v>0</v>
      </c>
    </row>
    <row r="47339" spans="5:8" x14ac:dyDescent="0.45">
      <c r="E47339">
        <v>0</v>
      </c>
      <c r="F47339">
        <v>0</v>
      </c>
      <c r="G47339">
        <v>0</v>
      </c>
      <c r="H47339">
        <v>0</v>
      </c>
    </row>
    <row r="47340" spans="5:8" x14ac:dyDescent="0.45">
      <c r="E47340">
        <v>0</v>
      </c>
      <c r="F47340">
        <v>0</v>
      </c>
      <c r="G47340">
        <v>0</v>
      </c>
      <c r="H47340">
        <v>0</v>
      </c>
    </row>
    <row r="47341" spans="5:8" x14ac:dyDescent="0.45">
      <c r="E47341">
        <v>0</v>
      </c>
      <c r="F47341">
        <v>0</v>
      </c>
      <c r="G47341">
        <v>0</v>
      </c>
      <c r="H47341">
        <v>0</v>
      </c>
    </row>
    <row r="47342" spans="5:8" x14ac:dyDescent="0.45">
      <c r="E47342">
        <v>0</v>
      </c>
      <c r="F47342">
        <v>0</v>
      </c>
      <c r="G47342">
        <v>0</v>
      </c>
      <c r="H47342">
        <v>0</v>
      </c>
    </row>
    <row r="47343" spans="5:8" x14ac:dyDescent="0.45">
      <c r="E47343">
        <v>0</v>
      </c>
      <c r="F47343">
        <v>0</v>
      </c>
      <c r="G47343">
        <v>0</v>
      </c>
      <c r="H47343">
        <v>0</v>
      </c>
    </row>
    <row r="47344" spans="5:8" x14ac:dyDescent="0.45">
      <c r="E47344">
        <v>0</v>
      </c>
      <c r="F47344">
        <v>0</v>
      </c>
      <c r="G47344">
        <v>0</v>
      </c>
      <c r="H47344">
        <v>0</v>
      </c>
    </row>
    <row r="47345" spans="5:8" x14ac:dyDescent="0.45">
      <c r="E47345">
        <v>0</v>
      </c>
      <c r="F47345">
        <v>0</v>
      </c>
      <c r="G47345">
        <v>0</v>
      </c>
      <c r="H47345">
        <v>0</v>
      </c>
    </row>
    <row r="47346" spans="5:8" x14ac:dyDescent="0.45">
      <c r="E47346">
        <v>0</v>
      </c>
      <c r="F47346">
        <v>0</v>
      </c>
      <c r="G47346">
        <v>0</v>
      </c>
      <c r="H47346">
        <v>0</v>
      </c>
    </row>
    <row r="47347" spans="5:8" x14ac:dyDescent="0.45">
      <c r="E47347">
        <v>0</v>
      </c>
      <c r="F47347">
        <v>0</v>
      </c>
      <c r="G47347">
        <v>0</v>
      </c>
      <c r="H47347">
        <v>0</v>
      </c>
    </row>
    <row r="47348" spans="5:8" x14ac:dyDescent="0.45">
      <c r="E47348">
        <v>0</v>
      </c>
      <c r="F47348">
        <v>0</v>
      </c>
      <c r="G47348">
        <v>0</v>
      </c>
      <c r="H47348">
        <v>0</v>
      </c>
    </row>
    <row r="47349" spans="5:8" x14ac:dyDescent="0.45">
      <c r="E47349">
        <v>0</v>
      </c>
      <c r="F47349">
        <v>0</v>
      </c>
      <c r="G47349">
        <v>0</v>
      </c>
      <c r="H47349">
        <v>0</v>
      </c>
    </row>
    <row r="47350" spans="5:8" x14ac:dyDescent="0.45">
      <c r="E47350">
        <v>0</v>
      </c>
      <c r="F47350">
        <v>0</v>
      </c>
      <c r="G47350">
        <v>0</v>
      </c>
      <c r="H47350">
        <v>0</v>
      </c>
    </row>
    <row r="47351" spans="5:8" x14ac:dyDescent="0.45">
      <c r="E47351">
        <v>0</v>
      </c>
      <c r="F47351">
        <v>0</v>
      </c>
      <c r="G47351">
        <v>0</v>
      </c>
      <c r="H47351">
        <v>0</v>
      </c>
    </row>
    <row r="47352" spans="5:8" x14ac:dyDescent="0.45">
      <c r="E47352">
        <v>0</v>
      </c>
      <c r="F47352">
        <v>0</v>
      </c>
      <c r="G47352">
        <v>0</v>
      </c>
      <c r="H47352">
        <v>0</v>
      </c>
    </row>
    <row r="47353" spans="5:8" x14ac:dyDescent="0.45">
      <c r="E47353">
        <v>0</v>
      </c>
      <c r="F47353">
        <v>0</v>
      </c>
      <c r="G47353">
        <v>0</v>
      </c>
      <c r="H47353">
        <v>0</v>
      </c>
    </row>
    <row r="47354" spans="5:8" x14ac:dyDescent="0.45">
      <c r="E47354">
        <v>0</v>
      </c>
      <c r="F47354">
        <v>0</v>
      </c>
      <c r="G47354">
        <v>0</v>
      </c>
      <c r="H47354">
        <v>0</v>
      </c>
    </row>
    <row r="47355" spans="5:8" x14ac:dyDescent="0.45">
      <c r="E47355">
        <v>0</v>
      </c>
      <c r="F47355">
        <v>0</v>
      </c>
      <c r="G47355">
        <v>0</v>
      </c>
      <c r="H47355">
        <v>0</v>
      </c>
    </row>
    <row r="47356" spans="5:8" x14ac:dyDescent="0.45">
      <c r="E47356">
        <v>0</v>
      </c>
      <c r="F47356">
        <v>0</v>
      </c>
      <c r="G47356">
        <v>0</v>
      </c>
      <c r="H47356">
        <v>0</v>
      </c>
    </row>
    <row r="47357" spans="5:8" x14ac:dyDescent="0.45">
      <c r="E47357">
        <v>0</v>
      </c>
      <c r="F47357">
        <v>0</v>
      </c>
      <c r="G47357">
        <v>0</v>
      </c>
      <c r="H47357">
        <v>0</v>
      </c>
    </row>
    <row r="47358" spans="5:8" x14ac:dyDescent="0.45">
      <c r="E47358">
        <v>0</v>
      </c>
      <c r="F47358">
        <v>0</v>
      </c>
      <c r="G47358">
        <v>0</v>
      </c>
      <c r="H47358">
        <v>0</v>
      </c>
    </row>
    <row r="47359" spans="5:8" x14ac:dyDescent="0.45">
      <c r="E47359">
        <v>0</v>
      </c>
      <c r="F47359">
        <v>0</v>
      </c>
      <c r="G47359">
        <v>0</v>
      </c>
      <c r="H47359">
        <v>0</v>
      </c>
    </row>
    <row r="47360" spans="5:8" x14ac:dyDescent="0.45">
      <c r="E47360">
        <v>0</v>
      </c>
      <c r="F47360">
        <v>0</v>
      </c>
      <c r="G47360">
        <v>0</v>
      </c>
      <c r="H47360">
        <v>0</v>
      </c>
    </row>
    <row r="47361" spans="5:8" x14ac:dyDescent="0.45">
      <c r="E47361">
        <v>0</v>
      </c>
      <c r="F47361">
        <v>0</v>
      </c>
      <c r="G47361">
        <v>0</v>
      </c>
      <c r="H47361">
        <v>0</v>
      </c>
    </row>
    <row r="47362" spans="5:8" x14ac:dyDescent="0.45">
      <c r="E47362">
        <v>0</v>
      </c>
      <c r="F47362">
        <v>0</v>
      </c>
      <c r="G47362">
        <v>0</v>
      </c>
      <c r="H47362">
        <v>0</v>
      </c>
    </row>
    <row r="47363" spans="5:8" x14ac:dyDescent="0.45">
      <c r="E47363">
        <v>0</v>
      </c>
      <c r="F47363">
        <v>0</v>
      </c>
      <c r="G47363">
        <v>0</v>
      </c>
      <c r="H47363">
        <v>0</v>
      </c>
    </row>
    <row r="47364" spans="5:8" x14ac:dyDescent="0.45">
      <c r="E47364">
        <v>0</v>
      </c>
      <c r="F47364">
        <v>0</v>
      </c>
      <c r="G47364">
        <v>0</v>
      </c>
      <c r="H47364">
        <v>0</v>
      </c>
    </row>
    <row r="47365" spans="5:8" x14ac:dyDescent="0.45">
      <c r="E47365">
        <v>0</v>
      </c>
      <c r="F47365">
        <v>0</v>
      </c>
      <c r="G47365">
        <v>0</v>
      </c>
      <c r="H47365">
        <v>0</v>
      </c>
    </row>
    <row r="47366" spans="5:8" x14ac:dyDescent="0.45">
      <c r="E47366">
        <v>0</v>
      </c>
      <c r="F47366">
        <v>0</v>
      </c>
      <c r="G47366">
        <v>0</v>
      </c>
      <c r="H47366">
        <v>0</v>
      </c>
    </row>
    <row r="47367" spans="5:8" x14ac:dyDescent="0.45">
      <c r="E47367">
        <v>0</v>
      </c>
      <c r="F47367">
        <v>0</v>
      </c>
      <c r="G47367">
        <v>0</v>
      </c>
      <c r="H47367">
        <v>0</v>
      </c>
    </row>
    <row r="47368" spans="5:8" x14ac:dyDescent="0.45">
      <c r="E47368">
        <v>0</v>
      </c>
      <c r="F47368">
        <v>0</v>
      </c>
      <c r="G47368">
        <v>0</v>
      </c>
      <c r="H47368">
        <v>0</v>
      </c>
    </row>
    <row r="47369" spans="5:8" x14ac:dyDescent="0.45">
      <c r="E47369">
        <v>0</v>
      </c>
      <c r="F47369">
        <v>0</v>
      </c>
      <c r="G47369">
        <v>0</v>
      </c>
      <c r="H47369">
        <v>0</v>
      </c>
    </row>
    <row r="47370" spans="5:8" x14ac:dyDescent="0.45">
      <c r="E47370">
        <v>0</v>
      </c>
      <c r="F47370">
        <v>0</v>
      </c>
      <c r="G47370">
        <v>0</v>
      </c>
      <c r="H47370">
        <v>0</v>
      </c>
    </row>
    <row r="47371" spans="5:8" x14ac:dyDescent="0.45">
      <c r="E47371">
        <v>0</v>
      </c>
      <c r="F47371">
        <v>0</v>
      </c>
      <c r="G47371">
        <v>0</v>
      </c>
      <c r="H47371">
        <v>0</v>
      </c>
    </row>
    <row r="47372" spans="5:8" x14ac:dyDescent="0.45">
      <c r="E47372">
        <v>0</v>
      </c>
      <c r="F47372">
        <v>0</v>
      </c>
      <c r="G47372">
        <v>0</v>
      </c>
      <c r="H47372">
        <v>0</v>
      </c>
    </row>
    <row r="47373" spans="5:8" x14ac:dyDescent="0.45">
      <c r="E47373">
        <v>0</v>
      </c>
      <c r="F47373">
        <v>0</v>
      </c>
      <c r="G47373">
        <v>0</v>
      </c>
      <c r="H47373">
        <v>0</v>
      </c>
    </row>
    <row r="47374" spans="5:8" x14ac:dyDescent="0.45">
      <c r="E47374">
        <v>0</v>
      </c>
      <c r="F47374">
        <v>0</v>
      </c>
      <c r="G47374">
        <v>0</v>
      </c>
      <c r="H47374">
        <v>0</v>
      </c>
    </row>
    <row r="47375" spans="5:8" x14ac:dyDescent="0.45">
      <c r="E47375">
        <v>0</v>
      </c>
      <c r="F47375">
        <v>0</v>
      </c>
      <c r="G47375">
        <v>0</v>
      </c>
      <c r="H47375">
        <v>0</v>
      </c>
    </row>
    <row r="47376" spans="5:8" x14ac:dyDescent="0.45">
      <c r="E47376">
        <v>0</v>
      </c>
      <c r="F47376">
        <v>0</v>
      </c>
      <c r="G47376">
        <v>0</v>
      </c>
      <c r="H47376">
        <v>0</v>
      </c>
    </row>
    <row r="47377" spans="5:8" x14ac:dyDescent="0.45">
      <c r="E47377">
        <v>0</v>
      </c>
      <c r="F47377">
        <v>0</v>
      </c>
      <c r="G47377">
        <v>0</v>
      </c>
      <c r="H47377">
        <v>0</v>
      </c>
    </row>
    <row r="47378" spans="5:8" x14ac:dyDescent="0.45">
      <c r="E47378">
        <v>0</v>
      </c>
      <c r="F47378">
        <v>0</v>
      </c>
      <c r="G47378">
        <v>0</v>
      </c>
      <c r="H47378">
        <v>0</v>
      </c>
    </row>
    <row r="47379" spans="5:8" x14ac:dyDescent="0.45">
      <c r="E47379">
        <v>0</v>
      </c>
      <c r="F47379">
        <v>0</v>
      </c>
      <c r="G47379">
        <v>0</v>
      </c>
      <c r="H47379">
        <v>0</v>
      </c>
    </row>
    <row r="47380" spans="5:8" x14ac:dyDescent="0.45">
      <c r="E47380">
        <v>0</v>
      </c>
      <c r="F47380">
        <v>0</v>
      </c>
      <c r="G47380">
        <v>0</v>
      </c>
      <c r="H47380">
        <v>0</v>
      </c>
    </row>
    <row r="47381" spans="5:8" x14ac:dyDescent="0.45">
      <c r="E47381">
        <v>0</v>
      </c>
      <c r="F47381">
        <v>0</v>
      </c>
      <c r="G47381">
        <v>0</v>
      </c>
      <c r="H47381">
        <v>0</v>
      </c>
    </row>
    <row r="47382" spans="5:8" x14ac:dyDescent="0.45">
      <c r="E47382">
        <v>0</v>
      </c>
      <c r="F47382">
        <v>0</v>
      </c>
      <c r="G47382">
        <v>0</v>
      </c>
      <c r="H47382">
        <v>0</v>
      </c>
    </row>
    <row r="47383" spans="5:8" x14ac:dyDescent="0.45">
      <c r="E47383">
        <v>0</v>
      </c>
      <c r="F47383">
        <v>0</v>
      </c>
      <c r="G47383">
        <v>0</v>
      </c>
      <c r="H47383">
        <v>0</v>
      </c>
    </row>
    <row r="47384" spans="5:8" x14ac:dyDescent="0.45">
      <c r="E47384">
        <v>0</v>
      </c>
      <c r="F47384">
        <v>0</v>
      </c>
      <c r="G47384">
        <v>0</v>
      </c>
      <c r="H47384">
        <v>0</v>
      </c>
    </row>
    <row r="47385" spans="5:8" x14ac:dyDescent="0.45">
      <c r="E47385">
        <v>0</v>
      </c>
      <c r="F47385">
        <v>0</v>
      </c>
      <c r="G47385">
        <v>0</v>
      </c>
      <c r="H47385">
        <v>0</v>
      </c>
    </row>
    <row r="47386" spans="5:8" x14ac:dyDescent="0.45">
      <c r="E47386">
        <v>0</v>
      </c>
      <c r="F47386">
        <v>0</v>
      </c>
      <c r="G47386">
        <v>0</v>
      </c>
      <c r="H47386">
        <v>0</v>
      </c>
    </row>
    <row r="47387" spans="5:8" x14ac:dyDescent="0.45">
      <c r="E47387">
        <v>0</v>
      </c>
      <c r="F47387">
        <v>0</v>
      </c>
      <c r="G47387">
        <v>0</v>
      </c>
      <c r="H47387">
        <v>0</v>
      </c>
    </row>
    <row r="47388" spans="5:8" x14ac:dyDescent="0.45">
      <c r="E47388">
        <v>0</v>
      </c>
      <c r="F47388">
        <v>0</v>
      </c>
      <c r="G47388">
        <v>0</v>
      </c>
      <c r="H47388">
        <v>0</v>
      </c>
    </row>
    <row r="47389" spans="5:8" x14ac:dyDescent="0.45">
      <c r="E47389">
        <v>0</v>
      </c>
      <c r="F47389">
        <v>0</v>
      </c>
      <c r="G47389">
        <v>0</v>
      </c>
      <c r="H47389">
        <v>0</v>
      </c>
    </row>
    <row r="47390" spans="5:8" x14ac:dyDescent="0.45">
      <c r="E47390">
        <v>0</v>
      </c>
      <c r="F47390">
        <v>0</v>
      </c>
      <c r="G47390">
        <v>0</v>
      </c>
      <c r="H47390">
        <v>0</v>
      </c>
    </row>
    <row r="47391" spans="5:8" x14ac:dyDescent="0.45">
      <c r="E47391">
        <v>0</v>
      </c>
      <c r="F47391">
        <v>0</v>
      </c>
      <c r="G47391">
        <v>0</v>
      </c>
      <c r="H47391">
        <v>0</v>
      </c>
    </row>
    <row r="47392" spans="5:8" x14ac:dyDescent="0.45">
      <c r="E47392">
        <v>0</v>
      </c>
      <c r="F47392">
        <v>0</v>
      </c>
      <c r="G47392">
        <v>0</v>
      </c>
      <c r="H47392">
        <v>0</v>
      </c>
    </row>
    <row r="47393" spans="5:8" x14ac:dyDescent="0.45">
      <c r="E47393">
        <v>0</v>
      </c>
      <c r="F47393">
        <v>0</v>
      </c>
      <c r="G47393">
        <v>0</v>
      </c>
      <c r="H47393">
        <v>0</v>
      </c>
    </row>
    <row r="47394" spans="5:8" x14ac:dyDescent="0.45">
      <c r="E47394">
        <v>0</v>
      </c>
      <c r="F47394">
        <v>0</v>
      </c>
      <c r="G47394">
        <v>0</v>
      </c>
      <c r="H47394">
        <v>0</v>
      </c>
    </row>
    <row r="47395" spans="5:8" x14ac:dyDescent="0.45">
      <c r="E47395">
        <v>0</v>
      </c>
      <c r="F47395">
        <v>0</v>
      </c>
      <c r="G47395">
        <v>0</v>
      </c>
      <c r="H47395">
        <v>0</v>
      </c>
    </row>
    <row r="47396" spans="5:8" x14ac:dyDescent="0.45">
      <c r="E47396">
        <v>0</v>
      </c>
      <c r="F47396">
        <v>0</v>
      </c>
      <c r="G47396">
        <v>0</v>
      </c>
      <c r="H47396">
        <v>0</v>
      </c>
    </row>
    <row r="47397" spans="5:8" x14ac:dyDescent="0.45">
      <c r="E47397">
        <v>0</v>
      </c>
      <c r="F47397">
        <v>0</v>
      </c>
      <c r="G47397">
        <v>0</v>
      </c>
      <c r="H47397">
        <v>0</v>
      </c>
    </row>
    <row r="47398" spans="5:8" x14ac:dyDescent="0.45">
      <c r="E47398">
        <v>0</v>
      </c>
      <c r="F47398">
        <v>0</v>
      </c>
      <c r="G47398">
        <v>0</v>
      </c>
      <c r="H47398">
        <v>0</v>
      </c>
    </row>
    <row r="47399" spans="5:8" x14ac:dyDescent="0.45">
      <c r="E47399">
        <v>0</v>
      </c>
      <c r="F47399">
        <v>0</v>
      </c>
      <c r="G47399">
        <v>0</v>
      </c>
      <c r="H47399">
        <v>0</v>
      </c>
    </row>
    <row r="47400" spans="5:8" x14ac:dyDescent="0.45">
      <c r="E47400">
        <v>0</v>
      </c>
      <c r="F47400">
        <v>0</v>
      </c>
      <c r="G47400">
        <v>0</v>
      </c>
      <c r="H47400">
        <v>0</v>
      </c>
    </row>
    <row r="47401" spans="5:8" x14ac:dyDescent="0.45">
      <c r="E47401">
        <v>0</v>
      </c>
      <c r="F47401">
        <v>0</v>
      </c>
      <c r="G47401">
        <v>0</v>
      </c>
      <c r="H47401">
        <v>0</v>
      </c>
    </row>
    <row r="47402" spans="5:8" x14ac:dyDescent="0.45">
      <c r="E47402">
        <v>0</v>
      </c>
      <c r="F47402">
        <v>0</v>
      </c>
      <c r="G47402">
        <v>0</v>
      </c>
      <c r="H47402">
        <v>0</v>
      </c>
    </row>
    <row r="47403" spans="5:8" x14ac:dyDescent="0.45">
      <c r="E47403">
        <v>0</v>
      </c>
      <c r="F47403">
        <v>0</v>
      </c>
      <c r="G47403">
        <v>0</v>
      </c>
      <c r="H47403">
        <v>0</v>
      </c>
    </row>
    <row r="47404" spans="5:8" x14ac:dyDescent="0.45">
      <c r="E47404">
        <v>0</v>
      </c>
      <c r="F47404">
        <v>0</v>
      </c>
      <c r="G47404">
        <v>0</v>
      </c>
      <c r="H47404">
        <v>0</v>
      </c>
    </row>
    <row r="47405" spans="5:8" x14ac:dyDescent="0.45">
      <c r="E47405">
        <v>0</v>
      </c>
      <c r="F47405">
        <v>0</v>
      </c>
      <c r="G47405">
        <v>0</v>
      </c>
      <c r="H47405">
        <v>0</v>
      </c>
    </row>
    <row r="47406" spans="5:8" x14ac:dyDescent="0.45">
      <c r="E47406">
        <v>0</v>
      </c>
      <c r="F47406">
        <v>0</v>
      </c>
      <c r="G47406">
        <v>0</v>
      </c>
      <c r="H47406">
        <v>0</v>
      </c>
    </row>
    <row r="47407" spans="5:8" x14ac:dyDescent="0.45">
      <c r="E47407">
        <v>0</v>
      </c>
      <c r="F47407">
        <v>0</v>
      </c>
      <c r="G47407">
        <v>0</v>
      </c>
      <c r="H47407">
        <v>0</v>
      </c>
    </row>
    <row r="47408" spans="5:8" x14ac:dyDescent="0.45">
      <c r="E47408">
        <v>0</v>
      </c>
      <c r="F47408">
        <v>0</v>
      </c>
      <c r="G47408">
        <v>0</v>
      </c>
      <c r="H47408">
        <v>0</v>
      </c>
    </row>
    <row r="47409" spans="5:8" x14ac:dyDescent="0.45">
      <c r="E47409">
        <v>0</v>
      </c>
      <c r="F47409">
        <v>0</v>
      </c>
      <c r="G47409">
        <v>0</v>
      </c>
      <c r="H47409">
        <v>0</v>
      </c>
    </row>
    <row r="47410" spans="5:8" x14ac:dyDescent="0.45">
      <c r="E47410">
        <v>0</v>
      </c>
      <c r="F47410">
        <v>0</v>
      </c>
      <c r="G47410">
        <v>0</v>
      </c>
      <c r="H47410">
        <v>0</v>
      </c>
    </row>
    <row r="47411" spans="5:8" x14ac:dyDescent="0.45">
      <c r="E47411">
        <v>0</v>
      </c>
      <c r="F47411">
        <v>0</v>
      </c>
      <c r="G47411">
        <v>0</v>
      </c>
      <c r="H47411">
        <v>0</v>
      </c>
    </row>
    <row r="47412" spans="5:8" x14ac:dyDescent="0.45">
      <c r="E47412">
        <v>0</v>
      </c>
      <c r="F47412">
        <v>0</v>
      </c>
      <c r="G47412">
        <v>0</v>
      </c>
      <c r="H47412">
        <v>0</v>
      </c>
    </row>
    <row r="47413" spans="5:8" x14ac:dyDescent="0.45">
      <c r="E47413">
        <v>0</v>
      </c>
      <c r="F47413">
        <v>0</v>
      </c>
      <c r="G47413">
        <v>0</v>
      </c>
      <c r="H47413">
        <v>0</v>
      </c>
    </row>
    <row r="47414" spans="5:8" x14ac:dyDescent="0.45">
      <c r="E47414">
        <v>0</v>
      </c>
      <c r="F47414">
        <v>0</v>
      </c>
      <c r="G47414">
        <v>0</v>
      </c>
      <c r="H47414">
        <v>0</v>
      </c>
    </row>
    <row r="47415" spans="5:8" x14ac:dyDescent="0.45">
      <c r="E47415">
        <v>0</v>
      </c>
      <c r="F47415">
        <v>0</v>
      </c>
      <c r="G47415">
        <v>0</v>
      </c>
      <c r="H47415">
        <v>0</v>
      </c>
    </row>
    <row r="47416" spans="5:8" x14ac:dyDescent="0.45">
      <c r="E47416">
        <v>0</v>
      </c>
      <c r="F47416">
        <v>0</v>
      </c>
      <c r="G47416">
        <v>0</v>
      </c>
      <c r="H47416">
        <v>0</v>
      </c>
    </row>
    <row r="47417" spans="5:8" x14ac:dyDescent="0.45">
      <c r="E47417">
        <v>0</v>
      </c>
      <c r="F47417">
        <v>0</v>
      </c>
      <c r="G47417">
        <v>0</v>
      </c>
      <c r="H47417">
        <v>0</v>
      </c>
    </row>
    <row r="47418" spans="5:8" x14ac:dyDescent="0.45">
      <c r="E47418">
        <v>0</v>
      </c>
      <c r="F47418">
        <v>0</v>
      </c>
      <c r="G47418">
        <v>0</v>
      </c>
      <c r="H47418">
        <v>0</v>
      </c>
    </row>
    <row r="47419" spans="5:8" x14ac:dyDescent="0.45">
      <c r="E47419">
        <v>0</v>
      </c>
      <c r="F47419">
        <v>0</v>
      </c>
      <c r="G47419">
        <v>0</v>
      </c>
      <c r="H47419">
        <v>0</v>
      </c>
    </row>
    <row r="47420" spans="5:8" x14ac:dyDescent="0.45">
      <c r="E47420">
        <v>0</v>
      </c>
      <c r="F47420">
        <v>0</v>
      </c>
      <c r="G47420">
        <v>0</v>
      </c>
      <c r="H47420">
        <v>0</v>
      </c>
    </row>
    <row r="47421" spans="5:8" x14ac:dyDescent="0.45">
      <c r="E47421">
        <v>0</v>
      </c>
      <c r="F47421">
        <v>0</v>
      </c>
      <c r="G47421">
        <v>0</v>
      </c>
      <c r="H47421">
        <v>0</v>
      </c>
    </row>
    <row r="47422" spans="5:8" x14ac:dyDescent="0.45">
      <c r="E47422">
        <v>0</v>
      </c>
      <c r="F47422">
        <v>0</v>
      </c>
      <c r="G47422">
        <v>0</v>
      </c>
      <c r="H47422">
        <v>0</v>
      </c>
    </row>
    <row r="47423" spans="5:8" x14ac:dyDescent="0.45">
      <c r="E47423">
        <v>0</v>
      </c>
      <c r="F47423">
        <v>0</v>
      </c>
      <c r="G47423">
        <v>0</v>
      </c>
      <c r="H47423">
        <v>0</v>
      </c>
    </row>
    <row r="47424" spans="5:8" x14ac:dyDescent="0.45">
      <c r="E47424">
        <v>0</v>
      </c>
      <c r="F47424">
        <v>0</v>
      </c>
      <c r="G47424">
        <v>0</v>
      </c>
      <c r="H47424">
        <v>0</v>
      </c>
    </row>
    <row r="47425" spans="5:8" x14ac:dyDescent="0.45">
      <c r="E47425">
        <v>0</v>
      </c>
      <c r="F47425">
        <v>0</v>
      </c>
      <c r="G47425">
        <v>0</v>
      </c>
      <c r="H47425">
        <v>0</v>
      </c>
    </row>
    <row r="47426" spans="5:8" x14ac:dyDescent="0.45">
      <c r="E47426">
        <v>0</v>
      </c>
      <c r="F47426">
        <v>0</v>
      </c>
      <c r="G47426">
        <v>0</v>
      </c>
      <c r="H47426">
        <v>0</v>
      </c>
    </row>
    <row r="47427" spans="5:8" x14ac:dyDescent="0.45">
      <c r="E47427">
        <v>0</v>
      </c>
      <c r="F47427">
        <v>0</v>
      </c>
      <c r="G47427">
        <v>0</v>
      </c>
      <c r="H47427">
        <v>0</v>
      </c>
    </row>
    <row r="47428" spans="5:8" x14ac:dyDescent="0.45">
      <c r="E47428">
        <v>0</v>
      </c>
      <c r="F47428">
        <v>0</v>
      </c>
      <c r="G47428">
        <v>0</v>
      </c>
      <c r="H47428">
        <v>0</v>
      </c>
    </row>
    <row r="47429" spans="5:8" x14ac:dyDescent="0.45">
      <c r="E47429">
        <v>0</v>
      </c>
      <c r="F47429">
        <v>0</v>
      </c>
      <c r="G47429">
        <v>0</v>
      </c>
      <c r="H47429">
        <v>0</v>
      </c>
    </row>
    <row r="47430" spans="5:8" x14ac:dyDescent="0.45">
      <c r="E47430">
        <v>0</v>
      </c>
      <c r="F47430">
        <v>0</v>
      </c>
      <c r="G47430">
        <v>0</v>
      </c>
      <c r="H47430">
        <v>0</v>
      </c>
    </row>
    <row r="47431" spans="5:8" x14ac:dyDescent="0.45">
      <c r="E47431">
        <v>0</v>
      </c>
      <c r="F47431">
        <v>0</v>
      </c>
      <c r="G47431">
        <v>0</v>
      </c>
      <c r="H47431">
        <v>0</v>
      </c>
    </row>
    <row r="47432" spans="5:8" x14ac:dyDescent="0.45">
      <c r="E47432">
        <v>0</v>
      </c>
      <c r="F47432">
        <v>0</v>
      </c>
      <c r="G47432">
        <v>0</v>
      </c>
      <c r="H47432">
        <v>0</v>
      </c>
    </row>
    <row r="47433" spans="5:8" x14ac:dyDescent="0.45">
      <c r="E47433">
        <v>0</v>
      </c>
      <c r="F47433">
        <v>0</v>
      </c>
      <c r="G47433">
        <v>0</v>
      </c>
      <c r="H47433">
        <v>0</v>
      </c>
    </row>
    <row r="47434" spans="5:8" x14ac:dyDescent="0.45">
      <c r="E47434">
        <v>0</v>
      </c>
      <c r="F47434">
        <v>0</v>
      </c>
      <c r="G47434">
        <v>0</v>
      </c>
      <c r="H47434">
        <v>0</v>
      </c>
    </row>
    <row r="47435" spans="5:8" x14ac:dyDescent="0.45">
      <c r="E47435">
        <v>0</v>
      </c>
      <c r="F47435">
        <v>0</v>
      </c>
      <c r="G47435">
        <v>0</v>
      </c>
      <c r="H47435">
        <v>0</v>
      </c>
    </row>
    <row r="47436" spans="5:8" x14ac:dyDescent="0.45">
      <c r="E47436">
        <v>0</v>
      </c>
      <c r="F47436">
        <v>0</v>
      </c>
      <c r="G47436">
        <v>0</v>
      </c>
      <c r="H47436">
        <v>0</v>
      </c>
    </row>
    <row r="47437" spans="5:8" x14ac:dyDescent="0.45">
      <c r="E47437">
        <v>0</v>
      </c>
      <c r="F47437">
        <v>0</v>
      </c>
      <c r="G47437">
        <v>0</v>
      </c>
      <c r="H47437">
        <v>0</v>
      </c>
    </row>
    <row r="47438" spans="5:8" x14ac:dyDescent="0.45">
      <c r="E47438">
        <v>0</v>
      </c>
      <c r="F47438">
        <v>0</v>
      </c>
      <c r="G47438">
        <v>0</v>
      </c>
      <c r="H47438">
        <v>0</v>
      </c>
    </row>
    <row r="47439" spans="5:8" x14ac:dyDescent="0.45">
      <c r="E47439">
        <v>0</v>
      </c>
      <c r="F47439">
        <v>0</v>
      </c>
      <c r="G47439">
        <v>0</v>
      </c>
      <c r="H47439">
        <v>0</v>
      </c>
    </row>
    <row r="47440" spans="5:8" x14ac:dyDescent="0.45">
      <c r="E47440">
        <v>0</v>
      </c>
      <c r="F47440">
        <v>0</v>
      </c>
      <c r="G47440">
        <v>0</v>
      </c>
      <c r="H47440">
        <v>0</v>
      </c>
    </row>
    <row r="47441" spans="5:8" x14ac:dyDescent="0.45">
      <c r="E47441">
        <v>0</v>
      </c>
      <c r="F47441">
        <v>0</v>
      </c>
      <c r="G47441">
        <v>0</v>
      </c>
      <c r="H47441">
        <v>0</v>
      </c>
    </row>
    <row r="47442" spans="5:8" x14ac:dyDescent="0.45">
      <c r="E47442">
        <v>0</v>
      </c>
      <c r="F47442">
        <v>0</v>
      </c>
      <c r="G47442">
        <v>0</v>
      </c>
      <c r="H47442">
        <v>0</v>
      </c>
    </row>
    <row r="47443" spans="5:8" x14ac:dyDescent="0.45">
      <c r="E47443">
        <v>0</v>
      </c>
      <c r="F47443">
        <v>0</v>
      </c>
      <c r="G47443">
        <v>0</v>
      </c>
      <c r="H47443">
        <v>0</v>
      </c>
    </row>
    <row r="47444" spans="5:8" x14ac:dyDescent="0.45">
      <c r="E47444">
        <v>0</v>
      </c>
      <c r="F47444">
        <v>0</v>
      </c>
      <c r="G47444">
        <v>0</v>
      </c>
      <c r="H47444">
        <v>0</v>
      </c>
    </row>
    <row r="47445" spans="5:8" x14ac:dyDescent="0.45">
      <c r="E47445">
        <v>0</v>
      </c>
      <c r="F47445">
        <v>0</v>
      </c>
      <c r="G47445">
        <v>0</v>
      </c>
      <c r="H47445">
        <v>0</v>
      </c>
    </row>
    <row r="47446" spans="5:8" x14ac:dyDescent="0.45">
      <c r="E47446">
        <v>0</v>
      </c>
      <c r="F47446">
        <v>0</v>
      </c>
      <c r="G47446">
        <v>0</v>
      </c>
      <c r="H47446">
        <v>0</v>
      </c>
    </row>
    <row r="47447" spans="5:8" x14ac:dyDescent="0.45">
      <c r="E47447">
        <v>0</v>
      </c>
      <c r="F47447">
        <v>0</v>
      </c>
      <c r="G47447">
        <v>0</v>
      </c>
      <c r="H47447">
        <v>0</v>
      </c>
    </row>
    <row r="47448" spans="5:8" x14ac:dyDescent="0.45">
      <c r="E47448">
        <v>0</v>
      </c>
      <c r="F47448">
        <v>0</v>
      </c>
      <c r="G47448">
        <v>0</v>
      </c>
      <c r="H47448">
        <v>0</v>
      </c>
    </row>
    <row r="47449" spans="5:8" x14ac:dyDescent="0.45">
      <c r="E47449">
        <v>0</v>
      </c>
      <c r="F47449">
        <v>0</v>
      </c>
      <c r="G47449">
        <v>0</v>
      </c>
      <c r="H47449">
        <v>0</v>
      </c>
    </row>
    <row r="47450" spans="5:8" x14ac:dyDescent="0.45">
      <c r="E47450">
        <v>0</v>
      </c>
      <c r="F47450">
        <v>0</v>
      </c>
      <c r="G47450">
        <v>0</v>
      </c>
      <c r="H47450">
        <v>0</v>
      </c>
    </row>
    <row r="47451" spans="5:8" x14ac:dyDescent="0.45">
      <c r="E47451">
        <v>0</v>
      </c>
      <c r="F47451">
        <v>0</v>
      </c>
      <c r="G47451">
        <v>0</v>
      </c>
      <c r="H47451">
        <v>0</v>
      </c>
    </row>
    <row r="47452" spans="5:8" x14ac:dyDescent="0.45">
      <c r="E47452">
        <v>0</v>
      </c>
      <c r="F47452">
        <v>0</v>
      </c>
      <c r="G47452">
        <v>0</v>
      </c>
      <c r="H47452">
        <v>0</v>
      </c>
    </row>
    <row r="47453" spans="5:8" x14ac:dyDescent="0.45">
      <c r="E47453">
        <v>0</v>
      </c>
      <c r="F47453">
        <v>0</v>
      </c>
      <c r="G47453">
        <v>0</v>
      </c>
      <c r="H47453">
        <v>0</v>
      </c>
    </row>
    <row r="47454" spans="5:8" x14ac:dyDescent="0.45">
      <c r="E47454">
        <v>0</v>
      </c>
      <c r="F47454">
        <v>0</v>
      </c>
      <c r="G47454">
        <v>0</v>
      </c>
      <c r="H47454">
        <v>0</v>
      </c>
    </row>
    <row r="47455" spans="5:8" x14ac:dyDescent="0.45">
      <c r="E47455">
        <v>0</v>
      </c>
      <c r="F47455">
        <v>0</v>
      </c>
      <c r="G47455">
        <v>0</v>
      </c>
      <c r="H47455">
        <v>0</v>
      </c>
    </row>
    <row r="47456" spans="5:8" x14ac:dyDescent="0.45">
      <c r="E47456">
        <v>0</v>
      </c>
      <c r="F47456">
        <v>0</v>
      </c>
      <c r="G47456">
        <v>0</v>
      </c>
      <c r="H47456">
        <v>0</v>
      </c>
    </row>
    <row r="47457" spans="5:8" x14ac:dyDescent="0.45">
      <c r="E47457">
        <v>0</v>
      </c>
      <c r="F47457">
        <v>0</v>
      </c>
      <c r="G47457">
        <v>0</v>
      </c>
      <c r="H47457">
        <v>0</v>
      </c>
    </row>
    <row r="47458" spans="5:8" x14ac:dyDescent="0.45">
      <c r="E47458">
        <v>0</v>
      </c>
      <c r="F47458">
        <v>0</v>
      </c>
      <c r="G47458">
        <v>0</v>
      </c>
      <c r="H47458">
        <v>0</v>
      </c>
    </row>
    <row r="47459" spans="5:8" x14ac:dyDescent="0.45">
      <c r="E47459">
        <v>0</v>
      </c>
      <c r="F47459">
        <v>0</v>
      </c>
      <c r="G47459">
        <v>0</v>
      </c>
      <c r="H47459">
        <v>0</v>
      </c>
    </row>
    <row r="47460" spans="5:8" x14ac:dyDescent="0.45">
      <c r="E47460">
        <v>0</v>
      </c>
      <c r="F47460">
        <v>0</v>
      </c>
      <c r="G47460">
        <v>0</v>
      </c>
      <c r="H47460">
        <v>0</v>
      </c>
    </row>
    <row r="47461" spans="5:8" x14ac:dyDescent="0.45">
      <c r="E47461">
        <v>0</v>
      </c>
      <c r="F47461">
        <v>0</v>
      </c>
      <c r="G47461">
        <v>0</v>
      </c>
      <c r="H47461">
        <v>0</v>
      </c>
    </row>
    <row r="47462" spans="5:8" x14ac:dyDescent="0.45">
      <c r="E47462">
        <v>0</v>
      </c>
      <c r="F47462">
        <v>0</v>
      </c>
      <c r="G47462">
        <v>0</v>
      </c>
      <c r="H47462">
        <v>0</v>
      </c>
    </row>
    <row r="47463" spans="5:8" x14ac:dyDescent="0.45">
      <c r="E47463">
        <v>0</v>
      </c>
      <c r="F47463">
        <v>0</v>
      </c>
      <c r="G47463">
        <v>0</v>
      </c>
      <c r="H47463">
        <v>0</v>
      </c>
    </row>
    <row r="47464" spans="5:8" x14ac:dyDescent="0.45">
      <c r="E47464">
        <v>0</v>
      </c>
      <c r="F47464">
        <v>0</v>
      </c>
      <c r="G47464">
        <v>0</v>
      </c>
      <c r="H47464">
        <v>0</v>
      </c>
    </row>
    <row r="47465" spans="5:8" x14ac:dyDescent="0.45">
      <c r="E47465">
        <v>0</v>
      </c>
      <c r="F47465">
        <v>0</v>
      </c>
      <c r="G47465">
        <v>0</v>
      </c>
      <c r="H47465">
        <v>0</v>
      </c>
    </row>
    <row r="47466" spans="5:8" x14ac:dyDescent="0.45">
      <c r="E47466">
        <v>0</v>
      </c>
      <c r="F47466">
        <v>0</v>
      </c>
      <c r="G47466">
        <v>0</v>
      </c>
      <c r="H47466">
        <v>0</v>
      </c>
    </row>
    <row r="47467" spans="5:8" x14ac:dyDescent="0.45">
      <c r="E47467">
        <v>0</v>
      </c>
      <c r="F47467">
        <v>0</v>
      </c>
      <c r="G47467">
        <v>0</v>
      </c>
      <c r="H47467">
        <v>0</v>
      </c>
    </row>
    <row r="47468" spans="5:8" x14ac:dyDescent="0.45">
      <c r="E47468">
        <v>0</v>
      </c>
      <c r="F47468">
        <v>0</v>
      </c>
      <c r="G47468">
        <v>0</v>
      </c>
      <c r="H47468">
        <v>0</v>
      </c>
    </row>
    <row r="47469" spans="5:8" x14ac:dyDescent="0.45">
      <c r="E47469">
        <v>0</v>
      </c>
      <c r="F47469">
        <v>0</v>
      </c>
      <c r="G47469">
        <v>0</v>
      </c>
      <c r="H47469">
        <v>0</v>
      </c>
    </row>
    <row r="47470" spans="5:8" x14ac:dyDescent="0.45">
      <c r="E47470">
        <v>0</v>
      </c>
      <c r="F47470">
        <v>0</v>
      </c>
      <c r="G47470">
        <v>0</v>
      </c>
      <c r="H47470">
        <v>0</v>
      </c>
    </row>
    <row r="47471" spans="5:8" x14ac:dyDescent="0.45">
      <c r="E47471">
        <v>0</v>
      </c>
      <c r="F47471">
        <v>0</v>
      </c>
      <c r="G47471">
        <v>0</v>
      </c>
      <c r="H47471">
        <v>0</v>
      </c>
    </row>
    <row r="47472" spans="5:8" x14ac:dyDescent="0.45">
      <c r="E47472">
        <v>0</v>
      </c>
      <c r="F47472">
        <v>0</v>
      </c>
      <c r="G47472">
        <v>0</v>
      </c>
      <c r="H47472">
        <v>0</v>
      </c>
    </row>
    <row r="47473" spans="5:8" x14ac:dyDescent="0.45">
      <c r="E47473">
        <v>0</v>
      </c>
      <c r="F47473">
        <v>0</v>
      </c>
      <c r="G47473">
        <v>0</v>
      </c>
      <c r="H47473">
        <v>0</v>
      </c>
    </row>
    <row r="47474" spans="5:8" x14ac:dyDescent="0.45">
      <c r="E47474">
        <v>0</v>
      </c>
      <c r="F47474">
        <v>0</v>
      </c>
      <c r="G47474">
        <v>0</v>
      </c>
      <c r="H47474">
        <v>0</v>
      </c>
    </row>
    <row r="47475" spans="5:8" x14ac:dyDescent="0.45">
      <c r="E47475">
        <v>0</v>
      </c>
      <c r="F47475">
        <v>0</v>
      </c>
      <c r="G47475">
        <v>0</v>
      </c>
      <c r="H47475">
        <v>0</v>
      </c>
    </row>
    <row r="47476" spans="5:8" x14ac:dyDescent="0.45">
      <c r="E47476">
        <v>0</v>
      </c>
      <c r="F47476">
        <v>0</v>
      </c>
      <c r="G47476">
        <v>0</v>
      </c>
      <c r="H47476">
        <v>0</v>
      </c>
    </row>
    <row r="47477" spans="5:8" x14ac:dyDescent="0.45">
      <c r="E47477">
        <v>0</v>
      </c>
      <c r="F47477">
        <v>0</v>
      </c>
      <c r="G47477">
        <v>0</v>
      </c>
      <c r="H47477">
        <v>0</v>
      </c>
    </row>
    <row r="47478" spans="5:8" x14ac:dyDescent="0.45">
      <c r="E47478">
        <v>0</v>
      </c>
      <c r="F47478">
        <v>0</v>
      </c>
      <c r="G47478">
        <v>0</v>
      </c>
      <c r="H47478">
        <v>0</v>
      </c>
    </row>
    <row r="47479" spans="5:8" x14ac:dyDescent="0.45">
      <c r="E47479">
        <v>0</v>
      </c>
      <c r="F47479">
        <v>0</v>
      </c>
      <c r="G47479">
        <v>0</v>
      </c>
      <c r="H47479">
        <v>0</v>
      </c>
    </row>
    <row r="47480" spans="5:8" x14ac:dyDescent="0.45">
      <c r="E47480">
        <v>0</v>
      </c>
      <c r="F47480">
        <v>0</v>
      </c>
      <c r="G47480">
        <v>0</v>
      </c>
      <c r="H47480">
        <v>0</v>
      </c>
    </row>
    <row r="47481" spans="5:8" x14ac:dyDescent="0.45">
      <c r="E47481">
        <v>0</v>
      </c>
      <c r="F47481">
        <v>0</v>
      </c>
      <c r="G47481">
        <v>0</v>
      </c>
      <c r="H47481">
        <v>0</v>
      </c>
    </row>
    <row r="47482" spans="5:8" x14ac:dyDescent="0.45">
      <c r="E47482">
        <v>0</v>
      </c>
      <c r="F47482">
        <v>0</v>
      </c>
      <c r="G47482">
        <v>0</v>
      </c>
      <c r="H47482">
        <v>0</v>
      </c>
    </row>
    <row r="47483" spans="5:8" x14ac:dyDescent="0.45">
      <c r="E47483">
        <v>0</v>
      </c>
      <c r="F47483">
        <v>0</v>
      </c>
      <c r="G47483">
        <v>0</v>
      </c>
      <c r="H47483">
        <v>0</v>
      </c>
    </row>
    <row r="47484" spans="5:8" x14ac:dyDescent="0.45">
      <c r="E47484">
        <v>0</v>
      </c>
      <c r="F47484">
        <v>0</v>
      </c>
      <c r="G47484">
        <v>0</v>
      </c>
      <c r="H47484">
        <v>0</v>
      </c>
    </row>
    <row r="47485" spans="5:8" x14ac:dyDescent="0.45">
      <c r="E47485">
        <v>0</v>
      </c>
      <c r="F47485">
        <v>0</v>
      </c>
      <c r="G47485">
        <v>0</v>
      </c>
      <c r="H47485">
        <v>0</v>
      </c>
    </row>
    <row r="47486" spans="5:8" x14ac:dyDescent="0.45">
      <c r="E47486">
        <v>0</v>
      </c>
      <c r="F47486">
        <v>0</v>
      </c>
      <c r="G47486">
        <v>0</v>
      </c>
      <c r="H47486">
        <v>0</v>
      </c>
    </row>
    <row r="47487" spans="5:8" x14ac:dyDescent="0.45">
      <c r="E47487">
        <v>0</v>
      </c>
      <c r="F47487">
        <v>0</v>
      </c>
      <c r="G47487">
        <v>0</v>
      </c>
      <c r="H47487">
        <v>0</v>
      </c>
    </row>
    <row r="47488" spans="5:8" x14ac:dyDescent="0.45">
      <c r="E47488">
        <v>0</v>
      </c>
      <c r="F47488">
        <v>0</v>
      </c>
      <c r="G47488">
        <v>0</v>
      </c>
      <c r="H47488">
        <v>0</v>
      </c>
    </row>
    <row r="47489" spans="5:8" x14ac:dyDescent="0.45">
      <c r="E47489">
        <v>0</v>
      </c>
      <c r="F47489">
        <v>0</v>
      </c>
      <c r="G47489">
        <v>0</v>
      </c>
      <c r="H47489">
        <v>0</v>
      </c>
    </row>
    <row r="47490" spans="5:8" x14ac:dyDescent="0.45">
      <c r="E47490">
        <v>0</v>
      </c>
      <c r="F47490">
        <v>0</v>
      </c>
      <c r="G47490">
        <v>0</v>
      </c>
      <c r="H47490">
        <v>0</v>
      </c>
    </row>
    <row r="47491" spans="5:8" x14ac:dyDescent="0.45">
      <c r="E47491">
        <v>0</v>
      </c>
      <c r="F47491">
        <v>0</v>
      </c>
      <c r="G47491">
        <v>0</v>
      </c>
      <c r="H47491">
        <v>0</v>
      </c>
    </row>
    <row r="47492" spans="5:8" x14ac:dyDescent="0.45">
      <c r="E47492">
        <v>0</v>
      </c>
      <c r="F47492">
        <v>0</v>
      </c>
      <c r="G47492">
        <v>0</v>
      </c>
      <c r="H47492">
        <v>0</v>
      </c>
    </row>
    <row r="47493" spans="5:8" x14ac:dyDescent="0.45">
      <c r="E47493">
        <v>0</v>
      </c>
      <c r="F47493">
        <v>0</v>
      </c>
      <c r="G47493">
        <v>0</v>
      </c>
      <c r="H47493">
        <v>0</v>
      </c>
    </row>
    <row r="47494" spans="5:8" x14ac:dyDescent="0.45">
      <c r="E47494">
        <v>0</v>
      </c>
      <c r="F47494">
        <v>0</v>
      </c>
      <c r="G47494">
        <v>0</v>
      </c>
      <c r="H47494">
        <v>0</v>
      </c>
    </row>
    <row r="47495" spans="5:8" x14ac:dyDescent="0.45">
      <c r="E47495">
        <v>0</v>
      </c>
      <c r="F47495">
        <v>0</v>
      </c>
      <c r="G47495">
        <v>0</v>
      </c>
      <c r="H47495">
        <v>0</v>
      </c>
    </row>
    <row r="47496" spans="5:8" x14ac:dyDescent="0.45">
      <c r="E47496">
        <v>0</v>
      </c>
      <c r="F47496">
        <v>0</v>
      </c>
      <c r="G47496">
        <v>0</v>
      </c>
      <c r="H47496">
        <v>0</v>
      </c>
    </row>
    <row r="47497" spans="5:8" x14ac:dyDescent="0.45">
      <c r="E47497">
        <v>0</v>
      </c>
      <c r="F47497">
        <v>0</v>
      </c>
      <c r="G47497">
        <v>0</v>
      </c>
      <c r="H47497">
        <v>0</v>
      </c>
    </row>
    <row r="47498" spans="5:8" x14ac:dyDescent="0.45">
      <c r="E47498">
        <v>0</v>
      </c>
      <c r="F47498">
        <v>0</v>
      </c>
      <c r="G47498">
        <v>0</v>
      </c>
      <c r="H47498">
        <v>0</v>
      </c>
    </row>
    <row r="47499" spans="5:8" x14ac:dyDescent="0.45">
      <c r="E47499">
        <v>0</v>
      </c>
      <c r="F47499">
        <v>0</v>
      </c>
      <c r="G47499">
        <v>0</v>
      </c>
      <c r="H47499">
        <v>0</v>
      </c>
    </row>
    <row r="47500" spans="5:8" x14ac:dyDescent="0.45">
      <c r="E47500">
        <v>0</v>
      </c>
      <c r="F47500">
        <v>0</v>
      </c>
      <c r="G47500">
        <v>0</v>
      </c>
      <c r="H47500">
        <v>0</v>
      </c>
    </row>
    <row r="47501" spans="5:8" x14ac:dyDescent="0.45">
      <c r="E47501">
        <v>0</v>
      </c>
      <c r="F47501">
        <v>0</v>
      </c>
      <c r="G47501">
        <v>0</v>
      </c>
      <c r="H47501">
        <v>0</v>
      </c>
    </row>
    <row r="47502" spans="5:8" x14ac:dyDescent="0.45">
      <c r="E47502">
        <v>0</v>
      </c>
      <c r="F47502">
        <v>0</v>
      </c>
      <c r="G47502">
        <v>0</v>
      </c>
      <c r="H47502">
        <v>0</v>
      </c>
    </row>
    <row r="47503" spans="5:8" x14ac:dyDescent="0.45">
      <c r="E47503">
        <v>0</v>
      </c>
      <c r="F47503">
        <v>0</v>
      </c>
      <c r="G47503">
        <v>0</v>
      </c>
      <c r="H47503">
        <v>0</v>
      </c>
    </row>
    <row r="47504" spans="5:8" x14ac:dyDescent="0.45">
      <c r="E47504">
        <v>0</v>
      </c>
      <c r="F47504">
        <v>0</v>
      </c>
      <c r="G47504">
        <v>0</v>
      </c>
      <c r="H47504">
        <v>0</v>
      </c>
    </row>
    <row r="47505" spans="5:8" x14ac:dyDescent="0.45">
      <c r="E47505">
        <v>0</v>
      </c>
      <c r="F47505">
        <v>0</v>
      </c>
      <c r="G47505">
        <v>0</v>
      </c>
      <c r="H47505">
        <v>0</v>
      </c>
    </row>
    <row r="47506" spans="5:8" x14ac:dyDescent="0.45">
      <c r="E47506">
        <v>0</v>
      </c>
      <c r="F47506">
        <v>0</v>
      </c>
      <c r="G47506">
        <v>0</v>
      </c>
      <c r="H47506">
        <v>0</v>
      </c>
    </row>
    <row r="47507" spans="5:8" x14ac:dyDescent="0.45">
      <c r="E47507">
        <v>0</v>
      </c>
      <c r="F47507">
        <v>0</v>
      </c>
      <c r="G47507">
        <v>0</v>
      </c>
      <c r="H47507">
        <v>0</v>
      </c>
    </row>
    <row r="47508" spans="5:8" x14ac:dyDescent="0.45">
      <c r="E47508">
        <v>0</v>
      </c>
      <c r="F47508">
        <v>0</v>
      </c>
      <c r="G47508">
        <v>0</v>
      </c>
      <c r="H47508">
        <v>0</v>
      </c>
    </row>
    <row r="47509" spans="5:8" x14ac:dyDescent="0.45">
      <c r="E47509">
        <v>0</v>
      </c>
      <c r="F47509">
        <v>0</v>
      </c>
      <c r="G47509">
        <v>0</v>
      </c>
      <c r="H47509">
        <v>0</v>
      </c>
    </row>
    <row r="47510" spans="5:8" x14ac:dyDescent="0.45">
      <c r="E47510">
        <v>0</v>
      </c>
      <c r="F47510">
        <v>0</v>
      </c>
      <c r="G47510">
        <v>0</v>
      </c>
      <c r="H47510">
        <v>0</v>
      </c>
    </row>
    <row r="47511" spans="5:8" x14ac:dyDescent="0.45">
      <c r="E47511">
        <v>0</v>
      </c>
      <c r="F47511">
        <v>0</v>
      </c>
      <c r="G47511">
        <v>0</v>
      </c>
      <c r="H47511">
        <v>0</v>
      </c>
    </row>
    <row r="47512" spans="5:8" x14ac:dyDescent="0.45">
      <c r="E47512">
        <v>0</v>
      </c>
      <c r="F47512">
        <v>0</v>
      </c>
      <c r="G47512">
        <v>0</v>
      </c>
      <c r="H47512">
        <v>0</v>
      </c>
    </row>
    <row r="47513" spans="5:8" x14ac:dyDescent="0.45">
      <c r="E47513">
        <v>0</v>
      </c>
      <c r="F47513">
        <v>0</v>
      </c>
      <c r="G47513">
        <v>0</v>
      </c>
      <c r="H47513">
        <v>0</v>
      </c>
    </row>
    <row r="47514" spans="5:8" x14ac:dyDescent="0.45">
      <c r="E47514">
        <v>0</v>
      </c>
      <c r="F47514">
        <v>0</v>
      </c>
      <c r="G47514">
        <v>0</v>
      </c>
      <c r="H47514">
        <v>0</v>
      </c>
    </row>
    <row r="47515" spans="5:8" x14ac:dyDescent="0.45">
      <c r="E47515">
        <v>0</v>
      </c>
      <c r="F47515">
        <v>0</v>
      </c>
      <c r="G47515">
        <v>0</v>
      </c>
      <c r="H47515">
        <v>0</v>
      </c>
    </row>
    <row r="47516" spans="5:8" x14ac:dyDescent="0.45">
      <c r="E47516">
        <v>0</v>
      </c>
      <c r="F47516">
        <v>0</v>
      </c>
      <c r="G47516">
        <v>0</v>
      </c>
      <c r="H47516">
        <v>0</v>
      </c>
    </row>
    <row r="47517" spans="5:8" x14ac:dyDescent="0.45">
      <c r="E47517">
        <v>0</v>
      </c>
      <c r="F47517">
        <v>0</v>
      </c>
      <c r="G47517">
        <v>0</v>
      </c>
      <c r="H47517">
        <v>0</v>
      </c>
    </row>
    <row r="47518" spans="5:8" x14ac:dyDescent="0.45">
      <c r="E47518">
        <v>0</v>
      </c>
      <c r="F47518">
        <v>0</v>
      </c>
      <c r="G47518">
        <v>0</v>
      </c>
      <c r="H47518">
        <v>0</v>
      </c>
    </row>
    <row r="47519" spans="5:8" x14ac:dyDescent="0.45">
      <c r="E47519">
        <v>0</v>
      </c>
      <c r="F47519">
        <v>0</v>
      </c>
      <c r="G47519">
        <v>0</v>
      </c>
      <c r="H47519">
        <v>0</v>
      </c>
    </row>
    <row r="47520" spans="5:8" x14ac:dyDescent="0.45">
      <c r="E47520">
        <v>0</v>
      </c>
      <c r="F47520">
        <v>0</v>
      </c>
      <c r="G47520">
        <v>0</v>
      </c>
      <c r="H47520">
        <v>0</v>
      </c>
    </row>
    <row r="47521" spans="5:8" x14ac:dyDescent="0.45">
      <c r="E47521">
        <v>0</v>
      </c>
      <c r="F47521">
        <v>0</v>
      </c>
      <c r="G47521">
        <v>0</v>
      </c>
      <c r="H47521">
        <v>0</v>
      </c>
    </row>
    <row r="47522" spans="5:8" x14ac:dyDescent="0.45">
      <c r="E47522">
        <v>0</v>
      </c>
      <c r="F47522">
        <v>0</v>
      </c>
      <c r="G47522">
        <v>0</v>
      </c>
      <c r="H47522">
        <v>0</v>
      </c>
    </row>
    <row r="47523" spans="5:8" x14ac:dyDescent="0.45">
      <c r="E47523">
        <v>0</v>
      </c>
      <c r="F47523">
        <v>0</v>
      </c>
      <c r="G47523">
        <v>0</v>
      </c>
      <c r="H47523">
        <v>0</v>
      </c>
    </row>
    <row r="47524" spans="5:8" x14ac:dyDescent="0.45">
      <c r="E47524">
        <v>0</v>
      </c>
      <c r="F47524">
        <v>0</v>
      </c>
      <c r="G47524">
        <v>0</v>
      </c>
      <c r="H47524">
        <v>0</v>
      </c>
    </row>
    <row r="47525" spans="5:8" x14ac:dyDescent="0.45">
      <c r="E47525">
        <v>0</v>
      </c>
      <c r="F47525">
        <v>0</v>
      </c>
      <c r="G47525">
        <v>0</v>
      </c>
      <c r="H47525">
        <v>0</v>
      </c>
    </row>
    <row r="47526" spans="5:8" x14ac:dyDescent="0.45">
      <c r="E47526">
        <v>0</v>
      </c>
      <c r="F47526">
        <v>0</v>
      </c>
      <c r="G47526">
        <v>0</v>
      </c>
      <c r="H47526">
        <v>0</v>
      </c>
    </row>
    <row r="47527" spans="5:8" x14ac:dyDescent="0.45">
      <c r="E47527">
        <v>0</v>
      </c>
      <c r="F47527">
        <v>0</v>
      </c>
      <c r="G47527">
        <v>0</v>
      </c>
      <c r="H47527">
        <v>0</v>
      </c>
    </row>
    <row r="47528" spans="5:8" x14ac:dyDescent="0.45">
      <c r="E47528">
        <v>0</v>
      </c>
      <c r="F47528">
        <v>0</v>
      </c>
      <c r="G47528">
        <v>0</v>
      </c>
      <c r="H47528">
        <v>0</v>
      </c>
    </row>
    <row r="47529" spans="5:8" x14ac:dyDescent="0.45">
      <c r="E47529">
        <v>0</v>
      </c>
      <c r="F47529">
        <v>0</v>
      </c>
      <c r="G47529">
        <v>0</v>
      </c>
      <c r="H47529">
        <v>0</v>
      </c>
    </row>
    <row r="47530" spans="5:8" x14ac:dyDescent="0.45">
      <c r="E47530">
        <v>0</v>
      </c>
      <c r="F47530">
        <v>0</v>
      </c>
      <c r="G47530">
        <v>0</v>
      </c>
      <c r="H47530">
        <v>0</v>
      </c>
    </row>
    <row r="47531" spans="5:8" x14ac:dyDescent="0.45">
      <c r="E47531">
        <v>0</v>
      </c>
      <c r="F47531">
        <v>0</v>
      </c>
      <c r="G47531">
        <v>0</v>
      </c>
      <c r="H47531">
        <v>0</v>
      </c>
    </row>
    <row r="47532" spans="5:8" x14ac:dyDescent="0.45">
      <c r="E47532">
        <v>0</v>
      </c>
      <c r="F47532">
        <v>0</v>
      </c>
      <c r="G47532">
        <v>0</v>
      </c>
      <c r="H47532">
        <v>0</v>
      </c>
    </row>
    <row r="47533" spans="5:8" x14ac:dyDescent="0.45">
      <c r="E47533">
        <v>0</v>
      </c>
      <c r="F47533">
        <v>0</v>
      </c>
      <c r="G47533">
        <v>0</v>
      </c>
      <c r="H47533">
        <v>0</v>
      </c>
    </row>
    <row r="47534" spans="5:8" x14ac:dyDescent="0.45">
      <c r="E47534">
        <v>0</v>
      </c>
      <c r="F47534">
        <v>0</v>
      </c>
      <c r="G47534">
        <v>0</v>
      </c>
      <c r="H47534">
        <v>0</v>
      </c>
    </row>
    <row r="47535" spans="5:8" x14ac:dyDescent="0.45">
      <c r="E47535">
        <v>0</v>
      </c>
      <c r="F47535">
        <v>0</v>
      </c>
      <c r="G47535">
        <v>0</v>
      </c>
      <c r="H47535">
        <v>0</v>
      </c>
    </row>
    <row r="47536" spans="5:8" x14ac:dyDescent="0.45">
      <c r="E47536">
        <v>0</v>
      </c>
      <c r="F47536">
        <v>0</v>
      </c>
      <c r="G47536">
        <v>0</v>
      </c>
      <c r="H47536">
        <v>0</v>
      </c>
    </row>
    <row r="47537" spans="5:8" x14ac:dyDescent="0.45">
      <c r="E47537">
        <v>0</v>
      </c>
      <c r="F47537">
        <v>0</v>
      </c>
      <c r="G47537">
        <v>0</v>
      </c>
      <c r="H47537">
        <v>0</v>
      </c>
    </row>
    <row r="47538" spans="5:8" x14ac:dyDescent="0.45">
      <c r="E47538">
        <v>0</v>
      </c>
      <c r="F47538">
        <v>0</v>
      </c>
      <c r="G47538">
        <v>0</v>
      </c>
      <c r="H47538">
        <v>0</v>
      </c>
    </row>
    <row r="47539" spans="5:8" x14ac:dyDescent="0.45">
      <c r="E47539">
        <v>0</v>
      </c>
      <c r="F47539">
        <v>0</v>
      </c>
      <c r="G47539">
        <v>0</v>
      </c>
      <c r="H47539">
        <v>0</v>
      </c>
    </row>
    <row r="47540" spans="5:8" x14ac:dyDescent="0.45">
      <c r="E47540">
        <v>0</v>
      </c>
      <c r="F47540">
        <v>0</v>
      </c>
      <c r="G47540">
        <v>0</v>
      </c>
      <c r="H47540">
        <v>0</v>
      </c>
    </row>
    <row r="47541" spans="5:8" x14ac:dyDescent="0.45">
      <c r="E47541">
        <v>0</v>
      </c>
      <c r="F47541">
        <v>0</v>
      </c>
      <c r="G47541">
        <v>0</v>
      </c>
      <c r="H47541">
        <v>0</v>
      </c>
    </row>
    <row r="47542" spans="5:8" x14ac:dyDescent="0.45">
      <c r="E47542">
        <v>0</v>
      </c>
      <c r="F47542">
        <v>0</v>
      </c>
      <c r="G47542">
        <v>0</v>
      </c>
      <c r="H47542">
        <v>0</v>
      </c>
    </row>
    <row r="47543" spans="5:8" x14ac:dyDescent="0.45">
      <c r="E47543">
        <v>0</v>
      </c>
      <c r="F47543">
        <v>0</v>
      </c>
      <c r="G47543">
        <v>0</v>
      </c>
      <c r="H47543">
        <v>0</v>
      </c>
    </row>
    <row r="47544" spans="5:8" x14ac:dyDescent="0.45">
      <c r="E47544">
        <v>0</v>
      </c>
      <c r="F47544">
        <v>0</v>
      </c>
      <c r="G47544">
        <v>0</v>
      </c>
      <c r="H47544">
        <v>0</v>
      </c>
    </row>
    <row r="47545" spans="5:8" x14ac:dyDescent="0.45">
      <c r="E47545">
        <v>0</v>
      </c>
      <c r="F47545">
        <v>0</v>
      </c>
      <c r="G47545">
        <v>0</v>
      </c>
      <c r="H47545">
        <v>0</v>
      </c>
    </row>
    <row r="47546" spans="5:8" x14ac:dyDescent="0.45">
      <c r="E47546">
        <v>0</v>
      </c>
      <c r="F47546">
        <v>0</v>
      </c>
      <c r="G47546">
        <v>0</v>
      </c>
      <c r="H47546">
        <v>0</v>
      </c>
    </row>
    <row r="47547" spans="5:8" x14ac:dyDescent="0.45">
      <c r="E47547">
        <v>0</v>
      </c>
      <c r="F47547">
        <v>0</v>
      </c>
      <c r="G47547">
        <v>0</v>
      </c>
      <c r="H47547">
        <v>0</v>
      </c>
    </row>
    <row r="47548" spans="5:8" x14ac:dyDescent="0.45">
      <c r="E47548">
        <v>0</v>
      </c>
      <c r="F47548">
        <v>0</v>
      </c>
      <c r="G47548">
        <v>0</v>
      </c>
      <c r="H47548">
        <v>0</v>
      </c>
    </row>
    <row r="47549" spans="5:8" x14ac:dyDescent="0.45">
      <c r="E47549">
        <v>0</v>
      </c>
      <c r="F47549">
        <v>0</v>
      </c>
      <c r="G47549">
        <v>0</v>
      </c>
      <c r="H47549">
        <v>0</v>
      </c>
    </row>
    <row r="47550" spans="5:8" x14ac:dyDescent="0.45">
      <c r="E47550">
        <v>0</v>
      </c>
      <c r="F47550">
        <v>0</v>
      </c>
      <c r="G47550">
        <v>0</v>
      </c>
      <c r="H47550">
        <v>0</v>
      </c>
    </row>
    <row r="47551" spans="5:8" x14ac:dyDescent="0.45">
      <c r="E47551">
        <v>0</v>
      </c>
      <c r="F47551">
        <v>0</v>
      </c>
      <c r="G47551">
        <v>0</v>
      </c>
      <c r="H47551">
        <v>0</v>
      </c>
    </row>
    <row r="47552" spans="5:8" x14ac:dyDescent="0.45">
      <c r="E47552">
        <v>0</v>
      </c>
      <c r="F47552">
        <v>0</v>
      </c>
      <c r="G47552">
        <v>0</v>
      </c>
      <c r="H47552">
        <v>0</v>
      </c>
    </row>
    <row r="47553" spans="5:8" x14ac:dyDescent="0.45">
      <c r="E47553">
        <v>0</v>
      </c>
      <c r="F47553">
        <v>0</v>
      </c>
      <c r="G47553">
        <v>0</v>
      </c>
      <c r="H47553">
        <v>0</v>
      </c>
    </row>
    <row r="47554" spans="5:8" x14ac:dyDescent="0.45">
      <c r="E47554">
        <v>0</v>
      </c>
      <c r="F47554">
        <v>0</v>
      </c>
      <c r="G47554">
        <v>0</v>
      </c>
      <c r="H47554">
        <v>0</v>
      </c>
    </row>
    <row r="47555" spans="5:8" x14ac:dyDescent="0.45">
      <c r="E47555">
        <v>0</v>
      </c>
      <c r="F47555">
        <v>0</v>
      </c>
      <c r="G47555">
        <v>0</v>
      </c>
      <c r="H47555">
        <v>0</v>
      </c>
    </row>
    <row r="47556" spans="5:8" x14ac:dyDescent="0.45">
      <c r="E47556">
        <v>0</v>
      </c>
      <c r="F47556">
        <v>0</v>
      </c>
      <c r="G47556">
        <v>0</v>
      </c>
      <c r="H47556">
        <v>0</v>
      </c>
    </row>
    <row r="47557" spans="5:8" x14ac:dyDescent="0.45">
      <c r="E47557">
        <v>0</v>
      </c>
      <c r="F47557">
        <v>0</v>
      </c>
      <c r="G47557">
        <v>0</v>
      </c>
      <c r="H47557">
        <v>0</v>
      </c>
    </row>
    <row r="47558" spans="5:8" x14ac:dyDescent="0.45">
      <c r="E47558">
        <v>0</v>
      </c>
      <c r="F47558">
        <v>0</v>
      </c>
      <c r="G47558">
        <v>0</v>
      </c>
      <c r="H47558">
        <v>0</v>
      </c>
    </row>
    <row r="47559" spans="5:8" x14ac:dyDescent="0.45">
      <c r="E47559">
        <v>0</v>
      </c>
      <c r="F47559">
        <v>0</v>
      </c>
      <c r="G47559">
        <v>0</v>
      </c>
      <c r="H47559">
        <v>0</v>
      </c>
    </row>
    <row r="47560" spans="5:8" x14ac:dyDescent="0.45">
      <c r="E47560">
        <v>0</v>
      </c>
      <c r="F47560">
        <v>0</v>
      </c>
      <c r="G47560">
        <v>0</v>
      </c>
      <c r="H47560">
        <v>0</v>
      </c>
    </row>
    <row r="47561" spans="5:8" x14ac:dyDescent="0.45">
      <c r="E47561">
        <v>0</v>
      </c>
      <c r="F47561">
        <v>0</v>
      </c>
      <c r="G47561">
        <v>0</v>
      </c>
      <c r="H47561">
        <v>0</v>
      </c>
    </row>
    <row r="47562" spans="5:8" x14ac:dyDescent="0.45">
      <c r="E47562">
        <v>0</v>
      </c>
      <c r="F47562">
        <v>0</v>
      </c>
      <c r="G47562">
        <v>0</v>
      </c>
      <c r="H47562">
        <v>0</v>
      </c>
    </row>
    <row r="47563" spans="5:8" x14ac:dyDescent="0.45">
      <c r="E47563">
        <v>0</v>
      </c>
      <c r="F47563">
        <v>0</v>
      </c>
      <c r="G47563">
        <v>0</v>
      </c>
      <c r="H47563">
        <v>0</v>
      </c>
    </row>
    <row r="47564" spans="5:8" x14ac:dyDescent="0.45">
      <c r="E47564">
        <v>0</v>
      </c>
      <c r="F47564">
        <v>0</v>
      </c>
      <c r="G47564">
        <v>0</v>
      </c>
      <c r="H47564">
        <v>0</v>
      </c>
    </row>
    <row r="47565" spans="5:8" x14ac:dyDescent="0.45">
      <c r="E47565">
        <v>0</v>
      </c>
      <c r="F47565">
        <v>0</v>
      </c>
      <c r="G47565">
        <v>0</v>
      </c>
      <c r="H47565">
        <v>0</v>
      </c>
    </row>
    <row r="47566" spans="5:8" x14ac:dyDescent="0.45">
      <c r="E47566">
        <v>0</v>
      </c>
      <c r="F47566">
        <v>0</v>
      </c>
      <c r="G47566">
        <v>0</v>
      </c>
      <c r="H47566">
        <v>0</v>
      </c>
    </row>
    <row r="47567" spans="5:8" x14ac:dyDescent="0.45">
      <c r="E47567">
        <v>0</v>
      </c>
      <c r="F47567">
        <v>0</v>
      </c>
      <c r="G47567">
        <v>0</v>
      </c>
      <c r="H47567">
        <v>0</v>
      </c>
    </row>
    <row r="47568" spans="5:8" x14ac:dyDescent="0.45">
      <c r="E47568">
        <v>0</v>
      </c>
      <c r="F47568">
        <v>0</v>
      </c>
      <c r="G47568">
        <v>0</v>
      </c>
      <c r="H47568">
        <v>0</v>
      </c>
    </row>
    <row r="47569" spans="5:8" x14ac:dyDescent="0.45">
      <c r="E47569">
        <v>0</v>
      </c>
      <c r="F47569">
        <v>0</v>
      </c>
      <c r="G47569">
        <v>0</v>
      </c>
      <c r="H47569">
        <v>0</v>
      </c>
    </row>
    <row r="47570" spans="5:8" x14ac:dyDescent="0.45">
      <c r="E47570">
        <v>0</v>
      </c>
      <c r="F47570">
        <v>0</v>
      </c>
      <c r="G47570">
        <v>0</v>
      </c>
      <c r="H47570">
        <v>0</v>
      </c>
    </row>
    <row r="47571" spans="5:8" x14ac:dyDescent="0.45">
      <c r="E47571">
        <v>0</v>
      </c>
      <c r="F47571">
        <v>0</v>
      </c>
      <c r="G47571">
        <v>0</v>
      </c>
      <c r="H47571">
        <v>0</v>
      </c>
    </row>
    <row r="47572" spans="5:8" x14ac:dyDescent="0.45">
      <c r="E47572">
        <v>0</v>
      </c>
      <c r="F47572">
        <v>0</v>
      </c>
      <c r="G47572">
        <v>0</v>
      </c>
      <c r="H47572">
        <v>0</v>
      </c>
    </row>
    <row r="47573" spans="5:8" x14ac:dyDescent="0.45">
      <c r="E47573">
        <v>0</v>
      </c>
      <c r="F47573">
        <v>0</v>
      </c>
      <c r="G47573">
        <v>0</v>
      </c>
      <c r="H47573">
        <v>0</v>
      </c>
    </row>
    <row r="47574" spans="5:8" x14ac:dyDescent="0.45">
      <c r="E47574">
        <v>0</v>
      </c>
      <c r="F47574">
        <v>0</v>
      </c>
      <c r="G47574">
        <v>0</v>
      </c>
      <c r="H47574">
        <v>0</v>
      </c>
    </row>
    <row r="47575" spans="5:8" x14ac:dyDescent="0.45">
      <c r="E47575">
        <v>0</v>
      </c>
      <c r="F47575">
        <v>0</v>
      </c>
      <c r="G47575">
        <v>0</v>
      </c>
      <c r="H47575">
        <v>0</v>
      </c>
    </row>
    <row r="47576" spans="5:8" x14ac:dyDescent="0.45">
      <c r="E47576">
        <v>0</v>
      </c>
      <c r="F47576">
        <v>0</v>
      </c>
      <c r="G47576">
        <v>0</v>
      </c>
      <c r="H47576">
        <v>0</v>
      </c>
    </row>
    <row r="47577" spans="5:8" x14ac:dyDescent="0.45">
      <c r="E47577">
        <v>0</v>
      </c>
      <c r="F47577">
        <v>0</v>
      </c>
      <c r="G47577">
        <v>0</v>
      </c>
      <c r="H47577">
        <v>0</v>
      </c>
    </row>
    <row r="47578" spans="5:8" x14ac:dyDescent="0.45">
      <c r="E47578">
        <v>0</v>
      </c>
      <c r="F47578">
        <v>0</v>
      </c>
      <c r="G47578">
        <v>0</v>
      </c>
      <c r="H47578">
        <v>0</v>
      </c>
    </row>
    <row r="47579" spans="5:8" x14ac:dyDescent="0.45">
      <c r="E47579">
        <v>0</v>
      </c>
      <c r="F47579">
        <v>0</v>
      </c>
      <c r="G47579">
        <v>0</v>
      </c>
      <c r="H47579">
        <v>0</v>
      </c>
    </row>
    <row r="47580" spans="5:8" x14ac:dyDescent="0.45">
      <c r="E47580">
        <v>0</v>
      </c>
      <c r="F47580">
        <v>0</v>
      </c>
      <c r="G47580">
        <v>0</v>
      </c>
      <c r="H47580">
        <v>0</v>
      </c>
    </row>
    <row r="47581" spans="5:8" x14ac:dyDescent="0.45">
      <c r="E47581">
        <v>0</v>
      </c>
      <c r="F47581">
        <v>0</v>
      </c>
      <c r="G47581">
        <v>0</v>
      </c>
      <c r="H47581">
        <v>0</v>
      </c>
    </row>
    <row r="47582" spans="5:8" x14ac:dyDescent="0.45">
      <c r="E47582">
        <v>0</v>
      </c>
      <c r="F47582">
        <v>0</v>
      </c>
      <c r="G47582">
        <v>0</v>
      </c>
      <c r="H47582">
        <v>0</v>
      </c>
    </row>
    <row r="47583" spans="5:8" x14ac:dyDescent="0.45">
      <c r="E47583">
        <v>0</v>
      </c>
      <c r="F47583">
        <v>0</v>
      </c>
      <c r="G47583">
        <v>0</v>
      </c>
      <c r="H47583">
        <v>0</v>
      </c>
    </row>
    <row r="47584" spans="5:8" x14ac:dyDescent="0.45">
      <c r="E47584">
        <v>0</v>
      </c>
      <c r="F47584">
        <v>0</v>
      </c>
      <c r="G47584">
        <v>0</v>
      </c>
      <c r="H47584">
        <v>0</v>
      </c>
    </row>
    <row r="47585" spans="5:8" x14ac:dyDescent="0.45">
      <c r="E47585">
        <v>0</v>
      </c>
      <c r="F47585">
        <v>0</v>
      </c>
      <c r="G47585">
        <v>0</v>
      </c>
      <c r="H47585">
        <v>0</v>
      </c>
    </row>
    <row r="47586" spans="5:8" x14ac:dyDescent="0.45">
      <c r="E47586">
        <v>0</v>
      </c>
      <c r="F47586">
        <v>0</v>
      </c>
      <c r="G47586">
        <v>0</v>
      </c>
      <c r="H47586">
        <v>0</v>
      </c>
    </row>
    <row r="47587" spans="5:8" x14ac:dyDescent="0.45">
      <c r="E47587">
        <v>0</v>
      </c>
      <c r="F47587">
        <v>0</v>
      </c>
      <c r="G47587">
        <v>0</v>
      </c>
      <c r="H47587">
        <v>0</v>
      </c>
    </row>
    <row r="47588" spans="5:8" x14ac:dyDescent="0.45">
      <c r="E47588">
        <v>0</v>
      </c>
      <c r="F47588">
        <v>0</v>
      </c>
      <c r="G47588">
        <v>0</v>
      </c>
      <c r="H47588">
        <v>0</v>
      </c>
    </row>
    <row r="47589" spans="5:8" x14ac:dyDescent="0.45">
      <c r="E47589">
        <v>0</v>
      </c>
      <c r="F47589">
        <v>0</v>
      </c>
      <c r="G47589">
        <v>0</v>
      </c>
      <c r="H47589">
        <v>0</v>
      </c>
    </row>
    <row r="47590" spans="5:8" x14ac:dyDescent="0.45">
      <c r="E47590">
        <v>0</v>
      </c>
      <c r="F47590">
        <v>0</v>
      </c>
      <c r="G47590">
        <v>0</v>
      </c>
      <c r="H47590">
        <v>0</v>
      </c>
    </row>
    <row r="47591" spans="5:8" x14ac:dyDescent="0.45">
      <c r="E47591">
        <v>0</v>
      </c>
      <c r="F47591">
        <v>0</v>
      </c>
      <c r="G47591">
        <v>0</v>
      </c>
      <c r="H47591">
        <v>0</v>
      </c>
    </row>
    <row r="47592" spans="5:8" x14ac:dyDescent="0.45">
      <c r="E47592">
        <v>0</v>
      </c>
      <c r="F47592">
        <v>0</v>
      </c>
      <c r="G47592">
        <v>0</v>
      </c>
      <c r="H47592">
        <v>0</v>
      </c>
    </row>
    <row r="47593" spans="5:8" x14ac:dyDescent="0.45">
      <c r="E47593">
        <v>0</v>
      </c>
      <c r="F47593">
        <v>0</v>
      </c>
      <c r="G47593">
        <v>0</v>
      </c>
      <c r="H47593">
        <v>0</v>
      </c>
    </row>
    <row r="47594" spans="5:8" x14ac:dyDescent="0.45">
      <c r="E47594">
        <v>0</v>
      </c>
      <c r="F47594">
        <v>0</v>
      </c>
      <c r="G47594">
        <v>0</v>
      </c>
      <c r="H47594">
        <v>0</v>
      </c>
    </row>
    <row r="47595" spans="5:8" x14ac:dyDescent="0.45">
      <c r="E47595">
        <v>0</v>
      </c>
      <c r="F47595">
        <v>0</v>
      </c>
      <c r="G47595">
        <v>0</v>
      </c>
      <c r="H47595">
        <v>0</v>
      </c>
    </row>
    <row r="47596" spans="5:8" x14ac:dyDescent="0.45">
      <c r="E47596">
        <v>0</v>
      </c>
      <c r="F47596">
        <v>0</v>
      </c>
      <c r="G47596">
        <v>0</v>
      </c>
      <c r="H47596">
        <v>0</v>
      </c>
    </row>
    <row r="47597" spans="5:8" x14ac:dyDescent="0.45">
      <c r="E47597">
        <v>0</v>
      </c>
      <c r="F47597">
        <v>0</v>
      </c>
      <c r="G47597">
        <v>0</v>
      </c>
      <c r="H47597">
        <v>0</v>
      </c>
    </row>
    <row r="47598" spans="5:8" x14ac:dyDescent="0.45">
      <c r="E47598">
        <v>0</v>
      </c>
      <c r="F47598">
        <v>0</v>
      </c>
      <c r="G47598">
        <v>0</v>
      </c>
      <c r="H47598">
        <v>0</v>
      </c>
    </row>
    <row r="47599" spans="5:8" x14ac:dyDescent="0.45">
      <c r="E47599">
        <v>0</v>
      </c>
      <c r="F47599">
        <v>0</v>
      </c>
      <c r="G47599">
        <v>0</v>
      </c>
      <c r="H47599">
        <v>0</v>
      </c>
    </row>
    <row r="47600" spans="5:8" x14ac:dyDescent="0.45">
      <c r="E47600">
        <v>0</v>
      </c>
      <c r="F47600">
        <v>0</v>
      </c>
      <c r="G47600">
        <v>0</v>
      </c>
      <c r="H47600">
        <v>0</v>
      </c>
    </row>
    <row r="47601" spans="5:8" x14ac:dyDescent="0.45">
      <c r="E47601">
        <v>0</v>
      </c>
      <c r="F47601">
        <v>0</v>
      </c>
      <c r="G47601">
        <v>0</v>
      </c>
      <c r="H47601">
        <v>0</v>
      </c>
    </row>
    <row r="47602" spans="5:8" x14ac:dyDescent="0.45">
      <c r="E47602">
        <v>0</v>
      </c>
      <c r="F47602">
        <v>0</v>
      </c>
      <c r="G47602">
        <v>0</v>
      </c>
      <c r="H47602">
        <v>0</v>
      </c>
    </row>
    <row r="47603" spans="5:8" x14ac:dyDescent="0.45">
      <c r="E47603">
        <v>0</v>
      </c>
      <c r="F47603">
        <v>0</v>
      </c>
      <c r="G47603">
        <v>0</v>
      </c>
      <c r="H47603">
        <v>0</v>
      </c>
    </row>
    <row r="47604" spans="5:8" x14ac:dyDescent="0.45">
      <c r="E47604">
        <v>0</v>
      </c>
      <c r="F47604">
        <v>0</v>
      </c>
      <c r="G47604">
        <v>0</v>
      </c>
      <c r="H47604">
        <v>0</v>
      </c>
    </row>
    <row r="47605" spans="5:8" x14ac:dyDescent="0.45">
      <c r="E47605">
        <v>0</v>
      </c>
      <c r="F47605">
        <v>0</v>
      </c>
      <c r="G47605">
        <v>0</v>
      </c>
      <c r="H47605">
        <v>0</v>
      </c>
    </row>
    <row r="47606" spans="5:8" x14ac:dyDescent="0.45">
      <c r="E47606">
        <v>0</v>
      </c>
      <c r="F47606">
        <v>0</v>
      </c>
      <c r="G47606">
        <v>0</v>
      </c>
      <c r="H47606">
        <v>0</v>
      </c>
    </row>
    <row r="47607" spans="5:8" x14ac:dyDescent="0.45">
      <c r="E47607">
        <v>0</v>
      </c>
      <c r="F47607">
        <v>0</v>
      </c>
      <c r="G47607">
        <v>0</v>
      </c>
      <c r="H47607">
        <v>0</v>
      </c>
    </row>
    <row r="47608" spans="5:8" x14ac:dyDescent="0.45">
      <c r="E47608">
        <v>0</v>
      </c>
      <c r="F47608">
        <v>0</v>
      </c>
      <c r="G47608">
        <v>0</v>
      </c>
      <c r="H47608">
        <v>0</v>
      </c>
    </row>
    <row r="47609" spans="5:8" x14ac:dyDescent="0.45">
      <c r="E47609">
        <v>0</v>
      </c>
      <c r="F47609">
        <v>0</v>
      </c>
      <c r="G47609">
        <v>0</v>
      </c>
      <c r="H47609">
        <v>0</v>
      </c>
    </row>
    <row r="47610" spans="5:8" x14ac:dyDescent="0.45">
      <c r="E47610">
        <v>0</v>
      </c>
      <c r="F47610">
        <v>0</v>
      </c>
      <c r="G47610">
        <v>0</v>
      </c>
      <c r="H47610">
        <v>0</v>
      </c>
    </row>
    <row r="47611" spans="5:8" x14ac:dyDescent="0.45">
      <c r="E47611">
        <v>0</v>
      </c>
      <c r="F47611">
        <v>0</v>
      </c>
      <c r="G47611">
        <v>0</v>
      </c>
      <c r="H47611">
        <v>0</v>
      </c>
    </row>
    <row r="47612" spans="5:8" x14ac:dyDescent="0.45">
      <c r="E47612">
        <v>0</v>
      </c>
      <c r="F47612">
        <v>0</v>
      </c>
      <c r="G47612">
        <v>0</v>
      </c>
      <c r="H47612">
        <v>0</v>
      </c>
    </row>
    <row r="47613" spans="5:8" x14ac:dyDescent="0.45">
      <c r="E47613">
        <v>0</v>
      </c>
      <c r="F47613">
        <v>0</v>
      </c>
      <c r="G47613">
        <v>0</v>
      </c>
      <c r="H47613">
        <v>0</v>
      </c>
    </row>
    <row r="47614" spans="5:8" x14ac:dyDescent="0.45">
      <c r="E47614">
        <v>0</v>
      </c>
      <c r="F47614">
        <v>0</v>
      </c>
      <c r="G47614">
        <v>0</v>
      </c>
      <c r="H47614">
        <v>0</v>
      </c>
    </row>
    <row r="47615" spans="5:8" x14ac:dyDescent="0.45">
      <c r="E47615">
        <v>0</v>
      </c>
      <c r="F47615">
        <v>0</v>
      </c>
      <c r="G47615">
        <v>0</v>
      </c>
      <c r="H47615">
        <v>0</v>
      </c>
    </row>
    <row r="47616" spans="5:8" x14ac:dyDescent="0.45">
      <c r="E47616">
        <v>0</v>
      </c>
      <c r="F47616">
        <v>0</v>
      </c>
      <c r="G47616">
        <v>0</v>
      </c>
      <c r="H47616">
        <v>0</v>
      </c>
    </row>
    <row r="47617" spans="5:8" x14ac:dyDescent="0.45">
      <c r="E47617">
        <v>0</v>
      </c>
      <c r="F47617">
        <v>0</v>
      </c>
      <c r="G47617">
        <v>0</v>
      </c>
      <c r="H47617">
        <v>0</v>
      </c>
    </row>
    <row r="47618" spans="5:8" x14ac:dyDescent="0.45">
      <c r="E47618">
        <v>0</v>
      </c>
      <c r="F47618">
        <v>0</v>
      </c>
      <c r="G47618">
        <v>0</v>
      </c>
      <c r="H47618">
        <v>0</v>
      </c>
    </row>
    <row r="47619" spans="5:8" x14ac:dyDescent="0.45">
      <c r="E47619">
        <v>0</v>
      </c>
      <c r="F47619">
        <v>0</v>
      </c>
      <c r="G47619">
        <v>0</v>
      </c>
      <c r="H47619">
        <v>0</v>
      </c>
    </row>
    <row r="47620" spans="5:8" x14ac:dyDescent="0.45">
      <c r="E47620">
        <v>0</v>
      </c>
      <c r="F47620">
        <v>0</v>
      </c>
      <c r="G47620">
        <v>0</v>
      </c>
      <c r="H47620">
        <v>0</v>
      </c>
    </row>
    <row r="47621" spans="5:8" x14ac:dyDescent="0.45">
      <c r="E47621">
        <v>0</v>
      </c>
      <c r="F47621">
        <v>0</v>
      </c>
      <c r="G47621">
        <v>0</v>
      </c>
      <c r="H47621">
        <v>0</v>
      </c>
    </row>
    <row r="47622" spans="5:8" x14ac:dyDescent="0.45">
      <c r="E47622">
        <v>0</v>
      </c>
      <c r="F47622">
        <v>0</v>
      </c>
      <c r="G47622">
        <v>0</v>
      </c>
      <c r="H47622">
        <v>0</v>
      </c>
    </row>
    <row r="47623" spans="5:8" x14ac:dyDescent="0.45">
      <c r="E47623">
        <v>0</v>
      </c>
      <c r="F47623">
        <v>0</v>
      </c>
      <c r="G47623">
        <v>0</v>
      </c>
      <c r="H47623">
        <v>0</v>
      </c>
    </row>
    <row r="47624" spans="5:8" x14ac:dyDescent="0.45">
      <c r="E47624">
        <v>0</v>
      </c>
      <c r="F47624">
        <v>0</v>
      </c>
      <c r="G47624">
        <v>0</v>
      </c>
      <c r="H47624">
        <v>0</v>
      </c>
    </row>
    <row r="47625" spans="5:8" x14ac:dyDescent="0.45">
      <c r="E47625">
        <v>0</v>
      </c>
      <c r="F47625">
        <v>0</v>
      </c>
      <c r="G47625">
        <v>0</v>
      </c>
      <c r="H47625">
        <v>0</v>
      </c>
    </row>
    <row r="47626" spans="5:8" x14ac:dyDescent="0.45">
      <c r="E47626">
        <v>0</v>
      </c>
      <c r="F47626">
        <v>0</v>
      </c>
      <c r="G47626">
        <v>0</v>
      </c>
      <c r="H47626">
        <v>0</v>
      </c>
    </row>
    <row r="47627" spans="5:8" x14ac:dyDescent="0.45">
      <c r="E47627">
        <v>0</v>
      </c>
      <c r="F47627">
        <v>0</v>
      </c>
      <c r="G47627">
        <v>0</v>
      </c>
      <c r="H47627">
        <v>0</v>
      </c>
    </row>
    <row r="47628" spans="5:8" x14ac:dyDescent="0.45">
      <c r="E47628">
        <v>0</v>
      </c>
      <c r="F47628">
        <v>0</v>
      </c>
      <c r="G47628">
        <v>0</v>
      </c>
      <c r="H47628">
        <v>0</v>
      </c>
    </row>
    <row r="47629" spans="5:8" x14ac:dyDescent="0.45">
      <c r="E47629">
        <v>0</v>
      </c>
      <c r="F47629">
        <v>0</v>
      </c>
      <c r="G47629">
        <v>0</v>
      </c>
      <c r="H47629">
        <v>0</v>
      </c>
    </row>
    <row r="47630" spans="5:8" x14ac:dyDescent="0.45">
      <c r="E47630">
        <v>0</v>
      </c>
      <c r="F47630">
        <v>0</v>
      </c>
      <c r="G47630">
        <v>0</v>
      </c>
      <c r="H47630">
        <v>0</v>
      </c>
    </row>
    <row r="47631" spans="5:8" x14ac:dyDescent="0.45">
      <c r="E47631">
        <v>0</v>
      </c>
      <c r="F47631">
        <v>0</v>
      </c>
      <c r="G47631">
        <v>0</v>
      </c>
      <c r="H47631">
        <v>0</v>
      </c>
    </row>
    <row r="47632" spans="5:8" x14ac:dyDescent="0.45">
      <c r="E47632">
        <v>0</v>
      </c>
      <c r="F47632">
        <v>0</v>
      </c>
      <c r="G47632">
        <v>0</v>
      </c>
      <c r="H47632">
        <v>0</v>
      </c>
    </row>
    <row r="47633" spans="5:8" x14ac:dyDescent="0.45">
      <c r="E47633">
        <v>0</v>
      </c>
      <c r="F47633">
        <v>0</v>
      </c>
      <c r="G47633">
        <v>0</v>
      </c>
      <c r="H47633">
        <v>0</v>
      </c>
    </row>
    <row r="47634" spans="5:8" x14ac:dyDescent="0.45">
      <c r="E47634">
        <v>0</v>
      </c>
      <c r="F47634">
        <v>0</v>
      </c>
      <c r="G47634">
        <v>0</v>
      </c>
      <c r="H47634">
        <v>0</v>
      </c>
    </row>
    <row r="47635" spans="5:8" x14ac:dyDescent="0.45">
      <c r="E47635">
        <v>0</v>
      </c>
      <c r="F47635">
        <v>0</v>
      </c>
      <c r="G47635">
        <v>0</v>
      </c>
      <c r="H47635">
        <v>0</v>
      </c>
    </row>
    <row r="47636" spans="5:8" x14ac:dyDescent="0.45">
      <c r="E47636">
        <v>0</v>
      </c>
      <c r="F47636">
        <v>0</v>
      </c>
      <c r="G47636">
        <v>0</v>
      </c>
      <c r="H47636">
        <v>0</v>
      </c>
    </row>
    <row r="47637" spans="5:8" x14ac:dyDescent="0.45">
      <c r="E47637">
        <v>0</v>
      </c>
      <c r="F47637">
        <v>0</v>
      </c>
      <c r="G47637">
        <v>0</v>
      </c>
      <c r="H47637">
        <v>0</v>
      </c>
    </row>
    <row r="47638" spans="5:8" x14ac:dyDescent="0.45">
      <c r="E47638">
        <v>0</v>
      </c>
      <c r="F47638">
        <v>0</v>
      </c>
      <c r="G47638">
        <v>0</v>
      </c>
      <c r="H47638">
        <v>0</v>
      </c>
    </row>
    <row r="47639" spans="5:8" x14ac:dyDescent="0.45">
      <c r="E47639">
        <v>0</v>
      </c>
      <c r="F47639">
        <v>0</v>
      </c>
      <c r="G47639">
        <v>0</v>
      </c>
      <c r="H47639">
        <v>0</v>
      </c>
    </row>
    <row r="47640" spans="5:8" x14ac:dyDescent="0.45">
      <c r="E47640">
        <v>0</v>
      </c>
      <c r="F47640">
        <v>0</v>
      </c>
      <c r="G47640">
        <v>0</v>
      </c>
      <c r="H47640">
        <v>0</v>
      </c>
    </row>
    <row r="47641" spans="5:8" x14ac:dyDescent="0.45">
      <c r="E47641">
        <v>0</v>
      </c>
      <c r="F47641">
        <v>0</v>
      </c>
      <c r="G47641">
        <v>0</v>
      </c>
      <c r="H47641">
        <v>0</v>
      </c>
    </row>
    <row r="47642" spans="5:8" x14ac:dyDescent="0.45">
      <c r="E47642">
        <v>0</v>
      </c>
      <c r="F47642">
        <v>0</v>
      </c>
      <c r="G47642">
        <v>0</v>
      </c>
      <c r="H47642">
        <v>0</v>
      </c>
    </row>
    <row r="47643" spans="5:8" x14ac:dyDescent="0.45">
      <c r="E47643">
        <v>0</v>
      </c>
      <c r="F47643">
        <v>0</v>
      </c>
      <c r="G47643">
        <v>0</v>
      </c>
      <c r="H47643">
        <v>0</v>
      </c>
    </row>
    <row r="47644" spans="5:8" x14ac:dyDescent="0.45">
      <c r="E47644">
        <v>0</v>
      </c>
      <c r="F47644">
        <v>0</v>
      </c>
      <c r="G47644">
        <v>0</v>
      </c>
      <c r="H47644">
        <v>0</v>
      </c>
    </row>
    <row r="47645" spans="5:8" x14ac:dyDescent="0.45">
      <c r="E47645">
        <v>0</v>
      </c>
      <c r="F47645">
        <v>0</v>
      </c>
      <c r="G47645">
        <v>0</v>
      </c>
      <c r="H47645">
        <v>0</v>
      </c>
    </row>
    <row r="47646" spans="5:8" x14ac:dyDescent="0.45">
      <c r="E47646">
        <v>0</v>
      </c>
      <c r="F47646">
        <v>0</v>
      </c>
      <c r="G47646">
        <v>0</v>
      </c>
      <c r="H47646">
        <v>0</v>
      </c>
    </row>
    <row r="47647" spans="5:8" x14ac:dyDescent="0.45">
      <c r="E47647">
        <v>0</v>
      </c>
      <c r="F47647">
        <v>0</v>
      </c>
      <c r="G47647">
        <v>0</v>
      </c>
      <c r="H47647">
        <v>0</v>
      </c>
    </row>
    <row r="47648" spans="5:8" x14ac:dyDescent="0.45">
      <c r="E47648">
        <v>0</v>
      </c>
      <c r="F47648">
        <v>0</v>
      </c>
      <c r="G47648">
        <v>0</v>
      </c>
      <c r="H47648">
        <v>0</v>
      </c>
    </row>
    <row r="47649" spans="5:8" x14ac:dyDescent="0.45">
      <c r="E47649">
        <v>0</v>
      </c>
      <c r="F47649">
        <v>0</v>
      </c>
      <c r="G47649">
        <v>0</v>
      </c>
      <c r="H47649">
        <v>0</v>
      </c>
    </row>
    <row r="47650" spans="5:8" x14ac:dyDescent="0.45">
      <c r="E47650">
        <v>0</v>
      </c>
      <c r="F47650">
        <v>0</v>
      </c>
      <c r="G47650">
        <v>0</v>
      </c>
      <c r="H47650">
        <v>0</v>
      </c>
    </row>
    <row r="47651" spans="5:8" x14ac:dyDescent="0.45">
      <c r="E47651">
        <v>0</v>
      </c>
      <c r="F47651">
        <v>0</v>
      </c>
      <c r="G47651">
        <v>0</v>
      </c>
      <c r="H47651">
        <v>0</v>
      </c>
    </row>
    <row r="47652" spans="5:8" x14ac:dyDescent="0.45">
      <c r="E47652">
        <v>0</v>
      </c>
      <c r="F47652">
        <v>0</v>
      </c>
      <c r="G47652">
        <v>0</v>
      </c>
      <c r="H47652">
        <v>0</v>
      </c>
    </row>
    <row r="47653" spans="5:8" x14ac:dyDescent="0.45">
      <c r="E47653">
        <v>0</v>
      </c>
      <c r="F47653">
        <v>0</v>
      </c>
      <c r="G47653">
        <v>0</v>
      </c>
      <c r="H47653">
        <v>0</v>
      </c>
    </row>
    <row r="47654" spans="5:8" x14ac:dyDescent="0.45">
      <c r="E47654">
        <v>0</v>
      </c>
      <c r="F47654">
        <v>0</v>
      </c>
      <c r="G47654">
        <v>0</v>
      </c>
      <c r="H47654">
        <v>0</v>
      </c>
    </row>
    <row r="47655" spans="5:8" x14ac:dyDescent="0.45">
      <c r="E47655">
        <v>0</v>
      </c>
      <c r="F47655">
        <v>0</v>
      </c>
      <c r="G47655">
        <v>0</v>
      </c>
      <c r="H47655">
        <v>0</v>
      </c>
    </row>
    <row r="47656" spans="5:8" x14ac:dyDescent="0.45">
      <c r="E47656">
        <v>0</v>
      </c>
      <c r="F47656">
        <v>0</v>
      </c>
      <c r="G47656">
        <v>0</v>
      </c>
      <c r="H47656">
        <v>0</v>
      </c>
    </row>
    <row r="47657" spans="5:8" x14ac:dyDescent="0.45">
      <c r="E47657">
        <v>0</v>
      </c>
      <c r="F47657">
        <v>0</v>
      </c>
      <c r="G47657">
        <v>0</v>
      </c>
      <c r="H47657">
        <v>0</v>
      </c>
    </row>
    <row r="47658" spans="5:8" x14ac:dyDescent="0.45">
      <c r="E47658">
        <v>0</v>
      </c>
      <c r="F47658">
        <v>0</v>
      </c>
      <c r="G47658">
        <v>0</v>
      </c>
      <c r="H47658">
        <v>0</v>
      </c>
    </row>
    <row r="47659" spans="5:8" x14ac:dyDescent="0.45">
      <c r="E47659">
        <v>0</v>
      </c>
      <c r="F47659">
        <v>0</v>
      </c>
      <c r="G47659">
        <v>0</v>
      </c>
      <c r="H47659">
        <v>0</v>
      </c>
    </row>
    <row r="47660" spans="5:8" x14ac:dyDescent="0.45">
      <c r="E47660">
        <v>0</v>
      </c>
      <c r="F47660">
        <v>0</v>
      </c>
      <c r="G47660">
        <v>0</v>
      </c>
      <c r="H47660">
        <v>0</v>
      </c>
    </row>
    <row r="47661" spans="5:8" x14ac:dyDescent="0.45">
      <c r="E47661">
        <v>0</v>
      </c>
      <c r="F47661">
        <v>0</v>
      </c>
      <c r="G47661">
        <v>0</v>
      </c>
      <c r="H47661">
        <v>0</v>
      </c>
    </row>
    <row r="47662" spans="5:8" x14ac:dyDescent="0.45">
      <c r="E47662">
        <v>0</v>
      </c>
      <c r="F47662">
        <v>0</v>
      </c>
      <c r="G47662">
        <v>0</v>
      </c>
      <c r="H47662">
        <v>0</v>
      </c>
    </row>
    <row r="47663" spans="5:8" x14ac:dyDescent="0.45">
      <c r="E47663">
        <v>0</v>
      </c>
      <c r="F47663">
        <v>0</v>
      </c>
      <c r="G47663">
        <v>0</v>
      </c>
      <c r="H47663">
        <v>0</v>
      </c>
    </row>
    <row r="47664" spans="5:8" x14ac:dyDescent="0.45">
      <c r="E47664">
        <v>0</v>
      </c>
      <c r="F47664">
        <v>0</v>
      </c>
      <c r="G47664">
        <v>0</v>
      </c>
      <c r="H47664">
        <v>0</v>
      </c>
    </row>
    <row r="47665" spans="5:8" x14ac:dyDescent="0.45">
      <c r="E47665">
        <v>0</v>
      </c>
      <c r="F47665">
        <v>0</v>
      </c>
      <c r="G47665">
        <v>0</v>
      </c>
      <c r="H47665">
        <v>0</v>
      </c>
    </row>
    <row r="47666" spans="5:8" x14ac:dyDescent="0.45">
      <c r="E47666">
        <v>0</v>
      </c>
      <c r="F47666">
        <v>0</v>
      </c>
      <c r="G47666">
        <v>0</v>
      </c>
      <c r="H47666">
        <v>0</v>
      </c>
    </row>
    <row r="47667" spans="5:8" x14ac:dyDescent="0.45">
      <c r="E47667">
        <v>0</v>
      </c>
      <c r="F47667">
        <v>0</v>
      </c>
      <c r="G47667">
        <v>0</v>
      </c>
      <c r="H47667">
        <v>0</v>
      </c>
    </row>
    <row r="47668" spans="5:8" x14ac:dyDescent="0.45">
      <c r="E47668">
        <v>0</v>
      </c>
      <c r="F47668">
        <v>0</v>
      </c>
      <c r="G47668">
        <v>0</v>
      </c>
      <c r="H47668">
        <v>0</v>
      </c>
    </row>
    <row r="47669" spans="5:8" x14ac:dyDescent="0.45">
      <c r="E47669">
        <v>0</v>
      </c>
      <c r="F47669">
        <v>0</v>
      </c>
      <c r="G47669">
        <v>0</v>
      </c>
      <c r="H47669">
        <v>0</v>
      </c>
    </row>
    <row r="47670" spans="5:8" x14ac:dyDescent="0.45">
      <c r="E47670">
        <v>0</v>
      </c>
      <c r="F47670">
        <v>0</v>
      </c>
      <c r="G47670">
        <v>0</v>
      </c>
      <c r="H47670">
        <v>0</v>
      </c>
    </row>
    <row r="47671" spans="5:8" x14ac:dyDescent="0.45">
      <c r="E47671">
        <v>0</v>
      </c>
      <c r="F47671">
        <v>0</v>
      </c>
      <c r="G47671">
        <v>0</v>
      </c>
      <c r="H47671">
        <v>0</v>
      </c>
    </row>
    <row r="47672" spans="5:8" x14ac:dyDescent="0.45">
      <c r="E47672">
        <v>0</v>
      </c>
      <c r="F47672">
        <v>0</v>
      </c>
      <c r="G47672">
        <v>0</v>
      </c>
      <c r="H47672">
        <v>0</v>
      </c>
    </row>
    <row r="47673" spans="5:8" x14ac:dyDescent="0.45">
      <c r="E47673">
        <v>0</v>
      </c>
      <c r="F47673">
        <v>0</v>
      </c>
      <c r="G47673">
        <v>0</v>
      </c>
      <c r="H47673">
        <v>0</v>
      </c>
    </row>
    <row r="47674" spans="5:8" x14ac:dyDescent="0.45">
      <c r="E47674">
        <v>0</v>
      </c>
      <c r="F47674">
        <v>0</v>
      </c>
      <c r="G47674">
        <v>0</v>
      </c>
      <c r="H47674">
        <v>0</v>
      </c>
    </row>
    <row r="47675" spans="5:8" x14ac:dyDescent="0.45">
      <c r="E47675">
        <v>0</v>
      </c>
      <c r="F47675">
        <v>0</v>
      </c>
      <c r="G47675">
        <v>0</v>
      </c>
      <c r="H47675">
        <v>0</v>
      </c>
    </row>
    <row r="47676" spans="5:8" x14ac:dyDescent="0.45">
      <c r="E47676">
        <v>0</v>
      </c>
      <c r="F47676">
        <v>0</v>
      </c>
      <c r="G47676">
        <v>0</v>
      </c>
      <c r="H47676">
        <v>0</v>
      </c>
    </row>
    <row r="47677" spans="5:8" x14ac:dyDescent="0.45">
      <c r="E47677">
        <v>0</v>
      </c>
      <c r="F47677">
        <v>0</v>
      </c>
      <c r="G47677">
        <v>0</v>
      </c>
      <c r="H47677">
        <v>0</v>
      </c>
    </row>
    <row r="47678" spans="5:8" x14ac:dyDescent="0.45">
      <c r="E47678">
        <v>0</v>
      </c>
      <c r="F47678">
        <v>0</v>
      </c>
      <c r="G47678">
        <v>0</v>
      </c>
      <c r="H47678">
        <v>0</v>
      </c>
    </row>
    <row r="47679" spans="5:8" x14ac:dyDescent="0.45">
      <c r="E47679">
        <v>0</v>
      </c>
      <c r="F47679">
        <v>0</v>
      </c>
      <c r="G47679">
        <v>0</v>
      </c>
      <c r="H47679">
        <v>0</v>
      </c>
    </row>
    <row r="47680" spans="5:8" x14ac:dyDescent="0.45">
      <c r="E47680">
        <v>0</v>
      </c>
      <c r="F47680">
        <v>0</v>
      </c>
      <c r="G47680">
        <v>0</v>
      </c>
      <c r="H47680">
        <v>0</v>
      </c>
    </row>
    <row r="47681" spans="5:8" x14ac:dyDescent="0.45">
      <c r="E47681">
        <v>0</v>
      </c>
      <c r="F47681">
        <v>0</v>
      </c>
      <c r="G47681">
        <v>0</v>
      </c>
      <c r="H47681">
        <v>0</v>
      </c>
    </row>
    <row r="47682" spans="5:8" x14ac:dyDescent="0.45">
      <c r="E47682">
        <v>0</v>
      </c>
      <c r="F47682">
        <v>0</v>
      </c>
      <c r="G47682">
        <v>0</v>
      </c>
      <c r="H47682">
        <v>0</v>
      </c>
    </row>
    <row r="47683" spans="5:8" x14ac:dyDescent="0.45">
      <c r="E47683">
        <v>0</v>
      </c>
      <c r="F47683">
        <v>0</v>
      </c>
      <c r="G47683">
        <v>0</v>
      </c>
      <c r="H47683">
        <v>0</v>
      </c>
    </row>
    <row r="47684" spans="5:8" x14ac:dyDescent="0.45">
      <c r="E47684">
        <v>0</v>
      </c>
      <c r="F47684">
        <v>0</v>
      </c>
      <c r="G47684">
        <v>0</v>
      </c>
      <c r="H47684">
        <v>0</v>
      </c>
    </row>
    <row r="47685" spans="5:8" x14ac:dyDescent="0.45">
      <c r="E47685">
        <v>0</v>
      </c>
      <c r="F47685">
        <v>0</v>
      </c>
      <c r="G47685">
        <v>0</v>
      </c>
      <c r="H47685">
        <v>0</v>
      </c>
    </row>
    <row r="47686" spans="5:8" x14ac:dyDescent="0.45">
      <c r="E47686">
        <v>0</v>
      </c>
      <c r="F47686">
        <v>0</v>
      </c>
      <c r="G47686">
        <v>0</v>
      </c>
      <c r="H47686">
        <v>0</v>
      </c>
    </row>
    <row r="47687" spans="5:8" x14ac:dyDescent="0.45">
      <c r="E47687">
        <v>0</v>
      </c>
      <c r="F47687">
        <v>0</v>
      </c>
      <c r="G47687">
        <v>0</v>
      </c>
      <c r="H47687">
        <v>0</v>
      </c>
    </row>
    <row r="47688" spans="5:8" x14ac:dyDescent="0.45">
      <c r="E47688">
        <v>0</v>
      </c>
      <c r="F47688">
        <v>0</v>
      </c>
      <c r="G47688">
        <v>0</v>
      </c>
      <c r="H47688">
        <v>0</v>
      </c>
    </row>
    <row r="47689" spans="5:8" x14ac:dyDescent="0.45">
      <c r="E47689">
        <v>0</v>
      </c>
      <c r="F47689">
        <v>0</v>
      </c>
      <c r="G47689">
        <v>0</v>
      </c>
      <c r="H47689">
        <v>0</v>
      </c>
    </row>
    <row r="47690" spans="5:8" x14ac:dyDescent="0.45">
      <c r="E47690">
        <v>0</v>
      </c>
      <c r="F47690">
        <v>0</v>
      </c>
      <c r="G47690">
        <v>0</v>
      </c>
      <c r="H47690">
        <v>0</v>
      </c>
    </row>
    <row r="47691" spans="5:8" x14ac:dyDescent="0.45">
      <c r="E47691">
        <v>0</v>
      </c>
      <c r="F47691">
        <v>0</v>
      </c>
      <c r="G47691">
        <v>0</v>
      </c>
      <c r="H47691">
        <v>0</v>
      </c>
    </row>
    <row r="47692" spans="5:8" x14ac:dyDescent="0.45">
      <c r="E47692">
        <v>0</v>
      </c>
      <c r="F47692">
        <v>0</v>
      </c>
      <c r="G47692">
        <v>0</v>
      </c>
      <c r="H47692">
        <v>0</v>
      </c>
    </row>
    <row r="47693" spans="5:8" x14ac:dyDescent="0.45">
      <c r="E47693">
        <v>0</v>
      </c>
      <c r="F47693">
        <v>0</v>
      </c>
      <c r="G47693">
        <v>0</v>
      </c>
      <c r="H47693">
        <v>0</v>
      </c>
    </row>
    <row r="47694" spans="5:8" x14ac:dyDescent="0.45">
      <c r="E47694">
        <v>0</v>
      </c>
      <c r="F47694">
        <v>0</v>
      </c>
      <c r="G47694">
        <v>0</v>
      </c>
      <c r="H47694">
        <v>0</v>
      </c>
    </row>
    <row r="47695" spans="5:8" x14ac:dyDescent="0.45">
      <c r="E47695">
        <v>0</v>
      </c>
      <c r="F47695">
        <v>0</v>
      </c>
      <c r="G47695">
        <v>0</v>
      </c>
      <c r="H47695">
        <v>0</v>
      </c>
    </row>
    <row r="47696" spans="5:8" x14ac:dyDescent="0.45">
      <c r="E47696">
        <v>0</v>
      </c>
      <c r="F47696">
        <v>0</v>
      </c>
      <c r="G47696">
        <v>0</v>
      </c>
      <c r="H47696">
        <v>0</v>
      </c>
    </row>
    <row r="47697" spans="5:8" x14ac:dyDescent="0.45">
      <c r="E47697">
        <v>0</v>
      </c>
      <c r="F47697">
        <v>0</v>
      </c>
      <c r="G47697">
        <v>0</v>
      </c>
      <c r="H47697">
        <v>0</v>
      </c>
    </row>
    <row r="47698" spans="5:8" x14ac:dyDescent="0.45">
      <c r="E47698">
        <v>0</v>
      </c>
      <c r="F47698">
        <v>0</v>
      </c>
      <c r="G47698">
        <v>0</v>
      </c>
      <c r="H47698">
        <v>0</v>
      </c>
    </row>
    <row r="47699" spans="5:8" x14ac:dyDescent="0.45">
      <c r="E47699">
        <v>0</v>
      </c>
      <c r="F47699">
        <v>0</v>
      </c>
      <c r="G47699">
        <v>0</v>
      </c>
      <c r="H47699">
        <v>0</v>
      </c>
    </row>
    <row r="47700" spans="5:8" x14ac:dyDescent="0.45">
      <c r="E47700">
        <v>0</v>
      </c>
      <c r="F47700">
        <v>0</v>
      </c>
      <c r="G47700">
        <v>0</v>
      </c>
      <c r="H47700">
        <v>0</v>
      </c>
    </row>
    <row r="47701" spans="5:8" x14ac:dyDescent="0.45">
      <c r="E47701">
        <v>0</v>
      </c>
      <c r="F47701">
        <v>0</v>
      </c>
      <c r="G47701">
        <v>0</v>
      </c>
      <c r="H47701">
        <v>0</v>
      </c>
    </row>
    <row r="47702" spans="5:8" x14ac:dyDescent="0.45">
      <c r="E47702">
        <v>0</v>
      </c>
      <c r="F47702">
        <v>0</v>
      </c>
      <c r="G47702">
        <v>0</v>
      </c>
      <c r="H47702">
        <v>0</v>
      </c>
    </row>
    <row r="47703" spans="5:8" x14ac:dyDescent="0.45">
      <c r="E47703">
        <v>0</v>
      </c>
      <c r="F47703">
        <v>0</v>
      </c>
      <c r="G47703">
        <v>0</v>
      </c>
      <c r="H47703">
        <v>0</v>
      </c>
    </row>
    <row r="47704" spans="5:8" x14ac:dyDescent="0.45">
      <c r="E47704">
        <v>0</v>
      </c>
      <c r="F47704">
        <v>0</v>
      </c>
      <c r="G47704">
        <v>0</v>
      </c>
      <c r="H47704">
        <v>0</v>
      </c>
    </row>
    <row r="47705" spans="5:8" x14ac:dyDescent="0.45">
      <c r="E47705">
        <v>0</v>
      </c>
      <c r="F47705">
        <v>0</v>
      </c>
      <c r="G47705">
        <v>0</v>
      </c>
      <c r="H47705">
        <v>0</v>
      </c>
    </row>
    <row r="47706" spans="5:8" x14ac:dyDescent="0.45">
      <c r="E47706">
        <v>0</v>
      </c>
      <c r="F47706">
        <v>0</v>
      </c>
      <c r="G47706">
        <v>0</v>
      </c>
      <c r="H47706">
        <v>0</v>
      </c>
    </row>
    <row r="47707" spans="5:8" x14ac:dyDescent="0.45">
      <c r="E47707">
        <v>0</v>
      </c>
      <c r="F47707">
        <v>0</v>
      </c>
      <c r="G47707">
        <v>0</v>
      </c>
      <c r="H47707">
        <v>0</v>
      </c>
    </row>
    <row r="47708" spans="5:8" x14ac:dyDescent="0.45">
      <c r="E47708">
        <v>0</v>
      </c>
      <c r="F47708">
        <v>0</v>
      </c>
      <c r="G47708">
        <v>0</v>
      </c>
      <c r="H47708">
        <v>0</v>
      </c>
    </row>
    <row r="47709" spans="5:8" x14ac:dyDescent="0.45">
      <c r="E47709">
        <v>0</v>
      </c>
      <c r="F47709">
        <v>0</v>
      </c>
      <c r="G47709">
        <v>0</v>
      </c>
      <c r="H47709">
        <v>0</v>
      </c>
    </row>
    <row r="47710" spans="5:8" x14ac:dyDescent="0.45">
      <c r="E47710">
        <v>0</v>
      </c>
      <c r="F47710">
        <v>0</v>
      </c>
      <c r="G47710">
        <v>0</v>
      </c>
      <c r="H47710">
        <v>0</v>
      </c>
    </row>
    <row r="47711" spans="5:8" x14ac:dyDescent="0.45">
      <c r="E47711">
        <v>0</v>
      </c>
      <c r="F47711">
        <v>0</v>
      </c>
      <c r="G47711">
        <v>0</v>
      </c>
      <c r="H47711">
        <v>0</v>
      </c>
    </row>
    <row r="47712" spans="5:8" x14ac:dyDescent="0.45">
      <c r="E47712">
        <v>0</v>
      </c>
      <c r="F47712">
        <v>0</v>
      </c>
      <c r="G47712">
        <v>0</v>
      </c>
      <c r="H47712">
        <v>0</v>
      </c>
    </row>
    <row r="47713" spans="5:8" x14ac:dyDescent="0.45">
      <c r="E47713">
        <v>0</v>
      </c>
      <c r="F47713">
        <v>0</v>
      </c>
      <c r="G47713">
        <v>0</v>
      </c>
      <c r="H47713">
        <v>0</v>
      </c>
    </row>
    <row r="47714" spans="5:8" x14ac:dyDescent="0.45">
      <c r="E47714">
        <v>0</v>
      </c>
      <c r="F47714">
        <v>0</v>
      </c>
      <c r="G47714">
        <v>0</v>
      </c>
      <c r="H47714">
        <v>0</v>
      </c>
    </row>
    <row r="47715" spans="5:8" x14ac:dyDescent="0.45">
      <c r="E47715">
        <v>0</v>
      </c>
      <c r="F47715">
        <v>0</v>
      </c>
      <c r="G47715">
        <v>0</v>
      </c>
      <c r="H47715">
        <v>0</v>
      </c>
    </row>
    <row r="47716" spans="5:8" x14ac:dyDescent="0.45">
      <c r="E47716">
        <v>0</v>
      </c>
      <c r="F47716">
        <v>0</v>
      </c>
      <c r="G47716">
        <v>0</v>
      </c>
      <c r="H47716">
        <v>0</v>
      </c>
    </row>
    <row r="47717" spans="5:8" x14ac:dyDescent="0.45">
      <c r="E47717">
        <v>0</v>
      </c>
      <c r="F47717">
        <v>0</v>
      </c>
      <c r="G47717">
        <v>0</v>
      </c>
      <c r="H47717">
        <v>0</v>
      </c>
    </row>
    <row r="47718" spans="5:8" x14ac:dyDescent="0.45">
      <c r="E47718">
        <v>0</v>
      </c>
      <c r="F47718">
        <v>0</v>
      </c>
      <c r="G47718">
        <v>0</v>
      </c>
      <c r="H47718">
        <v>0</v>
      </c>
    </row>
    <row r="47719" spans="5:8" x14ac:dyDescent="0.45">
      <c r="E47719">
        <v>0</v>
      </c>
      <c r="F47719">
        <v>0</v>
      </c>
      <c r="G47719">
        <v>0</v>
      </c>
      <c r="H47719">
        <v>0</v>
      </c>
    </row>
    <row r="47720" spans="5:8" x14ac:dyDescent="0.45">
      <c r="E47720">
        <v>0</v>
      </c>
      <c r="F47720">
        <v>0</v>
      </c>
      <c r="G47720">
        <v>0</v>
      </c>
      <c r="H47720">
        <v>0</v>
      </c>
    </row>
    <row r="47721" spans="5:8" x14ac:dyDescent="0.45">
      <c r="E47721">
        <v>0</v>
      </c>
      <c r="F47721">
        <v>0</v>
      </c>
      <c r="G47721">
        <v>0</v>
      </c>
      <c r="H47721">
        <v>0</v>
      </c>
    </row>
    <row r="47722" spans="5:8" x14ac:dyDescent="0.45">
      <c r="E47722">
        <v>0</v>
      </c>
      <c r="F47722">
        <v>0</v>
      </c>
      <c r="G47722">
        <v>0</v>
      </c>
      <c r="H47722">
        <v>0</v>
      </c>
    </row>
    <row r="47723" spans="5:8" x14ac:dyDescent="0.45">
      <c r="E47723">
        <v>0</v>
      </c>
      <c r="F47723">
        <v>0</v>
      </c>
      <c r="G47723">
        <v>0</v>
      </c>
      <c r="H47723">
        <v>0</v>
      </c>
    </row>
    <row r="47724" spans="5:8" x14ac:dyDescent="0.45">
      <c r="E47724">
        <v>0</v>
      </c>
      <c r="F47724">
        <v>0</v>
      </c>
      <c r="G47724">
        <v>0</v>
      </c>
      <c r="H47724">
        <v>0</v>
      </c>
    </row>
    <row r="47725" spans="5:8" x14ac:dyDescent="0.45">
      <c r="E47725">
        <v>0</v>
      </c>
      <c r="F47725">
        <v>0</v>
      </c>
      <c r="G47725">
        <v>0</v>
      </c>
      <c r="H47725">
        <v>0</v>
      </c>
    </row>
    <row r="47726" spans="5:8" x14ac:dyDescent="0.45">
      <c r="E47726">
        <v>0</v>
      </c>
      <c r="F47726">
        <v>0</v>
      </c>
      <c r="G47726">
        <v>0</v>
      </c>
      <c r="H47726">
        <v>0</v>
      </c>
    </row>
    <row r="47727" spans="5:8" x14ac:dyDescent="0.45">
      <c r="E47727">
        <v>0</v>
      </c>
      <c r="F47727">
        <v>0</v>
      </c>
      <c r="G47727">
        <v>0</v>
      </c>
      <c r="H47727">
        <v>0</v>
      </c>
    </row>
    <row r="47728" spans="5:8" x14ac:dyDescent="0.45">
      <c r="E47728">
        <v>0</v>
      </c>
      <c r="F47728">
        <v>0</v>
      </c>
      <c r="G47728">
        <v>0</v>
      </c>
      <c r="H47728">
        <v>0</v>
      </c>
    </row>
    <row r="47729" spans="5:8" x14ac:dyDescent="0.45">
      <c r="E47729">
        <v>0</v>
      </c>
      <c r="F47729">
        <v>0</v>
      </c>
      <c r="G47729">
        <v>0</v>
      </c>
      <c r="H47729">
        <v>0</v>
      </c>
    </row>
    <row r="47730" spans="5:8" x14ac:dyDescent="0.45">
      <c r="E47730">
        <v>0</v>
      </c>
      <c r="F47730">
        <v>0</v>
      </c>
      <c r="G47730">
        <v>0</v>
      </c>
      <c r="H47730">
        <v>0</v>
      </c>
    </row>
    <row r="47731" spans="5:8" x14ac:dyDescent="0.45">
      <c r="E47731">
        <v>0</v>
      </c>
      <c r="F47731">
        <v>0</v>
      </c>
      <c r="G47731">
        <v>0</v>
      </c>
      <c r="H47731">
        <v>0</v>
      </c>
    </row>
    <row r="47732" spans="5:8" x14ac:dyDescent="0.45">
      <c r="E47732">
        <v>0</v>
      </c>
      <c r="F47732">
        <v>0</v>
      </c>
      <c r="G47732">
        <v>0</v>
      </c>
      <c r="H47732">
        <v>0</v>
      </c>
    </row>
    <row r="47733" spans="5:8" x14ac:dyDescent="0.45">
      <c r="E47733">
        <v>0</v>
      </c>
      <c r="F47733">
        <v>0</v>
      </c>
      <c r="G47733">
        <v>0</v>
      </c>
      <c r="H47733">
        <v>0</v>
      </c>
    </row>
    <row r="47734" spans="5:8" x14ac:dyDescent="0.45">
      <c r="E47734">
        <v>0</v>
      </c>
      <c r="F47734">
        <v>0</v>
      </c>
      <c r="G47734">
        <v>0</v>
      </c>
      <c r="H47734">
        <v>0</v>
      </c>
    </row>
    <row r="47735" spans="5:8" x14ac:dyDescent="0.45">
      <c r="E47735">
        <v>0</v>
      </c>
      <c r="F47735">
        <v>0</v>
      </c>
      <c r="G47735">
        <v>0</v>
      </c>
      <c r="H47735">
        <v>0</v>
      </c>
    </row>
    <row r="47736" spans="5:8" x14ac:dyDescent="0.45">
      <c r="E47736">
        <v>0</v>
      </c>
      <c r="F47736">
        <v>0</v>
      </c>
      <c r="G47736">
        <v>0</v>
      </c>
      <c r="H47736">
        <v>0</v>
      </c>
    </row>
    <row r="47737" spans="5:8" x14ac:dyDescent="0.45">
      <c r="E47737">
        <v>0</v>
      </c>
      <c r="F47737">
        <v>0</v>
      </c>
      <c r="G47737">
        <v>0</v>
      </c>
      <c r="H47737">
        <v>0</v>
      </c>
    </row>
    <row r="47738" spans="5:8" x14ac:dyDescent="0.45">
      <c r="E47738">
        <v>0</v>
      </c>
      <c r="F47738">
        <v>0</v>
      </c>
      <c r="G47738">
        <v>0</v>
      </c>
      <c r="H47738">
        <v>0</v>
      </c>
    </row>
    <row r="47739" spans="5:8" x14ac:dyDescent="0.45">
      <c r="E47739">
        <v>0</v>
      </c>
      <c r="F47739">
        <v>0</v>
      </c>
      <c r="G47739">
        <v>0</v>
      </c>
      <c r="H47739">
        <v>0</v>
      </c>
    </row>
    <row r="47740" spans="5:8" x14ac:dyDescent="0.45">
      <c r="E47740">
        <v>0</v>
      </c>
      <c r="F47740">
        <v>0</v>
      </c>
      <c r="G47740">
        <v>0</v>
      </c>
      <c r="H47740">
        <v>0</v>
      </c>
    </row>
    <row r="47741" spans="5:8" x14ac:dyDescent="0.45">
      <c r="E47741">
        <v>0</v>
      </c>
      <c r="F47741">
        <v>0</v>
      </c>
      <c r="G47741">
        <v>0</v>
      </c>
      <c r="H47741">
        <v>0</v>
      </c>
    </row>
    <row r="47742" spans="5:8" x14ac:dyDescent="0.45">
      <c r="E47742">
        <v>0</v>
      </c>
      <c r="F47742">
        <v>0</v>
      </c>
      <c r="G47742">
        <v>0</v>
      </c>
      <c r="H47742">
        <v>0</v>
      </c>
    </row>
    <row r="47743" spans="5:8" x14ac:dyDescent="0.45">
      <c r="E47743">
        <v>0</v>
      </c>
      <c r="F47743">
        <v>0</v>
      </c>
      <c r="G47743">
        <v>0</v>
      </c>
      <c r="H47743">
        <v>0</v>
      </c>
    </row>
    <row r="47744" spans="5:8" x14ac:dyDescent="0.45">
      <c r="E47744">
        <v>0</v>
      </c>
      <c r="F47744">
        <v>0</v>
      </c>
      <c r="G47744">
        <v>0</v>
      </c>
      <c r="H47744">
        <v>0</v>
      </c>
    </row>
    <row r="47745" spans="5:8" x14ac:dyDescent="0.45">
      <c r="E47745">
        <v>0</v>
      </c>
      <c r="F47745">
        <v>0</v>
      </c>
      <c r="G47745">
        <v>0</v>
      </c>
      <c r="H47745">
        <v>0</v>
      </c>
    </row>
    <row r="47746" spans="5:8" x14ac:dyDescent="0.45">
      <c r="E47746">
        <v>0</v>
      </c>
      <c r="F47746">
        <v>0</v>
      </c>
      <c r="G47746">
        <v>0</v>
      </c>
      <c r="H47746">
        <v>0</v>
      </c>
    </row>
    <row r="47747" spans="5:8" x14ac:dyDescent="0.45">
      <c r="E47747">
        <v>0</v>
      </c>
      <c r="F47747">
        <v>0</v>
      </c>
      <c r="G47747">
        <v>0</v>
      </c>
      <c r="H47747">
        <v>0</v>
      </c>
    </row>
    <row r="47748" spans="5:8" x14ac:dyDescent="0.45">
      <c r="E47748">
        <v>0</v>
      </c>
      <c r="F47748">
        <v>0</v>
      </c>
      <c r="G47748">
        <v>0</v>
      </c>
      <c r="H47748">
        <v>0</v>
      </c>
    </row>
    <row r="47749" spans="5:8" x14ac:dyDescent="0.45">
      <c r="E47749">
        <v>0</v>
      </c>
      <c r="F47749">
        <v>0</v>
      </c>
      <c r="G47749">
        <v>0</v>
      </c>
      <c r="H47749">
        <v>0</v>
      </c>
    </row>
    <row r="47750" spans="5:8" x14ac:dyDescent="0.45">
      <c r="E47750">
        <v>0</v>
      </c>
      <c r="F47750">
        <v>0</v>
      </c>
      <c r="G47750">
        <v>0</v>
      </c>
      <c r="H47750">
        <v>0</v>
      </c>
    </row>
    <row r="47751" spans="5:8" x14ac:dyDescent="0.45">
      <c r="E47751">
        <v>0</v>
      </c>
      <c r="F47751">
        <v>0</v>
      </c>
      <c r="G47751">
        <v>0</v>
      </c>
      <c r="H47751">
        <v>0</v>
      </c>
    </row>
    <row r="47752" spans="5:8" x14ac:dyDescent="0.45">
      <c r="E47752">
        <v>0</v>
      </c>
      <c r="F47752">
        <v>0</v>
      </c>
      <c r="G47752">
        <v>0</v>
      </c>
      <c r="H47752">
        <v>0</v>
      </c>
    </row>
    <row r="47753" spans="5:8" x14ac:dyDescent="0.45">
      <c r="E47753">
        <v>0</v>
      </c>
      <c r="F47753">
        <v>0</v>
      </c>
      <c r="G47753">
        <v>0</v>
      </c>
      <c r="H47753">
        <v>0</v>
      </c>
    </row>
    <row r="47754" spans="5:8" x14ac:dyDescent="0.45">
      <c r="E47754">
        <v>0</v>
      </c>
      <c r="F47754">
        <v>0</v>
      </c>
      <c r="G47754">
        <v>0</v>
      </c>
      <c r="H47754">
        <v>0</v>
      </c>
    </row>
    <row r="47755" spans="5:8" x14ac:dyDescent="0.45">
      <c r="E47755">
        <v>0</v>
      </c>
      <c r="F47755">
        <v>0</v>
      </c>
      <c r="G47755">
        <v>0</v>
      </c>
      <c r="H47755">
        <v>0</v>
      </c>
    </row>
    <row r="47756" spans="5:8" x14ac:dyDescent="0.45">
      <c r="E47756">
        <v>0</v>
      </c>
      <c r="F47756">
        <v>0</v>
      </c>
      <c r="G47756">
        <v>0</v>
      </c>
      <c r="H47756">
        <v>0</v>
      </c>
    </row>
    <row r="47757" spans="5:8" x14ac:dyDescent="0.45">
      <c r="E47757">
        <v>0</v>
      </c>
      <c r="F47757">
        <v>0</v>
      </c>
      <c r="G47757">
        <v>0</v>
      </c>
      <c r="H47757">
        <v>0</v>
      </c>
    </row>
    <row r="47758" spans="5:8" x14ac:dyDescent="0.45">
      <c r="E47758">
        <v>0</v>
      </c>
      <c r="F47758">
        <v>0</v>
      </c>
      <c r="G47758">
        <v>0</v>
      </c>
      <c r="H47758">
        <v>0</v>
      </c>
    </row>
    <row r="47759" spans="5:8" x14ac:dyDescent="0.45">
      <c r="E47759">
        <v>0</v>
      </c>
      <c r="F47759">
        <v>0</v>
      </c>
      <c r="G47759">
        <v>0</v>
      </c>
      <c r="H47759">
        <v>0</v>
      </c>
    </row>
    <row r="47760" spans="5:8" x14ac:dyDescent="0.45">
      <c r="E47760">
        <v>0</v>
      </c>
      <c r="F47760">
        <v>0</v>
      </c>
      <c r="G47760">
        <v>0</v>
      </c>
      <c r="H47760">
        <v>0</v>
      </c>
    </row>
    <row r="47761" spans="5:8" x14ac:dyDescent="0.45">
      <c r="E47761">
        <v>0</v>
      </c>
      <c r="F47761">
        <v>0</v>
      </c>
      <c r="G47761">
        <v>0</v>
      </c>
      <c r="H47761">
        <v>0</v>
      </c>
    </row>
    <row r="47762" spans="5:8" x14ac:dyDescent="0.45">
      <c r="E47762">
        <v>0</v>
      </c>
      <c r="F47762">
        <v>0</v>
      </c>
      <c r="G47762">
        <v>0</v>
      </c>
      <c r="H47762">
        <v>0</v>
      </c>
    </row>
    <row r="47763" spans="5:8" x14ac:dyDescent="0.45">
      <c r="E47763">
        <v>0</v>
      </c>
      <c r="F47763">
        <v>0</v>
      </c>
      <c r="G47763">
        <v>0</v>
      </c>
      <c r="H47763">
        <v>0</v>
      </c>
    </row>
    <row r="47764" spans="5:8" x14ac:dyDescent="0.45">
      <c r="E47764">
        <v>0</v>
      </c>
      <c r="F47764">
        <v>0</v>
      </c>
      <c r="G47764">
        <v>0</v>
      </c>
      <c r="H47764">
        <v>0</v>
      </c>
    </row>
    <row r="47765" spans="5:8" x14ac:dyDescent="0.45">
      <c r="E47765">
        <v>0</v>
      </c>
      <c r="F47765">
        <v>0</v>
      </c>
      <c r="G47765">
        <v>0</v>
      </c>
      <c r="H47765">
        <v>0</v>
      </c>
    </row>
    <row r="47766" spans="5:8" x14ac:dyDescent="0.45">
      <c r="E47766">
        <v>0</v>
      </c>
      <c r="F47766">
        <v>0</v>
      </c>
      <c r="G47766">
        <v>0</v>
      </c>
      <c r="H47766">
        <v>0</v>
      </c>
    </row>
    <row r="47767" spans="5:8" x14ac:dyDescent="0.45">
      <c r="E47767">
        <v>0</v>
      </c>
      <c r="F47767">
        <v>0</v>
      </c>
      <c r="G47767">
        <v>0</v>
      </c>
      <c r="H47767">
        <v>0</v>
      </c>
    </row>
    <row r="47768" spans="5:8" x14ac:dyDescent="0.45">
      <c r="E47768">
        <v>0</v>
      </c>
      <c r="F47768">
        <v>0</v>
      </c>
      <c r="G47768">
        <v>0</v>
      </c>
      <c r="H47768">
        <v>0</v>
      </c>
    </row>
    <row r="47769" spans="5:8" x14ac:dyDescent="0.45">
      <c r="E47769">
        <v>0</v>
      </c>
      <c r="F47769">
        <v>0</v>
      </c>
      <c r="G47769">
        <v>0</v>
      </c>
      <c r="H47769">
        <v>0</v>
      </c>
    </row>
    <row r="47770" spans="5:8" x14ac:dyDescent="0.45">
      <c r="E47770">
        <v>0</v>
      </c>
      <c r="F47770">
        <v>0</v>
      </c>
      <c r="G47770">
        <v>0</v>
      </c>
      <c r="H47770">
        <v>0</v>
      </c>
    </row>
    <row r="47771" spans="5:8" x14ac:dyDescent="0.45">
      <c r="E47771">
        <v>0</v>
      </c>
      <c r="F47771">
        <v>0</v>
      </c>
      <c r="G47771">
        <v>0</v>
      </c>
      <c r="H47771">
        <v>0</v>
      </c>
    </row>
    <row r="47772" spans="5:8" x14ac:dyDescent="0.45">
      <c r="E47772">
        <v>0</v>
      </c>
      <c r="F47772">
        <v>0</v>
      </c>
      <c r="G47772">
        <v>0</v>
      </c>
      <c r="H47772">
        <v>0</v>
      </c>
    </row>
    <row r="47773" spans="5:8" x14ac:dyDescent="0.45">
      <c r="E47773">
        <v>0</v>
      </c>
      <c r="F47773">
        <v>0</v>
      </c>
      <c r="G47773">
        <v>0</v>
      </c>
      <c r="H47773">
        <v>0</v>
      </c>
    </row>
    <row r="47774" spans="5:8" x14ac:dyDescent="0.45">
      <c r="E47774">
        <v>0</v>
      </c>
      <c r="F47774">
        <v>0</v>
      </c>
      <c r="G47774">
        <v>0</v>
      </c>
      <c r="H47774">
        <v>0</v>
      </c>
    </row>
    <row r="47775" spans="5:8" x14ac:dyDescent="0.45">
      <c r="E47775">
        <v>0</v>
      </c>
      <c r="F47775">
        <v>0</v>
      </c>
      <c r="G47775">
        <v>0</v>
      </c>
      <c r="H47775">
        <v>0</v>
      </c>
    </row>
    <row r="47776" spans="5:8" x14ac:dyDescent="0.45">
      <c r="E47776">
        <v>0</v>
      </c>
      <c r="F47776">
        <v>0</v>
      </c>
      <c r="G47776">
        <v>0</v>
      </c>
      <c r="H47776">
        <v>0</v>
      </c>
    </row>
    <row r="47777" spans="5:8" x14ac:dyDescent="0.45">
      <c r="E47777">
        <v>0</v>
      </c>
      <c r="F47777">
        <v>0</v>
      </c>
      <c r="G47777">
        <v>0</v>
      </c>
      <c r="H47777">
        <v>0</v>
      </c>
    </row>
    <row r="47778" spans="5:8" x14ac:dyDescent="0.45">
      <c r="E47778">
        <v>0</v>
      </c>
      <c r="F47778">
        <v>0</v>
      </c>
      <c r="G47778">
        <v>0</v>
      </c>
      <c r="H47778">
        <v>0</v>
      </c>
    </row>
    <row r="47779" spans="5:8" x14ac:dyDescent="0.45">
      <c r="E47779">
        <v>0</v>
      </c>
      <c r="F47779">
        <v>0</v>
      </c>
      <c r="G47779">
        <v>0</v>
      </c>
      <c r="H47779">
        <v>0</v>
      </c>
    </row>
    <row r="47780" spans="5:8" x14ac:dyDescent="0.45">
      <c r="E47780">
        <v>0</v>
      </c>
      <c r="F47780">
        <v>0</v>
      </c>
      <c r="G47780">
        <v>0</v>
      </c>
      <c r="H47780">
        <v>0</v>
      </c>
    </row>
    <row r="47781" spans="5:8" x14ac:dyDescent="0.45">
      <c r="E47781">
        <v>0</v>
      </c>
      <c r="F47781">
        <v>0</v>
      </c>
      <c r="G47781">
        <v>0</v>
      </c>
      <c r="H47781">
        <v>0</v>
      </c>
    </row>
    <row r="47782" spans="5:8" x14ac:dyDescent="0.45">
      <c r="E47782">
        <v>0</v>
      </c>
      <c r="F47782">
        <v>0</v>
      </c>
      <c r="G47782">
        <v>0</v>
      </c>
      <c r="H47782">
        <v>0</v>
      </c>
    </row>
    <row r="47783" spans="5:8" x14ac:dyDescent="0.45">
      <c r="E47783">
        <v>0</v>
      </c>
      <c r="F47783">
        <v>0</v>
      </c>
      <c r="G47783">
        <v>0</v>
      </c>
      <c r="H47783">
        <v>0</v>
      </c>
    </row>
    <row r="47784" spans="5:8" x14ac:dyDescent="0.45">
      <c r="E47784">
        <v>0</v>
      </c>
      <c r="F47784">
        <v>0</v>
      </c>
      <c r="G47784">
        <v>0</v>
      </c>
      <c r="H47784">
        <v>0</v>
      </c>
    </row>
    <row r="47785" spans="5:8" x14ac:dyDescent="0.45">
      <c r="E47785">
        <v>0</v>
      </c>
      <c r="F47785">
        <v>0</v>
      </c>
      <c r="G47785">
        <v>0</v>
      </c>
      <c r="H47785">
        <v>0</v>
      </c>
    </row>
    <row r="47786" spans="5:8" x14ac:dyDescent="0.45">
      <c r="E47786">
        <v>0</v>
      </c>
      <c r="F47786">
        <v>0</v>
      </c>
      <c r="G47786">
        <v>0</v>
      </c>
      <c r="H47786">
        <v>0</v>
      </c>
    </row>
    <row r="47787" spans="5:8" x14ac:dyDescent="0.45">
      <c r="E47787">
        <v>0</v>
      </c>
      <c r="F47787">
        <v>0</v>
      </c>
      <c r="G47787">
        <v>0</v>
      </c>
      <c r="H47787">
        <v>0</v>
      </c>
    </row>
    <row r="47788" spans="5:8" x14ac:dyDescent="0.45">
      <c r="E47788">
        <v>0</v>
      </c>
      <c r="F47788">
        <v>0</v>
      </c>
      <c r="G47788">
        <v>0</v>
      </c>
      <c r="H47788">
        <v>0</v>
      </c>
    </row>
    <row r="47789" spans="5:8" x14ac:dyDescent="0.45">
      <c r="E47789">
        <v>0</v>
      </c>
      <c r="F47789">
        <v>0</v>
      </c>
      <c r="G47789">
        <v>0</v>
      </c>
      <c r="H47789">
        <v>0</v>
      </c>
    </row>
    <row r="47790" spans="5:8" x14ac:dyDescent="0.45">
      <c r="E47790">
        <v>0</v>
      </c>
      <c r="F47790">
        <v>0</v>
      </c>
      <c r="G47790">
        <v>0</v>
      </c>
      <c r="H47790">
        <v>0</v>
      </c>
    </row>
    <row r="47791" spans="5:8" x14ac:dyDescent="0.45">
      <c r="E47791">
        <v>0</v>
      </c>
      <c r="F47791">
        <v>0</v>
      </c>
      <c r="G47791">
        <v>0</v>
      </c>
      <c r="H47791">
        <v>0</v>
      </c>
    </row>
    <row r="47792" spans="5:8" x14ac:dyDescent="0.45">
      <c r="E47792">
        <v>0</v>
      </c>
      <c r="F47792">
        <v>0</v>
      </c>
      <c r="G47792">
        <v>0</v>
      </c>
      <c r="H47792">
        <v>0</v>
      </c>
    </row>
    <row r="47793" spans="5:8" x14ac:dyDescent="0.45">
      <c r="E47793">
        <v>0</v>
      </c>
      <c r="F47793">
        <v>0</v>
      </c>
      <c r="G47793">
        <v>0</v>
      </c>
      <c r="H47793">
        <v>0</v>
      </c>
    </row>
    <row r="47794" spans="5:8" x14ac:dyDescent="0.45">
      <c r="E47794">
        <v>0</v>
      </c>
      <c r="F47794">
        <v>0</v>
      </c>
      <c r="G47794">
        <v>0</v>
      </c>
      <c r="H47794">
        <v>0</v>
      </c>
    </row>
    <row r="47795" spans="5:8" x14ac:dyDescent="0.45">
      <c r="E47795">
        <v>0</v>
      </c>
      <c r="F47795">
        <v>0</v>
      </c>
      <c r="G47795">
        <v>0</v>
      </c>
      <c r="H47795">
        <v>0</v>
      </c>
    </row>
    <row r="47796" spans="5:8" x14ac:dyDescent="0.45">
      <c r="E47796">
        <v>0</v>
      </c>
      <c r="F47796">
        <v>0</v>
      </c>
      <c r="G47796">
        <v>0</v>
      </c>
      <c r="H47796">
        <v>0</v>
      </c>
    </row>
    <row r="47797" spans="5:8" x14ac:dyDescent="0.45">
      <c r="E47797">
        <v>0</v>
      </c>
      <c r="F47797">
        <v>0</v>
      </c>
      <c r="G47797">
        <v>0</v>
      </c>
      <c r="H47797">
        <v>0</v>
      </c>
    </row>
    <row r="47798" spans="5:8" x14ac:dyDescent="0.45">
      <c r="E47798">
        <v>0</v>
      </c>
      <c r="F47798">
        <v>0</v>
      </c>
      <c r="G47798">
        <v>0</v>
      </c>
      <c r="H47798">
        <v>0</v>
      </c>
    </row>
    <row r="47799" spans="5:8" x14ac:dyDescent="0.45">
      <c r="E47799">
        <v>0</v>
      </c>
      <c r="F47799">
        <v>0</v>
      </c>
      <c r="G47799">
        <v>0</v>
      </c>
      <c r="H47799">
        <v>0</v>
      </c>
    </row>
    <row r="47800" spans="5:8" x14ac:dyDescent="0.45">
      <c r="E47800">
        <v>0</v>
      </c>
      <c r="F47800">
        <v>0</v>
      </c>
      <c r="G47800">
        <v>0</v>
      </c>
      <c r="H47800">
        <v>0</v>
      </c>
    </row>
    <row r="47801" spans="5:8" x14ac:dyDescent="0.45">
      <c r="E47801">
        <v>0</v>
      </c>
      <c r="F47801">
        <v>0</v>
      </c>
      <c r="G47801">
        <v>0</v>
      </c>
      <c r="H47801">
        <v>0</v>
      </c>
    </row>
    <row r="47802" spans="5:8" x14ac:dyDescent="0.45">
      <c r="E47802">
        <v>0</v>
      </c>
      <c r="F47802">
        <v>0</v>
      </c>
      <c r="G47802">
        <v>0</v>
      </c>
      <c r="H47802">
        <v>0</v>
      </c>
    </row>
    <row r="47803" spans="5:8" x14ac:dyDescent="0.45">
      <c r="E47803">
        <v>0</v>
      </c>
      <c r="F47803">
        <v>0</v>
      </c>
      <c r="G47803">
        <v>0</v>
      </c>
      <c r="H47803">
        <v>0</v>
      </c>
    </row>
    <row r="47804" spans="5:8" x14ac:dyDescent="0.45">
      <c r="E47804">
        <v>0</v>
      </c>
      <c r="F47804">
        <v>0</v>
      </c>
      <c r="G47804">
        <v>0</v>
      </c>
      <c r="H47804">
        <v>0</v>
      </c>
    </row>
    <row r="47805" spans="5:8" x14ac:dyDescent="0.45">
      <c r="E47805">
        <v>0</v>
      </c>
      <c r="F47805">
        <v>0</v>
      </c>
      <c r="G47805">
        <v>0</v>
      </c>
      <c r="H47805">
        <v>0</v>
      </c>
    </row>
    <row r="47806" spans="5:8" x14ac:dyDescent="0.45">
      <c r="E47806">
        <v>0</v>
      </c>
      <c r="F47806">
        <v>0</v>
      </c>
      <c r="G47806">
        <v>0</v>
      </c>
      <c r="H47806">
        <v>0</v>
      </c>
    </row>
    <row r="47807" spans="5:8" x14ac:dyDescent="0.45">
      <c r="E47807">
        <v>0</v>
      </c>
      <c r="F47807">
        <v>0</v>
      </c>
      <c r="G47807">
        <v>0</v>
      </c>
      <c r="H47807">
        <v>0</v>
      </c>
    </row>
    <row r="47808" spans="5:8" x14ac:dyDescent="0.45">
      <c r="E47808">
        <v>0</v>
      </c>
      <c r="F47808">
        <v>0</v>
      </c>
      <c r="G47808">
        <v>0</v>
      </c>
      <c r="H47808">
        <v>0</v>
      </c>
    </row>
    <row r="47809" spans="5:8" x14ac:dyDescent="0.45">
      <c r="E47809">
        <v>0</v>
      </c>
      <c r="F47809">
        <v>0</v>
      </c>
      <c r="G47809">
        <v>0</v>
      </c>
      <c r="H47809">
        <v>0</v>
      </c>
    </row>
    <row r="47810" spans="5:8" x14ac:dyDescent="0.45">
      <c r="E47810">
        <v>0</v>
      </c>
      <c r="F47810">
        <v>0</v>
      </c>
      <c r="G47810">
        <v>0</v>
      </c>
      <c r="H47810">
        <v>0</v>
      </c>
    </row>
    <row r="47811" spans="5:8" x14ac:dyDescent="0.45">
      <c r="E47811">
        <v>0</v>
      </c>
      <c r="F47811">
        <v>0</v>
      </c>
      <c r="G47811">
        <v>0</v>
      </c>
      <c r="H47811">
        <v>0</v>
      </c>
    </row>
    <row r="47812" spans="5:8" x14ac:dyDescent="0.45">
      <c r="E47812">
        <v>0</v>
      </c>
      <c r="F47812">
        <v>0</v>
      </c>
      <c r="G47812">
        <v>0</v>
      </c>
      <c r="H47812">
        <v>0</v>
      </c>
    </row>
    <row r="47813" spans="5:8" x14ac:dyDescent="0.45">
      <c r="E47813">
        <v>0</v>
      </c>
      <c r="F47813">
        <v>0</v>
      </c>
      <c r="G47813">
        <v>0</v>
      </c>
      <c r="H47813">
        <v>0</v>
      </c>
    </row>
    <row r="47814" spans="5:8" x14ac:dyDescent="0.45">
      <c r="E47814">
        <v>0</v>
      </c>
      <c r="F47814">
        <v>0</v>
      </c>
      <c r="G47814">
        <v>0</v>
      </c>
      <c r="H47814">
        <v>0</v>
      </c>
    </row>
    <row r="47815" spans="5:8" x14ac:dyDescent="0.45">
      <c r="E47815">
        <v>0</v>
      </c>
      <c r="F47815">
        <v>0</v>
      </c>
      <c r="G47815">
        <v>0</v>
      </c>
      <c r="H47815">
        <v>0</v>
      </c>
    </row>
    <row r="47816" spans="5:8" x14ac:dyDescent="0.45">
      <c r="E47816">
        <v>0</v>
      </c>
      <c r="F47816">
        <v>0</v>
      </c>
      <c r="G47816">
        <v>0</v>
      </c>
      <c r="H47816">
        <v>0</v>
      </c>
    </row>
    <row r="47817" spans="5:8" x14ac:dyDescent="0.45">
      <c r="E47817">
        <v>0</v>
      </c>
      <c r="F47817">
        <v>0</v>
      </c>
      <c r="G47817">
        <v>0</v>
      </c>
      <c r="H47817">
        <v>0</v>
      </c>
    </row>
    <row r="47818" spans="5:8" x14ac:dyDescent="0.45">
      <c r="E47818">
        <v>0</v>
      </c>
      <c r="F47818">
        <v>0</v>
      </c>
      <c r="G47818">
        <v>0</v>
      </c>
      <c r="H47818">
        <v>0</v>
      </c>
    </row>
    <row r="47819" spans="5:8" x14ac:dyDescent="0.45">
      <c r="E47819">
        <v>0</v>
      </c>
      <c r="F47819">
        <v>0</v>
      </c>
      <c r="G47819">
        <v>0</v>
      </c>
      <c r="H47819">
        <v>0</v>
      </c>
    </row>
    <row r="47820" spans="5:8" x14ac:dyDescent="0.45">
      <c r="E47820">
        <v>0</v>
      </c>
      <c r="F47820">
        <v>0</v>
      </c>
      <c r="G47820">
        <v>0</v>
      </c>
      <c r="H47820">
        <v>0</v>
      </c>
    </row>
    <row r="47821" spans="5:8" x14ac:dyDescent="0.45">
      <c r="E47821">
        <v>0</v>
      </c>
      <c r="F47821">
        <v>0</v>
      </c>
      <c r="G47821">
        <v>0</v>
      </c>
      <c r="H47821">
        <v>0</v>
      </c>
    </row>
    <row r="47822" spans="5:8" x14ac:dyDescent="0.45">
      <c r="E47822">
        <v>0</v>
      </c>
      <c r="F47822">
        <v>0</v>
      </c>
      <c r="G47822">
        <v>0</v>
      </c>
      <c r="H47822">
        <v>0</v>
      </c>
    </row>
    <row r="47823" spans="5:8" x14ac:dyDescent="0.45">
      <c r="E47823">
        <v>0</v>
      </c>
      <c r="F47823">
        <v>0</v>
      </c>
      <c r="G47823">
        <v>0</v>
      </c>
      <c r="H47823">
        <v>0</v>
      </c>
    </row>
    <row r="47824" spans="5:8" x14ac:dyDescent="0.45">
      <c r="E47824">
        <v>0</v>
      </c>
      <c r="F47824">
        <v>0</v>
      </c>
      <c r="G47824">
        <v>0</v>
      </c>
      <c r="H47824">
        <v>0</v>
      </c>
    </row>
    <row r="47825" spans="5:8" x14ac:dyDescent="0.45">
      <c r="E47825">
        <v>0</v>
      </c>
      <c r="F47825">
        <v>0</v>
      </c>
      <c r="G47825">
        <v>0</v>
      </c>
      <c r="H47825">
        <v>0</v>
      </c>
    </row>
    <row r="47826" spans="5:8" x14ac:dyDescent="0.45">
      <c r="E47826">
        <v>0</v>
      </c>
      <c r="F47826">
        <v>0</v>
      </c>
      <c r="G47826">
        <v>0</v>
      </c>
      <c r="H47826">
        <v>0</v>
      </c>
    </row>
    <row r="47827" spans="5:8" x14ac:dyDescent="0.45">
      <c r="E47827">
        <v>0</v>
      </c>
      <c r="F47827">
        <v>0</v>
      </c>
      <c r="G47827">
        <v>0</v>
      </c>
      <c r="H47827">
        <v>0</v>
      </c>
    </row>
    <row r="47828" spans="5:8" x14ac:dyDescent="0.45">
      <c r="E47828">
        <v>0</v>
      </c>
      <c r="F47828">
        <v>0</v>
      </c>
      <c r="G47828">
        <v>0</v>
      </c>
      <c r="H47828">
        <v>0</v>
      </c>
    </row>
    <row r="47829" spans="5:8" x14ac:dyDescent="0.45">
      <c r="E47829">
        <v>0</v>
      </c>
      <c r="F47829">
        <v>0</v>
      </c>
      <c r="G47829">
        <v>0</v>
      </c>
      <c r="H47829">
        <v>0</v>
      </c>
    </row>
    <row r="47830" spans="5:8" x14ac:dyDescent="0.45">
      <c r="E47830">
        <v>0</v>
      </c>
      <c r="F47830">
        <v>0</v>
      </c>
      <c r="G47830">
        <v>0</v>
      </c>
      <c r="H47830">
        <v>0</v>
      </c>
    </row>
    <row r="47831" spans="5:8" x14ac:dyDescent="0.45">
      <c r="E47831">
        <v>0</v>
      </c>
      <c r="F47831">
        <v>0</v>
      </c>
      <c r="G47831">
        <v>0</v>
      </c>
      <c r="H47831">
        <v>0</v>
      </c>
    </row>
    <row r="47832" spans="5:8" x14ac:dyDescent="0.45">
      <c r="E47832">
        <v>0</v>
      </c>
      <c r="F47832">
        <v>0</v>
      </c>
      <c r="G47832">
        <v>0</v>
      </c>
      <c r="H47832">
        <v>0</v>
      </c>
    </row>
    <row r="47833" spans="5:8" x14ac:dyDescent="0.45">
      <c r="E47833">
        <v>0</v>
      </c>
      <c r="F47833">
        <v>0</v>
      </c>
      <c r="G47833">
        <v>0</v>
      </c>
      <c r="H47833">
        <v>0</v>
      </c>
    </row>
    <row r="47834" spans="5:8" x14ac:dyDescent="0.45">
      <c r="E47834">
        <v>0</v>
      </c>
      <c r="F47834">
        <v>0</v>
      </c>
      <c r="G47834">
        <v>0</v>
      </c>
      <c r="H47834">
        <v>0</v>
      </c>
    </row>
    <row r="47835" spans="5:8" x14ac:dyDescent="0.45">
      <c r="E47835">
        <v>0</v>
      </c>
      <c r="F47835">
        <v>0</v>
      </c>
      <c r="G47835">
        <v>0</v>
      </c>
      <c r="H47835">
        <v>0</v>
      </c>
    </row>
    <row r="47836" spans="5:8" x14ac:dyDescent="0.45">
      <c r="E47836">
        <v>0</v>
      </c>
      <c r="F47836">
        <v>0</v>
      </c>
      <c r="G47836">
        <v>0</v>
      </c>
      <c r="H47836">
        <v>0</v>
      </c>
    </row>
    <row r="47837" spans="5:8" x14ac:dyDescent="0.45">
      <c r="E47837">
        <v>0</v>
      </c>
      <c r="F47837">
        <v>0</v>
      </c>
      <c r="G47837">
        <v>0</v>
      </c>
      <c r="H47837">
        <v>0</v>
      </c>
    </row>
    <row r="47838" spans="5:8" x14ac:dyDescent="0.45">
      <c r="E47838">
        <v>0</v>
      </c>
      <c r="F47838">
        <v>0</v>
      </c>
      <c r="G47838">
        <v>0</v>
      </c>
      <c r="H47838">
        <v>0</v>
      </c>
    </row>
    <row r="47839" spans="5:8" x14ac:dyDescent="0.45">
      <c r="E47839">
        <v>0</v>
      </c>
      <c r="F47839">
        <v>0</v>
      </c>
      <c r="G47839">
        <v>0</v>
      </c>
      <c r="H47839">
        <v>0</v>
      </c>
    </row>
    <row r="47840" spans="5:8" x14ac:dyDescent="0.45">
      <c r="E47840">
        <v>0</v>
      </c>
      <c r="F47840">
        <v>0</v>
      </c>
      <c r="G47840">
        <v>0</v>
      </c>
      <c r="H47840">
        <v>0</v>
      </c>
    </row>
    <row r="47841" spans="5:8" x14ac:dyDescent="0.45">
      <c r="E47841">
        <v>0</v>
      </c>
      <c r="F47841">
        <v>0</v>
      </c>
      <c r="G47841">
        <v>0</v>
      </c>
      <c r="H47841">
        <v>0</v>
      </c>
    </row>
    <row r="47842" spans="5:8" x14ac:dyDescent="0.45">
      <c r="E47842">
        <v>0</v>
      </c>
      <c r="F47842">
        <v>0</v>
      </c>
      <c r="G47842">
        <v>0</v>
      </c>
      <c r="H47842">
        <v>0</v>
      </c>
    </row>
    <row r="47843" spans="5:8" x14ac:dyDescent="0.45">
      <c r="E47843">
        <v>0</v>
      </c>
      <c r="F47843">
        <v>0</v>
      </c>
      <c r="G47843">
        <v>0</v>
      </c>
      <c r="H47843">
        <v>0</v>
      </c>
    </row>
    <row r="47844" spans="5:8" x14ac:dyDescent="0.45">
      <c r="E47844">
        <v>0</v>
      </c>
      <c r="F47844">
        <v>0</v>
      </c>
      <c r="G47844">
        <v>0</v>
      </c>
      <c r="H47844">
        <v>0</v>
      </c>
    </row>
    <row r="47845" spans="5:8" x14ac:dyDescent="0.45">
      <c r="E47845">
        <v>0</v>
      </c>
      <c r="F47845">
        <v>0</v>
      </c>
      <c r="G47845">
        <v>0</v>
      </c>
      <c r="H47845">
        <v>0</v>
      </c>
    </row>
    <row r="47846" spans="5:8" x14ac:dyDescent="0.45">
      <c r="E47846">
        <v>0</v>
      </c>
      <c r="F47846">
        <v>0</v>
      </c>
      <c r="G47846">
        <v>0</v>
      </c>
      <c r="H47846">
        <v>0</v>
      </c>
    </row>
    <row r="47847" spans="5:8" x14ac:dyDescent="0.45">
      <c r="E47847">
        <v>0</v>
      </c>
      <c r="F47847">
        <v>0</v>
      </c>
      <c r="G47847">
        <v>0</v>
      </c>
      <c r="H47847">
        <v>0</v>
      </c>
    </row>
    <row r="47848" spans="5:8" x14ac:dyDescent="0.45">
      <c r="E47848">
        <v>0</v>
      </c>
      <c r="F47848">
        <v>0</v>
      </c>
      <c r="G47848">
        <v>0</v>
      </c>
      <c r="H47848">
        <v>0</v>
      </c>
    </row>
    <row r="47849" spans="5:8" x14ac:dyDescent="0.45">
      <c r="E47849">
        <v>0</v>
      </c>
      <c r="F47849">
        <v>0</v>
      </c>
      <c r="G47849">
        <v>0</v>
      </c>
      <c r="H47849">
        <v>0</v>
      </c>
    </row>
    <row r="47850" spans="5:8" x14ac:dyDescent="0.45">
      <c r="E47850">
        <v>0</v>
      </c>
      <c r="F47850">
        <v>0</v>
      </c>
      <c r="G47850">
        <v>0</v>
      </c>
      <c r="H47850">
        <v>0</v>
      </c>
    </row>
    <row r="47851" spans="5:8" x14ac:dyDescent="0.45">
      <c r="E47851">
        <v>0</v>
      </c>
      <c r="F47851">
        <v>0</v>
      </c>
      <c r="G47851">
        <v>0</v>
      </c>
      <c r="H47851">
        <v>0</v>
      </c>
    </row>
    <row r="47852" spans="5:8" x14ac:dyDescent="0.45">
      <c r="E47852">
        <v>0</v>
      </c>
      <c r="F47852">
        <v>0</v>
      </c>
      <c r="G47852">
        <v>0</v>
      </c>
      <c r="H47852">
        <v>0</v>
      </c>
    </row>
    <row r="47853" spans="5:8" x14ac:dyDescent="0.45">
      <c r="E47853">
        <v>0</v>
      </c>
      <c r="F47853">
        <v>0</v>
      </c>
      <c r="G47853">
        <v>0</v>
      </c>
      <c r="H47853">
        <v>0</v>
      </c>
    </row>
    <row r="47854" spans="5:8" x14ac:dyDescent="0.45">
      <c r="E47854">
        <v>0</v>
      </c>
      <c r="F47854">
        <v>0</v>
      </c>
      <c r="G47854">
        <v>0</v>
      </c>
      <c r="H47854">
        <v>0</v>
      </c>
    </row>
    <row r="47855" spans="5:8" x14ac:dyDescent="0.45">
      <c r="E47855">
        <v>0</v>
      </c>
      <c r="F47855">
        <v>0</v>
      </c>
      <c r="G47855">
        <v>0</v>
      </c>
      <c r="H47855">
        <v>0</v>
      </c>
    </row>
    <row r="47856" spans="5:8" x14ac:dyDescent="0.45">
      <c r="E47856">
        <v>0</v>
      </c>
      <c r="F47856">
        <v>0</v>
      </c>
      <c r="G47856">
        <v>0</v>
      </c>
      <c r="H47856">
        <v>0</v>
      </c>
    </row>
    <row r="47857" spans="5:8" x14ac:dyDescent="0.45">
      <c r="E47857">
        <v>0</v>
      </c>
      <c r="F47857">
        <v>0</v>
      </c>
      <c r="G47857">
        <v>0</v>
      </c>
      <c r="H47857">
        <v>0</v>
      </c>
    </row>
    <row r="47858" spans="5:8" x14ac:dyDescent="0.45">
      <c r="E47858">
        <v>0</v>
      </c>
      <c r="F47858">
        <v>0</v>
      </c>
      <c r="G47858">
        <v>0</v>
      </c>
      <c r="H47858">
        <v>0</v>
      </c>
    </row>
    <row r="47859" spans="5:8" x14ac:dyDescent="0.45">
      <c r="E47859">
        <v>0</v>
      </c>
      <c r="F47859">
        <v>0</v>
      </c>
      <c r="G47859">
        <v>0</v>
      </c>
      <c r="H47859">
        <v>0</v>
      </c>
    </row>
    <row r="47860" spans="5:8" x14ac:dyDescent="0.45">
      <c r="E47860">
        <v>0</v>
      </c>
      <c r="F47860">
        <v>0</v>
      </c>
      <c r="G47860">
        <v>0</v>
      </c>
      <c r="H47860">
        <v>0</v>
      </c>
    </row>
    <row r="47861" spans="5:8" x14ac:dyDescent="0.45">
      <c r="E47861">
        <v>0</v>
      </c>
      <c r="F47861">
        <v>0</v>
      </c>
      <c r="G47861">
        <v>0</v>
      </c>
      <c r="H47861">
        <v>0</v>
      </c>
    </row>
    <row r="47862" spans="5:8" x14ac:dyDescent="0.45">
      <c r="E47862">
        <v>0</v>
      </c>
      <c r="F47862">
        <v>0</v>
      </c>
      <c r="G47862">
        <v>0</v>
      </c>
      <c r="H47862">
        <v>0</v>
      </c>
    </row>
    <row r="47863" spans="5:8" x14ac:dyDescent="0.45">
      <c r="E47863">
        <v>0</v>
      </c>
      <c r="F47863">
        <v>0</v>
      </c>
      <c r="G47863">
        <v>0</v>
      </c>
      <c r="H47863">
        <v>0</v>
      </c>
    </row>
    <row r="47864" spans="5:8" x14ac:dyDescent="0.45">
      <c r="E47864">
        <v>0</v>
      </c>
      <c r="F47864">
        <v>0</v>
      </c>
      <c r="G47864">
        <v>0</v>
      </c>
      <c r="H47864">
        <v>0</v>
      </c>
    </row>
    <row r="47865" spans="5:8" x14ac:dyDescent="0.45">
      <c r="E47865">
        <v>0</v>
      </c>
      <c r="F47865">
        <v>0</v>
      </c>
      <c r="G47865">
        <v>0</v>
      </c>
      <c r="H47865">
        <v>0</v>
      </c>
    </row>
    <row r="47866" spans="5:8" x14ac:dyDescent="0.45">
      <c r="E47866">
        <v>0</v>
      </c>
      <c r="F47866">
        <v>0</v>
      </c>
      <c r="G47866">
        <v>0</v>
      </c>
      <c r="H47866">
        <v>0</v>
      </c>
    </row>
    <row r="47867" spans="5:8" x14ac:dyDescent="0.45">
      <c r="E47867">
        <v>0</v>
      </c>
      <c r="F47867">
        <v>0</v>
      </c>
      <c r="G47867">
        <v>0</v>
      </c>
      <c r="H47867">
        <v>0</v>
      </c>
    </row>
    <row r="47868" spans="5:8" x14ac:dyDescent="0.45">
      <c r="E47868">
        <v>0</v>
      </c>
      <c r="F47868">
        <v>0</v>
      </c>
      <c r="G47868">
        <v>0</v>
      </c>
      <c r="H47868">
        <v>0</v>
      </c>
    </row>
    <row r="47869" spans="5:8" x14ac:dyDescent="0.45">
      <c r="E47869">
        <v>0</v>
      </c>
      <c r="F47869">
        <v>0</v>
      </c>
      <c r="G47869">
        <v>0</v>
      </c>
      <c r="H47869">
        <v>0</v>
      </c>
    </row>
    <row r="47870" spans="5:8" x14ac:dyDescent="0.45">
      <c r="E47870">
        <v>0</v>
      </c>
      <c r="F47870">
        <v>0</v>
      </c>
      <c r="G47870">
        <v>0</v>
      </c>
      <c r="H47870">
        <v>0</v>
      </c>
    </row>
    <row r="47871" spans="5:8" x14ac:dyDescent="0.45">
      <c r="E47871">
        <v>0</v>
      </c>
      <c r="F47871">
        <v>0</v>
      </c>
      <c r="G47871">
        <v>0</v>
      </c>
      <c r="H47871">
        <v>0</v>
      </c>
    </row>
    <row r="47872" spans="5:8" x14ac:dyDescent="0.45">
      <c r="E47872">
        <v>0</v>
      </c>
      <c r="F47872">
        <v>0</v>
      </c>
      <c r="G47872">
        <v>0</v>
      </c>
      <c r="H47872">
        <v>0</v>
      </c>
    </row>
    <row r="47873" spans="5:8" x14ac:dyDescent="0.45">
      <c r="E47873">
        <v>0</v>
      </c>
      <c r="F47873">
        <v>0</v>
      </c>
      <c r="G47873">
        <v>0</v>
      </c>
      <c r="H47873">
        <v>0</v>
      </c>
    </row>
    <row r="47874" spans="5:8" x14ac:dyDescent="0.45">
      <c r="E47874">
        <v>0</v>
      </c>
      <c r="F47874">
        <v>0</v>
      </c>
      <c r="G47874">
        <v>0</v>
      </c>
      <c r="H47874">
        <v>0</v>
      </c>
    </row>
    <row r="47875" spans="5:8" x14ac:dyDescent="0.45">
      <c r="E47875">
        <v>0</v>
      </c>
      <c r="F47875">
        <v>0</v>
      </c>
      <c r="G47875">
        <v>0</v>
      </c>
      <c r="H47875">
        <v>0</v>
      </c>
    </row>
    <row r="47876" spans="5:8" x14ac:dyDescent="0.45">
      <c r="E47876">
        <v>0</v>
      </c>
      <c r="F47876">
        <v>0</v>
      </c>
      <c r="G47876">
        <v>0</v>
      </c>
      <c r="H47876">
        <v>0</v>
      </c>
    </row>
    <row r="47877" spans="5:8" x14ac:dyDescent="0.45">
      <c r="E47877">
        <v>0</v>
      </c>
      <c r="F47877">
        <v>0</v>
      </c>
      <c r="G47877">
        <v>0</v>
      </c>
      <c r="H47877">
        <v>0</v>
      </c>
    </row>
    <row r="47878" spans="5:8" x14ac:dyDescent="0.45">
      <c r="E47878">
        <v>0</v>
      </c>
      <c r="F47878">
        <v>0</v>
      </c>
      <c r="G47878">
        <v>0</v>
      </c>
      <c r="H47878">
        <v>0</v>
      </c>
    </row>
    <row r="47879" spans="5:8" x14ac:dyDescent="0.45">
      <c r="E47879">
        <v>0</v>
      </c>
      <c r="F47879">
        <v>0</v>
      </c>
      <c r="G47879">
        <v>0</v>
      </c>
      <c r="H47879">
        <v>0</v>
      </c>
    </row>
    <row r="47880" spans="5:8" x14ac:dyDescent="0.45">
      <c r="E47880">
        <v>0</v>
      </c>
      <c r="F47880">
        <v>0</v>
      </c>
      <c r="G47880">
        <v>0</v>
      </c>
      <c r="H47880">
        <v>0</v>
      </c>
    </row>
    <row r="47881" spans="5:8" x14ac:dyDescent="0.45">
      <c r="E47881">
        <v>0</v>
      </c>
      <c r="F47881">
        <v>0</v>
      </c>
      <c r="G47881">
        <v>0</v>
      </c>
      <c r="H47881">
        <v>0</v>
      </c>
    </row>
    <row r="47882" spans="5:8" x14ac:dyDescent="0.45">
      <c r="E47882">
        <v>0</v>
      </c>
      <c r="F47882">
        <v>0</v>
      </c>
      <c r="G47882">
        <v>0</v>
      </c>
      <c r="H47882">
        <v>0</v>
      </c>
    </row>
    <row r="47883" spans="5:8" x14ac:dyDescent="0.45">
      <c r="E47883">
        <v>0</v>
      </c>
      <c r="F47883">
        <v>0</v>
      </c>
      <c r="G47883">
        <v>0</v>
      </c>
      <c r="H47883">
        <v>0</v>
      </c>
    </row>
    <row r="47884" spans="5:8" x14ac:dyDescent="0.45">
      <c r="E47884">
        <v>0</v>
      </c>
      <c r="F47884">
        <v>0</v>
      </c>
      <c r="G47884">
        <v>0</v>
      </c>
      <c r="H47884">
        <v>0</v>
      </c>
    </row>
    <row r="47885" spans="5:8" x14ac:dyDescent="0.45">
      <c r="E47885">
        <v>0</v>
      </c>
      <c r="F47885">
        <v>0</v>
      </c>
      <c r="G47885">
        <v>0</v>
      </c>
      <c r="H47885">
        <v>0</v>
      </c>
    </row>
    <row r="47886" spans="5:8" x14ac:dyDescent="0.45">
      <c r="E47886">
        <v>0</v>
      </c>
      <c r="F47886">
        <v>0</v>
      </c>
      <c r="G47886">
        <v>0</v>
      </c>
      <c r="H47886">
        <v>0</v>
      </c>
    </row>
    <row r="47887" spans="5:8" x14ac:dyDescent="0.45">
      <c r="E47887">
        <v>0</v>
      </c>
      <c r="F47887">
        <v>0</v>
      </c>
      <c r="G47887">
        <v>0</v>
      </c>
      <c r="H47887">
        <v>0</v>
      </c>
    </row>
    <row r="47888" spans="5:8" x14ac:dyDescent="0.45">
      <c r="E47888">
        <v>0</v>
      </c>
      <c r="F47888">
        <v>0</v>
      </c>
      <c r="G47888">
        <v>0</v>
      </c>
      <c r="H47888">
        <v>0</v>
      </c>
    </row>
    <row r="47889" spans="5:8" x14ac:dyDescent="0.45">
      <c r="E47889">
        <v>0</v>
      </c>
      <c r="F47889">
        <v>0</v>
      </c>
      <c r="G47889">
        <v>0</v>
      </c>
      <c r="H47889">
        <v>0</v>
      </c>
    </row>
    <row r="47890" spans="5:8" x14ac:dyDescent="0.45">
      <c r="E47890">
        <v>0</v>
      </c>
      <c r="F47890">
        <v>0</v>
      </c>
      <c r="G47890">
        <v>0</v>
      </c>
      <c r="H47890">
        <v>0</v>
      </c>
    </row>
    <row r="47891" spans="5:8" x14ac:dyDescent="0.45">
      <c r="E47891">
        <v>0</v>
      </c>
      <c r="F47891">
        <v>0</v>
      </c>
      <c r="G47891">
        <v>0</v>
      </c>
      <c r="H47891">
        <v>0</v>
      </c>
    </row>
    <row r="47892" spans="5:8" x14ac:dyDescent="0.45">
      <c r="E47892">
        <v>0</v>
      </c>
      <c r="F47892">
        <v>0</v>
      </c>
      <c r="G47892">
        <v>0</v>
      </c>
      <c r="H47892">
        <v>0</v>
      </c>
    </row>
    <row r="47893" spans="5:8" x14ac:dyDescent="0.45">
      <c r="E47893">
        <v>0</v>
      </c>
      <c r="F47893">
        <v>0</v>
      </c>
      <c r="G47893">
        <v>0</v>
      </c>
      <c r="H47893">
        <v>0</v>
      </c>
    </row>
    <row r="47894" spans="5:8" x14ac:dyDescent="0.45">
      <c r="E47894">
        <v>0</v>
      </c>
      <c r="F47894">
        <v>0</v>
      </c>
      <c r="G47894">
        <v>0</v>
      </c>
      <c r="H47894">
        <v>0</v>
      </c>
    </row>
    <row r="47895" spans="5:8" x14ac:dyDescent="0.45">
      <c r="E47895">
        <v>0</v>
      </c>
      <c r="F47895">
        <v>0</v>
      </c>
      <c r="G47895">
        <v>0</v>
      </c>
      <c r="H47895">
        <v>0</v>
      </c>
    </row>
    <row r="47896" spans="5:8" x14ac:dyDescent="0.45">
      <c r="E47896">
        <v>0</v>
      </c>
      <c r="F47896">
        <v>0</v>
      </c>
      <c r="G47896">
        <v>0</v>
      </c>
      <c r="H47896">
        <v>0</v>
      </c>
    </row>
    <row r="47897" spans="5:8" x14ac:dyDescent="0.45">
      <c r="E47897">
        <v>0</v>
      </c>
      <c r="F47897">
        <v>0</v>
      </c>
      <c r="G47897">
        <v>0</v>
      </c>
      <c r="H47897">
        <v>0</v>
      </c>
    </row>
    <row r="47898" spans="5:8" x14ac:dyDescent="0.45">
      <c r="E47898">
        <v>0</v>
      </c>
      <c r="F47898">
        <v>0</v>
      </c>
      <c r="G47898">
        <v>0</v>
      </c>
      <c r="H47898">
        <v>0</v>
      </c>
    </row>
    <row r="47899" spans="5:8" x14ac:dyDescent="0.45">
      <c r="E47899">
        <v>0</v>
      </c>
      <c r="F47899">
        <v>0</v>
      </c>
      <c r="G47899">
        <v>0</v>
      </c>
      <c r="H47899">
        <v>0</v>
      </c>
    </row>
    <row r="47900" spans="5:8" x14ac:dyDescent="0.45">
      <c r="E47900">
        <v>0</v>
      </c>
      <c r="F47900">
        <v>0</v>
      </c>
      <c r="G47900">
        <v>0</v>
      </c>
      <c r="H47900">
        <v>0</v>
      </c>
    </row>
    <row r="47901" spans="5:8" x14ac:dyDescent="0.45">
      <c r="E47901">
        <v>0</v>
      </c>
      <c r="F47901">
        <v>0</v>
      </c>
      <c r="G47901">
        <v>0</v>
      </c>
      <c r="H47901">
        <v>0</v>
      </c>
    </row>
    <row r="47902" spans="5:8" x14ac:dyDescent="0.45">
      <c r="E47902">
        <v>0</v>
      </c>
      <c r="F47902">
        <v>0</v>
      </c>
      <c r="G47902">
        <v>0</v>
      </c>
      <c r="H47902">
        <v>0</v>
      </c>
    </row>
    <row r="47903" spans="5:8" x14ac:dyDescent="0.45">
      <c r="E47903">
        <v>0</v>
      </c>
      <c r="F47903">
        <v>0</v>
      </c>
      <c r="G47903">
        <v>0</v>
      </c>
      <c r="H47903">
        <v>0</v>
      </c>
    </row>
    <row r="47904" spans="5:8" x14ac:dyDescent="0.45">
      <c r="E47904">
        <v>0</v>
      </c>
      <c r="F47904">
        <v>0</v>
      </c>
      <c r="G47904">
        <v>0</v>
      </c>
      <c r="H47904">
        <v>0</v>
      </c>
    </row>
    <row r="47905" spans="5:8" x14ac:dyDescent="0.45">
      <c r="E47905">
        <v>0</v>
      </c>
      <c r="F47905">
        <v>0</v>
      </c>
      <c r="G47905">
        <v>0</v>
      </c>
      <c r="H47905">
        <v>0</v>
      </c>
    </row>
    <row r="47906" spans="5:8" x14ac:dyDescent="0.45">
      <c r="E47906">
        <v>0</v>
      </c>
      <c r="F47906">
        <v>0</v>
      </c>
      <c r="G47906">
        <v>0</v>
      </c>
      <c r="H47906">
        <v>0</v>
      </c>
    </row>
    <row r="47907" spans="5:8" x14ac:dyDescent="0.45">
      <c r="E47907">
        <v>0</v>
      </c>
      <c r="F47907">
        <v>0</v>
      </c>
      <c r="G47907">
        <v>0</v>
      </c>
      <c r="H47907">
        <v>0</v>
      </c>
    </row>
    <row r="47908" spans="5:8" x14ac:dyDescent="0.45">
      <c r="E47908">
        <v>0</v>
      </c>
      <c r="F47908">
        <v>0</v>
      </c>
      <c r="G47908">
        <v>0</v>
      </c>
      <c r="H47908">
        <v>0</v>
      </c>
    </row>
    <row r="47909" spans="5:8" x14ac:dyDescent="0.45">
      <c r="E47909">
        <v>0</v>
      </c>
      <c r="F47909">
        <v>0</v>
      </c>
      <c r="G47909">
        <v>0</v>
      </c>
      <c r="H47909">
        <v>0</v>
      </c>
    </row>
    <row r="47910" spans="5:8" x14ac:dyDescent="0.45">
      <c r="E47910">
        <v>0</v>
      </c>
      <c r="F47910">
        <v>0</v>
      </c>
      <c r="G47910">
        <v>0</v>
      </c>
      <c r="H47910">
        <v>0</v>
      </c>
    </row>
    <row r="47911" spans="5:8" x14ac:dyDescent="0.45">
      <c r="E47911">
        <v>0</v>
      </c>
      <c r="F47911">
        <v>0</v>
      </c>
      <c r="G47911">
        <v>0</v>
      </c>
      <c r="H47911">
        <v>0</v>
      </c>
    </row>
    <row r="47912" spans="5:8" x14ac:dyDescent="0.45">
      <c r="E47912">
        <v>0</v>
      </c>
      <c r="F47912">
        <v>0</v>
      </c>
      <c r="G47912">
        <v>0</v>
      </c>
      <c r="H47912">
        <v>0</v>
      </c>
    </row>
    <row r="47913" spans="5:8" x14ac:dyDescent="0.45">
      <c r="E47913">
        <v>0</v>
      </c>
      <c r="F47913">
        <v>0</v>
      </c>
      <c r="G47913">
        <v>0</v>
      </c>
      <c r="H47913">
        <v>0</v>
      </c>
    </row>
    <row r="47914" spans="5:8" x14ac:dyDescent="0.45">
      <c r="E47914">
        <v>0</v>
      </c>
      <c r="F47914">
        <v>0</v>
      </c>
      <c r="G47914">
        <v>0</v>
      </c>
      <c r="H47914">
        <v>0</v>
      </c>
    </row>
    <row r="47915" spans="5:8" x14ac:dyDescent="0.45">
      <c r="E47915">
        <v>0</v>
      </c>
      <c r="F47915">
        <v>0</v>
      </c>
      <c r="G47915">
        <v>0</v>
      </c>
      <c r="H47915">
        <v>0</v>
      </c>
    </row>
    <row r="47916" spans="5:8" x14ac:dyDescent="0.45">
      <c r="E47916">
        <v>0</v>
      </c>
      <c r="F47916">
        <v>0</v>
      </c>
      <c r="G47916">
        <v>0</v>
      </c>
      <c r="H47916">
        <v>0</v>
      </c>
    </row>
    <row r="47917" spans="5:8" x14ac:dyDescent="0.45">
      <c r="E47917">
        <v>0</v>
      </c>
      <c r="F47917">
        <v>0</v>
      </c>
      <c r="G47917">
        <v>0</v>
      </c>
      <c r="H47917">
        <v>0</v>
      </c>
    </row>
    <row r="47918" spans="5:8" x14ac:dyDescent="0.45">
      <c r="E47918">
        <v>0</v>
      </c>
      <c r="F47918">
        <v>0</v>
      </c>
      <c r="G47918">
        <v>0</v>
      </c>
      <c r="H47918">
        <v>0</v>
      </c>
    </row>
    <row r="47919" spans="5:8" x14ac:dyDescent="0.45">
      <c r="E47919">
        <v>0</v>
      </c>
      <c r="F47919">
        <v>0</v>
      </c>
      <c r="G47919">
        <v>0</v>
      </c>
      <c r="H47919">
        <v>0</v>
      </c>
    </row>
    <row r="47920" spans="5:8" x14ac:dyDescent="0.45">
      <c r="E47920">
        <v>0</v>
      </c>
      <c r="F47920">
        <v>0</v>
      </c>
      <c r="G47920">
        <v>0</v>
      </c>
      <c r="H47920">
        <v>0</v>
      </c>
    </row>
    <row r="47921" spans="5:8" x14ac:dyDescent="0.45">
      <c r="E47921">
        <v>0</v>
      </c>
      <c r="F47921">
        <v>0</v>
      </c>
      <c r="G47921">
        <v>0</v>
      </c>
      <c r="H47921">
        <v>0</v>
      </c>
    </row>
    <row r="47922" spans="5:8" x14ac:dyDescent="0.45">
      <c r="E47922">
        <v>0</v>
      </c>
      <c r="F47922">
        <v>0</v>
      </c>
      <c r="G47922">
        <v>0</v>
      </c>
      <c r="H47922">
        <v>0</v>
      </c>
    </row>
    <row r="47923" spans="5:8" x14ac:dyDescent="0.45">
      <c r="E47923">
        <v>0</v>
      </c>
      <c r="F47923">
        <v>0</v>
      </c>
      <c r="G47923">
        <v>0</v>
      </c>
      <c r="H47923">
        <v>0</v>
      </c>
    </row>
    <row r="47924" spans="5:8" x14ac:dyDescent="0.45">
      <c r="E47924">
        <v>0</v>
      </c>
      <c r="F47924">
        <v>0</v>
      </c>
      <c r="G47924">
        <v>0</v>
      </c>
      <c r="H47924">
        <v>0</v>
      </c>
    </row>
    <row r="47925" spans="5:8" x14ac:dyDescent="0.45">
      <c r="E47925">
        <v>0</v>
      </c>
      <c r="F47925">
        <v>0</v>
      </c>
      <c r="G47925">
        <v>0</v>
      </c>
      <c r="H47925">
        <v>0</v>
      </c>
    </row>
    <row r="47926" spans="5:8" x14ac:dyDescent="0.45">
      <c r="E47926">
        <v>0</v>
      </c>
      <c r="F47926">
        <v>0</v>
      </c>
      <c r="G47926">
        <v>0</v>
      </c>
      <c r="H47926">
        <v>0</v>
      </c>
    </row>
    <row r="47927" spans="5:8" x14ac:dyDescent="0.45">
      <c r="E47927">
        <v>0</v>
      </c>
      <c r="F47927">
        <v>0</v>
      </c>
      <c r="G47927">
        <v>0</v>
      </c>
      <c r="H47927">
        <v>0</v>
      </c>
    </row>
    <row r="47928" spans="5:8" x14ac:dyDescent="0.45">
      <c r="E47928">
        <v>0</v>
      </c>
      <c r="F47928">
        <v>0</v>
      </c>
      <c r="G47928">
        <v>0</v>
      </c>
      <c r="H47928">
        <v>0</v>
      </c>
    </row>
    <row r="47929" spans="5:8" x14ac:dyDescent="0.45">
      <c r="E47929">
        <v>0</v>
      </c>
      <c r="F47929">
        <v>0</v>
      </c>
      <c r="G47929">
        <v>0</v>
      </c>
      <c r="H47929">
        <v>0</v>
      </c>
    </row>
    <row r="47930" spans="5:8" x14ac:dyDescent="0.45">
      <c r="E47930">
        <v>0</v>
      </c>
      <c r="F47930">
        <v>0</v>
      </c>
      <c r="G47930">
        <v>0</v>
      </c>
      <c r="H47930">
        <v>0</v>
      </c>
    </row>
    <row r="47931" spans="5:8" x14ac:dyDescent="0.45">
      <c r="E47931">
        <v>0</v>
      </c>
      <c r="F47931">
        <v>0</v>
      </c>
      <c r="G47931">
        <v>0</v>
      </c>
      <c r="H47931">
        <v>0</v>
      </c>
    </row>
    <row r="47932" spans="5:8" x14ac:dyDescent="0.45">
      <c r="E47932">
        <v>0</v>
      </c>
      <c r="F47932">
        <v>0</v>
      </c>
      <c r="G47932">
        <v>0</v>
      </c>
      <c r="H47932">
        <v>0</v>
      </c>
    </row>
    <row r="47933" spans="5:8" x14ac:dyDescent="0.45">
      <c r="E47933">
        <v>0</v>
      </c>
      <c r="F47933">
        <v>0</v>
      </c>
      <c r="G47933">
        <v>0</v>
      </c>
      <c r="H47933">
        <v>0</v>
      </c>
    </row>
    <row r="47934" spans="5:8" x14ac:dyDescent="0.45">
      <c r="E47934">
        <v>0</v>
      </c>
      <c r="F47934">
        <v>0</v>
      </c>
      <c r="G47934">
        <v>0</v>
      </c>
      <c r="H47934">
        <v>0</v>
      </c>
    </row>
    <row r="47935" spans="5:8" x14ac:dyDescent="0.45">
      <c r="E47935">
        <v>0</v>
      </c>
      <c r="F47935">
        <v>0</v>
      </c>
      <c r="G47935">
        <v>0</v>
      </c>
      <c r="H47935">
        <v>0</v>
      </c>
    </row>
    <row r="47936" spans="5:8" x14ac:dyDescent="0.45">
      <c r="E47936">
        <v>0</v>
      </c>
      <c r="F47936">
        <v>0</v>
      </c>
      <c r="G47936">
        <v>0</v>
      </c>
      <c r="H47936">
        <v>0</v>
      </c>
    </row>
    <row r="47937" spans="5:8" x14ac:dyDescent="0.45">
      <c r="E47937">
        <v>0</v>
      </c>
      <c r="F47937">
        <v>0</v>
      </c>
      <c r="G47937">
        <v>0</v>
      </c>
      <c r="H47937">
        <v>0</v>
      </c>
    </row>
    <row r="47938" spans="5:8" x14ac:dyDescent="0.45">
      <c r="E47938">
        <v>0</v>
      </c>
      <c r="F47938">
        <v>0</v>
      </c>
      <c r="G47938">
        <v>0</v>
      </c>
      <c r="H47938">
        <v>0</v>
      </c>
    </row>
    <row r="47939" spans="5:8" x14ac:dyDescent="0.45">
      <c r="E47939">
        <v>0</v>
      </c>
      <c r="F47939">
        <v>0</v>
      </c>
      <c r="G47939">
        <v>0</v>
      </c>
      <c r="H47939">
        <v>0</v>
      </c>
    </row>
    <row r="47940" spans="5:8" x14ac:dyDescent="0.45">
      <c r="E47940">
        <v>0</v>
      </c>
      <c r="F47940">
        <v>0</v>
      </c>
      <c r="G47940">
        <v>0</v>
      </c>
      <c r="H47940">
        <v>0</v>
      </c>
    </row>
    <row r="47941" spans="5:8" x14ac:dyDescent="0.45">
      <c r="E47941">
        <v>0</v>
      </c>
      <c r="F47941">
        <v>0</v>
      </c>
      <c r="G47941">
        <v>0</v>
      </c>
      <c r="H47941">
        <v>0</v>
      </c>
    </row>
    <row r="47942" spans="5:8" x14ac:dyDescent="0.45">
      <c r="E47942">
        <v>0</v>
      </c>
      <c r="F47942">
        <v>0</v>
      </c>
      <c r="G47942">
        <v>0</v>
      </c>
      <c r="H47942">
        <v>0</v>
      </c>
    </row>
    <row r="47943" spans="5:8" x14ac:dyDescent="0.45">
      <c r="E47943">
        <v>0</v>
      </c>
      <c r="F47943">
        <v>0</v>
      </c>
      <c r="G47943">
        <v>0</v>
      </c>
      <c r="H47943">
        <v>0</v>
      </c>
    </row>
    <row r="47944" spans="5:8" x14ac:dyDescent="0.45">
      <c r="E47944">
        <v>0</v>
      </c>
      <c r="F47944">
        <v>0</v>
      </c>
      <c r="G47944">
        <v>0</v>
      </c>
      <c r="H47944">
        <v>0</v>
      </c>
    </row>
    <row r="47945" spans="5:8" x14ac:dyDescent="0.45">
      <c r="E47945">
        <v>0</v>
      </c>
      <c r="F47945">
        <v>0</v>
      </c>
      <c r="G47945">
        <v>0</v>
      </c>
      <c r="H47945">
        <v>0</v>
      </c>
    </row>
    <row r="47946" spans="5:8" x14ac:dyDescent="0.45">
      <c r="E47946">
        <v>0</v>
      </c>
      <c r="F47946">
        <v>0</v>
      </c>
      <c r="G47946">
        <v>0</v>
      </c>
      <c r="H47946">
        <v>0</v>
      </c>
    </row>
    <row r="47947" spans="5:8" x14ac:dyDescent="0.45">
      <c r="E47947">
        <v>0</v>
      </c>
      <c r="F47947">
        <v>0</v>
      </c>
      <c r="G47947">
        <v>0</v>
      </c>
      <c r="H47947">
        <v>0</v>
      </c>
    </row>
    <row r="47948" spans="5:8" x14ac:dyDescent="0.45">
      <c r="E47948">
        <v>0</v>
      </c>
      <c r="F47948">
        <v>0</v>
      </c>
      <c r="G47948">
        <v>0</v>
      </c>
      <c r="H47948">
        <v>0</v>
      </c>
    </row>
    <row r="47949" spans="5:8" x14ac:dyDescent="0.45">
      <c r="E47949">
        <v>0</v>
      </c>
      <c r="F47949">
        <v>0</v>
      </c>
      <c r="G47949">
        <v>0</v>
      </c>
      <c r="H47949">
        <v>0</v>
      </c>
    </row>
    <row r="47950" spans="5:8" x14ac:dyDescent="0.45">
      <c r="E47950">
        <v>0</v>
      </c>
      <c r="F47950">
        <v>0</v>
      </c>
      <c r="G47950">
        <v>0</v>
      </c>
      <c r="H47950">
        <v>0</v>
      </c>
    </row>
    <row r="47951" spans="5:8" x14ac:dyDescent="0.45">
      <c r="E47951">
        <v>0</v>
      </c>
      <c r="F47951">
        <v>0</v>
      </c>
      <c r="G47951">
        <v>0</v>
      </c>
      <c r="H47951">
        <v>0</v>
      </c>
    </row>
    <row r="47952" spans="5:8" x14ac:dyDescent="0.45">
      <c r="E47952">
        <v>0</v>
      </c>
      <c r="F47952">
        <v>0</v>
      </c>
      <c r="G47952">
        <v>0</v>
      </c>
      <c r="H47952">
        <v>0</v>
      </c>
    </row>
    <row r="47953" spans="5:8" x14ac:dyDescent="0.45">
      <c r="E47953">
        <v>0</v>
      </c>
      <c r="F47953">
        <v>0</v>
      </c>
      <c r="G47953">
        <v>0</v>
      </c>
      <c r="H47953">
        <v>0</v>
      </c>
    </row>
    <row r="47954" spans="5:8" x14ac:dyDescent="0.45">
      <c r="E47954">
        <v>0</v>
      </c>
      <c r="F47954">
        <v>0</v>
      </c>
      <c r="G47954">
        <v>0</v>
      </c>
      <c r="H47954">
        <v>0</v>
      </c>
    </row>
    <row r="47955" spans="5:8" x14ac:dyDescent="0.45">
      <c r="E47955">
        <v>0</v>
      </c>
      <c r="F47955">
        <v>0</v>
      </c>
      <c r="G47955">
        <v>0</v>
      </c>
      <c r="H47955">
        <v>0</v>
      </c>
    </row>
    <row r="47956" spans="5:8" x14ac:dyDescent="0.45">
      <c r="E47956">
        <v>0</v>
      </c>
      <c r="F47956">
        <v>0</v>
      </c>
      <c r="G47956">
        <v>0</v>
      </c>
      <c r="H47956">
        <v>0</v>
      </c>
    </row>
    <row r="47957" spans="5:8" x14ac:dyDescent="0.45">
      <c r="E47957">
        <v>0</v>
      </c>
      <c r="F47957">
        <v>0</v>
      </c>
      <c r="G47957">
        <v>0</v>
      </c>
      <c r="H47957">
        <v>0</v>
      </c>
    </row>
    <row r="47958" spans="5:8" x14ac:dyDescent="0.45">
      <c r="E47958">
        <v>0</v>
      </c>
      <c r="F47958">
        <v>0</v>
      </c>
      <c r="G47958">
        <v>0</v>
      </c>
      <c r="H47958">
        <v>0</v>
      </c>
    </row>
    <row r="47959" spans="5:8" x14ac:dyDescent="0.45">
      <c r="E47959">
        <v>0</v>
      </c>
      <c r="F47959">
        <v>0</v>
      </c>
      <c r="G47959">
        <v>0</v>
      </c>
      <c r="H47959">
        <v>0</v>
      </c>
    </row>
    <row r="47960" spans="5:8" x14ac:dyDescent="0.45">
      <c r="E47960">
        <v>0</v>
      </c>
      <c r="F47960">
        <v>0</v>
      </c>
      <c r="G47960">
        <v>0</v>
      </c>
      <c r="H47960">
        <v>0</v>
      </c>
    </row>
    <row r="47961" spans="5:8" x14ac:dyDescent="0.45">
      <c r="E47961">
        <v>0</v>
      </c>
      <c r="F47961">
        <v>0</v>
      </c>
      <c r="G47961">
        <v>0</v>
      </c>
      <c r="H47961">
        <v>0</v>
      </c>
    </row>
    <row r="47962" spans="5:8" x14ac:dyDescent="0.45">
      <c r="E47962">
        <v>0</v>
      </c>
      <c r="F47962">
        <v>0</v>
      </c>
      <c r="G47962">
        <v>0</v>
      </c>
      <c r="H47962">
        <v>0</v>
      </c>
    </row>
    <row r="47963" spans="5:8" x14ac:dyDescent="0.45">
      <c r="E47963">
        <v>0</v>
      </c>
      <c r="F47963">
        <v>0</v>
      </c>
      <c r="G47963">
        <v>0</v>
      </c>
      <c r="H47963">
        <v>0</v>
      </c>
    </row>
    <row r="47964" spans="5:8" x14ac:dyDescent="0.45">
      <c r="E47964">
        <v>0</v>
      </c>
      <c r="F47964">
        <v>0</v>
      </c>
      <c r="G47964">
        <v>0</v>
      </c>
      <c r="H47964">
        <v>0</v>
      </c>
    </row>
    <row r="47965" spans="5:8" x14ac:dyDescent="0.45">
      <c r="E47965">
        <v>0</v>
      </c>
      <c r="F47965">
        <v>0</v>
      </c>
      <c r="G47965">
        <v>0</v>
      </c>
      <c r="H47965">
        <v>0</v>
      </c>
    </row>
    <row r="47966" spans="5:8" x14ac:dyDescent="0.45">
      <c r="E47966">
        <v>0</v>
      </c>
      <c r="F47966">
        <v>0</v>
      </c>
      <c r="G47966">
        <v>0</v>
      </c>
      <c r="H47966">
        <v>0</v>
      </c>
    </row>
    <row r="47967" spans="5:8" x14ac:dyDescent="0.45">
      <c r="E47967">
        <v>0</v>
      </c>
      <c r="F47967">
        <v>0</v>
      </c>
      <c r="G47967">
        <v>0</v>
      </c>
      <c r="H47967">
        <v>0</v>
      </c>
    </row>
    <row r="47968" spans="5:8" x14ac:dyDescent="0.45">
      <c r="E47968">
        <v>0</v>
      </c>
      <c r="F47968">
        <v>0</v>
      </c>
      <c r="G47968">
        <v>0</v>
      </c>
      <c r="H47968">
        <v>0</v>
      </c>
    </row>
    <row r="47969" spans="5:8" x14ac:dyDescent="0.45">
      <c r="E47969">
        <v>0</v>
      </c>
      <c r="F47969">
        <v>0</v>
      </c>
      <c r="G47969">
        <v>0</v>
      </c>
      <c r="H47969">
        <v>0</v>
      </c>
    </row>
    <row r="47970" spans="5:8" x14ac:dyDescent="0.45">
      <c r="E47970">
        <v>0</v>
      </c>
      <c r="F47970">
        <v>0</v>
      </c>
      <c r="G47970">
        <v>0</v>
      </c>
      <c r="H47970">
        <v>0</v>
      </c>
    </row>
    <row r="47971" spans="5:8" x14ac:dyDescent="0.45">
      <c r="E47971">
        <v>0</v>
      </c>
      <c r="F47971">
        <v>0</v>
      </c>
      <c r="G47971">
        <v>0</v>
      </c>
      <c r="H47971">
        <v>0</v>
      </c>
    </row>
    <row r="47972" spans="5:8" x14ac:dyDescent="0.45">
      <c r="E47972">
        <v>0</v>
      </c>
      <c r="F47972">
        <v>0</v>
      </c>
      <c r="G47972">
        <v>0</v>
      </c>
      <c r="H47972">
        <v>0</v>
      </c>
    </row>
    <row r="47973" spans="5:8" x14ac:dyDescent="0.45">
      <c r="E47973">
        <v>0</v>
      </c>
      <c r="F47973">
        <v>0</v>
      </c>
      <c r="G47973">
        <v>0</v>
      </c>
      <c r="H47973">
        <v>0</v>
      </c>
    </row>
    <row r="47974" spans="5:8" x14ac:dyDescent="0.45">
      <c r="E47974">
        <v>0</v>
      </c>
      <c r="F47974">
        <v>0</v>
      </c>
      <c r="G47974">
        <v>0</v>
      </c>
      <c r="H47974">
        <v>0</v>
      </c>
    </row>
    <row r="47975" spans="5:8" x14ac:dyDescent="0.45">
      <c r="E47975">
        <v>0</v>
      </c>
      <c r="F47975">
        <v>0</v>
      </c>
      <c r="G47975">
        <v>0</v>
      </c>
      <c r="H47975">
        <v>0</v>
      </c>
    </row>
    <row r="47976" spans="5:8" x14ac:dyDescent="0.45">
      <c r="E47976">
        <v>0</v>
      </c>
      <c r="F47976">
        <v>0</v>
      </c>
      <c r="G47976">
        <v>0</v>
      </c>
      <c r="H47976">
        <v>0</v>
      </c>
    </row>
    <row r="47977" spans="5:8" x14ac:dyDescent="0.45">
      <c r="E47977">
        <v>0</v>
      </c>
      <c r="F47977">
        <v>0</v>
      </c>
      <c r="G47977">
        <v>0</v>
      </c>
      <c r="H47977">
        <v>0</v>
      </c>
    </row>
    <row r="47978" spans="5:8" x14ac:dyDescent="0.45">
      <c r="E47978">
        <v>0</v>
      </c>
      <c r="F47978">
        <v>0</v>
      </c>
      <c r="G47978">
        <v>0</v>
      </c>
      <c r="H47978">
        <v>0</v>
      </c>
    </row>
    <row r="47979" spans="5:8" x14ac:dyDescent="0.45">
      <c r="E47979">
        <v>0</v>
      </c>
      <c r="F47979">
        <v>0</v>
      </c>
      <c r="G47979">
        <v>0</v>
      </c>
      <c r="H47979">
        <v>0</v>
      </c>
    </row>
    <row r="47980" spans="5:8" x14ac:dyDescent="0.45">
      <c r="E47980">
        <v>0</v>
      </c>
      <c r="F47980">
        <v>0</v>
      </c>
      <c r="G47980">
        <v>0</v>
      </c>
      <c r="H47980">
        <v>0</v>
      </c>
    </row>
    <row r="47981" spans="5:8" x14ac:dyDescent="0.45">
      <c r="E47981">
        <v>0</v>
      </c>
      <c r="F47981">
        <v>0</v>
      </c>
      <c r="G47981">
        <v>0</v>
      </c>
      <c r="H47981">
        <v>0</v>
      </c>
    </row>
    <row r="47982" spans="5:8" x14ac:dyDescent="0.45">
      <c r="E47982">
        <v>0</v>
      </c>
      <c r="F47982">
        <v>0</v>
      </c>
      <c r="G47982">
        <v>0</v>
      </c>
      <c r="H47982">
        <v>0</v>
      </c>
    </row>
    <row r="47983" spans="5:8" x14ac:dyDescent="0.45">
      <c r="E47983">
        <v>0</v>
      </c>
      <c r="F47983">
        <v>0</v>
      </c>
      <c r="G47983">
        <v>0</v>
      </c>
      <c r="H47983">
        <v>0</v>
      </c>
    </row>
    <row r="47984" spans="5:8" x14ac:dyDescent="0.45">
      <c r="E47984">
        <v>0</v>
      </c>
      <c r="F47984">
        <v>0</v>
      </c>
      <c r="G47984">
        <v>0</v>
      </c>
      <c r="H47984">
        <v>0</v>
      </c>
    </row>
    <row r="47985" spans="5:8" x14ac:dyDescent="0.45">
      <c r="E47985">
        <v>0</v>
      </c>
      <c r="F47985">
        <v>0</v>
      </c>
      <c r="G47985">
        <v>0</v>
      </c>
      <c r="H47985">
        <v>0</v>
      </c>
    </row>
    <row r="47986" spans="5:8" x14ac:dyDescent="0.45">
      <c r="E47986">
        <v>0</v>
      </c>
      <c r="F47986">
        <v>0</v>
      </c>
      <c r="G47986">
        <v>0</v>
      </c>
      <c r="H47986">
        <v>0</v>
      </c>
    </row>
    <row r="47987" spans="5:8" x14ac:dyDescent="0.45">
      <c r="E47987">
        <v>0</v>
      </c>
      <c r="F47987">
        <v>0</v>
      </c>
      <c r="G47987">
        <v>0</v>
      </c>
      <c r="H47987">
        <v>0</v>
      </c>
    </row>
    <row r="47988" spans="5:8" x14ac:dyDescent="0.45">
      <c r="E47988">
        <v>0</v>
      </c>
      <c r="F47988">
        <v>0</v>
      </c>
      <c r="G47988">
        <v>0</v>
      </c>
      <c r="H47988">
        <v>0</v>
      </c>
    </row>
    <row r="47989" spans="5:8" x14ac:dyDescent="0.45">
      <c r="E47989">
        <v>0</v>
      </c>
      <c r="F47989">
        <v>0</v>
      </c>
      <c r="G47989">
        <v>0</v>
      </c>
      <c r="H47989">
        <v>0</v>
      </c>
    </row>
    <row r="47990" spans="5:8" x14ac:dyDescent="0.45">
      <c r="E47990">
        <v>0</v>
      </c>
      <c r="F47990">
        <v>0</v>
      </c>
      <c r="G47990">
        <v>0</v>
      </c>
      <c r="H47990">
        <v>0</v>
      </c>
    </row>
    <row r="47991" spans="5:8" x14ac:dyDescent="0.45">
      <c r="E47991">
        <v>0</v>
      </c>
      <c r="F47991">
        <v>0</v>
      </c>
      <c r="G47991">
        <v>0</v>
      </c>
      <c r="H47991">
        <v>0</v>
      </c>
    </row>
    <row r="47992" spans="5:8" x14ac:dyDescent="0.45">
      <c r="E47992">
        <v>0</v>
      </c>
      <c r="F47992">
        <v>0</v>
      </c>
      <c r="G47992">
        <v>0</v>
      </c>
      <c r="H47992">
        <v>0</v>
      </c>
    </row>
    <row r="47993" spans="5:8" x14ac:dyDescent="0.45">
      <c r="E47993">
        <v>0</v>
      </c>
      <c r="F47993">
        <v>0</v>
      </c>
      <c r="G47993">
        <v>0</v>
      </c>
      <c r="H47993">
        <v>0</v>
      </c>
    </row>
    <row r="47994" spans="5:8" x14ac:dyDescent="0.45">
      <c r="E47994">
        <v>0</v>
      </c>
      <c r="F47994">
        <v>0</v>
      </c>
      <c r="G47994">
        <v>0</v>
      </c>
      <c r="H47994">
        <v>0</v>
      </c>
    </row>
    <row r="47995" spans="5:8" x14ac:dyDescent="0.45">
      <c r="E47995">
        <v>0</v>
      </c>
      <c r="F47995">
        <v>0</v>
      </c>
      <c r="G47995">
        <v>0</v>
      </c>
      <c r="H47995">
        <v>0</v>
      </c>
    </row>
    <row r="47996" spans="5:8" x14ac:dyDescent="0.45">
      <c r="E47996">
        <v>0</v>
      </c>
      <c r="F47996">
        <v>0</v>
      </c>
      <c r="G47996">
        <v>0</v>
      </c>
      <c r="H47996">
        <v>0</v>
      </c>
    </row>
    <row r="47997" spans="5:8" x14ac:dyDescent="0.45">
      <c r="E47997">
        <v>0</v>
      </c>
      <c r="F47997">
        <v>0</v>
      </c>
      <c r="G47997">
        <v>0</v>
      </c>
      <c r="H47997">
        <v>0</v>
      </c>
    </row>
    <row r="47998" spans="5:8" x14ac:dyDescent="0.45">
      <c r="E47998">
        <v>0</v>
      </c>
      <c r="F47998">
        <v>0</v>
      </c>
      <c r="G47998">
        <v>0</v>
      </c>
      <c r="H47998">
        <v>0</v>
      </c>
    </row>
    <row r="47999" spans="5:8" x14ac:dyDescent="0.45">
      <c r="E47999">
        <v>0</v>
      </c>
      <c r="F47999">
        <v>0</v>
      </c>
      <c r="G47999">
        <v>0</v>
      </c>
      <c r="H47999">
        <v>0</v>
      </c>
    </row>
    <row r="48000" spans="5:8" x14ac:dyDescent="0.45">
      <c r="E48000">
        <v>0</v>
      </c>
      <c r="F48000">
        <v>0</v>
      </c>
      <c r="G48000">
        <v>0</v>
      </c>
      <c r="H48000">
        <v>0</v>
      </c>
    </row>
    <row r="48001" spans="5:8" x14ac:dyDescent="0.45">
      <c r="E48001">
        <v>0</v>
      </c>
      <c r="F48001">
        <v>0</v>
      </c>
      <c r="G48001">
        <v>0</v>
      </c>
      <c r="H48001">
        <v>0</v>
      </c>
    </row>
    <row r="48002" spans="5:8" x14ac:dyDescent="0.45">
      <c r="E48002">
        <v>0</v>
      </c>
      <c r="F48002">
        <v>0</v>
      </c>
      <c r="G48002">
        <v>0</v>
      </c>
      <c r="H48002">
        <v>0</v>
      </c>
    </row>
    <row r="48003" spans="5:8" x14ac:dyDescent="0.45">
      <c r="E48003">
        <v>0</v>
      </c>
      <c r="F48003">
        <v>0</v>
      </c>
      <c r="G48003">
        <v>0</v>
      </c>
      <c r="H48003">
        <v>0</v>
      </c>
    </row>
    <row r="48004" spans="5:8" x14ac:dyDescent="0.45">
      <c r="E48004">
        <v>0</v>
      </c>
      <c r="F48004">
        <v>0</v>
      </c>
      <c r="G48004">
        <v>0</v>
      </c>
      <c r="H48004">
        <v>0</v>
      </c>
    </row>
    <row r="48005" spans="5:8" x14ac:dyDescent="0.45">
      <c r="E48005">
        <v>0</v>
      </c>
      <c r="F48005">
        <v>0</v>
      </c>
      <c r="G48005">
        <v>0</v>
      </c>
      <c r="H48005">
        <v>0</v>
      </c>
    </row>
    <row r="48006" spans="5:8" x14ac:dyDescent="0.45">
      <c r="E48006">
        <v>0</v>
      </c>
      <c r="F48006">
        <v>0</v>
      </c>
      <c r="G48006">
        <v>0</v>
      </c>
      <c r="H48006">
        <v>0</v>
      </c>
    </row>
    <row r="48007" spans="5:8" x14ac:dyDescent="0.45">
      <c r="E48007">
        <v>0</v>
      </c>
      <c r="F48007">
        <v>0</v>
      </c>
      <c r="G48007">
        <v>0</v>
      </c>
      <c r="H48007">
        <v>0</v>
      </c>
    </row>
    <row r="48008" spans="5:8" x14ac:dyDescent="0.45">
      <c r="E48008">
        <v>0</v>
      </c>
      <c r="F48008">
        <v>0</v>
      </c>
      <c r="G48008">
        <v>0</v>
      </c>
      <c r="H48008">
        <v>0</v>
      </c>
    </row>
    <row r="48009" spans="5:8" x14ac:dyDescent="0.45">
      <c r="E48009">
        <v>0</v>
      </c>
      <c r="F48009">
        <v>0</v>
      </c>
      <c r="G48009">
        <v>0</v>
      </c>
      <c r="H48009">
        <v>0</v>
      </c>
    </row>
    <row r="48010" spans="5:8" x14ac:dyDescent="0.45">
      <c r="E48010">
        <v>0</v>
      </c>
      <c r="F48010">
        <v>0</v>
      </c>
      <c r="G48010">
        <v>0</v>
      </c>
      <c r="H48010">
        <v>0</v>
      </c>
    </row>
    <row r="48011" spans="5:8" x14ac:dyDescent="0.45">
      <c r="E48011">
        <v>0</v>
      </c>
      <c r="F48011">
        <v>0</v>
      </c>
      <c r="G48011">
        <v>0</v>
      </c>
      <c r="H48011">
        <v>0</v>
      </c>
    </row>
    <row r="48012" spans="5:8" x14ac:dyDescent="0.45">
      <c r="E48012">
        <v>0</v>
      </c>
      <c r="F48012">
        <v>0</v>
      </c>
      <c r="G48012">
        <v>0</v>
      </c>
      <c r="H48012">
        <v>0</v>
      </c>
    </row>
    <row r="48013" spans="5:8" x14ac:dyDescent="0.45">
      <c r="E48013">
        <v>0</v>
      </c>
      <c r="F48013">
        <v>0</v>
      </c>
      <c r="G48013">
        <v>0</v>
      </c>
      <c r="H48013">
        <v>0</v>
      </c>
    </row>
    <row r="48014" spans="5:8" x14ac:dyDescent="0.45">
      <c r="E48014">
        <v>0</v>
      </c>
      <c r="F48014">
        <v>0</v>
      </c>
      <c r="G48014">
        <v>0</v>
      </c>
      <c r="H48014">
        <v>0</v>
      </c>
    </row>
    <row r="48015" spans="5:8" x14ac:dyDescent="0.45">
      <c r="E48015">
        <v>0</v>
      </c>
      <c r="F48015">
        <v>0</v>
      </c>
      <c r="G48015">
        <v>0</v>
      </c>
      <c r="H48015">
        <v>0</v>
      </c>
    </row>
    <row r="48016" spans="5:8" x14ac:dyDescent="0.45">
      <c r="E48016">
        <v>0</v>
      </c>
      <c r="F48016">
        <v>0</v>
      </c>
      <c r="G48016">
        <v>0</v>
      </c>
      <c r="H48016">
        <v>0</v>
      </c>
    </row>
    <row r="48017" spans="5:8" x14ac:dyDescent="0.45">
      <c r="E48017">
        <v>0</v>
      </c>
      <c r="F48017">
        <v>0</v>
      </c>
      <c r="G48017">
        <v>0</v>
      </c>
      <c r="H48017">
        <v>0</v>
      </c>
    </row>
    <row r="48018" spans="5:8" x14ac:dyDescent="0.45">
      <c r="E48018">
        <v>0</v>
      </c>
      <c r="F48018">
        <v>0</v>
      </c>
      <c r="G48018">
        <v>0</v>
      </c>
      <c r="H48018">
        <v>0</v>
      </c>
    </row>
    <row r="48019" spans="5:8" x14ac:dyDescent="0.45">
      <c r="E48019">
        <v>0</v>
      </c>
      <c r="F48019">
        <v>0</v>
      </c>
      <c r="G48019">
        <v>0</v>
      </c>
      <c r="H48019">
        <v>0</v>
      </c>
    </row>
    <row r="48020" spans="5:8" x14ac:dyDescent="0.45">
      <c r="E48020">
        <v>0</v>
      </c>
      <c r="F48020">
        <v>0</v>
      </c>
      <c r="G48020">
        <v>0</v>
      </c>
      <c r="H48020">
        <v>0</v>
      </c>
    </row>
    <row r="48021" spans="5:8" x14ac:dyDescent="0.45">
      <c r="E48021">
        <v>0</v>
      </c>
      <c r="F48021">
        <v>0</v>
      </c>
      <c r="G48021">
        <v>0</v>
      </c>
      <c r="H48021">
        <v>0</v>
      </c>
    </row>
    <row r="48022" spans="5:8" x14ac:dyDescent="0.45">
      <c r="E48022">
        <v>0</v>
      </c>
      <c r="F48022">
        <v>0</v>
      </c>
      <c r="G48022">
        <v>0</v>
      </c>
      <c r="H48022">
        <v>0</v>
      </c>
    </row>
    <row r="48023" spans="5:8" x14ac:dyDescent="0.45">
      <c r="E48023">
        <v>0</v>
      </c>
      <c r="F48023">
        <v>0</v>
      </c>
      <c r="G48023">
        <v>0</v>
      </c>
      <c r="H48023">
        <v>0</v>
      </c>
    </row>
    <row r="48024" spans="5:8" x14ac:dyDescent="0.45">
      <c r="E48024">
        <v>0</v>
      </c>
      <c r="F48024">
        <v>0</v>
      </c>
      <c r="G48024">
        <v>0</v>
      </c>
      <c r="H48024">
        <v>0</v>
      </c>
    </row>
    <row r="48025" spans="5:8" x14ac:dyDescent="0.45">
      <c r="E48025">
        <v>0</v>
      </c>
      <c r="F48025">
        <v>0</v>
      </c>
      <c r="G48025">
        <v>0</v>
      </c>
      <c r="H48025">
        <v>0</v>
      </c>
    </row>
    <row r="48026" spans="5:8" x14ac:dyDescent="0.45">
      <c r="E48026">
        <v>0</v>
      </c>
      <c r="F48026">
        <v>0</v>
      </c>
      <c r="G48026">
        <v>0</v>
      </c>
      <c r="H48026">
        <v>0</v>
      </c>
    </row>
    <row r="48027" spans="5:8" x14ac:dyDescent="0.45">
      <c r="E48027">
        <v>0</v>
      </c>
      <c r="F48027">
        <v>0</v>
      </c>
      <c r="G48027">
        <v>0</v>
      </c>
      <c r="H48027">
        <v>0</v>
      </c>
    </row>
    <row r="48028" spans="5:8" x14ac:dyDescent="0.45">
      <c r="E48028">
        <v>0</v>
      </c>
      <c r="F48028">
        <v>0</v>
      </c>
      <c r="G48028">
        <v>0</v>
      </c>
      <c r="H48028">
        <v>0</v>
      </c>
    </row>
    <row r="48029" spans="5:8" x14ac:dyDescent="0.45">
      <c r="E48029">
        <v>0</v>
      </c>
      <c r="F48029">
        <v>0</v>
      </c>
      <c r="G48029">
        <v>0</v>
      </c>
      <c r="H48029">
        <v>0</v>
      </c>
    </row>
    <row r="48030" spans="5:8" x14ac:dyDescent="0.45">
      <c r="E48030">
        <v>0</v>
      </c>
      <c r="F48030">
        <v>0</v>
      </c>
      <c r="G48030">
        <v>0</v>
      </c>
      <c r="H48030">
        <v>0</v>
      </c>
    </row>
    <row r="48031" spans="5:8" x14ac:dyDescent="0.45">
      <c r="E48031">
        <v>0</v>
      </c>
      <c r="F48031">
        <v>0</v>
      </c>
      <c r="G48031">
        <v>0</v>
      </c>
      <c r="H48031">
        <v>0</v>
      </c>
    </row>
    <row r="48032" spans="5:8" x14ac:dyDescent="0.45">
      <c r="E48032">
        <v>0</v>
      </c>
      <c r="F48032">
        <v>0</v>
      </c>
      <c r="G48032">
        <v>0</v>
      </c>
      <c r="H48032">
        <v>0</v>
      </c>
    </row>
    <row r="48033" spans="5:8" x14ac:dyDescent="0.45">
      <c r="E48033">
        <v>0</v>
      </c>
      <c r="F48033">
        <v>0</v>
      </c>
      <c r="G48033">
        <v>0</v>
      </c>
      <c r="H48033">
        <v>0</v>
      </c>
    </row>
    <row r="48034" spans="5:8" x14ac:dyDescent="0.45">
      <c r="E48034">
        <v>0</v>
      </c>
      <c r="F48034">
        <v>0</v>
      </c>
      <c r="G48034">
        <v>0</v>
      </c>
      <c r="H48034">
        <v>0</v>
      </c>
    </row>
    <row r="48035" spans="5:8" x14ac:dyDescent="0.45">
      <c r="E48035">
        <v>0</v>
      </c>
      <c r="F48035">
        <v>0</v>
      </c>
      <c r="G48035">
        <v>0</v>
      </c>
      <c r="H48035">
        <v>0</v>
      </c>
    </row>
    <row r="48036" spans="5:8" x14ac:dyDescent="0.45">
      <c r="E48036">
        <v>0</v>
      </c>
      <c r="F48036">
        <v>0</v>
      </c>
      <c r="G48036">
        <v>0</v>
      </c>
      <c r="H48036">
        <v>0</v>
      </c>
    </row>
    <row r="48037" spans="5:8" x14ac:dyDescent="0.45">
      <c r="E48037">
        <v>0</v>
      </c>
      <c r="F48037">
        <v>0</v>
      </c>
      <c r="G48037">
        <v>0</v>
      </c>
      <c r="H48037">
        <v>0</v>
      </c>
    </row>
    <row r="48038" spans="5:8" x14ac:dyDescent="0.45">
      <c r="E48038">
        <v>0</v>
      </c>
      <c r="F48038">
        <v>0</v>
      </c>
      <c r="G48038">
        <v>0</v>
      </c>
      <c r="H48038">
        <v>0</v>
      </c>
    </row>
    <row r="48039" spans="5:8" x14ac:dyDescent="0.45">
      <c r="E48039">
        <v>0</v>
      </c>
      <c r="F48039">
        <v>0</v>
      </c>
      <c r="G48039">
        <v>0</v>
      </c>
      <c r="H48039">
        <v>0</v>
      </c>
    </row>
    <row r="48040" spans="5:8" x14ac:dyDescent="0.45">
      <c r="E48040">
        <v>0</v>
      </c>
      <c r="F48040">
        <v>0</v>
      </c>
      <c r="G48040">
        <v>0</v>
      </c>
      <c r="H48040">
        <v>0</v>
      </c>
    </row>
    <row r="48041" spans="5:8" x14ac:dyDescent="0.45">
      <c r="E48041">
        <v>0</v>
      </c>
      <c r="F48041">
        <v>0</v>
      </c>
      <c r="G48041">
        <v>0</v>
      </c>
      <c r="H48041">
        <v>0</v>
      </c>
    </row>
    <row r="48042" spans="5:8" x14ac:dyDescent="0.45">
      <c r="E48042">
        <v>0</v>
      </c>
      <c r="F48042">
        <v>0</v>
      </c>
      <c r="G48042">
        <v>0</v>
      </c>
      <c r="H48042">
        <v>0</v>
      </c>
    </row>
    <row r="48043" spans="5:8" x14ac:dyDescent="0.45">
      <c r="E48043">
        <v>0</v>
      </c>
      <c r="F48043">
        <v>0</v>
      </c>
      <c r="G48043">
        <v>0</v>
      </c>
      <c r="H48043">
        <v>0</v>
      </c>
    </row>
    <row r="48044" spans="5:8" x14ac:dyDescent="0.45">
      <c r="E48044">
        <v>0</v>
      </c>
      <c r="F48044">
        <v>0</v>
      </c>
      <c r="G48044">
        <v>0</v>
      </c>
      <c r="H48044">
        <v>0</v>
      </c>
    </row>
    <row r="48045" spans="5:8" x14ac:dyDescent="0.45">
      <c r="E48045">
        <v>0</v>
      </c>
      <c r="F48045">
        <v>0</v>
      </c>
      <c r="G48045">
        <v>0</v>
      </c>
      <c r="H48045">
        <v>0</v>
      </c>
    </row>
    <row r="48046" spans="5:8" x14ac:dyDescent="0.45">
      <c r="E48046">
        <v>0</v>
      </c>
      <c r="F48046">
        <v>0</v>
      </c>
      <c r="G48046">
        <v>0</v>
      </c>
      <c r="H48046">
        <v>0</v>
      </c>
    </row>
    <row r="48047" spans="5:8" x14ac:dyDescent="0.45">
      <c r="E48047">
        <v>0</v>
      </c>
      <c r="F48047">
        <v>0</v>
      </c>
      <c r="G48047">
        <v>0</v>
      </c>
      <c r="H48047">
        <v>0</v>
      </c>
    </row>
    <row r="48048" spans="5:8" x14ac:dyDescent="0.45">
      <c r="E48048">
        <v>0</v>
      </c>
      <c r="F48048">
        <v>0</v>
      </c>
      <c r="G48048">
        <v>0</v>
      </c>
      <c r="H48048">
        <v>0</v>
      </c>
    </row>
    <row r="48049" spans="5:8" x14ac:dyDescent="0.45">
      <c r="E48049">
        <v>0</v>
      </c>
      <c r="F48049">
        <v>0</v>
      </c>
      <c r="G48049">
        <v>0</v>
      </c>
      <c r="H48049">
        <v>0</v>
      </c>
    </row>
    <row r="48050" spans="5:8" x14ac:dyDescent="0.45">
      <c r="E48050">
        <v>0</v>
      </c>
      <c r="F48050">
        <v>0</v>
      </c>
      <c r="G48050">
        <v>0</v>
      </c>
      <c r="H48050">
        <v>0</v>
      </c>
    </row>
    <row r="48051" spans="5:8" x14ac:dyDescent="0.45">
      <c r="E48051">
        <v>0</v>
      </c>
      <c r="F48051">
        <v>0</v>
      </c>
      <c r="G48051">
        <v>0</v>
      </c>
      <c r="H48051">
        <v>0</v>
      </c>
    </row>
    <row r="48052" spans="5:8" x14ac:dyDescent="0.45">
      <c r="E48052">
        <v>0</v>
      </c>
      <c r="F48052">
        <v>0</v>
      </c>
      <c r="G48052">
        <v>0</v>
      </c>
      <c r="H48052">
        <v>0</v>
      </c>
    </row>
    <row r="48053" spans="5:8" x14ac:dyDescent="0.45">
      <c r="E48053">
        <v>0</v>
      </c>
      <c r="F48053">
        <v>0</v>
      </c>
      <c r="G48053">
        <v>0</v>
      </c>
      <c r="H48053">
        <v>0</v>
      </c>
    </row>
    <row r="48054" spans="5:8" x14ac:dyDescent="0.45">
      <c r="E48054">
        <v>0</v>
      </c>
      <c r="F48054">
        <v>0</v>
      </c>
      <c r="G48054">
        <v>0</v>
      </c>
      <c r="H48054">
        <v>0</v>
      </c>
    </row>
    <row r="48055" spans="5:8" x14ac:dyDescent="0.45">
      <c r="E48055">
        <v>0</v>
      </c>
      <c r="F48055">
        <v>0</v>
      </c>
      <c r="G48055">
        <v>0</v>
      </c>
      <c r="H48055">
        <v>0</v>
      </c>
    </row>
    <row r="48056" spans="5:8" x14ac:dyDescent="0.45">
      <c r="E48056">
        <v>0</v>
      </c>
      <c r="F48056">
        <v>0</v>
      </c>
      <c r="G48056">
        <v>0</v>
      </c>
      <c r="H48056">
        <v>0</v>
      </c>
    </row>
    <row r="48057" spans="5:8" x14ac:dyDescent="0.45">
      <c r="E48057">
        <v>0</v>
      </c>
      <c r="F48057">
        <v>0</v>
      </c>
      <c r="G48057">
        <v>0</v>
      </c>
      <c r="H48057">
        <v>0</v>
      </c>
    </row>
    <row r="48058" spans="5:8" x14ac:dyDescent="0.45">
      <c r="E48058">
        <v>0</v>
      </c>
      <c r="F48058">
        <v>0</v>
      </c>
      <c r="G48058">
        <v>0</v>
      </c>
      <c r="H48058">
        <v>0</v>
      </c>
    </row>
    <row r="48059" spans="5:8" x14ac:dyDescent="0.45">
      <c r="E48059">
        <v>0</v>
      </c>
      <c r="F48059">
        <v>0</v>
      </c>
      <c r="G48059">
        <v>0</v>
      </c>
      <c r="H48059">
        <v>0</v>
      </c>
    </row>
    <row r="48060" spans="5:8" x14ac:dyDescent="0.45">
      <c r="E48060">
        <v>0</v>
      </c>
      <c r="F48060">
        <v>0</v>
      </c>
      <c r="G48060">
        <v>0</v>
      </c>
      <c r="H48060">
        <v>0</v>
      </c>
    </row>
    <row r="48061" spans="5:8" x14ac:dyDescent="0.45">
      <c r="E48061">
        <v>0</v>
      </c>
      <c r="F48061">
        <v>0</v>
      </c>
      <c r="G48061">
        <v>0</v>
      </c>
      <c r="H48061">
        <v>0</v>
      </c>
    </row>
    <row r="48062" spans="5:8" x14ac:dyDescent="0.45">
      <c r="E48062">
        <v>0</v>
      </c>
      <c r="F48062">
        <v>0</v>
      </c>
      <c r="G48062">
        <v>0</v>
      </c>
      <c r="H48062">
        <v>0</v>
      </c>
    </row>
    <row r="48063" spans="5:8" x14ac:dyDescent="0.45">
      <c r="E48063">
        <v>0</v>
      </c>
      <c r="F48063">
        <v>0</v>
      </c>
      <c r="G48063">
        <v>0</v>
      </c>
      <c r="H48063">
        <v>0</v>
      </c>
    </row>
    <row r="48064" spans="5:8" x14ac:dyDescent="0.45">
      <c r="E48064">
        <v>0</v>
      </c>
      <c r="F48064">
        <v>0</v>
      </c>
      <c r="G48064">
        <v>0</v>
      </c>
      <c r="H48064">
        <v>0</v>
      </c>
    </row>
    <row r="48065" spans="5:8" x14ac:dyDescent="0.45">
      <c r="E48065">
        <v>0</v>
      </c>
      <c r="F48065">
        <v>0</v>
      </c>
      <c r="G48065">
        <v>0</v>
      </c>
      <c r="H48065">
        <v>0</v>
      </c>
    </row>
    <row r="48066" spans="5:8" x14ac:dyDescent="0.45">
      <c r="E48066">
        <v>0</v>
      </c>
      <c r="F48066">
        <v>0</v>
      </c>
      <c r="G48066">
        <v>0</v>
      </c>
      <c r="H48066">
        <v>0</v>
      </c>
    </row>
    <row r="48067" spans="5:8" x14ac:dyDescent="0.45">
      <c r="E48067">
        <v>0</v>
      </c>
      <c r="F48067">
        <v>0</v>
      </c>
      <c r="G48067">
        <v>0</v>
      </c>
      <c r="H48067">
        <v>0</v>
      </c>
    </row>
    <row r="48068" spans="5:8" x14ac:dyDescent="0.45">
      <c r="E48068">
        <v>0</v>
      </c>
      <c r="F48068">
        <v>0</v>
      </c>
      <c r="G48068">
        <v>0</v>
      </c>
      <c r="H48068">
        <v>0</v>
      </c>
    </row>
    <row r="48069" spans="5:8" x14ac:dyDescent="0.45">
      <c r="E48069">
        <v>0</v>
      </c>
      <c r="F48069">
        <v>0</v>
      </c>
      <c r="G48069">
        <v>0</v>
      </c>
      <c r="H48069">
        <v>0</v>
      </c>
    </row>
    <row r="48070" spans="5:8" x14ac:dyDescent="0.45">
      <c r="E48070">
        <v>0</v>
      </c>
      <c r="F48070">
        <v>0</v>
      </c>
      <c r="G48070">
        <v>0</v>
      </c>
      <c r="H48070">
        <v>0</v>
      </c>
    </row>
    <row r="48071" spans="5:8" x14ac:dyDescent="0.45">
      <c r="E48071">
        <v>0</v>
      </c>
      <c r="F48071">
        <v>0</v>
      </c>
      <c r="G48071">
        <v>0</v>
      </c>
      <c r="H48071">
        <v>0</v>
      </c>
    </row>
    <row r="48072" spans="5:8" x14ac:dyDescent="0.45">
      <c r="E48072">
        <v>0</v>
      </c>
      <c r="F48072">
        <v>0</v>
      </c>
      <c r="G48072">
        <v>0</v>
      </c>
      <c r="H48072">
        <v>0</v>
      </c>
    </row>
    <row r="48073" spans="5:8" x14ac:dyDescent="0.45">
      <c r="E48073">
        <v>0</v>
      </c>
      <c r="F48073">
        <v>0</v>
      </c>
      <c r="G48073">
        <v>0</v>
      </c>
      <c r="H48073">
        <v>0</v>
      </c>
    </row>
    <row r="48074" spans="5:8" x14ac:dyDescent="0.45">
      <c r="E48074">
        <v>0</v>
      </c>
      <c r="F48074">
        <v>0</v>
      </c>
      <c r="G48074">
        <v>0</v>
      </c>
      <c r="H48074">
        <v>0</v>
      </c>
    </row>
    <row r="48075" spans="5:8" x14ac:dyDescent="0.45">
      <c r="E48075">
        <v>0</v>
      </c>
      <c r="F48075">
        <v>0</v>
      </c>
      <c r="G48075">
        <v>0</v>
      </c>
      <c r="H48075">
        <v>0</v>
      </c>
    </row>
    <row r="48076" spans="5:8" x14ac:dyDescent="0.45">
      <c r="E48076">
        <v>0</v>
      </c>
      <c r="F48076">
        <v>0</v>
      </c>
      <c r="G48076">
        <v>0</v>
      </c>
      <c r="H48076">
        <v>0</v>
      </c>
    </row>
    <row r="48077" spans="5:8" x14ac:dyDescent="0.45">
      <c r="E48077">
        <v>0</v>
      </c>
      <c r="F48077">
        <v>0</v>
      </c>
      <c r="G48077">
        <v>0</v>
      </c>
      <c r="H48077">
        <v>0</v>
      </c>
    </row>
    <row r="48078" spans="5:8" x14ac:dyDescent="0.45">
      <c r="E48078">
        <v>0</v>
      </c>
      <c r="F48078">
        <v>0</v>
      </c>
      <c r="G48078">
        <v>0</v>
      </c>
      <c r="H48078">
        <v>0</v>
      </c>
    </row>
    <row r="48079" spans="5:8" x14ac:dyDescent="0.45">
      <c r="E48079">
        <v>0</v>
      </c>
      <c r="F48079">
        <v>0</v>
      </c>
      <c r="G48079">
        <v>0</v>
      </c>
      <c r="H48079">
        <v>0</v>
      </c>
    </row>
    <row r="48080" spans="5:8" x14ac:dyDescent="0.45">
      <c r="E48080">
        <v>0</v>
      </c>
      <c r="F48080">
        <v>0</v>
      </c>
      <c r="G48080">
        <v>0</v>
      </c>
      <c r="H48080">
        <v>0</v>
      </c>
    </row>
    <row r="48081" spans="5:8" x14ac:dyDescent="0.45">
      <c r="E48081">
        <v>0</v>
      </c>
      <c r="F48081">
        <v>0</v>
      </c>
      <c r="G48081">
        <v>0</v>
      </c>
      <c r="H48081">
        <v>0</v>
      </c>
    </row>
    <row r="48082" spans="5:8" x14ac:dyDescent="0.45">
      <c r="E48082">
        <v>0</v>
      </c>
      <c r="F48082">
        <v>0</v>
      </c>
      <c r="G48082">
        <v>0</v>
      </c>
      <c r="H48082">
        <v>0</v>
      </c>
    </row>
    <row r="48083" spans="5:8" x14ac:dyDescent="0.45">
      <c r="E48083">
        <v>0</v>
      </c>
      <c r="F48083">
        <v>0</v>
      </c>
      <c r="G48083">
        <v>0</v>
      </c>
      <c r="H48083">
        <v>0</v>
      </c>
    </row>
    <row r="48084" spans="5:8" x14ac:dyDescent="0.45">
      <c r="E48084">
        <v>0</v>
      </c>
      <c r="F48084">
        <v>0</v>
      </c>
      <c r="G48084">
        <v>0</v>
      </c>
      <c r="H48084">
        <v>0</v>
      </c>
    </row>
    <row r="48085" spans="5:8" x14ac:dyDescent="0.45">
      <c r="E48085">
        <v>0</v>
      </c>
      <c r="F48085">
        <v>0</v>
      </c>
      <c r="G48085">
        <v>0</v>
      </c>
      <c r="H48085">
        <v>0</v>
      </c>
    </row>
    <row r="48086" spans="5:8" x14ac:dyDescent="0.45">
      <c r="E48086">
        <v>0</v>
      </c>
      <c r="F48086">
        <v>0</v>
      </c>
      <c r="G48086">
        <v>0</v>
      </c>
      <c r="H48086">
        <v>0</v>
      </c>
    </row>
    <row r="48087" spans="5:8" x14ac:dyDescent="0.45">
      <c r="E48087">
        <v>0</v>
      </c>
      <c r="F48087">
        <v>0</v>
      </c>
      <c r="G48087">
        <v>0</v>
      </c>
      <c r="H48087">
        <v>0</v>
      </c>
    </row>
    <row r="48088" spans="5:8" x14ac:dyDescent="0.45">
      <c r="E48088">
        <v>0</v>
      </c>
      <c r="F48088">
        <v>0</v>
      </c>
      <c r="G48088">
        <v>0</v>
      </c>
      <c r="H48088">
        <v>0</v>
      </c>
    </row>
    <row r="48089" spans="5:8" x14ac:dyDescent="0.45">
      <c r="E48089">
        <v>0</v>
      </c>
      <c r="F48089">
        <v>0</v>
      </c>
      <c r="G48089">
        <v>0</v>
      </c>
      <c r="H48089">
        <v>0</v>
      </c>
    </row>
    <row r="48090" spans="5:8" x14ac:dyDescent="0.45">
      <c r="E48090">
        <v>0</v>
      </c>
      <c r="F48090">
        <v>0</v>
      </c>
      <c r="G48090">
        <v>0</v>
      </c>
      <c r="H48090">
        <v>0</v>
      </c>
    </row>
    <row r="48091" spans="5:8" x14ac:dyDescent="0.45">
      <c r="E48091">
        <v>0</v>
      </c>
      <c r="F48091">
        <v>0</v>
      </c>
      <c r="G48091">
        <v>0</v>
      </c>
      <c r="H48091">
        <v>0</v>
      </c>
    </row>
    <row r="48092" spans="5:8" x14ac:dyDescent="0.45">
      <c r="E48092">
        <v>0</v>
      </c>
      <c r="F48092">
        <v>0</v>
      </c>
      <c r="G48092">
        <v>0</v>
      </c>
      <c r="H48092">
        <v>0</v>
      </c>
    </row>
    <row r="48093" spans="5:8" x14ac:dyDescent="0.45">
      <c r="E48093">
        <v>0</v>
      </c>
      <c r="F48093">
        <v>0</v>
      </c>
      <c r="G48093">
        <v>0</v>
      </c>
      <c r="H48093">
        <v>0</v>
      </c>
    </row>
    <row r="48094" spans="5:8" x14ac:dyDescent="0.45">
      <c r="E48094">
        <v>0</v>
      </c>
      <c r="F48094">
        <v>0</v>
      </c>
      <c r="G48094">
        <v>0</v>
      </c>
      <c r="H48094">
        <v>0</v>
      </c>
    </row>
    <row r="48095" spans="5:8" x14ac:dyDescent="0.45">
      <c r="E48095">
        <v>0</v>
      </c>
      <c r="F48095">
        <v>0</v>
      </c>
      <c r="G48095">
        <v>0</v>
      </c>
      <c r="H48095">
        <v>0</v>
      </c>
    </row>
    <row r="48096" spans="5:8" x14ac:dyDescent="0.45">
      <c r="E48096">
        <v>0</v>
      </c>
      <c r="F48096">
        <v>0</v>
      </c>
      <c r="G48096">
        <v>0</v>
      </c>
      <c r="H48096">
        <v>0</v>
      </c>
    </row>
    <row r="48097" spans="5:8" x14ac:dyDescent="0.45">
      <c r="E48097">
        <v>0</v>
      </c>
      <c r="F48097">
        <v>0</v>
      </c>
      <c r="G48097">
        <v>0</v>
      </c>
      <c r="H48097">
        <v>0</v>
      </c>
    </row>
    <row r="48098" spans="5:8" x14ac:dyDescent="0.45">
      <c r="E48098">
        <v>0</v>
      </c>
      <c r="F48098">
        <v>0</v>
      </c>
      <c r="G48098">
        <v>0</v>
      </c>
      <c r="H48098">
        <v>0</v>
      </c>
    </row>
    <row r="48099" spans="5:8" x14ac:dyDescent="0.45">
      <c r="E48099">
        <v>0</v>
      </c>
      <c r="F48099">
        <v>0</v>
      </c>
      <c r="G48099">
        <v>0</v>
      </c>
      <c r="H48099">
        <v>0</v>
      </c>
    </row>
    <row r="48100" spans="5:8" x14ac:dyDescent="0.45">
      <c r="E48100">
        <v>0</v>
      </c>
      <c r="F48100">
        <v>0</v>
      </c>
      <c r="G48100">
        <v>0</v>
      </c>
      <c r="H48100">
        <v>0</v>
      </c>
    </row>
    <row r="48101" spans="5:8" x14ac:dyDescent="0.45">
      <c r="E48101">
        <v>0</v>
      </c>
      <c r="F48101">
        <v>0</v>
      </c>
      <c r="G48101">
        <v>0</v>
      </c>
      <c r="H48101">
        <v>0</v>
      </c>
    </row>
    <row r="48102" spans="5:8" x14ac:dyDescent="0.45">
      <c r="E48102">
        <v>0</v>
      </c>
      <c r="F48102">
        <v>0</v>
      </c>
      <c r="G48102">
        <v>0</v>
      </c>
      <c r="H48102">
        <v>0</v>
      </c>
    </row>
    <row r="48103" spans="5:8" x14ac:dyDescent="0.45">
      <c r="E48103">
        <v>0</v>
      </c>
      <c r="F48103">
        <v>0</v>
      </c>
      <c r="G48103">
        <v>0</v>
      </c>
      <c r="H48103">
        <v>0</v>
      </c>
    </row>
    <row r="48104" spans="5:8" x14ac:dyDescent="0.45">
      <c r="E48104">
        <v>0</v>
      </c>
      <c r="F48104">
        <v>0</v>
      </c>
      <c r="G48104">
        <v>0</v>
      </c>
      <c r="H48104">
        <v>0</v>
      </c>
    </row>
    <row r="48105" spans="5:8" x14ac:dyDescent="0.45">
      <c r="E48105">
        <v>0</v>
      </c>
      <c r="F48105">
        <v>0</v>
      </c>
      <c r="G48105">
        <v>0</v>
      </c>
      <c r="H48105">
        <v>0</v>
      </c>
    </row>
    <row r="48106" spans="5:8" x14ac:dyDescent="0.45">
      <c r="E48106">
        <v>0</v>
      </c>
      <c r="F48106">
        <v>0</v>
      </c>
      <c r="G48106">
        <v>0</v>
      </c>
      <c r="H48106">
        <v>0</v>
      </c>
    </row>
    <row r="48107" spans="5:8" x14ac:dyDescent="0.45">
      <c r="E48107">
        <v>0</v>
      </c>
      <c r="F48107">
        <v>0</v>
      </c>
      <c r="G48107">
        <v>0</v>
      </c>
      <c r="H48107">
        <v>0</v>
      </c>
    </row>
    <row r="48108" spans="5:8" x14ac:dyDescent="0.45">
      <c r="E48108">
        <v>0</v>
      </c>
      <c r="F48108">
        <v>0</v>
      </c>
      <c r="G48108">
        <v>0</v>
      </c>
      <c r="H48108">
        <v>0</v>
      </c>
    </row>
    <row r="48109" spans="5:8" x14ac:dyDescent="0.45">
      <c r="E48109">
        <v>0</v>
      </c>
      <c r="F48109">
        <v>0</v>
      </c>
      <c r="G48109">
        <v>0</v>
      </c>
      <c r="H48109">
        <v>0</v>
      </c>
    </row>
    <row r="48110" spans="5:8" x14ac:dyDescent="0.45">
      <c r="E48110">
        <v>0</v>
      </c>
      <c r="F48110">
        <v>0</v>
      </c>
      <c r="G48110">
        <v>0</v>
      </c>
      <c r="H48110">
        <v>0</v>
      </c>
    </row>
    <row r="48111" spans="5:8" x14ac:dyDescent="0.45">
      <c r="E48111">
        <v>0</v>
      </c>
      <c r="F48111">
        <v>0</v>
      </c>
      <c r="G48111">
        <v>0</v>
      </c>
      <c r="H48111">
        <v>0</v>
      </c>
    </row>
    <row r="48112" spans="5:8" x14ac:dyDescent="0.45">
      <c r="E48112">
        <v>0</v>
      </c>
      <c r="F48112">
        <v>0</v>
      </c>
      <c r="G48112">
        <v>0</v>
      </c>
      <c r="H48112">
        <v>0</v>
      </c>
    </row>
    <row r="48113" spans="5:8" x14ac:dyDescent="0.45">
      <c r="E48113">
        <v>0</v>
      </c>
      <c r="F48113">
        <v>0</v>
      </c>
      <c r="G48113">
        <v>0</v>
      </c>
      <c r="H48113">
        <v>0</v>
      </c>
    </row>
    <row r="48114" spans="5:8" x14ac:dyDescent="0.45">
      <c r="E48114">
        <v>0</v>
      </c>
      <c r="F48114">
        <v>0</v>
      </c>
      <c r="G48114">
        <v>0</v>
      </c>
      <c r="H48114">
        <v>0</v>
      </c>
    </row>
    <row r="48115" spans="5:8" x14ac:dyDescent="0.45">
      <c r="E48115">
        <v>0</v>
      </c>
      <c r="F48115">
        <v>0</v>
      </c>
      <c r="G48115">
        <v>0</v>
      </c>
      <c r="H48115">
        <v>0</v>
      </c>
    </row>
    <row r="48116" spans="5:8" x14ac:dyDescent="0.45">
      <c r="E48116">
        <v>0</v>
      </c>
      <c r="F48116">
        <v>0</v>
      </c>
      <c r="G48116">
        <v>0</v>
      </c>
      <c r="H48116">
        <v>0</v>
      </c>
    </row>
    <row r="48117" spans="5:8" x14ac:dyDescent="0.45">
      <c r="E48117">
        <v>0</v>
      </c>
      <c r="F48117">
        <v>0</v>
      </c>
      <c r="G48117">
        <v>0</v>
      </c>
      <c r="H48117">
        <v>0</v>
      </c>
    </row>
    <row r="48118" spans="5:8" x14ac:dyDescent="0.45">
      <c r="E48118">
        <v>0</v>
      </c>
      <c r="F48118">
        <v>0</v>
      </c>
      <c r="G48118">
        <v>0</v>
      </c>
      <c r="H48118">
        <v>0</v>
      </c>
    </row>
    <row r="48119" spans="5:8" x14ac:dyDescent="0.45">
      <c r="E48119">
        <v>0</v>
      </c>
      <c r="F48119">
        <v>0</v>
      </c>
      <c r="G48119">
        <v>0</v>
      </c>
      <c r="H48119">
        <v>0</v>
      </c>
    </row>
    <row r="48120" spans="5:8" x14ac:dyDescent="0.45">
      <c r="E48120">
        <v>0</v>
      </c>
      <c r="F48120">
        <v>0</v>
      </c>
      <c r="G48120">
        <v>0</v>
      </c>
      <c r="H48120">
        <v>0</v>
      </c>
    </row>
    <row r="48121" spans="5:8" x14ac:dyDescent="0.45">
      <c r="E48121">
        <v>0</v>
      </c>
      <c r="F48121">
        <v>0</v>
      </c>
      <c r="G48121">
        <v>0</v>
      </c>
      <c r="H48121">
        <v>0</v>
      </c>
    </row>
    <row r="48122" spans="5:8" x14ac:dyDescent="0.45">
      <c r="E48122">
        <v>0</v>
      </c>
      <c r="F48122">
        <v>0</v>
      </c>
      <c r="G48122">
        <v>0</v>
      </c>
      <c r="H48122">
        <v>0</v>
      </c>
    </row>
    <row r="48123" spans="5:8" x14ac:dyDescent="0.45">
      <c r="E48123">
        <v>0</v>
      </c>
      <c r="F48123">
        <v>0</v>
      </c>
      <c r="G48123">
        <v>0</v>
      </c>
      <c r="H48123">
        <v>0</v>
      </c>
    </row>
    <row r="48124" spans="5:8" x14ac:dyDescent="0.45">
      <c r="E48124">
        <v>0</v>
      </c>
      <c r="F48124">
        <v>0</v>
      </c>
      <c r="G48124">
        <v>0</v>
      </c>
      <c r="H48124">
        <v>0</v>
      </c>
    </row>
    <row r="48125" spans="5:8" x14ac:dyDescent="0.45">
      <c r="E48125">
        <v>0</v>
      </c>
      <c r="F48125">
        <v>0</v>
      </c>
      <c r="G48125">
        <v>0</v>
      </c>
      <c r="H48125">
        <v>0</v>
      </c>
    </row>
    <row r="48126" spans="5:8" x14ac:dyDescent="0.45">
      <c r="E48126">
        <v>0</v>
      </c>
      <c r="F48126">
        <v>0</v>
      </c>
      <c r="G48126">
        <v>0</v>
      </c>
      <c r="H48126">
        <v>0</v>
      </c>
    </row>
    <row r="48127" spans="5:8" x14ac:dyDescent="0.45">
      <c r="E48127">
        <v>0</v>
      </c>
      <c r="F48127">
        <v>0</v>
      </c>
      <c r="G48127">
        <v>0</v>
      </c>
      <c r="H48127">
        <v>0</v>
      </c>
    </row>
    <row r="48128" spans="5:8" x14ac:dyDescent="0.45">
      <c r="E48128">
        <v>0</v>
      </c>
      <c r="F48128">
        <v>0</v>
      </c>
      <c r="G48128">
        <v>0</v>
      </c>
      <c r="H48128">
        <v>0</v>
      </c>
    </row>
    <row r="48129" spans="5:8" x14ac:dyDescent="0.45">
      <c r="E48129">
        <v>0</v>
      </c>
      <c r="F48129">
        <v>0</v>
      </c>
      <c r="G48129">
        <v>0</v>
      </c>
      <c r="H48129">
        <v>0</v>
      </c>
    </row>
    <row r="48130" spans="5:8" x14ac:dyDescent="0.45">
      <c r="E48130">
        <v>0</v>
      </c>
      <c r="F48130">
        <v>0</v>
      </c>
      <c r="G48130">
        <v>0</v>
      </c>
      <c r="H48130">
        <v>0</v>
      </c>
    </row>
    <row r="48131" spans="5:8" x14ac:dyDescent="0.45">
      <c r="E48131">
        <v>0</v>
      </c>
      <c r="F48131">
        <v>0</v>
      </c>
      <c r="G48131">
        <v>0</v>
      </c>
      <c r="H48131">
        <v>0</v>
      </c>
    </row>
    <row r="48132" spans="5:8" x14ac:dyDescent="0.45">
      <c r="E48132">
        <v>0</v>
      </c>
      <c r="F48132">
        <v>0</v>
      </c>
      <c r="G48132">
        <v>0</v>
      </c>
      <c r="H48132">
        <v>0</v>
      </c>
    </row>
    <row r="48133" spans="5:8" x14ac:dyDescent="0.45">
      <c r="E48133">
        <v>0</v>
      </c>
      <c r="F48133">
        <v>0</v>
      </c>
      <c r="G48133">
        <v>0</v>
      </c>
      <c r="H48133">
        <v>0</v>
      </c>
    </row>
    <row r="48134" spans="5:8" x14ac:dyDescent="0.45">
      <c r="E48134">
        <v>0</v>
      </c>
      <c r="F48134">
        <v>0</v>
      </c>
      <c r="G48134">
        <v>0</v>
      </c>
      <c r="H48134">
        <v>0</v>
      </c>
    </row>
    <row r="48135" spans="5:8" x14ac:dyDescent="0.45">
      <c r="E48135">
        <v>0</v>
      </c>
      <c r="F48135">
        <v>0</v>
      </c>
      <c r="G48135">
        <v>0</v>
      </c>
      <c r="H48135">
        <v>0</v>
      </c>
    </row>
    <row r="48136" spans="5:8" x14ac:dyDescent="0.45">
      <c r="E48136">
        <v>0</v>
      </c>
      <c r="F48136">
        <v>0</v>
      </c>
      <c r="G48136">
        <v>0</v>
      </c>
      <c r="H48136">
        <v>0</v>
      </c>
    </row>
    <row r="48137" spans="5:8" x14ac:dyDescent="0.45">
      <c r="E48137">
        <v>0</v>
      </c>
      <c r="F48137">
        <v>0</v>
      </c>
      <c r="G48137">
        <v>0</v>
      </c>
      <c r="H48137">
        <v>0</v>
      </c>
    </row>
    <row r="48138" spans="5:8" x14ac:dyDescent="0.45">
      <c r="E48138">
        <v>0</v>
      </c>
      <c r="F48138">
        <v>0</v>
      </c>
      <c r="G48138">
        <v>0</v>
      </c>
      <c r="H48138">
        <v>0</v>
      </c>
    </row>
    <row r="48139" spans="5:8" x14ac:dyDescent="0.45">
      <c r="E48139">
        <v>0</v>
      </c>
      <c r="F48139">
        <v>0</v>
      </c>
      <c r="G48139">
        <v>0</v>
      </c>
      <c r="H48139">
        <v>0</v>
      </c>
    </row>
    <row r="48140" spans="5:8" x14ac:dyDescent="0.45">
      <c r="E48140">
        <v>0</v>
      </c>
      <c r="F48140">
        <v>0</v>
      </c>
      <c r="G48140">
        <v>0</v>
      </c>
      <c r="H48140">
        <v>0</v>
      </c>
    </row>
    <row r="48141" spans="5:8" x14ac:dyDescent="0.45">
      <c r="E48141">
        <v>0</v>
      </c>
      <c r="F48141">
        <v>0</v>
      </c>
      <c r="G48141">
        <v>0</v>
      </c>
      <c r="H48141">
        <v>0</v>
      </c>
    </row>
    <row r="48142" spans="5:8" x14ac:dyDescent="0.45">
      <c r="E48142">
        <v>0</v>
      </c>
      <c r="F48142">
        <v>0</v>
      </c>
      <c r="G48142">
        <v>0</v>
      </c>
      <c r="H48142">
        <v>0</v>
      </c>
    </row>
    <row r="48143" spans="5:8" x14ac:dyDescent="0.45">
      <c r="E48143">
        <v>0</v>
      </c>
      <c r="F48143">
        <v>0</v>
      </c>
      <c r="G48143">
        <v>0</v>
      </c>
      <c r="H48143">
        <v>0</v>
      </c>
    </row>
    <row r="48144" spans="5:8" x14ac:dyDescent="0.45">
      <c r="E48144">
        <v>0</v>
      </c>
      <c r="F48144">
        <v>0</v>
      </c>
      <c r="G48144">
        <v>0</v>
      </c>
      <c r="H48144">
        <v>0</v>
      </c>
    </row>
    <row r="48145" spans="5:8" x14ac:dyDescent="0.45">
      <c r="E48145">
        <v>0</v>
      </c>
      <c r="F48145">
        <v>0</v>
      </c>
      <c r="G48145">
        <v>0</v>
      </c>
      <c r="H48145">
        <v>0</v>
      </c>
    </row>
    <row r="48146" spans="5:8" x14ac:dyDescent="0.45">
      <c r="E48146">
        <v>0</v>
      </c>
      <c r="F48146">
        <v>0</v>
      </c>
      <c r="G48146">
        <v>0</v>
      </c>
      <c r="H48146">
        <v>0</v>
      </c>
    </row>
    <row r="48147" spans="5:8" x14ac:dyDescent="0.45">
      <c r="E48147">
        <v>0</v>
      </c>
      <c r="F48147">
        <v>0</v>
      </c>
      <c r="G48147">
        <v>0</v>
      </c>
      <c r="H48147">
        <v>0</v>
      </c>
    </row>
    <row r="48148" spans="5:8" x14ac:dyDescent="0.45">
      <c r="E48148">
        <v>0</v>
      </c>
      <c r="F48148">
        <v>0</v>
      </c>
      <c r="G48148">
        <v>0</v>
      </c>
      <c r="H48148">
        <v>0</v>
      </c>
    </row>
    <row r="48149" spans="5:8" x14ac:dyDescent="0.45">
      <c r="E48149">
        <v>0</v>
      </c>
      <c r="F48149">
        <v>0</v>
      </c>
      <c r="G48149">
        <v>0</v>
      </c>
      <c r="H48149">
        <v>0</v>
      </c>
    </row>
    <row r="48150" spans="5:8" x14ac:dyDescent="0.45">
      <c r="E48150">
        <v>0</v>
      </c>
      <c r="F48150">
        <v>0</v>
      </c>
      <c r="G48150">
        <v>0</v>
      </c>
      <c r="H48150">
        <v>0</v>
      </c>
    </row>
    <row r="48151" spans="5:8" x14ac:dyDescent="0.45">
      <c r="E48151">
        <v>0</v>
      </c>
      <c r="F48151">
        <v>0</v>
      </c>
      <c r="G48151">
        <v>0</v>
      </c>
      <c r="H48151">
        <v>0</v>
      </c>
    </row>
    <row r="48152" spans="5:8" x14ac:dyDescent="0.45">
      <c r="E48152">
        <v>0</v>
      </c>
      <c r="F48152">
        <v>0</v>
      </c>
      <c r="G48152">
        <v>0</v>
      </c>
      <c r="H48152">
        <v>0</v>
      </c>
    </row>
    <row r="48153" spans="5:8" x14ac:dyDescent="0.45">
      <c r="E48153">
        <v>0</v>
      </c>
      <c r="F48153">
        <v>0</v>
      </c>
      <c r="G48153">
        <v>0</v>
      </c>
      <c r="H48153">
        <v>0</v>
      </c>
    </row>
    <row r="48154" spans="5:8" x14ac:dyDescent="0.45">
      <c r="E48154">
        <v>0</v>
      </c>
      <c r="F48154">
        <v>0</v>
      </c>
      <c r="G48154">
        <v>0</v>
      </c>
      <c r="H48154">
        <v>0</v>
      </c>
    </row>
    <row r="48155" spans="5:8" x14ac:dyDescent="0.45">
      <c r="E48155">
        <v>0</v>
      </c>
      <c r="F48155">
        <v>0</v>
      </c>
      <c r="G48155">
        <v>0</v>
      </c>
      <c r="H48155">
        <v>0</v>
      </c>
    </row>
    <row r="48156" spans="5:8" x14ac:dyDescent="0.45">
      <c r="E48156">
        <v>0</v>
      </c>
      <c r="F48156">
        <v>0</v>
      </c>
      <c r="G48156">
        <v>0</v>
      </c>
      <c r="H48156">
        <v>0</v>
      </c>
    </row>
    <row r="48157" spans="5:8" x14ac:dyDescent="0.45">
      <c r="E48157">
        <v>0</v>
      </c>
      <c r="F48157">
        <v>0</v>
      </c>
      <c r="G48157">
        <v>0</v>
      </c>
      <c r="H48157">
        <v>0</v>
      </c>
    </row>
    <row r="48158" spans="5:8" x14ac:dyDescent="0.45">
      <c r="E48158">
        <v>0</v>
      </c>
      <c r="F48158">
        <v>0</v>
      </c>
      <c r="G48158">
        <v>0</v>
      </c>
      <c r="H48158">
        <v>0</v>
      </c>
    </row>
    <row r="48159" spans="5:8" x14ac:dyDescent="0.45">
      <c r="E48159">
        <v>0</v>
      </c>
      <c r="F48159">
        <v>0</v>
      </c>
      <c r="G48159">
        <v>0</v>
      </c>
      <c r="H48159">
        <v>0</v>
      </c>
    </row>
    <row r="48160" spans="5:8" x14ac:dyDescent="0.45">
      <c r="E48160">
        <v>0</v>
      </c>
      <c r="F48160">
        <v>0</v>
      </c>
      <c r="G48160">
        <v>0</v>
      </c>
      <c r="H48160">
        <v>0</v>
      </c>
    </row>
    <row r="48161" spans="5:8" x14ac:dyDescent="0.45">
      <c r="E48161">
        <v>0</v>
      </c>
      <c r="F48161">
        <v>0</v>
      </c>
      <c r="G48161">
        <v>0</v>
      </c>
      <c r="H48161">
        <v>0</v>
      </c>
    </row>
    <row r="48162" spans="5:8" x14ac:dyDescent="0.45">
      <c r="E48162">
        <v>0</v>
      </c>
      <c r="F48162">
        <v>0</v>
      </c>
      <c r="G48162">
        <v>0</v>
      </c>
      <c r="H48162">
        <v>0</v>
      </c>
    </row>
    <row r="48163" spans="5:8" x14ac:dyDescent="0.45">
      <c r="E48163">
        <v>0</v>
      </c>
      <c r="F48163">
        <v>0</v>
      </c>
      <c r="G48163">
        <v>0</v>
      </c>
      <c r="H48163">
        <v>0</v>
      </c>
    </row>
    <row r="48164" spans="5:8" x14ac:dyDescent="0.45">
      <c r="E48164">
        <v>0</v>
      </c>
      <c r="F48164">
        <v>0</v>
      </c>
      <c r="G48164">
        <v>0</v>
      </c>
      <c r="H48164">
        <v>0</v>
      </c>
    </row>
    <row r="48165" spans="5:8" x14ac:dyDescent="0.45">
      <c r="E48165">
        <v>0</v>
      </c>
      <c r="F48165">
        <v>0</v>
      </c>
      <c r="G48165">
        <v>0</v>
      </c>
      <c r="H48165">
        <v>0</v>
      </c>
    </row>
    <row r="48166" spans="5:8" x14ac:dyDescent="0.45">
      <c r="E48166">
        <v>0</v>
      </c>
      <c r="F48166">
        <v>0</v>
      </c>
      <c r="G48166">
        <v>0</v>
      </c>
      <c r="H48166">
        <v>0</v>
      </c>
    </row>
    <row r="48167" spans="5:8" x14ac:dyDescent="0.45">
      <c r="E48167">
        <v>0</v>
      </c>
      <c r="F48167">
        <v>0</v>
      </c>
      <c r="G48167">
        <v>0</v>
      </c>
      <c r="H48167">
        <v>0</v>
      </c>
    </row>
    <row r="48168" spans="5:8" x14ac:dyDescent="0.45">
      <c r="E48168">
        <v>0</v>
      </c>
      <c r="F48168">
        <v>0</v>
      </c>
      <c r="G48168">
        <v>0</v>
      </c>
      <c r="H48168">
        <v>0</v>
      </c>
    </row>
    <row r="48169" spans="5:8" x14ac:dyDescent="0.45">
      <c r="E48169">
        <v>0</v>
      </c>
      <c r="F48169">
        <v>0</v>
      </c>
      <c r="G48169">
        <v>0</v>
      </c>
      <c r="H48169">
        <v>0</v>
      </c>
    </row>
    <row r="48170" spans="5:8" x14ac:dyDescent="0.45">
      <c r="E48170">
        <v>0</v>
      </c>
      <c r="F48170">
        <v>0</v>
      </c>
      <c r="G48170">
        <v>0</v>
      </c>
      <c r="H48170">
        <v>0</v>
      </c>
    </row>
    <row r="48171" spans="5:8" x14ac:dyDescent="0.45">
      <c r="E48171">
        <v>0</v>
      </c>
      <c r="F48171">
        <v>0</v>
      </c>
      <c r="G48171">
        <v>0</v>
      </c>
      <c r="H48171">
        <v>0</v>
      </c>
    </row>
    <row r="48172" spans="5:8" x14ac:dyDescent="0.45">
      <c r="E48172">
        <v>0</v>
      </c>
      <c r="F48172">
        <v>0</v>
      </c>
      <c r="G48172">
        <v>0</v>
      </c>
      <c r="H48172">
        <v>0</v>
      </c>
    </row>
    <row r="48173" spans="5:8" x14ac:dyDescent="0.45">
      <c r="E48173">
        <v>0</v>
      </c>
      <c r="F48173">
        <v>0</v>
      </c>
      <c r="G48173">
        <v>0</v>
      </c>
      <c r="H48173">
        <v>0</v>
      </c>
    </row>
    <row r="48174" spans="5:8" x14ac:dyDescent="0.45">
      <c r="E48174">
        <v>0</v>
      </c>
      <c r="F48174">
        <v>0</v>
      </c>
      <c r="G48174">
        <v>0</v>
      </c>
      <c r="H48174">
        <v>0</v>
      </c>
    </row>
    <row r="48175" spans="5:8" x14ac:dyDescent="0.45">
      <c r="E48175">
        <v>0</v>
      </c>
      <c r="F48175">
        <v>0</v>
      </c>
      <c r="G48175">
        <v>0</v>
      </c>
      <c r="H48175">
        <v>0</v>
      </c>
    </row>
    <row r="48176" spans="5:8" x14ac:dyDescent="0.45">
      <c r="E48176">
        <v>0</v>
      </c>
      <c r="F48176">
        <v>0</v>
      </c>
      <c r="G48176">
        <v>0</v>
      </c>
      <c r="H48176">
        <v>0</v>
      </c>
    </row>
    <row r="48177" spans="5:8" x14ac:dyDescent="0.45">
      <c r="E48177">
        <v>0</v>
      </c>
      <c r="F48177">
        <v>0</v>
      </c>
      <c r="G48177">
        <v>0</v>
      </c>
      <c r="H48177">
        <v>0</v>
      </c>
    </row>
    <row r="48178" spans="5:8" x14ac:dyDescent="0.45">
      <c r="E48178">
        <v>0</v>
      </c>
      <c r="F48178">
        <v>0</v>
      </c>
      <c r="G48178">
        <v>0</v>
      </c>
      <c r="H48178">
        <v>0</v>
      </c>
    </row>
    <row r="48179" spans="5:8" x14ac:dyDescent="0.45">
      <c r="E48179">
        <v>0</v>
      </c>
      <c r="F48179">
        <v>0</v>
      </c>
      <c r="G48179">
        <v>0</v>
      </c>
      <c r="H48179">
        <v>0</v>
      </c>
    </row>
    <row r="48180" spans="5:8" x14ac:dyDescent="0.45">
      <c r="E48180">
        <v>0</v>
      </c>
      <c r="F48180">
        <v>0</v>
      </c>
      <c r="G48180">
        <v>0</v>
      </c>
      <c r="H48180">
        <v>0</v>
      </c>
    </row>
    <row r="48181" spans="5:8" x14ac:dyDescent="0.45">
      <c r="E48181">
        <v>0</v>
      </c>
      <c r="F48181">
        <v>0</v>
      </c>
      <c r="G48181">
        <v>0</v>
      </c>
      <c r="H48181">
        <v>0</v>
      </c>
    </row>
    <row r="48182" spans="5:8" x14ac:dyDescent="0.45">
      <c r="E48182">
        <v>0</v>
      </c>
      <c r="F48182">
        <v>0</v>
      </c>
      <c r="G48182">
        <v>0</v>
      </c>
      <c r="H48182">
        <v>0</v>
      </c>
    </row>
    <row r="48183" spans="5:8" x14ac:dyDescent="0.45">
      <c r="E48183">
        <v>0</v>
      </c>
      <c r="F48183">
        <v>0</v>
      </c>
      <c r="G48183">
        <v>0</v>
      </c>
      <c r="H48183">
        <v>0</v>
      </c>
    </row>
    <row r="48184" spans="5:8" x14ac:dyDescent="0.45">
      <c r="E48184">
        <v>0</v>
      </c>
      <c r="F48184">
        <v>0</v>
      </c>
      <c r="G48184">
        <v>0</v>
      </c>
      <c r="H48184">
        <v>0</v>
      </c>
    </row>
    <row r="48185" spans="5:8" x14ac:dyDescent="0.45">
      <c r="E48185">
        <v>0</v>
      </c>
      <c r="F48185">
        <v>0</v>
      </c>
      <c r="G48185">
        <v>0</v>
      </c>
      <c r="H48185">
        <v>0</v>
      </c>
    </row>
    <row r="48186" spans="5:8" x14ac:dyDescent="0.45">
      <c r="E48186">
        <v>0</v>
      </c>
      <c r="F48186">
        <v>0</v>
      </c>
      <c r="G48186">
        <v>0</v>
      </c>
      <c r="H48186">
        <v>0</v>
      </c>
    </row>
    <row r="48187" spans="5:8" x14ac:dyDescent="0.45">
      <c r="E48187">
        <v>0</v>
      </c>
      <c r="F48187">
        <v>0</v>
      </c>
      <c r="G48187">
        <v>0</v>
      </c>
      <c r="H48187">
        <v>0</v>
      </c>
    </row>
    <row r="48188" spans="5:8" x14ac:dyDescent="0.45">
      <c r="E48188">
        <v>0</v>
      </c>
      <c r="F48188">
        <v>0</v>
      </c>
      <c r="G48188">
        <v>0</v>
      </c>
      <c r="H48188">
        <v>0</v>
      </c>
    </row>
    <row r="48189" spans="5:8" x14ac:dyDescent="0.45">
      <c r="E48189">
        <v>0</v>
      </c>
      <c r="F48189">
        <v>0</v>
      </c>
      <c r="G48189">
        <v>0</v>
      </c>
      <c r="H48189">
        <v>0</v>
      </c>
    </row>
    <row r="48190" spans="5:8" x14ac:dyDescent="0.45">
      <c r="E48190">
        <v>0</v>
      </c>
      <c r="F48190">
        <v>0</v>
      </c>
      <c r="G48190">
        <v>0</v>
      </c>
      <c r="H48190">
        <v>0</v>
      </c>
    </row>
    <row r="48191" spans="5:8" x14ac:dyDescent="0.45">
      <c r="E48191">
        <v>0</v>
      </c>
      <c r="F48191">
        <v>0</v>
      </c>
      <c r="G48191">
        <v>0</v>
      </c>
      <c r="H48191">
        <v>0</v>
      </c>
    </row>
    <row r="48192" spans="5:8" x14ac:dyDescent="0.45">
      <c r="E48192">
        <v>0</v>
      </c>
      <c r="F48192">
        <v>0</v>
      </c>
      <c r="G48192">
        <v>0</v>
      </c>
      <c r="H48192">
        <v>0</v>
      </c>
    </row>
    <row r="48193" spans="5:8" x14ac:dyDescent="0.45">
      <c r="E48193">
        <v>0</v>
      </c>
      <c r="F48193">
        <v>0</v>
      </c>
      <c r="G48193">
        <v>0</v>
      </c>
      <c r="H48193">
        <v>0</v>
      </c>
    </row>
    <row r="48194" spans="5:8" x14ac:dyDescent="0.45">
      <c r="E48194">
        <v>0</v>
      </c>
      <c r="F48194">
        <v>0</v>
      </c>
      <c r="G48194">
        <v>0</v>
      </c>
      <c r="H48194">
        <v>0</v>
      </c>
    </row>
    <row r="48195" spans="5:8" x14ac:dyDescent="0.45">
      <c r="E48195">
        <v>0</v>
      </c>
      <c r="F48195">
        <v>0</v>
      </c>
      <c r="G48195">
        <v>0</v>
      </c>
      <c r="H48195">
        <v>0</v>
      </c>
    </row>
    <row r="48196" spans="5:8" x14ac:dyDescent="0.45">
      <c r="E48196">
        <v>0</v>
      </c>
      <c r="F48196">
        <v>0</v>
      </c>
      <c r="G48196">
        <v>0</v>
      </c>
      <c r="H48196">
        <v>0</v>
      </c>
    </row>
    <row r="48197" spans="5:8" x14ac:dyDescent="0.45">
      <c r="E48197">
        <v>0</v>
      </c>
      <c r="F48197">
        <v>0</v>
      </c>
      <c r="G48197">
        <v>0</v>
      </c>
      <c r="H48197">
        <v>0</v>
      </c>
    </row>
    <row r="48198" spans="5:8" x14ac:dyDescent="0.45">
      <c r="E48198">
        <v>0</v>
      </c>
      <c r="F48198">
        <v>0</v>
      </c>
      <c r="G48198">
        <v>0</v>
      </c>
      <c r="H48198">
        <v>0</v>
      </c>
    </row>
    <row r="48199" spans="5:8" x14ac:dyDescent="0.45">
      <c r="E48199">
        <v>0</v>
      </c>
      <c r="F48199">
        <v>0</v>
      </c>
      <c r="G48199">
        <v>0</v>
      </c>
      <c r="H48199">
        <v>0</v>
      </c>
    </row>
    <row r="48200" spans="5:8" x14ac:dyDescent="0.45">
      <c r="E48200">
        <v>0</v>
      </c>
      <c r="F48200">
        <v>0</v>
      </c>
      <c r="G48200">
        <v>0</v>
      </c>
      <c r="H48200">
        <v>0</v>
      </c>
    </row>
    <row r="48201" spans="5:8" x14ac:dyDescent="0.45">
      <c r="E48201">
        <v>0</v>
      </c>
      <c r="F48201">
        <v>0</v>
      </c>
      <c r="G48201">
        <v>0</v>
      </c>
      <c r="H48201">
        <v>0</v>
      </c>
    </row>
    <row r="48202" spans="5:8" x14ac:dyDescent="0.45">
      <c r="E48202">
        <v>0</v>
      </c>
      <c r="F48202">
        <v>0</v>
      </c>
      <c r="G48202">
        <v>0</v>
      </c>
      <c r="H48202">
        <v>0</v>
      </c>
    </row>
    <row r="48203" spans="5:8" x14ac:dyDescent="0.45">
      <c r="E48203">
        <v>0</v>
      </c>
      <c r="F48203">
        <v>0</v>
      </c>
      <c r="G48203">
        <v>0</v>
      </c>
      <c r="H48203">
        <v>0</v>
      </c>
    </row>
    <row r="48204" spans="5:8" x14ac:dyDescent="0.45">
      <c r="E48204">
        <v>0</v>
      </c>
      <c r="F48204">
        <v>0</v>
      </c>
      <c r="G48204">
        <v>0</v>
      </c>
      <c r="H48204">
        <v>0</v>
      </c>
    </row>
    <row r="48205" spans="5:8" x14ac:dyDescent="0.45">
      <c r="E48205">
        <v>0</v>
      </c>
      <c r="F48205">
        <v>0</v>
      </c>
      <c r="G48205">
        <v>0</v>
      </c>
      <c r="H48205">
        <v>0</v>
      </c>
    </row>
    <row r="48206" spans="5:8" x14ac:dyDescent="0.45">
      <c r="E48206">
        <v>0</v>
      </c>
      <c r="F48206">
        <v>0</v>
      </c>
      <c r="G48206">
        <v>0</v>
      </c>
      <c r="H48206">
        <v>0</v>
      </c>
    </row>
    <row r="48207" spans="5:8" x14ac:dyDescent="0.45">
      <c r="E48207">
        <v>0</v>
      </c>
      <c r="F48207">
        <v>0</v>
      </c>
      <c r="G48207">
        <v>0</v>
      </c>
      <c r="H48207">
        <v>0</v>
      </c>
    </row>
    <row r="48208" spans="5:8" x14ac:dyDescent="0.45">
      <c r="E48208">
        <v>0</v>
      </c>
      <c r="F48208">
        <v>0</v>
      </c>
      <c r="G48208">
        <v>0</v>
      </c>
      <c r="H48208">
        <v>0</v>
      </c>
    </row>
    <row r="48209" spans="5:8" x14ac:dyDescent="0.45">
      <c r="E48209">
        <v>0</v>
      </c>
      <c r="F48209">
        <v>0</v>
      </c>
      <c r="G48209">
        <v>0</v>
      </c>
      <c r="H48209">
        <v>0</v>
      </c>
    </row>
    <row r="48210" spans="5:8" x14ac:dyDescent="0.45">
      <c r="E48210">
        <v>0</v>
      </c>
      <c r="F48210">
        <v>0</v>
      </c>
      <c r="G48210">
        <v>0</v>
      </c>
      <c r="H48210">
        <v>0</v>
      </c>
    </row>
    <row r="48211" spans="5:8" x14ac:dyDescent="0.45">
      <c r="E48211">
        <v>0</v>
      </c>
      <c r="F48211">
        <v>0</v>
      </c>
      <c r="G48211">
        <v>0</v>
      </c>
      <c r="H48211">
        <v>0</v>
      </c>
    </row>
    <row r="48212" spans="5:8" x14ac:dyDescent="0.45">
      <c r="E48212">
        <v>0</v>
      </c>
      <c r="F48212">
        <v>0</v>
      </c>
      <c r="G48212">
        <v>0</v>
      </c>
      <c r="H48212">
        <v>0</v>
      </c>
    </row>
    <row r="48213" spans="5:8" x14ac:dyDescent="0.45">
      <c r="E48213">
        <v>0</v>
      </c>
      <c r="F48213">
        <v>0</v>
      </c>
      <c r="G48213">
        <v>0</v>
      </c>
      <c r="H48213">
        <v>0</v>
      </c>
    </row>
    <row r="48214" spans="5:8" x14ac:dyDescent="0.45">
      <c r="E48214">
        <v>0</v>
      </c>
      <c r="F48214">
        <v>0</v>
      </c>
      <c r="G48214">
        <v>0</v>
      </c>
      <c r="H48214">
        <v>0</v>
      </c>
    </row>
    <row r="48215" spans="5:8" x14ac:dyDescent="0.45">
      <c r="E48215">
        <v>0</v>
      </c>
      <c r="F48215">
        <v>0</v>
      </c>
      <c r="G48215">
        <v>0</v>
      </c>
      <c r="H48215">
        <v>0</v>
      </c>
    </row>
    <row r="48216" spans="5:8" x14ac:dyDescent="0.45">
      <c r="E48216">
        <v>0</v>
      </c>
      <c r="F48216">
        <v>0</v>
      </c>
      <c r="G48216">
        <v>0</v>
      </c>
      <c r="H48216">
        <v>0</v>
      </c>
    </row>
    <row r="48217" spans="5:8" x14ac:dyDescent="0.45">
      <c r="E48217">
        <v>0</v>
      </c>
      <c r="F48217">
        <v>0</v>
      </c>
      <c r="G48217">
        <v>0</v>
      </c>
      <c r="H48217">
        <v>0</v>
      </c>
    </row>
    <row r="48218" spans="5:8" x14ac:dyDescent="0.45">
      <c r="E48218">
        <v>0</v>
      </c>
      <c r="F48218">
        <v>0</v>
      </c>
      <c r="G48218">
        <v>0</v>
      </c>
      <c r="H48218">
        <v>0</v>
      </c>
    </row>
    <row r="48219" spans="5:8" x14ac:dyDescent="0.45">
      <c r="E48219">
        <v>0</v>
      </c>
      <c r="F48219">
        <v>0</v>
      </c>
      <c r="G48219">
        <v>0</v>
      </c>
      <c r="H48219">
        <v>0</v>
      </c>
    </row>
    <row r="48220" spans="5:8" x14ac:dyDescent="0.45">
      <c r="E48220">
        <v>0</v>
      </c>
      <c r="F48220">
        <v>0</v>
      </c>
      <c r="G48220">
        <v>0</v>
      </c>
      <c r="H48220">
        <v>0</v>
      </c>
    </row>
    <row r="48221" spans="5:8" x14ac:dyDescent="0.45">
      <c r="E48221">
        <v>0</v>
      </c>
      <c r="F48221">
        <v>0</v>
      </c>
      <c r="G48221">
        <v>0</v>
      </c>
      <c r="H48221">
        <v>0</v>
      </c>
    </row>
    <row r="48222" spans="5:8" x14ac:dyDescent="0.45">
      <c r="E48222">
        <v>0</v>
      </c>
      <c r="F48222">
        <v>0</v>
      </c>
      <c r="G48222">
        <v>0</v>
      </c>
      <c r="H48222">
        <v>0</v>
      </c>
    </row>
    <row r="48223" spans="5:8" x14ac:dyDescent="0.45">
      <c r="E48223">
        <v>0</v>
      </c>
      <c r="F48223">
        <v>0</v>
      </c>
      <c r="G48223">
        <v>0</v>
      </c>
      <c r="H48223">
        <v>0</v>
      </c>
    </row>
    <row r="48224" spans="5:8" x14ac:dyDescent="0.45">
      <c r="E48224">
        <v>0</v>
      </c>
      <c r="F48224">
        <v>0</v>
      </c>
      <c r="G48224">
        <v>0</v>
      </c>
      <c r="H48224">
        <v>0</v>
      </c>
    </row>
    <row r="48225" spans="5:8" x14ac:dyDescent="0.45">
      <c r="E48225">
        <v>0</v>
      </c>
      <c r="F48225">
        <v>0</v>
      </c>
      <c r="G48225">
        <v>0</v>
      </c>
      <c r="H48225">
        <v>0</v>
      </c>
    </row>
    <row r="48226" spans="5:8" x14ac:dyDescent="0.45">
      <c r="E48226">
        <v>0</v>
      </c>
      <c r="F48226">
        <v>0</v>
      </c>
      <c r="G48226">
        <v>0</v>
      </c>
      <c r="H48226">
        <v>0</v>
      </c>
    </row>
    <row r="48227" spans="5:8" x14ac:dyDescent="0.45">
      <c r="E48227">
        <v>0</v>
      </c>
      <c r="F48227">
        <v>0</v>
      </c>
      <c r="G48227">
        <v>0</v>
      </c>
      <c r="H48227">
        <v>0</v>
      </c>
    </row>
    <row r="48228" spans="5:8" x14ac:dyDescent="0.45">
      <c r="E48228">
        <v>0</v>
      </c>
      <c r="F48228">
        <v>0</v>
      </c>
      <c r="G48228">
        <v>0</v>
      </c>
      <c r="H48228">
        <v>0</v>
      </c>
    </row>
    <row r="48229" spans="5:8" x14ac:dyDescent="0.45">
      <c r="E48229">
        <v>0</v>
      </c>
      <c r="F48229">
        <v>0</v>
      </c>
      <c r="G48229">
        <v>0</v>
      </c>
      <c r="H48229">
        <v>0</v>
      </c>
    </row>
    <row r="48230" spans="5:8" x14ac:dyDescent="0.45">
      <c r="E48230">
        <v>0</v>
      </c>
      <c r="F48230">
        <v>0</v>
      </c>
      <c r="G48230">
        <v>0</v>
      </c>
      <c r="H48230">
        <v>0</v>
      </c>
    </row>
    <row r="48231" spans="5:8" x14ac:dyDescent="0.45">
      <c r="E48231">
        <v>0</v>
      </c>
      <c r="F48231">
        <v>0</v>
      </c>
      <c r="G48231">
        <v>0</v>
      </c>
      <c r="H48231">
        <v>0</v>
      </c>
    </row>
    <row r="48232" spans="5:8" x14ac:dyDescent="0.45">
      <c r="E48232">
        <v>0</v>
      </c>
      <c r="F48232">
        <v>0</v>
      </c>
      <c r="G48232">
        <v>0</v>
      </c>
      <c r="H48232">
        <v>0</v>
      </c>
    </row>
    <row r="48233" spans="5:8" x14ac:dyDescent="0.45">
      <c r="E48233">
        <v>0</v>
      </c>
      <c r="F48233">
        <v>0</v>
      </c>
      <c r="G48233">
        <v>0</v>
      </c>
      <c r="H48233">
        <v>0</v>
      </c>
    </row>
    <row r="48234" spans="5:8" x14ac:dyDescent="0.45">
      <c r="E48234">
        <v>0</v>
      </c>
      <c r="F48234">
        <v>0</v>
      </c>
      <c r="G48234">
        <v>0</v>
      </c>
      <c r="H48234">
        <v>0</v>
      </c>
    </row>
    <row r="48235" spans="5:8" x14ac:dyDescent="0.45">
      <c r="E48235">
        <v>0</v>
      </c>
      <c r="F48235">
        <v>0</v>
      </c>
      <c r="G48235">
        <v>0</v>
      </c>
      <c r="H48235">
        <v>0</v>
      </c>
    </row>
    <row r="48236" spans="5:8" x14ac:dyDescent="0.45">
      <c r="E48236">
        <v>0</v>
      </c>
      <c r="F48236">
        <v>0</v>
      </c>
      <c r="G48236">
        <v>0</v>
      </c>
      <c r="H48236">
        <v>0</v>
      </c>
    </row>
    <row r="48237" spans="5:8" x14ac:dyDescent="0.45">
      <c r="E48237">
        <v>0</v>
      </c>
      <c r="F48237">
        <v>0</v>
      </c>
      <c r="G48237">
        <v>0</v>
      </c>
      <c r="H48237">
        <v>0</v>
      </c>
    </row>
    <row r="48238" spans="5:8" x14ac:dyDescent="0.45">
      <c r="E48238">
        <v>0</v>
      </c>
      <c r="F48238">
        <v>0</v>
      </c>
      <c r="G48238">
        <v>0</v>
      </c>
      <c r="H48238">
        <v>0</v>
      </c>
    </row>
    <row r="48239" spans="5:8" x14ac:dyDescent="0.45">
      <c r="E48239">
        <v>0</v>
      </c>
      <c r="F48239">
        <v>0</v>
      </c>
      <c r="G48239">
        <v>0</v>
      </c>
      <c r="H48239">
        <v>0</v>
      </c>
    </row>
    <row r="48240" spans="5:8" x14ac:dyDescent="0.45">
      <c r="E48240">
        <v>0</v>
      </c>
      <c r="F48240">
        <v>0</v>
      </c>
      <c r="G48240">
        <v>0</v>
      </c>
      <c r="H48240">
        <v>0</v>
      </c>
    </row>
    <row r="48241" spans="5:8" x14ac:dyDescent="0.45">
      <c r="E48241">
        <v>0</v>
      </c>
      <c r="F48241">
        <v>0</v>
      </c>
      <c r="G48241">
        <v>0</v>
      </c>
      <c r="H48241">
        <v>0</v>
      </c>
    </row>
    <row r="48242" spans="5:8" x14ac:dyDescent="0.45">
      <c r="E48242">
        <v>0</v>
      </c>
      <c r="F48242">
        <v>0</v>
      </c>
      <c r="G48242">
        <v>0</v>
      </c>
      <c r="H48242">
        <v>0</v>
      </c>
    </row>
    <row r="48243" spans="5:8" x14ac:dyDescent="0.45">
      <c r="E48243">
        <v>0</v>
      </c>
      <c r="F48243">
        <v>0</v>
      </c>
      <c r="G48243">
        <v>0</v>
      </c>
      <c r="H48243">
        <v>0</v>
      </c>
    </row>
    <row r="48244" spans="5:8" x14ac:dyDescent="0.45">
      <c r="E48244">
        <v>0</v>
      </c>
      <c r="F48244">
        <v>0</v>
      </c>
      <c r="G48244">
        <v>0</v>
      </c>
      <c r="H48244">
        <v>0</v>
      </c>
    </row>
    <row r="48245" spans="5:8" x14ac:dyDescent="0.45">
      <c r="E48245">
        <v>0</v>
      </c>
      <c r="F48245">
        <v>0</v>
      </c>
      <c r="G48245">
        <v>0</v>
      </c>
      <c r="H48245">
        <v>0</v>
      </c>
    </row>
    <row r="48246" spans="5:8" x14ac:dyDescent="0.45">
      <c r="E48246">
        <v>0</v>
      </c>
      <c r="F48246">
        <v>0</v>
      </c>
      <c r="G48246">
        <v>0</v>
      </c>
      <c r="H48246">
        <v>0</v>
      </c>
    </row>
    <row r="48247" spans="5:8" x14ac:dyDescent="0.45">
      <c r="E48247">
        <v>0</v>
      </c>
      <c r="F48247">
        <v>0</v>
      </c>
      <c r="G48247">
        <v>0</v>
      </c>
      <c r="H48247">
        <v>0</v>
      </c>
    </row>
    <row r="48248" spans="5:8" x14ac:dyDescent="0.45">
      <c r="E48248">
        <v>0</v>
      </c>
      <c r="F48248">
        <v>0</v>
      </c>
      <c r="G48248">
        <v>0</v>
      </c>
      <c r="H48248">
        <v>0</v>
      </c>
    </row>
    <row r="48249" spans="5:8" x14ac:dyDescent="0.45">
      <c r="E48249">
        <v>0</v>
      </c>
      <c r="F48249">
        <v>0</v>
      </c>
      <c r="G48249">
        <v>0</v>
      </c>
      <c r="H48249">
        <v>0</v>
      </c>
    </row>
    <row r="48250" spans="5:8" x14ac:dyDescent="0.45">
      <c r="E48250">
        <v>0</v>
      </c>
      <c r="F48250">
        <v>0</v>
      </c>
      <c r="G48250">
        <v>0</v>
      </c>
      <c r="H48250">
        <v>0</v>
      </c>
    </row>
    <row r="48251" spans="5:8" x14ac:dyDescent="0.45">
      <c r="E48251">
        <v>0</v>
      </c>
      <c r="F48251">
        <v>0</v>
      </c>
      <c r="G48251">
        <v>0</v>
      </c>
      <c r="H48251">
        <v>0</v>
      </c>
    </row>
    <row r="48252" spans="5:8" x14ac:dyDescent="0.45">
      <c r="E48252">
        <v>0</v>
      </c>
      <c r="F48252">
        <v>0</v>
      </c>
      <c r="G48252">
        <v>0</v>
      </c>
      <c r="H48252">
        <v>0</v>
      </c>
    </row>
    <row r="48253" spans="5:8" x14ac:dyDescent="0.45">
      <c r="E48253">
        <v>0</v>
      </c>
      <c r="F48253">
        <v>0</v>
      </c>
      <c r="G48253">
        <v>0</v>
      </c>
      <c r="H48253">
        <v>0</v>
      </c>
    </row>
    <row r="48254" spans="5:8" x14ac:dyDescent="0.45">
      <c r="E48254">
        <v>0</v>
      </c>
      <c r="F48254">
        <v>0</v>
      </c>
      <c r="G48254">
        <v>0</v>
      </c>
      <c r="H48254">
        <v>0</v>
      </c>
    </row>
    <row r="48255" spans="5:8" x14ac:dyDescent="0.45">
      <c r="E48255">
        <v>0</v>
      </c>
      <c r="F48255">
        <v>0</v>
      </c>
      <c r="G48255">
        <v>0</v>
      </c>
      <c r="H48255">
        <v>0</v>
      </c>
    </row>
    <row r="48256" spans="5:8" x14ac:dyDescent="0.45">
      <c r="E48256">
        <v>0</v>
      </c>
      <c r="F48256">
        <v>0</v>
      </c>
      <c r="G48256">
        <v>0</v>
      </c>
      <c r="H48256">
        <v>0</v>
      </c>
    </row>
    <row r="48257" spans="5:8" x14ac:dyDescent="0.45">
      <c r="E48257">
        <v>0</v>
      </c>
      <c r="F48257">
        <v>0</v>
      </c>
      <c r="G48257">
        <v>0</v>
      </c>
      <c r="H48257">
        <v>0</v>
      </c>
    </row>
    <row r="48258" spans="5:8" x14ac:dyDescent="0.45">
      <c r="E48258">
        <v>0</v>
      </c>
      <c r="F48258">
        <v>0</v>
      </c>
      <c r="G48258">
        <v>0</v>
      </c>
      <c r="H48258">
        <v>0</v>
      </c>
    </row>
    <row r="48259" spans="5:8" x14ac:dyDescent="0.45">
      <c r="E48259">
        <v>0</v>
      </c>
      <c r="F48259">
        <v>0</v>
      </c>
      <c r="G48259">
        <v>0</v>
      </c>
      <c r="H48259">
        <v>0</v>
      </c>
    </row>
    <row r="48260" spans="5:8" x14ac:dyDescent="0.45">
      <c r="E48260">
        <v>0</v>
      </c>
      <c r="F48260">
        <v>0</v>
      </c>
      <c r="G48260">
        <v>0</v>
      </c>
      <c r="H48260">
        <v>0</v>
      </c>
    </row>
    <row r="48261" spans="5:8" x14ac:dyDescent="0.45">
      <c r="E48261">
        <v>0</v>
      </c>
      <c r="F48261">
        <v>0</v>
      </c>
      <c r="G48261">
        <v>0</v>
      </c>
      <c r="H48261">
        <v>0</v>
      </c>
    </row>
    <row r="48262" spans="5:8" x14ac:dyDescent="0.45">
      <c r="E48262">
        <v>0</v>
      </c>
      <c r="F48262">
        <v>0</v>
      </c>
      <c r="G48262">
        <v>0</v>
      </c>
      <c r="H48262">
        <v>0</v>
      </c>
    </row>
    <row r="48263" spans="5:8" x14ac:dyDescent="0.45">
      <c r="E48263">
        <v>0</v>
      </c>
      <c r="F48263">
        <v>0</v>
      </c>
      <c r="G48263">
        <v>0</v>
      </c>
      <c r="H48263">
        <v>0</v>
      </c>
    </row>
    <row r="48264" spans="5:8" x14ac:dyDescent="0.45">
      <c r="E48264">
        <v>0</v>
      </c>
      <c r="F48264">
        <v>0</v>
      </c>
      <c r="G48264">
        <v>0</v>
      </c>
      <c r="H48264">
        <v>0</v>
      </c>
    </row>
    <row r="48265" spans="5:8" x14ac:dyDescent="0.45">
      <c r="E48265">
        <v>0</v>
      </c>
      <c r="F48265">
        <v>0</v>
      </c>
      <c r="G48265">
        <v>0</v>
      </c>
      <c r="H48265">
        <v>0</v>
      </c>
    </row>
    <row r="48266" spans="5:8" x14ac:dyDescent="0.45">
      <c r="E48266">
        <v>0</v>
      </c>
      <c r="F48266">
        <v>0</v>
      </c>
      <c r="G48266">
        <v>0</v>
      </c>
      <c r="H48266">
        <v>0</v>
      </c>
    </row>
    <row r="48267" spans="5:8" x14ac:dyDescent="0.45">
      <c r="E48267">
        <v>0</v>
      </c>
      <c r="F48267">
        <v>0</v>
      </c>
      <c r="G48267">
        <v>0</v>
      </c>
      <c r="H48267">
        <v>0</v>
      </c>
    </row>
    <row r="48268" spans="5:8" x14ac:dyDescent="0.45">
      <c r="E48268">
        <v>0</v>
      </c>
      <c r="F48268">
        <v>0</v>
      </c>
      <c r="G48268">
        <v>0</v>
      </c>
      <c r="H48268">
        <v>0</v>
      </c>
    </row>
    <row r="48269" spans="5:8" x14ac:dyDescent="0.45">
      <c r="E48269">
        <v>0</v>
      </c>
      <c r="F48269">
        <v>0</v>
      </c>
      <c r="G48269">
        <v>0</v>
      </c>
      <c r="H48269">
        <v>0</v>
      </c>
    </row>
    <row r="48270" spans="5:8" x14ac:dyDescent="0.45">
      <c r="E48270">
        <v>0</v>
      </c>
      <c r="F48270">
        <v>0</v>
      </c>
      <c r="G48270">
        <v>0</v>
      </c>
      <c r="H48270">
        <v>0</v>
      </c>
    </row>
    <row r="48271" spans="5:8" x14ac:dyDescent="0.45">
      <c r="E48271">
        <v>0</v>
      </c>
      <c r="F48271">
        <v>0</v>
      </c>
      <c r="G48271">
        <v>0</v>
      </c>
      <c r="H48271">
        <v>0</v>
      </c>
    </row>
    <row r="48272" spans="5:8" x14ac:dyDescent="0.45">
      <c r="E48272">
        <v>0</v>
      </c>
      <c r="F48272">
        <v>0</v>
      </c>
      <c r="G48272">
        <v>0</v>
      </c>
      <c r="H48272">
        <v>0</v>
      </c>
    </row>
    <row r="48273" spans="5:8" x14ac:dyDescent="0.45">
      <c r="E48273">
        <v>0</v>
      </c>
      <c r="F48273">
        <v>0</v>
      </c>
      <c r="G48273">
        <v>0</v>
      </c>
      <c r="H48273">
        <v>0</v>
      </c>
    </row>
    <row r="48274" spans="5:8" x14ac:dyDescent="0.45">
      <c r="E48274">
        <v>0</v>
      </c>
      <c r="F48274">
        <v>0</v>
      </c>
      <c r="G48274">
        <v>0</v>
      </c>
      <c r="H48274">
        <v>0</v>
      </c>
    </row>
    <row r="48275" spans="5:8" x14ac:dyDescent="0.45">
      <c r="E48275">
        <v>0</v>
      </c>
      <c r="F48275">
        <v>0</v>
      </c>
      <c r="G48275">
        <v>0</v>
      </c>
      <c r="H48275">
        <v>0</v>
      </c>
    </row>
    <row r="48276" spans="5:8" x14ac:dyDescent="0.45">
      <c r="E48276">
        <v>0</v>
      </c>
      <c r="F48276">
        <v>0</v>
      </c>
      <c r="G48276">
        <v>0</v>
      </c>
      <c r="H48276">
        <v>0</v>
      </c>
    </row>
    <row r="48277" spans="5:8" x14ac:dyDescent="0.45">
      <c r="E48277">
        <v>0</v>
      </c>
      <c r="F48277">
        <v>0</v>
      </c>
      <c r="G48277">
        <v>0</v>
      </c>
      <c r="H48277">
        <v>0</v>
      </c>
    </row>
    <row r="48278" spans="5:8" x14ac:dyDescent="0.45">
      <c r="E48278">
        <v>0</v>
      </c>
      <c r="F48278">
        <v>0</v>
      </c>
      <c r="G48278">
        <v>0</v>
      </c>
      <c r="H48278">
        <v>0</v>
      </c>
    </row>
    <row r="48279" spans="5:8" x14ac:dyDescent="0.45">
      <c r="E48279">
        <v>0</v>
      </c>
      <c r="F48279">
        <v>0</v>
      </c>
      <c r="G48279">
        <v>0</v>
      </c>
      <c r="H48279">
        <v>0</v>
      </c>
    </row>
    <row r="48280" spans="5:8" x14ac:dyDescent="0.45">
      <c r="E48280">
        <v>0</v>
      </c>
      <c r="F48280">
        <v>0</v>
      </c>
      <c r="G48280">
        <v>0</v>
      </c>
      <c r="H48280">
        <v>0</v>
      </c>
    </row>
    <row r="48281" spans="5:8" x14ac:dyDescent="0.45">
      <c r="E48281">
        <v>0</v>
      </c>
      <c r="F48281">
        <v>0</v>
      </c>
      <c r="G48281">
        <v>0</v>
      </c>
      <c r="H48281">
        <v>0</v>
      </c>
    </row>
    <row r="48282" spans="5:8" x14ac:dyDescent="0.45">
      <c r="E48282">
        <v>0</v>
      </c>
      <c r="F48282">
        <v>0</v>
      </c>
      <c r="G48282">
        <v>0</v>
      </c>
      <c r="H48282">
        <v>0</v>
      </c>
    </row>
    <row r="48283" spans="5:8" x14ac:dyDescent="0.45">
      <c r="E48283">
        <v>0</v>
      </c>
      <c r="F48283">
        <v>0</v>
      </c>
      <c r="G48283">
        <v>0</v>
      </c>
      <c r="H48283">
        <v>0</v>
      </c>
    </row>
    <row r="48284" spans="5:8" x14ac:dyDescent="0.45">
      <c r="E48284">
        <v>0</v>
      </c>
      <c r="F48284">
        <v>0</v>
      </c>
      <c r="G48284">
        <v>0</v>
      </c>
      <c r="H48284">
        <v>0</v>
      </c>
    </row>
    <row r="48285" spans="5:8" x14ac:dyDescent="0.45">
      <c r="E48285">
        <v>0</v>
      </c>
      <c r="F48285">
        <v>0</v>
      </c>
      <c r="G48285">
        <v>0</v>
      </c>
      <c r="H48285">
        <v>0</v>
      </c>
    </row>
    <row r="48286" spans="5:8" x14ac:dyDescent="0.45">
      <c r="E48286">
        <v>0</v>
      </c>
      <c r="F48286">
        <v>0</v>
      </c>
      <c r="G48286">
        <v>0</v>
      </c>
      <c r="H48286">
        <v>0</v>
      </c>
    </row>
    <row r="48287" spans="5:8" x14ac:dyDescent="0.45">
      <c r="E48287">
        <v>0</v>
      </c>
      <c r="F48287">
        <v>0</v>
      </c>
      <c r="G48287">
        <v>0</v>
      </c>
      <c r="H48287">
        <v>0</v>
      </c>
    </row>
    <row r="48288" spans="5:8" x14ac:dyDescent="0.45">
      <c r="E48288">
        <v>0</v>
      </c>
      <c r="F48288">
        <v>0</v>
      </c>
      <c r="G48288">
        <v>0</v>
      </c>
      <c r="H48288">
        <v>0</v>
      </c>
    </row>
    <row r="48289" spans="5:8" x14ac:dyDescent="0.45">
      <c r="E48289">
        <v>0</v>
      </c>
      <c r="F48289">
        <v>0</v>
      </c>
      <c r="G48289">
        <v>0</v>
      </c>
      <c r="H48289">
        <v>0</v>
      </c>
    </row>
    <row r="48290" spans="5:8" x14ac:dyDescent="0.45">
      <c r="E48290">
        <v>0</v>
      </c>
      <c r="F48290">
        <v>0</v>
      </c>
      <c r="G48290">
        <v>0</v>
      </c>
      <c r="H48290">
        <v>0</v>
      </c>
    </row>
    <row r="48291" spans="5:8" x14ac:dyDescent="0.45">
      <c r="E48291">
        <v>0</v>
      </c>
      <c r="F48291">
        <v>0</v>
      </c>
      <c r="G48291">
        <v>0</v>
      </c>
      <c r="H48291">
        <v>0</v>
      </c>
    </row>
    <row r="48292" spans="5:8" x14ac:dyDescent="0.45">
      <c r="E48292">
        <v>0</v>
      </c>
      <c r="F48292">
        <v>0</v>
      </c>
      <c r="G48292">
        <v>0</v>
      </c>
      <c r="H48292">
        <v>0</v>
      </c>
    </row>
    <row r="48293" spans="5:8" x14ac:dyDescent="0.45">
      <c r="E48293">
        <v>0</v>
      </c>
      <c r="F48293">
        <v>0</v>
      </c>
      <c r="G48293">
        <v>0</v>
      </c>
      <c r="H48293">
        <v>0</v>
      </c>
    </row>
    <row r="48294" spans="5:8" x14ac:dyDescent="0.45">
      <c r="E48294">
        <v>0</v>
      </c>
      <c r="F48294">
        <v>0</v>
      </c>
      <c r="G48294">
        <v>0</v>
      </c>
      <c r="H48294">
        <v>0</v>
      </c>
    </row>
    <row r="48295" spans="5:8" x14ac:dyDescent="0.45">
      <c r="E48295">
        <v>0</v>
      </c>
      <c r="F48295">
        <v>0</v>
      </c>
      <c r="G48295">
        <v>0</v>
      </c>
      <c r="H48295">
        <v>0</v>
      </c>
    </row>
    <row r="48296" spans="5:8" x14ac:dyDescent="0.45">
      <c r="E48296">
        <v>0</v>
      </c>
      <c r="F48296">
        <v>0</v>
      </c>
      <c r="G48296">
        <v>0</v>
      </c>
      <c r="H48296">
        <v>0</v>
      </c>
    </row>
    <row r="48297" spans="5:8" x14ac:dyDescent="0.45">
      <c r="E48297">
        <v>0</v>
      </c>
      <c r="F48297">
        <v>0</v>
      </c>
      <c r="G48297">
        <v>0</v>
      </c>
      <c r="H48297">
        <v>0</v>
      </c>
    </row>
    <row r="48298" spans="5:8" x14ac:dyDescent="0.45">
      <c r="E48298">
        <v>0</v>
      </c>
      <c r="F48298">
        <v>0</v>
      </c>
      <c r="G48298">
        <v>0</v>
      </c>
      <c r="H48298">
        <v>0</v>
      </c>
    </row>
    <row r="48299" spans="5:8" x14ac:dyDescent="0.45">
      <c r="E48299">
        <v>0</v>
      </c>
      <c r="F48299">
        <v>0</v>
      </c>
      <c r="G48299">
        <v>0</v>
      </c>
      <c r="H48299">
        <v>0</v>
      </c>
    </row>
    <row r="48300" spans="5:8" x14ac:dyDescent="0.45">
      <c r="E48300">
        <v>0</v>
      </c>
      <c r="F48300">
        <v>0</v>
      </c>
      <c r="G48300">
        <v>0</v>
      </c>
      <c r="H48300">
        <v>0</v>
      </c>
    </row>
    <row r="48301" spans="5:8" x14ac:dyDescent="0.45">
      <c r="E48301">
        <v>0</v>
      </c>
      <c r="F48301">
        <v>0</v>
      </c>
      <c r="G48301">
        <v>0</v>
      </c>
      <c r="H48301">
        <v>0</v>
      </c>
    </row>
    <row r="48302" spans="5:8" x14ac:dyDescent="0.45">
      <c r="E48302">
        <v>0</v>
      </c>
      <c r="F48302">
        <v>0</v>
      </c>
      <c r="G48302">
        <v>0</v>
      </c>
      <c r="H48302">
        <v>0</v>
      </c>
    </row>
    <row r="48303" spans="5:8" x14ac:dyDescent="0.45">
      <c r="E48303">
        <v>0</v>
      </c>
      <c r="F48303">
        <v>0</v>
      </c>
      <c r="G48303">
        <v>0</v>
      </c>
      <c r="H48303">
        <v>0</v>
      </c>
    </row>
    <row r="48304" spans="5:8" x14ac:dyDescent="0.45">
      <c r="E48304">
        <v>0</v>
      </c>
      <c r="F48304">
        <v>0</v>
      </c>
      <c r="G48304">
        <v>0</v>
      </c>
      <c r="H48304">
        <v>0</v>
      </c>
    </row>
    <row r="48305" spans="5:8" x14ac:dyDescent="0.45">
      <c r="E48305">
        <v>0</v>
      </c>
      <c r="F48305">
        <v>0</v>
      </c>
      <c r="G48305">
        <v>0</v>
      </c>
      <c r="H48305">
        <v>0</v>
      </c>
    </row>
    <row r="48306" spans="5:8" x14ac:dyDescent="0.45">
      <c r="E48306">
        <v>0</v>
      </c>
      <c r="F48306">
        <v>0</v>
      </c>
      <c r="G48306">
        <v>0</v>
      </c>
      <c r="H48306">
        <v>0</v>
      </c>
    </row>
    <row r="48307" spans="5:8" x14ac:dyDescent="0.45">
      <c r="E48307">
        <v>0</v>
      </c>
      <c r="F48307">
        <v>0</v>
      </c>
      <c r="G48307">
        <v>0</v>
      </c>
      <c r="H48307">
        <v>0</v>
      </c>
    </row>
    <row r="48308" spans="5:8" x14ac:dyDescent="0.45">
      <c r="E48308">
        <v>0</v>
      </c>
      <c r="F48308">
        <v>0</v>
      </c>
      <c r="G48308">
        <v>0</v>
      </c>
      <c r="H48308">
        <v>0</v>
      </c>
    </row>
    <row r="48309" spans="5:8" x14ac:dyDescent="0.45">
      <c r="E48309">
        <v>0</v>
      </c>
      <c r="F48309">
        <v>0</v>
      </c>
      <c r="G48309">
        <v>0</v>
      </c>
      <c r="H48309">
        <v>0</v>
      </c>
    </row>
    <row r="48310" spans="5:8" x14ac:dyDescent="0.45">
      <c r="E48310">
        <v>0</v>
      </c>
      <c r="F48310">
        <v>0</v>
      </c>
      <c r="G48310">
        <v>0</v>
      </c>
      <c r="H48310">
        <v>0</v>
      </c>
    </row>
    <row r="48311" spans="5:8" x14ac:dyDescent="0.45">
      <c r="E48311">
        <v>0</v>
      </c>
      <c r="F48311">
        <v>0</v>
      </c>
      <c r="G48311">
        <v>0</v>
      </c>
      <c r="H48311">
        <v>0</v>
      </c>
    </row>
    <row r="48312" spans="5:8" x14ac:dyDescent="0.45">
      <c r="E48312">
        <v>0</v>
      </c>
      <c r="F48312">
        <v>0</v>
      </c>
      <c r="G48312">
        <v>0</v>
      </c>
      <c r="H48312">
        <v>0</v>
      </c>
    </row>
    <row r="48313" spans="5:8" x14ac:dyDescent="0.45">
      <c r="E48313">
        <v>0</v>
      </c>
      <c r="F48313">
        <v>0</v>
      </c>
      <c r="G48313">
        <v>0</v>
      </c>
      <c r="H48313">
        <v>0</v>
      </c>
    </row>
    <row r="48314" spans="5:8" x14ac:dyDescent="0.45">
      <c r="E48314">
        <v>0</v>
      </c>
      <c r="F48314">
        <v>0</v>
      </c>
      <c r="G48314">
        <v>0</v>
      </c>
      <c r="H48314">
        <v>0</v>
      </c>
    </row>
    <row r="48315" spans="5:8" x14ac:dyDescent="0.45">
      <c r="E48315">
        <v>0</v>
      </c>
      <c r="F48315">
        <v>0</v>
      </c>
      <c r="G48315">
        <v>0</v>
      </c>
      <c r="H48315">
        <v>0</v>
      </c>
    </row>
    <row r="48316" spans="5:8" x14ac:dyDescent="0.45">
      <c r="E48316">
        <v>0</v>
      </c>
      <c r="F48316">
        <v>0</v>
      </c>
      <c r="G48316">
        <v>0</v>
      </c>
      <c r="H48316">
        <v>0</v>
      </c>
    </row>
    <row r="48317" spans="5:8" x14ac:dyDescent="0.45">
      <c r="E48317">
        <v>0</v>
      </c>
      <c r="F48317">
        <v>0</v>
      </c>
      <c r="G48317">
        <v>0</v>
      </c>
      <c r="H48317">
        <v>0</v>
      </c>
    </row>
    <row r="48318" spans="5:8" x14ac:dyDescent="0.45">
      <c r="E48318">
        <v>0</v>
      </c>
      <c r="F48318">
        <v>0</v>
      </c>
      <c r="G48318">
        <v>0</v>
      </c>
      <c r="H48318">
        <v>0</v>
      </c>
    </row>
    <row r="48319" spans="5:8" x14ac:dyDescent="0.45">
      <c r="E48319">
        <v>0</v>
      </c>
      <c r="F48319">
        <v>0</v>
      </c>
      <c r="G48319">
        <v>0</v>
      </c>
      <c r="H48319">
        <v>0</v>
      </c>
    </row>
    <row r="48320" spans="5:8" x14ac:dyDescent="0.45">
      <c r="E48320">
        <v>0</v>
      </c>
      <c r="F48320">
        <v>0</v>
      </c>
      <c r="G48320">
        <v>0</v>
      </c>
      <c r="H48320">
        <v>0</v>
      </c>
    </row>
    <row r="48321" spans="5:8" x14ac:dyDescent="0.45">
      <c r="E48321">
        <v>0</v>
      </c>
      <c r="F48321">
        <v>0</v>
      </c>
      <c r="G48321">
        <v>0</v>
      </c>
      <c r="H48321">
        <v>0</v>
      </c>
    </row>
    <row r="48322" spans="5:8" x14ac:dyDescent="0.45">
      <c r="E48322">
        <v>0</v>
      </c>
      <c r="F48322">
        <v>0</v>
      </c>
      <c r="G48322">
        <v>0</v>
      </c>
      <c r="H48322">
        <v>0</v>
      </c>
    </row>
    <row r="48323" spans="5:8" x14ac:dyDescent="0.45">
      <c r="E48323">
        <v>0</v>
      </c>
      <c r="F48323">
        <v>0</v>
      </c>
      <c r="G48323">
        <v>0</v>
      </c>
      <c r="H48323">
        <v>0</v>
      </c>
    </row>
    <row r="48324" spans="5:8" x14ac:dyDescent="0.45">
      <c r="E48324">
        <v>0</v>
      </c>
      <c r="F48324">
        <v>0</v>
      </c>
      <c r="G48324">
        <v>0</v>
      </c>
      <c r="H48324">
        <v>0</v>
      </c>
    </row>
    <row r="48325" spans="5:8" x14ac:dyDescent="0.45">
      <c r="E48325">
        <v>0</v>
      </c>
      <c r="F48325">
        <v>0</v>
      </c>
      <c r="G48325">
        <v>0</v>
      </c>
      <c r="H48325">
        <v>0</v>
      </c>
    </row>
    <row r="48326" spans="5:8" x14ac:dyDescent="0.45">
      <c r="E48326">
        <v>0</v>
      </c>
      <c r="F48326">
        <v>0</v>
      </c>
      <c r="G48326">
        <v>0</v>
      </c>
      <c r="H48326">
        <v>0</v>
      </c>
    </row>
    <row r="48327" spans="5:8" x14ac:dyDescent="0.45">
      <c r="E48327">
        <v>0</v>
      </c>
      <c r="F48327">
        <v>0</v>
      </c>
      <c r="G48327">
        <v>0</v>
      </c>
      <c r="H48327">
        <v>0</v>
      </c>
    </row>
    <row r="48328" spans="5:8" x14ac:dyDescent="0.45">
      <c r="E48328">
        <v>0</v>
      </c>
      <c r="F48328">
        <v>0</v>
      </c>
      <c r="G48328">
        <v>0</v>
      </c>
      <c r="H48328">
        <v>0</v>
      </c>
    </row>
    <row r="48329" spans="5:8" x14ac:dyDescent="0.45">
      <c r="E48329">
        <v>0</v>
      </c>
      <c r="F48329">
        <v>0</v>
      </c>
      <c r="G48329">
        <v>0</v>
      </c>
      <c r="H48329">
        <v>0</v>
      </c>
    </row>
    <row r="48330" spans="5:8" x14ac:dyDescent="0.45">
      <c r="E48330">
        <v>0</v>
      </c>
      <c r="F48330">
        <v>0</v>
      </c>
      <c r="G48330">
        <v>0</v>
      </c>
      <c r="H48330">
        <v>0</v>
      </c>
    </row>
    <row r="48331" spans="5:8" x14ac:dyDescent="0.45">
      <c r="E48331">
        <v>0</v>
      </c>
      <c r="F48331">
        <v>0</v>
      </c>
      <c r="G48331">
        <v>0</v>
      </c>
      <c r="H48331">
        <v>0</v>
      </c>
    </row>
    <row r="48332" spans="5:8" x14ac:dyDescent="0.45">
      <c r="E48332">
        <v>0</v>
      </c>
      <c r="F48332">
        <v>0</v>
      </c>
      <c r="G48332">
        <v>0</v>
      </c>
      <c r="H48332">
        <v>0</v>
      </c>
    </row>
    <row r="48333" spans="5:8" x14ac:dyDescent="0.45">
      <c r="E48333">
        <v>0</v>
      </c>
      <c r="F48333">
        <v>0</v>
      </c>
      <c r="G48333">
        <v>0</v>
      </c>
      <c r="H48333">
        <v>0</v>
      </c>
    </row>
    <row r="48334" spans="5:8" x14ac:dyDescent="0.45">
      <c r="E48334">
        <v>0</v>
      </c>
      <c r="F48334">
        <v>0</v>
      </c>
      <c r="G48334">
        <v>0</v>
      </c>
      <c r="H48334">
        <v>0</v>
      </c>
    </row>
    <row r="48335" spans="5:8" x14ac:dyDescent="0.45">
      <c r="E48335">
        <v>0</v>
      </c>
      <c r="F48335">
        <v>0</v>
      </c>
      <c r="G48335">
        <v>0</v>
      </c>
      <c r="H48335">
        <v>0</v>
      </c>
    </row>
    <row r="48336" spans="5:8" x14ac:dyDescent="0.45">
      <c r="E48336">
        <v>0</v>
      </c>
      <c r="F48336">
        <v>0</v>
      </c>
      <c r="G48336">
        <v>0</v>
      </c>
      <c r="H48336">
        <v>0</v>
      </c>
    </row>
    <row r="48337" spans="5:8" x14ac:dyDescent="0.45">
      <c r="E48337">
        <v>0</v>
      </c>
      <c r="F48337">
        <v>0</v>
      </c>
      <c r="G48337">
        <v>0</v>
      </c>
      <c r="H48337">
        <v>0</v>
      </c>
    </row>
    <row r="48338" spans="5:8" x14ac:dyDescent="0.45">
      <c r="E48338">
        <v>0</v>
      </c>
      <c r="F48338">
        <v>0</v>
      </c>
      <c r="G48338">
        <v>0</v>
      </c>
      <c r="H48338">
        <v>0</v>
      </c>
    </row>
    <row r="48339" spans="5:8" x14ac:dyDescent="0.45">
      <c r="E48339">
        <v>0</v>
      </c>
      <c r="F48339">
        <v>0</v>
      </c>
      <c r="G48339">
        <v>0</v>
      </c>
      <c r="H48339">
        <v>0</v>
      </c>
    </row>
    <row r="48340" spans="5:8" x14ac:dyDescent="0.45">
      <c r="E48340">
        <v>0</v>
      </c>
      <c r="F48340">
        <v>0</v>
      </c>
      <c r="G48340">
        <v>0</v>
      </c>
      <c r="H48340">
        <v>0</v>
      </c>
    </row>
    <row r="48341" spans="5:8" x14ac:dyDescent="0.45">
      <c r="E48341">
        <v>0</v>
      </c>
      <c r="F48341">
        <v>0</v>
      </c>
      <c r="G48341">
        <v>0</v>
      </c>
      <c r="H48341">
        <v>0</v>
      </c>
    </row>
    <row r="48342" spans="5:8" x14ac:dyDescent="0.45">
      <c r="E48342">
        <v>0</v>
      </c>
      <c r="F48342">
        <v>0</v>
      </c>
      <c r="G48342">
        <v>0</v>
      </c>
      <c r="H48342">
        <v>0</v>
      </c>
    </row>
    <row r="48343" spans="5:8" x14ac:dyDescent="0.45">
      <c r="E48343">
        <v>0</v>
      </c>
      <c r="F48343">
        <v>0</v>
      </c>
      <c r="G48343">
        <v>0</v>
      </c>
      <c r="H48343">
        <v>0</v>
      </c>
    </row>
    <row r="48344" spans="5:8" x14ac:dyDescent="0.45">
      <c r="E48344">
        <v>0</v>
      </c>
      <c r="F48344">
        <v>0</v>
      </c>
      <c r="G48344">
        <v>0</v>
      </c>
      <c r="H48344">
        <v>0</v>
      </c>
    </row>
    <row r="48345" spans="5:8" x14ac:dyDescent="0.45">
      <c r="E48345">
        <v>0</v>
      </c>
      <c r="F48345">
        <v>0</v>
      </c>
      <c r="G48345">
        <v>0</v>
      </c>
      <c r="H48345">
        <v>0</v>
      </c>
    </row>
    <row r="48346" spans="5:8" x14ac:dyDescent="0.45">
      <c r="E48346">
        <v>0</v>
      </c>
      <c r="F48346">
        <v>0</v>
      </c>
      <c r="G48346">
        <v>0</v>
      </c>
      <c r="H48346">
        <v>0</v>
      </c>
    </row>
    <row r="48347" spans="5:8" x14ac:dyDescent="0.45">
      <c r="E48347">
        <v>0</v>
      </c>
      <c r="F48347">
        <v>0</v>
      </c>
      <c r="G48347">
        <v>0</v>
      </c>
      <c r="H48347">
        <v>0</v>
      </c>
    </row>
    <row r="48348" spans="5:8" x14ac:dyDescent="0.45">
      <c r="E48348">
        <v>0</v>
      </c>
      <c r="F48348">
        <v>0</v>
      </c>
      <c r="G48348">
        <v>0</v>
      </c>
      <c r="H48348">
        <v>0</v>
      </c>
    </row>
    <row r="48349" spans="5:8" x14ac:dyDescent="0.45">
      <c r="E48349">
        <v>0</v>
      </c>
      <c r="F48349">
        <v>0</v>
      </c>
      <c r="G48349">
        <v>0</v>
      </c>
      <c r="H48349">
        <v>0</v>
      </c>
    </row>
    <row r="48350" spans="5:8" x14ac:dyDescent="0.45">
      <c r="E48350">
        <v>0</v>
      </c>
      <c r="F48350">
        <v>0</v>
      </c>
      <c r="G48350">
        <v>0</v>
      </c>
      <c r="H48350">
        <v>0</v>
      </c>
    </row>
    <row r="48351" spans="5:8" x14ac:dyDescent="0.45">
      <c r="E48351">
        <v>0</v>
      </c>
      <c r="F48351">
        <v>0</v>
      </c>
      <c r="G48351">
        <v>0</v>
      </c>
      <c r="H48351">
        <v>0</v>
      </c>
    </row>
    <row r="48352" spans="5:8" x14ac:dyDescent="0.45">
      <c r="E48352">
        <v>0</v>
      </c>
      <c r="F48352">
        <v>0</v>
      </c>
      <c r="G48352">
        <v>0</v>
      </c>
      <c r="H48352">
        <v>0</v>
      </c>
    </row>
    <row r="48353" spans="5:8" x14ac:dyDescent="0.45">
      <c r="E48353">
        <v>0</v>
      </c>
      <c r="F48353">
        <v>0</v>
      </c>
      <c r="G48353">
        <v>0</v>
      </c>
      <c r="H48353">
        <v>0</v>
      </c>
    </row>
    <row r="48354" spans="5:8" x14ac:dyDescent="0.45">
      <c r="E48354">
        <v>0</v>
      </c>
      <c r="F48354">
        <v>0</v>
      </c>
      <c r="G48354">
        <v>0</v>
      </c>
      <c r="H48354">
        <v>0</v>
      </c>
    </row>
    <row r="48355" spans="5:8" x14ac:dyDescent="0.45">
      <c r="E48355">
        <v>0</v>
      </c>
      <c r="F48355">
        <v>0</v>
      </c>
      <c r="G48355">
        <v>0</v>
      </c>
      <c r="H48355">
        <v>0</v>
      </c>
    </row>
    <row r="48356" spans="5:8" x14ac:dyDescent="0.45">
      <c r="E48356">
        <v>0</v>
      </c>
      <c r="F48356">
        <v>0</v>
      </c>
      <c r="G48356">
        <v>0</v>
      </c>
      <c r="H48356">
        <v>0</v>
      </c>
    </row>
    <row r="48357" spans="5:8" x14ac:dyDescent="0.45">
      <c r="E48357">
        <v>0</v>
      </c>
      <c r="F48357">
        <v>0</v>
      </c>
      <c r="G48357">
        <v>0</v>
      </c>
      <c r="H48357">
        <v>0</v>
      </c>
    </row>
    <row r="48358" spans="5:8" x14ac:dyDescent="0.45">
      <c r="E48358">
        <v>0</v>
      </c>
      <c r="F48358">
        <v>0</v>
      </c>
      <c r="G48358">
        <v>0</v>
      </c>
      <c r="H48358">
        <v>0</v>
      </c>
    </row>
    <row r="48359" spans="5:8" x14ac:dyDescent="0.45">
      <c r="E48359">
        <v>0</v>
      </c>
      <c r="F48359">
        <v>0</v>
      </c>
      <c r="G48359">
        <v>0</v>
      </c>
      <c r="H48359">
        <v>0</v>
      </c>
    </row>
    <row r="48360" spans="5:8" x14ac:dyDescent="0.45">
      <c r="E48360">
        <v>0</v>
      </c>
      <c r="F48360">
        <v>0</v>
      </c>
      <c r="G48360">
        <v>0</v>
      </c>
      <c r="H48360">
        <v>0</v>
      </c>
    </row>
    <row r="48361" spans="5:8" x14ac:dyDescent="0.45">
      <c r="E48361">
        <v>0</v>
      </c>
      <c r="F48361">
        <v>0</v>
      </c>
      <c r="G48361">
        <v>0</v>
      </c>
      <c r="H48361">
        <v>0</v>
      </c>
    </row>
    <row r="48362" spans="5:8" x14ac:dyDescent="0.45">
      <c r="E48362">
        <v>0</v>
      </c>
      <c r="F48362">
        <v>0</v>
      </c>
      <c r="G48362">
        <v>0</v>
      </c>
      <c r="H48362">
        <v>0</v>
      </c>
    </row>
    <row r="48363" spans="5:8" x14ac:dyDescent="0.45">
      <c r="E48363">
        <v>0</v>
      </c>
      <c r="F48363">
        <v>0</v>
      </c>
      <c r="G48363">
        <v>0</v>
      </c>
      <c r="H48363">
        <v>0</v>
      </c>
    </row>
    <row r="48364" spans="5:8" x14ac:dyDescent="0.45">
      <c r="E48364">
        <v>0</v>
      </c>
      <c r="F48364">
        <v>0</v>
      </c>
      <c r="G48364">
        <v>0</v>
      </c>
      <c r="H48364">
        <v>0</v>
      </c>
    </row>
    <row r="48365" spans="5:8" x14ac:dyDescent="0.45">
      <c r="E48365">
        <v>0</v>
      </c>
      <c r="F48365">
        <v>0</v>
      </c>
      <c r="G48365">
        <v>0</v>
      </c>
      <c r="H48365">
        <v>0</v>
      </c>
    </row>
    <row r="48366" spans="5:8" x14ac:dyDescent="0.45">
      <c r="E48366">
        <v>0</v>
      </c>
      <c r="F48366">
        <v>0</v>
      </c>
      <c r="G48366">
        <v>0</v>
      </c>
      <c r="H48366">
        <v>0</v>
      </c>
    </row>
    <row r="48367" spans="5:8" x14ac:dyDescent="0.45">
      <c r="E48367">
        <v>0</v>
      </c>
      <c r="F48367">
        <v>0</v>
      </c>
      <c r="G48367">
        <v>0</v>
      </c>
      <c r="H48367">
        <v>0</v>
      </c>
    </row>
    <row r="48368" spans="5:8" x14ac:dyDescent="0.45">
      <c r="E48368">
        <v>0</v>
      </c>
      <c r="F48368">
        <v>0</v>
      </c>
      <c r="G48368">
        <v>0</v>
      </c>
      <c r="H48368">
        <v>0</v>
      </c>
    </row>
    <row r="48369" spans="5:8" x14ac:dyDescent="0.45">
      <c r="E48369">
        <v>0</v>
      </c>
      <c r="F48369">
        <v>0</v>
      </c>
      <c r="G48369">
        <v>0</v>
      </c>
      <c r="H48369">
        <v>0</v>
      </c>
    </row>
    <row r="48370" spans="5:8" x14ac:dyDescent="0.45">
      <c r="E48370">
        <v>0</v>
      </c>
      <c r="F48370">
        <v>0</v>
      </c>
      <c r="G48370">
        <v>0</v>
      </c>
      <c r="H48370">
        <v>0</v>
      </c>
    </row>
    <row r="48371" spans="5:8" x14ac:dyDescent="0.45">
      <c r="E48371">
        <v>0</v>
      </c>
      <c r="F48371">
        <v>0</v>
      </c>
      <c r="G48371">
        <v>0</v>
      </c>
      <c r="H48371">
        <v>0</v>
      </c>
    </row>
    <row r="48372" spans="5:8" x14ac:dyDescent="0.45">
      <c r="E48372">
        <v>0</v>
      </c>
      <c r="F48372">
        <v>0</v>
      </c>
      <c r="G48372">
        <v>0</v>
      </c>
      <c r="H48372">
        <v>0</v>
      </c>
    </row>
    <row r="48373" spans="5:8" x14ac:dyDescent="0.45">
      <c r="E48373">
        <v>0</v>
      </c>
      <c r="F48373">
        <v>0</v>
      </c>
      <c r="G48373">
        <v>0</v>
      </c>
      <c r="H48373">
        <v>0</v>
      </c>
    </row>
    <row r="48374" spans="5:8" x14ac:dyDescent="0.45">
      <c r="E48374">
        <v>0</v>
      </c>
      <c r="F48374">
        <v>0</v>
      </c>
      <c r="G48374">
        <v>0</v>
      </c>
      <c r="H48374">
        <v>0</v>
      </c>
    </row>
    <row r="48375" spans="5:8" x14ac:dyDescent="0.45">
      <c r="E48375">
        <v>0</v>
      </c>
      <c r="F48375">
        <v>0</v>
      </c>
      <c r="G48375">
        <v>0</v>
      </c>
      <c r="H48375">
        <v>0</v>
      </c>
    </row>
    <row r="48376" spans="5:8" x14ac:dyDescent="0.45">
      <c r="E48376">
        <v>0</v>
      </c>
      <c r="F48376">
        <v>0</v>
      </c>
      <c r="G48376">
        <v>0</v>
      </c>
      <c r="H48376">
        <v>0</v>
      </c>
    </row>
    <row r="48377" spans="5:8" x14ac:dyDescent="0.45">
      <c r="E48377">
        <v>0</v>
      </c>
      <c r="F48377">
        <v>0</v>
      </c>
      <c r="G48377">
        <v>0</v>
      </c>
      <c r="H48377">
        <v>0</v>
      </c>
    </row>
    <row r="48378" spans="5:8" x14ac:dyDescent="0.45">
      <c r="E48378">
        <v>0</v>
      </c>
      <c r="F48378">
        <v>0</v>
      </c>
      <c r="G48378">
        <v>0</v>
      </c>
      <c r="H48378">
        <v>0</v>
      </c>
    </row>
    <row r="48379" spans="5:8" x14ac:dyDescent="0.45">
      <c r="E48379">
        <v>0</v>
      </c>
      <c r="F48379">
        <v>0</v>
      </c>
      <c r="G48379">
        <v>0</v>
      </c>
      <c r="H48379">
        <v>0</v>
      </c>
    </row>
    <row r="48380" spans="5:8" x14ac:dyDescent="0.45">
      <c r="E48380">
        <v>0</v>
      </c>
      <c r="F48380">
        <v>0</v>
      </c>
      <c r="G48380">
        <v>0</v>
      </c>
      <c r="H48380">
        <v>0</v>
      </c>
    </row>
    <row r="48381" spans="5:8" x14ac:dyDescent="0.45">
      <c r="E48381">
        <v>0</v>
      </c>
      <c r="F48381">
        <v>0</v>
      </c>
      <c r="G48381">
        <v>0</v>
      </c>
      <c r="H48381">
        <v>0</v>
      </c>
    </row>
    <row r="48382" spans="5:8" x14ac:dyDescent="0.45">
      <c r="E48382">
        <v>0</v>
      </c>
      <c r="F48382">
        <v>0</v>
      </c>
      <c r="G48382">
        <v>0</v>
      </c>
      <c r="H48382">
        <v>0</v>
      </c>
    </row>
    <row r="48383" spans="5:8" x14ac:dyDescent="0.45">
      <c r="E48383">
        <v>0</v>
      </c>
      <c r="F48383">
        <v>0</v>
      </c>
      <c r="G48383">
        <v>0</v>
      </c>
      <c r="H48383">
        <v>0</v>
      </c>
    </row>
    <row r="48384" spans="5:8" x14ac:dyDescent="0.45">
      <c r="E48384">
        <v>0</v>
      </c>
      <c r="F48384">
        <v>0</v>
      </c>
      <c r="G48384">
        <v>0</v>
      </c>
      <c r="H48384">
        <v>0</v>
      </c>
    </row>
    <row r="48385" spans="5:8" x14ac:dyDescent="0.45">
      <c r="E48385">
        <v>0</v>
      </c>
      <c r="F48385">
        <v>0</v>
      </c>
      <c r="G48385">
        <v>0</v>
      </c>
      <c r="H48385">
        <v>0</v>
      </c>
    </row>
    <row r="48386" spans="5:8" x14ac:dyDescent="0.45">
      <c r="E48386">
        <v>0</v>
      </c>
      <c r="F48386">
        <v>0</v>
      </c>
      <c r="G48386">
        <v>0</v>
      </c>
      <c r="H48386">
        <v>0</v>
      </c>
    </row>
    <row r="48387" spans="5:8" x14ac:dyDescent="0.45">
      <c r="E48387">
        <v>0</v>
      </c>
      <c r="F48387">
        <v>0</v>
      </c>
      <c r="G48387">
        <v>0</v>
      </c>
      <c r="H48387">
        <v>0</v>
      </c>
    </row>
    <row r="48388" spans="5:8" x14ac:dyDescent="0.45">
      <c r="E48388">
        <v>0</v>
      </c>
      <c r="F48388">
        <v>0</v>
      </c>
      <c r="G48388">
        <v>0</v>
      </c>
      <c r="H48388">
        <v>0</v>
      </c>
    </row>
    <row r="48389" spans="5:8" x14ac:dyDescent="0.45">
      <c r="E48389">
        <v>0</v>
      </c>
      <c r="F48389">
        <v>0</v>
      </c>
      <c r="G48389">
        <v>0</v>
      </c>
      <c r="H48389">
        <v>0</v>
      </c>
    </row>
    <row r="48390" spans="5:8" x14ac:dyDescent="0.45">
      <c r="E48390">
        <v>0</v>
      </c>
      <c r="F48390">
        <v>0</v>
      </c>
      <c r="G48390">
        <v>0</v>
      </c>
      <c r="H48390">
        <v>0</v>
      </c>
    </row>
    <row r="48391" spans="5:8" x14ac:dyDescent="0.45">
      <c r="E48391">
        <v>0</v>
      </c>
      <c r="F48391">
        <v>0</v>
      </c>
      <c r="G48391">
        <v>0</v>
      </c>
      <c r="H48391">
        <v>0</v>
      </c>
    </row>
    <row r="48392" spans="5:8" x14ac:dyDescent="0.45">
      <c r="E48392">
        <v>0</v>
      </c>
      <c r="F48392">
        <v>0</v>
      </c>
      <c r="G48392">
        <v>0</v>
      </c>
      <c r="H48392">
        <v>0</v>
      </c>
    </row>
    <row r="48393" spans="5:8" x14ac:dyDescent="0.45">
      <c r="E48393">
        <v>0</v>
      </c>
      <c r="F48393">
        <v>0</v>
      </c>
      <c r="G48393">
        <v>0</v>
      </c>
      <c r="H48393">
        <v>0</v>
      </c>
    </row>
    <row r="48394" spans="5:8" x14ac:dyDescent="0.45">
      <c r="E48394">
        <v>0</v>
      </c>
      <c r="F48394">
        <v>0</v>
      </c>
      <c r="G48394">
        <v>0</v>
      </c>
      <c r="H48394">
        <v>0</v>
      </c>
    </row>
    <row r="48395" spans="5:8" x14ac:dyDescent="0.45">
      <c r="E48395">
        <v>0</v>
      </c>
      <c r="F48395">
        <v>0</v>
      </c>
      <c r="G48395">
        <v>0</v>
      </c>
      <c r="H48395">
        <v>0</v>
      </c>
    </row>
    <row r="48396" spans="5:8" x14ac:dyDescent="0.45">
      <c r="E48396">
        <v>0</v>
      </c>
      <c r="F48396">
        <v>0</v>
      </c>
      <c r="G48396">
        <v>0</v>
      </c>
      <c r="H48396">
        <v>0</v>
      </c>
    </row>
    <row r="48397" spans="5:8" x14ac:dyDescent="0.45">
      <c r="E48397">
        <v>0</v>
      </c>
      <c r="F48397">
        <v>0</v>
      </c>
      <c r="G48397">
        <v>0</v>
      </c>
      <c r="H48397">
        <v>0</v>
      </c>
    </row>
    <row r="48398" spans="5:8" x14ac:dyDescent="0.45">
      <c r="E48398">
        <v>0</v>
      </c>
      <c r="F48398">
        <v>0</v>
      </c>
      <c r="G48398">
        <v>0</v>
      </c>
      <c r="H48398">
        <v>0</v>
      </c>
    </row>
    <row r="48399" spans="5:8" x14ac:dyDescent="0.45">
      <c r="E48399">
        <v>0</v>
      </c>
      <c r="F48399">
        <v>0</v>
      </c>
      <c r="G48399">
        <v>0</v>
      </c>
      <c r="H48399">
        <v>0</v>
      </c>
    </row>
    <row r="48400" spans="5:8" x14ac:dyDescent="0.45">
      <c r="E48400">
        <v>0</v>
      </c>
      <c r="F48400">
        <v>0</v>
      </c>
      <c r="G48400">
        <v>0</v>
      </c>
      <c r="H48400">
        <v>0</v>
      </c>
    </row>
    <row r="48401" spans="5:8" x14ac:dyDescent="0.45">
      <c r="E48401">
        <v>0</v>
      </c>
      <c r="F48401">
        <v>0</v>
      </c>
      <c r="G48401">
        <v>0</v>
      </c>
      <c r="H48401">
        <v>0</v>
      </c>
    </row>
    <row r="48402" spans="5:8" x14ac:dyDescent="0.45">
      <c r="E48402">
        <v>0</v>
      </c>
      <c r="F48402">
        <v>0</v>
      </c>
      <c r="G48402">
        <v>0</v>
      </c>
      <c r="H48402">
        <v>0</v>
      </c>
    </row>
    <row r="48403" spans="5:8" x14ac:dyDescent="0.45">
      <c r="E48403">
        <v>0</v>
      </c>
      <c r="F48403">
        <v>0</v>
      </c>
      <c r="G48403">
        <v>0</v>
      </c>
      <c r="H48403">
        <v>0</v>
      </c>
    </row>
    <row r="48404" spans="5:8" x14ac:dyDescent="0.45">
      <c r="E48404">
        <v>0</v>
      </c>
      <c r="F48404">
        <v>0</v>
      </c>
      <c r="G48404">
        <v>0</v>
      </c>
      <c r="H48404">
        <v>0</v>
      </c>
    </row>
    <row r="48405" spans="5:8" x14ac:dyDescent="0.45">
      <c r="E48405">
        <v>0</v>
      </c>
      <c r="F48405">
        <v>0</v>
      </c>
      <c r="G48405">
        <v>0</v>
      </c>
      <c r="H48405">
        <v>0</v>
      </c>
    </row>
    <row r="48406" spans="5:8" x14ac:dyDescent="0.45">
      <c r="E48406">
        <v>0</v>
      </c>
      <c r="F48406">
        <v>0</v>
      </c>
      <c r="G48406">
        <v>0</v>
      </c>
      <c r="H48406">
        <v>0</v>
      </c>
    </row>
    <row r="48407" spans="5:8" x14ac:dyDescent="0.45">
      <c r="E48407">
        <v>0</v>
      </c>
      <c r="F48407">
        <v>0</v>
      </c>
      <c r="G48407">
        <v>0</v>
      </c>
      <c r="H48407">
        <v>0</v>
      </c>
    </row>
    <row r="48408" spans="5:8" x14ac:dyDescent="0.45">
      <c r="E48408">
        <v>0</v>
      </c>
      <c r="F48408">
        <v>0</v>
      </c>
      <c r="G48408">
        <v>0</v>
      </c>
      <c r="H48408">
        <v>0</v>
      </c>
    </row>
    <row r="48409" spans="5:8" x14ac:dyDescent="0.45">
      <c r="E48409">
        <v>0</v>
      </c>
      <c r="F48409">
        <v>0</v>
      </c>
      <c r="G48409">
        <v>0</v>
      </c>
      <c r="H48409">
        <v>0</v>
      </c>
    </row>
    <row r="48410" spans="5:8" x14ac:dyDescent="0.45">
      <c r="E48410">
        <v>0</v>
      </c>
      <c r="F48410">
        <v>0</v>
      </c>
      <c r="G48410">
        <v>0</v>
      </c>
      <c r="H48410">
        <v>0</v>
      </c>
    </row>
    <row r="48411" spans="5:8" x14ac:dyDescent="0.45">
      <c r="E48411">
        <v>0</v>
      </c>
      <c r="F48411">
        <v>0</v>
      </c>
      <c r="G48411">
        <v>0</v>
      </c>
      <c r="H48411">
        <v>0</v>
      </c>
    </row>
    <row r="48412" spans="5:8" x14ac:dyDescent="0.45">
      <c r="E48412">
        <v>0</v>
      </c>
      <c r="F48412">
        <v>0</v>
      </c>
      <c r="G48412">
        <v>0</v>
      </c>
      <c r="H48412">
        <v>0</v>
      </c>
    </row>
    <row r="48413" spans="5:8" x14ac:dyDescent="0.45">
      <c r="E48413">
        <v>0</v>
      </c>
      <c r="F48413">
        <v>0</v>
      </c>
      <c r="G48413">
        <v>0</v>
      </c>
      <c r="H48413">
        <v>0</v>
      </c>
    </row>
    <row r="48414" spans="5:8" x14ac:dyDescent="0.45">
      <c r="E48414">
        <v>0</v>
      </c>
      <c r="F48414">
        <v>0</v>
      </c>
      <c r="G48414">
        <v>0</v>
      </c>
      <c r="H48414">
        <v>0</v>
      </c>
    </row>
    <row r="48415" spans="5:8" x14ac:dyDescent="0.45">
      <c r="E48415">
        <v>0</v>
      </c>
      <c r="F48415">
        <v>0</v>
      </c>
      <c r="G48415">
        <v>0</v>
      </c>
      <c r="H48415">
        <v>0</v>
      </c>
    </row>
    <row r="48416" spans="5:8" x14ac:dyDescent="0.45">
      <c r="E48416">
        <v>0</v>
      </c>
      <c r="F48416">
        <v>0</v>
      </c>
      <c r="G48416">
        <v>0</v>
      </c>
      <c r="H48416">
        <v>0</v>
      </c>
    </row>
    <row r="48417" spans="5:8" x14ac:dyDescent="0.45">
      <c r="E48417">
        <v>0</v>
      </c>
      <c r="F48417">
        <v>0</v>
      </c>
      <c r="G48417">
        <v>0</v>
      </c>
      <c r="H48417">
        <v>0</v>
      </c>
    </row>
    <row r="48418" spans="5:8" x14ac:dyDescent="0.45">
      <c r="E48418">
        <v>0</v>
      </c>
      <c r="F48418">
        <v>0</v>
      </c>
      <c r="G48418">
        <v>0</v>
      </c>
      <c r="H48418">
        <v>0</v>
      </c>
    </row>
    <row r="48419" spans="5:8" x14ac:dyDescent="0.45">
      <c r="E48419">
        <v>0</v>
      </c>
      <c r="F48419">
        <v>0</v>
      </c>
      <c r="G48419">
        <v>0</v>
      </c>
      <c r="H48419">
        <v>0</v>
      </c>
    </row>
    <row r="48420" spans="5:8" x14ac:dyDescent="0.45">
      <c r="E48420">
        <v>0</v>
      </c>
      <c r="F48420">
        <v>0</v>
      </c>
      <c r="G48420">
        <v>0</v>
      </c>
      <c r="H48420">
        <v>0</v>
      </c>
    </row>
    <row r="48421" spans="5:8" x14ac:dyDescent="0.45">
      <c r="E48421">
        <v>0</v>
      </c>
      <c r="F48421">
        <v>0</v>
      </c>
      <c r="G48421">
        <v>0</v>
      </c>
      <c r="H48421">
        <v>0</v>
      </c>
    </row>
    <row r="48422" spans="5:8" x14ac:dyDescent="0.45">
      <c r="E48422">
        <v>0</v>
      </c>
      <c r="F48422">
        <v>0</v>
      </c>
      <c r="G48422">
        <v>0</v>
      </c>
      <c r="H48422">
        <v>0</v>
      </c>
    </row>
    <row r="48423" spans="5:8" x14ac:dyDescent="0.45">
      <c r="E48423">
        <v>0</v>
      </c>
      <c r="F48423">
        <v>0</v>
      </c>
      <c r="G48423">
        <v>0</v>
      </c>
      <c r="H48423">
        <v>0</v>
      </c>
    </row>
    <row r="48424" spans="5:8" x14ac:dyDescent="0.45">
      <c r="E48424">
        <v>0</v>
      </c>
      <c r="F48424">
        <v>0</v>
      </c>
      <c r="G48424">
        <v>0</v>
      </c>
      <c r="H48424">
        <v>0</v>
      </c>
    </row>
    <row r="48425" spans="5:8" x14ac:dyDescent="0.45">
      <c r="E48425">
        <v>0</v>
      </c>
      <c r="F48425">
        <v>0</v>
      </c>
      <c r="G48425">
        <v>0</v>
      </c>
      <c r="H48425">
        <v>0</v>
      </c>
    </row>
    <row r="48426" spans="5:8" x14ac:dyDescent="0.45">
      <c r="E48426">
        <v>0</v>
      </c>
      <c r="F48426">
        <v>0</v>
      </c>
      <c r="G48426">
        <v>0</v>
      </c>
      <c r="H48426">
        <v>0</v>
      </c>
    </row>
    <row r="48427" spans="5:8" x14ac:dyDescent="0.45">
      <c r="E48427">
        <v>0</v>
      </c>
      <c r="F48427">
        <v>0</v>
      </c>
      <c r="G48427">
        <v>0</v>
      </c>
      <c r="H48427">
        <v>0</v>
      </c>
    </row>
    <row r="48428" spans="5:8" x14ac:dyDescent="0.45">
      <c r="E48428">
        <v>0</v>
      </c>
      <c r="F48428">
        <v>0</v>
      </c>
      <c r="G48428">
        <v>0</v>
      </c>
      <c r="H48428">
        <v>0</v>
      </c>
    </row>
    <row r="48429" spans="5:8" x14ac:dyDescent="0.45">
      <c r="E48429">
        <v>0</v>
      </c>
      <c r="F48429">
        <v>0</v>
      </c>
      <c r="G48429">
        <v>0</v>
      </c>
      <c r="H48429">
        <v>0</v>
      </c>
    </row>
    <row r="48430" spans="5:8" x14ac:dyDescent="0.45">
      <c r="E48430">
        <v>0</v>
      </c>
      <c r="F48430">
        <v>0</v>
      </c>
      <c r="G48430">
        <v>0</v>
      </c>
      <c r="H48430">
        <v>0</v>
      </c>
    </row>
    <row r="48431" spans="5:8" x14ac:dyDescent="0.45">
      <c r="E48431">
        <v>0</v>
      </c>
      <c r="F48431">
        <v>0</v>
      </c>
      <c r="G48431">
        <v>0</v>
      </c>
      <c r="H48431">
        <v>0</v>
      </c>
    </row>
    <row r="48432" spans="5:8" x14ac:dyDescent="0.45">
      <c r="E48432">
        <v>0</v>
      </c>
      <c r="F48432">
        <v>0</v>
      </c>
      <c r="G48432">
        <v>0</v>
      </c>
      <c r="H48432">
        <v>0</v>
      </c>
    </row>
    <row r="48433" spans="5:8" x14ac:dyDescent="0.45">
      <c r="E48433">
        <v>0</v>
      </c>
      <c r="F48433">
        <v>0</v>
      </c>
      <c r="G48433">
        <v>0</v>
      </c>
      <c r="H48433">
        <v>0</v>
      </c>
    </row>
    <row r="48434" spans="5:8" x14ac:dyDescent="0.45">
      <c r="E48434">
        <v>0</v>
      </c>
      <c r="F48434">
        <v>0</v>
      </c>
      <c r="G48434">
        <v>0</v>
      </c>
      <c r="H48434">
        <v>0</v>
      </c>
    </row>
    <row r="48435" spans="5:8" x14ac:dyDescent="0.45">
      <c r="E48435">
        <v>0</v>
      </c>
      <c r="F48435">
        <v>0</v>
      </c>
      <c r="G48435">
        <v>0</v>
      </c>
      <c r="H48435">
        <v>0</v>
      </c>
    </row>
    <row r="48436" spans="5:8" x14ac:dyDescent="0.45">
      <c r="E48436">
        <v>0</v>
      </c>
      <c r="F48436">
        <v>0</v>
      </c>
      <c r="G48436">
        <v>0</v>
      </c>
      <c r="H48436">
        <v>0</v>
      </c>
    </row>
    <row r="48437" spans="5:8" x14ac:dyDescent="0.45">
      <c r="E48437">
        <v>0</v>
      </c>
      <c r="F48437">
        <v>0</v>
      </c>
      <c r="G48437">
        <v>0</v>
      </c>
      <c r="H48437">
        <v>0</v>
      </c>
    </row>
    <row r="48438" spans="5:8" x14ac:dyDescent="0.45">
      <c r="E48438">
        <v>0</v>
      </c>
      <c r="F48438">
        <v>0</v>
      </c>
      <c r="G48438">
        <v>0</v>
      </c>
      <c r="H48438">
        <v>0</v>
      </c>
    </row>
    <row r="48439" spans="5:8" x14ac:dyDescent="0.45">
      <c r="E48439">
        <v>0</v>
      </c>
      <c r="F48439">
        <v>0</v>
      </c>
      <c r="G48439">
        <v>0</v>
      </c>
      <c r="H48439">
        <v>0</v>
      </c>
    </row>
    <row r="48440" spans="5:8" x14ac:dyDescent="0.45">
      <c r="E48440">
        <v>0</v>
      </c>
      <c r="F48440">
        <v>0</v>
      </c>
      <c r="G48440">
        <v>0</v>
      </c>
      <c r="H48440">
        <v>0</v>
      </c>
    </row>
    <row r="48441" spans="5:8" x14ac:dyDescent="0.45">
      <c r="E48441">
        <v>0</v>
      </c>
      <c r="F48441">
        <v>0</v>
      </c>
      <c r="G48441">
        <v>0</v>
      </c>
      <c r="H48441">
        <v>0</v>
      </c>
    </row>
    <row r="48442" spans="5:8" x14ac:dyDescent="0.45">
      <c r="E48442">
        <v>0</v>
      </c>
      <c r="F48442">
        <v>0</v>
      </c>
      <c r="G48442">
        <v>0</v>
      </c>
      <c r="H48442">
        <v>0</v>
      </c>
    </row>
    <row r="48443" spans="5:8" x14ac:dyDescent="0.45">
      <c r="E48443">
        <v>0</v>
      </c>
      <c r="F48443">
        <v>0</v>
      </c>
      <c r="G48443">
        <v>0</v>
      </c>
      <c r="H48443">
        <v>0</v>
      </c>
    </row>
    <row r="48444" spans="5:8" x14ac:dyDescent="0.45">
      <c r="E48444">
        <v>0</v>
      </c>
      <c r="F48444">
        <v>0</v>
      </c>
      <c r="G48444">
        <v>0</v>
      </c>
      <c r="H48444">
        <v>0</v>
      </c>
    </row>
    <row r="48445" spans="5:8" x14ac:dyDescent="0.45">
      <c r="E48445">
        <v>0</v>
      </c>
      <c r="F48445">
        <v>0</v>
      </c>
      <c r="G48445">
        <v>0</v>
      </c>
      <c r="H48445">
        <v>0</v>
      </c>
    </row>
    <row r="48446" spans="5:8" x14ac:dyDescent="0.45">
      <c r="E48446">
        <v>0</v>
      </c>
      <c r="F48446">
        <v>0</v>
      </c>
      <c r="G48446">
        <v>0</v>
      </c>
      <c r="H48446">
        <v>0</v>
      </c>
    </row>
    <row r="48447" spans="5:8" x14ac:dyDescent="0.45">
      <c r="E48447">
        <v>0</v>
      </c>
      <c r="F48447">
        <v>0</v>
      </c>
      <c r="G48447">
        <v>0</v>
      </c>
      <c r="H48447">
        <v>0</v>
      </c>
    </row>
    <row r="48448" spans="5:8" x14ac:dyDescent="0.45">
      <c r="E48448">
        <v>0</v>
      </c>
      <c r="F48448">
        <v>0</v>
      </c>
      <c r="G48448">
        <v>0</v>
      </c>
      <c r="H48448">
        <v>0</v>
      </c>
    </row>
    <row r="48449" spans="5:8" x14ac:dyDescent="0.45">
      <c r="E48449">
        <v>0</v>
      </c>
      <c r="F48449">
        <v>0</v>
      </c>
      <c r="G48449">
        <v>0</v>
      </c>
      <c r="H48449">
        <v>0</v>
      </c>
    </row>
    <row r="48450" spans="5:8" x14ac:dyDescent="0.45">
      <c r="E48450">
        <v>0</v>
      </c>
      <c r="F48450">
        <v>0</v>
      </c>
      <c r="G48450">
        <v>0</v>
      </c>
      <c r="H48450">
        <v>0</v>
      </c>
    </row>
    <row r="48451" spans="5:8" x14ac:dyDescent="0.45">
      <c r="E48451">
        <v>0</v>
      </c>
      <c r="F48451">
        <v>0</v>
      </c>
      <c r="G48451">
        <v>0</v>
      </c>
      <c r="H48451">
        <v>0</v>
      </c>
    </row>
    <row r="48452" spans="5:8" x14ac:dyDescent="0.45">
      <c r="E48452">
        <v>0</v>
      </c>
      <c r="F48452">
        <v>0</v>
      </c>
      <c r="G48452">
        <v>0</v>
      </c>
      <c r="H48452">
        <v>0</v>
      </c>
    </row>
    <row r="48453" spans="5:8" x14ac:dyDescent="0.45">
      <c r="E48453">
        <v>0</v>
      </c>
      <c r="F48453">
        <v>0</v>
      </c>
      <c r="G48453">
        <v>0</v>
      </c>
      <c r="H48453">
        <v>0</v>
      </c>
    </row>
    <row r="48454" spans="5:8" x14ac:dyDescent="0.45">
      <c r="E48454">
        <v>0</v>
      </c>
      <c r="F48454">
        <v>0</v>
      </c>
      <c r="G48454">
        <v>0</v>
      </c>
      <c r="H48454">
        <v>0</v>
      </c>
    </row>
    <row r="48455" spans="5:8" x14ac:dyDescent="0.45">
      <c r="E48455">
        <v>0</v>
      </c>
      <c r="F48455">
        <v>0</v>
      </c>
      <c r="G48455">
        <v>0</v>
      </c>
      <c r="H48455">
        <v>0</v>
      </c>
    </row>
    <row r="48456" spans="5:8" x14ac:dyDescent="0.45">
      <c r="E48456">
        <v>0</v>
      </c>
      <c r="F48456">
        <v>0</v>
      </c>
      <c r="G48456">
        <v>0</v>
      </c>
      <c r="H48456">
        <v>0</v>
      </c>
    </row>
    <row r="48457" spans="5:8" x14ac:dyDescent="0.45">
      <c r="E48457">
        <v>0</v>
      </c>
      <c r="F48457">
        <v>0</v>
      </c>
      <c r="G48457">
        <v>0</v>
      </c>
      <c r="H48457">
        <v>0</v>
      </c>
    </row>
    <row r="48458" spans="5:8" x14ac:dyDescent="0.45">
      <c r="E48458">
        <v>0</v>
      </c>
      <c r="F48458">
        <v>0</v>
      </c>
      <c r="G48458">
        <v>0</v>
      </c>
      <c r="H48458">
        <v>0</v>
      </c>
    </row>
    <row r="48459" spans="5:8" x14ac:dyDescent="0.45">
      <c r="E48459">
        <v>0</v>
      </c>
      <c r="F48459">
        <v>0</v>
      </c>
      <c r="G48459">
        <v>0</v>
      </c>
      <c r="H48459">
        <v>0</v>
      </c>
    </row>
    <row r="48460" spans="5:8" x14ac:dyDescent="0.45">
      <c r="E48460">
        <v>0</v>
      </c>
      <c r="F48460">
        <v>0</v>
      </c>
      <c r="G48460">
        <v>0</v>
      </c>
      <c r="H48460">
        <v>0</v>
      </c>
    </row>
    <row r="48461" spans="5:8" x14ac:dyDescent="0.45">
      <c r="E48461">
        <v>0</v>
      </c>
      <c r="F48461">
        <v>0</v>
      </c>
      <c r="G48461">
        <v>0</v>
      </c>
      <c r="H48461">
        <v>0</v>
      </c>
    </row>
    <row r="48462" spans="5:8" x14ac:dyDescent="0.45">
      <c r="E48462">
        <v>0</v>
      </c>
      <c r="F48462">
        <v>0</v>
      </c>
      <c r="G48462">
        <v>0</v>
      </c>
      <c r="H48462">
        <v>0</v>
      </c>
    </row>
    <row r="48463" spans="5:8" x14ac:dyDescent="0.45">
      <c r="E48463">
        <v>0</v>
      </c>
      <c r="F48463">
        <v>0</v>
      </c>
      <c r="G48463">
        <v>0</v>
      </c>
      <c r="H48463">
        <v>0</v>
      </c>
    </row>
    <row r="48464" spans="5:8" x14ac:dyDescent="0.45">
      <c r="E48464">
        <v>0</v>
      </c>
      <c r="F48464">
        <v>0</v>
      </c>
      <c r="G48464">
        <v>0</v>
      </c>
      <c r="H48464">
        <v>0</v>
      </c>
    </row>
    <row r="48465" spans="5:8" x14ac:dyDescent="0.45">
      <c r="E48465">
        <v>0</v>
      </c>
      <c r="F48465">
        <v>0</v>
      </c>
      <c r="G48465">
        <v>0</v>
      </c>
      <c r="H48465">
        <v>0</v>
      </c>
    </row>
    <row r="48466" spans="5:8" x14ac:dyDescent="0.45">
      <c r="E48466">
        <v>0</v>
      </c>
      <c r="F48466">
        <v>0</v>
      </c>
      <c r="G48466">
        <v>0</v>
      </c>
      <c r="H48466">
        <v>0</v>
      </c>
    </row>
    <row r="48467" spans="5:8" x14ac:dyDescent="0.45">
      <c r="E48467">
        <v>0</v>
      </c>
      <c r="F48467">
        <v>0</v>
      </c>
      <c r="G48467">
        <v>0</v>
      </c>
      <c r="H48467">
        <v>0</v>
      </c>
    </row>
    <row r="48468" spans="5:8" x14ac:dyDescent="0.45">
      <c r="E48468">
        <v>0</v>
      </c>
      <c r="F48468">
        <v>0</v>
      </c>
      <c r="G48468">
        <v>0</v>
      </c>
      <c r="H48468">
        <v>0</v>
      </c>
    </row>
    <row r="48469" spans="5:8" x14ac:dyDescent="0.45">
      <c r="E48469">
        <v>0</v>
      </c>
      <c r="F48469">
        <v>0</v>
      </c>
      <c r="G48469">
        <v>0</v>
      </c>
      <c r="H48469">
        <v>0</v>
      </c>
    </row>
    <row r="48470" spans="5:8" x14ac:dyDescent="0.45">
      <c r="E48470">
        <v>0</v>
      </c>
      <c r="F48470">
        <v>0</v>
      </c>
      <c r="G48470">
        <v>0</v>
      </c>
      <c r="H48470">
        <v>0</v>
      </c>
    </row>
    <row r="48471" spans="5:8" x14ac:dyDescent="0.45">
      <c r="E48471">
        <v>0</v>
      </c>
      <c r="F48471">
        <v>0</v>
      </c>
      <c r="G48471">
        <v>0</v>
      </c>
      <c r="H48471">
        <v>0</v>
      </c>
    </row>
    <row r="48472" spans="5:8" x14ac:dyDescent="0.45">
      <c r="E48472">
        <v>0</v>
      </c>
      <c r="F48472">
        <v>0</v>
      </c>
      <c r="G48472">
        <v>0</v>
      </c>
      <c r="H48472">
        <v>0</v>
      </c>
    </row>
    <row r="48473" spans="5:8" x14ac:dyDescent="0.45">
      <c r="E48473">
        <v>0</v>
      </c>
      <c r="F48473">
        <v>0</v>
      </c>
      <c r="G48473">
        <v>0</v>
      </c>
      <c r="H48473">
        <v>0</v>
      </c>
    </row>
    <row r="48474" spans="5:8" x14ac:dyDescent="0.45">
      <c r="E48474">
        <v>0</v>
      </c>
      <c r="F48474">
        <v>0</v>
      </c>
      <c r="G48474">
        <v>0</v>
      </c>
      <c r="H48474">
        <v>0</v>
      </c>
    </row>
    <row r="48475" spans="5:8" x14ac:dyDescent="0.45">
      <c r="E48475">
        <v>0</v>
      </c>
      <c r="F48475">
        <v>0</v>
      </c>
      <c r="G48475">
        <v>0</v>
      </c>
      <c r="H48475">
        <v>0</v>
      </c>
    </row>
    <row r="48476" spans="5:8" x14ac:dyDescent="0.45">
      <c r="E48476">
        <v>0</v>
      </c>
      <c r="F48476">
        <v>0</v>
      </c>
      <c r="G48476">
        <v>0</v>
      </c>
      <c r="H48476">
        <v>0</v>
      </c>
    </row>
    <row r="48477" spans="5:8" x14ac:dyDescent="0.45">
      <c r="E48477">
        <v>0</v>
      </c>
      <c r="F48477">
        <v>0</v>
      </c>
      <c r="G48477">
        <v>0</v>
      </c>
      <c r="H48477">
        <v>0</v>
      </c>
    </row>
    <row r="48478" spans="5:8" x14ac:dyDescent="0.45">
      <c r="E48478">
        <v>0</v>
      </c>
      <c r="F48478">
        <v>0</v>
      </c>
      <c r="G48478">
        <v>0</v>
      </c>
      <c r="H48478">
        <v>0</v>
      </c>
    </row>
    <row r="48479" spans="5:8" x14ac:dyDescent="0.45">
      <c r="E48479">
        <v>0</v>
      </c>
      <c r="F48479">
        <v>0</v>
      </c>
      <c r="G48479">
        <v>0</v>
      </c>
      <c r="H48479">
        <v>0</v>
      </c>
    </row>
    <row r="48480" spans="5:8" x14ac:dyDescent="0.45">
      <c r="E48480">
        <v>0</v>
      </c>
      <c r="F48480">
        <v>0</v>
      </c>
      <c r="G48480">
        <v>0</v>
      </c>
      <c r="H48480">
        <v>0</v>
      </c>
    </row>
    <row r="48481" spans="5:8" x14ac:dyDescent="0.45">
      <c r="E48481">
        <v>0</v>
      </c>
      <c r="F48481">
        <v>0</v>
      </c>
      <c r="G48481">
        <v>0</v>
      </c>
      <c r="H48481">
        <v>0</v>
      </c>
    </row>
    <row r="48482" spans="5:8" x14ac:dyDescent="0.45">
      <c r="E48482">
        <v>0</v>
      </c>
      <c r="F48482">
        <v>0</v>
      </c>
      <c r="G48482">
        <v>0</v>
      </c>
      <c r="H48482">
        <v>0</v>
      </c>
    </row>
    <row r="48483" spans="5:8" x14ac:dyDescent="0.45">
      <c r="E48483">
        <v>0</v>
      </c>
      <c r="F48483">
        <v>0</v>
      </c>
      <c r="G48483">
        <v>0</v>
      </c>
      <c r="H48483">
        <v>0</v>
      </c>
    </row>
    <row r="48484" spans="5:8" x14ac:dyDescent="0.45">
      <c r="E48484">
        <v>0</v>
      </c>
      <c r="F48484">
        <v>0</v>
      </c>
      <c r="G48484">
        <v>0</v>
      </c>
      <c r="H48484">
        <v>0</v>
      </c>
    </row>
    <row r="48485" spans="5:8" x14ac:dyDescent="0.45">
      <c r="E48485">
        <v>0</v>
      </c>
      <c r="F48485">
        <v>0</v>
      </c>
      <c r="G48485">
        <v>0</v>
      </c>
      <c r="H48485">
        <v>0</v>
      </c>
    </row>
    <row r="48486" spans="5:8" x14ac:dyDescent="0.45">
      <c r="E48486">
        <v>0</v>
      </c>
      <c r="F48486">
        <v>0</v>
      </c>
      <c r="G48486">
        <v>0</v>
      </c>
      <c r="H48486">
        <v>0</v>
      </c>
    </row>
    <row r="48487" spans="5:8" x14ac:dyDescent="0.45">
      <c r="E48487">
        <v>0</v>
      </c>
      <c r="F48487">
        <v>0</v>
      </c>
      <c r="G48487">
        <v>0</v>
      </c>
      <c r="H48487">
        <v>0</v>
      </c>
    </row>
    <row r="48488" spans="5:8" x14ac:dyDescent="0.45">
      <c r="E48488">
        <v>0</v>
      </c>
      <c r="F48488">
        <v>0</v>
      </c>
      <c r="G48488">
        <v>0</v>
      </c>
      <c r="H48488">
        <v>0</v>
      </c>
    </row>
    <row r="48489" spans="5:8" x14ac:dyDescent="0.45">
      <c r="E48489">
        <v>0</v>
      </c>
      <c r="F48489">
        <v>0</v>
      </c>
      <c r="G48489">
        <v>0</v>
      </c>
      <c r="H48489">
        <v>0</v>
      </c>
    </row>
    <row r="48490" spans="5:8" x14ac:dyDescent="0.45">
      <c r="E48490">
        <v>0</v>
      </c>
      <c r="F48490">
        <v>0</v>
      </c>
      <c r="G48490">
        <v>0</v>
      </c>
      <c r="H48490">
        <v>0</v>
      </c>
    </row>
    <row r="48491" spans="5:8" x14ac:dyDescent="0.45">
      <c r="E48491">
        <v>0</v>
      </c>
      <c r="F48491">
        <v>0</v>
      </c>
      <c r="G48491">
        <v>0</v>
      </c>
      <c r="H48491">
        <v>0</v>
      </c>
    </row>
    <row r="48492" spans="5:8" x14ac:dyDescent="0.45">
      <c r="E48492">
        <v>0</v>
      </c>
      <c r="F48492">
        <v>0</v>
      </c>
      <c r="G48492">
        <v>0</v>
      </c>
      <c r="H48492">
        <v>0</v>
      </c>
    </row>
    <row r="48493" spans="5:8" x14ac:dyDescent="0.45">
      <c r="E48493">
        <v>0</v>
      </c>
      <c r="F48493">
        <v>0</v>
      </c>
      <c r="G48493">
        <v>0</v>
      </c>
      <c r="H48493">
        <v>0</v>
      </c>
    </row>
    <row r="48494" spans="5:8" x14ac:dyDescent="0.45">
      <c r="E48494">
        <v>0</v>
      </c>
      <c r="F48494">
        <v>0</v>
      </c>
      <c r="G48494">
        <v>0</v>
      </c>
      <c r="H48494">
        <v>0</v>
      </c>
    </row>
    <row r="48495" spans="5:8" x14ac:dyDescent="0.45">
      <c r="E48495">
        <v>0</v>
      </c>
      <c r="F48495">
        <v>0</v>
      </c>
      <c r="G48495">
        <v>0</v>
      </c>
      <c r="H48495">
        <v>0</v>
      </c>
    </row>
    <row r="48496" spans="5:8" x14ac:dyDescent="0.45">
      <c r="E48496">
        <v>0</v>
      </c>
      <c r="F48496">
        <v>0</v>
      </c>
      <c r="G48496">
        <v>0</v>
      </c>
      <c r="H48496">
        <v>0</v>
      </c>
    </row>
    <row r="48497" spans="5:8" x14ac:dyDescent="0.45">
      <c r="E48497">
        <v>0</v>
      </c>
      <c r="F48497">
        <v>0</v>
      </c>
      <c r="G48497">
        <v>0</v>
      </c>
      <c r="H48497">
        <v>0</v>
      </c>
    </row>
    <row r="48498" spans="5:8" x14ac:dyDescent="0.45">
      <c r="E48498">
        <v>0</v>
      </c>
      <c r="F48498">
        <v>0</v>
      </c>
      <c r="G48498">
        <v>0</v>
      </c>
      <c r="H48498">
        <v>0</v>
      </c>
    </row>
    <row r="48499" spans="5:8" x14ac:dyDescent="0.45">
      <c r="E48499">
        <v>0</v>
      </c>
      <c r="F48499">
        <v>0</v>
      </c>
      <c r="G48499">
        <v>0</v>
      </c>
      <c r="H48499">
        <v>0</v>
      </c>
    </row>
    <row r="48500" spans="5:8" x14ac:dyDescent="0.45">
      <c r="E48500">
        <v>0</v>
      </c>
      <c r="F48500">
        <v>0</v>
      </c>
      <c r="G48500">
        <v>0</v>
      </c>
      <c r="H48500">
        <v>0</v>
      </c>
    </row>
    <row r="48501" spans="5:8" x14ac:dyDescent="0.45">
      <c r="E48501">
        <v>0</v>
      </c>
      <c r="F48501">
        <v>0</v>
      </c>
      <c r="G48501">
        <v>0</v>
      </c>
      <c r="H48501">
        <v>0</v>
      </c>
    </row>
    <row r="48502" spans="5:8" x14ac:dyDescent="0.45">
      <c r="E48502">
        <v>0</v>
      </c>
      <c r="F48502">
        <v>0</v>
      </c>
      <c r="G48502">
        <v>0</v>
      </c>
      <c r="H48502">
        <v>0</v>
      </c>
    </row>
    <row r="48503" spans="5:8" x14ac:dyDescent="0.45">
      <c r="E48503">
        <v>0</v>
      </c>
      <c r="F48503">
        <v>0</v>
      </c>
      <c r="G48503">
        <v>0</v>
      </c>
      <c r="H48503">
        <v>0</v>
      </c>
    </row>
    <row r="48504" spans="5:8" x14ac:dyDescent="0.45">
      <c r="E48504">
        <v>0</v>
      </c>
      <c r="F48504">
        <v>0</v>
      </c>
      <c r="G48504">
        <v>0</v>
      </c>
      <c r="H48504">
        <v>0</v>
      </c>
    </row>
    <row r="48505" spans="5:8" x14ac:dyDescent="0.45">
      <c r="E48505">
        <v>0</v>
      </c>
      <c r="F48505">
        <v>0</v>
      </c>
      <c r="G48505">
        <v>0</v>
      </c>
      <c r="H48505">
        <v>0</v>
      </c>
    </row>
    <row r="48506" spans="5:8" x14ac:dyDescent="0.45">
      <c r="E48506">
        <v>0</v>
      </c>
      <c r="F48506">
        <v>0</v>
      </c>
      <c r="G48506">
        <v>0</v>
      </c>
      <c r="H48506">
        <v>0</v>
      </c>
    </row>
    <row r="48507" spans="5:8" x14ac:dyDescent="0.45">
      <c r="E48507">
        <v>0</v>
      </c>
      <c r="F48507">
        <v>0</v>
      </c>
      <c r="G48507">
        <v>0</v>
      </c>
      <c r="H48507">
        <v>0</v>
      </c>
    </row>
    <row r="48508" spans="5:8" x14ac:dyDescent="0.45">
      <c r="E48508">
        <v>0</v>
      </c>
      <c r="F48508">
        <v>0</v>
      </c>
      <c r="G48508">
        <v>0</v>
      </c>
      <c r="H48508">
        <v>0</v>
      </c>
    </row>
    <row r="48509" spans="5:8" x14ac:dyDescent="0.45">
      <c r="E48509">
        <v>0</v>
      </c>
      <c r="F48509">
        <v>0</v>
      </c>
      <c r="G48509">
        <v>0</v>
      </c>
      <c r="H48509">
        <v>0</v>
      </c>
    </row>
    <row r="48510" spans="5:8" x14ac:dyDescent="0.45">
      <c r="E48510">
        <v>0</v>
      </c>
      <c r="F48510">
        <v>0</v>
      </c>
      <c r="G48510">
        <v>0</v>
      </c>
      <c r="H48510">
        <v>0</v>
      </c>
    </row>
    <row r="48511" spans="5:8" x14ac:dyDescent="0.45">
      <c r="E48511">
        <v>0</v>
      </c>
      <c r="F48511">
        <v>0</v>
      </c>
      <c r="G48511">
        <v>0</v>
      </c>
      <c r="H48511">
        <v>0</v>
      </c>
    </row>
    <row r="48512" spans="5:8" x14ac:dyDescent="0.45">
      <c r="E48512">
        <v>0</v>
      </c>
      <c r="F48512">
        <v>0</v>
      </c>
      <c r="G48512">
        <v>0</v>
      </c>
      <c r="H48512">
        <v>0</v>
      </c>
    </row>
    <row r="48513" spans="5:8" x14ac:dyDescent="0.45">
      <c r="E48513">
        <v>0</v>
      </c>
      <c r="F48513">
        <v>0</v>
      </c>
      <c r="G48513">
        <v>0</v>
      </c>
      <c r="H48513">
        <v>0</v>
      </c>
    </row>
    <row r="48514" spans="5:8" x14ac:dyDescent="0.45">
      <c r="E48514">
        <v>0</v>
      </c>
      <c r="F48514">
        <v>0</v>
      </c>
      <c r="G48514">
        <v>0</v>
      </c>
      <c r="H48514">
        <v>0</v>
      </c>
    </row>
    <row r="48515" spans="5:8" x14ac:dyDescent="0.45">
      <c r="E48515">
        <v>0</v>
      </c>
      <c r="F48515">
        <v>0</v>
      </c>
      <c r="G48515">
        <v>0</v>
      </c>
      <c r="H48515">
        <v>0</v>
      </c>
    </row>
    <row r="48516" spans="5:8" x14ac:dyDescent="0.45">
      <c r="E48516">
        <v>0</v>
      </c>
      <c r="F48516">
        <v>0</v>
      </c>
      <c r="G48516">
        <v>0</v>
      </c>
      <c r="H48516">
        <v>0</v>
      </c>
    </row>
    <row r="48517" spans="5:8" x14ac:dyDescent="0.45">
      <c r="E48517">
        <v>0</v>
      </c>
      <c r="F48517">
        <v>0</v>
      </c>
      <c r="G48517">
        <v>0</v>
      </c>
      <c r="H48517">
        <v>0</v>
      </c>
    </row>
    <row r="48518" spans="5:8" x14ac:dyDescent="0.45">
      <c r="E48518">
        <v>0</v>
      </c>
      <c r="F48518">
        <v>0</v>
      </c>
      <c r="G48518">
        <v>0</v>
      </c>
      <c r="H48518">
        <v>0</v>
      </c>
    </row>
    <row r="48519" spans="5:8" x14ac:dyDescent="0.45">
      <c r="E48519">
        <v>0</v>
      </c>
      <c r="F48519">
        <v>0</v>
      </c>
      <c r="G48519">
        <v>0</v>
      </c>
      <c r="H48519">
        <v>0</v>
      </c>
    </row>
    <row r="48520" spans="5:8" x14ac:dyDescent="0.45">
      <c r="E48520">
        <v>0</v>
      </c>
      <c r="F48520">
        <v>0</v>
      </c>
      <c r="G48520">
        <v>0</v>
      </c>
      <c r="H48520">
        <v>0</v>
      </c>
    </row>
    <row r="48521" spans="5:8" x14ac:dyDescent="0.45">
      <c r="E48521">
        <v>0</v>
      </c>
      <c r="F48521">
        <v>0</v>
      </c>
      <c r="G48521">
        <v>0</v>
      </c>
      <c r="H48521">
        <v>0</v>
      </c>
    </row>
    <row r="48522" spans="5:8" x14ac:dyDescent="0.45">
      <c r="E48522">
        <v>0</v>
      </c>
      <c r="F48522">
        <v>0</v>
      </c>
      <c r="G48522">
        <v>0</v>
      </c>
      <c r="H48522">
        <v>0</v>
      </c>
    </row>
    <row r="48523" spans="5:8" x14ac:dyDescent="0.45">
      <c r="E48523">
        <v>0</v>
      </c>
      <c r="F48523">
        <v>0</v>
      </c>
      <c r="G48523">
        <v>0</v>
      </c>
      <c r="H48523">
        <v>0</v>
      </c>
    </row>
    <row r="48524" spans="5:8" x14ac:dyDescent="0.45">
      <c r="E48524">
        <v>0</v>
      </c>
      <c r="F48524">
        <v>0</v>
      </c>
      <c r="G48524">
        <v>0</v>
      </c>
      <c r="H48524">
        <v>0</v>
      </c>
    </row>
    <row r="48525" spans="5:8" x14ac:dyDescent="0.45">
      <c r="E48525">
        <v>0</v>
      </c>
      <c r="F48525">
        <v>0</v>
      </c>
      <c r="G48525">
        <v>0</v>
      </c>
      <c r="H48525">
        <v>0</v>
      </c>
    </row>
    <row r="48526" spans="5:8" x14ac:dyDescent="0.45">
      <c r="E48526">
        <v>0</v>
      </c>
      <c r="F48526">
        <v>0</v>
      </c>
      <c r="G48526">
        <v>0</v>
      </c>
      <c r="H48526">
        <v>0</v>
      </c>
    </row>
    <row r="48527" spans="5:8" x14ac:dyDescent="0.45">
      <c r="E48527">
        <v>0</v>
      </c>
      <c r="F48527">
        <v>0</v>
      </c>
      <c r="G48527">
        <v>0</v>
      </c>
      <c r="H48527">
        <v>0</v>
      </c>
    </row>
    <row r="48528" spans="5:8" x14ac:dyDescent="0.45">
      <c r="E48528">
        <v>0</v>
      </c>
      <c r="F48528">
        <v>0</v>
      </c>
      <c r="G48528">
        <v>0</v>
      </c>
      <c r="H48528">
        <v>0</v>
      </c>
    </row>
    <row r="48529" spans="5:8" x14ac:dyDescent="0.45">
      <c r="E48529">
        <v>0</v>
      </c>
      <c r="F48529">
        <v>0</v>
      </c>
      <c r="G48529">
        <v>0</v>
      </c>
      <c r="H48529">
        <v>0</v>
      </c>
    </row>
    <row r="48530" spans="5:8" x14ac:dyDescent="0.45">
      <c r="E48530">
        <v>0</v>
      </c>
      <c r="F48530">
        <v>0</v>
      </c>
      <c r="G48530">
        <v>0</v>
      </c>
      <c r="H48530">
        <v>0</v>
      </c>
    </row>
    <row r="48531" spans="5:8" x14ac:dyDescent="0.45">
      <c r="E48531">
        <v>0</v>
      </c>
      <c r="F48531">
        <v>0</v>
      </c>
      <c r="G48531">
        <v>0</v>
      </c>
      <c r="H48531">
        <v>0</v>
      </c>
    </row>
    <row r="48532" spans="5:8" x14ac:dyDescent="0.45">
      <c r="E48532">
        <v>0</v>
      </c>
      <c r="F48532">
        <v>0</v>
      </c>
      <c r="G48532">
        <v>0</v>
      </c>
      <c r="H48532">
        <v>0</v>
      </c>
    </row>
    <row r="48533" spans="5:8" x14ac:dyDescent="0.45">
      <c r="E48533">
        <v>0</v>
      </c>
      <c r="F48533">
        <v>0</v>
      </c>
      <c r="G48533">
        <v>0</v>
      </c>
      <c r="H48533">
        <v>0</v>
      </c>
    </row>
    <row r="48534" spans="5:8" x14ac:dyDescent="0.45">
      <c r="E48534">
        <v>0</v>
      </c>
      <c r="F48534">
        <v>0</v>
      </c>
      <c r="G48534">
        <v>0</v>
      </c>
      <c r="H48534">
        <v>0</v>
      </c>
    </row>
    <row r="48535" spans="5:8" x14ac:dyDescent="0.45">
      <c r="E48535">
        <v>0</v>
      </c>
      <c r="F48535">
        <v>0</v>
      </c>
      <c r="G48535">
        <v>0</v>
      </c>
      <c r="H48535">
        <v>0</v>
      </c>
    </row>
    <row r="48536" spans="5:8" x14ac:dyDescent="0.45">
      <c r="E48536">
        <v>0</v>
      </c>
      <c r="F48536">
        <v>0</v>
      </c>
      <c r="G48536">
        <v>0</v>
      </c>
      <c r="H48536">
        <v>0</v>
      </c>
    </row>
    <row r="48537" spans="5:8" x14ac:dyDescent="0.45">
      <c r="E48537">
        <v>0</v>
      </c>
      <c r="F48537">
        <v>0</v>
      </c>
      <c r="G48537">
        <v>0</v>
      </c>
      <c r="H48537">
        <v>0</v>
      </c>
    </row>
    <row r="48538" spans="5:8" x14ac:dyDescent="0.45">
      <c r="E48538">
        <v>0</v>
      </c>
      <c r="F48538">
        <v>0</v>
      </c>
      <c r="G48538">
        <v>0</v>
      </c>
      <c r="H48538">
        <v>0</v>
      </c>
    </row>
    <row r="48539" spans="5:8" x14ac:dyDescent="0.45">
      <c r="E48539">
        <v>0</v>
      </c>
      <c r="F48539">
        <v>0</v>
      </c>
      <c r="G48539">
        <v>0</v>
      </c>
      <c r="H48539">
        <v>0</v>
      </c>
    </row>
    <row r="48540" spans="5:8" x14ac:dyDescent="0.45">
      <c r="E48540">
        <v>0</v>
      </c>
      <c r="F48540">
        <v>0</v>
      </c>
      <c r="G48540">
        <v>0</v>
      </c>
      <c r="H48540">
        <v>0</v>
      </c>
    </row>
    <row r="48541" spans="5:8" x14ac:dyDescent="0.45">
      <c r="E48541">
        <v>0</v>
      </c>
      <c r="F48541">
        <v>0</v>
      </c>
      <c r="G48541">
        <v>0</v>
      </c>
      <c r="H48541">
        <v>0</v>
      </c>
    </row>
    <row r="48542" spans="5:8" x14ac:dyDescent="0.45">
      <c r="E48542">
        <v>0</v>
      </c>
      <c r="F48542">
        <v>0</v>
      </c>
      <c r="G48542">
        <v>0</v>
      </c>
      <c r="H48542">
        <v>0</v>
      </c>
    </row>
    <row r="48543" spans="5:8" x14ac:dyDescent="0.45">
      <c r="E48543">
        <v>0</v>
      </c>
      <c r="F48543">
        <v>0</v>
      </c>
      <c r="G48543">
        <v>0</v>
      </c>
      <c r="H48543">
        <v>0</v>
      </c>
    </row>
    <row r="48544" spans="5:8" x14ac:dyDescent="0.45">
      <c r="E48544">
        <v>0</v>
      </c>
      <c r="F48544">
        <v>0</v>
      </c>
      <c r="G48544">
        <v>0</v>
      </c>
      <c r="H48544">
        <v>0</v>
      </c>
    </row>
    <row r="48545" spans="5:8" x14ac:dyDescent="0.45">
      <c r="E48545">
        <v>0</v>
      </c>
      <c r="F48545">
        <v>0</v>
      </c>
      <c r="G48545">
        <v>0</v>
      </c>
      <c r="H48545">
        <v>0</v>
      </c>
    </row>
    <row r="48546" spans="5:8" x14ac:dyDescent="0.45">
      <c r="E48546">
        <v>0</v>
      </c>
      <c r="F48546">
        <v>0</v>
      </c>
      <c r="G48546">
        <v>0</v>
      </c>
      <c r="H48546">
        <v>0</v>
      </c>
    </row>
    <row r="48547" spans="5:8" x14ac:dyDescent="0.45">
      <c r="E48547">
        <v>0</v>
      </c>
      <c r="F48547">
        <v>0</v>
      </c>
      <c r="G48547">
        <v>0</v>
      </c>
      <c r="H48547">
        <v>0</v>
      </c>
    </row>
    <row r="48548" spans="5:8" x14ac:dyDescent="0.45">
      <c r="E48548">
        <v>0</v>
      </c>
      <c r="F48548">
        <v>0</v>
      </c>
      <c r="G48548">
        <v>0</v>
      </c>
      <c r="H48548">
        <v>0</v>
      </c>
    </row>
    <row r="48549" spans="5:8" x14ac:dyDescent="0.45">
      <c r="E48549">
        <v>0</v>
      </c>
      <c r="F48549">
        <v>0</v>
      </c>
      <c r="G48549">
        <v>0</v>
      </c>
      <c r="H48549">
        <v>0</v>
      </c>
    </row>
    <row r="48550" spans="5:8" x14ac:dyDescent="0.45">
      <c r="E48550">
        <v>0</v>
      </c>
      <c r="F48550">
        <v>0</v>
      </c>
      <c r="G48550">
        <v>0</v>
      </c>
      <c r="H48550">
        <v>0</v>
      </c>
    </row>
    <row r="48551" spans="5:8" x14ac:dyDescent="0.45">
      <c r="E48551">
        <v>0</v>
      </c>
      <c r="F48551">
        <v>0</v>
      </c>
      <c r="G48551">
        <v>0</v>
      </c>
      <c r="H48551">
        <v>0</v>
      </c>
    </row>
    <row r="48552" spans="5:8" x14ac:dyDescent="0.45">
      <c r="E48552">
        <v>0</v>
      </c>
      <c r="F48552">
        <v>0</v>
      </c>
      <c r="G48552">
        <v>0</v>
      </c>
      <c r="H48552">
        <v>0</v>
      </c>
    </row>
    <row r="48553" spans="5:8" x14ac:dyDescent="0.45">
      <c r="E48553">
        <v>0</v>
      </c>
      <c r="F48553">
        <v>0</v>
      </c>
      <c r="G48553">
        <v>0</v>
      </c>
      <c r="H48553">
        <v>0</v>
      </c>
    </row>
    <row r="48554" spans="5:8" x14ac:dyDescent="0.45">
      <c r="E48554">
        <v>0</v>
      </c>
      <c r="F48554">
        <v>0</v>
      </c>
      <c r="G48554">
        <v>0</v>
      </c>
      <c r="H48554">
        <v>0</v>
      </c>
    </row>
    <row r="48555" spans="5:8" x14ac:dyDescent="0.45">
      <c r="E48555">
        <v>0</v>
      </c>
      <c r="F48555">
        <v>0</v>
      </c>
      <c r="G48555">
        <v>0</v>
      </c>
      <c r="H48555">
        <v>0</v>
      </c>
    </row>
    <row r="48556" spans="5:8" x14ac:dyDescent="0.45">
      <c r="E48556">
        <v>0</v>
      </c>
      <c r="F48556">
        <v>0</v>
      </c>
      <c r="G48556">
        <v>0</v>
      </c>
      <c r="H48556">
        <v>0</v>
      </c>
    </row>
    <row r="48557" spans="5:8" x14ac:dyDescent="0.45">
      <c r="E48557">
        <v>0</v>
      </c>
      <c r="F48557">
        <v>0</v>
      </c>
      <c r="G48557">
        <v>0</v>
      </c>
      <c r="H48557">
        <v>0</v>
      </c>
    </row>
    <row r="48558" spans="5:8" x14ac:dyDescent="0.45">
      <c r="E48558">
        <v>0</v>
      </c>
      <c r="F48558">
        <v>0</v>
      </c>
      <c r="G48558">
        <v>0</v>
      </c>
      <c r="H48558">
        <v>0</v>
      </c>
    </row>
    <row r="48559" spans="5:8" x14ac:dyDescent="0.45">
      <c r="E48559">
        <v>0</v>
      </c>
      <c r="F48559">
        <v>0</v>
      </c>
      <c r="G48559">
        <v>0</v>
      </c>
      <c r="H48559">
        <v>0</v>
      </c>
    </row>
    <row r="48560" spans="5:8" x14ac:dyDescent="0.45">
      <c r="E48560">
        <v>0</v>
      </c>
      <c r="F48560">
        <v>0</v>
      </c>
      <c r="G48560">
        <v>0</v>
      </c>
      <c r="H48560">
        <v>0</v>
      </c>
    </row>
    <row r="48561" spans="5:8" x14ac:dyDescent="0.45">
      <c r="E48561">
        <v>0</v>
      </c>
      <c r="F48561">
        <v>0</v>
      </c>
      <c r="G48561">
        <v>0</v>
      </c>
      <c r="H48561">
        <v>0</v>
      </c>
    </row>
    <row r="48562" spans="5:8" x14ac:dyDescent="0.45">
      <c r="E48562">
        <v>0</v>
      </c>
      <c r="F48562">
        <v>0</v>
      </c>
      <c r="G48562">
        <v>0</v>
      </c>
      <c r="H48562">
        <v>0</v>
      </c>
    </row>
    <row r="48563" spans="5:8" x14ac:dyDescent="0.45">
      <c r="E48563">
        <v>0</v>
      </c>
      <c r="F48563">
        <v>0</v>
      </c>
      <c r="G48563">
        <v>0</v>
      </c>
      <c r="H48563">
        <v>0</v>
      </c>
    </row>
    <row r="48564" spans="5:8" x14ac:dyDescent="0.45">
      <c r="E48564">
        <v>0</v>
      </c>
      <c r="F48564">
        <v>0</v>
      </c>
      <c r="G48564">
        <v>0</v>
      </c>
      <c r="H48564">
        <v>0</v>
      </c>
    </row>
    <row r="48565" spans="5:8" x14ac:dyDescent="0.45">
      <c r="E48565">
        <v>0</v>
      </c>
      <c r="F48565">
        <v>0</v>
      </c>
      <c r="G48565">
        <v>0</v>
      </c>
      <c r="H48565">
        <v>0</v>
      </c>
    </row>
    <row r="48566" spans="5:8" x14ac:dyDescent="0.45">
      <c r="E48566">
        <v>0</v>
      </c>
      <c r="F48566">
        <v>0</v>
      </c>
      <c r="G48566">
        <v>0</v>
      </c>
      <c r="H48566">
        <v>0</v>
      </c>
    </row>
    <row r="48567" spans="5:8" x14ac:dyDescent="0.45">
      <c r="E48567">
        <v>0</v>
      </c>
      <c r="F48567">
        <v>0</v>
      </c>
      <c r="G48567">
        <v>0</v>
      </c>
      <c r="H48567">
        <v>0</v>
      </c>
    </row>
    <row r="48568" spans="5:8" x14ac:dyDescent="0.45">
      <c r="E48568">
        <v>0</v>
      </c>
      <c r="F48568">
        <v>0</v>
      </c>
      <c r="G48568">
        <v>0</v>
      </c>
      <c r="H48568">
        <v>0</v>
      </c>
    </row>
    <row r="48569" spans="5:8" x14ac:dyDescent="0.45">
      <c r="E48569">
        <v>0</v>
      </c>
      <c r="F48569">
        <v>0</v>
      </c>
      <c r="G48569">
        <v>0</v>
      </c>
      <c r="H48569">
        <v>0</v>
      </c>
    </row>
    <row r="48570" spans="5:8" x14ac:dyDescent="0.45">
      <c r="E48570">
        <v>0</v>
      </c>
      <c r="F48570">
        <v>0</v>
      </c>
      <c r="G48570">
        <v>0</v>
      </c>
      <c r="H48570">
        <v>0</v>
      </c>
    </row>
    <row r="48571" spans="5:8" x14ac:dyDescent="0.45">
      <c r="E48571">
        <v>0</v>
      </c>
      <c r="F48571">
        <v>0</v>
      </c>
      <c r="G48571">
        <v>0</v>
      </c>
      <c r="H48571">
        <v>0</v>
      </c>
    </row>
    <row r="48572" spans="5:8" x14ac:dyDescent="0.45">
      <c r="E48572">
        <v>0</v>
      </c>
      <c r="F48572">
        <v>0</v>
      </c>
      <c r="G48572">
        <v>0</v>
      </c>
      <c r="H48572">
        <v>0</v>
      </c>
    </row>
    <row r="48573" spans="5:8" x14ac:dyDescent="0.45">
      <c r="E48573">
        <v>0</v>
      </c>
      <c r="F48573">
        <v>0</v>
      </c>
      <c r="G48573">
        <v>0</v>
      </c>
      <c r="H48573">
        <v>0</v>
      </c>
    </row>
    <row r="48574" spans="5:8" x14ac:dyDescent="0.45">
      <c r="E48574">
        <v>0</v>
      </c>
      <c r="F48574">
        <v>0</v>
      </c>
      <c r="G48574">
        <v>0</v>
      </c>
      <c r="H48574">
        <v>0</v>
      </c>
    </row>
    <row r="48575" spans="5:8" x14ac:dyDescent="0.45">
      <c r="E48575">
        <v>0</v>
      </c>
      <c r="F48575">
        <v>0</v>
      </c>
      <c r="G48575">
        <v>0</v>
      </c>
      <c r="H48575">
        <v>0</v>
      </c>
    </row>
    <row r="48576" spans="5:8" x14ac:dyDescent="0.45">
      <c r="E48576">
        <v>0</v>
      </c>
      <c r="F48576">
        <v>0</v>
      </c>
      <c r="G48576">
        <v>0</v>
      </c>
      <c r="H48576">
        <v>0</v>
      </c>
    </row>
    <row r="48577" spans="5:8" x14ac:dyDescent="0.45">
      <c r="E48577">
        <v>0</v>
      </c>
      <c r="F48577">
        <v>0</v>
      </c>
      <c r="G48577">
        <v>0</v>
      </c>
      <c r="H48577">
        <v>0</v>
      </c>
    </row>
    <row r="48578" spans="5:8" x14ac:dyDescent="0.45">
      <c r="E48578">
        <v>0</v>
      </c>
      <c r="F48578">
        <v>0</v>
      </c>
      <c r="G48578">
        <v>0</v>
      </c>
      <c r="H48578">
        <v>0</v>
      </c>
    </row>
    <row r="48579" spans="5:8" x14ac:dyDescent="0.45">
      <c r="E48579">
        <v>0</v>
      </c>
      <c r="F48579">
        <v>0</v>
      </c>
      <c r="G48579">
        <v>0</v>
      </c>
      <c r="H48579">
        <v>0</v>
      </c>
    </row>
    <row r="48580" spans="5:8" x14ac:dyDescent="0.45">
      <c r="E48580">
        <v>0</v>
      </c>
      <c r="F48580">
        <v>0</v>
      </c>
      <c r="G48580">
        <v>0</v>
      </c>
      <c r="H48580">
        <v>0</v>
      </c>
    </row>
    <row r="48581" spans="5:8" x14ac:dyDescent="0.45">
      <c r="E48581">
        <v>0</v>
      </c>
      <c r="F48581">
        <v>0</v>
      </c>
      <c r="G48581">
        <v>0</v>
      </c>
      <c r="H48581">
        <v>0</v>
      </c>
    </row>
    <row r="48582" spans="5:8" x14ac:dyDescent="0.45">
      <c r="E48582">
        <v>0</v>
      </c>
      <c r="F48582">
        <v>0</v>
      </c>
      <c r="G48582">
        <v>0</v>
      </c>
      <c r="H48582">
        <v>0</v>
      </c>
    </row>
    <row r="48583" spans="5:8" x14ac:dyDescent="0.45">
      <c r="E48583">
        <v>0</v>
      </c>
      <c r="F48583">
        <v>0</v>
      </c>
      <c r="G48583">
        <v>0</v>
      </c>
      <c r="H48583">
        <v>0</v>
      </c>
    </row>
    <row r="48584" spans="5:8" x14ac:dyDescent="0.45">
      <c r="E48584">
        <v>0</v>
      </c>
      <c r="F48584">
        <v>0</v>
      </c>
      <c r="G48584">
        <v>0</v>
      </c>
      <c r="H48584">
        <v>0</v>
      </c>
    </row>
    <row r="48585" spans="5:8" x14ac:dyDescent="0.45">
      <c r="E48585">
        <v>0</v>
      </c>
      <c r="F48585">
        <v>0</v>
      </c>
      <c r="G48585">
        <v>0</v>
      </c>
      <c r="H48585">
        <v>0</v>
      </c>
    </row>
    <row r="48586" spans="5:8" x14ac:dyDescent="0.45">
      <c r="E48586">
        <v>0</v>
      </c>
      <c r="F48586">
        <v>0</v>
      </c>
      <c r="G48586">
        <v>0</v>
      </c>
      <c r="H48586">
        <v>0</v>
      </c>
    </row>
    <row r="48587" spans="5:8" x14ac:dyDescent="0.45">
      <c r="E48587">
        <v>0</v>
      </c>
      <c r="F48587">
        <v>0</v>
      </c>
      <c r="G48587">
        <v>0</v>
      </c>
      <c r="H48587">
        <v>0</v>
      </c>
    </row>
    <row r="48588" spans="5:8" x14ac:dyDescent="0.45">
      <c r="E48588">
        <v>0</v>
      </c>
      <c r="F48588">
        <v>0</v>
      </c>
      <c r="G48588">
        <v>0</v>
      </c>
      <c r="H48588">
        <v>0</v>
      </c>
    </row>
    <row r="48589" spans="5:8" x14ac:dyDescent="0.45">
      <c r="E48589">
        <v>0</v>
      </c>
      <c r="F48589">
        <v>0</v>
      </c>
      <c r="G48589">
        <v>0</v>
      </c>
      <c r="H48589">
        <v>0</v>
      </c>
    </row>
    <row r="48590" spans="5:8" x14ac:dyDescent="0.45">
      <c r="E48590">
        <v>0</v>
      </c>
      <c r="F48590">
        <v>0</v>
      </c>
      <c r="G48590">
        <v>0</v>
      </c>
      <c r="H48590">
        <v>0</v>
      </c>
    </row>
    <row r="48591" spans="5:8" x14ac:dyDescent="0.45">
      <c r="E48591">
        <v>0</v>
      </c>
      <c r="F48591">
        <v>0</v>
      </c>
      <c r="G48591">
        <v>0</v>
      </c>
      <c r="H48591">
        <v>0</v>
      </c>
    </row>
    <row r="48592" spans="5:8" x14ac:dyDescent="0.45">
      <c r="E48592">
        <v>0</v>
      </c>
      <c r="F48592">
        <v>0</v>
      </c>
      <c r="G48592">
        <v>0</v>
      </c>
      <c r="H48592">
        <v>0</v>
      </c>
    </row>
    <row r="48593" spans="5:8" x14ac:dyDescent="0.45">
      <c r="E48593">
        <v>0</v>
      </c>
      <c r="F48593">
        <v>0</v>
      </c>
      <c r="G48593">
        <v>0</v>
      </c>
      <c r="H48593">
        <v>0</v>
      </c>
    </row>
    <row r="48594" spans="5:8" x14ac:dyDescent="0.45">
      <c r="E48594">
        <v>0</v>
      </c>
      <c r="F48594">
        <v>0</v>
      </c>
      <c r="G48594">
        <v>0</v>
      </c>
      <c r="H48594">
        <v>0</v>
      </c>
    </row>
    <row r="48595" spans="5:8" x14ac:dyDescent="0.45">
      <c r="E48595">
        <v>0</v>
      </c>
      <c r="F48595">
        <v>0</v>
      </c>
      <c r="G48595">
        <v>0</v>
      </c>
      <c r="H48595">
        <v>0</v>
      </c>
    </row>
    <row r="48596" spans="5:8" x14ac:dyDescent="0.45">
      <c r="E48596">
        <v>0</v>
      </c>
      <c r="F48596">
        <v>0</v>
      </c>
      <c r="G48596">
        <v>0</v>
      </c>
      <c r="H48596">
        <v>0</v>
      </c>
    </row>
    <row r="48597" spans="5:8" x14ac:dyDescent="0.45">
      <c r="E48597">
        <v>0</v>
      </c>
      <c r="F48597">
        <v>0</v>
      </c>
      <c r="G48597">
        <v>0</v>
      </c>
      <c r="H48597">
        <v>0</v>
      </c>
    </row>
    <row r="48598" spans="5:8" x14ac:dyDescent="0.45">
      <c r="E48598">
        <v>0</v>
      </c>
      <c r="F48598">
        <v>0</v>
      </c>
      <c r="G48598">
        <v>0</v>
      </c>
      <c r="H48598">
        <v>0</v>
      </c>
    </row>
    <row r="48599" spans="5:8" x14ac:dyDescent="0.45">
      <c r="E48599">
        <v>0</v>
      </c>
      <c r="F48599">
        <v>0</v>
      </c>
      <c r="G48599">
        <v>0</v>
      </c>
      <c r="H48599">
        <v>0</v>
      </c>
    </row>
    <row r="48600" spans="5:8" x14ac:dyDescent="0.45">
      <c r="E48600">
        <v>0</v>
      </c>
      <c r="F48600">
        <v>0</v>
      </c>
      <c r="G48600">
        <v>0</v>
      </c>
      <c r="H48600">
        <v>0</v>
      </c>
    </row>
    <row r="48601" spans="5:8" x14ac:dyDescent="0.45">
      <c r="E48601">
        <v>0</v>
      </c>
      <c r="F48601">
        <v>0</v>
      </c>
      <c r="G48601">
        <v>0</v>
      </c>
      <c r="H48601">
        <v>0</v>
      </c>
    </row>
    <row r="48602" spans="5:8" x14ac:dyDescent="0.45">
      <c r="E48602">
        <v>0</v>
      </c>
      <c r="F48602">
        <v>0</v>
      </c>
      <c r="G48602">
        <v>0</v>
      </c>
      <c r="H48602">
        <v>0</v>
      </c>
    </row>
    <row r="48603" spans="5:8" x14ac:dyDescent="0.45">
      <c r="E48603">
        <v>0</v>
      </c>
      <c r="F48603">
        <v>0</v>
      </c>
      <c r="G48603">
        <v>0</v>
      </c>
      <c r="H48603">
        <v>0</v>
      </c>
    </row>
    <row r="48604" spans="5:8" x14ac:dyDescent="0.45">
      <c r="E48604">
        <v>0</v>
      </c>
      <c r="F48604">
        <v>0</v>
      </c>
      <c r="G48604">
        <v>0</v>
      </c>
      <c r="H48604">
        <v>0</v>
      </c>
    </row>
    <row r="48605" spans="5:8" x14ac:dyDescent="0.45">
      <c r="E48605">
        <v>0</v>
      </c>
      <c r="F48605">
        <v>0</v>
      </c>
      <c r="G48605">
        <v>0</v>
      </c>
      <c r="H48605">
        <v>0</v>
      </c>
    </row>
    <row r="48606" spans="5:8" x14ac:dyDescent="0.45">
      <c r="E48606">
        <v>0</v>
      </c>
      <c r="F48606">
        <v>0</v>
      </c>
      <c r="G48606">
        <v>0</v>
      </c>
      <c r="H48606">
        <v>0</v>
      </c>
    </row>
    <row r="48607" spans="5:8" x14ac:dyDescent="0.45">
      <c r="E48607">
        <v>0</v>
      </c>
      <c r="F48607">
        <v>0</v>
      </c>
      <c r="G48607">
        <v>0</v>
      </c>
      <c r="H48607">
        <v>0</v>
      </c>
    </row>
    <row r="48608" spans="5:8" x14ac:dyDescent="0.45">
      <c r="E48608">
        <v>0</v>
      </c>
      <c r="F48608">
        <v>0</v>
      </c>
      <c r="G48608">
        <v>0</v>
      </c>
      <c r="H48608">
        <v>0</v>
      </c>
    </row>
    <row r="48609" spans="5:8" x14ac:dyDescent="0.45">
      <c r="E48609">
        <v>0</v>
      </c>
      <c r="F48609">
        <v>0</v>
      </c>
      <c r="G48609">
        <v>0</v>
      </c>
      <c r="H48609">
        <v>0</v>
      </c>
    </row>
    <row r="48610" spans="5:8" x14ac:dyDescent="0.45">
      <c r="E48610">
        <v>0</v>
      </c>
      <c r="F48610">
        <v>0</v>
      </c>
      <c r="G48610">
        <v>0</v>
      </c>
      <c r="H48610">
        <v>0</v>
      </c>
    </row>
    <row r="48611" spans="5:8" x14ac:dyDescent="0.45">
      <c r="E48611">
        <v>0</v>
      </c>
      <c r="F48611">
        <v>0</v>
      </c>
      <c r="G48611">
        <v>0</v>
      </c>
      <c r="H48611">
        <v>0</v>
      </c>
    </row>
    <row r="48612" spans="5:8" x14ac:dyDescent="0.45">
      <c r="E48612">
        <v>0</v>
      </c>
      <c r="F48612">
        <v>0</v>
      </c>
      <c r="G48612">
        <v>0</v>
      </c>
      <c r="H48612">
        <v>0</v>
      </c>
    </row>
    <row r="48613" spans="5:8" x14ac:dyDescent="0.45">
      <c r="E48613">
        <v>0</v>
      </c>
      <c r="F48613">
        <v>0</v>
      </c>
      <c r="G48613">
        <v>0</v>
      </c>
      <c r="H48613">
        <v>0</v>
      </c>
    </row>
    <row r="48614" spans="5:8" x14ac:dyDescent="0.45">
      <c r="E48614">
        <v>0</v>
      </c>
      <c r="F48614">
        <v>0</v>
      </c>
      <c r="G48614">
        <v>0</v>
      </c>
      <c r="H48614">
        <v>0</v>
      </c>
    </row>
    <row r="48615" spans="5:8" x14ac:dyDescent="0.45">
      <c r="E48615">
        <v>0</v>
      </c>
      <c r="F48615">
        <v>0</v>
      </c>
      <c r="G48615">
        <v>0</v>
      </c>
      <c r="H48615">
        <v>0</v>
      </c>
    </row>
    <row r="48616" spans="5:8" x14ac:dyDescent="0.45">
      <c r="E48616">
        <v>0</v>
      </c>
      <c r="F48616">
        <v>0</v>
      </c>
      <c r="G48616">
        <v>0</v>
      </c>
      <c r="H48616">
        <v>0</v>
      </c>
    </row>
    <row r="48617" spans="5:8" x14ac:dyDescent="0.45">
      <c r="E48617">
        <v>0</v>
      </c>
      <c r="F48617">
        <v>0</v>
      </c>
      <c r="G48617">
        <v>0</v>
      </c>
      <c r="H48617">
        <v>0</v>
      </c>
    </row>
    <row r="48618" spans="5:8" x14ac:dyDescent="0.45">
      <c r="E48618">
        <v>0</v>
      </c>
      <c r="F48618">
        <v>0</v>
      </c>
      <c r="G48618">
        <v>0</v>
      </c>
      <c r="H48618">
        <v>0</v>
      </c>
    </row>
    <row r="48619" spans="5:8" x14ac:dyDescent="0.45">
      <c r="E48619">
        <v>0</v>
      </c>
      <c r="F48619">
        <v>0</v>
      </c>
      <c r="G48619">
        <v>0</v>
      </c>
      <c r="H48619">
        <v>0</v>
      </c>
    </row>
    <row r="48620" spans="5:8" x14ac:dyDescent="0.45">
      <c r="E48620">
        <v>0</v>
      </c>
      <c r="F48620">
        <v>0</v>
      </c>
      <c r="G48620">
        <v>0</v>
      </c>
      <c r="H48620">
        <v>0</v>
      </c>
    </row>
    <row r="48621" spans="5:8" x14ac:dyDescent="0.45">
      <c r="E48621">
        <v>0</v>
      </c>
      <c r="F48621">
        <v>0</v>
      </c>
      <c r="G48621">
        <v>0</v>
      </c>
      <c r="H48621">
        <v>0</v>
      </c>
    </row>
    <row r="48622" spans="5:8" x14ac:dyDescent="0.45">
      <c r="E48622">
        <v>0</v>
      </c>
      <c r="F48622">
        <v>0</v>
      </c>
      <c r="G48622">
        <v>0</v>
      </c>
      <c r="H48622">
        <v>0</v>
      </c>
    </row>
    <row r="48623" spans="5:8" x14ac:dyDescent="0.45">
      <c r="E48623">
        <v>0</v>
      </c>
      <c r="F48623">
        <v>0</v>
      </c>
      <c r="G48623">
        <v>0</v>
      </c>
      <c r="H48623">
        <v>0</v>
      </c>
    </row>
    <row r="48624" spans="5:8" x14ac:dyDescent="0.45">
      <c r="E48624">
        <v>0</v>
      </c>
      <c r="F48624">
        <v>0</v>
      </c>
      <c r="G48624">
        <v>0</v>
      </c>
      <c r="H48624">
        <v>0</v>
      </c>
    </row>
    <row r="48625" spans="5:8" x14ac:dyDescent="0.45">
      <c r="E48625">
        <v>0</v>
      </c>
      <c r="F48625">
        <v>0</v>
      </c>
      <c r="G48625">
        <v>0</v>
      </c>
      <c r="H48625">
        <v>0</v>
      </c>
    </row>
    <row r="48626" spans="5:8" x14ac:dyDescent="0.45">
      <c r="E48626">
        <v>0</v>
      </c>
      <c r="F48626">
        <v>0</v>
      </c>
      <c r="G48626">
        <v>0</v>
      </c>
      <c r="H48626">
        <v>0</v>
      </c>
    </row>
    <row r="48627" spans="5:8" x14ac:dyDescent="0.45">
      <c r="E48627">
        <v>0</v>
      </c>
      <c r="F48627">
        <v>0</v>
      </c>
      <c r="G48627">
        <v>0</v>
      </c>
      <c r="H48627">
        <v>0</v>
      </c>
    </row>
    <row r="48628" spans="5:8" x14ac:dyDescent="0.45">
      <c r="E48628">
        <v>0</v>
      </c>
      <c r="F48628">
        <v>0</v>
      </c>
      <c r="G48628">
        <v>0</v>
      </c>
      <c r="H48628">
        <v>0</v>
      </c>
    </row>
    <row r="48629" spans="5:8" x14ac:dyDescent="0.45">
      <c r="E48629">
        <v>0</v>
      </c>
      <c r="F48629">
        <v>0</v>
      </c>
      <c r="G48629">
        <v>0</v>
      </c>
      <c r="H48629">
        <v>0</v>
      </c>
    </row>
    <row r="48630" spans="5:8" x14ac:dyDescent="0.45">
      <c r="E48630">
        <v>0</v>
      </c>
      <c r="F48630">
        <v>0</v>
      </c>
      <c r="G48630">
        <v>0</v>
      </c>
      <c r="H48630">
        <v>0</v>
      </c>
    </row>
    <row r="48631" spans="5:8" x14ac:dyDescent="0.45">
      <c r="E48631">
        <v>0</v>
      </c>
      <c r="F48631">
        <v>0</v>
      </c>
      <c r="G48631">
        <v>0</v>
      </c>
      <c r="H48631">
        <v>0</v>
      </c>
    </row>
    <row r="48632" spans="5:8" x14ac:dyDescent="0.45">
      <c r="E48632">
        <v>0</v>
      </c>
      <c r="F48632">
        <v>0</v>
      </c>
      <c r="G48632">
        <v>0</v>
      </c>
      <c r="H48632">
        <v>0</v>
      </c>
    </row>
    <row r="48633" spans="5:8" x14ac:dyDescent="0.45">
      <c r="E48633">
        <v>0</v>
      </c>
      <c r="F48633">
        <v>0</v>
      </c>
      <c r="G48633">
        <v>0</v>
      </c>
      <c r="H48633">
        <v>0</v>
      </c>
    </row>
    <row r="48634" spans="5:8" x14ac:dyDescent="0.45">
      <c r="E48634">
        <v>0</v>
      </c>
      <c r="F48634">
        <v>0</v>
      </c>
      <c r="G48634">
        <v>0</v>
      </c>
      <c r="H48634">
        <v>0</v>
      </c>
    </row>
    <row r="48635" spans="5:8" x14ac:dyDescent="0.45">
      <c r="E48635">
        <v>0</v>
      </c>
      <c r="F48635">
        <v>0</v>
      </c>
      <c r="G48635">
        <v>0</v>
      </c>
      <c r="H48635">
        <v>0</v>
      </c>
    </row>
    <row r="48636" spans="5:8" x14ac:dyDescent="0.45">
      <c r="E48636">
        <v>0</v>
      </c>
      <c r="F48636">
        <v>0</v>
      </c>
      <c r="G48636">
        <v>0</v>
      </c>
      <c r="H48636">
        <v>0</v>
      </c>
    </row>
    <row r="48637" spans="5:8" x14ac:dyDescent="0.45">
      <c r="E48637">
        <v>0</v>
      </c>
      <c r="F48637">
        <v>0</v>
      </c>
      <c r="G48637">
        <v>0</v>
      </c>
      <c r="H48637">
        <v>0</v>
      </c>
    </row>
    <row r="48638" spans="5:8" x14ac:dyDescent="0.45">
      <c r="E48638">
        <v>0</v>
      </c>
      <c r="F48638">
        <v>0</v>
      </c>
      <c r="G48638">
        <v>0</v>
      </c>
      <c r="H48638">
        <v>0</v>
      </c>
    </row>
    <row r="48639" spans="5:8" x14ac:dyDescent="0.45">
      <c r="E48639">
        <v>0</v>
      </c>
      <c r="F48639">
        <v>0</v>
      </c>
      <c r="G48639">
        <v>0</v>
      </c>
      <c r="H48639">
        <v>0</v>
      </c>
    </row>
    <row r="48640" spans="5:8" x14ac:dyDescent="0.45">
      <c r="E48640">
        <v>0</v>
      </c>
      <c r="F48640">
        <v>0</v>
      </c>
      <c r="G48640">
        <v>0</v>
      </c>
      <c r="H48640">
        <v>0</v>
      </c>
    </row>
    <row r="48641" spans="5:8" x14ac:dyDescent="0.45">
      <c r="E48641">
        <v>0</v>
      </c>
      <c r="F48641">
        <v>0</v>
      </c>
      <c r="G48641">
        <v>0</v>
      </c>
      <c r="H48641">
        <v>0</v>
      </c>
    </row>
    <row r="48642" spans="5:8" x14ac:dyDescent="0.45">
      <c r="E48642">
        <v>0</v>
      </c>
      <c r="F48642">
        <v>0</v>
      </c>
      <c r="G48642">
        <v>0</v>
      </c>
      <c r="H48642">
        <v>0</v>
      </c>
    </row>
    <row r="48643" spans="5:8" x14ac:dyDescent="0.45">
      <c r="E48643">
        <v>0</v>
      </c>
      <c r="F48643">
        <v>0</v>
      </c>
      <c r="G48643">
        <v>0</v>
      </c>
      <c r="H48643">
        <v>0</v>
      </c>
    </row>
    <row r="48644" spans="5:8" x14ac:dyDescent="0.45">
      <c r="E48644">
        <v>0</v>
      </c>
      <c r="F48644">
        <v>0</v>
      </c>
      <c r="G48644">
        <v>0</v>
      </c>
      <c r="H48644">
        <v>0</v>
      </c>
    </row>
    <row r="48645" spans="5:8" x14ac:dyDescent="0.45">
      <c r="E48645">
        <v>0</v>
      </c>
      <c r="F48645">
        <v>0</v>
      </c>
      <c r="G48645">
        <v>0</v>
      </c>
      <c r="H48645">
        <v>0</v>
      </c>
    </row>
    <row r="48646" spans="5:8" x14ac:dyDescent="0.45">
      <c r="E48646">
        <v>0</v>
      </c>
      <c r="F48646">
        <v>0</v>
      </c>
      <c r="G48646">
        <v>0</v>
      </c>
      <c r="H48646">
        <v>0</v>
      </c>
    </row>
    <row r="48647" spans="5:8" x14ac:dyDescent="0.45">
      <c r="E48647">
        <v>0</v>
      </c>
      <c r="F48647">
        <v>0</v>
      </c>
      <c r="G48647">
        <v>0</v>
      </c>
      <c r="H48647">
        <v>0</v>
      </c>
    </row>
    <row r="48648" spans="5:8" x14ac:dyDescent="0.45">
      <c r="E48648">
        <v>0</v>
      </c>
      <c r="F48648">
        <v>0</v>
      </c>
      <c r="G48648">
        <v>0</v>
      </c>
      <c r="H48648">
        <v>0</v>
      </c>
    </row>
    <row r="48649" spans="5:8" x14ac:dyDescent="0.45">
      <c r="E48649">
        <v>0</v>
      </c>
      <c r="F48649">
        <v>0</v>
      </c>
      <c r="G48649">
        <v>0</v>
      </c>
      <c r="H48649">
        <v>0</v>
      </c>
    </row>
    <row r="48650" spans="5:8" x14ac:dyDescent="0.45">
      <c r="E48650">
        <v>0</v>
      </c>
      <c r="F48650">
        <v>0</v>
      </c>
      <c r="G48650">
        <v>0</v>
      </c>
      <c r="H48650">
        <v>0</v>
      </c>
    </row>
    <row r="48651" spans="5:8" x14ac:dyDescent="0.45">
      <c r="E48651">
        <v>0</v>
      </c>
      <c r="F48651">
        <v>0</v>
      </c>
      <c r="G48651">
        <v>0</v>
      </c>
      <c r="H48651">
        <v>0</v>
      </c>
    </row>
    <row r="48652" spans="5:8" x14ac:dyDescent="0.45">
      <c r="E48652">
        <v>0</v>
      </c>
      <c r="F48652">
        <v>0</v>
      </c>
      <c r="G48652">
        <v>0</v>
      </c>
      <c r="H48652">
        <v>0</v>
      </c>
    </row>
    <row r="48653" spans="5:8" x14ac:dyDescent="0.45">
      <c r="E48653">
        <v>0</v>
      </c>
      <c r="F48653">
        <v>0</v>
      </c>
      <c r="G48653">
        <v>0</v>
      </c>
      <c r="H48653">
        <v>0</v>
      </c>
    </row>
    <row r="48654" spans="5:8" x14ac:dyDescent="0.45">
      <c r="E48654">
        <v>0</v>
      </c>
      <c r="F48654">
        <v>0</v>
      </c>
      <c r="G48654">
        <v>0</v>
      </c>
      <c r="H48654">
        <v>0</v>
      </c>
    </row>
    <row r="48655" spans="5:8" x14ac:dyDescent="0.45">
      <c r="E48655">
        <v>0</v>
      </c>
      <c r="F48655">
        <v>0</v>
      </c>
      <c r="G48655">
        <v>0</v>
      </c>
      <c r="H48655">
        <v>0</v>
      </c>
    </row>
    <row r="48656" spans="5:8" x14ac:dyDescent="0.45">
      <c r="E48656">
        <v>0</v>
      </c>
      <c r="F48656">
        <v>0</v>
      </c>
      <c r="G48656">
        <v>0</v>
      </c>
      <c r="H48656">
        <v>0</v>
      </c>
    </row>
    <row r="48657" spans="5:8" x14ac:dyDescent="0.45">
      <c r="E48657">
        <v>0</v>
      </c>
      <c r="F48657">
        <v>0</v>
      </c>
      <c r="G48657">
        <v>0</v>
      </c>
      <c r="H48657">
        <v>0</v>
      </c>
    </row>
    <row r="48658" spans="5:8" x14ac:dyDescent="0.45">
      <c r="E48658">
        <v>0</v>
      </c>
      <c r="F48658">
        <v>0</v>
      </c>
      <c r="G48658">
        <v>0</v>
      </c>
      <c r="H48658">
        <v>0</v>
      </c>
    </row>
    <row r="48659" spans="5:8" x14ac:dyDescent="0.45">
      <c r="E48659">
        <v>0</v>
      </c>
      <c r="F48659">
        <v>0</v>
      </c>
      <c r="G48659">
        <v>0</v>
      </c>
      <c r="H48659">
        <v>0</v>
      </c>
    </row>
    <row r="48660" spans="5:8" x14ac:dyDescent="0.45">
      <c r="E48660">
        <v>0</v>
      </c>
      <c r="F48660">
        <v>0</v>
      </c>
      <c r="G48660">
        <v>0</v>
      </c>
      <c r="H48660">
        <v>0</v>
      </c>
    </row>
    <row r="48661" spans="5:8" x14ac:dyDescent="0.45">
      <c r="E48661">
        <v>0</v>
      </c>
      <c r="F48661">
        <v>0</v>
      </c>
      <c r="G48661">
        <v>0</v>
      </c>
      <c r="H48661">
        <v>0</v>
      </c>
    </row>
    <row r="48662" spans="5:8" x14ac:dyDescent="0.45">
      <c r="E48662">
        <v>0</v>
      </c>
      <c r="F48662">
        <v>0</v>
      </c>
      <c r="G48662">
        <v>0</v>
      </c>
      <c r="H48662">
        <v>0</v>
      </c>
    </row>
    <row r="48663" spans="5:8" x14ac:dyDescent="0.45">
      <c r="E48663">
        <v>0</v>
      </c>
      <c r="F48663">
        <v>0</v>
      </c>
      <c r="G48663">
        <v>0</v>
      </c>
      <c r="H48663">
        <v>0</v>
      </c>
    </row>
    <row r="48664" spans="5:8" x14ac:dyDescent="0.45">
      <c r="E48664">
        <v>0</v>
      </c>
      <c r="F48664">
        <v>0</v>
      </c>
      <c r="G48664">
        <v>0</v>
      </c>
      <c r="H48664">
        <v>0</v>
      </c>
    </row>
    <row r="48665" spans="5:8" x14ac:dyDescent="0.45">
      <c r="E48665">
        <v>0</v>
      </c>
      <c r="F48665">
        <v>0</v>
      </c>
      <c r="G48665">
        <v>0</v>
      </c>
      <c r="H48665">
        <v>0</v>
      </c>
    </row>
    <row r="48666" spans="5:8" x14ac:dyDescent="0.45">
      <c r="E48666">
        <v>0</v>
      </c>
      <c r="F48666">
        <v>0</v>
      </c>
      <c r="G48666">
        <v>0</v>
      </c>
      <c r="H48666">
        <v>0</v>
      </c>
    </row>
    <row r="48667" spans="5:8" x14ac:dyDescent="0.45">
      <c r="E48667">
        <v>0</v>
      </c>
      <c r="F48667">
        <v>0</v>
      </c>
      <c r="G48667">
        <v>0</v>
      </c>
      <c r="H48667">
        <v>0</v>
      </c>
    </row>
    <row r="48668" spans="5:8" x14ac:dyDescent="0.45">
      <c r="E48668">
        <v>0</v>
      </c>
      <c r="F48668">
        <v>0</v>
      </c>
      <c r="G48668">
        <v>0</v>
      </c>
      <c r="H48668">
        <v>0</v>
      </c>
    </row>
    <row r="48669" spans="5:8" x14ac:dyDescent="0.45">
      <c r="E48669">
        <v>0</v>
      </c>
      <c r="F48669">
        <v>0</v>
      </c>
      <c r="G48669">
        <v>0</v>
      </c>
      <c r="H48669">
        <v>0</v>
      </c>
    </row>
    <row r="48670" spans="5:8" x14ac:dyDescent="0.45">
      <c r="E48670">
        <v>0</v>
      </c>
      <c r="F48670">
        <v>0</v>
      </c>
      <c r="G48670">
        <v>0</v>
      </c>
      <c r="H48670">
        <v>0</v>
      </c>
    </row>
    <row r="48671" spans="5:8" x14ac:dyDescent="0.45">
      <c r="E48671">
        <v>0</v>
      </c>
      <c r="F48671">
        <v>0</v>
      </c>
      <c r="G48671">
        <v>0</v>
      </c>
      <c r="H48671">
        <v>0</v>
      </c>
    </row>
    <row r="48672" spans="5:8" x14ac:dyDescent="0.45">
      <c r="E48672">
        <v>0</v>
      </c>
      <c r="F48672">
        <v>0</v>
      </c>
      <c r="G48672">
        <v>0</v>
      </c>
      <c r="H48672">
        <v>0</v>
      </c>
    </row>
    <row r="48673" spans="5:8" x14ac:dyDescent="0.45">
      <c r="E48673">
        <v>0</v>
      </c>
      <c r="F48673">
        <v>0</v>
      </c>
      <c r="G48673">
        <v>0</v>
      </c>
      <c r="H48673">
        <v>0</v>
      </c>
    </row>
    <row r="48674" spans="5:8" x14ac:dyDescent="0.45">
      <c r="E48674">
        <v>0</v>
      </c>
      <c r="F48674">
        <v>0</v>
      </c>
      <c r="G48674">
        <v>0</v>
      </c>
      <c r="H48674">
        <v>0</v>
      </c>
    </row>
    <row r="48675" spans="5:8" x14ac:dyDescent="0.45">
      <c r="E48675">
        <v>0</v>
      </c>
      <c r="F48675">
        <v>0</v>
      </c>
      <c r="G48675">
        <v>0</v>
      </c>
      <c r="H48675">
        <v>0</v>
      </c>
    </row>
    <row r="48676" spans="5:8" x14ac:dyDescent="0.45">
      <c r="E48676">
        <v>0</v>
      </c>
      <c r="F48676">
        <v>0</v>
      </c>
      <c r="G48676">
        <v>0</v>
      </c>
      <c r="H48676">
        <v>0</v>
      </c>
    </row>
    <row r="48677" spans="5:8" x14ac:dyDescent="0.45">
      <c r="E48677">
        <v>0</v>
      </c>
      <c r="F48677">
        <v>0</v>
      </c>
      <c r="G48677">
        <v>0</v>
      </c>
      <c r="H48677">
        <v>0</v>
      </c>
    </row>
    <row r="48678" spans="5:8" x14ac:dyDescent="0.45">
      <c r="E48678">
        <v>0</v>
      </c>
      <c r="F48678">
        <v>0</v>
      </c>
      <c r="G48678">
        <v>0</v>
      </c>
      <c r="H48678">
        <v>0</v>
      </c>
    </row>
    <row r="48679" spans="5:8" x14ac:dyDescent="0.45">
      <c r="E48679">
        <v>0</v>
      </c>
      <c r="F48679">
        <v>0</v>
      </c>
      <c r="G48679">
        <v>0</v>
      </c>
      <c r="H48679">
        <v>0</v>
      </c>
    </row>
    <row r="48680" spans="5:8" x14ac:dyDescent="0.45">
      <c r="E48680">
        <v>0</v>
      </c>
      <c r="F48680">
        <v>0</v>
      </c>
      <c r="G48680">
        <v>0</v>
      </c>
      <c r="H48680">
        <v>0</v>
      </c>
    </row>
    <row r="48681" spans="5:8" x14ac:dyDescent="0.45">
      <c r="E48681">
        <v>0</v>
      </c>
      <c r="F48681">
        <v>0</v>
      </c>
      <c r="G48681">
        <v>0</v>
      </c>
      <c r="H48681">
        <v>0</v>
      </c>
    </row>
    <row r="48682" spans="5:8" x14ac:dyDescent="0.45">
      <c r="E48682">
        <v>0</v>
      </c>
      <c r="F48682">
        <v>0</v>
      </c>
      <c r="G48682">
        <v>0</v>
      </c>
      <c r="H48682">
        <v>0</v>
      </c>
    </row>
    <row r="48683" spans="5:8" x14ac:dyDescent="0.45">
      <c r="E48683">
        <v>0</v>
      </c>
      <c r="F48683">
        <v>0</v>
      </c>
      <c r="G48683">
        <v>0</v>
      </c>
      <c r="H48683">
        <v>0</v>
      </c>
    </row>
    <row r="48684" spans="5:8" x14ac:dyDescent="0.45">
      <c r="E48684">
        <v>0</v>
      </c>
      <c r="F48684">
        <v>0</v>
      </c>
      <c r="G48684">
        <v>0</v>
      </c>
      <c r="H48684">
        <v>0</v>
      </c>
    </row>
    <row r="48685" spans="5:8" x14ac:dyDescent="0.45">
      <c r="E48685">
        <v>0</v>
      </c>
      <c r="F48685">
        <v>0</v>
      </c>
      <c r="G48685">
        <v>0</v>
      </c>
      <c r="H48685">
        <v>0</v>
      </c>
    </row>
    <row r="48686" spans="5:8" x14ac:dyDescent="0.45">
      <c r="E48686">
        <v>0</v>
      </c>
      <c r="F48686">
        <v>0</v>
      </c>
      <c r="G48686">
        <v>0</v>
      </c>
      <c r="H48686">
        <v>0</v>
      </c>
    </row>
    <row r="48687" spans="5:8" x14ac:dyDescent="0.45">
      <c r="E48687">
        <v>0</v>
      </c>
      <c r="F48687">
        <v>0</v>
      </c>
      <c r="G48687">
        <v>0</v>
      </c>
      <c r="H48687">
        <v>0</v>
      </c>
    </row>
    <row r="48688" spans="5:8" x14ac:dyDescent="0.45">
      <c r="E48688">
        <v>0</v>
      </c>
      <c r="F48688">
        <v>0</v>
      </c>
      <c r="G48688">
        <v>0</v>
      </c>
      <c r="H48688">
        <v>0</v>
      </c>
    </row>
    <row r="48689" spans="5:8" x14ac:dyDescent="0.45">
      <c r="E48689">
        <v>0</v>
      </c>
      <c r="F48689">
        <v>0</v>
      </c>
      <c r="G48689">
        <v>0</v>
      </c>
      <c r="H48689">
        <v>0</v>
      </c>
    </row>
    <row r="48690" spans="5:8" x14ac:dyDescent="0.45">
      <c r="E48690">
        <v>0</v>
      </c>
      <c r="F48690">
        <v>0</v>
      </c>
      <c r="G48690">
        <v>0</v>
      </c>
      <c r="H48690">
        <v>0</v>
      </c>
    </row>
    <row r="48691" spans="5:8" x14ac:dyDescent="0.45">
      <c r="E48691">
        <v>0</v>
      </c>
      <c r="F48691">
        <v>0</v>
      </c>
      <c r="G48691">
        <v>0</v>
      </c>
      <c r="H48691">
        <v>0</v>
      </c>
    </row>
    <row r="48692" spans="5:8" x14ac:dyDescent="0.45">
      <c r="E48692">
        <v>0</v>
      </c>
      <c r="F48692">
        <v>0</v>
      </c>
      <c r="G48692">
        <v>0</v>
      </c>
      <c r="H48692">
        <v>0</v>
      </c>
    </row>
    <row r="48693" spans="5:8" x14ac:dyDescent="0.45">
      <c r="E48693">
        <v>0</v>
      </c>
      <c r="F48693">
        <v>0</v>
      </c>
      <c r="G48693">
        <v>0</v>
      </c>
      <c r="H48693">
        <v>0</v>
      </c>
    </row>
    <row r="48694" spans="5:8" x14ac:dyDescent="0.45">
      <c r="E48694">
        <v>0</v>
      </c>
      <c r="F48694">
        <v>0</v>
      </c>
      <c r="G48694">
        <v>0</v>
      </c>
      <c r="H48694">
        <v>0</v>
      </c>
    </row>
    <row r="48695" spans="5:8" x14ac:dyDescent="0.45">
      <c r="E48695">
        <v>0</v>
      </c>
      <c r="F48695">
        <v>0</v>
      </c>
      <c r="G48695">
        <v>0</v>
      </c>
      <c r="H48695">
        <v>0</v>
      </c>
    </row>
    <row r="48696" spans="5:8" x14ac:dyDescent="0.45">
      <c r="E48696">
        <v>0</v>
      </c>
      <c r="F48696">
        <v>0</v>
      </c>
      <c r="G48696">
        <v>0</v>
      </c>
      <c r="H48696">
        <v>0</v>
      </c>
    </row>
    <row r="48697" spans="5:8" x14ac:dyDescent="0.45">
      <c r="E48697">
        <v>0</v>
      </c>
      <c r="F48697">
        <v>0</v>
      </c>
      <c r="G48697">
        <v>0</v>
      </c>
      <c r="H48697">
        <v>0</v>
      </c>
    </row>
    <row r="48698" spans="5:8" x14ac:dyDescent="0.45">
      <c r="E48698">
        <v>0</v>
      </c>
      <c r="F48698">
        <v>0</v>
      </c>
      <c r="G48698">
        <v>0</v>
      </c>
      <c r="H48698">
        <v>0</v>
      </c>
    </row>
    <row r="48699" spans="5:8" x14ac:dyDescent="0.45">
      <c r="E48699">
        <v>0</v>
      </c>
      <c r="F48699">
        <v>0</v>
      </c>
      <c r="G48699">
        <v>0</v>
      </c>
      <c r="H48699">
        <v>0</v>
      </c>
    </row>
    <row r="48700" spans="5:8" x14ac:dyDescent="0.45">
      <c r="E48700">
        <v>0</v>
      </c>
      <c r="F48700">
        <v>0</v>
      </c>
      <c r="G48700">
        <v>0</v>
      </c>
      <c r="H48700">
        <v>0</v>
      </c>
    </row>
    <row r="48701" spans="5:8" x14ac:dyDescent="0.45">
      <c r="E48701">
        <v>0</v>
      </c>
      <c r="F48701">
        <v>0</v>
      </c>
      <c r="G48701">
        <v>0</v>
      </c>
      <c r="H48701">
        <v>0</v>
      </c>
    </row>
    <row r="48702" spans="5:8" x14ac:dyDescent="0.45">
      <c r="E48702">
        <v>0</v>
      </c>
      <c r="F48702">
        <v>0</v>
      </c>
      <c r="G48702">
        <v>0</v>
      </c>
      <c r="H48702">
        <v>0</v>
      </c>
    </row>
    <row r="48703" spans="5:8" x14ac:dyDescent="0.45">
      <c r="E48703">
        <v>0</v>
      </c>
      <c r="F48703">
        <v>0</v>
      </c>
      <c r="G48703">
        <v>0</v>
      </c>
      <c r="H48703">
        <v>0</v>
      </c>
    </row>
    <row r="48704" spans="5:8" x14ac:dyDescent="0.45">
      <c r="E48704">
        <v>0</v>
      </c>
      <c r="F48704">
        <v>0</v>
      </c>
      <c r="G48704">
        <v>0</v>
      </c>
      <c r="H48704">
        <v>0</v>
      </c>
    </row>
    <row r="48705" spans="5:8" x14ac:dyDescent="0.45">
      <c r="E48705">
        <v>0</v>
      </c>
      <c r="F48705">
        <v>0</v>
      </c>
      <c r="G48705">
        <v>0</v>
      </c>
      <c r="H48705">
        <v>0</v>
      </c>
    </row>
    <row r="48706" spans="5:8" x14ac:dyDescent="0.45">
      <c r="E48706">
        <v>0</v>
      </c>
      <c r="F48706">
        <v>0</v>
      </c>
      <c r="G48706">
        <v>0</v>
      </c>
      <c r="H48706">
        <v>0</v>
      </c>
    </row>
    <row r="48707" spans="5:8" x14ac:dyDescent="0.45">
      <c r="E48707">
        <v>0</v>
      </c>
      <c r="F48707">
        <v>0</v>
      </c>
      <c r="G48707">
        <v>0</v>
      </c>
      <c r="H48707">
        <v>0</v>
      </c>
    </row>
    <row r="48708" spans="5:8" x14ac:dyDescent="0.45">
      <c r="E48708">
        <v>0</v>
      </c>
      <c r="F48708">
        <v>0</v>
      </c>
      <c r="G48708">
        <v>0</v>
      </c>
      <c r="H48708">
        <v>0</v>
      </c>
    </row>
    <row r="48709" spans="5:8" x14ac:dyDescent="0.45">
      <c r="E48709">
        <v>0</v>
      </c>
      <c r="F48709">
        <v>0</v>
      </c>
      <c r="G48709">
        <v>0</v>
      </c>
      <c r="H48709">
        <v>0</v>
      </c>
    </row>
    <row r="48710" spans="5:8" x14ac:dyDescent="0.45">
      <c r="E48710">
        <v>0</v>
      </c>
      <c r="F48710">
        <v>0</v>
      </c>
      <c r="G48710">
        <v>0</v>
      </c>
      <c r="H48710">
        <v>0</v>
      </c>
    </row>
    <row r="48711" spans="5:8" x14ac:dyDescent="0.45">
      <c r="E48711">
        <v>0</v>
      </c>
      <c r="F48711">
        <v>0</v>
      </c>
      <c r="G48711">
        <v>0</v>
      </c>
      <c r="H48711">
        <v>0</v>
      </c>
    </row>
    <row r="48712" spans="5:8" x14ac:dyDescent="0.45">
      <c r="E48712">
        <v>0</v>
      </c>
      <c r="F48712">
        <v>0</v>
      </c>
      <c r="G48712">
        <v>0</v>
      </c>
      <c r="H48712">
        <v>0</v>
      </c>
    </row>
    <row r="48713" spans="5:8" x14ac:dyDescent="0.45">
      <c r="E48713">
        <v>0</v>
      </c>
      <c r="F48713">
        <v>0</v>
      </c>
      <c r="G48713">
        <v>0</v>
      </c>
      <c r="H48713">
        <v>0</v>
      </c>
    </row>
    <row r="48714" spans="5:8" x14ac:dyDescent="0.45">
      <c r="E48714">
        <v>0</v>
      </c>
      <c r="F48714">
        <v>0</v>
      </c>
      <c r="G48714">
        <v>0</v>
      </c>
      <c r="H48714">
        <v>0</v>
      </c>
    </row>
    <row r="48715" spans="5:8" x14ac:dyDescent="0.45">
      <c r="E48715">
        <v>0</v>
      </c>
      <c r="F48715">
        <v>0</v>
      </c>
      <c r="G48715">
        <v>0</v>
      </c>
      <c r="H48715">
        <v>0</v>
      </c>
    </row>
    <row r="48716" spans="5:8" x14ac:dyDescent="0.45">
      <c r="E48716">
        <v>0</v>
      </c>
      <c r="F48716">
        <v>0</v>
      </c>
      <c r="G48716">
        <v>0</v>
      </c>
      <c r="H48716">
        <v>0</v>
      </c>
    </row>
    <row r="48717" spans="5:8" x14ac:dyDescent="0.45">
      <c r="E48717">
        <v>0</v>
      </c>
      <c r="F48717">
        <v>0</v>
      </c>
      <c r="G48717">
        <v>0</v>
      </c>
      <c r="H48717">
        <v>0</v>
      </c>
    </row>
    <row r="48718" spans="5:8" x14ac:dyDescent="0.45">
      <c r="E48718">
        <v>0</v>
      </c>
      <c r="F48718">
        <v>0</v>
      </c>
      <c r="G48718">
        <v>0</v>
      </c>
      <c r="H48718">
        <v>0</v>
      </c>
    </row>
    <row r="48719" spans="5:8" x14ac:dyDescent="0.45">
      <c r="E48719">
        <v>0</v>
      </c>
      <c r="F48719">
        <v>0</v>
      </c>
      <c r="G48719">
        <v>0</v>
      </c>
      <c r="H48719">
        <v>0</v>
      </c>
    </row>
    <row r="48720" spans="5:8" x14ac:dyDescent="0.45">
      <c r="E48720">
        <v>0</v>
      </c>
      <c r="F48720">
        <v>0</v>
      </c>
      <c r="G48720">
        <v>0</v>
      </c>
      <c r="H48720">
        <v>0</v>
      </c>
    </row>
    <row r="48721" spans="5:8" x14ac:dyDescent="0.45">
      <c r="E48721">
        <v>0</v>
      </c>
      <c r="F48721">
        <v>0</v>
      </c>
      <c r="G48721">
        <v>0</v>
      </c>
      <c r="H48721">
        <v>0</v>
      </c>
    </row>
    <row r="48722" spans="5:8" x14ac:dyDescent="0.45">
      <c r="E48722">
        <v>0</v>
      </c>
      <c r="F48722">
        <v>0</v>
      </c>
      <c r="G48722">
        <v>0</v>
      </c>
      <c r="H48722">
        <v>0</v>
      </c>
    </row>
    <row r="48723" spans="5:8" x14ac:dyDescent="0.45">
      <c r="E48723">
        <v>0</v>
      </c>
      <c r="F48723">
        <v>0</v>
      </c>
      <c r="G48723">
        <v>0</v>
      </c>
      <c r="H48723">
        <v>0</v>
      </c>
    </row>
    <row r="48724" spans="5:8" x14ac:dyDescent="0.45">
      <c r="E48724">
        <v>0</v>
      </c>
      <c r="F48724">
        <v>0</v>
      </c>
      <c r="G48724">
        <v>0</v>
      </c>
      <c r="H48724">
        <v>0</v>
      </c>
    </row>
    <row r="48725" spans="5:8" x14ac:dyDescent="0.45">
      <c r="E48725">
        <v>0</v>
      </c>
      <c r="F48725">
        <v>0</v>
      </c>
      <c r="G48725">
        <v>0</v>
      </c>
      <c r="H48725">
        <v>0</v>
      </c>
    </row>
    <row r="48726" spans="5:8" x14ac:dyDescent="0.45">
      <c r="E48726">
        <v>0</v>
      </c>
      <c r="F48726">
        <v>0</v>
      </c>
      <c r="G48726">
        <v>0</v>
      </c>
      <c r="H48726">
        <v>0</v>
      </c>
    </row>
    <row r="48727" spans="5:8" x14ac:dyDescent="0.45">
      <c r="E48727">
        <v>0</v>
      </c>
      <c r="F48727">
        <v>0</v>
      </c>
      <c r="G48727">
        <v>0</v>
      </c>
      <c r="H48727">
        <v>0</v>
      </c>
    </row>
    <row r="48728" spans="5:8" x14ac:dyDescent="0.45">
      <c r="E48728">
        <v>0</v>
      </c>
      <c r="F48728">
        <v>0</v>
      </c>
      <c r="G48728">
        <v>0</v>
      </c>
      <c r="H48728">
        <v>0</v>
      </c>
    </row>
    <row r="48729" spans="5:8" x14ac:dyDescent="0.45">
      <c r="E48729">
        <v>0</v>
      </c>
      <c r="F48729">
        <v>0</v>
      </c>
      <c r="G48729">
        <v>0</v>
      </c>
      <c r="H48729">
        <v>0</v>
      </c>
    </row>
    <row r="48730" spans="5:8" x14ac:dyDescent="0.45">
      <c r="E48730">
        <v>0</v>
      </c>
      <c r="F48730">
        <v>0</v>
      </c>
      <c r="G48730">
        <v>0</v>
      </c>
      <c r="H48730">
        <v>0</v>
      </c>
    </row>
    <row r="48731" spans="5:8" x14ac:dyDescent="0.45">
      <c r="E48731">
        <v>0</v>
      </c>
      <c r="F48731">
        <v>0</v>
      </c>
      <c r="G48731">
        <v>0</v>
      </c>
      <c r="H48731">
        <v>0</v>
      </c>
    </row>
    <row r="48732" spans="5:8" x14ac:dyDescent="0.45">
      <c r="E48732">
        <v>0</v>
      </c>
      <c r="F48732">
        <v>0</v>
      </c>
      <c r="G48732">
        <v>0</v>
      </c>
      <c r="H48732">
        <v>0</v>
      </c>
    </row>
    <row r="48733" spans="5:8" x14ac:dyDescent="0.45">
      <c r="E48733">
        <v>0</v>
      </c>
      <c r="F48733">
        <v>0</v>
      </c>
      <c r="G48733">
        <v>0</v>
      </c>
      <c r="H48733">
        <v>0</v>
      </c>
    </row>
    <row r="48734" spans="5:8" x14ac:dyDescent="0.45">
      <c r="E48734">
        <v>0</v>
      </c>
      <c r="F48734">
        <v>0</v>
      </c>
      <c r="G48734">
        <v>0</v>
      </c>
      <c r="H48734">
        <v>0</v>
      </c>
    </row>
    <row r="48735" spans="5:8" x14ac:dyDescent="0.45">
      <c r="E48735">
        <v>0</v>
      </c>
      <c r="F48735">
        <v>0</v>
      </c>
      <c r="G48735">
        <v>0</v>
      </c>
      <c r="H48735">
        <v>0</v>
      </c>
    </row>
    <row r="48736" spans="5:8" x14ac:dyDescent="0.45">
      <c r="E48736">
        <v>0</v>
      </c>
      <c r="F48736">
        <v>0</v>
      </c>
      <c r="G48736">
        <v>0</v>
      </c>
      <c r="H48736">
        <v>0</v>
      </c>
    </row>
    <row r="48737" spans="5:8" x14ac:dyDescent="0.45">
      <c r="E48737">
        <v>0</v>
      </c>
      <c r="F48737">
        <v>0</v>
      </c>
      <c r="G48737">
        <v>0</v>
      </c>
      <c r="H48737">
        <v>0</v>
      </c>
    </row>
    <row r="48738" spans="5:8" x14ac:dyDescent="0.45">
      <c r="E48738">
        <v>0</v>
      </c>
      <c r="F48738">
        <v>0</v>
      </c>
      <c r="G48738">
        <v>0</v>
      </c>
      <c r="H48738">
        <v>0</v>
      </c>
    </row>
    <row r="48739" spans="5:8" x14ac:dyDescent="0.45">
      <c r="E48739">
        <v>0</v>
      </c>
      <c r="F48739">
        <v>0</v>
      </c>
      <c r="G48739">
        <v>0</v>
      </c>
      <c r="H48739">
        <v>0</v>
      </c>
    </row>
    <row r="48740" spans="5:8" x14ac:dyDescent="0.45">
      <c r="E48740">
        <v>0</v>
      </c>
      <c r="F48740">
        <v>0</v>
      </c>
      <c r="G48740">
        <v>0</v>
      </c>
      <c r="H48740">
        <v>0</v>
      </c>
    </row>
    <row r="48741" spans="5:8" x14ac:dyDescent="0.45">
      <c r="E48741">
        <v>0</v>
      </c>
      <c r="F48741">
        <v>0</v>
      </c>
      <c r="G48741">
        <v>0</v>
      </c>
      <c r="H48741">
        <v>0</v>
      </c>
    </row>
    <row r="48742" spans="5:8" x14ac:dyDescent="0.45">
      <c r="E48742">
        <v>0</v>
      </c>
      <c r="F48742">
        <v>0</v>
      </c>
      <c r="G48742">
        <v>0</v>
      </c>
      <c r="H48742">
        <v>0</v>
      </c>
    </row>
    <row r="48743" spans="5:8" x14ac:dyDescent="0.45">
      <c r="E48743">
        <v>0</v>
      </c>
      <c r="F48743">
        <v>0</v>
      </c>
      <c r="G48743">
        <v>0</v>
      </c>
      <c r="H48743">
        <v>0</v>
      </c>
    </row>
    <row r="48744" spans="5:8" x14ac:dyDescent="0.45">
      <c r="E48744">
        <v>0</v>
      </c>
      <c r="F48744">
        <v>0</v>
      </c>
      <c r="G48744">
        <v>0</v>
      </c>
      <c r="H48744">
        <v>0</v>
      </c>
    </row>
    <row r="48745" spans="5:8" x14ac:dyDescent="0.45">
      <c r="E48745">
        <v>0</v>
      </c>
      <c r="F48745">
        <v>0</v>
      </c>
      <c r="G48745">
        <v>0</v>
      </c>
      <c r="H48745">
        <v>0</v>
      </c>
    </row>
    <row r="48746" spans="5:8" x14ac:dyDescent="0.45">
      <c r="E48746">
        <v>0</v>
      </c>
      <c r="F48746">
        <v>0</v>
      </c>
      <c r="G48746">
        <v>0</v>
      </c>
      <c r="H48746">
        <v>0</v>
      </c>
    </row>
    <row r="48747" spans="5:8" x14ac:dyDescent="0.45">
      <c r="E48747">
        <v>0</v>
      </c>
      <c r="F48747">
        <v>0</v>
      </c>
      <c r="G48747">
        <v>0</v>
      </c>
      <c r="H48747">
        <v>0</v>
      </c>
    </row>
    <row r="48748" spans="5:8" x14ac:dyDescent="0.45">
      <c r="E48748">
        <v>0</v>
      </c>
      <c r="F48748">
        <v>0</v>
      </c>
      <c r="G48748">
        <v>0</v>
      </c>
      <c r="H48748">
        <v>0</v>
      </c>
    </row>
    <row r="48749" spans="5:8" x14ac:dyDescent="0.45">
      <c r="E48749">
        <v>0</v>
      </c>
      <c r="F48749">
        <v>0</v>
      </c>
      <c r="G48749">
        <v>0</v>
      </c>
      <c r="H48749">
        <v>0</v>
      </c>
    </row>
    <row r="48750" spans="5:8" x14ac:dyDescent="0.45">
      <c r="E48750">
        <v>0</v>
      </c>
      <c r="F48750">
        <v>0</v>
      </c>
      <c r="G48750">
        <v>0</v>
      </c>
      <c r="H48750">
        <v>0</v>
      </c>
    </row>
    <row r="48751" spans="5:8" x14ac:dyDescent="0.45">
      <c r="E48751">
        <v>0</v>
      </c>
      <c r="F48751">
        <v>0</v>
      </c>
      <c r="G48751">
        <v>0</v>
      </c>
      <c r="H48751">
        <v>0</v>
      </c>
    </row>
    <row r="48752" spans="5:8" x14ac:dyDescent="0.45">
      <c r="E48752">
        <v>0</v>
      </c>
      <c r="F48752">
        <v>0</v>
      </c>
      <c r="G48752">
        <v>0</v>
      </c>
      <c r="H48752">
        <v>0</v>
      </c>
    </row>
    <row r="48753" spans="5:8" x14ac:dyDescent="0.45">
      <c r="E48753">
        <v>0</v>
      </c>
      <c r="F48753">
        <v>0</v>
      </c>
      <c r="G48753">
        <v>0</v>
      </c>
      <c r="H48753">
        <v>0</v>
      </c>
    </row>
    <row r="48754" spans="5:8" x14ac:dyDescent="0.45">
      <c r="E48754">
        <v>0</v>
      </c>
      <c r="F48754">
        <v>0</v>
      </c>
      <c r="G48754">
        <v>0</v>
      </c>
      <c r="H48754">
        <v>0</v>
      </c>
    </row>
    <row r="48755" spans="5:8" x14ac:dyDescent="0.45">
      <c r="E48755">
        <v>0</v>
      </c>
      <c r="F48755">
        <v>0</v>
      </c>
      <c r="G48755">
        <v>0</v>
      </c>
      <c r="H48755">
        <v>0</v>
      </c>
    </row>
    <row r="48756" spans="5:8" x14ac:dyDescent="0.45">
      <c r="E48756">
        <v>0</v>
      </c>
      <c r="F48756">
        <v>0</v>
      </c>
      <c r="G48756">
        <v>0</v>
      </c>
      <c r="H48756">
        <v>0</v>
      </c>
    </row>
    <row r="48757" spans="5:8" x14ac:dyDescent="0.45">
      <c r="E48757">
        <v>0</v>
      </c>
      <c r="F48757">
        <v>0</v>
      </c>
      <c r="G48757">
        <v>0</v>
      </c>
      <c r="H48757">
        <v>0</v>
      </c>
    </row>
    <row r="48758" spans="5:8" x14ac:dyDescent="0.45">
      <c r="E48758">
        <v>0</v>
      </c>
      <c r="F48758">
        <v>0</v>
      </c>
      <c r="G48758">
        <v>0</v>
      </c>
      <c r="H48758">
        <v>0</v>
      </c>
    </row>
    <row r="48759" spans="5:8" x14ac:dyDescent="0.45">
      <c r="E48759">
        <v>0</v>
      </c>
      <c r="F48759">
        <v>0</v>
      </c>
      <c r="G48759">
        <v>0</v>
      </c>
      <c r="H48759">
        <v>0</v>
      </c>
    </row>
    <row r="48760" spans="5:8" x14ac:dyDescent="0.45">
      <c r="E48760">
        <v>0</v>
      </c>
      <c r="F48760">
        <v>0</v>
      </c>
      <c r="G48760">
        <v>0</v>
      </c>
      <c r="H48760">
        <v>0</v>
      </c>
    </row>
    <row r="48761" spans="5:8" x14ac:dyDescent="0.45">
      <c r="E48761">
        <v>0</v>
      </c>
      <c r="F48761">
        <v>0</v>
      </c>
      <c r="G48761">
        <v>0</v>
      </c>
      <c r="H48761">
        <v>0</v>
      </c>
    </row>
    <row r="48762" spans="5:8" x14ac:dyDescent="0.45">
      <c r="E48762">
        <v>0</v>
      </c>
      <c r="F48762">
        <v>0</v>
      </c>
      <c r="G48762">
        <v>0</v>
      </c>
      <c r="H48762">
        <v>0</v>
      </c>
    </row>
    <row r="48763" spans="5:8" x14ac:dyDescent="0.45">
      <c r="E48763">
        <v>0</v>
      </c>
      <c r="F48763">
        <v>0</v>
      </c>
      <c r="G48763">
        <v>0</v>
      </c>
      <c r="H48763">
        <v>0</v>
      </c>
    </row>
    <row r="48764" spans="5:8" x14ac:dyDescent="0.45">
      <c r="E48764">
        <v>0</v>
      </c>
      <c r="F48764">
        <v>0</v>
      </c>
      <c r="G48764">
        <v>0</v>
      </c>
      <c r="H48764">
        <v>0</v>
      </c>
    </row>
    <row r="48765" spans="5:8" x14ac:dyDescent="0.45">
      <c r="E48765">
        <v>0</v>
      </c>
      <c r="F48765">
        <v>0</v>
      </c>
      <c r="G48765">
        <v>0</v>
      </c>
      <c r="H48765">
        <v>0</v>
      </c>
    </row>
    <row r="48766" spans="5:8" x14ac:dyDescent="0.45">
      <c r="E48766">
        <v>0</v>
      </c>
      <c r="F48766">
        <v>0</v>
      </c>
      <c r="G48766">
        <v>0</v>
      </c>
      <c r="H48766">
        <v>0</v>
      </c>
    </row>
    <row r="48767" spans="5:8" x14ac:dyDescent="0.45">
      <c r="E48767">
        <v>0</v>
      </c>
      <c r="F48767">
        <v>0</v>
      </c>
      <c r="G48767">
        <v>0</v>
      </c>
      <c r="H48767">
        <v>0</v>
      </c>
    </row>
    <row r="48768" spans="5:8" x14ac:dyDescent="0.45">
      <c r="E48768">
        <v>0</v>
      </c>
      <c r="F48768">
        <v>0</v>
      </c>
      <c r="G48768">
        <v>0</v>
      </c>
      <c r="H48768">
        <v>0</v>
      </c>
    </row>
    <row r="48769" spans="5:8" x14ac:dyDescent="0.45">
      <c r="E48769">
        <v>0</v>
      </c>
      <c r="F48769">
        <v>0</v>
      </c>
      <c r="G48769">
        <v>0</v>
      </c>
      <c r="H48769">
        <v>0</v>
      </c>
    </row>
    <row r="48770" spans="5:8" x14ac:dyDescent="0.45">
      <c r="E48770">
        <v>0</v>
      </c>
      <c r="F48770">
        <v>0</v>
      </c>
      <c r="G48770">
        <v>0</v>
      </c>
      <c r="H48770">
        <v>0</v>
      </c>
    </row>
    <row r="48771" spans="5:8" x14ac:dyDescent="0.45">
      <c r="E48771">
        <v>0</v>
      </c>
      <c r="F48771">
        <v>0</v>
      </c>
      <c r="G48771">
        <v>0</v>
      </c>
      <c r="H48771">
        <v>0</v>
      </c>
    </row>
    <row r="48772" spans="5:8" x14ac:dyDescent="0.45">
      <c r="E48772">
        <v>0</v>
      </c>
      <c r="F48772">
        <v>0</v>
      </c>
      <c r="G48772">
        <v>0</v>
      </c>
      <c r="H48772">
        <v>0</v>
      </c>
    </row>
    <row r="48773" spans="5:8" x14ac:dyDescent="0.45">
      <c r="E48773">
        <v>0</v>
      </c>
      <c r="F48773">
        <v>0</v>
      </c>
      <c r="G48773">
        <v>0</v>
      </c>
      <c r="H48773">
        <v>0</v>
      </c>
    </row>
    <row r="48774" spans="5:8" x14ac:dyDescent="0.45">
      <c r="E48774">
        <v>0</v>
      </c>
      <c r="F48774">
        <v>0</v>
      </c>
      <c r="G48774">
        <v>0</v>
      </c>
      <c r="H48774">
        <v>0</v>
      </c>
    </row>
    <row r="48775" spans="5:8" x14ac:dyDescent="0.45">
      <c r="E48775">
        <v>0</v>
      </c>
      <c r="F48775">
        <v>0</v>
      </c>
      <c r="G48775">
        <v>0</v>
      </c>
      <c r="H48775">
        <v>0</v>
      </c>
    </row>
    <row r="48776" spans="5:8" x14ac:dyDescent="0.45">
      <c r="E48776">
        <v>0</v>
      </c>
      <c r="F48776">
        <v>0</v>
      </c>
      <c r="G48776">
        <v>0</v>
      </c>
      <c r="H48776">
        <v>0</v>
      </c>
    </row>
    <row r="48777" spans="5:8" x14ac:dyDescent="0.45">
      <c r="E48777">
        <v>0</v>
      </c>
      <c r="F48777">
        <v>0</v>
      </c>
      <c r="G48777">
        <v>0</v>
      </c>
      <c r="H48777">
        <v>0</v>
      </c>
    </row>
    <row r="48778" spans="5:8" x14ac:dyDescent="0.45">
      <c r="E48778">
        <v>0</v>
      </c>
      <c r="F48778">
        <v>0</v>
      </c>
      <c r="G48778">
        <v>0</v>
      </c>
      <c r="H48778">
        <v>0</v>
      </c>
    </row>
    <row r="48779" spans="5:8" x14ac:dyDescent="0.45">
      <c r="E48779">
        <v>0</v>
      </c>
      <c r="F48779">
        <v>0</v>
      </c>
      <c r="G48779">
        <v>0</v>
      </c>
      <c r="H48779">
        <v>0</v>
      </c>
    </row>
    <row r="48780" spans="5:8" x14ac:dyDescent="0.45">
      <c r="E48780">
        <v>0</v>
      </c>
      <c r="F48780">
        <v>0</v>
      </c>
      <c r="G48780">
        <v>0</v>
      </c>
      <c r="H48780">
        <v>0</v>
      </c>
    </row>
    <row r="48781" spans="5:8" x14ac:dyDescent="0.45">
      <c r="E48781">
        <v>0</v>
      </c>
      <c r="F48781">
        <v>0</v>
      </c>
      <c r="G48781">
        <v>0</v>
      </c>
      <c r="H48781">
        <v>0</v>
      </c>
    </row>
    <row r="48782" spans="5:8" x14ac:dyDescent="0.45">
      <c r="E48782">
        <v>0</v>
      </c>
      <c r="F48782">
        <v>0</v>
      </c>
      <c r="G48782">
        <v>0</v>
      </c>
      <c r="H48782">
        <v>0</v>
      </c>
    </row>
    <row r="48783" spans="5:8" x14ac:dyDescent="0.45">
      <c r="E48783">
        <v>0</v>
      </c>
      <c r="F48783">
        <v>0</v>
      </c>
      <c r="G48783">
        <v>0</v>
      </c>
      <c r="H48783">
        <v>0</v>
      </c>
    </row>
    <row r="48784" spans="5:8" x14ac:dyDescent="0.45">
      <c r="E48784">
        <v>0</v>
      </c>
      <c r="F48784">
        <v>0</v>
      </c>
      <c r="G48784">
        <v>0</v>
      </c>
      <c r="H48784">
        <v>0</v>
      </c>
    </row>
    <row r="48785" spans="5:8" x14ac:dyDescent="0.45">
      <c r="E48785">
        <v>0</v>
      </c>
      <c r="F48785">
        <v>0</v>
      </c>
      <c r="G48785">
        <v>0</v>
      </c>
      <c r="H48785">
        <v>0</v>
      </c>
    </row>
    <row r="48786" spans="5:8" x14ac:dyDescent="0.45">
      <c r="E48786">
        <v>0</v>
      </c>
      <c r="F48786">
        <v>0</v>
      </c>
      <c r="G48786">
        <v>0</v>
      </c>
      <c r="H48786">
        <v>0</v>
      </c>
    </row>
    <row r="48787" spans="5:8" x14ac:dyDescent="0.45">
      <c r="E48787">
        <v>0</v>
      </c>
      <c r="F48787">
        <v>0</v>
      </c>
      <c r="G48787">
        <v>0</v>
      </c>
      <c r="H48787">
        <v>0</v>
      </c>
    </row>
    <row r="48788" spans="5:8" x14ac:dyDescent="0.45">
      <c r="E48788">
        <v>0</v>
      </c>
      <c r="F48788">
        <v>0</v>
      </c>
      <c r="G48788">
        <v>0</v>
      </c>
      <c r="H48788">
        <v>0</v>
      </c>
    </row>
    <row r="48789" spans="5:8" x14ac:dyDescent="0.45">
      <c r="E48789">
        <v>0</v>
      </c>
      <c r="F48789">
        <v>0</v>
      </c>
      <c r="G48789">
        <v>0</v>
      </c>
      <c r="H48789">
        <v>0</v>
      </c>
    </row>
    <row r="48790" spans="5:8" x14ac:dyDescent="0.45">
      <c r="E48790">
        <v>0</v>
      </c>
      <c r="F48790">
        <v>0</v>
      </c>
      <c r="G48790">
        <v>0</v>
      </c>
      <c r="H48790">
        <v>0</v>
      </c>
    </row>
    <row r="48791" spans="5:8" x14ac:dyDescent="0.45">
      <c r="E48791">
        <v>0</v>
      </c>
      <c r="F48791">
        <v>0</v>
      </c>
      <c r="G48791">
        <v>0</v>
      </c>
      <c r="H48791">
        <v>0</v>
      </c>
    </row>
    <row r="48792" spans="5:8" x14ac:dyDescent="0.45">
      <c r="E48792">
        <v>0</v>
      </c>
      <c r="F48792">
        <v>0</v>
      </c>
      <c r="G48792">
        <v>0</v>
      </c>
      <c r="H48792">
        <v>0</v>
      </c>
    </row>
    <row r="48793" spans="5:8" x14ac:dyDescent="0.45">
      <c r="E48793">
        <v>0</v>
      </c>
      <c r="F48793">
        <v>0</v>
      </c>
      <c r="G48793">
        <v>0</v>
      </c>
      <c r="H48793">
        <v>0</v>
      </c>
    </row>
    <row r="48794" spans="5:8" x14ac:dyDescent="0.45">
      <c r="E48794">
        <v>0</v>
      </c>
      <c r="F48794">
        <v>0</v>
      </c>
      <c r="G48794">
        <v>0</v>
      </c>
      <c r="H48794">
        <v>0</v>
      </c>
    </row>
    <row r="48795" spans="5:8" x14ac:dyDescent="0.45">
      <c r="E48795">
        <v>0</v>
      </c>
      <c r="F48795">
        <v>0</v>
      </c>
      <c r="G48795">
        <v>0</v>
      </c>
      <c r="H48795">
        <v>0</v>
      </c>
    </row>
    <row r="48796" spans="5:8" x14ac:dyDescent="0.45">
      <c r="E48796">
        <v>0</v>
      </c>
      <c r="F48796">
        <v>0</v>
      </c>
      <c r="G48796">
        <v>0</v>
      </c>
      <c r="H48796">
        <v>0</v>
      </c>
    </row>
    <row r="48797" spans="5:8" x14ac:dyDescent="0.45">
      <c r="E48797">
        <v>0</v>
      </c>
      <c r="F48797">
        <v>0</v>
      </c>
      <c r="G48797">
        <v>0</v>
      </c>
      <c r="H48797">
        <v>0</v>
      </c>
    </row>
    <row r="48798" spans="5:8" x14ac:dyDescent="0.45">
      <c r="E48798">
        <v>0</v>
      </c>
      <c r="F48798">
        <v>0</v>
      </c>
      <c r="G48798">
        <v>0</v>
      </c>
      <c r="H48798">
        <v>0</v>
      </c>
    </row>
    <row r="48799" spans="5:8" x14ac:dyDescent="0.45">
      <c r="E48799">
        <v>0</v>
      </c>
      <c r="F48799">
        <v>0</v>
      </c>
      <c r="G48799">
        <v>0</v>
      </c>
      <c r="H48799">
        <v>0</v>
      </c>
    </row>
    <row r="48800" spans="5:8" x14ac:dyDescent="0.45">
      <c r="E48800">
        <v>0</v>
      </c>
      <c r="F48800">
        <v>0</v>
      </c>
      <c r="G48800">
        <v>0</v>
      </c>
      <c r="H48800">
        <v>0</v>
      </c>
    </row>
    <row r="48801" spans="5:8" x14ac:dyDescent="0.45">
      <c r="E48801">
        <v>0</v>
      </c>
      <c r="F48801">
        <v>0</v>
      </c>
      <c r="G48801">
        <v>0</v>
      </c>
      <c r="H48801">
        <v>0</v>
      </c>
    </row>
    <row r="48802" spans="5:8" x14ac:dyDescent="0.45">
      <c r="E48802">
        <v>0</v>
      </c>
      <c r="F48802">
        <v>0</v>
      </c>
      <c r="G48802">
        <v>0</v>
      </c>
      <c r="H48802">
        <v>0</v>
      </c>
    </row>
    <row r="48803" spans="5:8" x14ac:dyDescent="0.45">
      <c r="E48803">
        <v>0</v>
      </c>
      <c r="F48803">
        <v>0</v>
      </c>
      <c r="G48803">
        <v>0</v>
      </c>
      <c r="H48803">
        <v>0</v>
      </c>
    </row>
    <row r="48804" spans="5:8" x14ac:dyDescent="0.45">
      <c r="E48804">
        <v>0</v>
      </c>
      <c r="F48804">
        <v>0</v>
      </c>
      <c r="G48804">
        <v>0</v>
      </c>
      <c r="H48804">
        <v>0</v>
      </c>
    </row>
    <row r="48805" spans="5:8" x14ac:dyDescent="0.45">
      <c r="E48805">
        <v>0</v>
      </c>
      <c r="F48805">
        <v>0</v>
      </c>
      <c r="G48805">
        <v>0</v>
      </c>
      <c r="H48805">
        <v>0</v>
      </c>
    </row>
    <row r="48806" spans="5:8" x14ac:dyDescent="0.45">
      <c r="E48806">
        <v>0</v>
      </c>
      <c r="F48806">
        <v>0</v>
      </c>
      <c r="G48806">
        <v>0</v>
      </c>
      <c r="H48806">
        <v>0</v>
      </c>
    </row>
    <row r="48807" spans="5:8" x14ac:dyDescent="0.45">
      <c r="E48807">
        <v>0</v>
      </c>
      <c r="F48807">
        <v>0</v>
      </c>
      <c r="G48807">
        <v>0</v>
      </c>
      <c r="H48807">
        <v>0</v>
      </c>
    </row>
    <row r="48808" spans="5:8" x14ac:dyDescent="0.45">
      <c r="E48808">
        <v>0</v>
      </c>
      <c r="F48808">
        <v>0</v>
      </c>
      <c r="G48808">
        <v>0</v>
      </c>
      <c r="H48808">
        <v>0</v>
      </c>
    </row>
    <row r="48809" spans="5:8" x14ac:dyDescent="0.45">
      <c r="E48809">
        <v>0</v>
      </c>
      <c r="F48809">
        <v>0</v>
      </c>
      <c r="G48809">
        <v>0</v>
      </c>
      <c r="H48809">
        <v>0</v>
      </c>
    </row>
    <row r="48810" spans="5:8" x14ac:dyDescent="0.45">
      <c r="E48810">
        <v>0</v>
      </c>
      <c r="F48810">
        <v>0</v>
      </c>
      <c r="G48810">
        <v>0</v>
      </c>
      <c r="H48810">
        <v>0</v>
      </c>
    </row>
    <row r="48811" spans="5:8" x14ac:dyDescent="0.45">
      <c r="E48811">
        <v>0</v>
      </c>
      <c r="F48811">
        <v>0</v>
      </c>
      <c r="G48811">
        <v>0</v>
      </c>
      <c r="H48811">
        <v>0</v>
      </c>
    </row>
    <row r="48812" spans="5:8" x14ac:dyDescent="0.45">
      <c r="E48812">
        <v>0</v>
      </c>
      <c r="F48812">
        <v>0</v>
      </c>
      <c r="G48812">
        <v>0</v>
      </c>
      <c r="H48812">
        <v>0</v>
      </c>
    </row>
    <row r="48813" spans="5:8" x14ac:dyDescent="0.45">
      <c r="E48813">
        <v>0</v>
      </c>
      <c r="F48813">
        <v>0</v>
      </c>
      <c r="G48813">
        <v>0</v>
      </c>
      <c r="H48813">
        <v>0</v>
      </c>
    </row>
    <row r="48814" spans="5:8" x14ac:dyDescent="0.45">
      <c r="E48814">
        <v>0</v>
      </c>
      <c r="F48814">
        <v>0</v>
      </c>
      <c r="G48814">
        <v>0</v>
      </c>
      <c r="H48814">
        <v>0</v>
      </c>
    </row>
    <row r="48815" spans="5:8" x14ac:dyDescent="0.45">
      <c r="E48815">
        <v>0</v>
      </c>
      <c r="F48815">
        <v>0</v>
      </c>
      <c r="G48815">
        <v>0</v>
      </c>
      <c r="H48815">
        <v>0</v>
      </c>
    </row>
    <row r="48816" spans="5:8" x14ac:dyDescent="0.45">
      <c r="E48816">
        <v>0</v>
      </c>
      <c r="F48816">
        <v>0</v>
      </c>
      <c r="G48816">
        <v>0</v>
      </c>
      <c r="H48816">
        <v>0</v>
      </c>
    </row>
    <row r="48817" spans="5:8" x14ac:dyDescent="0.45">
      <c r="E48817">
        <v>0</v>
      </c>
      <c r="F48817">
        <v>0</v>
      </c>
      <c r="G48817">
        <v>0</v>
      </c>
      <c r="H48817">
        <v>0</v>
      </c>
    </row>
    <row r="48818" spans="5:8" x14ac:dyDescent="0.45">
      <c r="E48818">
        <v>0</v>
      </c>
      <c r="F48818">
        <v>0</v>
      </c>
      <c r="G48818">
        <v>0</v>
      </c>
      <c r="H48818">
        <v>0</v>
      </c>
    </row>
    <row r="48819" spans="5:8" x14ac:dyDescent="0.45">
      <c r="E48819">
        <v>0</v>
      </c>
      <c r="F48819">
        <v>0</v>
      </c>
      <c r="G48819">
        <v>0</v>
      </c>
      <c r="H48819">
        <v>0</v>
      </c>
    </row>
    <row r="48820" spans="5:8" x14ac:dyDescent="0.45">
      <c r="E48820">
        <v>0</v>
      </c>
      <c r="F48820">
        <v>0</v>
      </c>
      <c r="G48820">
        <v>0</v>
      </c>
      <c r="H48820">
        <v>0</v>
      </c>
    </row>
    <row r="48821" spans="5:8" x14ac:dyDescent="0.45">
      <c r="E48821">
        <v>0</v>
      </c>
      <c r="F48821">
        <v>0</v>
      </c>
      <c r="G48821">
        <v>0</v>
      </c>
      <c r="H48821">
        <v>0</v>
      </c>
    </row>
    <row r="48822" spans="5:8" x14ac:dyDescent="0.45">
      <c r="E48822">
        <v>0</v>
      </c>
      <c r="F48822">
        <v>0</v>
      </c>
      <c r="G48822">
        <v>0</v>
      </c>
      <c r="H48822">
        <v>0</v>
      </c>
    </row>
    <row r="48823" spans="5:8" x14ac:dyDescent="0.45">
      <c r="E48823">
        <v>0</v>
      </c>
      <c r="F48823">
        <v>0</v>
      </c>
      <c r="G48823">
        <v>0</v>
      </c>
      <c r="H48823">
        <v>0</v>
      </c>
    </row>
    <row r="48824" spans="5:8" x14ac:dyDescent="0.45">
      <c r="E48824">
        <v>0</v>
      </c>
      <c r="F48824">
        <v>0</v>
      </c>
      <c r="G48824">
        <v>0</v>
      </c>
      <c r="H48824">
        <v>0</v>
      </c>
    </row>
    <row r="48825" spans="5:8" x14ac:dyDescent="0.45">
      <c r="E48825">
        <v>0</v>
      </c>
      <c r="F48825">
        <v>0</v>
      </c>
      <c r="G48825">
        <v>0</v>
      </c>
      <c r="H48825">
        <v>0</v>
      </c>
    </row>
    <row r="48826" spans="5:8" x14ac:dyDescent="0.45">
      <c r="E48826">
        <v>0</v>
      </c>
      <c r="F48826">
        <v>0</v>
      </c>
      <c r="G48826">
        <v>0</v>
      </c>
      <c r="H48826">
        <v>0</v>
      </c>
    </row>
    <row r="48827" spans="5:8" x14ac:dyDescent="0.45">
      <c r="E48827">
        <v>0</v>
      </c>
      <c r="F48827">
        <v>0</v>
      </c>
      <c r="G48827">
        <v>0</v>
      </c>
      <c r="H48827">
        <v>0</v>
      </c>
    </row>
    <row r="48828" spans="5:8" x14ac:dyDescent="0.45">
      <c r="E48828">
        <v>0</v>
      </c>
      <c r="F48828">
        <v>0</v>
      </c>
      <c r="G48828">
        <v>0</v>
      </c>
      <c r="H48828">
        <v>0</v>
      </c>
    </row>
    <row r="48829" spans="5:8" x14ac:dyDescent="0.45">
      <c r="E48829">
        <v>0</v>
      </c>
      <c r="F48829">
        <v>0</v>
      </c>
      <c r="G48829">
        <v>0</v>
      </c>
      <c r="H48829">
        <v>0</v>
      </c>
    </row>
    <row r="48830" spans="5:8" x14ac:dyDescent="0.45">
      <c r="E48830">
        <v>0</v>
      </c>
      <c r="F48830">
        <v>0</v>
      </c>
      <c r="G48830">
        <v>0</v>
      </c>
      <c r="H48830">
        <v>0</v>
      </c>
    </row>
    <row r="48831" spans="5:8" x14ac:dyDescent="0.45">
      <c r="E48831">
        <v>0</v>
      </c>
      <c r="F48831">
        <v>0</v>
      </c>
      <c r="G48831">
        <v>0</v>
      </c>
      <c r="H48831">
        <v>0</v>
      </c>
    </row>
    <row r="48832" spans="5:8" x14ac:dyDescent="0.45">
      <c r="E48832">
        <v>0</v>
      </c>
      <c r="F48832">
        <v>0</v>
      </c>
      <c r="G48832">
        <v>0</v>
      </c>
      <c r="H48832">
        <v>0</v>
      </c>
    </row>
    <row r="48833" spans="5:8" x14ac:dyDescent="0.45">
      <c r="E48833">
        <v>0</v>
      </c>
      <c r="F48833">
        <v>0</v>
      </c>
      <c r="G48833">
        <v>0</v>
      </c>
      <c r="H48833">
        <v>0</v>
      </c>
    </row>
    <row r="48834" spans="5:8" x14ac:dyDescent="0.45">
      <c r="E48834">
        <v>0</v>
      </c>
      <c r="F48834">
        <v>0</v>
      </c>
      <c r="G48834">
        <v>0</v>
      </c>
      <c r="H48834">
        <v>0</v>
      </c>
    </row>
    <row r="48835" spans="5:8" x14ac:dyDescent="0.45">
      <c r="E48835">
        <v>0</v>
      </c>
      <c r="F48835">
        <v>0</v>
      </c>
      <c r="G48835">
        <v>0</v>
      </c>
      <c r="H48835">
        <v>0</v>
      </c>
    </row>
    <row r="48836" spans="5:8" x14ac:dyDescent="0.45">
      <c r="E48836">
        <v>0</v>
      </c>
      <c r="F48836">
        <v>0</v>
      </c>
      <c r="G48836">
        <v>0</v>
      </c>
      <c r="H48836">
        <v>0</v>
      </c>
    </row>
    <row r="48837" spans="5:8" x14ac:dyDescent="0.45">
      <c r="E48837">
        <v>0</v>
      </c>
      <c r="F48837">
        <v>0</v>
      </c>
      <c r="G48837">
        <v>0</v>
      </c>
      <c r="H48837">
        <v>0</v>
      </c>
    </row>
    <row r="48838" spans="5:8" x14ac:dyDescent="0.45">
      <c r="E48838">
        <v>0</v>
      </c>
      <c r="F48838">
        <v>0</v>
      </c>
      <c r="G48838">
        <v>0</v>
      </c>
      <c r="H48838">
        <v>0</v>
      </c>
    </row>
    <row r="48839" spans="5:8" x14ac:dyDescent="0.45">
      <c r="E48839">
        <v>0</v>
      </c>
      <c r="F48839">
        <v>0</v>
      </c>
      <c r="G48839">
        <v>0</v>
      </c>
      <c r="H48839">
        <v>0</v>
      </c>
    </row>
    <row r="48840" spans="5:8" x14ac:dyDescent="0.45">
      <c r="E48840">
        <v>0</v>
      </c>
      <c r="F48840">
        <v>0</v>
      </c>
      <c r="G48840">
        <v>0</v>
      </c>
      <c r="H48840">
        <v>0</v>
      </c>
    </row>
    <row r="48841" spans="5:8" x14ac:dyDescent="0.45">
      <c r="E48841">
        <v>0</v>
      </c>
      <c r="F48841">
        <v>0</v>
      </c>
      <c r="G48841">
        <v>0</v>
      </c>
      <c r="H48841">
        <v>0</v>
      </c>
    </row>
    <row r="48842" spans="5:8" x14ac:dyDescent="0.45">
      <c r="E48842">
        <v>0</v>
      </c>
      <c r="F48842">
        <v>0</v>
      </c>
      <c r="G48842">
        <v>0</v>
      </c>
      <c r="H48842">
        <v>0</v>
      </c>
    </row>
    <row r="48843" spans="5:8" x14ac:dyDescent="0.45">
      <c r="E48843">
        <v>0</v>
      </c>
      <c r="F48843">
        <v>0</v>
      </c>
      <c r="G48843">
        <v>0</v>
      </c>
      <c r="H48843">
        <v>0</v>
      </c>
    </row>
    <row r="48844" spans="5:8" x14ac:dyDescent="0.45">
      <c r="E48844">
        <v>0</v>
      </c>
      <c r="F48844">
        <v>0</v>
      </c>
      <c r="G48844">
        <v>0</v>
      </c>
      <c r="H48844">
        <v>0</v>
      </c>
    </row>
    <row r="48845" spans="5:8" x14ac:dyDescent="0.45">
      <c r="E48845">
        <v>0</v>
      </c>
      <c r="F48845">
        <v>0</v>
      </c>
      <c r="G48845">
        <v>0</v>
      </c>
      <c r="H48845">
        <v>0</v>
      </c>
    </row>
    <row r="48846" spans="5:8" x14ac:dyDescent="0.45">
      <c r="E48846">
        <v>0</v>
      </c>
      <c r="F48846">
        <v>0</v>
      </c>
      <c r="G48846">
        <v>0</v>
      </c>
      <c r="H48846">
        <v>0</v>
      </c>
    </row>
    <row r="48847" spans="5:8" x14ac:dyDescent="0.45">
      <c r="E48847">
        <v>0</v>
      </c>
      <c r="F48847">
        <v>0</v>
      </c>
      <c r="G48847">
        <v>0</v>
      </c>
      <c r="H48847">
        <v>0</v>
      </c>
    </row>
    <row r="48848" spans="5:8" x14ac:dyDescent="0.45">
      <c r="E48848">
        <v>0</v>
      </c>
      <c r="F48848">
        <v>0</v>
      </c>
      <c r="G48848">
        <v>0</v>
      </c>
      <c r="H48848">
        <v>0</v>
      </c>
    </row>
    <row r="48849" spans="5:8" x14ac:dyDescent="0.45">
      <c r="E48849">
        <v>0</v>
      </c>
      <c r="F48849">
        <v>0</v>
      </c>
      <c r="G48849">
        <v>0</v>
      </c>
      <c r="H48849">
        <v>0</v>
      </c>
    </row>
    <row r="48850" spans="5:8" x14ac:dyDescent="0.45">
      <c r="E48850">
        <v>0</v>
      </c>
      <c r="F48850">
        <v>0</v>
      </c>
      <c r="G48850">
        <v>0</v>
      </c>
      <c r="H48850">
        <v>0</v>
      </c>
    </row>
    <row r="48851" spans="5:8" x14ac:dyDescent="0.45">
      <c r="E48851">
        <v>0</v>
      </c>
      <c r="F48851">
        <v>0</v>
      </c>
      <c r="G48851">
        <v>0</v>
      </c>
      <c r="H48851">
        <v>0</v>
      </c>
    </row>
    <row r="48852" spans="5:8" x14ac:dyDescent="0.45">
      <c r="E48852">
        <v>0</v>
      </c>
      <c r="F48852">
        <v>0</v>
      </c>
      <c r="G48852">
        <v>0</v>
      </c>
      <c r="H48852">
        <v>0</v>
      </c>
    </row>
    <row r="48853" spans="5:8" x14ac:dyDescent="0.45">
      <c r="E48853">
        <v>0</v>
      </c>
      <c r="F48853">
        <v>0</v>
      </c>
      <c r="G48853">
        <v>0</v>
      </c>
      <c r="H48853">
        <v>0</v>
      </c>
    </row>
    <row r="48854" spans="5:8" x14ac:dyDescent="0.45">
      <c r="E48854">
        <v>0</v>
      </c>
      <c r="F48854">
        <v>0</v>
      </c>
      <c r="G48854">
        <v>0</v>
      </c>
      <c r="H48854">
        <v>0</v>
      </c>
    </row>
    <row r="48855" spans="5:8" x14ac:dyDescent="0.45">
      <c r="E48855">
        <v>0</v>
      </c>
      <c r="F48855">
        <v>0</v>
      </c>
      <c r="G48855">
        <v>0</v>
      </c>
      <c r="H48855">
        <v>0</v>
      </c>
    </row>
    <row r="48856" spans="5:8" x14ac:dyDescent="0.45">
      <c r="E48856">
        <v>0</v>
      </c>
      <c r="F48856">
        <v>0</v>
      </c>
      <c r="G48856">
        <v>0</v>
      </c>
      <c r="H48856">
        <v>0</v>
      </c>
    </row>
    <row r="48857" spans="5:8" x14ac:dyDescent="0.45">
      <c r="E48857">
        <v>0</v>
      </c>
      <c r="F48857">
        <v>0</v>
      </c>
      <c r="G48857">
        <v>0</v>
      </c>
      <c r="H48857">
        <v>0</v>
      </c>
    </row>
    <row r="48858" spans="5:8" x14ac:dyDescent="0.45">
      <c r="E48858">
        <v>0</v>
      </c>
      <c r="F48858">
        <v>0</v>
      </c>
      <c r="G48858">
        <v>0</v>
      </c>
      <c r="H48858">
        <v>0</v>
      </c>
    </row>
    <row r="48859" spans="5:8" x14ac:dyDescent="0.45">
      <c r="E48859">
        <v>0</v>
      </c>
      <c r="F48859">
        <v>0</v>
      </c>
      <c r="G48859">
        <v>0</v>
      </c>
      <c r="H48859">
        <v>0</v>
      </c>
    </row>
    <row r="48860" spans="5:8" x14ac:dyDescent="0.45">
      <c r="E48860">
        <v>0</v>
      </c>
      <c r="F48860">
        <v>0</v>
      </c>
      <c r="G48860">
        <v>0</v>
      </c>
      <c r="H48860">
        <v>0</v>
      </c>
    </row>
    <row r="48861" spans="5:8" x14ac:dyDescent="0.45">
      <c r="E48861">
        <v>0</v>
      </c>
      <c r="F48861">
        <v>0</v>
      </c>
      <c r="G48861">
        <v>0</v>
      </c>
      <c r="H48861">
        <v>0</v>
      </c>
    </row>
    <row r="48862" spans="5:8" x14ac:dyDescent="0.45">
      <c r="E48862">
        <v>0</v>
      </c>
      <c r="F48862">
        <v>0</v>
      </c>
      <c r="G48862">
        <v>0</v>
      </c>
      <c r="H48862">
        <v>0</v>
      </c>
    </row>
    <row r="48863" spans="5:8" x14ac:dyDescent="0.45">
      <c r="E48863">
        <v>0</v>
      </c>
      <c r="F48863">
        <v>0</v>
      </c>
      <c r="G48863">
        <v>0</v>
      </c>
      <c r="H48863">
        <v>0</v>
      </c>
    </row>
    <row r="48864" spans="5:8" x14ac:dyDescent="0.45">
      <c r="E48864">
        <v>0</v>
      </c>
      <c r="F48864">
        <v>0</v>
      </c>
      <c r="G48864">
        <v>0</v>
      </c>
      <c r="H48864">
        <v>0</v>
      </c>
    </row>
    <row r="48865" spans="5:8" x14ac:dyDescent="0.45">
      <c r="E48865">
        <v>0</v>
      </c>
      <c r="F48865">
        <v>0</v>
      </c>
      <c r="G48865">
        <v>0</v>
      </c>
      <c r="H48865">
        <v>0</v>
      </c>
    </row>
    <row r="48866" spans="5:8" x14ac:dyDescent="0.45">
      <c r="E48866">
        <v>0</v>
      </c>
      <c r="F48866">
        <v>0</v>
      </c>
      <c r="G48866">
        <v>0</v>
      </c>
      <c r="H48866">
        <v>0</v>
      </c>
    </row>
    <row r="48867" spans="5:8" x14ac:dyDescent="0.45">
      <c r="E48867">
        <v>0</v>
      </c>
      <c r="F48867">
        <v>0</v>
      </c>
      <c r="G48867">
        <v>0</v>
      </c>
      <c r="H48867">
        <v>0</v>
      </c>
    </row>
    <row r="48868" spans="5:8" x14ac:dyDescent="0.45">
      <c r="E48868">
        <v>0</v>
      </c>
      <c r="F48868">
        <v>0</v>
      </c>
      <c r="G48868">
        <v>0</v>
      </c>
      <c r="H48868">
        <v>0</v>
      </c>
    </row>
    <row r="48869" spans="5:8" x14ac:dyDescent="0.45">
      <c r="E48869">
        <v>0</v>
      </c>
      <c r="F48869">
        <v>0</v>
      </c>
      <c r="G48869">
        <v>0</v>
      </c>
      <c r="H48869">
        <v>0</v>
      </c>
    </row>
    <row r="48870" spans="5:8" x14ac:dyDescent="0.45">
      <c r="E48870">
        <v>0</v>
      </c>
      <c r="F48870">
        <v>0</v>
      </c>
      <c r="G48870">
        <v>0</v>
      </c>
      <c r="H48870">
        <v>0</v>
      </c>
    </row>
    <row r="48871" spans="5:8" x14ac:dyDescent="0.45">
      <c r="E48871">
        <v>0</v>
      </c>
      <c r="F48871">
        <v>0</v>
      </c>
      <c r="G48871">
        <v>0</v>
      </c>
      <c r="H48871">
        <v>0</v>
      </c>
    </row>
    <row r="48872" spans="5:8" x14ac:dyDescent="0.45">
      <c r="E48872">
        <v>0</v>
      </c>
      <c r="F48872">
        <v>0</v>
      </c>
      <c r="G48872">
        <v>0</v>
      </c>
      <c r="H48872">
        <v>0</v>
      </c>
    </row>
    <row r="48873" spans="5:8" x14ac:dyDescent="0.45">
      <c r="E48873">
        <v>0</v>
      </c>
      <c r="F48873">
        <v>0</v>
      </c>
      <c r="G48873">
        <v>0</v>
      </c>
      <c r="H48873">
        <v>0</v>
      </c>
    </row>
    <row r="48874" spans="5:8" x14ac:dyDescent="0.45">
      <c r="E48874">
        <v>0</v>
      </c>
      <c r="F48874">
        <v>0</v>
      </c>
      <c r="G48874">
        <v>0</v>
      </c>
      <c r="H48874">
        <v>0</v>
      </c>
    </row>
    <row r="48875" spans="5:8" x14ac:dyDescent="0.45">
      <c r="E48875">
        <v>0</v>
      </c>
      <c r="F48875">
        <v>0</v>
      </c>
      <c r="G48875">
        <v>0</v>
      </c>
      <c r="H48875">
        <v>0</v>
      </c>
    </row>
    <row r="48876" spans="5:8" x14ac:dyDescent="0.45">
      <c r="E48876">
        <v>0</v>
      </c>
      <c r="F48876">
        <v>0</v>
      </c>
      <c r="G48876">
        <v>0</v>
      </c>
      <c r="H48876">
        <v>0</v>
      </c>
    </row>
    <row r="48877" spans="5:8" x14ac:dyDescent="0.45">
      <c r="E48877">
        <v>0</v>
      </c>
      <c r="F48877">
        <v>0</v>
      </c>
      <c r="G48877">
        <v>0</v>
      </c>
      <c r="H48877">
        <v>0</v>
      </c>
    </row>
    <row r="48878" spans="5:8" x14ac:dyDescent="0.45">
      <c r="E48878">
        <v>0</v>
      </c>
      <c r="F48878">
        <v>0</v>
      </c>
      <c r="G48878">
        <v>0</v>
      </c>
      <c r="H48878">
        <v>0</v>
      </c>
    </row>
    <row r="48879" spans="5:8" x14ac:dyDescent="0.45">
      <c r="E48879">
        <v>0</v>
      </c>
      <c r="F48879">
        <v>0</v>
      </c>
      <c r="G48879">
        <v>0</v>
      </c>
      <c r="H48879">
        <v>0</v>
      </c>
    </row>
    <row r="48880" spans="5:8" x14ac:dyDescent="0.45">
      <c r="E48880">
        <v>0</v>
      </c>
      <c r="F48880">
        <v>0</v>
      </c>
      <c r="G48880">
        <v>0</v>
      </c>
      <c r="H48880">
        <v>0</v>
      </c>
    </row>
    <row r="48881" spans="5:8" x14ac:dyDescent="0.45">
      <c r="E48881">
        <v>0</v>
      </c>
      <c r="F48881">
        <v>0</v>
      </c>
      <c r="G48881">
        <v>0</v>
      </c>
      <c r="H48881">
        <v>0</v>
      </c>
    </row>
    <row r="48882" spans="5:8" x14ac:dyDescent="0.45">
      <c r="E48882">
        <v>0</v>
      </c>
      <c r="F48882">
        <v>0</v>
      </c>
      <c r="G48882">
        <v>0</v>
      </c>
      <c r="H48882">
        <v>0</v>
      </c>
    </row>
    <row r="48883" spans="5:8" x14ac:dyDescent="0.45">
      <c r="E48883">
        <v>0</v>
      </c>
      <c r="F48883">
        <v>0</v>
      </c>
      <c r="G48883">
        <v>0</v>
      </c>
      <c r="H48883">
        <v>0</v>
      </c>
    </row>
    <row r="48884" spans="5:8" x14ac:dyDescent="0.45">
      <c r="E48884">
        <v>0</v>
      </c>
      <c r="F48884">
        <v>0</v>
      </c>
      <c r="G48884">
        <v>0</v>
      </c>
      <c r="H48884">
        <v>0</v>
      </c>
    </row>
    <row r="48885" spans="5:8" x14ac:dyDescent="0.45">
      <c r="E48885">
        <v>0</v>
      </c>
      <c r="F48885">
        <v>0</v>
      </c>
      <c r="G48885">
        <v>0</v>
      </c>
      <c r="H48885">
        <v>0</v>
      </c>
    </row>
    <row r="48886" spans="5:8" x14ac:dyDescent="0.45">
      <c r="E48886">
        <v>0</v>
      </c>
      <c r="F48886">
        <v>0</v>
      </c>
      <c r="G48886">
        <v>0</v>
      </c>
      <c r="H48886">
        <v>0</v>
      </c>
    </row>
    <row r="48887" spans="5:8" x14ac:dyDescent="0.45">
      <c r="E48887">
        <v>0</v>
      </c>
      <c r="F48887">
        <v>0</v>
      </c>
      <c r="G48887">
        <v>0</v>
      </c>
      <c r="H48887">
        <v>0</v>
      </c>
    </row>
    <row r="48888" spans="5:8" x14ac:dyDescent="0.45">
      <c r="E48888">
        <v>0</v>
      </c>
      <c r="F48888">
        <v>0</v>
      </c>
      <c r="G48888">
        <v>0</v>
      </c>
      <c r="H48888">
        <v>0</v>
      </c>
    </row>
    <row r="48889" spans="5:8" x14ac:dyDescent="0.45">
      <c r="E48889">
        <v>0</v>
      </c>
      <c r="F48889">
        <v>0</v>
      </c>
      <c r="G48889">
        <v>0</v>
      </c>
      <c r="H48889">
        <v>0</v>
      </c>
    </row>
    <row r="48890" spans="5:8" x14ac:dyDescent="0.45">
      <c r="E48890">
        <v>0</v>
      </c>
      <c r="F48890">
        <v>0</v>
      </c>
      <c r="G48890">
        <v>0</v>
      </c>
      <c r="H48890">
        <v>0</v>
      </c>
    </row>
    <row r="48891" spans="5:8" x14ac:dyDescent="0.45">
      <c r="E48891">
        <v>0</v>
      </c>
      <c r="F48891">
        <v>0</v>
      </c>
      <c r="G48891">
        <v>0</v>
      </c>
      <c r="H48891">
        <v>0</v>
      </c>
    </row>
    <row r="48892" spans="5:8" x14ac:dyDescent="0.45">
      <c r="E48892">
        <v>0</v>
      </c>
      <c r="F48892">
        <v>0</v>
      </c>
      <c r="G48892">
        <v>0</v>
      </c>
      <c r="H48892">
        <v>0</v>
      </c>
    </row>
    <row r="48893" spans="5:8" x14ac:dyDescent="0.45">
      <c r="E48893">
        <v>0</v>
      </c>
      <c r="F48893">
        <v>0</v>
      </c>
      <c r="G48893">
        <v>0</v>
      </c>
      <c r="H48893">
        <v>0</v>
      </c>
    </row>
    <row r="48894" spans="5:8" x14ac:dyDescent="0.45">
      <c r="E48894">
        <v>0</v>
      </c>
      <c r="F48894">
        <v>0</v>
      </c>
      <c r="G48894">
        <v>0</v>
      </c>
      <c r="H48894">
        <v>0</v>
      </c>
    </row>
    <row r="48895" spans="5:8" x14ac:dyDescent="0.45">
      <c r="E48895">
        <v>0</v>
      </c>
      <c r="F48895">
        <v>0</v>
      </c>
      <c r="G48895">
        <v>0</v>
      </c>
      <c r="H48895">
        <v>0</v>
      </c>
    </row>
    <row r="48896" spans="5:8" x14ac:dyDescent="0.45">
      <c r="E48896">
        <v>0</v>
      </c>
      <c r="F48896">
        <v>0</v>
      </c>
      <c r="G48896">
        <v>0</v>
      </c>
      <c r="H48896">
        <v>0</v>
      </c>
    </row>
    <row r="48897" spans="5:8" x14ac:dyDescent="0.45">
      <c r="E48897">
        <v>0</v>
      </c>
      <c r="F48897">
        <v>0</v>
      </c>
      <c r="G48897">
        <v>0</v>
      </c>
      <c r="H48897">
        <v>0</v>
      </c>
    </row>
    <row r="48898" spans="5:8" x14ac:dyDescent="0.45">
      <c r="E48898">
        <v>0</v>
      </c>
      <c r="F48898">
        <v>0</v>
      </c>
      <c r="G48898">
        <v>0</v>
      </c>
      <c r="H48898">
        <v>0</v>
      </c>
    </row>
    <row r="48899" spans="5:8" x14ac:dyDescent="0.45">
      <c r="E48899">
        <v>0</v>
      </c>
      <c r="F48899">
        <v>0</v>
      </c>
      <c r="G48899">
        <v>0</v>
      </c>
      <c r="H48899">
        <v>0</v>
      </c>
    </row>
    <row r="48900" spans="5:8" x14ac:dyDescent="0.45">
      <c r="E48900">
        <v>0</v>
      </c>
      <c r="F48900">
        <v>0</v>
      </c>
      <c r="G48900">
        <v>0</v>
      </c>
      <c r="H48900">
        <v>0</v>
      </c>
    </row>
    <row r="48901" spans="5:8" x14ac:dyDescent="0.45">
      <c r="E48901">
        <v>0</v>
      </c>
      <c r="F48901">
        <v>0</v>
      </c>
      <c r="G48901">
        <v>0</v>
      </c>
      <c r="H48901">
        <v>0</v>
      </c>
    </row>
    <row r="48902" spans="5:8" x14ac:dyDescent="0.45">
      <c r="E48902">
        <v>0</v>
      </c>
      <c r="F48902">
        <v>0</v>
      </c>
      <c r="G48902">
        <v>0</v>
      </c>
      <c r="H48902">
        <v>0</v>
      </c>
    </row>
    <row r="48903" spans="5:8" x14ac:dyDescent="0.45">
      <c r="E48903">
        <v>0</v>
      </c>
      <c r="F48903">
        <v>0</v>
      </c>
      <c r="G48903">
        <v>0</v>
      </c>
      <c r="H48903">
        <v>0</v>
      </c>
    </row>
    <row r="48904" spans="5:8" x14ac:dyDescent="0.45">
      <c r="E48904">
        <v>0</v>
      </c>
      <c r="F48904">
        <v>0</v>
      </c>
      <c r="G48904">
        <v>0</v>
      </c>
      <c r="H48904">
        <v>0</v>
      </c>
    </row>
    <row r="48905" spans="5:8" x14ac:dyDescent="0.45">
      <c r="E48905">
        <v>0</v>
      </c>
      <c r="F48905">
        <v>0</v>
      </c>
      <c r="G48905">
        <v>0</v>
      </c>
      <c r="H48905">
        <v>0</v>
      </c>
    </row>
    <row r="48906" spans="5:8" x14ac:dyDescent="0.45">
      <c r="E48906">
        <v>0</v>
      </c>
      <c r="F48906">
        <v>0</v>
      </c>
      <c r="G48906">
        <v>0</v>
      </c>
      <c r="H48906">
        <v>0</v>
      </c>
    </row>
    <row r="48907" spans="5:8" x14ac:dyDescent="0.45">
      <c r="E48907">
        <v>0</v>
      </c>
      <c r="F48907">
        <v>0</v>
      </c>
      <c r="G48907">
        <v>0</v>
      </c>
      <c r="H48907">
        <v>0</v>
      </c>
    </row>
    <row r="48908" spans="5:8" x14ac:dyDescent="0.45">
      <c r="E48908">
        <v>0</v>
      </c>
      <c r="F48908">
        <v>0</v>
      </c>
      <c r="G48908">
        <v>0</v>
      </c>
      <c r="H48908">
        <v>0</v>
      </c>
    </row>
    <row r="48909" spans="5:8" x14ac:dyDescent="0.45">
      <c r="E48909">
        <v>0</v>
      </c>
      <c r="F48909">
        <v>0</v>
      </c>
      <c r="G48909">
        <v>0</v>
      </c>
      <c r="H48909">
        <v>0</v>
      </c>
    </row>
    <row r="48910" spans="5:8" x14ac:dyDescent="0.45">
      <c r="E48910">
        <v>0</v>
      </c>
      <c r="F48910">
        <v>0</v>
      </c>
      <c r="G48910">
        <v>0</v>
      </c>
      <c r="H48910">
        <v>0</v>
      </c>
    </row>
    <row r="48911" spans="5:8" x14ac:dyDescent="0.45">
      <c r="E48911">
        <v>0</v>
      </c>
      <c r="F48911">
        <v>0</v>
      </c>
      <c r="G48911">
        <v>0</v>
      </c>
      <c r="H48911">
        <v>0</v>
      </c>
    </row>
    <row r="48912" spans="5:8" x14ac:dyDescent="0.45">
      <c r="E48912">
        <v>0</v>
      </c>
      <c r="F48912">
        <v>0</v>
      </c>
      <c r="G48912">
        <v>0</v>
      </c>
      <c r="H48912">
        <v>0</v>
      </c>
    </row>
    <row r="48913" spans="5:8" x14ac:dyDescent="0.45">
      <c r="E48913">
        <v>0</v>
      </c>
      <c r="F48913">
        <v>0</v>
      </c>
      <c r="G48913">
        <v>0</v>
      </c>
      <c r="H48913">
        <v>0</v>
      </c>
    </row>
    <row r="48914" spans="5:8" x14ac:dyDescent="0.45">
      <c r="E48914">
        <v>0</v>
      </c>
      <c r="F48914">
        <v>0</v>
      </c>
      <c r="G48914">
        <v>0</v>
      </c>
      <c r="H48914">
        <v>0</v>
      </c>
    </row>
    <row r="48915" spans="5:8" x14ac:dyDescent="0.45">
      <c r="E48915">
        <v>0</v>
      </c>
      <c r="F48915">
        <v>0</v>
      </c>
      <c r="G48915">
        <v>0</v>
      </c>
      <c r="H48915">
        <v>0</v>
      </c>
    </row>
    <row r="48916" spans="5:8" x14ac:dyDescent="0.45">
      <c r="E48916">
        <v>0</v>
      </c>
      <c r="F48916">
        <v>0</v>
      </c>
      <c r="G48916">
        <v>0</v>
      </c>
      <c r="H48916">
        <v>0</v>
      </c>
    </row>
    <row r="48917" spans="5:8" x14ac:dyDescent="0.45">
      <c r="E48917">
        <v>0</v>
      </c>
      <c r="F48917">
        <v>0</v>
      </c>
      <c r="G48917">
        <v>0</v>
      </c>
      <c r="H48917">
        <v>0</v>
      </c>
    </row>
    <row r="48918" spans="5:8" x14ac:dyDescent="0.45">
      <c r="E48918">
        <v>0</v>
      </c>
      <c r="F48918">
        <v>0</v>
      </c>
      <c r="G48918">
        <v>0</v>
      </c>
      <c r="H48918">
        <v>0</v>
      </c>
    </row>
    <row r="48919" spans="5:8" x14ac:dyDescent="0.45">
      <c r="E48919">
        <v>0</v>
      </c>
      <c r="F48919">
        <v>0</v>
      </c>
      <c r="G48919">
        <v>0</v>
      </c>
      <c r="H48919">
        <v>0</v>
      </c>
    </row>
    <row r="48920" spans="5:8" x14ac:dyDescent="0.45">
      <c r="E48920">
        <v>0</v>
      </c>
      <c r="F48920">
        <v>0</v>
      </c>
      <c r="G48920">
        <v>0</v>
      </c>
      <c r="H48920">
        <v>0</v>
      </c>
    </row>
    <row r="48921" spans="5:8" x14ac:dyDescent="0.45">
      <c r="E48921">
        <v>0</v>
      </c>
      <c r="F48921">
        <v>0</v>
      </c>
      <c r="G48921">
        <v>0</v>
      </c>
      <c r="H48921">
        <v>0</v>
      </c>
    </row>
    <row r="48922" spans="5:8" x14ac:dyDescent="0.45">
      <c r="E48922">
        <v>0</v>
      </c>
      <c r="F48922">
        <v>0</v>
      </c>
      <c r="G48922">
        <v>0</v>
      </c>
      <c r="H48922">
        <v>0</v>
      </c>
    </row>
    <row r="48923" spans="5:8" x14ac:dyDescent="0.45">
      <c r="E48923">
        <v>0</v>
      </c>
      <c r="F48923">
        <v>0</v>
      </c>
      <c r="G48923">
        <v>0</v>
      </c>
      <c r="H48923">
        <v>0</v>
      </c>
    </row>
    <row r="48924" spans="5:8" x14ac:dyDescent="0.45">
      <c r="E48924">
        <v>0</v>
      </c>
      <c r="F48924">
        <v>0</v>
      </c>
      <c r="G48924">
        <v>0</v>
      </c>
      <c r="H48924">
        <v>0</v>
      </c>
    </row>
    <row r="48925" spans="5:8" x14ac:dyDescent="0.45">
      <c r="E48925">
        <v>0</v>
      </c>
      <c r="F48925">
        <v>0</v>
      </c>
      <c r="G48925">
        <v>0</v>
      </c>
      <c r="H48925">
        <v>0</v>
      </c>
    </row>
    <row r="48926" spans="5:8" x14ac:dyDescent="0.45">
      <c r="E48926">
        <v>0</v>
      </c>
      <c r="F48926">
        <v>0</v>
      </c>
      <c r="G48926">
        <v>0</v>
      </c>
      <c r="H48926">
        <v>0</v>
      </c>
    </row>
    <row r="48927" spans="5:8" x14ac:dyDescent="0.45">
      <c r="E48927">
        <v>0</v>
      </c>
      <c r="F48927">
        <v>0</v>
      </c>
      <c r="G48927">
        <v>0</v>
      </c>
      <c r="H48927">
        <v>0</v>
      </c>
    </row>
    <row r="48928" spans="5:8" x14ac:dyDescent="0.45">
      <c r="E48928">
        <v>0</v>
      </c>
      <c r="F48928">
        <v>0</v>
      </c>
      <c r="G48928">
        <v>0</v>
      </c>
      <c r="H48928">
        <v>0</v>
      </c>
    </row>
    <row r="48929" spans="5:8" x14ac:dyDescent="0.45">
      <c r="E48929">
        <v>0</v>
      </c>
      <c r="F48929">
        <v>0</v>
      </c>
      <c r="G48929">
        <v>0</v>
      </c>
      <c r="H48929">
        <v>0</v>
      </c>
    </row>
    <row r="48930" spans="5:8" x14ac:dyDescent="0.45">
      <c r="E48930">
        <v>0</v>
      </c>
      <c r="F48930">
        <v>0</v>
      </c>
      <c r="G48930">
        <v>0</v>
      </c>
      <c r="H48930">
        <v>0</v>
      </c>
    </row>
    <row r="48931" spans="5:8" x14ac:dyDescent="0.45">
      <c r="E48931">
        <v>0</v>
      </c>
      <c r="F48931">
        <v>0</v>
      </c>
      <c r="G48931">
        <v>0</v>
      </c>
      <c r="H48931">
        <v>0</v>
      </c>
    </row>
    <row r="48932" spans="5:8" x14ac:dyDescent="0.45">
      <c r="E48932">
        <v>0</v>
      </c>
      <c r="F48932">
        <v>0</v>
      </c>
      <c r="G48932">
        <v>0</v>
      </c>
      <c r="H48932">
        <v>0</v>
      </c>
    </row>
    <row r="48933" spans="5:8" x14ac:dyDescent="0.45">
      <c r="E48933">
        <v>0</v>
      </c>
      <c r="F48933">
        <v>0</v>
      </c>
      <c r="G48933">
        <v>0</v>
      </c>
      <c r="H48933">
        <v>0</v>
      </c>
    </row>
    <row r="48934" spans="5:8" x14ac:dyDescent="0.45">
      <c r="E48934">
        <v>0</v>
      </c>
      <c r="F48934">
        <v>0</v>
      </c>
      <c r="G48934">
        <v>0</v>
      </c>
      <c r="H48934">
        <v>0</v>
      </c>
    </row>
    <row r="48935" spans="5:8" x14ac:dyDescent="0.45">
      <c r="E48935">
        <v>0</v>
      </c>
      <c r="F48935">
        <v>0</v>
      </c>
      <c r="G48935">
        <v>0</v>
      </c>
      <c r="H48935">
        <v>0</v>
      </c>
    </row>
    <row r="48936" spans="5:8" x14ac:dyDescent="0.45">
      <c r="E48936">
        <v>0</v>
      </c>
      <c r="F48936">
        <v>0</v>
      </c>
      <c r="G48936">
        <v>0</v>
      </c>
      <c r="H48936">
        <v>0</v>
      </c>
    </row>
    <row r="48937" spans="5:8" x14ac:dyDescent="0.45">
      <c r="E48937">
        <v>0</v>
      </c>
      <c r="F48937">
        <v>0</v>
      </c>
      <c r="G48937">
        <v>0</v>
      </c>
      <c r="H48937">
        <v>0</v>
      </c>
    </row>
    <row r="48938" spans="5:8" x14ac:dyDescent="0.45">
      <c r="E48938">
        <v>0</v>
      </c>
      <c r="F48938">
        <v>0</v>
      </c>
      <c r="G48938">
        <v>0</v>
      </c>
      <c r="H48938">
        <v>0</v>
      </c>
    </row>
    <row r="48939" spans="5:8" x14ac:dyDescent="0.45">
      <c r="E48939">
        <v>0</v>
      </c>
      <c r="F48939">
        <v>0</v>
      </c>
      <c r="G48939">
        <v>0</v>
      </c>
      <c r="H48939">
        <v>0</v>
      </c>
    </row>
    <row r="48940" spans="5:8" x14ac:dyDescent="0.45">
      <c r="E48940">
        <v>0</v>
      </c>
      <c r="F48940">
        <v>0</v>
      </c>
      <c r="G48940">
        <v>0</v>
      </c>
      <c r="H48940">
        <v>0</v>
      </c>
    </row>
    <row r="48941" spans="5:8" x14ac:dyDescent="0.45">
      <c r="E48941">
        <v>0</v>
      </c>
      <c r="F48941">
        <v>0</v>
      </c>
      <c r="G48941">
        <v>0</v>
      </c>
      <c r="H48941">
        <v>0</v>
      </c>
    </row>
    <row r="48942" spans="5:8" x14ac:dyDescent="0.45">
      <c r="E48942">
        <v>0</v>
      </c>
      <c r="F48942">
        <v>0</v>
      </c>
      <c r="G48942">
        <v>0</v>
      </c>
      <c r="H48942">
        <v>0</v>
      </c>
    </row>
    <row r="48943" spans="5:8" x14ac:dyDescent="0.45">
      <c r="E48943">
        <v>0</v>
      </c>
      <c r="F48943">
        <v>0</v>
      </c>
      <c r="G48943">
        <v>0</v>
      </c>
      <c r="H48943">
        <v>0</v>
      </c>
    </row>
    <row r="48944" spans="5:8" x14ac:dyDescent="0.45">
      <c r="E48944">
        <v>0</v>
      </c>
      <c r="F48944">
        <v>0</v>
      </c>
      <c r="G48944">
        <v>0</v>
      </c>
      <c r="H48944">
        <v>0</v>
      </c>
    </row>
    <row r="48945" spans="5:8" x14ac:dyDescent="0.45">
      <c r="E48945">
        <v>0</v>
      </c>
      <c r="F48945">
        <v>0</v>
      </c>
      <c r="G48945">
        <v>0</v>
      </c>
      <c r="H48945">
        <v>0</v>
      </c>
    </row>
    <row r="48946" spans="5:8" x14ac:dyDescent="0.45">
      <c r="E48946">
        <v>0</v>
      </c>
      <c r="F48946">
        <v>0</v>
      </c>
      <c r="G48946">
        <v>0</v>
      </c>
      <c r="H48946">
        <v>0</v>
      </c>
    </row>
    <row r="48947" spans="5:8" x14ac:dyDescent="0.45">
      <c r="E48947">
        <v>0</v>
      </c>
      <c r="F48947">
        <v>0</v>
      </c>
      <c r="G48947">
        <v>0</v>
      </c>
      <c r="H48947">
        <v>0</v>
      </c>
    </row>
    <row r="48948" spans="5:8" x14ac:dyDescent="0.45">
      <c r="E48948">
        <v>0</v>
      </c>
      <c r="F48948">
        <v>0</v>
      </c>
      <c r="G48948">
        <v>0</v>
      </c>
      <c r="H48948">
        <v>0</v>
      </c>
    </row>
    <row r="48949" spans="5:8" x14ac:dyDescent="0.45">
      <c r="E48949">
        <v>0</v>
      </c>
      <c r="F48949">
        <v>0</v>
      </c>
      <c r="G48949">
        <v>0</v>
      </c>
      <c r="H48949">
        <v>0</v>
      </c>
    </row>
    <row r="48950" spans="5:8" x14ac:dyDescent="0.45">
      <c r="E48950">
        <v>0</v>
      </c>
      <c r="F48950">
        <v>0</v>
      </c>
      <c r="G48950">
        <v>0</v>
      </c>
      <c r="H48950">
        <v>0</v>
      </c>
    </row>
    <row r="48951" spans="5:8" x14ac:dyDescent="0.45">
      <c r="E48951">
        <v>0</v>
      </c>
      <c r="F48951">
        <v>0</v>
      </c>
      <c r="G48951">
        <v>0</v>
      </c>
      <c r="H48951">
        <v>0</v>
      </c>
    </row>
    <row r="48952" spans="5:8" x14ac:dyDescent="0.45">
      <c r="E48952">
        <v>0</v>
      </c>
      <c r="F48952">
        <v>0</v>
      </c>
      <c r="G48952">
        <v>0</v>
      </c>
      <c r="H48952">
        <v>0</v>
      </c>
    </row>
    <row r="48953" spans="5:8" x14ac:dyDescent="0.45">
      <c r="E48953">
        <v>0</v>
      </c>
      <c r="F48953">
        <v>0</v>
      </c>
      <c r="G48953">
        <v>0</v>
      </c>
      <c r="H48953">
        <v>0</v>
      </c>
    </row>
    <row r="48954" spans="5:8" x14ac:dyDescent="0.45">
      <c r="E48954">
        <v>0</v>
      </c>
      <c r="F48954">
        <v>0</v>
      </c>
      <c r="G48954">
        <v>0</v>
      </c>
      <c r="H48954">
        <v>0</v>
      </c>
    </row>
    <row r="48955" spans="5:8" x14ac:dyDescent="0.45">
      <c r="E48955">
        <v>0</v>
      </c>
      <c r="F48955">
        <v>0</v>
      </c>
      <c r="G48955">
        <v>0</v>
      </c>
      <c r="H48955">
        <v>0</v>
      </c>
    </row>
    <row r="48956" spans="5:8" x14ac:dyDescent="0.45">
      <c r="E48956">
        <v>0</v>
      </c>
      <c r="F48956">
        <v>0</v>
      </c>
      <c r="G48956">
        <v>0</v>
      </c>
      <c r="H48956">
        <v>0</v>
      </c>
    </row>
    <row r="48957" spans="5:8" x14ac:dyDescent="0.45">
      <c r="E48957">
        <v>0</v>
      </c>
      <c r="F48957">
        <v>0</v>
      </c>
      <c r="G48957">
        <v>0</v>
      </c>
      <c r="H48957">
        <v>0</v>
      </c>
    </row>
    <row r="48958" spans="5:8" x14ac:dyDescent="0.45">
      <c r="E48958">
        <v>0</v>
      </c>
      <c r="F48958">
        <v>0</v>
      </c>
      <c r="G48958">
        <v>0</v>
      </c>
      <c r="H48958">
        <v>0</v>
      </c>
    </row>
    <row r="48959" spans="5:8" x14ac:dyDescent="0.45">
      <c r="E48959">
        <v>0</v>
      </c>
      <c r="F48959">
        <v>0</v>
      </c>
      <c r="G48959">
        <v>0</v>
      </c>
      <c r="H48959">
        <v>0</v>
      </c>
    </row>
    <row r="48960" spans="5:8" x14ac:dyDescent="0.45">
      <c r="E48960">
        <v>0</v>
      </c>
      <c r="F48960">
        <v>0</v>
      </c>
      <c r="G48960">
        <v>0</v>
      </c>
      <c r="H48960">
        <v>0</v>
      </c>
    </row>
    <row r="48961" spans="5:8" x14ac:dyDescent="0.45">
      <c r="E48961">
        <v>0</v>
      </c>
      <c r="F48961">
        <v>0</v>
      </c>
      <c r="G48961">
        <v>0</v>
      </c>
      <c r="H48961">
        <v>0</v>
      </c>
    </row>
    <row r="48962" spans="5:8" x14ac:dyDescent="0.45">
      <c r="E48962">
        <v>0</v>
      </c>
      <c r="F48962">
        <v>0</v>
      </c>
      <c r="G48962">
        <v>0</v>
      </c>
      <c r="H48962">
        <v>0</v>
      </c>
    </row>
    <row r="48963" spans="5:8" x14ac:dyDescent="0.45">
      <c r="E48963">
        <v>0</v>
      </c>
      <c r="F48963">
        <v>0</v>
      </c>
      <c r="G48963">
        <v>0</v>
      </c>
      <c r="H48963">
        <v>0</v>
      </c>
    </row>
    <row r="48964" spans="5:8" x14ac:dyDescent="0.45">
      <c r="E48964">
        <v>0</v>
      </c>
      <c r="F48964">
        <v>0</v>
      </c>
      <c r="G48964">
        <v>0</v>
      </c>
      <c r="H48964">
        <v>0</v>
      </c>
    </row>
    <row r="48965" spans="5:8" x14ac:dyDescent="0.45">
      <c r="E48965">
        <v>0</v>
      </c>
      <c r="F48965">
        <v>0</v>
      </c>
      <c r="G48965">
        <v>0</v>
      </c>
      <c r="H48965">
        <v>0</v>
      </c>
    </row>
    <row r="48966" spans="5:8" x14ac:dyDescent="0.45">
      <c r="E48966">
        <v>0</v>
      </c>
      <c r="F48966">
        <v>0</v>
      </c>
      <c r="G48966">
        <v>0</v>
      </c>
      <c r="H48966">
        <v>0</v>
      </c>
    </row>
    <row r="48967" spans="5:8" x14ac:dyDescent="0.45">
      <c r="E48967">
        <v>0</v>
      </c>
      <c r="F48967">
        <v>0</v>
      </c>
      <c r="G48967">
        <v>0</v>
      </c>
      <c r="H48967">
        <v>0</v>
      </c>
    </row>
    <row r="48968" spans="5:8" x14ac:dyDescent="0.45">
      <c r="E48968">
        <v>0</v>
      </c>
      <c r="F48968">
        <v>0</v>
      </c>
      <c r="G48968">
        <v>0</v>
      </c>
      <c r="H48968">
        <v>0</v>
      </c>
    </row>
    <row r="48969" spans="5:8" x14ac:dyDescent="0.45">
      <c r="E48969">
        <v>0</v>
      </c>
      <c r="F48969">
        <v>0</v>
      </c>
      <c r="G48969">
        <v>0</v>
      </c>
      <c r="H48969">
        <v>0</v>
      </c>
    </row>
    <row r="48970" spans="5:8" x14ac:dyDescent="0.45">
      <c r="E48970">
        <v>0</v>
      </c>
      <c r="F48970">
        <v>0</v>
      </c>
      <c r="G48970">
        <v>0</v>
      </c>
      <c r="H48970">
        <v>0</v>
      </c>
    </row>
    <row r="48971" spans="5:8" x14ac:dyDescent="0.45">
      <c r="E48971">
        <v>0</v>
      </c>
      <c r="F48971">
        <v>0</v>
      </c>
      <c r="G48971">
        <v>0</v>
      </c>
      <c r="H48971">
        <v>0</v>
      </c>
    </row>
    <row r="48972" spans="5:8" x14ac:dyDescent="0.45">
      <c r="E48972">
        <v>0</v>
      </c>
      <c r="F48972">
        <v>0</v>
      </c>
      <c r="G48972">
        <v>0</v>
      </c>
      <c r="H48972">
        <v>0</v>
      </c>
    </row>
    <row r="48973" spans="5:8" x14ac:dyDescent="0.45">
      <c r="E48973">
        <v>0</v>
      </c>
      <c r="F48973">
        <v>0</v>
      </c>
      <c r="G48973">
        <v>0</v>
      </c>
      <c r="H48973">
        <v>0</v>
      </c>
    </row>
    <row r="48974" spans="5:8" x14ac:dyDescent="0.45">
      <c r="E48974">
        <v>0</v>
      </c>
      <c r="F48974">
        <v>0</v>
      </c>
      <c r="G48974">
        <v>0</v>
      </c>
      <c r="H48974">
        <v>0</v>
      </c>
    </row>
    <row r="48975" spans="5:8" x14ac:dyDescent="0.45">
      <c r="E48975">
        <v>0</v>
      </c>
      <c r="F48975">
        <v>0</v>
      </c>
      <c r="G48975">
        <v>0</v>
      </c>
      <c r="H48975">
        <v>0</v>
      </c>
    </row>
    <row r="48976" spans="5:8" x14ac:dyDescent="0.45">
      <c r="E48976">
        <v>0</v>
      </c>
      <c r="F48976">
        <v>0</v>
      </c>
      <c r="G48976">
        <v>0</v>
      </c>
      <c r="H48976">
        <v>0</v>
      </c>
    </row>
    <row r="48977" spans="5:8" x14ac:dyDescent="0.45">
      <c r="E48977">
        <v>0</v>
      </c>
      <c r="F48977">
        <v>0</v>
      </c>
      <c r="G48977">
        <v>0</v>
      </c>
      <c r="H48977">
        <v>0</v>
      </c>
    </row>
    <row r="48978" spans="5:8" x14ac:dyDescent="0.45">
      <c r="E48978">
        <v>0</v>
      </c>
      <c r="F48978">
        <v>0</v>
      </c>
      <c r="G48978">
        <v>0</v>
      </c>
      <c r="H48978">
        <v>0</v>
      </c>
    </row>
    <row r="48979" spans="5:8" x14ac:dyDescent="0.45">
      <c r="E48979">
        <v>0</v>
      </c>
      <c r="F48979">
        <v>0</v>
      </c>
      <c r="G48979">
        <v>0</v>
      </c>
      <c r="H48979">
        <v>0</v>
      </c>
    </row>
    <row r="48980" spans="5:8" x14ac:dyDescent="0.45">
      <c r="E48980">
        <v>0</v>
      </c>
      <c r="F48980">
        <v>0</v>
      </c>
      <c r="G48980">
        <v>0</v>
      </c>
      <c r="H48980">
        <v>0</v>
      </c>
    </row>
    <row r="48981" spans="5:8" x14ac:dyDescent="0.45">
      <c r="E48981">
        <v>0</v>
      </c>
      <c r="F48981">
        <v>0</v>
      </c>
      <c r="G48981">
        <v>0</v>
      </c>
      <c r="H48981">
        <v>0</v>
      </c>
    </row>
    <row r="48982" spans="5:8" x14ac:dyDescent="0.45">
      <c r="E48982">
        <v>0</v>
      </c>
      <c r="F48982">
        <v>0</v>
      </c>
      <c r="G48982">
        <v>0</v>
      </c>
      <c r="H48982">
        <v>0</v>
      </c>
    </row>
    <row r="48983" spans="5:8" x14ac:dyDescent="0.45">
      <c r="E48983">
        <v>0</v>
      </c>
      <c r="F48983">
        <v>0</v>
      </c>
      <c r="G48983">
        <v>0</v>
      </c>
      <c r="H48983">
        <v>0</v>
      </c>
    </row>
    <row r="48984" spans="5:8" x14ac:dyDescent="0.45">
      <c r="E48984">
        <v>0</v>
      </c>
      <c r="F48984">
        <v>0</v>
      </c>
      <c r="G48984">
        <v>0</v>
      </c>
      <c r="H48984">
        <v>0</v>
      </c>
    </row>
    <row r="48985" spans="5:8" x14ac:dyDescent="0.45">
      <c r="E48985">
        <v>0</v>
      </c>
      <c r="F48985">
        <v>0</v>
      </c>
      <c r="G48985">
        <v>0</v>
      </c>
      <c r="H48985">
        <v>0</v>
      </c>
    </row>
    <row r="48986" spans="5:8" x14ac:dyDescent="0.45">
      <c r="E48986">
        <v>0</v>
      </c>
      <c r="F48986">
        <v>0</v>
      </c>
      <c r="G48986">
        <v>0</v>
      </c>
      <c r="H48986">
        <v>0</v>
      </c>
    </row>
    <row r="48987" spans="5:8" x14ac:dyDescent="0.45">
      <c r="E48987">
        <v>0</v>
      </c>
      <c r="F48987">
        <v>0</v>
      </c>
      <c r="G48987">
        <v>0</v>
      </c>
      <c r="H48987">
        <v>0</v>
      </c>
    </row>
    <row r="48988" spans="5:8" x14ac:dyDescent="0.45">
      <c r="E48988">
        <v>0</v>
      </c>
      <c r="F48988">
        <v>0</v>
      </c>
      <c r="G48988">
        <v>0</v>
      </c>
      <c r="H48988">
        <v>0</v>
      </c>
    </row>
    <row r="48989" spans="5:8" x14ac:dyDescent="0.45">
      <c r="E48989">
        <v>0</v>
      </c>
      <c r="F48989">
        <v>0</v>
      </c>
      <c r="G48989">
        <v>0</v>
      </c>
      <c r="H48989">
        <v>0</v>
      </c>
    </row>
    <row r="48990" spans="5:8" x14ac:dyDescent="0.45">
      <c r="E48990">
        <v>0</v>
      </c>
      <c r="F48990">
        <v>0</v>
      </c>
      <c r="G48990">
        <v>0</v>
      </c>
      <c r="H48990">
        <v>0</v>
      </c>
    </row>
    <row r="48991" spans="5:8" x14ac:dyDescent="0.45">
      <c r="E48991">
        <v>0</v>
      </c>
      <c r="F48991">
        <v>0</v>
      </c>
      <c r="G48991">
        <v>0</v>
      </c>
      <c r="H48991">
        <v>0</v>
      </c>
    </row>
    <row r="48992" spans="5:8" x14ac:dyDescent="0.45">
      <c r="E48992">
        <v>0</v>
      </c>
      <c r="F48992">
        <v>0</v>
      </c>
      <c r="G48992">
        <v>0</v>
      </c>
      <c r="H48992">
        <v>0</v>
      </c>
    </row>
    <row r="48993" spans="5:8" x14ac:dyDescent="0.45">
      <c r="E48993">
        <v>0</v>
      </c>
      <c r="F48993">
        <v>0</v>
      </c>
      <c r="G48993">
        <v>0</v>
      </c>
      <c r="H48993">
        <v>0</v>
      </c>
    </row>
    <row r="48994" spans="5:8" x14ac:dyDescent="0.45">
      <c r="E48994">
        <v>0</v>
      </c>
      <c r="F48994">
        <v>0</v>
      </c>
      <c r="G48994">
        <v>0</v>
      </c>
      <c r="H48994">
        <v>0</v>
      </c>
    </row>
    <row r="48995" spans="5:8" x14ac:dyDescent="0.45">
      <c r="E48995">
        <v>0</v>
      </c>
      <c r="F48995">
        <v>0</v>
      </c>
      <c r="G48995">
        <v>0</v>
      </c>
      <c r="H48995">
        <v>0</v>
      </c>
    </row>
    <row r="48996" spans="5:8" x14ac:dyDescent="0.45">
      <c r="E48996">
        <v>0</v>
      </c>
      <c r="F48996">
        <v>0</v>
      </c>
      <c r="G48996">
        <v>0</v>
      </c>
      <c r="H48996">
        <v>0</v>
      </c>
    </row>
    <row r="48997" spans="5:8" x14ac:dyDescent="0.45">
      <c r="E48997">
        <v>0</v>
      </c>
      <c r="F48997">
        <v>0</v>
      </c>
      <c r="G48997">
        <v>0</v>
      </c>
      <c r="H48997">
        <v>0</v>
      </c>
    </row>
    <row r="48998" spans="5:8" x14ac:dyDescent="0.45">
      <c r="E48998">
        <v>0</v>
      </c>
      <c r="F48998">
        <v>0</v>
      </c>
      <c r="G48998">
        <v>0</v>
      </c>
      <c r="H48998">
        <v>0</v>
      </c>
    </row>
    <row r="48999" spans="5:8" x14ac:dyDescent="0.45">
      <c r="E48999">
        <v>0</v>
      </c>
      <c r="F48999">
        <v>0</v>
      </c>
      <c r="G48999">
        <v>0</v>
      </c>
      <c r="H48999">
        <v>0</v>
      </c>
    </row>
    <row r="49000" spans="5:8" x14ac:dyDescent="0.45">
      <c r="E49000">
        <v>0</v>
      </c>
      <c r="F49000">
        <v>0</v>
      </c>
      <c r="G49000">
        <v>0</v>
      </c>
      <c r="H49000">
        <v>0</v>
      </c>
    </row>
    <row r="49001" spans="5:8" x14ac:dyDescent="0.45">
      <c r="E49001">
        <v>0</v>
      </c>
      <c r="F49001">
        <v>0</v>
      </c>
      <c r="G49001">
        <v>0</v>
      </c>
      <c r="H49001">
        <v>0</v>
      </c>
    </row>
    <row r="49002" spans="5:8" x14ac:dyDescent="0.45">
      <c r="E49002">
        <v>0</v>
      </c>
      <c r="F49002">
        <v>0</v>
      </c>
      <c r="G49002">
        <v>0</v>
      </c>
      <c r="H49002">
        <v>0</v>
      </c>
    </row>
    <row r="49003" spans="5:8" x14ac:dyDescent="0.45">
      <c r="E49003">
        <v>0</v>
      </c>
      <c r="F49003">
        <v>0</v>
      </c>
      <c r="G49003">
        <v>0</v>
      </c>
      <c r="H49003">
        <v>0</v>
      </c>
    </row>
    <row r="49004" spans="5:8" x14ac:dyDescent="0.45">
      <c r="E49004">
        <v>0</v>
      </c>
      <c r="F49004">
        <v>0</v>
      </c>
      <c r="G49004">
        <v>0</v>
      </c>
      <c r="H49004">
        <v>0</v>
      </c>
    </row>
    <row r="49005" spans="5:8" x14ac:dyDescent="0.45">
      <c r="E49005">
        <v>0</v>
      </c>
      <c r="F49005">
        <v>0</v>
      </c>
      <c r="G49005">
        <v>0</v>
      </c>
      <c r="H49005">
        <v>0</v>
      </c>
    </row>
    <row r="49006" spans="5:8" x14ac:dyDescent="0.45">
      <c r="E49006">
        <v>0</v>
      </c>
      <c r="F49006">
        <v>0</v>
      </c>
      <c r="G49006">
        <v>0</v>
      </c>
      <c r="H49006">
        <v>0</v>
      </c>
    </row>
    <row r="49007" spans="5:8" x14ac:dyDescent="0.45">
      <c r="E49007">
        <v>0</v>
      </c>
      <c r="F49007">
        <v>0</v>
      </c>
      <c r="G49007">
        <v>0</v>
      </c>
      <c r="H49007">
        <v>0</v>
      </c>
    </row>
    <row r="49008" spans="5:8" x14ac:dyDescent="0.45">
      <c r="E49008">
        <v>0</v>
      </c>
      <c r="F49008">
        <v>0</v>
      </c>
      <c r="G49008">
        <v>0</v>
      </c>
      <c r="H49008">
        <v>0</v>
      </c>
    </row>
    <row r="49009" spans="5:8" x14ac:dyDescent="0.45">
      <c r="E49009">
        <v>0</v>
      </c>
      <c r="F49009">
        <v>0</v>
      </c>
      <c r="G49009">
        <v>0</v>
      </c>
      <c r="H49009">
        <v>0</v>
      </c>
    </row>
    <row r="49010" spans="5:8" x14ac:dyDescent="0.45">
      <c r="E49010">
        <v>0</v>
      </c>
      <c r="F49010">
        <v>0</v>
      </c>
      <c r="G49010">
        <v>0</v>
      </c>
      <c r="H49010">
        <v>0</v>
      </c>
    </row>
    <row r="49011" spans="5:8" x14ac:dyDescent="0.45">
      <c r="E49011">
        <v>0</v>
      </c>
      <c r="F49011">
        <v>0</v>
      </c>
      <c r="G49011">
        <v>0</v>
      </c>
      <c r="H49011">
        <v>0</v>
      </c>
    </row>
    <row r="49012" spans="5:8" x14ac:dyDescent="0.45">
      <c r="E49012">
        <v>0</v>
      </c>
      <c r="F49012">
        <v>0</v>
      </c>
      <c r="G49012">
        <v>0</v>
      </c>
      <c r="H49012">
        <v>0</v>
      </c>
    </row>
    <row r="49013" spans="5:8" x14ac:dyDescent="0.45">
      <c r="E49013">
        <v>0</v>
      </c>
      <c r="F49013">
        <v>0</v>
      </c>
      <c r="G49013">
        <v>0</v>
      </c>
      <c r="H49013">
        <v>0</v>
      </c>
    </row>
    <row r="49014" spans="5:8" x14ac:dyDescent="0.45">
      <c r="E49014">
        <v>0</v>
      </c>
      <c r="F49014">
        <v>0</v>
      </c>
      <c r="G49014">
        <v>0</v>
      </c>
      <c r="H49014">
        <v>0</v>
      </c>
    </row>
    <row r="49015" spans="5:8" x14ac:dyDescent="0.45">
      <c r="E49015">
        <v>0</v>
      </c>
      <c r="F49015">
        <v>0</v>
      </c>
      <c r="G49015">
        <v>0</v>
      </c>
      <c r="H49015">
        <v>0</v>
      </c>
    </row>
    <row r="49016" spans="5:8" x14ac:dyDescent="0.45">
      <c r="E49016">
        <v>0</v>
      </c>
      <c r="F49016">
        <v>0</v>
      </c>
      <c r="G49016">
        <v>0</v>
      </c>
      <c r="H49016">
        <v>0</v>
      </c>
    </row>
    <row r="49017" spans="5:8" x14ac:dyDescent="0.45">
      <c r="E49017">
        <v>0</v>
      </c>
      <c r="F49017">
        <v>0</v>
      </c>
      <c r="G49017">
        <v>0</v>
      </c>
      <c r="H49017">
        <v>0</v>
      </c>
    </row>
    <row r="49018" spans="5:8" x14ac:dyDescent="0.45">
      <c r="E49018">
        <v>0</v>
      </c>
      <c r="F49018">
        <v>0</v>
      </c>
      <c r="G49018">
        <v>0</v>
      </c>
      <c r="H49018">
        <v>0</v>
      </c>
    </row>
    <row r="49019" spans="5:8" x14ac:dyDescent="0.45">
      <c r="E49019">
        <v>0</v>
      </c>
      <c r="F49019">
        <v>0</v>
      </c>
      <c r="G49019">
        <v>0</v>
      </c>
      <c r="H49019">
        <v>0</v>
      </c>
    </row>
    <row r="49020" spans="5:8" x14ac:dyDescent="0.45">
      <c r="E49020">
        <v>0</v>
      </c>
      <c r="F49020">
        <v>0</v>
      </c>
      <c r="G49020">
        <v>0</v>
      </c>
      <c r="H49020">
        <v>0</v>
      </c>
    </row>
    <row r="49021" spans="5:8" x14ac:dyDescent="0.45">
      <c r="E49021">
        <v>0</v>
      </c>
      <c r="F49021">
        <v>0</v>
      </c>
      <c r="G49021">
        <v>0</v>
      </c>
      <c r="H49021">
        <v>0</v>
      </c>
    </row>
    <row r="49022" spans="5:8" x14ac:dyDescent="0.45">
      <c r="E49022">
        <v>0</v>
      </c>
      <c r="F49022">
        <v>0</v>
      </c>
      <c r="G49022">
        <v>0</v>
      </c>
      <c r="H49022">
        <v>0</v>
      </c>
    </row>
    <row r="49023" spans="5:8" x14ac:dyDescent="0.45">
      <c r="E49023">
        <v>0</v>
      </c>
      <c r="F49023">
        <v>0</v>
      </c>
      <c r="G49023">
        <v>0</v>
      </c>
      <c r="H49023">
        <v>0</v>
      </c>
    </row>
    <row r="49024" spans="5:8" x14ac:dyDescent="0.45">
      <c r="E49024">
        <v>0</v>
      </c>
      <c r="F49024">
        <v>0</v>
      </c>
      <c r="G49024">
        <v>0</v>
      </c>
      <c r="H49024">
        <v>0</v>
      </c>
    </row>
    <row r="49025" spans="5:8" x14ac:dyDescent="0.45">
      <c r="E49025">
        <v>0</v>
      </c>
      <c r="F49025">
        <v>0</v>
      </c>
      <c r="G49025">
        <v>0</v>
      </c>
      <c r="H49025">
        <v>0</v>
      </c>
    </row>
    <row r="49026" spans="5:8" x14ac:dyDescent="0.45">
      <c r="E49026">
        <v>0</v>
      </c>
      <c r="F49026">
        <v>0</v>
      </c>
      <c r="G49026">
        <v>0</v>
      </c>
      <c r="H49026">
        <v>0</v>
      </c>
    </row>
    <row r="49027" spans="5:8" x14ac:dyDescent="0.45">
      <c r="E49027">
        <v>0</v>
      </c>
      <c r="F49027">
        <v>0</v>
      </c>
      <c r="G49027">
        <v>0</v>
      </c>
      <c r="H49027">
        <v>0</v>
      </c>
    </row>
    <row r="49028" spans="5:8" x14ac:dyDescent="0.45">
      <c r="E49028">
        <v>0</v>
      </c>
      <c r="F49028">
        <v>0</v>
      </c>
      <c r="G49028">
        <v>0</v>
      </c>
      <c r="H49028">
        <v>0</v>
      </c>
    </row>
    <row r="49029" spans="5:8" x14ac:dyDescent="0.45">
      <c r="E49029">
        <v>0</v>
      </c>
      <c r="F49029">
        <v>0</v>
      </c>
      <c r="G49029">
        <v>0</v>
      </c>
      <c r="H49029">
        <v>0</v>
      </c>
    </row>
    <row r="49030" spans="5:8" x14ac:dyDescent="0.45">
      <c r="E49030">
        <v>0</v>
      </c>
      <c r="F49030">
        <v>0</v>
      </c>
      <c r="G49030">
        <v>0</v>
      </c>
      <c r="H49030">
        <v>0</v>
      </c>
    </row>
    <row r="49031" spans="5:8" x14ac:dyDescent="0.45">
      <c r="E49031">
        <v>0</v>
      </c>
      <c r="F49031">
        <v>0</v>
      </c>
      <c r="G49031">
        <v>0</v>
      </c>
      <c r="H49031">
        <v>0</v>
      </c>
    </row>
    <row r="49032" spans="5:8" x14ac:dyDescent="0.45">
      <c r="E49032">
        <v>0</v>
      </c>
      <c r="F49032">
        <v>0</v>
      </c>
      <c r="G49032">
        <v>0</v>
      </c>
      <c r="H49032">
        <v>0</v>
      </c>
    </row>
    <row r="49033" spans="5:8" x14ac:dyDescent="0.45">
      <c r="E49033">
        <v>0</v>
      </c>
      <c r="F49033">
        <v>0</v>
      </c>
      <c r="G49033">
        <v>0</v>
      </c>
      <c r="H49033">
        <v>0</v>
      </c>
    </row>
    <row r="49034" spans="5:8" x14ac:dyDescent="0.45">
      <c r="E49034">
        <v>0</v>
      </c>
      <c r="F49034">
        <v>0</v>
      </c>
      <c r="G49034">
        <v>0</v>
      </c>
      <c r="H49034">
        <v>0</v>
      </c>
    </row>
    <row r="49035" spans="5:8" x14ac:dyDescent="0.45">
      <c r="E49035">
        <v>0</v>
      </c>
      <c r="F49035">
        <v>0</v>
      </c>
      <c r="G49035">
        <v>0</v>
      </c>
      <c r="H49035">
        <v>0</v>
      </c>
    </row>
    <row r="49036" spans="5:8" x14ac:dyDescent="0.45">
      <c r="E49036">
        <v>0</v>
      </c>
      <c r="F49036">
        <v>0</v>
      </c>
      <c r="G49036">
        <v>0</v>
      </c>
      <c r="H49036">
        <v>0</v>
      </c>
    </row>
    <row r="49037" spans="5:8" x14ac:dyDescent="0.45">
      <c r="E49037">
        <v>0</v>
      </c>
      <c r="F49037">
        <v>0</v>
      </c>
      <c r="G49037">
        <v>0</v>
      </c>
      <c r="H49037">
        <v>0</v>
      </c>
    </row>
    <row r="49038" spans="5:8" x14ac:dyDescent="0.45">
      <c r="E49038">
        <v>0</v>
      </c>
      <c r="F49038">
        <v>0</v>
      </c>
      <c r="G49038">
        <v>0</v>
      </c>
      <c r="H49038">
        <v>0</v>
      </c>
    </row>
    <row r="49039" spans="5:8" x14ac:dyDescent="0.45">
      <c r="E49039">
        <v>0</v>
      </c>
      <c r="F49039">
        <v>0</v>
      </c>
      <c r="G49039">
        <v>0</v>
      </c>
      <c r="H49039">
        <v>0</v>
      </c>
    </row>
    <row r="49040" spans="5:8" x14ac:dyDescent="0.45">
      <c r="E49040">
        <v>0</v>
      </c>
      <c r="F49040">
        <v>0</v>
      </c>
      <c r="G49040">
        <v>0</v>
      </c>
      <c r="H49040">
        <v>0</v>
      </c>
    </row>
    <row r="49041" spans="5:8" x14ac:dyDescent="0.45">
      <c r="E49041">
        <v>0</v>
      </c>
      <c r="F49041">
        <v>0</v>
      </c>
      <c r="G49041">
        <v>0</v>
      </c>
      <c r="H49041">
        <v>0</v>
      </c>
    </row>
    <row r="49042" spans="5:8" x14ac:dyDescent="0.45">
      <c r="E49042">
        <v>0</v>
      </c>
      <c r="F49042">
        <v>0</v>
      </c>
      <c r="G49042">
        <v>0</v>
      </c>
      <c r="H49042">
        <v>0</v>
      </c>
    </row>
    <row r="49043" spans="5:8" x14ac:dyDescent="0.45">
      <c r="E49043">
        <v>0</v>
      </c>
      <c r="F49043">
        <v>0</v>
      </c>
      <c r="G49043">
        <v>0</v>
      </c>
      <c r="H49043">
        <v>0</v>
      </c>
    </row>
    <row r="49044" spans="5:8" x14ac:dyDescent="0.45">
      <c r="E49044">
        <v>0</v>
      </c>
      <c r="F49044">
        <v>0</v>
      </c>
      <c r="G49044">
        <v>0</v>
      </c>
      <c r="H49044">
        <v>0</v>
      </c>
    </row>
    <row r="49045" spans="5:8" x14ac:dyDescent="0.45">
      <c r="E49045">
        <v>0</v>
      </c>
      <c r="F49045">
        <v>0</v>
      </c>
      <c r="G49045">
        <v>0</v>
      </c>
      <c r="H49045">
        <v>0</v>
      </c>
    </row>
    <row r="49046" spans="5:8" x14ac:dyDescent="0.45">
      <c r="E49046">
        <v>0</v>
      </c>
      <c r="F49046">
        <v>0</v>
      </c>
      <c r="G49046">
        <v>0</v>
      </c>
      <c r="H49046">
        <v>0</v>
      </c>
    </row>
    <row r="49047" spans="5:8" x14ac:dyDescent="0.45">
      <c r="E49047">
        <v>0</v>
      </c>
      <c r="F49047">
        <v>0</v>
      </c>
      <c r="G49047">
        <v>0</v>
      </c>
      <c r="H49047">
        <v>0</v>
      </c>
    </row>
    <row r="49048" spans="5:8" x14ac:dyDescent="0.45">
      <c r="E49048">
        <v>0</v>
      </c>
      <c r="F49048">
        <v>0</v>
      </c>
      <c r="G49048">
        <v>0</v>
      </c>
      <c r="H49048">
        <v>0</v>
      </c>
    </row>
    <row r="49049" spans="5:8" x14ac:dyDescent="0.45">
      <c r="E49049">
        <v>0</v>
      </c>
      <c r="F49049">
        <v>0</v>
      </c>
      <c r="G49049">
        <v>0</v>
      </c>
      <c r="H49049">
        <v>0</v>
      </c>
    </row>
    <row r="49050" spans="5:8" x14ac:dyDescent="0.45">
      <c r="E49050">
        <v>0</v>
      </c>
      <c r="F49050">
        <v>0</v>
      </c>
      <c r="G49050">
        <v>0</v>
      </c>
      <c r="H49050">
        <v>0</v>
      </c>
    </row>
    <row r="49051" spans="5:8" x14ac:dyDescent="0.45">
      <c r="E49051">
        <v>0</v>
      </c>
      <c r="F49051">
        <v>0</v>
      </c>
      <c r="G49051">
        <v>0</v>
      </c>
      <c r="H49051">
        <v>0</v>
      </c>
    </row>
    <row r="49052" spans="5:8" x14ac:dyDescent="0.45">
      <c r="E49052">
        <v>0</v>
      </c>
      <c r="F49052">
        <v>0</v>
      </c>
      <c r="G49052">
        <v>0</v>
      </c>
      <c r="H49052">
        <v>0</v>
      </c>
    </row>
    <row r="49053" spans="5:8" x14ac:dyDescent="0.45">
      <c r="E49053">
        <v>0</v>
      </c>
      <c r="F49053">
        <v>0</v>
      </c>
      <c r="G49053">
        <v>0</v>
      </c>
      <c r="H49053">
        <v>0</v>
      </c>
    </row>
    <row r="49054" spans="5:8" x14ac:dyDescent="0.45">
      <c r="E49054">
        <v>0</v>
      </c>
      <c r="F49054">
        <v>0</v>
      </c>
      <c r="G49054">
        <v>0</v>
      </c>
      <c r="H49054">
        <v>0</v>
      </c>
    </row>
    <row r="49055" spans="5:8" x14ac:dyDescent="0.45">
      <c r="E49055">
        <v>0</v>
      </c>
      <c r="F49055">
        <v>0</v>
      </c>
      <c r="G49055">
        <v>0</v>
      </c>
      <c r="H49055">
        <v>0</v>
      </c>
    </row>
    <row r="49056" spans="5:8" x14ac:dyDescent="0.45">
      <c r="E49056">
        <v>0</v>
      </c>
      <c r="F49056">
        <v>0</v>
      </c>
      <c r="G49056">
        <v>0</v>
      </c>
      <c r="H49056">
        <v>0</v>
      </c>
    </row>
    <row r="49057" spans="5:8" x14ac:dyDescent="0.45">
      <c r="E49057">
        <v>0</v>
      </c>
      <c r="F49057">
        <v>0</v>
      </c>
      <c r="G49057">
        <v>0</v>
      </c>
      <c r="H49057">
        <v>0</v>
      </c>
    </row>
    <row r="49058" spans="5:8" x14ac:dyDescent="0.45">
      <c r="E49058">
        <v>0</v>
      </c>
      <c r="F49058">
        <v>0</v>
      </c>
      <c r="G49058">
        <v>0</v>
      </c>
      <c r="H49058">
        <v>0</v>
      </c>
    </row>
    <row r="49059" spans="5:8" x14ac:dyDescent="0.45">
      <c r="E49059">
        <v>0</v>
      </c>
      <c r="F49059">
        <v>0</v>
      </c>
      <c r="G49059">
        <v>0</v>
      </c>
      <c r="H49059">
        <v>0</v>
      </c>
    </row>
    <row r="49060" spans="5:8" x14ac:dyDescent="0.45">
      <c r="E49060">
        <v>0</v>
      </c>
      <c r="F49060">
        <v>0</v>
      </c>
      <c r="G49060">
        <v>0</v>
      </c>
      <c r="H49060">
        <v>0</v>
      </c>
    </row>
    <row r="49061" spans="5:8" x14ac:dyDescent="0.45">
      <c r="E49061">
        <v>0</v>
      </c>
      <c r="F49061">
        <v>0</v>
      </c>
      <c r="G49061">
        <v>0</v>
      </c>
      <c r="H49061">
        <v>0</v>
      </c>
    </row>
    <row r="49062" spans="5:8" x14ac:dyDescent="0.45">
      <c r="E49062">
        <v>0</v>
      </c>
      <c r="F49062">
        <v>0</v>
      </c>
      <c r="G49062">
        <v>0</v>
      </c>
      <c r="H49062">
        <v>0</v>
      </c>
    </row>
    <row r="49063" spans="5:8" x14ac:dyDescent="0.45">
      <c r="E49063">
        <v>0</v>
      </c>
      <c r="F49063">
        <v>0</v>
      </c>
      <c r="G49063">
        <v>0</v>
      </c>
      <c r="H49063">
        <v>0</v>
      </c>
    </row>
    <row r="49064" spans="5:8" x14ac:dyDescent="0.45">
      <c r="E49064">
        <v>0</v>
      </c>
      <c r="F49064">
        <v>0</v>
      </c>
      <c r="G49064">
        <v>0</v>
      </c>
      <c r="H49064">
        <v>0</v>
      </c>
    </row>
    <row r="49065" spans="5:8" x14ac:dyDescent="0.45">
      <c r="E49065">
        <v>0</v>
      </c>
      <c r="F49065">
        <v>0</v>
      </c>
      <c r="G49065">
        <v>0</v>
      </c>
      <c r="H49065">
        <v>0</v>
      </c>
    </row>
    <row r="49066" spans="5:8" x14ac:dyDescent="0.45">
      <c r="E49066">
        <v>0</v>
      </c>
      <c r="F49066">
        <v>0</v>
      </c>
      <c r="G49066">
        <v>0</v>
      </c>
      <c r="H49066">
        <v>0</v>
      </c>
    </row>
    <row r="49067" spans="5:8" x14ac:dyDescent="0.45">
      <c r="E49067">
        <v>0</v>
      </c>
      <c r="F49067">
        <v>0</v>
      </c>
      <c r="G49067">
        <v>0</v>
      </c>
      <c r="H49067">
        <v>0</v>
      </c>
    </row>
    <row r="49068" spans="5:8" x14ac:dyDescent="0.45">
      <c r="E49068">
        <v>0</v>
      </c>
      <c r="F49068">
        <v>0</v>
      </c>
      <c r="G49068">
        <v>0</v>
      </c>
      <c r="H49068">
        <v>0</v>
      </c>
    </row>
    <row r="49069" spans="5:8" x14ac:dyDescent="0.45">
      <c r="E49069">
        <v>0</v>
      </c>
      <c r="F49069">
        <v>0</v>
      </c>
      <c r="G49069">
        <v>0</v>
      </c>
      <c r="H49069">
        <v>0</v>
      </c>
    </row>
    <row r="49070" spans="5:8" x14ac:dyDescent="0.45">
      <c r="E49070">
        <v>0</v>
      </c>
      <c r="F49070">
        <v>0</v>
      </c>
      <c r="G49070">
        <v>0</v>
      </c>
      <c r="H49070">
        <v>0</v>
      </c>
    </row>
    <row r="49071" spans="5:8" x14ac:dyDescent="0.45">
      <c r="E49071">
        <v>0</v>
      </c>
      <c r="F49071">
        <v>0</v>
      </c>
      <c r="G49071">
        <v>0</v>
      </c>
      <c r="H49071">
        <v>0</v>
      </c>
    </row>
    <row r="49072" spans="5:8" x14ac:dyDescent="0.45">
      <c r="E49072">
        <v>0</v>
      </c>
      <c r="F49072">
        <v>0</v>
      </c>
      <c r="G49072">
        <v>0</v>
      </c>
      <c r="H49072">
        <v>0</v>
      </c>
    </row>
    <row r="49073" spans="5:8" x14ac:dyDescent="0.45">
      <c r="E49073">
        <v>0</v>
      </c>
      <c r="F49073">
        <v>0</v>
      </c>
      <c r="G49073">
        <v>0</v>
      </c>
      <c r="H49073">
        <v>0</v>
      </c>
    </row>
    <row r="49074" spans="5:8" x14ac:dyDescent="0.45">
      <c r="E49074">
        <v>0</v>
      </c>
      <c r="F49074">
        <v>0</v>
      </c>
      <c r="G49074">
        <v>0</v>
      </c>
      <c r="H49074">
        <v>0</v>
      </c>
    </row>
    <row r="49075" spans="5:8" x14ac:dyDescent="0.45">
      <c r="E49075">
        <v>0</v>
      </c>
      <c r="F49075">
        <v>0</v>
      </c>
      <c r="G49075">
        <v>0</v>
      </c>
      <c r="H49075">
        <v>0</v>
      </c>
    </row>
    <row r="49076" spans="5:8" x14ac:dyDescent="0.45">
      <c r="E49076">
        <v>0</v>
      </c>
      <c r="F49076">
        <v>0</v>
      </c>
      <c r="G49076">
        <v>0</v>
      </c>
      <c r="H49076">
        <v>0</v>
      </c>
    </row>
    <row r="49077" spans="5:8" x14ac:dyDescent="0.45">
      <c r="E49077">
        <v>0</v>
      </c>
      <c r="F49077">
        <v>0</v>
      </c>
      <c r="G49077">
        <v>0</v>
      </c>
      <c r="H49077">
        <v>0</v>
      </c>
    </row>
    <row r="49078" spans="5:8" x14ac:dyDescent="0.45">
      <c r="E49078">
        <v>0</v>
      </c>
      <c r="F49078">
        <v>0</v>
      </c>
      <c r="G49078">
        <v>0</v>
      </c>
      <c r="H49078">
        <v>0</v>
      </c>
    </row>
    <row r="49079" spans="5:8" x14ac:dyDescent="0.45">
      <c r="E49079">
        <v>0</v>
      </c>
      <c r="F49079">
        <v>0</v>
      </c>
      <c r="G49079">
        <v>0</v>
      </c>
      <c r="H49079">
        <v>0</v>
      </c>
    </row>
    <row r="49080" spans="5:8" x14ac:dyDescent="0.45">
      <c r="E49080">
        <v>0</v>
      </c>
      <c r="F49080">
        <v>0</v>
      </c>
      <c r="G49080">
        <v>0</v>
      </c>
      <c r="H49080">
        <v>0</v>
      </c>
    </row>
    <row r="49081" spans="5:8" x14ac:dyDescent="0.45">
      <c r="E49081">
        <v>0</v>
      </c>
      <c r="F49081">
        <v>0</v>
      </c>
      <c r="G49081">
        <v>0</v>
      </c>
      <c r="H49081">
        <v>0</v>
      </c>
    </row>
    <row r="49082" spans="5:8" x14ac:dyDescent="0.45">
      <c r="E49082">
        <v>0</v>
      </c>
      <c r="F49082">
        <v>0</v>
      </c>
      <c r="G49082">
        <v>0</v>
      </c>
      <c r="H49082">
        <v>0</v>
      </c>
    </row>
    <row r="49083" spans="5:8" x14ac:dyDescent="0.45">
      <c r="E49083">
        <v>0</v>
      </c>
      <c r="F49083">
        <v>0</v>
      </c>
      <c r="G49083">
        <v>0</v>
      </c>
      <c r="H49083">
        <v>0</v>
      </c>
    </row>
    <row r="49084" spans="5:8" x14ac:dyDescent="0.45">
      <c r="E49084">
        <v>0</v>
      </c>
      <c r="F49084">
        <v>0</v>
      </c>
      <c r="G49084">
        <v>0</v>
      </c>
      <c r="H49084">
        <v>0</v>
      </c>
    </row>
    <row r="49085" spans="5:8" x14ac:dyDescent="0.45">
      <c r="E49085">
        <v>0</v>
      </c>
      <c r="F49085">
        <v>0</v>
      </c>
      <c r="G49085">
        <v>0</v>
      </c>
      <c r="H49085">
        <v>0</v>
      </c>
    </row>
    <row r="49086" spans="5:8" x14ac:dyDescent="0.45">
      <c r="E49086">
        <v>0</v>
      </c>
      <c r="F49086">
        <v>0</v>
      </c>
      <c r="G49086">
        <v>0</v>
      </c>
      <c r="H49086">
        <v>0</v>
      </c>
    </row>
    <row r="49087" spans="5:8" x14ac:dyDescent="0.45">
      <c r="E49087">
        <v>0</v>
      </c>
      <c r="F49087">
        <v>0</v>
      </c>
      <c r="G49087">
        <v>0</v>
      </c>
      <c r="H49087">
        <v>0</v>
      </c>
    </row>
    <row r="49088" spans="5:8" x14ac:dyDescent="0.45">
      <c r="E49088">
        <v>0</v>
      </c>
      <c r="F49088">
        <v>0</v>
      </c>
      <c r="G49088">
        <v>0</v>
      </c>
      <c r="H49088">
        <v>0</v>
      </c>
    </row>
    <row r="49089" spans="5:8" x14ac:dyDescent="0.45">
      <c r="E49089">
        <v>0</v>
      </c>
      <c r="F49089">
        <v>0</v>
      </c>
      <c r="G49089">
        <v>0</v>
      </c>
      <c r="H49089">
        <v>0</v>
      </c>
    </row>
    <row r="49090" spans="5:8" x14ac:dyDescent="0.45">
      <c r="E49090">
        <v>0</v>
      </c>
      <c r="F49090">
        <v>0</v>
      </c>
      <c r="G49090">
        <v>0</v>
      </c>
      <c r="H49090">
        <v>0</v>
      </c>
    </row>
    <row r="49091" spans="5:8" x14ac:dyDescent="0.45">
      <c r="E49091">
        <v>0</v>
      </c>
      <c r="F49091">
        <v>0</v>
      </c>
      <c r="G49091">
        <v>0</v>
      </c>
      <c r="H49091">
        <v>0</v>
      </c>
    </row>
    <row r="49092" spans="5:8" x14ac:dyDescent="0.45">
      <c r="E49092">
        <v>0</v>
      </c>
      <c r="F49092">
        <v>0</v>
      </c>
      <c r="G49092">
        <v>0</v>
      </c>
      <c r="H49092">
        <v>0</v>
      </c>
    </row>
    <row r="49093" spans="5:8" x14ac:dyDescent="0.45">
      <c r="E49093">
        <v>0</v>
      </c>
      <c r="F49093">
        <v>0</v>
      </c>
      <c r="G49093">
        <v>0</v>
      </c>
      <c r="H49093">
        <v>0</v>
      </c>
    </row>
    <row r="49094" spans="5:8" x14ac:dyDescent="0.45">
      <c r="E49094">
        <v>0</v>
      </c>
      <c r="F49094">
        <v>0</v>
      </c>
      <c r="G49094">
        <v>0</v>
      </c>
      <c r="H49094">
        <v>0</v>
      </c>
    </row>
    <row r="49095" spans="5:8" x14ac:dyDescent="0.45">
      <c r="E49095">
        <v>0</v>
      </c>
      <c r="F49095">
        <v>0</v>
      </c>
      <c r="G49095">
        <v>0</v>
      </c>
      <c r="H49095">
        <v>0</v>
      </c>
    </row>
    <row r="49096" spans="5:8" x14ac:dyDescent="0.45">
      <c r="E49096">
        <v>0</v>
      </c>
      <c r="F49096">
        <v>0</v>
      </c>
      <c r="G49096">
        <v>0</v>
      </c>
      <c r="H49096">
        <v>0</v>
      </c>
    </row>
    <row r="49097" spans="5:8" x14ac:dyDescent="0.45">
      <c r="E49097">
        <v>0</v>
      </c>
      <c r="F49097">
        <v>0</v>
      </c>
      <c r="G49097">
        <v>0</v>
      </c>
      <c r="H49097">
        <v>0</v>
      </c>
    </row>
    <row r="49098" spans="5:8" x14ac:dyDescent="0.45">
      <c r="E49098">
        <v>0</v>
      </c>
      <c r="F49098">
        <v>0</v>
      </c>
      <c r="G49098">
        <v>0</v>
      </c>
      <c r="H49098">
        <v>0</v>
      </c>
    </row>
    <row r="49099" spans="5:8" x14ac:dyDescent="0.45">
      <c r="E49099">
        <v>0</v>
      </c>
      <c r="F49099">
        <v>0</v>
      </c>
      <c r="G49099">
        <v>0</v>
      </c>
      <c r="H49099">
        <v>0</v>
      </c>
    </row>
    <row r="49100" spans="5:8" x14ac:dyDescent="0.45">
      <c r="E49100">
        <v>0</v>
      </c>
      <c r="F49100">
        <v>0</v>
      </c>
      <c r="G49100">
        <v>0</v>
      </c>
      <c r="H49100">
        <v>0</v>
      </c>
    </row>
    <row r="49101" spans="5:8" x14ac:dyDescent="0.45">
      <c r="E49101">
        <v>0</v>
      </c>
      <c r="F49101">
        <v>0</v>
      </c>
      <c r="G49101">
        <v>0</v>
      </c>
      <c r="H49101">
        <v>0</v>
      </c>
    </row>
    <row r="49102" spans="5:8" x14ac:dyDescent="0.45">
      <c r="E49102">
        <v>0</v>
      </c>
      <c r="F49102">
        <v>0</v>
      </c>
      <c r="G49102">
        <v>0</v>
      </c>
      <c r="H49102">
        <v>0</v>
      </c>
    </row>
    <row r="49103" spans="5:8" x14ac:dyDescent="0.45">
      <c r="E49103">
        <v>0</v>
      </c>
      <c r="F49103">
        <v>0</v>
      </c>
      <c r="G49103">
        <v>0</v>
      </c>
      <c r="H49103">
        <v>0</v>
      </c>
    </row>
    <row r="49104" spans="5:8" x14ac:dyDescent="0.45">
      <c r="E49104">
        <v>0</v>
      </c>
      <c r="F49104">
        <v>0</v>
      </c>
      <c r="G49104">
        <v>0</v>
      </c>
      <c r="H49104">
        <v>0</v>
      </c>
    </row>
    <row r="49105" spans="5:8" x14ac:dyDescent="0.45">
      <c r="E49105">
        <v>0</v>
      </c>
      <c r="F49105">
        <v>0</v>
      </c>
      <c r="G49105">
        <v>0</v>
      </c>
      <c r="H49105">
        <v>0</v>
      </c>
    </row>
    <row r="49106" spans="5:8" x14ac:dyDescent="0.45">
      <c r="E49106">
        <v>0</v>
      </c>
      <c r="F49106">
        <v>0</v>
      </c>
      <c r="G49106">
        <v>0</v>
      </c>
      <c r="H49106">
        <v>0</v>
      </c>
    </row>
    <row r="49107" spans="5:8" x14ac:dyDescent="0.45">
      <c r="E49107">
        <v>0</v>
      </c>
      <c r="F49107">
        <v>0</v>
      </c>
      <c r="G49107">
        <v>0</v>
      </c>
      <c r="H49107">
        <v>0</v>
      </c>
    </row>
    <row r="49108" spans="5:8" x14ac:dyDescent="0.45">
      <c r="E49108">
        <v>0</v>
      </c>
      <c r="F49108">
        <v>0</v>
      </c>
      <c r="G49108">
        <v>0</v>
      </c>
      <c r="H49108">
        <v>0</v>
      </c>
    </row>
    <row r="49109" spans="5:8" x14ac:dyDescent="0.45">
      <c r="E49109">
        <v>0</v>
      </c>
      <c r="F49109">
        <v>0</v>
      </c>
      <c r="G49109">
        <v>0</v>
      </c>
      <c r="H49109">
        <v>0</v>
      </c>
    </row>
    <row r="49110" spans="5:8" x14ac:dyDescent="0.45">
      <c r="E49110">
        <v>0</v>
      </c>
      <c r="F49110">
        <v>0</v>
      </c>
      <c r="G49110">
        <v>0</v>
      </c>
      <c r="H49110">
        <v>0</v>
      </c>
    </row>
    <row r="49111" spans="5:8" x14ac:dyDescent="0.45">
      <c r="E49111">
        <v>0</v>
      </c>
      <c r="F49111">
        <v>0</v>
      </c>
      <c r="G49111">
        <v>0</v>
      </c>
      <c r="H49111">
        <v>0</v>
      </c>
    </row>
    <row r="49112" spans="5:8" x14ac:dyDescent="0.45">
      <c r="E49112">
        <v>0</v>
      </c>
      <c r="F49112">
        <v>0</v>
      </c>
      <c r="G49112">
        <v>0</v>
      </c>
      <c r="H49112">
        <v>0</v>
      </c>
    </row>
    <row r="49113" spans="5:8" x14ac:dyDescent="0.45">
      <c r="E49113">
        <v>0</v>
      </c>
      <c r="F49113">
        <v>0</v>
      </c>
      <c r="G49113">
        <v>0</v>
      </c>
      <c r="H49113">
        <v>0</v>
      </c>
    </row>
    <row r="49114" spans="5:8" x14ac:dyDescent="0.45">
      <c r="E49114">
        <v>0</v>
      </c>
      <c r="F49114">
        <v>0</v>
      </c>
      <c r="G49114">
        <v>0</v>
      </c>
      <c r="H49114">
        <v>0</v>
      </c>
    </row>
    <row r="49115" spans="5:8" x14ac:dyDescent="0.45">
      <c r="E49115">
        <v>0</v>
      </c>
      <c r="F49115">
        <v>0</v>
      </c>
      <c r="G49115">
        <v>0</v>
      </c>
      <c r="H49115">
        <v>0</v>
      </c>
    </row>
    <row r="49116" spans="5:8" x14ac:dyDescent="0.45">
      <c r="E49116">
        <v>0</v>
      </c>
      <c r="F49116">
        <v>0</v>
      </c>
      <c r="G49116">
        <v>0</v>
      </c>
      <c r="H49116">
        <v>0</v>
      </c>
    </row>
    <row r="49117" spans="5:8" x14ac:dyDescent="0.45">
      <c r="E49117">
        <v>0</v>
      </c>
      <c r="F49117">
        <v>0</v>
      </c>
      <c r="G49117">
        <v>0</v>
      </c>
      <c r="H49117">
        <v>0</v>
      </c>
    </row>
    <row r="49118" spans="5:8" x14ac:dyDescent="0.45">
      <c r="E49118">
        <v>0</v>
      </c>
      <c r="F49118">
        <v>0</v>
      </c>
      <c r="G49118">
        <v>0</v>
      </c>
      <c r="H49118">
        <v>0</v>
      </c>
    </row>
    <row r="49119" spans="5:8" x14ac:dyDescent="0.45">
      <c r="E49119">
        <v>0</v>
      </c>
      <c r="F49119">
        <v>0</v>
      </c>
      <c r="G49119">
        <v>0</v>
      </c>
      <c r="H49119">
        <v>0</v>
      </c>
    </row>
    <row r="49120" spans="5:8" x14ac:dyDescent="0.45">
      <c r="E49120">
        <v>0</v>
      </c>
      <c r="F49120">
        <v>0</v>
      </c>
      <c r="G49120">
        <v>0</v>
      </c>
      <c r="H49120">
        <v>0</v>
      </c>
    </row>
    <row r="49121" spans="5:8" x14ac:dyDescent="0.45">
      <c r="E49121">
        <v>0</v>
      </c>
      <c r="F49121">
        <v>0</v>
      </c>
      <c r="G49121">
        <v>0</v>
      </c>
      <c r="H49121">
        <v>0</v>
      </c>
    </row>
    <row r="49122" spans="5:8" x14ac:dyDescent="0.45">
      <c r="E49122">
        <v>0</v>
      </c>
      <c r="F49122">
        <v>0</v>
      </c>
      <c r="G49122">
        <v>0</v>
      </c>
      <c r="H49122">
        <v>0</v>
      </c>
    </row>
    <row r="49123" spans="5:8" x14ac:dyDescent="0.45">
      <c r="E49123">
        <v>0</v>
      </c>
      <c r="F49123">
        <v>0</v>
      </c>
      <c r="G49123">
        <v>0</v>
      </c>
      <c r="H49123">
        <v>0</v>
      </c>
    </row>
    <row r="49124" spans="5:8" x14ac:dyDescent="0.45">
      <c r="E49124">
        <v>0</v>
      </c>
      <c r="F49124">
        <v>0</v>
      </c>
      <c r="G49124">
        <v>0</v>
      </c>
      <c r="H49124">
        <v>0</v>
      </c>
    </row>
    <row r="49125" spans="5:8" x14ac:dyDescent="0.45">
      <c r="E49125">
        <v>0</v>
      </c>
      <c r="F49125">
        <v>0</v>
      </c>
      <c r="G49125">
        <v>0</v>
      </c>
      <c r="H49125">
        <v>0</v>
      </c>
    </row>
    <row r="49126" spans="5:8" x14ac:dyDescent="0.45">
      <c r="E49126">
        <v>0</v>
      </c>
      <c r="F49126">
        <v>0</v>
      </c>
      <c r="G49126">
        <v>0</v>
      </c>
      <c r="H49126">
        <v>0</v>
      </c>
    </row>
    <row r="49127" spans="5:8" x14ac:dyDescent="0.45">
      <c r="E49127">
        <v>0</v>
      </c>
      <c r="F49127">
        <v>0</v>
      </c>
      <c r="G49127">
        <v>0</v>
      </c>
      <c r="H49127">
        <v>0</v>
      </c>
    </row>
    <row r="49128" spans="5:8" x14ac:dyDescent="0.45">
      <c r="E49128">
        <v>0</v>
      </c>
      <c r="F49128">
        <v>0</v>
      </c>
      <c r="G49128">
        <v>0</v>
      </c>
      <c r="H49128">
        <v>0</v>
      </c>
    </row>
    <row r="49129" spans="5:8" x14ac:dyDescent="0.45">
      <c r="E49129">
        <v>0</v>
      </c>
      <c r="F49129">
        <v>0</v>
      </c>
      <c r="G49129">
        <v>0</v>
      </c>
      <c r="H49129">
        <v>0</v>
      </c>
    </row>
    <row r="49130" spans="5:8" x14ac:dyDescent="0.45">
      <c r="E49130">
        <v>0</v>
      </c>
      <c r="F49130">
        <v>0</v>
      </c>
      <c r="G49130">
        <v>0</v>
      </c>
      <c r="H49130">
        <v>0</v>
      </c>
    </row>
    <row r="49131" spans="5:8" x14ac:dyDescent="0.45">
      <c r="E49131">
        <v>0</v>
      </c>
      <c r="F49131">
        <v>0</v>
      </c>
      <c r="G49131">
        <v>0</v>
      </c>
      <c r="H49131">
        <v>0</v>
      </c>
    </row>
    <row r="49132" spans="5:8" x14ac:dyDescent="0.45">
      <c r="E49132">
        <v>0</v>
      </c>
      <c r="F49132">
        <v>0</v>
      </c>
      <c r="G49132">
        <v>0</v>
      </c>
      <c r="H49132">
        <v>0</v>
      </c>
    </row>
    <row r="49133" spans="5:8" x14ac:dyDescent="0.45">
      <c r="E49133">
        <v>0</v>
      </c>
      <c r="F49133">
        <v>0</v>
      </c>
      <c r="G49133">
        <v>0</v>
      </c>
      <c r="H49133">
        <v>0</v>
      </c>
    </row>
    <row r="49134" spans="5:8" x14ac:dyDescent="0.45">
      <c r="E49134">
        <v>0</v>
      </c>
      <c r="F49134">
        <v>0</v>
      </c>
      <c r="G49134">
        <v>0</v>
      </c>
      <c r="H49134">
        <v>0</v>
      </c>
    </row>
    <row r="49135" spans="5:8" x14ac:dyDescent="0.45">
      <c r="E49135">
        <v>0</v>
      </c>
      <c r="F49135">
        <v>0</v>
      </c>
      <c r="G49135">
        <v>0</v>
      </c>
      <c r="H49135">
        <v>0</v>
      </c>
    </row>
    <row r="49136" spans="5:8" x14ac:dyDescent="0.45">
      <c r="E49136">
        <v>0</v>
      </c>
      <c r="F49136">
        <v>0</v>
      </c>
      <c r="G49136">
        <v>0</v>
      </c>
      <c r="H49136">
        <v>0</v>
      </c>
    </row>
    <row r="49137" spans="5:8" x14ac:dyDescent="0.45">
      <c r="E49137">
        <v>0</v>
      </c>
      <c r="F49137">
        <v>0</v>
      </c>
      <c r="G49137">
        <v>0</v>
      </c>
      <c r="H49137">
        <v>0</v>
      </c>
    </row>
    <row r="49138" spans="5:8" x14ac:dyDescent="0.45">
      <c r="E49138">
        <v>0</v>
      </c>
      <c r="F49138">
        <v>0</v>
      </c>
      <c r="G49138">
        <v>0</v>
      </c>
      <c r="H49138">
        <v>0</v>
      </c>
    </row>
    <row r="49139" spans="5:8" x14ac:dyDescent="0.45">
      <c r="E49139">
        <v>0</v>
      </c>
      <c r="F49139">
        <v>0</v>
      </c>
      <c r="G49139">
        <v>0</v>
      </c>
      <c r="H49139">
        <v>0</v>
      </c>
    </row>
    <row r="49140" spans="5:8" x14ac:dyDescent="0.45">
      <c r="E49140">
        <v>0</v>
      </c>
      <c r="F49140">
        <v>0</v>
      </c>
      <c r="G49140">
        <v>0</v>
      </c>
      <c r="H49140">
        <v>0</v>
      </c>
    </row>
    <row r="49141" spans="5:8" x14ac:dyDescent="0.45">
      <c r="E49141">
        <v>0</v>
      </c>
      <c r="F49141">
        <v>0</v>
      </c>
      <c r="G49141">
        <v>0</v>
      </c>
      <c r="H49141">
        <v>0</v>
      </c>
    </row>
    <row r="49142" spans="5:8" x14ac:dyDescent="0.45">
      <c r="E49142">
        <v>0</v>
      </c>
      <c r="F49142">
        <v>0</v>
      </c>
      <c r="G49142">
        <v>0</v>
      </c>
      <c r="H49142">
        <v>0</v>
      </c>
    </row>
    <row r="49143" spans="5:8" x14ac:dyDescent="0.45">
      <c r="E49143">
        <v>0</v>
      </c>
      <c r="F49143">
        <v>0</v>
      </c>
      <c r="G49143">
        <v>0</v>
      </c>
      <c r="H49143">
        <v>0</v>
      </c>
    </row>
    <row r="49144" spans="5:8" x14ac:dyDescent="0.45">
      <c r="E49144">
        <v>0</v>
      </c>
      <c r="F49144">
        <v>0</v>
      </c>
      <c r="G49144">
        <v>0</v>
      </c>
      <c r="H49144">
        <v>0</v>
      </c>
    </row>
    <row r="49145" spans="5:8" x14ac:dyDescent="0.45">
      <c r="E49145">
        <v>0</v>
      </c>
      <c r="F49145">
        <v>0</v>
      </c>
      <c r="G49145">
        <v>0</v>
      </c>
      <c r="H49145">
        <v>0</v>
      </c>
    </row>
    <row r="49146" spans="5:8" x14ac:dyDescent="0.45">
      <c r="E49146">
        <v>0</v>
      </c>
      <c r="F49146">
        <v>0</v>
      </c>
      <c r="G49146">
        <v>0</v>
      </c>
      <c r="H49146">
        <v>0</v>
      </c>
    </row>
    <row r="49147" spans="5:8" x14ac:dyDescent="0.45">
      <c r="E49147">
        <v>0</v>
      </c>
      <c r="F49147">
        <v>0</v>
      </c>
      <c r="G49147">
        <v>0</v>
      </c>
      <c r="H49147">
        <v>0</v>
      </c>
    </row>
    <row r="49148" spans="5:8" x14ac:dyDescent="0.45">
      <c r="E49148">
        <v>0</v>
      </c>
      <c r="F49148">
        <v>0</v>
      </c>
      <c r="G49148">
        <v>0</v>
      </c>
      <c r="H49148">
        <v>0</v>
      </c>
    </row>
    <row r="49149" spans="5:8" x14ac:dyDescent="0.45">
      <c r="E49149">
        <v>0</v>
      </c>
      <c r="F49149">
        <v>0</v>
      </c>
      <c r="G49149">
        <v>0</v>
      </c>
      <c r="H49149">
        <v>0</v>
      </c>
    </row>
    <row r="49150" spans="5:8" x14ac:dyDescent="0.45">
      <c r="E49150">
        <v>0</v>
      </c>
      <c r="F49150">
        <v>0</v>
      </c>
      <c r="G49150">
        <v>0</v>
      </c>
      <c r="H49150">
        <v>0</v>
      </c>
    </row>
    <row r="49151" spans="5:8" x14ac:dyDescent="0.45">
      <c r="E49151">
        <v>0</v>
      </c>
      <c r="F49151">
        <v>0</v>
      </c>
      <c r="G49151">
        <v>0</v>
      </c>
      <c r="H49151">
        <v>0</v>
      </c>
    </row>
    <row r="49152" spans="5:8" x14ac:dyDescent="0.45">
      <c r="E49152">
        <v>0</v>
      </c>
      <c r="F49152">
        <v>0</v>
      </c>
      <c r="G49152">
        <v>0</v>
      </c>
      <c r="H49152">
        <v>0</v>
      </c>
    </row>
    <row r="49153" spans="5:8" x14ac:dyDescent="0.45">
      <c r="E49153">
        <v>0</v>
      </c>
      <c r="F49153">
        <v>0</v>
      </c>
      <c r="G49153">
        <v>0</v>
      </c>
      <c r="H49153">
        <v>0</v>
      </c>
    </row>
    <row r="49154" spans="5:8" x14ac:dyDescent="0.45">
      <c r="E49154">
        <v>0</v>
      </c>
      <c r="F49154">
        <v>0</v>
      </c>
      <c r="G49154">
        <v>0</v>
      </c>
      <c r="H49154">
        <v>0</v>
      </c>
    </row>
    <row r="49155" spans="5:8" x14ac:dyDescent="0.45">
      <c r="E49155">
        <v>0</v>
      </c>
      <c r="F49155">
        <v>0</v>
      </c>
      <c r="G49155">
        <v>0</v>
      </c>
      <c r="H49155">
        <v>0</v>
      </c>
    </row>
    <row r="49156" spans="5:8" x14ac:dyDescent="0.45">
      <c r="E49156">
        <v>0</v>
      </c>
      <c r="F49156">
        <v>0</v>
      </c>
      <c r="G49156">
        <v>0</v>
      </c>
      <c r="H49156">
        <v>0</v>
      </c>
    </row>
    <row r="49157" spans="5:8" x14ac:dyDescent="0.45">
      <c r="E49157">
        <v>0</v>
      </c>
      <c r="F49157">
        <v>0</v>
      </c>
      <c r="G49157">
        <v>0</v>
      </c>
      <c r="H49157">
        <v>0</v>
      </c>
    </row>
    <row r="49158" spans="5:8" x14ac:dyDescent="0.45">
      <c r="E49158">
        <v>0</v>
      </c>
      <c r="F49158">
        <v>0</v>
      </c>
      <c r="G49158">
        <v>0</v>
      </c>
      <c r="H49158">
        <v>0</v>
      </c>
    </row>
    <row r="49159" spans="5:8" x14ac:dyDescent="0.45">
      <c r="E49159">
        <v>0</v>
      </c>
      <c r="F49159">
        <v>0</v>
      </c>
      <c r="G49159">
        <v>0</v>
      </c>
      <c r="H49159">
        <v>0</v>
      </c>
    </row>
    <row r="49160" spans="5:8" x14ac:dyDescent="0.45">
      <c r="E49160">
        <v>0</v>
      </c>
      <c r="F49160">
        <v>0</v>
      </c>
      <c r="G49160">
        <v>0</v>
      </c>
      <c r="H49160">
        <v>0</v>
      </c>
    </row>
    <row r="49161" spans="5:8" x14ac:dyDescent="0.45">
      <c r="E49161">
        <v>0</v>
      </c>
      <c r="F49161">
        <v>0</v>
      </c>
      <c r="G49161">
        <v>0</v>
      </c>
      <c r="H49161">
        <v>0</v>
      </c>
    </row>
    <row r="49162" spans="5:8" x14ac:dyDescent="0.45">
      <c r="E49162">
        <v>0</v>
      </c>
      <c r="F49162">
        <v>0</v>
      </c>
      <c r="G49162">
        <v>0</v>
      </c>
      <c r="H49162">
        <v>0</v>
      </c>
    </row>
    <row r="49163" spans="5:8" x14ac:dyDescent="0.45">
      <c r="E49163">
        <v>0</v>
      </c>
      <c r="F49163">
        <v>0</v>
      </c>
      <c r="G49163">
        <v>0</v>
      </c>
      <c r="H49163">
        <v>0</v>
      </c>
    </row>
    <row r="49164" spans="5:8" x14ac:dyDescent="0.45">
      <c r="E49164">
        <v>0</v>
      </c>
      <c r="F49164">
        <v>0</v>
      </c>
      <c r="G49164">
        <v>0</v>
      </c>
      <c r="H49164">
        <v>0</v>
      </c>
    </row>
    <row r="49165" spans="5:8" x14ac:dyDescent="0.45">
      <c r="E49165">
        <v>0</v>
      </c>
      <c r="F49165">
        <v>0</v>
      </c>
      <c r="G49165">
        <v>0</v>
      </c>
      <c r="H49165">
        <v>0</v>
      </c>
    </row>
    <row r="49166" spans="5:8" x14ac:dyDescent="0.45">
      <c r="E49166">
        <v>0</v>
      </c>
      <c r="F49166">
        <v>0</v>
      </c>
      <c r="G49166">
        <v>0</v>
      </c>
      <c r="H49166">
        <v>0</v>
      </c>
    </row>
    <row r="49167" spans="5:8" x14ac:dyDescent="0.45">
      <c r="E49167">
        <v>0</v>
      </c>
      <c r="F49167">
        <v>0</v>
      </c>
      <c r="G49167">
        <v>0</v>
      </c>
      <c r="H49167">
        <v>0</v>
      </c>
    </row>
    <row r="49168" spans="5:8" x14ac:dyDescent="0.45">
      <c r="E49168">
        <v>0</v>
      </c>
      <c r="F49168">
        <v>0</v>
      </c>
      <c r="G49168">
        <v>0</v>
      </c>
      <c r="H49168">
        <v>0</v>
      </c>
    </row>
    <row r="49169" spans="5:8" x14ac:dyDescent="0.45">
      <c r="E49169">
        <v>0</v>
      </c>
      <c r="F49169">
        <v>0</v>
      </c>
      <c r="G49169">
        <v>0</v>
      </c>
      <c r="H49169">
        <v>0</v>
      </c>
    </row>
    <row r="49170" spans="5:8" x14ac:dyDescent="0.45">
      <c r="E49170">
        <v>0</v>
      </c>
      <c r="F49170">
        <v>0</v>
      </c>
      <c r="G49170">
        <v>0</v>
      </c>
      <c r="H49170">
        <v>0</v>
      </c>
    </row>
    <row r="49171" spans="5:8" x14ac:dyDescent="0.45">
      <c r="E49171">
        <v>0</v>
      </c>
      <c r="F49171">
        <v>0</v>
      </c>
      <c r="G49171">
        <v>0</v>
      </c>
      <c r="H49171">
        <v>0</v>
      </c>
    </row>
    <row r="49172" spans="5:8" x14ac:dyDescent="0.45">
      <c r="E49172">
        <v>0</v>
      </c>
      <c r="F49172">
        <v>0</v>
      </c>
      <c r="G49172">
        <v>0</v>
      </c>
      <c r="H49172">
        <v>0</v>
      </c>
    </row>
    <row r="49173" spans="5:8" x14ac:dyDescent="0.45">
      <c r="E49173">
        <v>0</v>
      </c>
      <c r="F49173">
        <v>0</v>
      </c>
      <c r="G49173">
        <v>0</v>
      </c>
      <c r="H49173">
        <v>0</v>
      </c>
    </row>
    <row r="49174" spans="5:8" x14ac:dyDescent="0.45">
      <c r="E49174">
        <v>0</v>
      </c>
      <c r="F49174">
        <v>0</v>
      </c>
      <c r="G49174">
        <v>0</v>
      </c>
      <c r="H49174">
        <v>0</v>
      </c>
    </row>
    <row r="49175" spans="5:8" x14ac:dyDescent="0.45">
      <c r="E49175">
        <v>0</v>
      </c>
      <c r="F49175">
        <v>0</v>
      </c>
      <c r="G49175">
        <v>0</v>
      </c>
      <c r="H49175">
        <v>0</v>
      </c>
    </row>
    <row r="49176" spans="5:8" x14ac:dyDescent="0.45">
      <c r="E49176">
        <v>0</v>
      </c>
      <c r="F49176">
        <v>0</v>
      </c>
      <c r="G49176">
        <v>0</v>
      </c>
      <c r="H49176">
        <v>0</v>
      </c>
    </row>
    <row r="49177" spans="5:8" x14ac:dyDescent="0.45">
      <c r="E49177">
        <v>0</v>
      </c>
      <c r="F49177">
        <v>0</v>
      </c>
      <c r="G49177">
        <v>0</v>
      </c>
      <c r="H49177">
        <v>0</v>
      </c>
    </row>
    <row r="49178" spans="5:8" x14ac:dyDescent="0.45">
      <c r="E49178">
        <v>0</v>
      </c>
      <c r="F49178">
        <v>0</v>
      </c>
      <c r="G49178">
        <v>0</v>
      </c>
      <c r="H49178">
        <v>0</v>
      </c>
    </row>
    <row r="49179" spans="5:8" x14ac:dyDescent="0.45">
      <c r="E49179">
        <v>0</v>
      </c>
      <c r="F49179">
        <v>0</v>
      </c>
      <c r="G49179">
        <v>0</v>
      </c>
      <c r="H49179">
        <v>0</v>
      </c>
    </row>
    <row r="49180" spans="5:8" x14ac:dyDescent="0.45">
      <c r="E49180">
        <v>0</v>
      </c>
      <c r="F49180">
        <v>0</v>
      </c>
      <c r="G49180">
        <v>0</v>
      </c>
      <c r="H49180">
        <v>0</v>
      </c>
    </row>
    <row r="49181" spans="5:8" x14ac:dyDescent="0.45">
      <c r="E49181">
        <v>0</v>
      </c>
      <c r="F49181">
        <v>0</v>
      </c>
      <c r="G49181">
        <v>0</v>
      </c>
      <c r="H49181">
        <v>0</v>
      </c>
    </row>
    <row r="49182" spans="5:8" x14ac:dyDescent="0.45">
      <c r="E49182">
        <v>0</v>
      </c>
      <c r="F49182">
        <v>0</v>
      </c>
      <c r="G49182">
        <v>0</v>
      </c>
      <c r="H49182">
        <v>0</v>
      </c>
    </row>
    <row r="49183" spans="5:8" x14ac:dyDescent="0.45">
      <c r="E49183">
        <v>0</v>
      </c>
      <c r="F49183">
        <v>0</v>
      </c>
      <c r="G49183">
        <v>0</v>
      </c>
      <c r="H49183">
        <v>0</v>
      </c>
    </row>
    <row r="49184" spans="5:8" x14ac:dyDescent="0.45">
      <c r="E49184">
        <v>0</v>
      </c>
      <c r="F49184">
        <v>0</v>
      </c>
      <c r="G49184">
        <v>0</v>
      </c>
      <c r="H49184">
        <v>0</v>
      </c>
    </row>
    <row r="49185" spans="5:8" x14ac:dyDescent="0.45">
      <c r="E49185">
        <v>0</v>
      </c>
      <c r="F49185">
        <v>0</v>
      </c>
      <c r="G49185">
        <v>0</v>
      </c>
      <c r="H49185">
        <v>0</v>
      </c>
    </row>
    <row r="49186" spans="5:8" x14ac:dyDescent="0.45">
      <c r="E49186">
        <v>0</v>
      </c>
      <c r="F49186">
        <v>0</v>
      </c>
      <c r="G49186">
        <v>0</v>
      </c>
      <c r="H49186">
        <v>0</v>
      </c>
    </row>
    <row r="49187" spans="5:8" x14ac:dyDescent="0.45">
      <c r="E49187">
        <v>0</v>
      </c>
      <c r="F49187">
        <v>0</v>
      </c>
      <c r="G49187">
        <v>0</v>
      </c>
      <c r="H49187">
        <v>0</v>
      </c>
    </row>
    <row r="49188" spans="5:8" x14ac:dyDescent="0.45">
      <c r="E49188">
        <v>0</v>
      </c>
      <c r="F49188">
        <v>0</v>
      </c>
      <c r="G49188">
        <v>0</v>
      </c>
      <c r="H49188">
        <v>0</v>
      </c>
    </row>
    <row r="49189" spans="5:8" x14ac:dyDescent="0.45">
      <c r="E49189">
        <v>0</v>
      </c>
      <c r="F49189">
        <v>0</v>
      </c>
      <c r="G49189">
        <v>0</v>
      </c>
      <c r="H49189">
        <v>0</v>
      </c>
    </row>
    <row r="49190" spans="5:8" x14ac:dyDescent="0.45">
      <c r="E49190">
        <v>0</v>
      </c>
      <c r="F49190">
        <v>0</v>
      </c>
      <c r="G49190">
        <v>0</v>
      </c>
      <c r="H49190">
        <v>0</v>
      </c>
    </row>
    <row r="49191" spans="5:8" x14ac:dyDescent="0.45">
      <c r="E49191">
        <v>0</v>
      </c>
      <c r="F49191">
        <v>0</v>
      </c>
      <c r="G49191">
        <v>0</v>
      </c>
      <c r="H49191">
        <v>0</v>
      </c>
    </row>
    <row r="49192" spans="5:8" x14ac:dyDescent="0.45">
      <c r="E49192">
        <v>0</v>
      </c>
      <c r="F49192">
        <v>0</v>
      </c>
      <c r="G49192">
        <v>0</v>
      </c>
      <c r="H49192">
        <v>0</v>
      </c>
    </row>
    <row r="49193" spans="5:8" x14ac:dyDescent="0.45">
      <c r="E49193">
        <v>0</v>
      </c>
      <c r="F49193">
        <v>0</v>
      </c>
      <c r="G49193">
        <v>0</v>
      </c>
      <c r="H49193">
        <v>0</v>
      </c>
    </row>
    <row r="49194" spans="5:8" x14ac:dyDescent="0.45">
      <c r="E49194">
        <v>0</v>
      </c>
      <c r="F49194">
        <v>0</v>
      </c>
      <c r="G49194">
        <v>0</v>
      </c>
      <c r="H49194">
        <v>0</v>
      </c>
    </row>
    <row r="49195" spans="5:8" x14ac:dyDescent="0.45">
      <c r="E49195">
        <v>0</v>
      </c>
      <c r="F49195">
        <v>0</v>
      </c>
      <c r="G49195">
        <v>0</v>
      </c>
      <c r="H49195">
        <v>0</v>
      </c>
    </row>
    <row r="49196" spans="5:8" x14ac:dyDescent="0.45">
      <c r="E49196">
        <v>0</v>
      </c>
      <c r="F49196">
        <v>0</v>
      </c>
      <c r="G49196">
        <v>0</v>
      </c>
      <c r="H49196">
        <v>0</v>
      </c>
    </row>
    <row r="49197" spans="5:8" x14ac:dyDescent="0.45">
      <c r="E49197">
        <v>0</v>
      </c>
      <c r="F49197">
        <v>0</v>
      </c>
      <c r="G49197">
        <v>0</v>
      </c>
      <c r="H49197">
        <v>0</v>
      </c>
    </row>
    <row r="49198" spans="5:8" x14ac:dyDescent="0.45">
      <c r="E49198">
        <v>0</v>
      </c>
      <c r="F49198">
        <v>0</v>
      </c>
      <c r="G49198">
        <v>0</v>
      </c>
      <c r="H49198">
        <v>0</v>
      </c>
    </row>
    <row r="49199" spans="5:8" x14ac:dyDescent="0.45">
      <c r="E49199">
        <v>0</v>
      </c>
      <c r="F49199">
        <v>0</v>
      </c>
      <c r="G49199">
        <v>0</v>
      </c>
      <c r="H49199">
        <v>0</v>
      </c>
    </row>
    <row r="49200" spans="5:8" x14ac:dyDescent="0.45">
      <c r="E49200">
        <v>0</v>
      </c>
      <c r="F49200">
        <v>0</v>
      </c>
      <c r="G49200">
        <v>0</v>
      </c>
      <c r="H49200">
        <v>0</v>
      </c>
    </row>
    <row r="49201" spans="5:8" x14ac:dyDescent="0.45">
      <c r="E49201">
        <v>0</v>
      </c>
      <c r="F49201">
        <v>0</v>
      </c>
      <c r="G49201">
        <v>0</v>
      </c>
      <c r="H49201">
        <v>0</v>
      </c>
    </row>
    <row r="49202" spans="5:8" x14ac:dyDescent="0.45">
      <c r="E49202">
        <v>0</v>
      </c>
      <c r="F49202">
        <v>0</v>
      </c>
      <c r="G49202">
        <v>0</v>
      </c>
      <c r="H49202">
        <v>0</v>
      </c>
    </row>
    <row r="49203" spans="5:8" x14ac:dyDescent="0.45">
      <c r="E49203">
        <v>0</v>
      </c>
      <c r="F49203">
        <v>0</v>
      </c>
      <c r="G49203">
        <v>0</v>
      </c>
      <c r="H49203">
        <v>0</v>
      </c>
    </row>
    <row r="49204" spans="5:8" x14ac:dyDescent="0.45">
      <c r="E49204">
        <v>0</v>
      </c>
      <c r="F49204">
        <v>0</v>
      </c>
      <c r="G49204">
        <v>0</v>
      </c>
      <c r="H49204">
        <v>0</v>
      </c>
    </row>
    <row r="49205" spans="5:8" x14ac:dyDescent="0.45">
      <c r="E49205">
        <v>0</v>
      </c>
      <c r="F49205">
        <v>0</v>
      </c>
      <c r="G49205">
        <v>0</v>
      </c>
      <c r="H49205">
        <v>0</v>
      </c>
    </row>
    <row r="49206" spans="5:8" x14ac:dyDescent="0.45">
      <c r="E49206">
        <v>0</v>
      </c>
      <c r="F49206">
        <v>0</v>
      </c>
      <c r="G49206">
        <v>0</v>
      </c>
      <c r="H49206">
        <v>0</v>
      </c>
    </row>
    <row r="49207" spans="5:8" x14ac:dyDescent="0.45">
      <c r="E49207">
        <v>0</v>
      </c>
      <c r="F49207">
        <v>0</v>
      </c>
      <c r="G49207">
        <v>0</v>
      </c>
      <c r="H49207">
        <v>0</v>
      </c>
    </row>
    <row r="49208" spans="5:8" x14ac:dyDescent="0.45">
      <c r="E49208">
        <v>0</v>
      </c>
      <c r="F49208">
        <v>0</v>
      </c>
      <c r="G49208">
        <v>0</v>
      </c>
      <c r="H49208">
        <v>0</v>
      </c>
    </row>
    <row r="49209" spans="5:8" x14ac:dyDescent="0.45">
      <c r="E49209">
        <v>0</v>
      </c>
      <c r="F49209">
        <v>0</v>
      </c>
      <c r="G49209">
        <v>0</v>
      </c>
      <c r="H49209">
        <v>0</v>
      </c>
    </row>
    <row r="49210" spans="5:8" x14ac:dyDescent="0.45">
      <c r="E49210">
        <v>0</v>
      </c>
      <c r="F49210">
        <v>0</v>
      </c>
      <c r="G49210">
        <v>0</v>
      </c>
      <c r="H49210">
        <v>0</v>
      </c>
    </row>
    <row r="49211" spans="5:8" x14ac:dyDescent="0.45">
      <c r="E49211">
        <v>0</v>
      </c>
      <c r="F49211">
        <v>0</v>
      </c>
      <c r="G49211">
        <v>0</v>
      </c>
      <c r="H49211">
        <v>0</v>
      </c>
    </row>
    <row r="49212" spans="5:8" x14ac:dyDescent="0.45">
      <c r="E49212">
        <v>0</v>
      </c>
      <c r="F49212">
        <v>0</v>
      </c>
      <c r="G49212">
        <v>0</v>
      </c>
      <c r="H49212">
        <v>0</v>
      </c>
    </row>
    <row r="49213" spans="5:8" x14ac:dyDescent="0.45">
      <c r="E49213">
        <v>0</v>
      </c>
      <c r="F49213">
        <v>0</v>
      </c>
      <c r="G49213">
        <v>0</v>
      </c>
      <c r="H49213">
        <v>0</v>
      </c>
    </row>
    <row r="49214" spans="5:8" x14ac:dyDescent="0.45">
      <c r="E49214">
        <v>0</v>
      </c>
      <c r="F49214">
        <v>0</v>
      </c>
      <c r="G49214">
        <v>0</v>
      </c>
      <c r="H49214">
        <v>0</v>
      </c>
    </row>
    <row r="49215" spans="5:8" x14ac:dyDescent="0.45">
      <c r="E49215">
        <v>0</v>
      </c>
      <c r="F49215">
        <v>0</v>
      </c>
      <c r="G49215">
        <v>0</v>
      </c>
      <c r="H49215">
        <v>0</v>
      </c>
    </row>
    <row r="49216" spans="5:8" x14ac:dyDescent="0.45">
      <c r="E49216">
        <v>0</v>
      </c>
      <c r="F49216">
        <v>0</v>
      </c>
      <c r="G49216">
        <v>0</v>
      </c>
      <c r="H49216">
        <v>0</v>
      </c>
    </row>
    <row r="49217" spans="5:8" x14ac:dyDescent="0.45">
      <c r="E49217">
        <v>0</v>
      </c>
      <c r="F49217">
        <v>0</v>
      </c>
      <c r="G49217">
        <v>0</v>
      </c>
      <c r="H49217">
        <v>0</v>
      </c>
    </row>
    <row r="49218" spans="5:8" x14ac:dyDescent="0.45">
      <c r="E49218">
        <v>0</v>
      </c>
      <c r="F49218">
        <v>0</v>
      </c>
      <c r="G49218">
        <v>0</v>
      </c>
      <c r="H49218">
        <v>0</v>
      </c>
    </row>
    <row r="49219" spans="5:8" x14ac:dyDescent="0.45">
      <c r="E49219">
        <v>0</v>
      </c>
      <c r="F49219">
        <v>0</v>
      </c>
      <c r="G49219">
        <v>0</v>
      </c>
      <c r="H49219">
        <v>0</v>
      </c>
    </row>
    <row r="49220" spans="5:8" x14ac:dyDescent="0.45">
      <c r="E49220">
        <v>0</v>
      </c>
      <c r="F49220">
        <v>0</v>
      </c>
      <c r="G49220">
        <v>0</v>
      </c>
      <c r="H49220">
        <v>0</v>
      </c>
    </row>
    <row r="49221" spans="5:8" x14ac:dyDescent="0.45">
      <c r="E49221">
        <v>0</v>
      </c>
      <c r="F49221">
        <v>0</v>
      </c>
      <c r="G49221">
        <v>0</v>
      </c>
      <c r="H49221">
        <v>0</v>
      </c>
    </row>
    <row r="49222" spans="5:8" x14ac:dyDescent="0.45">
      <c r="E49222">
        <v>0</v>
      </c>
      <c r="F49222">
        <v>0</v>
      </c>
      <c r="G49222">
        <v>0</v>
      </c>
      <c r="H49222">
        <v>0</v>
      </c>
    </row>
    <row r="49223" spans="5:8" x14ac:dyDescent="0.45">
      <c r="E49223">
        <v>0</v>
      </c>
      <c r="F49223">
        <v>0</v>
      </c>
      <c r="G49223">
        <v>0</v>
      </c>
      <c r="H49223">
        <v>0</v>
      </c>
    </row>
    <row r="49224" spans="5:8" x14ac:dyDescent="0.45">
      <c r="E49224">
        <v>0</v>
      </c>
      <c r="F49224">
        <v>0</v>
      </c>
      <c r="G49224">
        <v>0</v>
      </c>
      <c r="H49224">
        <v>0</v>
      </c>
    </row>
    <row r="49225" spans="5:8" x14ac:dyDescent="0.45">
      <c r="E49225">
        <v>0</v>
      </c>
      <c r="F49225">
        <v>0</v>
      </c>
      <c r="G49225">
        <v>0</v>
      </c>
      <c r="H49225">
        <v>0</v>
      </c>
    </row>
    <row r="49226" spans="5:8" x14ac:dyDescent="0.45">
      <c r="E49226">
        <v>0</v>
      </c>
      <c r="F49226">
        <v>0</v>
      </c>
      <c r="G49226">
        <v>0</v>
      </c>
      <c r="H49226">
        <v>0</v>
      </c>
    </row>
    <row r="49227" spans="5:8" x14ac:dyDescent="0.45">
      <c r="E49227">
        <v>0</v>
      </c>
      <c r="F49227">
        <v>0</v>
      </c>
      <c r="G49227">
        <v>0</v>
      </c>
      <c r="H49227">
        <v>0</v>
      </c>
    </row>
    <row r="49228" spans="5:8" x14ac:dyDescent="0.45">
      <c r="E49228">
        <v>0</v>
      </c>
      <c r="F49228">
        <v>0</v>
      </c>
      <c r="G49228">
        <v>0</v>
      </c>
      <c r="H49228">
        <v>0</v>
      </c>
    </row>
    <row r="49229" spans="5:8" x14ac:dyDescent="0.45">
      <c r="E49229">
        <v>0</v>
      </c>
      <c r="F49229">
        <v>0</v>
      </c>
      <c r="G49229">
        <v>0</v>
      </c>
      <c r="H49229">
        <v>0</v>
      </c>
    </row>
    <row r="49230" spans="5:8" x14ac:dyDescent="0.45">
      <c r="E49230">
        <v>0</v>
      </c>
      <c r="F49230">
        <v>0</v>
      </c>
      <c r="G49230">
        <v>0</v>
      </c>
      <c r="H49230">
        <v>0</v>
      </c>
    </row>
    <row r="49231" spans="5:8" x14ac:dyDescent="0.45">
      <c r="E49231">
        <v>0</v>
      </c>
      <c r="F49231">
        <v>0</v>
      </c>
      <c r="G49231">
        <v>0</v>
      </c>
      <c r="H49231">
        <v>0</v>
      </c>
    </row>
    <row r="49232" spans="5:8" x14ac:dyDescent="0.45">
      <c r="E49232">
        <v>0</v>
      </c>
      <c r="F49232">
        <v>0</v>
      </c>
      <c r="G49232">
        <v>0</v>
      </c>
      <c r="H49232">
        <v>0</v>
      </c>
    </row>
    <row r="49233" spans="5:8" x14ac:dyDescent="0.45">
      <c r="E49233">
        <v>0</v>
      </c>
      <c r="F49233">
        <v>0</v>
      </c>
      <c r="G49233">
        <v>0</v>
      </c>
      <c r="H49233">
        <v>0</v>
      </c>
    </row>
    <row r="49234" spans="5:8" x14ac:dyDescent="0.45">
      <c r="E49234">
        <v>0</v>
      </c>
      <c r="F49234">
        <v>0</v>
      </c>
      <c r="G49234">
        <v>0</v>
      </c>
      <c r="H49234">
        <v>0</v>
      </c>
    </row>
    <row r="49235" spans="5:8" x14ac:dyDescent="0.45">
      <c r="E49235">
        <v>0</v>
      </c>
      <c r="F49235">
        <v>0</v>
      </c>
      <c r="G49235">
        <v>0</v>
      </c>
      <c r="H49235">
        <v>0</v>
      </c>
    </row>
    <row r="49236" spans="5:8" x14ac:dyDescent="0.45">
      <c r="E49236">
        <v>0</v>
      </c>
      <c r="F49236">
        <v>0</v>
      </c>
      <c r="G49236">
        <v>0</v>
      </c>
      <c r="H49236">
        <v>0</v>
      </c>
    </row>
    <row r="49237" spans="5:8" x14ac:dyDescent="0.45">
      <c r="E49237">
        <v>0</v>
      </c>
      <c r="F49237">
        <v>0</v>
      </c>
      <c r="G49237">
        <v>0</v>
      </c>
      <c r="H49237">
        <v>0</v>
      </c>
    </row>
    <row r="49238" spans="5:8" x14ac:dyDescent="0.45">
      <c r="E49238">
        <v>0</v>
      </c>
      <c r="F49238">
        <v>0</v>
      </c>
      <c r="G49238">
        <v>0</v>
      </c>
      <c r="H49238">
        <v>0</v>
      </c>
    </row>
    <row r="49239" spans="5:8" x14ac:dyDescent="0.45">
      <c r="E49239">
        <v>0</v>
      </c>
      <c r="F49239">
        <v>0</v>
      </c>
      <c r="G49239">
        <v>0</v>
      </c>
      <c r="H49239">
        <v>0</v>
      </c>
    </row>
    <row r="49240" spans="5:8" x14ac:dyDescent="0.45">
      <c r="E49240">
        <v>0</v>
      </c>
      <c r="F49240">
        <v>0</v>
      </c>
      <c r="G49240">
        <v>0</v>
      </c>
      <c r="H49240">
        <v>0</v>
      </c>
    </row>
    <row r="49241" spans="5:8" x14ac:dyDescent="0.45">
      <c r="E49241">
        <v>0</v>
      </c>
      <c r="F49241">
        <v>0</v>
      </c>
      <c r="G49241">
        <v>0</v>
      </c>
      <c r="H49241">
        <v>0</v>
      </c>
    </row>
    <row r="49242" spans="5:8" x14ac:dyDescent="0.45">
      <c r="E49242">
        <v>0</v>
      </c>
      <c r="F49242">
        <v>0</v>
      </c>
      <c r="G49242">
        <v>0</v>
      </c>
      <c r="H49242">
        <v>0</v>
      </c>
    </row>
    <row r="49243" spans="5:8" x14ac:dyDescent="0.45">
      <c r="E49243">
        <v>0</v>
      </c>
      <c r="F49243">
        <v>0</v>
      </c>
      <c r="G49243">
        <v>0</v>
      </c>
      <c r="H49243">
        <v>0</v>
      </c>
    </row>
    <row r="49244" spans="5:8" x14ac:dyDescent="0.45">
      <c r="E49244">
        <v>0</v>
      </c>
      <c r="F49244">
        <v>0</v>
      </c>
      <c r="G49244">
        <v>0</v>
      </c>
      <c r="H49244">
        <v>0</v>
      </c>
    </row>
    <row r="49245" spans="5:8" x14ac:dyDescent="0.45">
      <c r="E49245">
        <v>0</v>
      </c>
      <c r="F49245">
        <v>0</v>
      </c>
      <c r="G49245">
        <v>0</v>
      </c>
      <c r="H49245">
        <v>0</v>
      </c>
    </row>
    <row r="49246" spans="5:8" x14ac:dyDescent="0.45">
      <c r="E49246">
        <v>0</v>
      </c>
      <c r="F49246">
        <v>0</v>
      </c>
      <c r="G49246">
        <v>0</v>
      </c>
      <c r="H49246">
        <v>0</v>
      </c>
    </row>
    <row r="49247" spans="5:8" x14ac:dyDescent="0.45">
      <c r="E49247">
        <v>0</v>
      </c>
      <c r="F49247">
        <v>0</v>
      </c>
      <c r="G49247">
        <v>0</v>
      </c>
      <c r="H49247">
        <v>0</v>
      </c>
    </row>
    <row r="49248" spans="5:8" x14ac:dyDescent="0.45">
      <c r="E49248">
        <v>0</v>
      </c>
      <c r="F49248">
        <v>0</v>
      </c>
      <c r="G49248">
        <v>0</v>
      </c>
      <c r="H49248">
        <v>0</v>
      </c>
    </row>
    <row r="49249" spans="5:8" x14ac:dyDescent="0.45">
      <c r="E49249">
        <v>0</v>
      </c>
      <c r="F49249">
        <v>0</v>
      </c>
      <c r="G49249">
        <v>0</v>
      </c>
      <c r="H49249">
        <v>0</v>
      </c>
    </row>
    <row r="49250" spans="5:8" x14ac:dyDescent="0.45">
      <c r="E49250">
        <v>0</v>
      </c>
      <c r="F49250">
        <v>0</v>
      </c>
      <c r="G49250">
        <v>0</v>
      </c>
      <c r="H49250">
        <v>0</v>
      </c>
    </row>
    <row r="49251" spans="5:8" x14ac:dyDescent="0.45">
      <c r="E49251">
        <v>0</v>
      </c>
      <c r="F49251">
        <v>0</v>
      </c>
      <c r="G49251">
        <v>0</v>
      </c>
      <c r="H49251">
        <v>0</v>
      </c>
    </row>
    <row r="49252" spans="5:8" x14ac:dyDescent="0.45">
      <c r="E49252">
        <v>0</v>
      </c>
      <c r="F49252">
        <v>0</v>
      </c>
      <c r="G49252">
        <v>0</v>
      </c>
      <c r="H49252">
        <v>0</v>
      </c>
    </row>
    <row r="49253" spans="5:8" x14ac:dyDescent="0.45">
      <c r="E49253">
        <v>0</v>
      </c>
      <c r="F49253">
        <v>0</v>
      </c>
      <c r="G49253">
        <v>0</v>
      </c>
      <c r="H49253">
        <v>0</v>
      </c>
    </row>
    <row r="49254" spans="5:8" x14ac:dyDescent="0.45">
      <c r="E49254">
        <v>0</v>
      </c>
      <c r="F49254">
        <v>0</v>
      </c>
      <c r="G49254">
        <v>0</v>
      </c>
      <c r="H49254">
        <v>0</v>
      </c>
    </row>
    <row r="49255" spans="5:8" x14ac:dyDescent="0.45">
      <c r="E49255">
        <v>0</v>
      </c>
      <c r="F49255">
        <v>0</v>
      </c>
      <c r="G49255">
        <v>0</v>
      </c>
      <c r="H49255">
        <v>0</v>
      </c>
    </row>
    <row r="49256" spans="5:8" x14ac:dyDescent="0.45">
      <c r="E49256">
        <v>0</v>
      </c>
      <c r="F49256">
        <v>0</v>
      </c>
      <c r="G49256">
        <v>0</v>
      </c>
      <c r="H49256">
        <v>0</v>
      </c>
    </row>
    <row r="49257" spans="5:8" x14ac:dyDescent="0.45">
      <c r="E49257">
        <v>0</v>
      </c>
      <c r="F49257">
        <v>0</v>
      </c>
      <c r="G49257">
        <v>0</v>
      </c>
      <c r="H49257">
        <v>0</v>
      </c>
    </row>
    <row r="49258" spans="5:8" x14ac:dyDescent="0.45">
      <c r="E49258">
        <v>0</v>
      </c>
      <c r="F49258">
        <v>0</v>
      </c>
      <c r="G49258">
        <v>0</v>
      </c>
      <c r="H49258">
        <v>0</v>
      </c>
    </row>
    <row r="49259" spans="5:8" x14ac:dyDescent="0.45">
      <c r="E49259">
        <v>0</v>
      </c>
      <c r="F49259">
        <v>0</v>
      </c>
      <c r="G49259">
        <v>0</v>
      </c>
      <c r="H49259">
        <v>0</v>
      </c>
    </row>
    <row r="49260" spans="5:8" x14ac:dyDescent="0.45">
      <c r="E49260">
        <v>0</v>
      </c>
      <c r="F49260">
        <v>0</v>
      </c>
      <c r="G49260">
        <v>0</v>
      </c>
      <c r="H49260">
        <v>0</v>
      </c>
    </row>
    <row r="49261" spans="5:8" x14ac:dyDescent="0.45">
      <c r="E49261">
        <v>0</v>
      </c>
      <c r="F49261">
        <v>0</v>
      </c>
      <c r="G49261">
        <v>0</v>
      </c>
      <c r="H49261">
        <v>0</v>
      </c>
    </row>
    <row r="49262" spans="5:8" x14ac:dyDescent="0.45">
      <c r="E49262">
        <v>0</v>
      </c>
      <c r="F49262">
        <v>0</v>
      </c>
      <c r="G49262">
        <v>0</v>
      </c>
      <c r="H49262">
        <v>0</v>
      </c>
    </row>
    <row r="49263" spans="5:8" x14ac:dyDescent="0.45">
      <c r="E49263">
        <v>0</v>
      </c>
      <c r="F49263">
        <v>0</v>
      </c>
      <c r="G49263">
        <v>0</v>
      </c>
      <c r="H49263">
        <v>0</v>
      </c>
    </row>
    <row r="49264" spans="5:8" x14ac:dyDescent="0.45">
      <c r="E49264">
        <v>0</v>
      </c>
      <c r="F49264">
        <v>0</v>
      </c>
      <c r="G49264">
        <v>0</v>
      </c>
      <c r="H49264">
        <v>0</v>
      </c>
    </row>
    <row r="49265" spans="5:8" x14ac:dyDescent="0.45">
      <c r="E49265">
        <v>0</v>
      </c>
      <c r="F49265">
        <v>0</v>
      </c>
      <c r="G49265">
        <v>0</v>
      </c>
      <c r="H49265">
        <v>0</v>
      </c>
    </row>
    <row r="49266" spans="5:8" x14ac:dyDescent="0.45">
      <c r="E49266">
        <v>0</v>
      </c>
      <c r="F49266">
        <v>0</v>
      </c>
      <c r="G49266">
        <v>0</v>
      </c>
      <c r="H49266">
        <v>0</v>
      </c>
    </row>
    <row r="49267" spans="5:8" x14ac:dyDescent="0.45">
      <c r="E49267">
        <v>0</v>
      </c>
      <c r="F49267">
        <v>0</v>
      </c>
      <c r="G49267">
        <v>0</v>
      </c>
      <c r="H49267">
        <v>0</v>
      </c>
    </row>
    <row r="49268" spans="5:8" x14ac:dyDescent="0.45">
      <c r="E49268">
        <v>0</v>
      </c>
      <c r="F49268">
        <v>0</v>
      </c>
      <c r="G49268">
        <v>0</v>
      </c>
      <c r="H49268">
        <v>0</v>
      </c>
    </row>
    <row r="49269" spans="5:8" x14ac:dyDescent="0.45">
      <c r="E49269">
        <v>0</v>
      </c>
      <c r="F49269">
        <v>0</v>
      </c>
      <c r="G49269">
        <v>0</v>
      </c>
      <c r="H49269">
        <v>0</v>
      </c>
    </row>
    <row r="49270" spans="5:8" x14ac:dyDescent="0.45">
      <c r="E49270">
        <v>0</v>
      </c>
      <c r="F49270">
        <v>0</v>
      </c>
      <c r="G49270">
        <v>0</v>
      </c>
      <c r="H49270">
        <v>0</v>
      </c>
    </row>
    <row r="49271" spans="5:8" x14ac:dyDescent="0.45">
      <c r="E49271">
        <v>0</v>
      </c>
      <c r="F49271">
        <v>0</v>
      </c>
      <c r="G49271">
        <v>0</v>
      </c>
      <c r="H49271">
        <v>0</v>
      </c>
    </row>
    <row r="49272" spans="5:8" x14ac:dyDescent="0.45">
      <c r="E49272">
        <v>0</v>
      </c>
      <c r="F49272">
        <v>0</v>
      </c>
      <c r="G49272">
        <v>0</v>
      </c>
      <c r="H49272">
        <v>0</v>
      </c>
    </row>
    <row r="49273" spans="5:8" x14ac:dyDescent="0.45">
      <c r="E49273">
        <v>0</v>
      </c>
      <c r="F49273">
        <v>0</v>
      </c>
      <c r="G49273">
        <v>0</v>
      </c>
      <c r="H49273">
        <v>0</v>
      </c>
    </row>
    <row r="49274" spans="5:8" x14ac:dyDescent="0.45">
      <c r="E49274">
        <v>0</v>
      </c>
      <c r="F49274">
        <v>0</v>
      </c>
      <c r="G49274">
        <v>0</v>
      </c>
      <c r="H49274">
        <v>0</v>
      </c>
    </row>
    <row r="49275" spans="5:8" x14ac:dyDescent="0.45">
      <c r="E49275">
        <v>0</v>
      </c>
      <c r="F49275">
        <v>0</v>
      </c>
      <c r="G49275">
        <v>0</v>
      </c>
      <c r="H49275">
        <v>0</v>
      </c>
    </row>
    <row r="49276" spans="5:8" x14ac:dyDescent="0.45">
      <c r="E49276">
        <v>0</v>
      </c>
      <c r="F49276">
        <v>0</v>
      </c>
      <c r="G49276">
        <v>0</v>
      </c>
      <c r="H49276">
        <v>0</v>
      </c>
    </row>
    <row r="49277" spans="5:8" x14ac:dyDescent="0.45">
      <c r="E49277">
        <v>0</v>
      </c>
      <c r="F49277">
        <v>0</v>
      </c>
      <c r="G49277">
        <v>0</v>
      </c>
      <c r="H49277">
        <v>0</v>
      </c>
    </row>
    <row r="49278" spans="5:8" x14ac:dyDescent="0.45">
      <c r="E49278">
        <v>0</v>
      </c>
      <c r="F49278">
        <v>0</v>
      </c>
      <c r="G49278">
        <v>0</v>
      </c>
      <c r="H49278">
        <v>0</v>
      </c>
    </row>
    <row r="49279" spans="5:8" x14ac:dyDescent="0.45">
      <c r="E49279">
        <v>0</v>
      </c>
      <c r="F49279">
        <v>0</v>
      </c>
      <c r="G49279">
        <v>0</v>
      </c>
      <c r="H49279">
        <v>0</v>
      </c>
    </row>
    <row r="49280" spans="5:8" x14ac:dyDescent="0.45">
      <c r="E49280">
        <v>0</v>
      </c>
      <c r="F49280">
        <v>0</v>
      </c>
      <c r="G49280">
        <v>0</v>
      </c>
      <c r="H49280">
        <v>0</v>
      </c>
    </row>
    <row r="49281" spans="5:8" x14ac:dyDescent="0.45">
      <c r="E49281">
        <v>0</v>
      </c>
      <c r="F49281">
        <v>0</v>
      </c>
      <c r="G49281">
        <v>0</v>
      </c>
      <c r="H49281">
        <v>0</v>
      </c>
    </row>
    <row r="49282" spans="5:8" x14ac:dyDescent="0.45">
      <c r="E49282">
        <v>0</v>
      </c>
      <c r="F49282">
        <v>0</v>
      </c>
      <c r="G49282">
        <v>0</v>
      </c>
      <c r="H49282">
        <v>0</v>
      </c>
    </row>
    <row r="49283" spans="5:8" x14ac:dyDescent="0.45">
      <c r="E49283">
        <v>0</v>
      </c>
      <c r="F49283">
        <v>0</v>
      </c>
      <c r="G49283">
        <v>0</v>
      </c>
      <c r="H49283">
        <v>0</v>
      </c>
    </row>
    <row r="49284" spans="5:8" x14ac:dyDescent="0.45">
      <c r="E49284">
        <v>0</v>
      </c>
      <c r="F49284">
        <v>0</v>
      </c>
      <c r="G49284">
        <v>0</v>
      </c>
      <c r="H49284">
        <v>0</v>
      </c>
    </row>
    <row r="49285" spans="5:8" x14ac:dyDescent="0.45">
      <c r="E49285">
        <v>0</v>
      </c>
      <c r="F49285">
        <v>0</v>
      </c>
      <c r="G49285">
        <v>0</v>
      </c>
      <c r="H49285">
        <v>0</v>
      </c>
    </row>
    <row r="49286" spans="5:8" x14ac:dyDescent="0.45">
      <c r="E49286">
        <v>0</v>
      </c>
      <c r="F49286">
        <v>0</v>
      </c>
      <c r="G49286">
        <v>0</v>
      </c>
      <c r="H49286">
        <v>0</v>
      </c>
    </row>
    <row r="49287" spans="5:8" x14ac:dyDescent="0.45">
      <c r="E49287">
        <v>0</v>
      </c>
      <c r="F49287">
        <v>0</v>
      </c>
      <c r="G49287">
        <v>0</v>
      </c>
      <c r="H49287">
        <v>0</v>
      </c>
    </row>
    <row r="49288" spans="5:8" x14ac:dyDescent="0.45">
      <c r="E49288">
        <v>0</v>
      </c>
      <c r="F49288">
        <v>0</v>
      </c>
      <c r="G49288">
        <v>0</v>
      </c>
      <c r="H49288">
        <v>0</v>
      </c>
    </row>
    <row r="49289" spans="5:8" x14ac:dyDescent="0.45">
      <c r="E49289">
        <v>0</v>
      </c>
      <c r="F49289">
        <v>0</v>
      </c>
      <c r="G49289">
        <v>0</v>
      </c>
      <c r="H49289">
        <v>0</v>
      </c>
    </row>
    <row r="49290" spans="5:8" x14ac:dyDescent="0.45">
      <c r="E49290">
        <v>0</v>
      </c>
      <c r="F49290">
        <v>0</v>
      </c>
      <c r="G49290">
        <v>0</v>
      </c>
      <c r="H49290">
        <v>0</v>
      </c>
    </row>
    <row r="49291" spans="5:8" x14ac:dyDescent="0.45">
      <c r="E49291">
        <v>0</v>
      </c>
      <c r="F49291">
        <v>0</v>
      </c>
      <c r="G49291">
        <v>0</v>
      </c>
      <c r="H49291">
        <v>0</v>
      </c>
    </row>
    <row r="49292" spans="5:8" x14ac:dyDescent="0.45">
      <c r="E49292">
        <v>0</v>
      </c>
      <c r="F49292">
        <v>0</v>
      </c>
      <c r="G49292">
        <v>0</v>
      </c>
      <c r="H49292">
        <v>0</v>
      </c>
    </row>
    <row r="49293" spans="5:8" x14ac:dyDescent="0.45">
      <c r="E49293">
        <v>0</v>
      </c>
      <c r="F49293">
        <v>0</v>
      </c>
      <c r="G49293">
        <v>0</v>
      </c>
      <c r="H49293">
        <v>0</v>
      </c>
    </row>
    <row r="49294" spans="5:8" x14ac:dyDescent="0.45">
      <c r="E49294">
        <v>0</v>
      </c>
      <c r="F49294">
        <v>0</v>
      </c>
      <c r="G49294">
        <v>0</v>
      </c>
      <c r="H49294">
        <v>0</v>
      </c>
    </row>
    <row r="49295" spans="5:8" x14ac:dyDescent="0.45">
      <c r="E49295">
        <v>0</v>
      </c>
      <c r="F49295">
        <v>0</v>
      </c>
      <c r="G49295">
        <v>0</v>
      </c>
      <c r="H49295">
        <v>0</v>
      </c>
    </row>
    <row r="49296" spans="5:8" x14ac:dyDescent="0.45">
      <c r="E49296">
        <v>0</v>
      </c>
      <c r="F49296">
        <v>0</v>
      </c>
      <c r="G49296">
        <v>0</v>
      </c>
      <c r="H49296">
        <v>0</v>
      </c>
    </row>
    <row r="49297" spans="5:8" x14ac:dyDescent="0.45">
      <c r="E49297">
        <v>0</v>
      </c>
      <c r="F49297">
        <v>0</v>
      </c>
      <c r="G49297">
        <v>0</v>
      </c>
      <c r="H49297">
        <v>0</v>
      </c>
    </row>
    <row r="49298" spans="5:8" x14ac:dyDescent="0.45">
      <c r="E49298">
        <v>0</v>
      </c>
      <c r="F49298">
        <v>0</v>
      </c>
      <c r="G49298">
        <v>0</v>
      </c>
      <c r="H49298">
        <v>0</v>
      </c>
    </row>
    <row r="49299" spans="5:8" x14ac:dyDescent="0.45">
      <c r="E49299">
        <v>0</v>
      </c>
      <c r="F49299">
        <v>0</v>
      </c>
      <c r="G49299">
        <v>0</v>
      </c>
      <c r="H49299">
        <v>0</v>
      </c>
    </row>
    <row r="49300" spans="5:8" x14ac:dyDescent="0.45">
      <c r="E49300">
        <v>0</v>
      </c>
      <c r="F49300">
        <v>0</v>
      </c>
      <c r="G49300">
        <v>0</v>
      </c>
      <c r="H49300">
        <v>0</v>
      </c>
    </row>
    <row r="49301" spans="5:8" x14ac:dyDescent="0.45">
      <c r="E49301">
        <v>0</v>
      </c>
      <c r="F49301">
        <v>0</v>
      </c>
      <c r="G49301">
        <v>0</v>
      </c>
      <c r="H49301">
        <v>0</v>
      </c>
    </row>
    <row r="49302" spans="5:8" x14ac:dyDescent="0.45">
      <c r="E49302">
        <v>0</v>
      </c>
      <c r="F49302">
        <v>0</v>
      </c>
      <c r="G49302">
        <v>0</v>
      </c>
      <c r="H49302">
        <v>0</v>
      </c>
    </row>
    <row r="49303" spans="5:8" x14ac:dyDescent="0.45">
      <c r="E49303">
        <v>0</v>
      </c>
      <c r="F49303">
        <v>0</v>
      </c>
      <c r="G49303">
        <v>0</v>
      </c>
      <c r="H49303">
        <v>0</v>
      </c>
    </row>
    <row r="49304" spans="5:8" x14ac:dyDescent="0.45">
      <c r="E49304">
        <v>0</v>
      </c>
      <c r="F49304">
        <v>0</v>
      </c>
      <c r="G49304">
        <v>0</v>
      </c>
      <c r="H49304">
        <v>0</v>
      </c>
    </row>
    <row r="49305" spans="5:8" x14ac:dyDescent="0.45">
      <c r="E49305">
        <v>0</v>
      </c>
      <c r="F49305">
        <v>0</v>
      </c>
      <c r="G49305">
        <v>0</v>
      </c>
      <c r="H49305">
        <v>0</v>
      </c>
    </row>
    <row r="49306" spans="5:8" x14ac:dyDescent="0.45">
      <c r="E49306">
        <v>0</v>
      </c>
      <c r="F49306">
        <v>0</v>
      </c>
      <c r="G49306">
        <v>0</v>
      </c>
      <c r="H49306">
        <v>0</v>
      </c>
    </row>
    <row r="49307" spans="5:8" x14ac:dyDescent="0.45">
      <c r="E49307">
        <v>0</v>
      </c>
      <c r="F49307">
        <v>0</v>
      </c>
      <c r="G49307">
        <v>0</v>
      </c>
      <c r="H49307">
        <v>0</v>
      </c>
    </row>
    <row r="49308" spans="5:8" x14ac:dyDescent="0.45">
      <c r="E49308">
        <v>0</v>
      </c>
      <c r="F49308">
        <v>0</v>
      </c>
      <c r="G49308">
        <v>0</v>
      </c>
      <c r="H49308">
        <v>0</v>
      </c>
    </row>
    <row r="49309" spans="5:8" x14ac:dyDescent="0.45">
      <c r="E49309">
        <v>0</v>
      </c>
      <c r="F49309">
        <v>0</v>
      </c>
      <c r="G49309">
        <v>0</v>
      </c>
      <c r="H49309">
        <v>0</v>
      </c>
    </row>
    <row r="49310" spans="5:8" x14ac:dyDescent="0.45">
      <c r="E49310">
        <v>0</v>
      </c>
      <c r="F49310">
        <v>0</v>
      </c>
      <c r="G49310">
        <v>0</v>
      </c>
      <c r="H49310">
        <v>0</v>
      </c>
    </row>
    <row r="49311" spans="5:8" x14ac:dyDescent="0.45">
      <c r="E49311">
        <v>0</v>
      </c>
      <c r="F49311">
        <v>0</v>
      </c>
      <c r="G49311">
        <v>0</v>
      </c>
      <c r="H49311">
        <v>0</v>
      </c>
    </row>
    <row r="49312" spans="5:8" x14ac:dyDescent="0.45">
      <c r="E49312">
        <v>0</v>
      </c>
      <c r="F49312">
        <v>0</v>
      </c>
      <c r="G49312">
        <v>0</v>
      </c>
      <c r="H49312">
        <v>0</v>
      </c>
    </row>
    <row r="49313" spans="5:8" x14ac:dyDescent="0.45">
      <c r="E49313">
        <v>0</v>
      </c>
      <c r="F49313">
        <v>0</v>
      </c>
      <c r="G49313">
        <v>0</v>
      </c>
      <c r="H49313">
        <v>0</v>
      </c>
    </row>
    <row r="49314" spans="5:8" x14ac:dyDescent="0.45">
      <c r="E49314">
        <v>0</v>
      </c>
      <c r="F49314">
        <v>0</v>
      </c>
      <c r="G49314">
        <v>0</v>
      </c>
      <c r="H49314">
        <v>0</v>
      </c>
    </row>
    <row r="49315" spans="5:8" x14ac:dyDescent="0.45">
      <c r="E49315">
        <v>0</v>
      </c>
      <c r="F49315">
        <v>0</v>
      </c>
      <c r="G49315">
        <v>0</v>
      </c>
      <c r="H49315">
        <v>0</v>
      </c>
    </row>
    <row r="49316" spans="5:8" x14ac:dyDescent="0.45">
      <c r="E49316">
        <v>0</v>
      </c>
      <c r="F49316">
        <v>0</v>
      </c>
      <c r="G49316">
        <v>0</v>
      </c>
      <c r="H49316">
        <v>0</v>
      </c>
    </row>
    <row r="49317" spans="5:8" x14ac:dyDescent="0.45">
      <c r="E49317">
        <v>0</v>
      </c>
      <c r="F49317">
        <v>0</v>
      </c>
      <c r="G49317">
        <v>0</v>
      </c>
      <c r="H49317">
        <v>0</v>
      </c>
    </row>
    <row r="49318" spans="5:8" x14ac:dyDescent="0.45">
      <c r="E49318">
        <v>0</v>
      </c>
      <c r="F49318">
        <v>0</v>
      </c>
      <c r="G49318">
        <v>0</v>
      </c>
      <c r="H49318">
        <v>0</v>
      </c>
    </row>
    <row r="49319" spans="5:8" x14ac:dyDescent="0.45">
      <c r="E49319">
        <v>0</v>
      </c>
      <c r="F49319">
        <v>0</v>
      </c>
      <c r="G49319">
        <v>0</v>
      </c>
      <c r="H49319">
        <v>0</v>
      </c>
    </row>
    <row r="49320" spans="5:8" x14ac:dyDescent="0.45">
      <c r="E49320">
        <v>0</v>
      </c>
      <c r="F49320">
        <v>0</v>
      </c>
      <c r="G49320">
        <v>0</v>
      </c>
      <c r="H49320">
        <v>0</v>
      </c>
    </row>
    <row r="49321" spans="5:8" x14ac:dyDescent="0.45">
      <c r="E49321">
        <v>0</v>
      </c>
      <c r="F49321">
        <v>0</v>
      </c>
      <c r="G49321">
        <v>0</v>
      </c>
      <c r="H49321">
        <v>0</v>
      </c>
    </row>
    <row r="49322" spans="5:8" x14ac:dyDescent="0.45">
      <c r="E49322">
        <v>0</v>
      </c>
      <c r="F49322">
        <v>0</v>
      </c>
      <c r="G49322">
        <v>0</v>
      </c>
      <c r="H49322">
        <v>0</v>
      </c>
    </row>
    <row r="49323" spans="5:8" x14ac:dyDescent="0.45">
      <c r="E49323">
        <v>0</v>
      </c>
      <c r="F49323">
        <v>0</v>
      </c>
      <c r="G49323">
        <v>0</v>
      </c>
      <c r="H49323">
        <v>0</v>
      </c>
    </row>
    <row r="49324" spans="5:8" x14ac:dyDescent="0.45">
      <c r="E49324">
        <v>0</v>
      </c>
      <c r="F49324">
        <v>0</v>
      </c>
      <c r="G49324">
        <v>0</v>
      </c>
      <c r="H49324">
        <v>0</v>
      </c>
    </row>
    <row r="49325" spans="5:8" x14ac:dyDescent="0.45">
      <c r="E49325">
        <v>0</v>
      </c>
      <c r="F49325">
        <v>0</v>
      </c>
      <c r="G49325">
        <v>0</v>
      </c>
      <c r="H49325">
        <v>0</v>
      </c>
    </row>
    <row r="49326" spans="5:8" x14ac:dyDescent="0.45">
      <c r="E49326">
        <v>0</v>
      </c>
      <c r="F49326">
        <v>0</v>
      </c>
      <c r="G49326">
        <v>0</v>
      </c>
      <c r="H49326">
        <v>0</v>
      </c>
    </row>
    <row r="49327" spans="5:8" x14ac:dyDescent="0.45">
      <c r="E49327">
        <v>0</v>
      </c>
      <c r="F49327">
        <v>0</v>
      </c>
      <c r="G49327">
        <v>0</v>
      </c>
      <c r="H49327">
        <v>0</v>
      </c>
    </row>
    <row r="49328" spans="5:8" x14ac:dyDescent="0.45">
      <c r="E49328">
        <v>0</v>
      </c>
      <c r="F49328">
        <v>0</v>
      </c>
      <c r="G49328">
        <v>0</v>
      </c>
      <c r="H49328">
        <v>0</v>
      </c>
    </row>
    <row r="49329" spans="5:8" x14ac:dyDescent="0.45">
      <c r="E49329">
        <v>0</v>
      </c>
      <c r="F49329">
        <v>0</v>
      </c>
      <c r="G49329">
        <v>0</v>
      </c>
      <c r="H49329">
        <v>0</v>
      </c>
    </row>
    <row r="49330" spans="5:8" x14ac:dyDescent="0.45">
      <c r="E49330">
        <v>0</v>
      </c>
      <c r="F49330">
        <v>0</v>
      </c>
      <c r="G49330">
        <v>0</v>
      </c>
      <c r="H49330">
        <v>0</v>
      </c>
    </row>
    <row r="49331" spans="5:8" x14ac:dyDescent="0.45">
      <c r="E49331">
        <v>0</v>
      </c>
      <c r="F49331">
        <v>0</v>
      </c>
      <c r="G49331">
        <v>0</v>
      </c>
      <c r="H49331">
        <v>0</v>
      </c>
    </row>
    <row r="49332" spans="5:8" x14ac:dyDescent="0.45">
      <c r="E49332">
        <v>0</v>
      </c>
      <c r="F49332">
        <v>0</v>
      </c>
      <c r="G49332">
        <v>0</v>
      </c>
      <c r="H49332">
        <v>0</v>
      </c>
    </row>
    <row r="49333" spans="5:8" x14ac:dyDescent="0.45">
      <c r="E49333">
        <v>0</v>
      </c>
      <c r="F49333">
        <v>0</v>
      </c>
      <c r="G49333">
        <v>0</v>
      </c>
      <c r="H49333">
        <v>0</v>
      </c>
    </row>
    <row r="49334" spans="5:8" x14ac:dyDescent="0.45">
      <c r="E49334">
        <v>0</v>
      </c>
      <c r="F49334">
        <v>0</v>
      </c>
      <c r="G49334">
        <v>0</v>
      </c>
      <c r="H49334">
        <v>0</v>
      </c>
    </row>
    <row r="49335" spans="5:8" x14ac:dyDescent="0.45">
      <c r="E49335">
        <v>0</v>
      </c>
      <c r="F49335">
        <v>0</v>
      </c>
      <c r="G49335">
        <v>0</v>
      </c>
      <c r="H49335">
        <v>0</v>
      </c>
    </row>
    <row r="49336" spans="5:8" x14ac:dyDescent="0.45">
      <c r="E49336">
        <v>0</v>
      </c>
      <c r="F49336">
        <v>0</v>
      </c>
      <c r="G49336">
        <v>0</v>
      </c>
      <c r="H49336">
        <v>0</v>
      </c>
    </row>
    <row r="49337" spans="5:8" x14ac:dyDescent="0.45">
      <c r="E49337">
        <v>0</v>
      </c>
      <c r="F49337">
        <v>0</v>
      </c>
      <c r="G49337">
        <v>0</v>
      </c>
      <c r="H49337">
        <v>0</v>
      </c>
    </row>
    <row r="49338" spans="5:8" x14ac:dyDescent="0.45">
      <c r="E49338">
        <v>0</v>
      </c>
      <c r="F49338">
        <v>0</v>
      </c>
      <c r="G49338">
        <v>0</v>
      </c>
      <c r="H49338">
        <v>0</v>
      </c>
    </row>
    <row r="49339" spans="5:8" x14ac:dyDescent="0.45">
      <c r="E49339">
        <v>0</v>
      </c>
      <c r="F49339">
        <v>0</v>
      </c>
      <c r="G49339">
        <v>0</v>
      </c>
      <c r="H49339">
        <v>0</v>
      </c>
    </row>
    <row r="49340" spans="5:8" x14ac:dyDescent="0.45">
      <c r="E49340">
        <v>0</v>
      </c>
      <c r="F49340">
        <v>0</v>
      </c>
      <c r="G49340">
        <v>0</v>
      </c>
      <c r="H49340">
        <v>0</v>
      </c>
    </row>
    <row r="49341" spans="5:8" x14ac:dyDescent="0.45">
      <c r="E49341">
        <v>0</v>
      </c>
      <c r="F49341">
        <v>0</v>
      </c>
      <c r="G49341">
        <v>0</v>
      </c>
      <c r="H49341">
        <v>0</v>
      </c>
    </row>
    <row r="49342" spans="5:8" x14ac:dyDescent="0.45">
      <c r="E49342">
        <v>0</v>
      </c>
      <c r="F49342">
        <v>0</v>
      </c>
      <c r="G49342">
        <v>0</v>
      </c>
      <c r="H49342">
        <v>0</v>
      </c>
    </row>
    <row r="49343" spans="5:8" x14ac:dyDescent="0.45">
      <c r="E49343">
        <v>0</v>
      </c>
      <c r="F49343">
        <v>0</v>
      </c>
      <c r="G49343">
        <v>0</v>
      </c>
      <c r="H49343">
        <v>0</v>
      </c>
    </row>
    <row r="49344" spans="5:8" x14ac:dyDescent="0.45">
      <c r="E49344">
        <v>0</v>
      </c>
      <c r="F49344">
        <v>0</v>
      </c>
      <c r="G49344">
        <v>0</v>
      </c>
      <c r="H49344">
        <v>0</v>
      </c>
    </row>
    <row r="49345" spans="5:8" x14ac:dyDescent="0.45">
      <c r="E49345">
        <v>0</v>
      </c>
      <c r="F49345">
        <v>0</v>
      </c>
      <c r="G49345">
        <v>0</v>
      </c>
      <c r="H49345">
        <v>0</v>
      </c>
    </row>
    <row r="49346" spans="5:8" x14ac:dyDescent="0.45">
      <c r="E49346">
        <v>0</v>
      </c>
      <c r="F49346">
        <v>0</v>
      </c>
      <c r="G49346">
        <v>0</v>
      </c>
      <c r="H49346">
        <v>0</v>
      </c>
    </row>
    <row r="49347" spans="5:8" x14ac:dyDescent="0.45">
      <c r="E49347">
        <v>0</v>
      </c>
      <c r="F49347">
        <v>0</v>
      </c>
      <c r="G49347">
        <v>0</v>
      </c>
      <c r="H49347">
        <v>0</v>
      </c>
    </row>
    <row r="49348" spans="5:8" x14ac:dyDescent="0.45">
      <c r="E49348">
        <v>0</v>
      </c>
      <c r="F49348">
        <v>0</v>
      </c>
      <c r="G49348">
        <v>0</v>
      </c>
      <c r="H49348">
        <v>0</v>
      </c>
    </row>
    <row r="49349" spans="5:8" x14ac:dyDescent="0.45">
      <c r="E49349">
        <v>0</v>
      </c>
      <c r="F49349">
        <v>0</v>
      </c>
      <c r="G49349">
        <v>0</v>
      </c>
      <c r="H49349">
        <v>0</v>
      </c>
    </row>
    <row r="49350" spans="5:8" x14ac:dyDescent="0.45">
      <c r="E49350">
        <v>0</v>
      </c>
      <c r="F49350">
        <v>0</v>
      </c>
      <c r="G49350">
        <v>0</v>
      </c>
      <c r="H49350">
        <v>0</v>
      </c>
    </row>
    <row r="49351" spans="5:8" x14ac:dyDescent="0.45">
      <c r="E49351">
        <v>0</v>
      </c>
      <c r="F49351">
        <v>0</v>
      </c>
      <c r="G49351">
        <v>0</v>
      </c>
      <c r="H49351">
        <v>0</v>
      </c>
    </row>
    <row r="49352" spans="5:8" x14ac:dyDescent="0.45">
      <c r="E49352">
        <v>0</v>
      </c>
      <c r="F49352">
        <v>0</v>
      </c>
      <c r="G49352">
        <v>0</v>
      </c>
      <c r="H49352">
        <v>0</v>
      </c>
    </row>
    <row r="49353" spans="5:8" x14ac:dyDescent="0.45">
      <c r="E49353">
        <v>0</v>
      </c>
      <c r="F49353">
        <v>0</v>
      </c>
      <c r="G49353">
        <v>0</v>
      </c>
      <c r="H49353">
        <v>0</v>
      </c>
    </row>
    <row r="49354" spans="5:8" x14ac:dyDescent="0.45">
      <c r="E49354">
        <v>0</v>
      </c>
      <c r="F49354">
        <v>0</v>
      </c>
      <c r="G49354">
        <v>0</v>
      </c>
      <c r="H49354">
        <v>0</v>
      </c>
    </row>
    <row r="49355" spans="5:8" x14ac:dyDescent="0.45">
      <c r="E49355">
        <v>0</v>
      </c>
      <c r="F49355">
        <v>0</v>
      </c>
      <c r="G49355">
        <v>0</v>
      </c>
      <c r="H49355">
        <v>0</v>
      </c>
    </row>
    <row r="49356" spans="5:8" x14ac:dyDescent="0.45">
      <c r="E49356">
        <v>0</v>
      </c>
      <c r="F49356">
        <v>0</v>
      </c>
      <c r="G49356">
        <v>0</v>
      </c>
      <c r="H49356">
        <v>0</v>
      </c>
    </row>
    <row r="49357" spans="5:8" x14ac:dyDescent="0.45">
      <c r="E49357">
        <v>0</v>
      </c>
      <c r="F49357">
        <v>0</v>
      </c>
      <c r="G49357">
        <v>0</v>
      </c>
      <c r="H49357">
        <v>0</v>
      </c>
    </row>
    <row r="49358" spans="5:8" x14ac:dyDescent="0.45">
      <c r="E49358">
        <v>0</v>
      </c>
      <c r="F49358">
        <v>0</v>
      </c>
      <c r="G49358">
        <v>0</v>
      </c>
      <c r="H49358">
        <v>0</v>
      </c>
    </row>
    <row r="49359" spans="5:8" x14ac:dyDescent="0.45">
      <c r="E49359">
        <v>0</v>
      </c>
      <c r="F49359">
        <v>0</v>
      </c>
      <c r="G49359">
        <v>0</v>
      </c>
      <c r="H49359">
        <v>0</v>
      </c>
    </row>
    <row r="49360" spans="5:8" x14ac:dyDescent="0.45">
      <c r="E49360">
        <v>0</v>
      </c>
      <c r="F49360">
        <v>0</v>
      </c>
      <c r="G49360">
        <v>0</v>
      </c>
      <c r="H49360">
        <v>0</v>
      </c>
    </row>
    <row r="49361" spans="5:8" x14ac:dyDescent="0.45">
      <c r="E49361">
        <v>0</v>
      </c>
      <c r="F49361">
        <v>0</v>
      </c>
      <c r="G49361">
        <v>0</v>
      </c>
      <c r="H49361">
        <v>0</v>
      </c>
    </row>
    <row r="49362" spans="5:8" x14ac:dyDescent="0.45">
      <c r="E49362">
        <v>0</v>
      </c>
      <c r="F49362">
        <v>0</v>
      </c>
      <c r="G49362">
        <v>0</v>
      </c>
      <c r="H49362">
        <v>0</v>
      </c>
    </row>
    <row r="49363" spans="5:8" x14ac:dyDescent="0.45">
      <c r="E49363">
        <v>0</v>
      </c>
      <c r="F49363">
        <v>0</v>
      </c>
      <c r="G49363">
        <v>0</v>
      </c>
      <c r="H49363">
        <v>0</v>
      </c>
    </row>
    <row r="49364" spans="5:8" x14ac:dyDescent="0.45">
      <c r="E49364">
        <v>0</v>
      </c>
      <c r="F49364">
        <v>0</v>
      </c>
      <c r="G49364">
        <v>0</v>
      </c>
      <c r="H49364">
        <v>0</v>
      </c>
    </row>
    <row r="49365" spans="5:8" x14ac:dyDescent="0.45">
      <c r="E49365">
        <v>0</v>
      </c>
      <c r="F49365">
        <v>0</v>
      </c>
      <c r="G49365">
        <v>0</v>
      </c>
      <c r="H49365">
        <v>0</v>
      </c>
    </row>
    <row r="49366" spans="5:8" x14ac:dyDescent="0.45">
      <c r="E49366">
        <v>0</v>
      </c>
      <c r="F49366">
        <v>0</v>
      </c>
      <c r="G49366">
        <v>0</v>
      </c>
      <c r="H49366">
        <v>0</v>
      </c>
    </row>
    <row r="49367" spans="5:8" x14ac:dyDescent="0.45">
      <c r="E49367">
        <v>0</v>
      </c>
      <c r="F49367">
        <v>0</v>
      </c>
      <c r="G49367">
        <v>0</v>
      </c>
      <c r="H49367">
        <v>0</v>
      </c>
    </row>
    <row r="49368" spans="5:8" x14ac:dyDescent="0.45">
      <c r="E49368">
        <v>0</v>
      </c>
      <c r="F49368">
        <v>0</v>
      </c>
      <c r="G49368">
        <v>0</v>
      </c>
      <c r="H49368">
        <v>0</v>
      </c>
    </row>
    <row r="49369" spans="5:8" x14ac:dyDescent="0.45">
      <c r="E49369">
        <v>0</v>
      </c>
      <c r="F49369">
        <v>0</v>
      </c>
      <c r="G49369">
        <v>0</v>
      </c>
      <c r="H49369">
        <v>0</v>
      </c>
    </row>
    <row r="49370" spans="5:8" x14ac:dyDescent="0.45">
      <c r="E49370">
        <v>0</v>
      </c>
      <c r="F49370">
        <v>0</v>
      </c>
      <c r="G49370">
        <v>0</v>
      </c>
      <c r="H49370">
        <v>0</v>
      </c>
    </row>
    <row r="49371" spans="5:8" x14ac:dyDescent="0.45">
      <c r="E49371">
        <v>0</v>
      </c>
      <c r="F49371">
        <v>0</v>
      </c>
      <c r="G49371">
        <v>0</v>
      </c>
      <c r="H49371">
        <v>0</v>
      </c>
    </row>
    <row r="49372" spans="5:8" x14ac:dyDescent="0.45">
      <c r="E49372">
        <v>0</v>
      </c>
      <c r="F49372">
        <v>0</v>
      </c>
      <c r="G49372">
        <v>0</v>
      </c>
      <c r="H49372">
        <v>0</v>
      </c>
    </row>
    <row r="49373" spans="5:8" x14ac:dyDescent="0.45">
      <c r="E49373">
        <v>0</v>
      </c>
      <c r="F49373">
        <v>0</v>
      </c>
      <c r="G49373">
        <v>0</v>
      </c>
      <c r="H49373">
        <v>0</v>
      </c>
    </row>
    <row r="49374" spans="5:8" x14ac:dyDescent="0.45">
      <c r="E49374">
        <v>0</v>
      </c>
      <c r="F49374">
        <v>0</v>
      </c>
      <c r="G49374">
        <v>0</v>
      </c>
      <c r="H49374">
        <v>0</v>
      </c>
    </row>
    <row r="49375" spans="5:8" x14ac:dyDescent="0.45">
      <c r="E49375">
        <v>0</v>
      </c>
      <c r="F49375">
        <v>0</v>
      </c>
      <c r="G49375">
        <v>0</v>
      </c>
      <c r="H49375">
        <v>0</v>
      </c>
    </row>
    <row r="49376" spans="5:8" x14ac:dyDescent="0.45">
      <c r="E49376">
        <v>0</v>
      </c>
      <c r="F49376">
        <v>0</v>
      </c>
      <c r="G49376">
        <v>0</v>
      </c>
      <c r="H49376">
        <v>0</v>
      </c>
    </row>
    <row r="49377" spans="5:8" x14ac:dyDescent="0.45">
      <c r="E49377">
        <v>0</v>
      </c>
      <c r="F49377">
        <v>0</v>
      </c>
      <c r="G49377">
        <v>0</v>
      </c>
      <c r="H49377">
        <v>0</v>
      </c>
    </row>
    <row r="49378" spans="5:8" x14ac:dyDescent="0.45">
      <c r="E49378">
        <v>0</v>
      </c>
      <c r="F49378">
        <v>0</v>
      </c>
      <c r="G49378">
        <v>0</v>
      </c>
      <c r="H49378">
        <v>0</v>
      </c>
    </row>
    <row r="49379" spans="5:8" x14ac:dyDescent="0.45">
      <c r="E49379">
        <v>0</v>
      </c>
      <c r="F49379">
        <v>0</v>
      </c>
      <c r="G49379">
        <v>0</v>
      </c>
      <c r="H49379">
        <v>0</v>
      </c>
    </row>
    <row r="49380" spans="5:8" x14ac:dyDescent="0.45">
      <c r="E49380">
        <v>0</v>
      </c>
      <c r="F49380">
        <v>0</v>
      </c>
      <c r="G49380">
        <v>0</v>
      </c>
      <c r="H49380">
        <v>0</v>
      </c>
    </row>
    <row r="49381" spans="5:8" x14ac:dyDescent="0.45">
      <c r="E49381">
        <v>0</v>
      </c>
      <c r="F49381">
        <v>0</v>
      </c>
      <c r="G49381">
        <v>0</v>
      </c>
      <c r="H49381">
        <v>0</v>
      </c>
    </row>
    <row r="49382" spans="5:8" x14ac:dyDescent="0.45">
      <c r="E49382">
        <v>0</v>
      </c>
      <c r="F49382">
        <v>0</v>
      </c>
      <c r="G49382">
        <v>0</v>
      </c>
      <c r="H49382">
        <v>0</v>
      </c>
    </row>
    <row r="49383" spans="5:8" x14ac:dyDescent="0.45">
      <c r="E49383">
        <v>0</v>
      </c>
      <c r="F49383">
        <v>0</v>
      </c>
      <c r="G49383">
        <v>0</v>
      </c>
      <c r="H49383">
        <v>0</v>
      </c>
    </row>
    <row r="49384" spans="5:8" x14ac:dyDescent="0.45">
      <c r="E49384">
        <v>0</v>
      </c>
      <c r="F49384">
        <v>0</v>
      </c>
      <c r="G49384">
        <v>0</v>
      </c>
      <c r="H49384">
        <v>0</v>
      </c>
    </row>
    <row r="49385" spans="5:8" x14ac:dyDescent="0.45">
      <c r="E49385">
        <v>0</v>
      </c>
      <c r="F49385">
        <v>0</v>
      </c>
      <c r="G49385">
        <v>0</v>
      </c>
      <c r="H49385">
        <v>0</v>
      </c>
    </row>
    <row r="49386" spans="5:8" x14ac:dyDescent="0.45">
      <c r="E49386">
        <v>0</v>
      </c>
      <c r="F49386">
        <v>0</v>
      </c>
      <c r="G49386">
        <v>0</v>
      </c>
      <c r="H49386">
        <v>0</v>
      </c>
    </row>
    <row r="49387" spans="5:8" x14ac:dyDescent="0.45">
      <c r="E49387">
        <v>0</v>
      </c>
      <c r="F49387">
        <v>0</v>
      </c>
      <c r="G49387">
        <v>0</v>
      </c>
      <c r="H49387">
        <v>0</v>
      </c>
    </row>
    <row r="49388" spans="5:8" x14ac:dyDescent="0.45">
      <c r="E49388">
        <v>0</v>
      </c>
      <c r="F49388">
        <v>0</v>
      </c>
      <c r="G49388">
        <v>0</v>
      </c>
      <c r="H49388">
        <v>0</v>
      </c>
    </row>
    <row r="49389" spans="5:8" x14ac:dyDescent="0.45">
      <c r="E49389">
        <v>0</v>
      </c>
      <c r="F49389">
        <v>0</v>
      </c>
      <c r="G49389">
        <v>0</v>
      </c>
      <c r="H49389">
        <v>0</v>
      </c>
    </row>
    <row r="49390" spans="5:8" x14ac:dyDescent="0.45">
      <c r="E49390">
        <v>0</v>
      </c>
      <c r="F49390">
        <v>0</v>
      </c>
      <c r="G49390">
        <v>0</v>
      </c>
      <c r="H49390">
        <v>0</v>
      </c>
    </row>
    <row r="49391" spans="5:8" x14ac:dyDescent="0.45">
      <c r="E49391">
        <v>0</v>
      </c>
      <c r="F49391">
        <v>0</v>
      </c>
      <c r="G49391">
        <v>0</v>
      </c>
      <c r="H49391">
        <v>0</v>
      </c>
    </row>
    <row r="49392" spans="5:8" x14ac:dyDescent="0.45">
      <c r="E49392">
        <v>0</v>
      </c>
      <c r="F49392">
        <v>0</v>
      </c>
      <c r="G49392">
        <v>0</v>
      </c>
      <c r="H49392">
        <v>0</v>
      </c>
    </row>
    <row r="49393" spans="5:8" x14ac:dyDescent="0.45">
      <c r="E49393">
        <v>0</v>
      </c>
      <c r="F49393">
        <v>0</v>
      </c>
      <c r="G49393">
        <v>0</v>
      </c>
      <c r="H49393">
        <v>0</v>
      </c>
    </row>
    <row r="49394" spans="5:8" x14ac:dyDescent="0.45">
      <c r="E49394">
        <v>0</v>
      </c>
      <c r="F49394">
        <v>0</v>
      </c>
      <c r="G49394">
        <v>0</v>
      </c>
      <c r="H49394">
        <v>0</v>
      </c>
    </row>
    <row r="49395" spans="5:8" x14ac:dyDescent="0.45">
      <c r="E49395">
        <v>0</v>
      </c>
      <c r="F49395">
        <v>0</v>
      </c>
      <c r="G49395">
        <v>0</v>
      </c>
      <c r="H49395">
        <v>0</v>
      </c>
    </row>
    <row r="49396" spans="5:8" x14ac:dyDescent="0.45">
      <c r="E49396">
        <v>0</v>
      </c>
      <c r="F49396">
        <v>0</v>
      </c>
      <c r="G49396">
        <v>0</v>
      </c>
      <c r="H49396">
        <v>0</v>
      </c>
    </row>
    <row r="49397" spans="5:8" x14ac:dyDescent="0.45">
      <c r="E49397">
        <v>0</v>
      </c>
      <c r="F49397">
        <v>0</v>
      </c>
      <c r="G49397">
        <v>0</v>
      </c>
      <c r="H49397">
        <v>0</v>
      </c>
    </row>
    <row r="49398" spans="5:8" x14ac:dyDescent="0.45">
      <c r="E49398">
        <v>0</v>
      </c>
      <c r="F49398">
        <v>0</v>
      </c>
      <c r="G49398">
        <v>0</v>
      </c>
      <c r="H49398">
        <v>0</v>
      </c>
    </row>
    <row r="49399" spans="5:8" x14ac:dyDescent="0.45">
      <c r="E49399">
        <v>0</v>
      </c>
      <c r="F49399">
        <v>0</v>
      </c>
      <c r="G49399">
        <v>0</v>
      </c>
      <c r="H49399">
        <v>0</v>
      </c>
    </row>
    <row r="49400" spans="5:8" x14ac:dyDescent="0.45">
      <c r="E49400">
        <v>0</v>
      </c>
      <c r="F49400">
        <v>0</v>
      </c>
      <c r="G49400">
        <v>0</v>
      </c>
      <c r="H49400">
        <v>0</v>
      </c>
    </row>
    <row r="49401" spans="5:8" x14ac:dyDescent="0.45">
      <c r="E49401">
        <v>0</v>
      </c>
      <c r="F49401">
        <v>0</v>
      </c>
      <c r="G49401">
        <v>0</v>
      </c>
      <c r="H49401">
        <v>0</v>
      </c>
    </row>
    <row r="49402" spans="5:8" x14ac:dyDescent="0.45">
      <c r="E49402">
        <v>0</v>
      </c>
      <c r="F49402">
        <v>0</v>
      </c>
      <c r="G49402">
        <v>0</v>
      </c>
      <c r="H49402">
        <v>0</v>
      </c>
    </row>
    <row r="49403" spans="5:8" x14ac:dyDescent="0.45">
      <c r="E49403">
        <v>0</v>
      </c>
      <c r="F49403">
        <v>0</v>
      </c>
      <c r="G49403">
        <v>0</v>
      </c>
      <c r="H49403">
        <v>0</v>
      </c>
    </row>
    <row r="49404" spans="5:8" x14ac:dyDescent="0.45">
      <c r="E49404">
        <v>0</v>
      </c>
      <c r="F49404">
        <v>0</v>
      </c>
      <c r="G49404">
        <v>0</v>
      </c>
      <c r="H49404">
        <v>0</v>
      </c>
    </row>
    <row r="49405" spans="5:8" x14ac:dyDescent="0.45">
      <c r="E49405">
        <v>0</v>
      </c>
      <c r="F49405">
        <v>0</v>
      </c>
      <c r="G49405">
        <v>0</v>
      </c>
      <c r="H49405">
        <v>0</v>
      </c>
    </row>
    <row r="49406" spans="5:8" x14ac:dyDescent="0.45">
      <c r="E49406">
        <v>0</v>
      </c>
      <c r="F49406">
        <v>0</v>
      </c>
      <c r="G49406">
        <v>0</v>
      </c>
      <c r="H49406">
        <v>0</v>
      </c>
    </row>
    <row r="49407" spans="5:8" x14ac:dyDescent="0.45">
      <c r="E49407">
        <v>0</v>
      </c>
      <c r="F49407">
        <v>0</v>
      </c>
      <c r="G49407">
        <v>0</v>
      </c>
      <c r="H49407">
        <v>0</v>
      </c>
    </row>
    <row r="49408" spans="5:8" x14ac:dyDescent="0.45">
      <c r="E49408">
        <v>0</v>
      </c>
      <c r="F49408">
        <v>0</v>
      </c>
      <c r="G49408">
        <v>0</v>
      </c>
      <c r="H49408">
        <v>0</v>
      </c>
    </row>
    <row r="49409" spans="5:8" x14ac:dyDescent="0.45">
      <c r="E49409">
        <v>0</v>
      </c>
      <c r="F49409">
        <v>0</v>
      </c>
      <c r="G49409">
        <v>0</v>
      </c>
      <c r="H49409">
        <v>0</v>
      </c>
    </row>
    <row r="49410" spans="5:8" x14ac:dyDescent="0.45">
      <c r="E49410">
        <v>0</v>
      </c>
      <c r="F49410">
        <v>0</v>
      </c>
      <c r="G49410">
        <v>0</v>
      </c>
      <c r="H49410">
        <v>0</v>
      </c>
    </row>
    <row r="49411" spans="5:8" x14ac:dyDescent="0.45">
      <c r="E49411">
        <v>0</v>
      </c>
      <c r="F49411">
        <v>0</v>
      </c>
      <c r="G49411">
        <v>0</v>
      </c>
      <c r="H49411">
        <v>0</v>
      </c>
    </row>
    <row r="49412" spans="5:8" x14ac:dyDescent="0.45">
      <c r="E49412">
        <v>0</v>
      </c>
      <c r="F49412">
        <v>0</v>
      </c>
      <c r="G49412">
        <v>0</v>
      </c>
      <c r="H49412">
        <v>0</v>
      </c>
    </row>
    <row r="49413" spans="5:8" x14ac:dyDescent="0.45">
      <c r="E49413">
        <v>0</v>
      </c>
      <c r="F49413">
        <v>0</v>
      </c>
      <c r="G49413">
        <v>0</v>
      </c>
      <c r="H49413">
        <v>0</v>
      </c>
    </row>
    <row r="49414" spans="5:8" x14ac:dyDescent="0.45">
      <c r="E49414">
        <v>0</v>
      </c>
      <c r="F49414">
        <v>0</v>
      </c>
      <c r="G49414">
        <v>0</v>
      </c>
      <c r="H49414">
        <v>0</v>
      </c>
    </row>
    <row r="49415" spans="5:8" x14ac:dyDescent="0.45">
      <c r="E49415">
        <v>0</v>
      </c>
      <c r="F49415">
        <v>0</v>
      </c>
      <c r="G49415">
        <v>0</v>
      </c>
      <c r="H49415">
        <v>0</v>
      </c>
    </row>
    <row r="49416" spans="5:8" x14ac:dyDescent="0.45">
      <c r="E49416">
        <v>0</v>
      </c>
      <c r="F49416">
        <v>0</v>
      </c>
      <c r="G49416">
        <v>0</v>
      </c>
      <c r="H49416">
        <v>0</v>
      </c>
    </row>
    <row r="49417" spans="5:8" x14ac:dyDescent="0.45">
      <c r="E49417">
        <v>0</v>
      </c>
      <c r="F49417">
        <v>0</v>
      </c>
      <c r="G49417">
        <v>0</v>
      </c>
      <c r="H49417">
        <v>0</v>
      </c>
    </row>
    <row r="49418" spans="5:8" x14ac:dyDescent="0.45">
      <c r="E49418">
        <v>0</v>
      </c>
      <c r="F49418">
        <v>0</v>
      </c>
      <c r="G49418">
        <v>0</v>
      </c>
      <c r="H49418">
        <v>0</v>
      </c>
    </row>
    <row r="49419" spans="5:8" x14ac:dyDescent="0.45">
      <c r="E49419">
        <v>0</v>
      </c>
      <c r="F49419">
        <v>0</v>
      </c>
      <c r="G49419">
        <v>0</v>
      </c>
      <c r="H49419">
        <v>0</v>
      </c>
    </row>
    <row r="49420" spans="5:8" x14ac:dyDescent="0.45">
      <c r="E49420">
        <v>0</v>
      </c>
      <c r="F49420">
        <v>0</v>
      </c>
      <c r="G49420">
        <v>0</v>
      </c>
      <c r="H49420">
        <v>0</v>
      </c>
    </row>
    <row r="49421" spans="5:8" x14ac:dyDescent="0.45">
      <c r="E49421">
        <v>0</v>
      </c>
      <c r="F49421">
        <v>0</v>
      </c>
      <c r="G49421">
        <v>0</v>
      </c>
      <c r="H49421">
        <v>0</v>
      </c>
    </row>
    <row r="49422" spans="5:8" x14ac:dyDescent="0.45">
      <c r="E49422">
        <v>0</v>
      </c>
      <c r="F49422">
        <v>0</v>
      </c>
      <c r="G49422">
        <v>0</v>
      </c>
      <c r="H49422">
        <v>0</v>
      </c>
    </row>
    <row r="49423" spans="5:8" x14ac:dyDescent="0.45">
      <c r="E49423">
        <v>0</v>
      </c>
      <c r="F49423">
        <v>0</v>
      </c>
      <c r="G49423">
        <v>0</v>
      </c>
      <c r="H49423">
        <v>0</v>
      </c>
    </row>
    <row r="49424" spans="5:8" x14ac:dyDescent="0.45">
      <c r="E49424">
        <v>0</v>
      </c>
      <c r="F49424">
        <v>0</v>
      </c>
      <c r="G49424">
        <v>0</v>
      </c>
      <c r="H49424">
        <v>0</v>
      </c>
    </row>
    <row r="49425" spans="5:8" x14ac:dyDescent="0.45">
      <c r="E49425">
        <v>0</v>
      </c>
      <c r="F49425">
        <v>0</v>
      </c>
      <c r="G49425">
        <v>0</v>
      </c>
      <c r="H49425">
        <v>0</v>
      </c>
    </row>
    <row r="49426" spans="5:8" x14ac:dyDescent="0.45">
      <c r="E49426">
        <v>0</v>
      </c>
      <c r="F49426">
        <v>0</v>
      </c>
      <c r="G49426">
        <v>0</v>
      </c>
      <c r="H49426">
        <v>0</v>
      </c>
    </row>
    <row r="49427" spans="5:8" x14ac:dyDescent="0.45">
      <c r="E49427">
        <v>0</v>
      </c>
      <c r="F49427">
        <v>0</v>
      </c>
      <c r="G49427">
        <v>0</v>
      </c>
      <c r="H49427">
        <v>0</v>
      </c>
    </row>
    <row r="49428" spans="5:8" x14ac:dyDescent="0.45">
      <c r="E49428">
        <v>0</v>
      </c>
      <c r="F49428">
        <v>0</v>
      </c>
      <c r="G49428">
        <v>0</v>
      </c>
      <c r="H49428">
        <v>0</v>
      </c>
    </row>
    <row r="49429" spans="5:8" x14ac:dyDescent="0.45">
      <c r="E49429">
        <v>0</v>
      </c>
      <c r="F49429">
        <v>0</v>
      </c>
      <c r="G49429">
        <v>0</v>
      </c>
      <c r="H49429">
        <v>0</v>
      </c>
    </row>
    <row r="49430" spans="5:8" x14ac:dyDescent="0.45">
      <c r="E49430">
        <v>0</v>
      </c>
      <c r="F49430">
        <v>0</v>
      </c>
      <c r="G49430">
        <v>0</v>
      </c>
      <c r="H49430">
        <v>0</v>
      </c>
    </row>
    <row r="49431" spans="5:8" x14ac:dyDescent="0.45">
      <c r="E49431">
        <v>0</v>
      </c>
      <c r="F49431">
        <v>0</v>
      </c>
      <c r="G49431">
        <v>0</v>
      </c>
      <c r="H49431">
        <v>0</v>
      </c>
    </row>
    <row r="49432" spans="5:8" x14ac:dyDescent="0.45">
      <c r="E49432">
        <v>0</v>
      </c>
      <c r="F49432">
        <v>0</v>
      </c>
      <c r="G49432">
        <v>0</v>
      </c>
      <c r="H49432">
        <v>0</v>
      </c>
    </row>
    <row r="49433" spans="5:8" x14ac:dyDescent="0.45">
      <c r="E49433">
        <v>0</v>
      </c>
      <c r="F49433">
        <v>0</v>
      </c>
      <c r="G49433">
        <v>0</v>
      </c>
      <c r="H49433">
        <v>0</v>
      </c>
    </row>
    <row r="49434" spans="5:8" x14ac:dyDescent="0.45">
      <c r="E49434">
        <v>0</v>
      </c>
      <c r="F49434">
        <v>0</v>
      </c>
      <c r="G49434">
        <v>0</v>
      </c>
      <c r="H49434">
        <v>0</v>
      </c>
    </row>
    <row r="49435" spans="5:8" x14ac:dyDescent="0.45">
      <c r="E49435">
        <v>0</v>
      </c>
      <c r="F49435">
        <v>0</v>
      </c>
      <c r="G49435">
        <v>0</v>
      </c>
      <c r="H49435">
        <v>0</v>
      </c>
    </row>
    <row r="49436" spans="5:8" x14ac:dyDescent="0.45">
      <c r="E49436">
        <v>0</v>
      </c>
      <c r="F49436">
        <v>0</v>
      </c>
      <c r="G49436">
        <v>0</v>
      </c>
      <c r="H49436">
        <v>0</v>
      </c>
    </row>
    <row r="49437" spans="5:8" x14ac:dyDescent="0.45">
      <c r="E49437">
        <v>0</v>
      </c>
      <c r="F49437">
        <v>0</v>
      </c>
      <c r="G49437">
        <v>0</v>
      </c>
      <c r="H49437">
        <v>0</v>
      </c>
    </row>
    <row r="49438" spans="5:8" x14ac:dyDescent="0.45">
      <c r="E49438">
        <v>0</v>
      </c>
      <c r="F49438">
        <v>0</v>
      </c>
      <c r="G49438">
        <v>0</v>
      </c>
      <c r="H49438">
        <v>0</v>
      </c>
    </row>
    <row r="49439" spans="5:8" x14ac:dyDescent="0.45">
      <c r="E49439">
        <v>0</v>
      </c>
      <c r="F49439">
        <v>0</v>
      </c>
      <c r="G49439">
        <v>0</v>
      </c>
      <c r="H49439">
        <v>0</v>
      </c>
    </row>
    <row r="49440" spans="5:8" x14ac:dyDescent="0.45">
      <c r="E49440">
        <v>0</v>
      </c>
      <c r="F49440">
        <v>0</v>
      </c>
      <c r="G49440">
        <v>0</v>
      </c>
      <c r="H49440">
        <v>0</v>
      </c>
    </row>
    <row r="49441" spans="5:8" x14ac:dyDescent="0.45">
      <c r="E49441">
        <v>0</v>
      </c>
      <c r="F49441">
        <v>0</v>
      </c>
      <c r="G49441">
        <v>0</v>
      </c>
      <c r="H49441">
        <v>0</v>
      </c>
    </row>
    <row r="49442" spans="5:8" x14ac:dyDescent="0.45">
      <c r="E49442">
        <v>0</v>
      </c>
      <c r="F49442">
        <v>0</v>
      </c>
      <c r="G49442">
        <v>0</v>
      </c>
      <c r="H49442">
        <v>0</v>
      </c>
    </row>
    <row r="49443" spans="5:8" x14ac:dyDescent="0.45">
      <c r="E49443">
        <v>0</v>
      </c>
      <c r="F49443">
        <v>0</v>
      </c>
      <c r="G49443">
        <v>0</v>
      </c>
      <c r="H49443">
        <v>0</v>
      </c>
    </row>
    <row r="49444" spans="5:8" x14ac:dyDescent="0.45">
      <c r="E49444">
        <v>0</v>
      </c>
      <c r="F49444">
        <v>0</v>
      </c>
      <c r="G49444">
        <v>0</v>
      </c>
      <c r="H49444">
        <v>0</v>
      </c>
    </row>
    <row r="49445" spans="5:8" x14ac:dyDescent="0.45">
      <c r="E49445">
        <v>0</v>
      </c>
      <c r="F49445">
        <v>0</v>
      </c>
      <c r="G49445">
        <v>0</v>
      </c>
      <c r="H49445">
        <v>0</v>
      </c>
    </row>
    <row r="49446" spans="5:8" x14ac:dyDescent="0.45">
      <c r="E49446">
        <v>0</v>
      </c>
      <c r="F49446">
        <v>0</v>
      </c>
      <c r="G49446">
        <v>0</v>
      </c>
      <c r="H49446">
        <v>0</v>
      </c>
    </row>
    <row r="49447" spans="5:8" x14ac:dyDescent="0.45">
      <c r="E49447">
        <v>0</v>
      </c>
      <c r="F49447">
        <v>0</v>
      </c>
      <c r="G49447">
        <v>0</v>
      </c>
      <c r="H49447">
        <v>0</v>
      </c>
    </row>
    <row r="49448" spans="5:8" x14ac:dyDescent="0.45">
      <c r="E49448">
        <v>0</v>
      </c>
      <c r="F49448">
        <v>0</v>
      </c>
      <c r="G49448">
        <v>0</v>
      </c>
      <c r="H49448">
        <v>0</v>
      </c>
    </row>
    <row r="49449" spans="5:8" x14ac:dyDescent="0.45">
      <c r="E49449">
        <v>0</v>
      </c>
      <c r="F49449">
        <v>0</v>
      </c>
      <c r="G49449">
        <v>0</v>
      </c>
      <c r="H49449">
        <v>0</v>
      </c>
    </row>
    <row r="49450" spans="5:8" x14ac:dyDescent="0.45">
      <c r="E49450">
        <v>0</v>
      </c>
      <c r="F49450">
        <v>0</v>
      </c>
      <c r="G49450">
        <v>0</v>
      </c>
      <c r="H49450">
        <v>0</v>
      </c>
    </row>
    <row r="49451" spans="5:8" x14ac:dyDescent="0.45">
      <c r="E49451">
        <v>0</v>
      </c>
      <c r="F49451">
        <v>0</v>
      </c>
      <c r="G49451">
        <v>0</v>
      </c>
      <c r="H49451">
        <v>0</v>
      </c>
    </row>
    <row r="49452" spans="5:8" x14ac:dyDescent="0.45">
      <c r="E49452">
        <v>0</v>
      </c>
      <c r="F49452">
        <v>0</v>
      </c>
      <c r="G49452">
        <v>0</v>
      </c>
      <c r="H49452">
        <v>0</v>
      </c>
    </row>
    <row r="49453" spans="5:8" x14ac:dyDescent="0.45">
      <c r="E49453">
        <v>0</v>
      </c>
      <c r="F49453">
        <v>0</v>
      </c>
      <c r="G49453">
        <v>0</v>
      </c>
      <c r="H49453">
        <v>0</v>
      </c>
    </row>
    <row r="49454" spans="5:8" x14ac:dyDescent="0.45">
      <c r="E49454">
        <v>0</v>
      </c>
      <c r="F49454">
        <v>0</v>
      </c>
      <c r="G49454">
        <v>0</v>
      </c>
      <c r="H49454">
        <v>0</v>
      </c>
    </row>
    <row r="49455" spans="5:8" x14ac:dyDescent="0.45">
      <c r="E49455">
        <v>0</v>
      </c>
      <c r="F49455">
        <v>0</v>
      </c>
      <c r="G49455">
        <v>0</v>
      </c>
      <c r="H49455">
        <v>0</v>
      </c>
    </row>
    <row r="49456" spans="5:8" x14ac:dyDescent="0.45">
      <c r="E49456">
        <v>0</v>
      </c>
      <c r="F49456">
        <v>0</v>
      </c>
      <c r="G49456">
        <v>0</v>
      </c>
      <c r="H49456">
        <v>0</v>
      </c>
    </row>
    <row r="49457" spans="5:8" x14ac:dyDescent="0.45">
      <c r="E49457">
        <v>0</v>
      </c>
      <c r="F49457">
        <v>0</v>
      </c>
      <c r="G49457">
        <v>0</v>
      </c>
      <c r="H49457">
        <v>0</v>
      </c>
    </row>
    <row r="49458" spans="5:8" x14ac:dyDescent="0.45">
      <c r="E49458">
        <v>0</v>
      </c>
      <c r="F49458">
        <v>0</v>
      </c>
      <c r="G49458">
        <v>0</v>
      </c>
      <c r="H49458">
        <v>0</v>
      </c>
    </row>
    <row r="49459" spans="5:8" x14ac:dyDescent="0.45">
      <c r="E49459">
        <v>0</v>
      </c>
      <c r="F49459">
        <v>0</v>
      </c>
      <c r="G49459">
        <v>0</v>
      </c>
      <c r="H49459">
        <v>0</v>
      </c>
    </row>
    <row r="49460" spans="5:8" x14ac:dyDescent="0.45">
      <c r="E49460">
        <v>0</v>
      </c>
      <c r="F49460">
        <v>0</v>
      </c>
      <c r="G49460">
        <v>0</v>
      </c>
      <c r="H49460">
        <v>0</v>
      </c>
    </row>
    <row r="49461" spans="5:8" x14ac:dyDescent="0.45">
      <c r="E49461">
        <v>0</v>
      </c>
      <c r="F49461">
        <v>0</v>
      </c>
      <c r="G49461">
        <v>0</v>
      </c>
      <c r="H49461">
        <v>0</v>
      </c>
    </row>
    <row r="49462" spans="5:8" x14ac:dyDescent="0.45">
      <c r="E49462">
        <v>0</v>
      </c>
      <c r="F49462">
        <v>0</v>
      </c>
      <c r="G49462">
        <v>0</v>
      </c>
      <c r="H49462">
        <v>0</v>
      </c>
    </row>
    <row r="49463" spans="5:8" x14ac:dyDescent="0.45">
      <c r="E49463">
        <v>0</v>
      </c>
      <c r="F49463">
        <v>0</v>
      </c>
      <c r="G49463">
        <v>0</v>
      </c>
      <c r="H49463">
        <v>0</v>
      </c>
    </row>
    <row r="49464" spans="5:8" x14ac:dyDescent="0.45">
      <c r="E49464">
        <v>0</v>
      </c>
      <c r="F49464">
        <v>0</v>
      </c>
      <c r="G49464">
        <v>0</v>
      </c>
      <c r="H49464">
        <v>0</v>
      </c>
    </row>
    <row r="49465" spans="5:8" x14ac:dyDescent="0.45">
      <c r="E49465">
        <v>0</v>
      </c>
      <c r="F49465">
        <v>0</v>
      </c>
      <c r="G49465">
        <v>0</v>
      </c>
      <c r="H49465">
        <v>0</v>
      </c>
    </row>
    <row r="49466" spans="5:8" x14ac:dyDescent="0.45">
      <c r="E49466">
        <v>0</v>
      </c>
      <c r="F49466">
        <v>0</v>
      </c>
      <c r="G49466">
        <v>0</v>
      </c>
      <c r="H49466">
        <v>0</v>
      </c>
    </row>
    <row r="49467" spans="5:8" x14ac:dyDescent="0.45">
      <c r="E49467">
        <v>0</v>
      </c>
      <c r="F49467">
        <v>0</v>
      </c>
      <c r="G49467">
        <v>0</v>
      </c>
      <c r="H49467">
        <v>0</v>
      </c>
    </row>
    <row r="49468" spans="5:8" x14ac:dyDescent="0.45">
      <c r="E49468">
        <v>0</v>
      </c>
      <c r="F49468">
        <v>0</v>
      </c>
      <c r="G49468">
        <v>0</v>
      </c>
      <c r="H49468">
        <v>0</v>
      </c>
    </row>
    <row r="49469" spans="5:8" x14ac:dyDescent="0.45">
      <c r="E49469">
        <v>0</v>
      </c>
      <c r="F49469">
        <v>0</v>
      </c>
      <c r="G49469">
        <v>0</v>
      </c>
      <c r="H49469">
        <v>0</v>
      </c>
    </row>
    <row r="49470" spans="5:8" x14ac:dyDescent="0.45">
      <c r="E49470">
        <v>0</v>
      </c>
      <c r="F49470">
        <v>0</v>
      </c>
      <c r="G49470">
        <v>0</v>
      </c>
      <c r="H49470">
        <v>0</v>
      </c>
    </row>
    <row r="49471" spans="5:8" x14ac:dyDescent="0.45">
      <c r="E49471">
        <v>0</v>
      </c>
      <c r="F49471">
        <v>0</v>
      </c>
      <c r="G49471">
        <v>0</v>
      </c>
      <c r="H49471">
        <v>0</v>
      </c>
    </row>
    <row r="49472" spans="5:8" x14ac:dyDescent="0.45">
      <c r="E49472">
        <v>0</v>
      </c>
      <c r="F49472">
        <v>0</v>
      </c>
      <c r="G49472">
        <v>0</v>
      </c>
      <c r="H49472">
        <v>0</v>
      </c>
    </row>
    <row r="49473" spans="5:8" x14ac:dyDescent="0.45">
      <c r="E49473">
        <v>0</v>
      </c>
      <c r="F49473">
        <v>0</v>
      </c>
      <c r="G49473">
        <v>0</v>
      </c>
      <c r="H49473">
        <v>0</v>
      </c>
    </row>
    <row r="49474" spans="5:8" x14ac:dyDescent="0.45">
      <c r="E49474">
        <v>0</v>
      </c>
      <c r="F49474">
        <v>0</v>
      </c>
      <c r="G49474">
        <v>0</v>
      </c>
      <c r="H49474">
        <v>0</v>
      </c>
    </row>
    <row r="49475" spans="5:8" x14ac:dyDescent="0.45">
      <c r="E49475">
        <v>0</v>
      </c>
      <c r="F49475">
        <v>0</v>
      </c>
      <c r="G49475">
        <v>0</v>
      </c>
      <c r="H49475">
        <v>0</v>
      </c>
    </row>
    <row r="49476" spans="5:8" x14ac:dyDescent="0.45">
      <c r="E49476">
        <v>0</v>
      </c>
      <c r="F49476">
        <v>0</v>
      </c>
      <c r="G49476">
        <v>0</v>
      </c>
      <c r="H49476">
        <v>0</v>
      </c>
    </row>
    <row r="49477" spans="5:8" x14ac:dyDescent="0.45">
      <c r="E49477">
        <v>0</v>
      </c>
      <c r="F49477">
        <v>0</v>
      </c>
      <c r="G49477">
        <v>0</v>
      </c>
      <c r="H49477">
        <v>0</v>
      </c>
    </row>
    <row r="49478" spans="5:8" x14ac:dyDescent="0.45">
      <c r="E49478">
        <v>0</v>
      </c>
      <c r="F49478">
        <v>0</v>
      </c>
      <c r="G49478">
        <v>0</v>
      </c>
      <c r="H49478">
        <v>0</v>
      </c>
    </row>
    <row r="49479" spans="5:8" x14ac:dyDescent="0.45">
      <c r="E49479">
        <v>0</v>
      </c>
      <c r="F49479">
        <v>0</v>
      </c>
      <c r="G49479">
        <v>0</v>
      </c>
      <c r="H49479">
        <v>0</v>
      </c>
    </row>
    <row r="49480" spans="5:8" x14ac:dyDescent="0.45">
      <c r="E49480">
        <v>0</v>
      </c>
      <c r="F49480">
        <v>0</v>
      </c>
      <c r="G49480">
        <v>0</v>
      </c>
      <c r="H49480">
        <v>0</v>
      </c>
    </row>
    <row r="49481" spans="5:8" x14ac:dyDescent="0.45">
      <c r="E49481">
        <v>0</v>
      </c>
      <c r="F49481">
        <v>0</v>
      </c>
      <c r="G49481">
        <v>0</v>
      </c>
      <c r="H49481">
        <v>0</v>
      </c>
    </row>
    <row r="49482" spans="5:8" x14ac:dyDescent="0.45">
      <c r="E49482">
        <v>0</v>
      </c>
      <c r="F49482">
        <v>0</v>
      </c>
      <c r="G49482">
        <v>0</v>
      </c>
      <c r="H49482">
        <v>0</v>
      </c>
    </row>
    <row r="49483" spans="5:8" x14ac:dyDescent="0.45">
      <c r="E49483">
        <v>0</v>
      </c>
      <c r="F49483">
        <v>0</v>
      </c>
      <c r="G49483">
        <v>0</v>
      </c>
      <c r="H49483">
        <v>0</v>
      </c>
    </row>
    <row r="49484" spans="5:8" x14ac:dyDescent="0.45">
      <c r="E49484">
        <v>0</v>
      </c>
      <c r="F49484">
        <v>0</v>
      </c>
      <c r="G49484">
        <v>0</v>
      </c>
      <c r="H49484">
        <v>0</v>
      </c>
    </row>
    <row r="49485" spans="5:8" x14ac:dyDescent="0.45">
      <c r="E49485">
        <v>0</v>
      </c>
      <c r="F49485">
        <v>0</v>
      </c>
      <c r="G49485">
        <v>0</v>
      </c>
      <c r="H49485">
        <v>0</v>
      </c>
    </row>
    <row r="49486" spans="5:8" x14ac:dyDescent="0.45">
      <c r="E49486">
        <v>0</v>
      </c>
      <c r="F49486">
        <v>0</v>
      </c>
      <c r="G49486">
        <v>0</v>
      </c>
      <c r="H49486">
        <v>0</v>
      </c>
    </row>
    <row r="49487" spans="5:8" x14ac:dyDescent="0.45">
      <c r="E49487">
        <v>0</v>
      </c>
      <c r="F49487">
        <v>0</v>
      </c>
      <c r="G49487">
        <v>0</v>
      </c>
      <c r="H49487">
        <v>0</v>
      </c>
    </row>
    <row r="49488" spans="5:8" x14ac:dyDescent="0.45">
      <c r="E49488">
        <v>0</v>
      </c>
      <c r="F49488">
        <v>0</v>
      </c>
      <c r="G49488">
        <v>0</v>
      </c>
      <c r="H49488">
        <v>0</v>
      </c>
    </row>
    <row r="49489" spans="5:8" x14ac:dyDescent="0.45">
      <c r="E49489">
        <v>0</v>
      </c>
      <c r="F49489">
        <v>0</v>
      </c>
      <c r="G49489">
        <v>0</v>
      </c>
      <c r="H49489">
        <v>0</v>
      </c>
    </row>
    <row r="49490" spans="5:8" x14ac:dyDescent="0.45">
      <c r="E49490">
        <v>0</v>
      </c>
      <c r="F49490">
        <v>0</v>
      </c>
      <c r="G49490">
        <v>0</v>
      </c>
      <c r="H49490">
        <v>0</v>
      </c>
    </row>
    <row r="49491" spans="5:8" x14ac:dyDescent="0.45">
      <c r="E49491">
        <v>0</v>
      </c>
      <c r="F49491">
        <v>0</v>
      </c>
      <c r="G49491">
        <v>0</v>
      </c>
      <c r="H49491">
        <v>0</v>
      </c>
    </row>
    <row r="49492" spans="5:8" x14ac:dyDescent="0.45">
      <c r="E49492">
        <v>0</v>
      </c>
      <c r="F49492">
        <v>0</v>
      </c>
      <c r="G49492">
        <v>0</v>
      </c>
      <c r="H49492">
        <v>0</v>
      </c>
    </row>
    <row r="49493" spans="5:8" x14ac:dyDescent="0.45">
      <c r="E49493">
        <v>0</v>
      </c>
      <c r="F49493">
        <v>0</v>
      </c>
      <c r="G49493">
        <v>0</v>
      </c>
      <c r="H49493">
        <v>0</v>
      </c>
    </row>
    <row r="49494" spans="5:8" x14ac:dyDescent="0.45">
      <c r="E49494">
        <v>0</v>
      </c>
      <c r="F49494">
        <v>0</v>
      </c>
      <c r="G49494">
        <v>0</v>
      </c>
      <c r="H49494">
        <v>0</v>
      </c>
    </row>
    <row r="49495" spans="5:8" x14ac:dyDescent="0.45">
      <c r="E49495">
        <v>0</v>
      </c>
      <c r="F49495">
        <v>0</v>
      </c>
      <c r="G49495">
        <v>0</v>
      </c>
      <c r="H49495">
        <v>0</v>
      </c>
    </row>
    <row r="49496" spans="5:8" x14ac:dyDescent="0.45">
      <c r="E49496">
        <v>0</v>
      </c>
      <c r="F49496">
        <v>0</v>
      </c>
      <c r="G49496">
        <v>0</v>
      </c>
      <c r="H49496">
        <v>0</v>
      </c>
    </row>
    <row r="49497" spans="5:8" x14ac:dyDescent="0.45">
      <c r="E49497">
        <v>0</v>
      </c>
      <c r="F49497">
        <v>0</v>
      </c>
      <c r="G49497">
        <v>0</v>
      </c>
      <c r="H49497">
        <v>0</v>
      </c>
    </row>
    <row r="49498" spans="5:8" x14ac:dyDescent="0.45">
      <c r="E49498">
        <v>0</v>
      </c>
      <c r="F49498">
        <v>0</v>
      </c>
      <c r="G49498">
        <v>0</v>
      </c>
      <c r="H49498">
        <v>0</v>
      </c>
    </row>
    <row r="49499" spans="5:8" x14ac:dyDescent="0.45">
      <c r="E49499">
        <v>0</v>
      </c>
      <c r="F49499">
        <v>0</v>
      </c>
      <c r="G49499">
        <v>0</v>
      </c>
      <c r="H49499">
        <v>0</v>
      </c>
    </row>
    <row r="49500" spans="5:8" x14ac:dyDescent="0.45">
      <c r="E49500">
        <v>0</v>
      </c>
      <c r="F49500">
        <v>0</v>
      </c>
      <c r="G49500">
        <v>0</v>
      </c>
      <c r="H49500">
        <v>0</v>
      </c>
    </row>
    <row r="49501" spans="5:8" x14ac:dyDescent="0.45">
      <c r="E49501">
        <v>0</v>
      </c>
      <c r="F49501">
        <v>0</v>
      </c>
      <c r="G49501">
        <v>0</v>
      </c>
      <c r="H49501">
        <v>0</v>
      </c>
    </row>
    <row r="49502" spans="5:8" x14ac:dyDescent="0.45">
      <c r="E49502">
        <v>0</v>
      </c>
      <c r="F49502">
        <v>0</v>
      </c>
      <c r="G49502">
        <v>0</v>
      </c>
      <c r="H49502">
        <v>0</v>
      </c>
    </row>
    <row r="49503" spans="5:8" x14ac:dyDescent="0.45">
      <c r="E49503">
        <v>0</v>
      </c>
      <c r="F49503">
        <v>0</v>
      </c>
      <c r="G49503">
        <v>0</v>
      </c>
      <c r="H49503">
        <v>0</v>
      </c>
    </row>
    <row r="49504" spans="5:8" x14ac:dyDescent="0.45">
      <c r="E49504">
        <v>0</v>
      </c>
      <c r="F49504">
        <v>0</v>
      </c>
      <c r="G49504">
        <v>0</v>
      </c>
      <c r="H49504">
        <v>0</v>
      </c>
    </row>
    <row r="49505" spans="5:8" x14ac:dyDescent="0.45">
      <c r="E49505">
        <v>0</v>
      </c>
      <c r="F49505">
        <v>0</v>
      </c>
      <c r="G49505">
        <v>0</v>
      </c>
      <c r="H49505">
        <v>0</v>
      </c>
    </row>
    <row r="49506" spans="5:8" x14ac:dyDescent="0.45">
      <c r="E49506">
        <v>0</v>
      </c>
      <c r="F49506">
        <v>0</v>
      </c>
      <c r="G49506">
        <v>0</v>
      </c>
      <c r="H49506">
        <v>0</v>
      </c>
    </row>
    <row r="49507" spans="5:8" x14ac:dyDescent="0.45">
      <c r="E49507">
        <v>0</v>
      </c>
      <c r="F49507">
        <v>0</v>
      </c>
      <c r="G49507">
        <v>0</v>
      </c>
      <c r="H49507">
        <v>0</v>
      </c>
    </row>
    <row r="49508" spans="5:8" x14ac:dyDescent="0.45">
      <c r="E49508">
        <v>0</v>
      </c>
      <c r="F49508">
        <v>0</v>
      </c>
      <c r="G49508">
        <v>0</v>
      </c>
      <c r="H49508">
        <v>0</v>
      </c>
    </row>
    <row r="49509" spans="5:8" x14ac:dyDescent="0.45">
      <c r="E49509">
        <v>0</v>
      </c>
      <c r="F49509">
        <v>0</v>
      </c>
      <c r="G49509">
        <v>0</v>
      </c>
      <c r="H49509">
        <v>0</v>
      </c>
    </row>
    <row r="49510" spans="5:8" x14ac:dyDescent="0.45">
      <c r="E49510">
        <v>0</v>
      </c>
      <c r="F49510">
        <v>0</v>
      </c>
      <c r="G49510">
        <v>0</v>
      </c>
      <c r="H49510">
        <v>0</v>
      </c>
    </row>
    <row r="49511" spans="5:8" x14ac:dyDescent="0.45">
      <c r="E49511">
        <v>0</v>
      </c>
      <c r="F49511">
        <v>0</v>
      </c>
      <c r="G49511">
        <v>0</v>
      </c>
      <c r="H49511">
        <v>0</v>
      </c>
    </row>
    <row r="49512" spans="5:8" x14ac:dyDescent="0.45">
      <c r="E49512">
        <v>0</v>
      </c>
      <c r="F49512">
        <v>0</v>
      </c>
      <c r="G49512">
        <v>0</v>
      </c>
      <c r="H49512">
        <v>0</v>
      </c>
    </row>
    <row r="49513" spans="5:8" x14ac:dyDescent="0.45">
      <c r="E49513">
        <v>0</v>
      </c>
      <c r="F49513">
        <v>0</v>
      </c>
      <c r="G49513">
        <v>0</v>
      </c>
      <c r="H49513">
        <v>0</v>
      </c>
    </row>
    <row r="49514" spans="5:8" x14ac:dyDescent="0.45">
      <c r="E49514">
        <v>0</v>
      </c>
      <c r="F49514">
        <v>0</v>
      </c>
      <c r="G49514">
        <v>0</v>
      </c>
      <c r="H49514">
        <v>0</v>
      </c>
    </row>
    <row r="49515" spans="5:8" x14ac:dyDescent="0.45">
      <c r="E49515">
        <v>0</v>
      </c>
      <c r="F49515">
        <v>0</v>
      </c>
      <c r="G49515">
        <v>0</v>
      </c>
      <c r="H49515">
        <v>0</v>
      </c>
    </row>
    <row r="49516" spans="5:8" x14ac:dyDescent="0.45">
      <c r="E49516">
        <v>0</v>
      </c>
      <c r="F49516">
        <v>0</v>
      </c>
      <c r="G49516">
        <v>0</v>
      </c>
      <c r="H49516">
        <v>0</v>
      </c>
    </row>
    <row r="49517" spans="5:8" x14ac:dyDescent="0.45">
      <c r="E49517">
        <v>0</v>
      </c>
      <c r="F49517">
        <v>0</v>
      </c>
      <c r="G49517">
        <v>0</v>
      </c>
      <c r="H49517">
        <v>0</v>
      </c>
    </row>
    <row r="49518" spans="5:8" x14ac:dyDescent="0.45">
      <c r="E49518">
        <v>0</v>
      </c>
      <c r="F49518">
        <v>0</v>
      </c>
      <c r="G49518">
        <v>0</v>
      </c>
      <c r="H49518">
        <v>0</v>
      </c>
    </row>
    <row r="49519" spans="5:8" x14ac:dyDescent="0.45">
      <c r="E49519">
        <v>0</v>
      </c>
      <c r="F49519">
        <v>0</v>
      </c>
      <c r="G49519">
        <v>0</v>
      </c>
      <c r="H49519">
        <v>0</v>
      </c>
    </row>
    <row r="49520" spans="5:8" x14ac:dyDescent="0.45">
      <c r="E49520">
        <v>0</v>
      </c>
      <c r="F49520">
        <v>0</v>
      </c>
      <c r="G49520">
        <v>0</v>
      </c>
      <c r="H49520">
        <v>0</v>
      </c>
    </row>
    <row r="49521" spans="5:8" x14ac:dyDescent="0.45">
      <c r="E49521">
        <v>0</v>
      </c>
      <c r="F49521">
        <v>0</v>
      </c>
      <c r="G49521">
        <v>0</v>
      </c>
      <c r="H49521">
        <v>0</v>
      </c>
    </row>
    <row r="49522" spans="5:8" x14ac:dyDescent="0.45">
      <c r="E49522">
        <v>0</v>
      </c>
      <c r="F49522">
        <v>0</v>
      </c>
      <c r="G49522">
        <v>0</v>
      </c>
      <c r="H49522">
        <v>0</v>
      </c>
    </row>
    <row r="49523" spans="5:8" x14ac:dyDescent="0.45">
      <c r="E49523">
        <v>0</v>
      </c>
      <c r="F49523">
        <v>0</v>
      </c>
      <c r="G49523">
        <v>0</v>
      </c>
      <c r="H49523">
        <v>0</v>
      </c>
    </row>
    <row r="49524" spans="5:8" x14ac:dyDescent="0.45">
      <c r="E49524">
        <v>0</v>
      </c>
      <c r="F49524">
        <v>0</v>
      </c>
      <c r="G49524">
        <v>0</v>
      </c>
      <c r="H49524">
        <v>0</v>
      </c>
    </row>
    <row r="49525" spans="5:8" x14ac:dyDescent="0.45">
      <c r="E49525">
        <v>0</v>
      </c>
      <c r="F49525">
        <v>0</v>
      </c>
      <c r="G49525">
        <v>0</v>
      </c>
      <c r="H49525">
        <v>0</v>
      </c>
    </row>
    <row r="49526" spans="5:8" x14ac:dyDescent="0.45">
      <c r="E49526">
        <v>0</v>
      </c>
      <c r="F49526">
        <v>0</v>
      </c>
      <c r="G49526">
        <v>0</v>
      </c>
      <c r="H49526">
        <v>0</v>
      </c>
    </row>
    <row r="49527" spans="5:8" x14ac:dyDescent="0.45">
      <c r="E49527">
        <v>0</v>
      </c>
      <c r="F49527">
        <v>0</v>
      </c>
      <c r="G49527">
        <v>0</v>
      </c>
      <c r="H49527">
        <v>0</v>
      </c>
    </row>
    <row r="49528" spans="5:8" x14ac:dyDescent="0.45">
      <c r="E49528">
        <v>0</v>
      </c>
      <c r="F49528">
        <v>0</v>
      </c>
      <c r="G49528">
        <v>0</v>
      </c>
      <c r="H49528">
        <v>0</v>
      </c>
    </row>
    <row r="49529" spans="5:8" x14ac:dyDescent="0.45">
      <c r="E49529">
        <v>0</v>
      </c>
      <c r="F49529">
        <v>0</v>
      </c>
      <c r="G49529">
        <v>0</v>
      </c>
      <c r="H49529">
        <v>0</v>
      </c>
    </row>
    <row r="49530" spans="5:8" x14ac:dyDescent="0.45">
      <c r="E49530">
        <v>0</v>
      </c>
      <c r="F49530">
        <v>0</v>
      </c>
      <c r="G49530">
        <v>0</v>
      </c>
      <c r="H49530">
        <v>0</v>
      </c>
    </row>
    <row r="49531" spans="5:8" x14ac:dyDescent="0.45">
      <c r="E49531">
        <v>0</v>
      </c>
      <c r="F49531">
        <v>0</v>
      </c>
      <c r="G49531">
        <v>0</v>
      </c>
      <c r="H49531">
        <v>0</v>
      </c>
    </row>
    <row r="49532" spans="5:8" x14ac:dyDescent="0.45">
      <c r="E49532">
        <v>0</v>
      </c>
      <c r="F49532">
        <v>0</v>
      </c>
      <c r="G49532">
        <v>0</v>
      </c>
      <c r="H49532">
        <v>0</v>
      </c>
    </row>
    <row r="49533" spans="5:8" x14ac:dyDescent="0.45">
      <c r="E49533">
        <v>0</v>
      </c>
      <c r="F49533">
        <v>0</v>
      </c>
      <c r="G49533">
        <v>0</v>
      </c>
      <c r="H49533">
        <v>0</v>
      </c>
    </row>
    <row r="49534" spans="5:8" x14ac:dyDescent="0.45">
      <c r="E49534">
        <v>0</v>
      </c>
      <c r="F49534">
        <v>0</v>
      </c>
      <c r="G49534">
        <v>0</v>
      </c>
      <c r="H49534">
        <v>0</v>
      </c>
    </row>
    <row r="49535" spans="5:8" x14ac:dyDescent="0.45">
      <c r="E49535">
        <v>0</v>
      </c>
      <c r="F49535">
        <v>0</v>
      </c>
      <c r="G49535">
        <v>0</v>
      </c>
      <c r="H49535">
        <v>0</v>
      </c>
    </row>
    <row r="49536" spans="5:8" x14ac:dyDescent="0.45">
      <c r="E49536">
        <v>0</v>
      </c>
      <c r="F49536">
        <v>0</v>
      </c>
      <c r="G49536">
        <v>0</v>
      </c>
      <c r="H49536">
        <v>0</v>
      </c>
    </row>
    <row r="49537" spans="5:8" x14ac:dyDescent="0.45">
      <c r="E49537">
        <v>0</v>
      </c>
      <c r="F49537">
        <v>0</v>
      </c>
      <c r="G49537">
        <v>0</v>
      </c>
      <c r="H49537">
        <v>0</v>
      </c>
    </row>
    <row r="49538" spans="5:8" x14ac:dyDescent="0.45">
      <c r="E49538">
        <v>0</v>
      </c>
      <c r="F49538">
        <v>0</v>
      </c>
      <c r="G49538">
        <v>0</v>
      </c>
      <c r="H49538">
        <v>0</v>
      </c>
    </row>
    <row r="49539" spans="5:8" x14ac:dyDescent="0.45">
      <c r="E49539">
        <v>0</v>
      </c>
      <c r="F49539">
        <v>0</v>
      </c>
      <c r="G49539">
        <v>0</v>
      </c>
      <c r="H49539">
        <v>0</v>
      </c>
    </row>
    <row r="49540" spans="5:8" x14ac:dyDescent="0.45">
      <c r="E49540">
        <v>0</v>
      </c>
      <c r="F49540">
        <v>0</v>
      </c>
      <c r="G49540">
        <v>0</v>
      </c>
      <c r="H49540">
        <v>0</v>
      </c>
    </row>
    <row r="49541" spans="5:8" x14ac:dyDescent="0.45">
      <c r="E49541">
        <v>0</v>
      </c>
      <c r="F49541">
        <v>0</v>
      </c>
      <c r="G49541">
        <v>0</v>
      </c>
      <c r="H49541">
        <v>0</v>
      </c>
    </row>
    <row r="49542" spans="5:8" x14ac:dyDescent="0.45">
      <c r="E49542">
        <v>0</v>
      </c>
      <c r="F49542">
        <v>0</v>
      </c>
      <c r="G49542">
        <v>0</v>
      </c>
      <c r="H49542">
        <v>0</v>
      </c>
    </row>
    <row r="49543" spans="5:8" x14ac:dyDescent="0.45">
      <c r="E49543">
        <v>0</v>
      </c>
      <c r="F49543">
        <v>0</v>
      </c>
      <c r="G49543">
        <v>0</v>
      </c>
      <c r="H49543">
        <v>0</v>
      </c>
    </row>
    <row r="49544" spans="5:8" x14ac:dyDescent="0.45">
      <c r="E49544">
        <v>0</v>
      </c>
      <c r="F49544">
        <v>0</v>
      </c>
      <c r="G49544">
        <v>0</v>
      </c>
      <c r="H49544">
        <v>0</v>
      </c>
    </row>
    <row r="49545" spans="5:8" x14ac:dyDescent="0.45">
      <c r="E49545">
        <v>0</v>
      </c>
      <c r="F49545">
        <v>0</v>
      </c>
      <c r="G49545">
        <v>0</v>
      </c>
      <c r="H49545">
        <v>0</v>
      </c>
    </row>
    <row r="49546" spans="5:8" x14ac:dyDescent="0.45">
      <c r="E49546">
        <v>0</v>
      </c>
      <c r="F49546">
        <v>0</v>
      </c>
      <c r="G49546">
        <v>0</v>
      </c>
      <c r="H49546">
        <v>0</v>
      </c>
    </row>
    <row r="49547" spans="5:8" x14ac:dyDescent="0.45">
      <c r="E49547">
        <v>0</v>
      </c>
      <c r="F49547">
        <v>0</v>
      </c>
      <c r="G49547">
        <v>0</v>
      </c>
      <c r="H49547">
        <v>0</v>
      </c>
    </row>
    <row r="49548" spans="5:8" x14ac:dyDescent="0.45">
      <c r="E49548">
        <v>0</v>
      </c>
      <c r="F49548">
        <v>0</v>
      </c>
      <c r="G49548">
        <v>0</v>
      </c>
      <c r="H49548">
        <v>0</v>
      </c>
    </row>
    <row r="49549" spans="5:8" x14ac:dyDescent="0.45">
      <c r="E49549">
        <v>0</v>
      </c>
      <c r="F49549">
        <v>0</v>
      </c>
      <c r="G49549">
        <v>0</v>
      </c>
      <c r="H49549">
        <v>0</v>
      </c>
    </row>
    <row r="49550" spans="5:8" x14ac:dyDescent="0.45">
      <c r="E49550">
        <v>0</v>
      </c>
      <c r="F49550">
        <v>0</v>
      </c>
      <c r="G49550">
        <v>0</v>
      </c>
      <c r="H49550">
        <v>0</v>
      </c>
    </row>
    <row r="49551" spans="5:8" x14ac:dyDescent="0.45">
      <c r="E49551">
        <v>0</v>
      </c>
      <c r="F49551">
        <v>0</v>
      </c>
      <c r="G49551">
        <v>0</v>
      </c>
      <c r="H49551">
        <v>0</v>
      </c>
    </row>
    <row r="49552" spans="5:8" x14ac:dyDescent="0.45">
      <c r="E49552">
        <v>0</v>
      </c>
      <c r="F49552">
        <v>0</v>
      </c>
      <c r="G49552">
        <v>0</v>
      </c>
      <c r="H49552">
        <v>0</v>
      </c>
    </row>
    <row r="49553" spans="5:8" x14ac:dyDescent="0.45">
      <c r="E49553">
        <v>0</v>
      </c>
      <c r="F49553">
        <v>0</v>
      </c>
      <c r="G49553">
        <v>0</v>
      </c>
      <c r="H49553">
        <v>0</v>
      </c>
    </row>
    <row r="49554" spans="5:8" x14ac:dyDescent="0.45">
      <c r="E49554">
        <v>0</v>
      </c>
      <c r="F49554">
        <v>0</v>
      </c>
      <c r="G49554">
        <v>0</v>
      </c>
      <c r="H49554">
        <v>0</v>
      </c>
    </row>
    <row r="49555" spans="5:8" x14ac:dyDescent="0.45">
      <c r="E49555">
        <v>0</v>
      </c>
      <c r="F49555">
        <v>0</v>
      </c>
      <c r="G49555">
        <v>0</v>
      </c>
      <c r="H49555">
        <v>0</v>
      </c>
    </row>
    <row r="49556" spans="5:8" x14ac:dyDescent="0.45">
      <c r="E49556">
        <v>0</v>
      </c>
      <c r="F49556">
        <v>0</v>
      </c>
      <c r="G49556">
        <v>0</v>
      </c>
      <c r="H49556">
        <v>0</v>
      </c>
    </row>
    <row r="49557" spans="5:8" x14ac:dyDescent="0.45">
      <c r="E49557">
        <v>0</v>
      </c>
      <c r="F49557">
        <v>0</v>
      </c>
      <c r="G49557">
        <v>0</v>
      </c>
      <c r="H49557">
        <v>0</v>
      </c>
    </row>
    <row r="49558" spans="5:8" x14ac:dyDescent="0.45">
      <c r="E49558">
        <v>0</v>
      </c>
      <c r="F49558">
        <v>0</v>
      </c>
      <c r="G49558">
        <v>0</v>
      </c>
      <c r="H49558">
        <v>0</v>
      </c>
    </row>
    <row r="49559" spans="5:8" x14ac:dyDescent="0.45">
      <c r="E49559">
        <v>0</v>
      </c>
      <c r="F49559">
        <v>0</v>
      </c>
      <c r="G49559">
        <v>0</v>
      </c>
      <c r="H49559">
        <v>0</v>
      </c>
    </row>
    <row r="49560" spans="5:8" x14ac:dyDescent="0.45">
      <c r="E49560">
        <v>0</v>
      </c>
      <c r="F49560">
        <v>0</v>
      </c>
      <c r="G49560">
        <v>0</v>
      </c>
      <c r="H49560">
        <v>0</v>
      </c>
    </row>
    <row r="49561" spans="5:8" x14ac:dyDescent="0.45">
      <c r="E49561">
        <v>0</v>
      </c>
      <c r="F49561">
        <v>0</v>
      </c>
      <c r="G49561">
        <v>0</v>
      </c>
      <c r="H49561">
        <v>0</v>
      </c>
    </row>
    <row r="49562" spans="5:8" x14ac:dyDescent="0.45">
      <c r="E49562">
        <v>0</v>
      </c>
      <c r="F49562">
        <v>0</v>
      </c>
      <c r="G49562">
        <v>0</v>
      </c>
      <c r="H49562">
        <v>0</v>
      </c>
    </row>
    <row r="49563" spans="5:8" x14ac:dyDescent="0.45">
      <c r="E49563">
        <v>0</v>
      </c>
      <c r="F49563">
        <v>0</v>
      </c>
      <c r="G49563">
        <v>0</v>
      </c>
      <c r="H49563">
        <v>0</v>
      </c>
    </row>
    <row r="49564" spans="5:8" x14ac:dyDescent="0.45">
      <c r="E49564">
        <v>0</v>
      </c>
      <c r="F49564">
        <v>0</v>
      </c>
      <c r="G49564">
        <v>0</v>
      </c>
      <c r="H49564">
        <v>0</v>
      </c>
    </row>
    <row r="49565" spans="5:8" x14ac:dyDescent="0.45">
      <c r="E49565">
        <v>0</v>
      </c>
      <c r="F49565">
        <v>0</v>
      </c>
      <c r="G49565">
        <v>0</v>
      </c>
      <c r="H49565">
        <v>0</v>
      </c>
    </row>
    <row r="49566" spans="5:8" x14ac:dyDescent="0.45">
      <c r="E49566">
        <v>0</v>
      </c>
      <c r="F49566">
        <v>0</v>
      </c>
      <c r="G49566">
        <v>0</v>
      </c>
      <c r="H49566">
        <v>0</v>
      </c>
    </row>
    <row r="49567" spans="5:8" x14ac:dyDescent="0.45">
      <c r="E49567">
        <v>0</v>
      </c>
      <c r="F49567">
        <v>0</v>
      </c>
      <c r="G49567">
        <v>0</v>
      </c>
      <c r="H49567">
        <v>0</v>
      </c>
    </row>
    <row r="49568" spans="5:8" x14ac:dyDescent="0.45">
      <c r="E49568">
        <v>0</v>
      </c>
      <c r="F49568">
        <v>0</v>
      </c>
      <c r="G49568">
        <v>0</v>
      </c>
      <c r="H49568">
        <v>0</v>
      </c>
    </row>
    <row r="49569" spans="5:8" x14ac:dyDescent="0.45">
      <c r="E49569">
        <v>0</v>
      </c>
      <c r="F49569">
        <v>0</v>
      </c>
      <c r="G49569">
        <v>0</v>
      </c>
      <c r="H49569">
        <v>0</v>
      </c>
    </row>
    <row r="49570" spans="5:8" x14ac:dyDescent="0.45">
      <c r="E49570">
        <v>0</v>
      </c>
      <c r="F49570">
        <v>0</v>
      </c>
      <c r="G49570">
        <v>0</v>
      </c>
      <c r="H49570">
        <v>0</v>
      </c>
    </row>
    <row r="49571" spans="5:8" x14ac:dyDescent="0.45">
      <c r="E49571">
        <v>0</v>
      </c>
      <c r="F49571">
        <v>0</v>
      </c>
      <c r="G49571">
        <v>0</v>
      </c>
      <c r="H49571">
        <v>0</v>
      </c>
    </row>
    <row r="49572" spans="5:8" x14ac:dyDescent="0.45">
      <c r="E49572">
        <v>0</v>
      </c>
      <c r="F49572">
        <v>0</v>
      </c>
      <c r="G49572">
        <v>0</v>
      </c>
      <c r="H49572">
        <v>0</v>
      </c>
    </row>
    <row r="49573" spans="5:8" x14ac:dyDescent="0.45">
      <c r="E49573">
        <v>0</v>
      </c>
      <c r="F49573">
        <v>0</v>
      </c>
      <c r="G49573">
        <v>0</v>
      </c>
      <c r="H49573">
        <v>0</v>
      </c>
    </row>
    <row r="49574" spans="5:8" x14ac:dyDescent="0.45">
      <c r="E49574">
        <v>0</v>
      </c>
      <c r="F49574">
        <v>0</v>
      </c>
      <c r="G49574">
        <v>0</v>
      </c>
      <c r="H49574">
        <v>0</v>
      </c>
    </row>
    <row r="49575" spans="5:8" x14ac:dyDescent="0.45">
      <c r="E49575">
        <v>0</v>
      </c>
      <c r="F49575">
        <v>0</v>
      </c>
      <c r="G49575">
        <v>0</v>
      </c>
      <c r="H49575">
        <v>0</v>
      </c>
    </row>
    <row r="49576" spans="5:8" x14ac:dyDescent="0.45">
      <c r="E49576">
        <v>0</v>
      </c>
      <c r="F49576">
        <v>0</v>
      </c>
      <c r="G49576">
        <v>0</v>
      </c>
      <c r="H49576">
        <v>0</v>
      </c>
    </row>
    <row r="49577" spans="5:8" x14ac:dyDescent="0.45">
      <c r="E49577">
        <v>0</v>
      </c>
      <c r="F49577">
        <v>0</v>
      </c>
      <c r="G49577">
        <v>0</v>
      </c>
      <c r="H49577">
        <v>0</v>
      </c>
    </row>
    <row r="49578" spans="5:8" x14ac:dyDescent="0.45">
      <c r="E49578">
        <v>0</v>
      </c>
      <c r="F49578">
        <v>0</v>
      </c>
      <c r="G49578">
        <v>0</v>
      </c>
      <c r="H49578">
        <v>0</v>
      </c>
    </row>
    <row r="49579" spans="5:8" x14ac:dyDescent="0.45">
      <c r="E49579">
        <v>0</v>
      </c>
      <c r="F49579">
        <v>0</v>
      </c>
      <c r="G49579">
        <v>0</v>
      </c>
      <c r="H49579">
        <v>0</v>
      </c>
    </row>
    <row r="49580" spans="5:8" x14ac:dyDescent="0.45">
      <c r="E49580">
        <v>0</v>
      </c>
      <c r="F49580">
        <v>0</v>
      </c>
      <c r="G49580">
        <v>0</v>
      </c>
      <c r="H49580">
        <v>0</v>
      </c>
    </row>
    <row r="49581" spans="5:8" x14ac:dyDescent="0.45">
      <c r="E49581">
        <v>0</v>
      </c>
      <c r="F49581">
        <v>0</v>
      </c>
      <c r="G49581">
        <v>0</v>
      </c>
      <c r="H49581">
        <v>0</v>
      </c>
    </row>
    <row r="49582" spans="5:8" x14ac:dyDescent="0.45">
      <c r="E49582">
        <v>0</v>
      </c>
      <c r="F49582">
        <v>0</v>
      </c>
      <c r="G49582">
        <v>0</v>
      </c>
      <c r="H49582">
        <v>0</v>
      </c>
    </row>
    <row r="49583" spans="5:8" x14ac:dyDescent="0.45">
      <c r="E49583">
        <v>0</v>
      </c>
      <c r="F49583">
        <v>0</v>
      </c>
      <c r="G49583">
        <v>0</v>
      </c>
      <c r="H49583">
        <v>0</v>
      </c>
    </row>
    <row r="49584" spans="5:8" x14ac:dyDescent="0.45">
      <c r="E49584">
        <v>0</v>
      </c>
      <c r="F49584">
        <v>0</v>
      </c>
      <c r="G49584">
        <v>0</v>
      </c>
      <c r="H49584">
        <v>0</v>
      </c>
    </row>
    <row r="49585" spans="5:8" x14ac:dyDescent="0.45">
      <c r="E49585">
        <v>0</v>
      </c>
      <c r="F49585">
        <v>0</v>
      </c>
      <c r="G49585">
        <v>0</v>
      </c>
      <c r="H49585">
        <v>0</v>
      </c>
    </row>
    <row r="49586" spans="5:8" x14ac:dyDescent="0.45">
      <c r="E49586">
        <v>0</v>
      </c>
      <c r="F49586">
        <v>0</v>
      </c>
      <c r="G49586">
        <v>0</v>
      </c>
      <c r="H49586">
        <v>0</v>
      </c>
    </row>
    <row r="49587" spans="5:8" x14ac:dyDescent="0.45">
      <c r="E49587">
        <v>0</v>
      </c>
      <c r="F49587">
        <v>0</v>
      </c>
      <c r="G49587">
        <v>0</v>
      </c>
      <c r="H49587">
        <v>0</v>
      </c>
    </row>
    <row r="49588" spans="5:8" x14ac:dyDescent="0.45">
      <c r="E49588">
        <v>0</v>
      </c>
      <c r="F49588">
        <v>0</v>
      </c>
      <c r="G49588">
        <v>0</v>
      </c>
      <c r="H49588">
        <v>0</v>
      </c>
    </row>
    <row r="49589" spans="5:8" x14ac:dyDescent="0.45">
      <c r="E49589">
        <v>0</v>
      </c>
      <c r="F49589">
        <v>0</v>
      </c>
      <c r="G49589">
        <v>0</v>
      </c>
      <c r="H49589">
        <v>0</v>
      </c>
    </row>
    <row r="49590" spans="5:8" x14ac:dyDescent="0.45">
      <c r="E49590">
        <v>0</v>
      </c>
      <c r="F49590">
        <v>0</v>
      </c>
      <c r="G49590">
        <v>0</v>
      </c>
      <c r="H49590">
        <v>0</v>
      </c>
    </row>
    <row r="49591" spans="5:8" x14ac:dyDescent="0.45">
      <c r="E49591">
        <v>0</v>
      </c>
      <c r="F49591">
        <v>0</v>
      </c>
      <c r="G49591">
        <v>0</v>
      </c>
      <c r="H49591">
        <v>0</v>
      </c>
    </row>
    <row r="49592" spans="5:8" x14ac:dyDescent="0.45">
      <c r="E49592">
        <v>0</v>
      </c>
      <c r="F49592">
        <v>0</v>
      </c>
      <c r="G49592">
        <v>0</v>
      </c>
      <c r="H49592">
        <v>0</v>
      </c>
    </row>
    <row r="49593" spans="5:8" x14ac:dyDescent="0.45">
      <c r="E49593">
        <v>0</v>
      </c>
      <c r="F49593">
        <v>0</v>
      </c>
      <c r="G49593">
        <v>0</v>
      </c>
      <c r="H49593">
        <v>0</v>
      </c>
    </row>
    <row r="49594" spans="5:8" x14ac:dyDescent="0.45">
      <c r="E49594">
        <v>0</v>
      </c>
      <c r="F49594">
        <v>0</v>
      </c>
      <c r="G49594">
        <v>0</v>
      </c>
      <c r="H49594">
        <v>0</v>
      </c>
    </row>
    <row r="49595" spans="5:8" x14ac:dyDescent="0.45">
      <c r="E49595">
        <v>0</v>
      </c>
      <c r="F49595">
        <v>0</v>
      </c>
      <c r="G49595">
        <v>0</v>
      </c>
      <c r="H49595">
        <v>0</v>
      </c>
    </row>
    <row r="49596" spans="5:8" x14ac:dyDescent="0.45">
      <c r="E49596">
        <v>0</v>
      </c>
      <c r="F49596">
        <v>0</v>
      </c>
      <c r="G49596">
        <v>0</v>
      </c>
      <c r="H49596">
        <v>0</v>
      </c>
    </row>
    <row r="49597" spans="5:8" x14ac:dyDescent="0.45">
      <c r="E49597">
        <v>0</v>
      </c>
      <c r="F49597">
        <v>0</v>
      </c>
      <c r="G49597">
        <v>0</v>
      </c>
      <c r="H49597">
        <v>0</v>
      </c>
    </row>
    <row r="49598" spans="5:8" x14ac:dyDescent="0.45">
      <c r="E49598">
        <v>0</v>
      </c>
      <c r="F49598">
        <v>0</v>
      </c>
      <c r="G49598">
        <v>0</v>
      </c>
      <c r="H49598">
        <v>0</v>
      </c>
    </row>
    <row r="49599" spans="5:8" x14ac:dyDescent="0.45">
      <c r="E49599">
        <v>0</v>
      </c>
      <c r="F49599">
        <v>0</v>
      </c>
      <c r="G49599">
        <v>0</v>
      </c>
      <c r="H49599">
        <v>0</v>
      </c>
    </row>
    <row r="49600" spans="5:8" x14ac:dyDescent="0.45">
      <c r="E49600">
        <v>0</v>
      </c>
      <c r="F49600">
        <v>0</v>
      </c>
      <c r="G49600">
        <v>0</v>
      </c>
      <c r="H49600">
        <v>0</v>
      </c>
    </row>
    <row r="49601" spans="5:8" x14ac:dyDescent="0.45">
      <c r="E49601">
        <v>0</v>
      </c>
      <c r="F49601">
        <v>0</v>
      </c>
      <c r="G49601">
        <v>0</v>
      </c>
      <c r="H49601">
        <v>0</v>
      </c>
    </row>
    <row r="49602" spans="5:8" x14ac:dyDescent="0.45">
      <c r="E49602">
        <v>0</v>
      </c>
      <c r="F49602">
        <v>0</v>
      </c>
      <c r="G49602">
        <v>0</v>
      </c>
      <c r="H49602">
        <v>0</v>
      </c>
    </row>
    <row r="49603" spans="5:8" x14ac:dyDescent="0.45">
      <c r="E49603">
        <v>0</v>
      </c>
      <c r="F49603">
        <v>0</v>
      </c>
      <c r="G49603">
        <v>0</v>
      </c>
      <c r="H49603">
        <v>0</v>
      </c>
    </row>
    <row r="49604" spans="5:8" x14ac:dyDescent="0.45">
      <c r="E49604">
        <v>0</v>
      </c>
      <c r="F49604">
        <v>0</v>
      </c>
      <c r="G49604">
        <v>0</v>
      </c>
      <c r="H49604">
        <v>0</v>
      </c>
    </row>
    <row r="49605" spans="5:8" x14ac:dyDescent="0.45">
      <c r="E49605">
        <v>0</v>
      </c>
      <c r="F49605">
        <v>0</v>
      </c>
      <c r="G49605">
        <v>0</v>
      </c>
      <c r="H49605">
        <v>0</v>
      </c>
    </row>
    <row r="49606" spans="5:8" x14ac:dyDescent="0.45">
      <c r="E49606">
        <v>0</v>
      </c>
      <c r="F49606">
        <v>0</v>
      </c>
      <c r="G49606">
        <v>0</v>
      </c>
      <c r="H49606">
        <v>0</v>
      </c>
    </row>
    <row r="49607" spans="5:8" x14ac:dyDescent="0.45">
      <c r="E49607">
        <v>0</v>
      </c>
      <c r="F49607">
        <v>0</v>
      </c>
      <c r="G49607">
        <v>0</v>
      </c>
      <c r="H49607">
        <v>0</v>
      </c>
    </row>
    <row r="49608" spans="5:8" x14ac:dyDescent="0.45">
      <c r="E49608">
        <v>0</v>
      </c>
      <c r="F49608">
        <v>0</v>
      </c>
      <c r="G49608">
        <v>0</v>
      </c>
      <c r="H49608">
        <v>0</v>
      </c>
    </row>
    <row r="49609" spans="5:8" x14ac:dyDescent="0.45">
      <c r="E49609">
        <v>0</v>
      </c>
      <c r="F49609">
        <v>0</v>
      </c>
      <c r="G49609">
        <v>0</v>
      </c>
      <c r="H49609">
        <v>0</v>
      </c>
    </row>
    <row r="49610" spans="5:8" x14ac:dyDescent="0.45">
      <c r="E49610">
        <v>0</v>
      </c>
      <c r="F49610">
        <v>0</v>
      </c>
      <c r="G49610">
        <v>0</v>
      </c>
      <c r="H49610">
        <v>0</v>
      </c>
    </row>
    <row r="49611" spans="5:8" x14ac:dyDescent="0.45">
      <c r="E49611">
        <v>0</v>
      </c>
      <c r="F49611">
        <v>0</v>
      </c>
      <c r="G49611">
        <v>0</v>
      </c>
      <c r="H49611">
        <v>0</v>
      </c>
    </row>
    <row r="49612" spans="5:8" x14ac:dyDescent="0.45">
      <c r="E49612">
        <v>0</v>
      </c>
      <c r="F49612">
        <v>0</v>
      </c>
      <c r="G49612">
        <v>0</v>
      </c>
      <c r="H49612">
        <v>0</v>
      </c>
    </row>
    <row r="49613" spans="5:8" x14ac:dyDescent="0.45">
      <c r="E49613">
        <v>0</v>
      </c>
      <c r="F49613">
        <v>0</v>
      </c>
      <c r="G49613">
        <v>0</v>
      </c>
      <c r="H49613">
        <v>0</v>
      </c>
    </row>
    <row r="49614" spans="5:8" x14ac:dyDescent="0.45">
      <c r="E49614">
        <v>0</v>
      </c>
      <c r="F49614">
        <v>0</v>
      </c>
      <c r="G49614">
        <v>0</v>
      </c>
      <c r="H49614">
        <v>0</v>
      </c>
    </row>
    <row r="49615" spans="5:8" x14ac:dyDescent="0.45">
      <c r="E49615">
        <v>0</v>
      </c>
      <c r="F49615">
        <v>0</v>
      </c>
      <c r="G49615">
        <v>0</v>
      </c>
      <c r="H49615">
        <v>0</v>
      </c>
    </row>
    <row r="49616" spans="5:8" x14ac:dyDescent="0.45">
      <c r="E49616">
        <v>0</v>
      </c>
      <c r="F49616">
        <v>0</v>
      </c>
      <c r="G49616">
        <v>0</v>
      </c>
      <c r="H49616">
        <v>0</v>
      </c>
    </row>
    <row r="49617" spans="5:8" x14ac:dyDescent="0.45">
      <c r="E49617">
        <v>0</v>
      </c>
      <c r="F49617">
        <v>0</v>
      </c>
      <c r="G49617">
        <v>0</v>
      </c>
      <c r="H49617">
        <v>0</v>
      </c>
    </row>
    <row r="49618" spans="5:8" x14ac:dyDescent="0.45">
      <c r="E49618">
        <v>0</v>
      </c>
      <c r="F49618">
        <v>0</v>
      </c>
      <c r="G49618">
        <v>0</v>
      </c>
      <c r="H49618">
        <v>0</v>
      </c>
    </row>
    <row r="49619" spans="5:8" x14ac:dyDescent="0.45">
      <c r="E49619">
        <v>0</v>
      </c>
      <c r="F49619">
        <v>0</v>
      </c>
      <c r="G49619">
        <v>0</v>
      </c>
      <c r="H49619">
        <v>0</v>
      </c>
    </row>
    <row r="49620" spans="5:8" x14ac:dyDescent="0.45">
      <c r="E49620">
        <v>0</v>
      </c>
      <c r="F49620">
        <v>0</v>
      </c>
      <c r="G49620">
        <v>0</v>
      </c>
      <c r="H49620">
        <v>0</v>
      </c>
    </row>
    <row r="49621" spans="5:8" x14ac:dyDescent="0.45">
      <c r="E49621">
        <v>0</v>
      </c>
      <c r="F49621">
        <v>0</v>
      </c>
      <c r="G49621">
        <v>0</v>
      </c>
      <c r="H49621">
        <v>0</v>
      </c>
    </row>
    <row r="49622" spans="5:8" x14ac:dyDescent="0.45">
      <c r="E49622">
        <v>0</v>
      </c>
      <c r="F49622">
        <v>0</v>
      </c>
      <c r="G49622">
        <v>0</v>
      </c>
      <c r="H49622">
        <v>0</v>
      </c>
    </row>
    <row r="49623" spans="5:8" x14ac:dyDescent="0.45">
      <c r="E49623">
        <v>0</v>
      </c>
      <c r="F49623">
        <v>0</v>
      </c>
      <c r="G49623">
        <v>0</v>
      </c>
      <c r="H49623">
        <v>0</v>
      </c>
    </row>
    <row r="49624" spans="5:8" x14ac:dyDescent="0.45">
      <c r="E49624">
        <v>0</v>
      </c>
      <c r="F49624">
        <v>0</v>
      </c>
      <c r="G49624">
        <v>0</v>
      </c>
      <c r="H49624">
        <v>0</v>
      </c>
    </row>
    <row r="49625" spans="5:8" x14ac:dyDescent="0.45">
      <c r="E49625">
        <v>0</v>
      </c>
      <c r="F49625">
        <v>0</v>
      </c>
      <c r="G49625">
        <v>0</v>
      </c>
      <c r="H49625">
        <v>0</v>
      </c>
    </row>
    <row r="49626" spans="5:8" x14ac:dyDescent="0.45">
      <c r="E49626">
        <v>0</v>
      </c>
      <c r="F49626">
        <v>0</v>
      </c>
      <c r="G49626">
        <v>0</v>
      </c>
      <c r="H49626">
        <v>0</v>
      </c>
    </row>
    <row r="49627" spans="5:8" x14ac:dyDescent="0.45">
      <c r="E49627">
        <v>0</v>
      </c>
      <c r="F49627">
        <v>0</v>
      </c>
      <c r="G49627">
        <v>0</v>
      </c>
      <c r="H49627">
        <v>0</v>
      </c>
    </row>
    <row r="49628" spans="5:8" x14ac:dyDescent="0.45">
      <c r="E49628">
        <v>0</v>
      </c>
      <c r="F49628">
        <v>0</v>
      </c>
      <c r="G49628">
        <v>0</v>
      </c>
      <c r="H49628">
        <v>0</v>
      </c>
    </row>
    <row r="49629" spans="5:8" x14ac:dyDescent="0.45">
      <c r="E49629">
        <v>0</v>
      </c>
      <c r="F49629">
        <v>0</v>
      </c>
      <c r="G49629">
        <v>0</v>
      </c>
      <c r="H49629">
        <v>0</v>
      </c>
    </row>
    <row r="49630" spans="5:8" x14ac:dyDescent="0.45">
      <c r="E49630">
        <v>0</v>
      </c>
      <c r="F49630">
        <v>0</v>
      </c>
      <c r="G49630">
        <v>0</v>
      </c>
      <c r="H49630">
        <v>0</v>
      </c>
    </row>
    <row r="49631" spans="5:8" x14ac:dyDescent="0.45">
      <c r="E49631">
        <v>0</v>
      </c>
      <c r="F49631">
        <v>0</v>
      </c>
      <c r="G49631">
        <v>0</v>
      </c>
      <c r="H49631">
        <v>0</v>
      </c>
    </row>
    <row r="49632" spans="5:8" x14ac:dyDescent="0.45">
      <c r="E49632">
        <v>0</v>
      </c>
      <c r="F49632">
        <v>0</v>
      </c>
      <c r="G49632">
        <v>0</v>
      </c>
      <c r="H49632">
        <v>0</v>
      </c>
    </row>
    <row r="49633" spans="5:8" x14ac:dyDescent="0.45">
      <c r="E49633">
        <v>0</v>
      </c>
      <c r="F49633">
        <v>0</v>
      </c>
      <c r="G49633">
        <v>0</v>
      </c>
      <c r="H49633">
        <v>0</v>
      </c>
    </row>
    <row r="49634" spans="5:8" x14ac:dyDescent="0.45">
      <c r="E49634">
        <v>0</v>
      </c>
      <c r="F49634">
        <v>0</v>
      </c>
      <c r="G49634">
        <v>0</v>
      </c>
      <c r="H49634">
        <v>0</v>
      </c>
    </row>
    <row r="49635" spans="5:8" x14ac:dyDescent="0.45">
      <c r="E49635">
        <v>0</v>
      </c>
      <c r="F49635">
        <v>0</v>
      </c>
      <c r="G49635">
        <v>0</v>
      </c>
      <c r="H49635">
        <v>0</v>
      </c>
    </row>
    <row r="49636" spans="5:8" x14ac:dyDescent="0.45">
      <c r="E49636">
        <v>0</v>
      </c>
      <c r="F49636">
        <v>0</v>
      </c>
      <c r="G49636">
        <v>0</v>
      </c>
      <c r="H49636">
        <v>0</v>
      </c>
    </row>
    <row r="49637" spans="5:8" x14ac:dyDescent="0.45">
      <c r="E49637">
        <v>0</v>
      </c>
      <c r="F49637">
        <v>0</v>
      </c>
      <c r="G49637">
        <v>0</v>
      </c>
      <c r="H49637">
        <v>0</v>
      </c>
    </row>
    <row r="49638" spans="5:8" x14ac:dyDescent="0.45">
      <c r="E49638">
        <v>0</v>
      </c>
      <c r="F49638">
        <v>0</v>
      </c>
      <c r="G49638">
        <v>0</v>
      </c>
      <c r="H49638">
        <v>0</v>
      </c>
    </row>
    <row r="49639" spans="5:8" x14ac:dyDescent="0.45">
      <c r="E49639">
        <v>0</v>
      </c>
      <c r="F49639">
        <v>0</v>
      </c>
      <c r="G49639">
        <v>0</v>
      </c>
      <c r="H49639">
        <v>0</v>
      </c>
    </row>
    <row r="49640" spans="5:8" x14ac:dyDescent="0.45">
      <c r="E49640">
        <v>0</v>
      </c>
      <c r="F49640">
        <v>0</v>
      </c>
      <c r="G49640">
        <v>0</v>
      </c>
      <c r="H49640">
        <v>0</v>
      </c>
    </row>
    <row r="49641" spans="5:8" x14ac:dyDescent="0.45">
      <c r="E49641">
        <v>0</v>
      </c>
      <c r="F49641">
        <v>0</v>
      </c>
      <c r="G49641">
        <v>0</v>
      </c>
      <c r="H49641">
        <v>0</v>
      </c>
    </row>
    <row r="49642" spans="5:8" x14ac:dyDescent="0.45">
      <c r="E49642">
        <v>0</v>
      </c>
      <c r="F49642">
        <v>0</v>
      </c>
      <c r="G49642">
        <v>0</v>
      </c>
      <c r="H49642">
        <v>0</v>
      </c>
    </row>
    <row r="49643" spans="5:8" x14ac:dyDescent="0.45">
      <c r="E49643">
        <v>0</v>
      </c>
      <c r="F49643">
        <v>0</v>
      </c>
      <c r="G49643">
        <v>0</v>
      </c>
      <c r="H49643">
        <v>0</v>
      </c>
    </row>
    <row r="49644" spans="5:8" x14ac:dyDescent="0.45">
      <c r="E49644">
        <v>0</v>
      </c>
      <c r="F49644">
        <v>0</v>
      </c>
      <c r="G49644">
        <v>0</v>
      </c>
      <c r="H49644">
        <v>0</v>
      </c>
    </row>
    <row r="49645" spans="5:8" x14ac:dyDescent="0.45">
      <c r="E49645">
        <v>0</v>
      </c>
      <c r="F49645">
        <v>0</v>
      </c>
      <c r="G49645">
        <v>0</v>
      </c>
      <c r="H49645">
        <v>0</v>
      </c>
    </row>
    <row r="49646" spans="5:8" x14ac:dyDescent="0.45">
      <c r="E49646">
        <v>0</v>
      </c>
      <c r="F49646">
        <v>0</v>
      </c>
      <c r="G49646">
        <v>0</v>
      </c>
      <c r="H49646">
        <v>0</v>
      </c>
    </row>
    <row r="49647" spans="5:8" x14ac:dyDescent="0.45">
      <c r="E49647">
        <v>0</v>
      </c>
      <c r="F49647">
        <v>0</v>
      </c>
      <c r="G49647">
        <v>0</v>
      </c>
      <c r="H49647">
        <v>0</v>
      </c>
    </row>
    <row r="49648" spans="5:8" x14ac:dyDescent="0.45">
      <c r="E49648">
        <v>0</v>
      </c>
      <c r="F49648">
        <v>0</v>
      </c>
      <c r="G49648">
        <v>0</v>
      </c>
      <c r="H49648">
        <v>0</v>
      </c>
    </row>
    <row r="49649" spans="5:8" x14ac:dyDescent="0.45">
      <c r="E49649">
        <v>0</v>
      </c>
      <c r="F49649">
        <v>0</v>
      </c>
      <c r="G49649">
        <v>0</v>
      </c>
      <c r="H49649">
        <v>0</v>
      </c>
    </row>
    <row r="49650" spans="5:8" x14ac:dyDescent="0.45">
      <c r="E49650">
        <v>0</v>
      </c>
      <c r="F49650">
        <v>0</v>
      </c>
      <c r="G49650">
        <v>0</v>
      </c>
      <c r="H49650">
        <v>0</v>
      </c>
    </row>
    <row r="49651" spans="5:8" x14ac:dyDescent="0.45">
      <c r="E49651">
        <v>0</v>
      </c>
      <c r="F49651">
        <v>0</v>
      </c>
      <c r="G49651">
        <v>0</v>
      </c>
      <c r="H49651">
        <v>0</v>
      </c>
    </row>
    <row r="49652" spans="5:8" x14ac:dyDescent="0.45">
      <c r="E49652">
        <v>0</v>
      </c>
      <c r="F49652">
        <v>0</v>
      </c>
      <c r="G49652">
        <v>0</v>
      </c>
      <c r="H49652">
        <v>0</v>
      </c>
    </row>
    <row r="49653" spans="5:8" x14ac:dyDescent="0.45">
      <c r="E49653">
        <v>0</v>
      </c>
      <c r="F49653">
        <v>0</v>
      </c>
      <c r="G49653">
        <v>0</v>
      </c>
      <c r="H49653">
        <v>0</v>
      </c>
    </row>
    <row r="49654" spans="5:8" x14ac:dyDescent="0.45">
      <c r="E49654">
        <v>0</v>
      </c>
      <c r="F49654">
        <v>0</v>
      </c>
      <c r="G49654">
        <v>0</v>
      </c>
      <c r="H49654">
        <v>0</v>
      </c>
    </row>
    <row r="49655" spans="5:8" x14ac:dyDescent="0.45">
      <c r="E49655">
        <v>0</v>
      </c>
      <c r="F49655">
        <v>0</v>
      </c>
      <c r="G49655">
        <v>0</v>
      </c>
      <c r="H49655">
        <v>0</v>
      </c>
    </row>
    <row r="49656" spans="5:8" x14ac:dyDescent="0.45">
      <c r="E49656">
        <v>0</v>
      </c>
      <c r="F49656">
        <v>0</v>
      </c>
      <c r="G49656">
        <v>0</v>
      </c>
      <c r="H49656">
        <v>0</v>
      </c>
    </row>
    <row r="49657" spans="5:8" x14ac:dyDescent="0.45">
      <c r="E49657">
        <v>0</v>
      </c>
      <c r="F49657">
        <v>0</v>
      </c>
      <c r="G49657">
        <v>0</v>
      </c>
      <c r="H49657">
        <v>0</v>
      </c>
    </row>
    <row r="49658" spans="5:8" x14ac:dyDescent="0.45">
      <c r="E49658">
        <v>0</v>
      </c>
      <c r="F49658">
        <v>0</v>
      </c>
      <c r="G49658">
        <v>0</v>
      </c>
      <c r="H49658">
        <v>0</v>
      </c>
    </row>
    <row r="49659" spans="5:8" x14ac:dyDescent="0.45">
      <c r="E49659">
        <v>0</v>
      </c>
      <c r="F49659">
        <v>0</v>
      </c>
      <c r="G49659">
        <v>0</v>
      </c>
      <c r="H49659">
        <v>0</v>
      </c>
    </row>
    <row r="49660" spans="5:8" x14ac:dyDescent="0.45">
      <c r="E49660">
        <v>0</v>
      </c>
      <c r="F49660">
        <v>0</v>
      </c>
      <c r="G49660">
        <v>0</v>
      </c>
      <c r="H49660">
        <v>0</v>
      </c>
    </row>
    <row r="49661" spans="5:8" x14ac:dyDescent="0.45">
      <c r="E49661">
        <v>0</v>
      </c>
      <c r="F49661">
        <v>0</v>
      </c>
      <c r="G49661">
        <v>0</v>
      </c>
      <c r="H49661">
        <v>0</v>
      </c>
    </row>
    <row r="49662" spans="5:8" x14ac:dyDescent="0.45">
      <c r="E49662">
        <v>0</v>
      </c>
      <c r="F49662">
        <v>0</v>
      </c>
      <c r="G49662">
        <v>0</v>
      </c>
      <c r="H49662">
        <v>0</v>
      </c>
    </row>
    <row r="49663" spans="5:8" x14ac:dyDescent="0.45">
      <c r="E49663">
        <v>0</v>
      </c>
      <c r="F49663">
        <v>0</v>
      </c>
      <c r="G49663">
        <v>0</v>
      </c>
      <c r="H49663">
        <v>0</v>
      </c>
    </row>
    <row r="49664" spans="5:8" x14ac:dyDescent="0.45">
      <c r="E49664">
        <v>0</v>
      </c>
      <c r="F49664">
        <v>0</v>
      </c>
      <c r="G49664">
        <v>0</v>
      </c>
      <c r="H49664">
        <v>0</v>
      </c>
    </row>
    <row r="49665" spans="5:8" x14ac:dyDescent="0.45">
      <c r="E49665">
        <v>0</v>
      </c>
      <c r="F49665">
        <v>0</v>
      </c>
      <c r="G49665">
        <v>0</v>
      </c>
      <c r="H49665">
        <v>0</v>
      </c>
    </row>
    <row r="49666" spans="5:8" x14ac:dyDescent="0.45">
      <c r="E49666">
        <v>0</v>
      </c>
      <c r="F49666">
        <v>0</v>
      </c>
      <c r="G49666">
        <v>0</v>
      </c>
      <c r="H49666">
        <v>0</v>
      </c>
    </row>
    <row r="49667" spans="5:8" x14ac:dyDescent="0.45">
      <c r="E49667">
        <v>0</v>
      </c>
      <c r="F49667">
        <v>0</v>
      </c>
      <c r="G49667">
        <v>0</v>
      </c>
      <c r="H49667">
        <v>0</v>
      </c>
    </row>
    <row r="49668" spans="5:8" x14ac:dyDescent="0.45">
      <c r="E49668">
        <v>0</v>
      </c>
      <c r="F49668">
        <v>0</v>
      </c>
      <c r="G49668">
        <v>0</v>
      </c>
      <c r="H49668">
        <v>0</v>
      </c>
    </row>
    <row r="49669" spans="5:8" x14ac:dyDescent="0.45">
      <c r="E49669">
        <v>0</v>
      </c>
      <c r="F49669">
        <v>0</v>
      </c>
      <c r="G49669">
        <v>0</v>
      </c>
      <c r="H49669">
        <v>0</v>
      </c>
    </row>
    <row r="49670" spans="5:8" x14ac:dyDescent="0.45">
      <c r="E49670">
        <v>0</v>
      </c>
      <c r="F49670">
        <v>0</v>
      </c>
      <c r="G49670">
        <v>0</v>
      </c>
      <c r="H49670">
        <v>0</v>
      </c>
    </row>
    <row r="49671" spans="5:8" x14ac:dyDescent="0.45">
      <c r="E49671">
        <v>0</v>
      </c>
      <c r="F49671">
        <v>0</v>
      </c>
      <c r="G49671">
        <v>0</v>
      </c>
      <c r="H49671">
        <v>0</v>
      </c>
    </row>
    <row r="49672" spans="5:8" x14ac:dyDescent="0.45">
      <c r="E49672">
        <v>0</v>
      </c>
      <c r="F49672">
        <v>0</v>
      </c>
      <c r="G49672">
        <v>0</v>
      </c>
      <c r="H49672">
        <v>0</v>
      </c>
    </row>
    <row r="49673" spans="5:8" x14ac:dyDescent="0.45">
      <c r="E49673">
        <v>0</v>
      </c>
      <c r="F49673">
        <v>0</v>
      </c>
      <c r="G49673">
        <v>0</v>
      </c>
      <c r="H49673">
        <v>0</v>
      </c>
    </row>
    <row r="49674" spans="5:8" x14ac:dyDescent="0.45">
      <c r="E49674">
        <v>0</v>
      </c>
      <c r="F49674">
        <v>0</v>
      </c>
      <c r="G49674">
        <v>0</v>
      </c>
      <c r="H49674">
        <v>0</v>
      </c>
    </row>
    <row r="49675" spans="5:8" x14ac:dyDescent="0.45">
      <c r="E49675">
        <v>0</v>
      </c>
      <c r="F49675">
        <v>0</v>
      </c>
      <c r="G49675">
        <v>0</v>
      </c>
      <c r="H49675">
        <v>0</v>
      </c>
    </row>
    <row r="49676" spans="5:8" x14ac:dyDescent="0.45">
      <c r="E49676">
        <v>0</v>
      </c>
      <c r="F49676">
        <v>0</v>
      </c>
      <c r="G49676">
        <v>0</v>
      </c>
      <c r="H49676">
        <v>0</v>
      </c>
    </row>
    <row r="49677" spans="5:8" x14ac:dyDescent="0.45">
      <c r="E49677">
        <v>0</v>
      </c>
      <c r="F49677">
        <v>0</v>
      </c>
      <c r="G49677">
        <v>0</v>
      </c>
      <c r="H49677">
        <v>0</v>
      </c>
    </row>
    <row r="49678" spans="5:8" x14ac:dyDescent="0.45">
      <c r="E49678">
        <v>0</v>
      </c>
      <c r="F49678">
        <v>0</v>
      </c>
      <c r="G49678">
        <v>0</v>
      </c>
      <c r="H49678">
        <v>0</v>
      </c>
    </row>
    <row r="49679" spans="5:8" x14ac:dyDescent="0.45">
      <c r="E49679">
        <v>0</v>
      </c>
      <c r="F49679">
        <v>0</v>
      </c>
      <c r="G49679">
        <v>0</v>
      </c>
      <c r="H49679">
        <v>0</v>
      </c>
    </row>
    <row r="49680" spans="5:8" x14ac:dyDescent="0.45">
      <c r="E49680">
        <v>0</v>
      </c>
      <c r="F49680">
        <v>0</v>
      </c>
      <c r="G49680">
        <v>0</v>
      </c>
      <c r="H49680">
        <v>0</v>
      </c>
    </row>
    <row r="49681" spans="5:8" x14ac:dyDescent="0.45">
      <c r="E49681">
        <v>0</v>
      </c>
      <c r="F49681">
        <v>0</v>
      </c>
      <c r="G49681">
        <v>0</v>
      </c>
      <c r="H49681">
        <v>0</v>
      </c>
    </row>
    <row r="49682" spans="5:8" x14ac:dyDescent="0.45">
      <c r="E49682">
        <v>0</v>
      </c>
      <c r="F49682">
        <v>0</v>
      </c>
      <c r="G49682">
        <v>0</v>
      </c>
      <c r="H49682">
        <v>0</v>
      </c>
    </row>
    <row r="49683" spans="5:8" x14ac:dyDescent="0.45">
      <c r="E49683">
        <v>0</v>
      </c>
      <c r="F49683">
        <v>0</v>
      </c>
      <c r="G49683">
        <v>0</v>
      </c>
      <c r="H49683">
        <v>0</v>
      </c>
    </row>
    <row r="49684" spans="5:8" x14ac:dyDescent="0.45">
      <c r="E49684">
        <v>0</v>
      </c>
      <c r="F49684">
        <v>0</v>
      </c>
      <c r="G49684">
        <v>0</v>
      </c>
      <c r="H49684">
        <v>0</v>
      </c>
    </row>
    <row r="49685" spans="5:8" x14ac:dyDescent="0.45">
      <c r="E49685">
        <v>0</v>
      </c>
      <c r="F49685">
        <v>0</v>
      </c>
      <c r="G49685">
        <v>0</v>
      </c>
      <c r="H49685">
        <v>0</v>
      </c>
    </row>
    <row r="49686" spans="5:8" x14ac:dyDescent="0.45">
      <c r="E49686">
        <v>0</v>
      </c>
      <c r="F49686">
        <v>0</v>
      </c>
      <c r="G49686">
        <v>0</v>
      </c>
      <c r="H49686">
        <v>0</v>
      </c>
    </row>
    <row r="49687" spans="5:8" x14ac:dyDescent="0.45">
      <c r="E49687">
        <v>0</v>
      </c>
      <c r="F49687">
        <v>0</v>
      </c>
      <c r="G49687">
        <v>0</v>
      </c>
      <c r="H49687">
        <v>0</v>
      </c>
    </row>
    <row r="49688" spans="5:8" x14ac:dyDescent="0.45">
      <c r="E49688">
        <v>0</v>
      </c>
      <c r="F49688">
        <v>0</v>
      </c>
      <c r="G49688">
        <v>0</v>
      </c>
      <c r="H49688">
        <v>0</v>
      </c>
    </row>
    <row r="49689" spans="5:8" x14ac:dyDescent="0.45">
      <c r="E49689">
        <v>0</v>
      </c>
      <c r="F49689">
        <v>0</v>
      </c>
      <c r="G49689">
        <v>0</v>
      </c>
      <c r="H49689">
        <v>0</v>
      </c>
    </row>
    <row r="49690" spans="5:8" x14ac:dyDescent="0.45">
      <c r="E49690">
        <v>0</v>
      </c>
      <c r="F49690">
        <v>0</v>
      </c>
      <c r="G49690">
        <v>0</v>
      </c>
      <c r="H49690">
        <v>0</v>
      </c>
    </row>
    <row r="49691" spans="5:8" x14ac:dyDescent="0.45">
      <c r="E49691">
        <v>0</v>
      </c>
      <c r="F49691">
        <v>0</v>
      </c>
      <c r="G49691">
        <v>0</v>
      </c>
      <c r="H49691">
        <v>0</v>
      </c>
    </row>
    <row r="49692" spans="5:8" x14ac:dyDescent="0.45">
      <c r="E49692">
        <v>0</v>
      </c>
      <c r="F49692">
        <v>0</v>
      </c>
      <c r="G49692">
        <v>0</v>
      </c>
      <c r="H49692">
        <v>0</v>
      </c>
    </row>
    <row r="49693" spans="5:8" x14ac:dyDescent="0.45">
      <c r="E49693">
        <v>0</v>
      </c>
      <c r="F49693">
        <v>0</v>
      </c>
      <c r="G49693">
        <v>0</v>
      </c>
      <c r="H49693">
        <v>0</v>
      </c>
    </row>
    <row r="49694" spans="5:8" x14ac:dyDescent="0.45">
      <c r="E49694">
        <v>0</v>
      </c>
      <c r="F49694">
        <v>0</v>
      </c>
      <c r="G49694">
        <v>0</v>
      </c>
      <c r="H49694">
        <v>0</v>
      </c>
    </row>
    <row r="49695" spans="5:8" x14ac:dyDescent="0.45">
      <c r="E49695">
        <v>0</v>
      </c>
      <c r="F49695">
        <v>0</v>
      </c>
      <c r="G49695">
        <v>0</v>
      </c>
      <c r="H49695">
        <v>0</v>
      </c>
    </row>
    <row r="49696" spans="5:8" x14ac:dyDescent="0.45">
      <c r="E49696">
        <v>0</v>
      </c>
      <c r="F49696">
        <v>0</v>
      </c>
      <c r="G49696">
        <v>0</v>
      </c>
      <c r="H49696">
        <v>0</v>
      </c>
    </row>
    <row r="49697" spans="5:8" x14ac:dyDescent="0.45">
      <c r="E49697">
        <v>0</v>
      </c>
      <c r="F49697">
        <v>0</v>
      </c>
      <c r="G49697">
        <v>0</v>
      </c>
      <c r="H49697">
        <v>0</v>
      </c>
    </row>
    <row r="49698" spans="5:8" x14ac:dyDescent="0.45">
      <c r="E49698">
        <v>0</v>
      </c>
      <c r="F49698">
        <v>0</v>
      </c>
      <c r="G49698">
        <v>0</v>
      </c>
      <c r="H49698">
        <v>0</v>
      </c>
    </row>
    <row r="49699" spans="5:8" x14ac:dyDescent="0.45">
      <c r="E49699">
        <v>0</v>
      </c>
      <c r="F49699">
        <v>0</v>
      </c>
      <c r="G49699">
        <v>0</v>
      </c>
      <c r="H49699">
        <v>0</v>
      </c>
    </row>
    <row r="49700" spans="5:8" x14ac:dyDescent="0.45">
      <c r="E49700">
        <v>0</v>
      </c>
      <c r="F49700">
        <v>0</v>
      </c>
      <c r="G49700">
        <v>0</v>
      </c>
      <c r="H49700">
        <v>0</v>
      </c>
    </row>
    <row r="49701" spans="5:8" x14ac:dyDescent="0.45">
      <c r="E49701">
        <v>0</v>
      </c>
      <c r="F49701">
        <v>0</v>
      </c>
      <c r="G49701">
        <v>0</v>
      </c>
      <c r="H49701">
        <v>0</v>
      </c>
    </row>
    <row r="49702" spans="5:8" x14ac:dyDescent="0.45">
      <c r="E49702">
        <v>0</v>
      </c>
      <c r="F49702">
        <v>0</v>
      </c>
      <c r="G49702">
        <v>0</v>
      </c>
      <c r="H49702">
        <v>0</v>
      </c>
    </row>
    <row r="49703" spans="5:8" x14ac:dyDescent="0.45">
      <c r="E49703">
        <v>0</v>
      </c>
      <c r="F49703">
        <v>0</v>
      </c>
      <c r="G49703">
        <v>0</v>
      </c>
      <c r="H49703">
        <v>0</v>
      </c>
    </row>
    <row r="49704" spans="5:8" x14ac:dyDescent="0.45">
      <c r="E49704">
        <v>0</v>
      </c>
      <c r="F49704">
        <v>0</v>
      </c>
      <c r="G49704">
        <v>0</v>
      </c>
      <c r="H49704">
        <v>0</v>
      </c>
    </row>
    <row r="49705" spans="5:8" x14ac:dyDescent="0.45">
      <c r="E49705">
        <v>0</v>
      </c>
      <c r="F49705">
        <v>0</v>
      </c>
      <c r="G49705">
        <v>0</v>
      </c>
      <c r="H49705">
        <v>0</v>
      </c>
    </row>
    <row r="49706" spans="5:8" x14ac:dyDescent="0.45">
      <c r="E49706">
        <v>0</v>
      </c>
      <c r="F49706">
        <v>0</v>
      </c>
      <c r="G49706">
        <v>0</v>
      </c>
      <c r="H49706">
        <v>0</v>
      </c>
    </row>
    <row r="49707" spans="5:8" x14ac:dyDescent="0.45">
      <c r="E49707">
        <v>0</v>
      </c>
      <c r="F49707">
        <v>0</v>
      </c>
      <c r="G49707">
        <v>0</v>
      </c>
      <c r="H49707">
        <v>0</v>
      </c>
    </row>
    <row r="49708" spans="5:8" x14ac:dyDescent="0.45">
      <c r="E49708">
        <v>0</v>
      </c>
      <c r="F49708">
        <v>0</v>
      </c>
      <c r="G49708">
        <v>0</v>
      </c>
      <c r="H49708">
        <v>0</v>
      </c>
    </row>
    <row r="49709" spans="5:8" x14ac:dyDescent="0.45">
      <c r="E49709">
        <v>0</v>
      </c>
      <c r="F49709">
        <v>0</v>
      </c>
      <c r="G49709">
        <v>0</v>
      </c>
      <c r="H49709">
        <v>0</v>
      </c>
    </row>
    <row r="49710" spans="5:8" x14ac:dyDescent="0.45">
      <c r="E49710">
        <v>0</v>
      </c>
      <c r="F49710">
        <v>0</v>
      </c>
      <c r="G49710">
        <v>0</v>
      </c>
      <c r="H49710">
        <v>0</v>
      </c>
    </row>
    <row r="49711" spans="5:8" x14ac:dyDescent="0.45">
      <c r="E49711">
        <v>0</v>
      </c>
      <c r="F49711">
        <v>0</v>
      </c>
      <c r="G49711">
        <v>0</v>
      </c>
      <c r="H49711">
        <v>0</v>
      </c>
    </row>
    <row r="49712" spans="5:8" x14ac:dyDescent="0.45">
      <c r="E49712">
        <v>0</v>
      </c>
      <c r="F49712">
        <v>0</v>
      </c>
      <c r="G49712">
        <v>0</v>
      </c>
      <c r="H49712">
        <v>0</v>
      </c>
    </row>
    <row r="49713" spans="5:8" x14ac:dyDescent="0.45">
      <c r="E49713">
        <v>0</v>
      </c>
      <c r="F49713">
        <v>0</v>
      </c>
      <c r="G49713">
        <v>0</v>
      </c>
      <c r="H49713">
        <v>0</v>
      </c>
    </row>
    <row r="49714" spans="5:8" x14ac:dyDescent="0.45">
      <c r="E49714">
        <v>0</v>
      </c>
      <c r="F49714">
        <v>0</v>
      </c>
      <c r="G49714">
        <v>0</v>
      </c>
      <c r="H49714">
        <v>0</v>
      </c>
    </row>
    <row r="49715" spans="5:8" x14ac:dyDescent="0.45">
      <c r="E49715">
        <v>0</v>
      </c>
      <c r="F49715">
        <v>0</v>
      </c>
      <c r="G49715">
        <v>0</v>
      </c>
      <c r="H49715">
        <v>0</v>
      </c>
    </row>
    <row r="49716" spans="5:8" x14ac:dyDescent="0.45">
      <c r="E49716">
        <v>0</v>
      </c>
      <c r="F49716">
        <v>0</v>
      </c>
      <c r="G49716">
        <v>0</v>
      </c>
      <c r="H49716">
        <v>0</v>
      </c>
    </row>
    <row r="49717" spans="5:8" x14ac:dyDescent="0.45">
      <c r="E49717">
        <v>0</v>
      </c>
      <c r="F49717">
        <v>0</v>
      </c>
      <c r="G49717">
        <v>0</v>
      </c>
      <c r="H49717">
        <v>0</v>
      </c>
    </row>
    <row r="49718" spans="5:8" x14ac:dyDescent="0.45">
      <c r="E49718">
        <v>0</v>
      </c>
      <c r="F49718">
        <v>0</v>
      </c>
      <c r="G49718">
        <v>0</v>
      </c>
      <c r="H49718">
        <v>0</v>
      </c>
    </row>
    <row r="49719" spans="5:8" x14ac:dyDescent="0.45">
      <c r="E49719">
        <v>0</v>
      </c>
      <c r="F49719">
        <v>0</v>
      </c>
      <c r="G49719">
        <v>0</v>
      </c>
      <c r="H49719">
        <v>0</v>
      </c>
    </row>
    <row r="49720" spans="5:8" x14ac:dyDescent="0.45">
      <c r="E49720">
        <v>0</v>
      </c>
      <c r="F49720">
        <v>0</v>
      </c>
      <c r="G49720">
        <v>0</v>
      </c>
      <c r="H49720">
        <v>0</v>
      </c>
    </row>
    <row r="49721" spans="5:8" x14ac:dyDescent="0.45">
      <c r="E49721">
        <v>0</v>
      </c>
      <c r="F49721">
        <v>0</v>
      </c>
      <c r="G49721">
        <v>0</v>
      </c>
      <c r="H49721">
        <v>0</v>
      </c>
    </row>
    <row r="49722" spans="5:8" x14ac:dyDescent="0.45">
      <c r="E49722">
        <v>0</v>
      </c>
      <c r="F49722">
        <v>0</v>
      </c>
      <c r="G49722">
        <v>0</v>
      </c>
      <c r="H49722">
        <v>0</v>
      </c>
    </row>
    <row r="49723" spans="5:8" x14ac:dyDescent="0.45">
      <c r="E49723">
        <v>0</v>
      </c>
      <c r="F49723">
        <v>0</v>
      </c>
      <c r="G49723">
        <v>0</v>
      </c>
      <c r="H49723">
        <v>0</v>
      </c>
    </row>
    <row r="49724" spans="5:8" x14ac:dyDescent="0.45">
      <c r="E49724">
        <v>0</v>
      </c>
      <c r="F49724">
        <v>0</v>
      </c>
      <c r="G49724">
        <v>0</v>
      </c>
      <c r="H49724">
        <v>0</v>
      </c>
    </row>
    <row r="49725" spans="5:8" x14ac:dyDescent="0.45">
      <c r="E49725">
        <v>0</v>
      </c>
      <c r="F49725">
        <v>0</v>
      </c>
      <c r="G49725">
        <v>0</v>
      </c>
      <c r="H49725">
        <v>0</v>
      </c>
    </row>
    <row r="49726" spans="5:8" x14ac:dyDescent="0.45">
      <c r="E49726">
        <v>0</v>
      </c>
      <c r="F49726">
        <v>0</v>
      </c>
      <c r="G49726">
        <v>0</v>
      </c>
      <c r="H49726">
        <v>0</v>
      </c>
    </row>
    <row r="49727" spans="5:8" x14ac:dyDescent="0.45">
      <c r="E49727">
        <v>0</v>
      </c>
      <c r="F49727">
        <v>0</v>
      </c>
      <c r="G49727">
        <v>0</v>
      </c>
      <c r="H49727">
        <v>0</v>
      </c>
    </row>
    <row r="49728" spans="5:8" x14ac:dyDescent="0.45">
      <c r="E49728">
        <v>0</v>
      </c>
      <c r="F49728">
        <v>0</v>
      </c>
      <c r="G49728">
        <v>0</v>
      </c>
      <c r="H49728">
        <v>0</v>
      </c>
    </row>
    <row r="49729" spans="5:8" x14ac:dyDescent="0.45">
      <c r="E49729">
        <v>0</v>
      </c>
      <c r="F49729">
        <v>0</v>
      </c>
      <c r="G49729">
        <v>0</v>
      </c>
      <c r="H49729">
        <v>0</v>
      </c>
    </row>
    <row r="49730" spans="5:8" x14ac:dyDescent="0.45">
      <c r="E49730">
        <v>0</v>
      </c>
      <c r="F49730">
        <v>0</v>
      </c>
      <c r="G49730">
        <v>0</v>
      </c>
      <c r="H49730">
        <v>0</v>
      </c>
    </row>
    <row r="49731" spans="5:8" x14ac:dyDescent="0.45">
      <c r="E49731">
        <v>0</v>
      </c>
      <c r="F49731">
        <v>0</v>
      </c>
      <c r="G49731">
        <v>0</v>
      </c>
      <c r="H49731">
        <v>0</v>
      </c>
    </row>
    <row r="49732" spans="5:8" x14ac:dyDescent="0.45">
      <c r="E49732">
        <v>0</v>
      </c>
      <c r="F49732">
        <v>0</v>
      </c>
      <c r="G49732">
        <v>0</v>
      </c>
      <c r="H49732">
        <v>0</v>
      </c>
    </row>
    <row r="49733" spans="5:8" x14ac:dyDescent="0.45">
      <c r="E49733">
        <v>0</v>
      </c>
      <c r="F49733">
        <v>0</v>
      </c>
      <c r="G49733">
        <v>0</v>
      </c>
      <c r="H49733">
        <v>0</v>
      </c>
    </row>
    <row r="49734" spans="5:8" x14ac:dyDescent="0.45">
      <c r="E49734">
        <v>0</v>
      </c>
      <c r="F49734">
        <v>0</v>
      </c>
      <c r="G49734">
        <v>0</v>
      </c>
      <c r="H49734">
        <v>0</v>
      </c>
    </row>
    <row r="49735" spans="5:8" x14ac:dyDescent="0.45">
      <c r="E49735">
        <v>0</v>
      </c>
      <c r="F49735">
        <v>0</v>
      </c>
      <c r="G49735">
        <v>0</v>
      </c>
      <c r="H49735">
        <v>0</v>
      </c>
    </row>
    <row r="49736" spans="5:8" x14ac:dyDescent="0.45">
      <c r="E49736">
        <v>0</v>
      </c>
      <c r="F49736">
        <v>0</v>
      </c>
      <c r="G49736">
        <v>0</v>
      </c>
      <c r="H49736">
        <v>0</v>
      </c>
    </row>
    <row r="49737" spans="5:8" x14ac:dyDescent="0.45">
      <c r="E49737">
        <v>0</v>
      </c>
      <c r="F49737">
        <v>0</v>
      </c>
      <c r="G49737">
        <v>0</v>
      </c>
      <c r="H49737">
        <v>0</v>
      </c>
    </row>
    <row r="49738" spans="5:8" x14ac:dyDescent="0.45">
      <c r="E49738">
        <v>0</v>
      </c>
      <c r="F49738">
        <v>0</v>
      </c>
      <c r="G49738">
        <v>0</v>
      </c>
      <c r="H49738">
        <v>0</v>
      </c>
    </row>
    <row r="49739" spans="5:8" x14ac:dyDescent="0.45">
      <c r="E49739">
        <v>0</v>
      </c>
      <c r="F49739">
        <v>0</v>
      </c>
      <c r="G49739">
        <v>0</v>
      </c>
      <c r="H49739">
        <v>0</v>
      </c>
    </row>
    <row r="49740" spans="5:8" x14ac:dyDescent="0.45">
      <c r="E49740">
        <v>0</v>
      </c>
      <c r="F49740">
        <v>0</v>
      </c>
      <c r="G49740">
        <v>0</v>
      </c>
      <c r="H49740">
        <v>0</v>
      </c>
    </row>
    <row r="49741" spans="5:8" x14ac:dyDescent="0.45">
      <c r="E49741">
        <v>0</v>
      </c>
      <c r="F49741">
        <v>0</v>
      </c>
      <c r="G49741">
        <v>0</v>
      </c>
      <c r="H49741">
        <v>0</v>
      </c>
    </row>
    <row r="49742" spans="5:8" x14ac:dyDescent="0.45">
      <c r="E49742">
        <v>0</v>
      </c>
      <c r="F49742">
        <v>0</v>
      </c>
      <c r="G49742">
        <v>0</v>
      </c>
      <c r="H49742">
        <v>0</v>
      </c>
    </row>
    <row r="49743" spans="5:8" x14ac:dyDescent="0.45">
      <c r="E49743">
        <v>0</v>
      </c>
      <c r="F49743">
        <v>0</v>
      </c>
      <c r="G49743">
        <v>0</v>
      </c>
      <c r="H49743">
        <v>0</v>
      </c>
    </row>
    <row r="49744" spans="5:8" x14ac:dyDescent="0.45">
      <c r="E49744">
        <v>0</v>
      </c>
      <c r="F49744">
        <v>0</v>
      </c>
      <c r="G49744">
        <v>0</v>
      </c>
      <c r="H49744">
        <v>0</v>
      </c>
    </row>
    <row r="49745" spans="5:8" x14ac:dyDescent="0.45">
      <c r="E49745">
        <v>0</v>
      </c>
      <c r="F49745">
        <v>0</v>
      </c>
      <c r="G49745">
        <v>0</v>
      </c>
      <c r="H49745">
        <v>0</v>
      </c>
    </row>
    <row r="49746" spans="5:8" x14ac:dyDescent="0.45">
      <c r="E49746">
        <v>0</v>
      </c>
      <c r="F49746">
        <v>0</v>
      </c>
      <c r="G49746">
        <v>0</v>
      </c>
      <c r="H49746">
        <v>0</v>
      </c>
    </row>
    <row r="49747" spans="5:8" x14ac:dyDescent="0.45">
      <c r="E49747">
        <v>0</v>
      </c>
      <c r="F49747">
        <v>0</v>
      </c>
      <c r="G49747">
        <v>0</v>
      </c>
      <c r="H49747">
        <v>0</v>
      </c>
    </row>
    <row r="49748" spans="5:8" x14ac:dyDescent="0.45">
      <c r="E49748">
        <v>0</v>
      </c>
      <c r="F49748">
        <v>0</v>
      </c>
      <c r="G49748">
        <v>0</v>
      </c>
      <c r="H49748">
        <v>0</v>
      </c>
    </row>
    <row r="49749" spans="5:8" x14ac:dyDescent="0.45">
      <c r="E49749">
        <v>0</v>
      </c>
      <c r="F49749">
        <v>0</v>
      </c>
      <c r="G49749">
        <v>0</v>
      </c>
      <c r="H49749">
        <v>0</v>
      </c>
    </row>
    <row r="49750" spans="5:8" x14ac:dyDescent="0.45">
      <c r="E49750">
        <v>0</v>
      </c>
      <c r="F49750">
        <v>0</v>
      </c>
      <c r="G49750">
        <v>0</v>
      </c>
      <c r="H49750">
        <v>0</v>
      </c>
    </row>
    <row r="49751" spans="5:8" x14ac:dyDescent="0.45">
      <c r="E49751">
        <v>0</v>
      </c>
      <c r="F49751">
        <v>0</v>
      </c>
      <c r="G49751">
        <v>0</v>
      </c>
      <c r="H49751">
        <v>0</v>
      </c>
    </row>
    <row r="49752" spans="5:8" x14ac:dyDescent="0.45">
      <c r="E49752">
        <v>0</v>
      </c>
      <c r="F49752">
        <v>0</v>
      </c>
      <c r="G49752">
        <v>0</v>
      </c>
      <c r="H49752">
        <v>0</v>
      </c>
    </row>
    <row r="49753" spans="5:8" x14ac:dyDescent="0.45">
      <c r="E49753">
        <v>0</v>
      </c>
      <c r="F49753">
        <v>0</v>
      </c>
      <c r="G49753">
        <v>0</v>
      </c>
      <c r="H49753">
        <v>0</v>
      </c>
    </row>
    <row r="49754" spans="5:8" x14ac:dyDescent="0.45">
      <c r="E49754">
        <v>0</v>
      </c>
      <c r="F49754">
        <v>0</v>
      </c>
      <c r="G49754">
        <v>0</v>
      </c>
      <c r="H49754">
        <v>0</v>
      </c>
    </row>
    <row r="49755" spans="5:8" x14ac:dyDescent="0.45">
      <c r="E49755">
        <v>0</v>
      </c>
      <c r="F49755">
        <v>0</v>
      </c>
      <c r="G49755">
        <v>0</v>
      </c>
      <c r="H49755">
        <v>0</v>
      </c>
    </row>
    <row r="49756" spans="5:8" x14ac:dyDescent="0.45">
      <c r="E49756">
        <v>0</v>
      </c>
      <c r="F49756">
        <v>0</v>
      </c>
      <c r="G49756">
        <v>0</v>
      </c>
      <c r="H49756">
        <v>0</v>
      </c>
    </row>
    <row r="49757" spans="5:8" x14ac:dyDescent="0.45">
      <c r="E49757">
        <v>0</v>
      </c>
      <c r="F49757">
        <v>0</v>
      </c>
      <c r="G49757">
        <v>0</v>
      </c>
      <c r="H49757">
        <v>0</v>
      </c>
    </row>
    <row r="49758" spans="5:8" x14ac:dyDescent="0.45">
      <c r="E49758">
        <v>0</v>
      </c>
      <c r="F49758">
        <v>0</v>
      </c>
      <c r="G49758">
        <v>0</v>
      </c>
      <c r="H49758">
        <v>0</v>
      </c>
    </row>
    <row r="49759" spans="5:8" x14ac:dyDescent="0.45">
      <c r="E49759">
        <v>0</v>
      </c>
      <c r="F49759">
        <v>0</v>
      </c>
      <c r="G49759">
        <v>0</v>
      </c>
      <c r="H49759">
        <v>0</v>
      </c>
    </row>
    <row r="49760" spans="5:8" x14ac:dyDescent="0.45">
      <c r="E49760">
        <v>0</v>
      </c>
      <c r="F49760">
        <v>0</v>
      </c>
      <c r="G49760">
        <v>0</v>
      </c>
      <c r="H49760">
        <v>0</v>
      </c>
    </row>
    <row r="49761" spans="5:8" x14ac:dyDescent="0.45">
      <c r="E49761">
        <v>0</v>
      </c>
      <c r="F49761">
        <v>0</v>
      </c>
      <c r="G49761">
        <v>0</v>
      </c>
      <c r="H49761">
        <v>0</v>
      </c>
    </row>
    <row r="49762" spans="5:8" x14ac:dyDescent="0.45">
      <c r="E49762">
        <v>0</v>
      </c>
      <c r="F49762">
        <v>0</v>
      </c>
      <c r="G49762">
        <v>0</v>
      </c>
      <c r="H49762">
        <v>0</v>
      </c>
    </row>
    <row r="49763" spans="5:8" x14ac:dyDescent="0.45">
      <c r="E49763">
        <v>0</v>
      </c>
      <c r="F49763">
        <v>0</v>
      </c>
      <c r="G49763">
        <v>0</v>
      </c>
      <c r="H49763">
        <v>0</v>
      </c>
    </row>
    <row r="49764" spans="5:8" x14ac:dyDescent="0.45">
      <c r="E49764">
        <v>0</v>
      </c>
      <c r="F49764">
        <v>0</v>
      </c>
      <c r="G49764">
        <v>0</v>
      </c>
      <c r="H49764">
        <v>0</v>
      </c>
    </row>
    <row r="49765" spans="5:8" x14ac:dyDescent="0.45">
      <c r="E49765">
        <v>0</v>
      </c>
      <c r="F49765">
        <v>0</v>
      </c>
      <c r="G49765">
        <v>0</v>
      </c>
      <c r="H49765">
        <v>0</v>
      </c>
    </row>
    <row r="49766" spans="5:8" x14ac:dyDescent="0.45">
      <c r="E49766">
        <v>0</v>
      </c>
      <c r="F49766">
        <v>0</v>
      </c>
      <c r="G49766">
        <v>0</v>
      </c>
      <c r="H49766">
        <v>0</v>
      </c>
    </row>
    <row r="49767" spans="5:8" x14ac:dyDescent="0.45">
      <c r="E49767">
        <v>0</v>
      </c>
      <c r="F49767">
        <v>0</v>
      </c>
      <c r="G49767">
        <v>0</v>
      </c>
      <c r="H49767">
        <v>0</v>
      </c>
    </row>
    <row r="49768" spans="5:8" x14ac:dyDescent="0.45">
      <c r="E49768">
        <v>0</v>
      </c>
      <c r="F49768">
        <v>0</v>
      </c>
      <c r="G49768">
        <v>0</v>
      </c>
      <c r="H49768">
        <v>0</v>
      </c>
    </row>
    <row r="49769" spans="5:8" x14ac:dyDescent="0.45">
      <c r="E49769">
        <v>0</v>
      </c>
      <c r="F49769">
        <v>0</v>
      </c>
      <c r="G49769">
        <v>0</v>
      </c>
      <c r="H49769">
        <v>0</v>
      </c>
    </row>
    <row r="49770" spans="5:8" x14ac:dyDescent="0.45">
      <c r="E49770">
        <v>0</v>
      </c>
      <c r="F49770">
        <v>0</v>
      </c>
      <c r="G49770">
        <v>0</v>
      </c>
      <c r="H49770">
        <v>0</v>
      </c>
    </row>
    <row r="49771" spans="5:8" x14ac:dyDescent="0.45">
      <c r="E49771">
        <v>0</v>
      </c>
      <c r="F49771">
        <v>0</v>
      </c>
      <c r="G49771">
        <v>0</v>
      </c>
      <c r="H49771">
        <v>0</v>
      </c>
    </row>
    <row r="49772" spans="5:8" x14ac:dyDescent="0.45">
      <c r="E49772">
        <v>0</v>
      </c>
      <c r="F49772">
        <v>0</v>
      </c>
      <c r="G49772">
        <v>0</v>
      </c>
      <c r="H49772">
        <v>0</v>
      </c>
    </row>
    <row r="49773" spans="5:8" x14ac:dyDescent="0.45">
      <c r="E49773">
        <v>0</v>
      </c>
      <c r="F49773">
        <v>0</v>
      </c>
      <c r="G49773">
        <v>0</v>
      </c>
      <c r="H49773">
        <v>0</v>
      </c>
    </row>
    <row r="49774" spans="5:8" x14ac:dyDescent="0.45">
      <c r="E49774">
        <v>0</v>
      </c>
      <c r="F49774">
        <v>0</v>
      </c>
      <c r="G49774">
        <v>0</v>
      </c>
      <c r="H49774">
        <v>0</v>
      </c>
    </row>
    <row r="49775" spans="5:8" x14ac:dyDescent="0.45">
      <c r="E49775">
        <v>0</v>
      </c>
      <c r="F49775">
        <v>0</v>
      </c>
      <c r="G49775">
        <v>0</v>
      </c>
      <c r="H49775">
        <v>0</v>
      </c>
    </row>
    <row r="49776" spans="5:8" x14ac:dyDescent="0.45">
      <c r="E49776">
        <v>0</v>
      </c>
      <c r="F49776">
        <v>0</v>
      </c>
      <c r="G49776">
        <v>0</v>
      </c>
      <c r="H49776">
        <v>0</v>
      </c>
    </row>
    <row r="49777" spans="5:8" x14ac:dyDescent="0.45">
      <c r="E49777">
        <v>0</v>
      </c>
      <c r="F49777">
        <v>0</v>
      </c>
      <c r="G49777">
        <v>0</v>
      </c>
      <c r="H49777">
        <v>0</v>
      </c>
    </row>
    <row r="49778" spans="5:8" x14ac:dyDescent="0.45">
      <c r="E49778">
        <v>0</v>
      </c>
      <c r="F49778">
        <v>0</v>
      </c>
      <c r="G49778">
        <v>0</v>
      </c>
      <c r="H49778">
        <v>0</v>
      </c>
    </row>
    <row r="49779" spans="5:8" x14ac:dyDescent="0.45">
      <c r="E49779">
        <v>0</v>
      </c>
      <c r="F49779">
        <v>0</v>
      </c>
      <c r="G49779">
        <v>0</v>
      </c>
      <c r="H49779">
        <v>0</v>
      </c>
    </row>
    <row r="49780" spans="5:8" x14ac:dyDescent="0.45">
      <c r="E49780">
        <v>0</v>
      </c>
      <c r="F49780">
        <v>0</v>
      </c>
      <c r="G49780">
        <v>0</v>
      </c>
      <c r="H49780">
        <v>0</v>
      </c>
    </row>
    <row r="49781" spans="5:8" x14ac:dyDescent="0.45">
      <c r="E49781">
        <v>0</v>
      </c>
      <c r="F49781">
        <v>0</v>
      </c>
      <c r="G49781">
        <v>0</v>
      </c>
      <c r="H49781">
        <v>0</v>
      </c>
    </row>
    <row r="49782" spans="5:8" x14ac:dyDescent="0.45">
      <c r="E49782">
        <v>0</v>
      </c>
      <c r="F49782">
        <v>0</v>
      </c>
      <c r="G49782">
        <v>0</v>
      </c>
      <c r="H49782">
        <v>0</v>
      </c>
    </row>
    <row r="49783" spans="5:8" x14ac:dyDescent="0.45">
      <c r="E49783">
        <v>0</v>
      </c>
      <c r="F49783">
        <v>0</v>
      </c>
      <c r="G49783">
        <v>0</v>
      </c>
      <c r="H49783">
        <v>0</v>
      </c>
    </row>
    <row r="49784" spans="5:8" x14ac:dyDescent="0.45">
      <c r="E49784">
        <v>0</v>
      </c>
      <c r="F49784">
        <v>0</v>
      </c>
      <c r="G49784">
        <v>0</v>
      </c>
      <c r="H49784">
        <v>0</v>
      </c>
    </row>
    <row r="49785" spans="5:8" x14ac:dyDescent="0.45">
      <c r="E49785">
        <v>0</v>
      </c>
      <c r="F49785">
        <v>0</v>
      </c>
      <c r="G49785">
        <v>0</v>
      </c>
      <c r="H49785">
        <v>0</v>
      </c>
    </row>
    <row r="49786" spans="5:8" x14ac:dyDescent="0.45">
      <c r="E49786">
        <v>0</v>
      </c>
      <c r="F49786">
        <v>0</v>
      </c>
      <c r="G49786">
        <v>0</v>
      </c>
      <c r="H49786">
        <v>0</v>
      </c>
    </row>
    <row r="49787" spans="5:8" x14ac:dyDescent="0.45">
      <c r="E49787">
        <v>0</v>
      </c>
      <c r="F49787">
        <v>0</v>
      </c>
      <c r="G49787">
        <v>0</v>
      </c>
      <c r="H49787">
        <v>0</v>
      </c>
    </row>
    <row r="49788" spans="5:8" x14ac:dyDescent="0.45">
      <c r="E49788">
        <v>0</v>
      </c>
      <c r="F49788">
        <v>0</v>
      </c>
      <c r="G49788">
        <v>0</v>
      </c>
      <c r="H49788">
        <v>0</v>
      </c>
    </row>
    <row r="49789" spans="5:8" x14ac:dyDescent="0.45">
      <c r="E49789">
        <v>0</v>
      </c>
      <c r="F49789">
        <v>0</v>
      </c>
      <c r="G49789">
        <v>0</v>
      </c>
      <c r="H49789">
        <v>0</v>
      </c>
    </row>
    <row r="49790" spans="5:8" x14ac:dyDescent="0.45">
      <c r="E49790">
        <v>0</v>
      </c>
      <c r="F49790">
        <v>0</v>
      </c>
      <c r="G49790">
        <v>0</v>
      </c>
      <c r="H49790">
        <v>0</v>
      </c>
    </row>
    <row r="49791" spans="5:8" x14ac:dyDescent="0.45">
      <c r="E49791">
        <v>0</v>
      </c>
      <c r="F49791">
        <v>0</v>
      </c>
      <c r="G49791">
        <v>0</v>
      </c>
      <c r="H49791">
        <v>0</v>
      </c>
    </row>
    <row r="49792" spans="5:8" x14ac:dyDescent="0.45">
      <c r="E49792">
        <v>0</v>
      </c>
      <c r="F49792">
        <v>0</v>
      </c>
      <c r="G49792">
        <v>0</v>
      </c>
      <c r="H49792">
        <v>0</v>
      </c>
    </row>
    <row r="49793" spans="5:8" x14ac:dyDescent="0.45">
      <c r="E49793">
        <v>0</v>
      </c>
      <c r="F49793">
        <v>0</v>
      </c>
      <c r="G49793">
        <v>0</v>
      </c>
      <c r="H49793">
        <v>0</v>
      </c>
    </row>
    <row r="49794" spans="5:8" x14ac:dyDescent="0.45">
      <c r="E49794">
        <v>0</v>
      </c>
      <c r="F49794">
        <v>0</v>
      </c>
      <c r="G49794">
        <v>0</v>
      </c>
      <c r="H49794">
        <v>0</v>
      </c>
    </row>
    <row r="49795" spans="5:8" x14ac:dyDescent="0.45">
      <c r="E49795">
        <v>0</v>
      </c>
      <c r="F49795">
        <v>0</v>
      </c>
      <c r="G49795">
        <v>0</v>
      </c>
      <c r="H49795">
        <v>0</v>
      </c>
    </row>
    <row r="49796" spans="5:8" x14ac:dyDescent="0.45">
      <c r="E49796">
        <v>0</v>
      </c>
      <c r="F49796">
        <v>0</v>
      </c>
      <c r="G49796">
        <v>0</v>
      </c>
      <c r="H49796">
        <v>0</v>
      </c>
    </row>
    <row r="49797" spans="5:8" x14ac:dyDescent="0.45">
      <c r="E49797">
        <v>0</v>
      </c>
      <c r="F49797">
        <v>0</v>
      </c>
      <c r="G49797">
        <v>0</v>
      </c>
      <c r="H49797">
        <v>0</v>
      </c>
    </row>
    <row r="49798" spans="5:8" x14ac:dyDescent="0.45">
      <c r="E49798">
        <v>0</v>
      </c>
      <c r="F49798">
        <v>0</v>
      </c>
      <c r="G49798">
        <v>0</v>
      </c>
      <c r="H49798">
        <v>0</v>
      </c>
    </row>
    <row r="49799" spans="5:8" x14ac:dyDescent="0.45">
      <c r="E49799">
        <v>0</v>
      </c>
      <c r="F49799">
        <v>0</v>
      </c>
      <c r="G49799">
        <v>0</v>
      </c>
      <c r="H49799">
        <v>0</v>
      </c>
    </row>
    <row r="49800" spans="5:8" x14ac:dyDescent="0.45">
      <c r="E49800">
        <v>0</v>
      </c>
      <c r="F49800">
        <v>0</v>
      </c>
      <c r="G49800">
        <v>0</v>
      </c>
      <c r="H49800">
        <v>0</v>
      </c>
    </row>
    <row r="49801" spans="5:8" x14ac:dyDescent="0.45">
      <c r="E49801">
        <v>0</v>
      </c>
      <c r="F49801">
        <v>0</v>
      </c>
      <c r="G49801">
        <v>0</v>
      </c>
      <c r="H49801">
        <v>0</v>
      </c>
    </row>
    <row r="49802" spans="5:8" x14ac:dyDescent="0.45">
      <c r="E49802">
        <v>0</v>
      </c>
      <c r="F49802">
        <v>0</v>
      </c>
      <c r="G49802">
        <v>0</v>
      </c>
      <c r="H49802">
        <v>0</v>
      </c>
    </row>
    <row r="49803" spans="5:8" x14ac:dyDescent="0.45">
      <c r="E49803">
        <v>0</v>
      </c>
      <c r="F49803">
        <v>0</v>
      </c>
      <c r="G49803">
        <v>0</v>
      </c>
      <c r="H49803">
        <v>0</v>
      </c>
    </row>
    <row r="49804" spans="5:8" x14ac:dyDescent="0.45">
      <c r="E49804">
        <v>0</v>
      </c>
      <c r="F49804">
        <v>0</v>
      </c>
      <c r="G49804">
        <v>0</v>
      </c>
      <c r="H49804">
        <v>0</v>
      </c>
    </row>
    <row r="49805" spans="5:8" x14ac:dyDescent="0.45">
      <c r="E49805">
        <v>0</v>
      </c>
      <c r="F49805">
        <v>0</v>
      </c>
      <c r="G49805">
        <v>0</v>
      </c>
      <c r="H49805">
        <v>0</v>
      </c>
    </row>
    <row r="49806" spans="5:8" x14ac:dyDescent="0.45">
      <c r="E49806">
        <v>0</v>
      </c>
      <c r="F49806">
        <v>0</v>
      </c>
      <c r="G49806">
        <v>0</v>
      </c>
      <c r="H49806">
        <v>0</v>
      </c>
    </row>
    <row r="49807" spans="5:8" x14ac:dyDescent="0.45">
      <c r="E49807">
        <v>0</v>
      </c>
      <c r="F49807">
        <v>0</v>
      </c>
      <c r="G49807">
        <v>0</v>
      </c>
      <c r="H49807">
        <v>0</v>
      </c>
    </row>
    <row r="49808" spans="5:8" x14ac:dyDescent="0.45">
      <c r="E49808">
        <v>0</v>
      </c>
      <c r="F49808">
        <v>0</v>
      </c>
      <c r="G49808">
        <v>0</v>
      </c>
      <c r="H49808">
        <v>0</v>
      </c>
    </row>
    <row r="49809" spans="5:8" x14ac:dyDescent="0.45">
      <c r="E49809">
        <v>0</v>
      </c>
      <c r="F49809">
        <v>0</v>
      </c>
      <c r="G49809">
        <v>0</v>
      </c>
      <c r="H49809">
        <v>0</v>
      </c>
    </row>
    <row r="49810" spans="5:8" x14ac:dyDescent="0.45">
      <c r="E49810">
        <v>0</v>
      </c>
      <c r="F49810">
        <v>0</v>
      </c>
      <c r="G49810">
        <v>0</v>
      </c>
      <c r="H49810">
        <v>0</v>
      </c>
    </row>
    <row r="49811" spans="5:8" x14ac:dyDescent="0.45">
      <c r="E49811">
        <v>0</v>
      </c>
      <c r="F49811">
        <v>0</v>
      </c>
      <c r="G49811">
        <v>0</v>
      </c>
      <c r="H49811">
        <v>0</v>
      </c>
    </row>
    <row r="49812" spans="5:8" x14ac:dyDescent="0.45">
      <c r="E49812">
        <v>0</v>
      </c>
      <c r="F49812">
        <v>0</v>
      </c>
      <c r="G49812">
        <v>0</v>
      </c>
      <c r="H49812">
        <v>0</v>
      </c>
    </row>
    <row r="49813" spans="5:8" x14ac:dyDescent="0.45">
      <c r="E49813">
        <v>0</v>
      </c>
      <c r="F49813">
        <v>0</v>
      </c>
      <c r="G49813">
        <v>0</v>
      </c>
      <c r="H49813">
        <v>0</v>
      </c>
    </row>
    <row r="49814" spans="5:8" x14ac:dyDescent="0.45">
      <c r="E49814">
        <v>0</v>
      </c>
      <c r="F49814">
        <v>0</v>
      </c>
      <c r="G49814">
        <v>0</v>
      </c>
      <c r="H49814">
        <v>0</v>
      </c>
    </row>
    <row r="49815" spans="5:8" x14ac:dyDescent="0.45">
      <c r="E49815">
        <v>0</v>
      </c>
      <c r="F49815">
        <v>0</v>
      </c>
      <c r="G49815">
        <v>0</v>
      </c>
      <c r="H49815">
        <v>0</v>
      </c>
    </row>
    <row r="49816" spans="5:8" x14ac:dyDescent="0.45">
      <c r="E49816">
        <v>0</v>
      </c>
      <c r="F49816">
        <v>0</v>
      </c>
      <c r="G49816">
        <v>0</v>
      </c>
      <c r="H49816">
        <v>0</v>
      </c>
    </row>
    <row r="49817" spans="5:8" x14ac:dyDescent="0.45">
      <c r="E49817">
        <v>0</v>
      </c>
      <c r="F49817">
        <v>0</v>
      </c>
      <c r="G49817">
        <v>0</v>
      </c>
      <c r="H49817">
        <v>0</v>
      </c>
    </row>
    <row r="49818" spans="5:8" x14ac:dyDescent="0.45">
      <c r="E49818">
        <v>0</v>
      </c>
      <c r="F49818">
        <v>0</v>
      </c>
      <c r="G49818">
        <v>0</v>
      </c>
      <c r="H49818">
        <v>0</v>
      </c>
    </row>
    <row r="49819" spans="5:8" x14ac:dyDescent="0.45">
      <c r="E49819">
        <v>0</v>
      </c>
      <c r="F49819">
        <v>0</v>
      </c>
      <c r="G49819">
        <v>0</v>
      </c>
      <c r="H49819">
        <v>0</v>
      </c>
    </row>
    <row r="49820" spans="5:8" x14ac:dyDescent="0.45">
      <c r="E49820">
        <v>0</v>
      </c>
      <c r="F49820">
        <v>0</v>
      </c>
      <c r="G49820">
        <v>0</v>
      </c>
      <c r="H49820">
        <v>0</v>
      </c>
    </row>
    <row r="49821" spans="5:8" x14ac:dyDescent="0.45">
      <c r="E49821">
        <v>0</v>
      </c>
      <c r="F49821">
        <v>0</v>
      </c>
      <c r="G49821">
        <v>0</v>
      </c>
      <c r="H49821">
        <v>0</v>
      </c>
    </row>
    <row r="49822" spans="5:8" x14ac:dyDescent="0.45">
      <c r="E49822">
        <v>0</v>
      </c>
      <c r="F49822">
        <v>0</v>
      </c>
      <c r="G49822">
        <v>0</v>
      </c>
      <c r="H49822">
        <v>0</v>
      </c>
    </row>
    <row r="49823" spans="5:8" x14ac:dyDescent="0.45">
      <c r="E49823">
        <v>0</v>
      </c>
      <c r="F49823">
        <v>0</v>
      </c>
      <c r="G49823">
        <v>0</v>
      </c>
      <c r="H49823">
        <v>0</v>
      </c>
    </row>
    <row r="49824" spans="5:8" x14ac:dyDescent="0.45">
      <c r="E49824">
        <v>0</v>
      </c>
      <c r="F49824">
        <v>0</v>
      </c>
      <c r="G49824">
        <v>0</v>
      </c>
      <c r="H49824">
        <v>0</v>
      </c>
    </row>
    <row r="49825" spans="5:8" x14ac:dyDescent="0.45">
      <c r="E49825">
        <v>0</v>
      </c>
      <c r="F49825">
        <v>0</v>
      </c>
      <c r="G49825">
        <v>0</v>
      </c>
      <c r="H49825">
        <v>0</v>
      </c>
    </row>
    <row r="49826" spans="5:8" x14ac:dyDescent="0.45">
      <c r="E49826">
        <v>0</v>
      </c>
      <c r="F49826">
        <v>0</v>
      </c>
      <c r="G49826">
        <v>0</v>
      </c>
      <c r="H49826">
        <v>0</v>
      </c>
    </row>
    <row r="49827" spans="5:8" x14ac:dyDescent="0.45">
      <c r="E49827">
        <v>0</v>
      </c>
      <c r="F49827">
        <v>0</v>
      </c>
      <c r="G49827">
        <v>0</v>
      </c>
      <c r="H49827">
        <v>0</v>
      </c>
    </row>
    <row r="49828" spans="5:8" x14ac:dyDescent="0.45">
      <c r="E49828">
        <v>0</v>
      </c>
      <c r="F49828">
        <v>0</v>
      </c>
      <c r="G49828">
        <v>0</v>
      </c>
      <c r="H49828">
        <v>0</v>
      </c>
    </row>
    <row r="49829" spans="5:8" x14ac:dyDescent="0.45">
      <c r="E49829">
        <v>0</v>
      </c>
      <c r="F49829">
        <v>0</v>
      </c>
      <c r="G49829">
        <v>0</v>
      </c>
      <c r="H49829">
        <v>0</v>
      </c>
    </row>
    <row r="49830" spans="5:8" x14ac:dyDescent="0.45">
      <c r="E49830">
        <v>0</v>
      </c>
      <c r="F49830">
        <v>0</v>
      </c>
      <c r="G49830">
        <v>0</v>
      </c>
      <c r="H49830">
        <v>0</v>
      </c>
    </row>
    <row r="49831" spans="5:8" x14ac:dyDescent="0.45">
      <c r="E49831">
        <v>0</v>
      </c>
      <c r="F49831">
        <v>0</v>
      </c>
      <c r="G49831">
        <v>0</v>
      </c>
      <c r="H49831">
        <v>0</v>
      </c>
    </row>
    <row r="49832" spans="5:8" x14ac:dyDescent="0.45">
      <c r="E49832">
        <v>0</v>
      </c>
      <c r="F49832">
        <v>0</v>
      </c>
      <c r="G49832">
        <v>0</v>
      </c>
      <c r="H49832">
        <v>0</v>
      </c>
    </row>
    <row r="49833" spans="5:8" x14ac:dyDescent="0.45">
      <c r="E49833">
        <v>0</v>
      </c>
      <c r="F49833">
        <v>0</v>
      </c>
      <c r="G49833">
        <v>0</v>
      </c>
      <c r="H49833">
        <v>0</v>
      </c>
    </row>
    <row r="49834" spans="5:8" x14ac:dyDescent="0.45">
      <c r="E49834">
        <v>0</v>
      </c>
      <c r="F49834">
        <v>0</v>
      </c>
      <c r="G49834">
        <v>0</v>
      </c>
      <c r="H49834">
        <v>0</v>
      </c>
    </row>
    <row r="49835" spans="5:8" x14ac:dyDescent="0.45">
      <c r="E49835">
        <v>0</v>
      </c>
      <c r="F49835">
        <v>0</v>
      </c>
      <c r="G49835">
        <v>0</v>
      </c>
      <c r="H49835">
        <v>0</v>
      </c>
    </row>
    <row r="49836" spans="5:8" x14ac:dyDescent="0.45">
      <c r="E49836">
        <v>0</v>
      </c>
      <c r="F49836">
        <v>0</v>
      </c>
      <c r="G49836">
        <v>0</v>
      </c>
      <c r="H49836">
        <v>0</v>
      </c>
    </row>
    <row r="49837" spans="5:8" x14ac:dyDescent="0.45">
      <c r="E49837">
        <v>0</v>
      </c>
      <c r="F49837">
        <v>0</v>
      </c>
      <c r="G49837">
        <v>0</v>
      </c>
      <c r="H49837">
        <v>0</v>
      </c>
    </row>
    <row r="49838" spans="5:8" x14ac:dyDescent="0.45">
      <c r="E49838">
        <v>0</v>
      </c>
      <c r="F49838">
        <v>0</v>
      </c>
      <c r="G49838">
        <v>0</v>
      </c>
      <c r="H49838">
        <v>0</v>
      </c>
    </row>
    <row r="49839" spans="5:8" x14ac:dyDescent="0.45">
      <c r="E49839">
        <v>0</v>
      </c>
      <c r="F49839">
        <v>0</v>
      </c>
      <c r="G49839">
        <v>0</v>
      </c>
      <c r="H49839">
        <v>0</v>
      </c>
    </row>
    <row r="49840" spans="5:8" x14ac:dyDescent="0.45">
      <c r="E49840">
        <v>0</v>
      </c>
      <c r="F49840">
        <v>0</v>
      </c>
      <c r="G49840">
        <v>0</v>
      </c>
      <c r="H49840">
        <v>0</v>
      </c>
    </row>
    <row r="49841" spans="5:8" x14ac:dyDescent="0.45">
      <c r="E49841">
        <v>0</v>
      </c>
      <c r="F49841">
        <v>0</v>
      </c>
      <c r="G49841">
        <v>0</v>
      </c>
      <c r="H49841">
        <v>0</v>
      </c>
    </row>
    <row r="49842" spans="5:8" x14ac:dyDescent="0.45">
      <c r="E49842">
        <v>0</v>
      </c>
      <c r="F49842">
        <v>0</v>
      </c>
      <c r="G49842">
        <v>0</v>
      </c>
      <c r="H49842">
        <v>0</v>
      </c>
    </row>
    <row r="49843" spans="5:8" x14ac:dyDescent="0.45">
      <c r="E49843">
        <v>0</v>
      </c>
      <c r="F49843">
        <v>0</v>
      </c>
      <c r="G49843">
        <v>0</v>
      </c>
      <c r="H49843">
        <v>0</v>
      </c>
    </row>
    <row r="49844" spans="5:8" x14ac:dyDescent="0.45">
      <c r="E49844">
        <v>0</v>
      </c>
      <c r="F49844">
        <v>0</v>
      </c>
      <c r="G49844">
        <v>0</v>
      </c>
      <c r="H49844">
        <v>0</v>
      </c>
    </row>
    <row r="49845" spans="5:8" x14ac:dyDescent="0.45">
      <c r="E49845">
        <v>0</v>
      </c>
      <c r="F49845">
        <v>0</v>
      </c>
      <c r="G49845">
        <v>0</v>
      </c>
      <c r="H49845">
        <v>0</v>
      </c>
    </row>
    <row r="49846" spans="5:8" x14ac:dyDescent="0.45">
      <c r="E49846">
        <v>0</v>
      </c>
      <c r="F49846">
        <v>0</v>
      </c>
      <c r="G49846">
        <v>0</v>
      </c>
      <c r="H49846">
        <v>0</v>
      </c>
    </row>
    <row r="49847" spans="5:8" x14ac:dyDescent="0.45">
      <c r="E49847">
        <v>0</v>
      </c>
      <c r="F49847">
        <v>0</v>
      </c>
      <c r="G49847">
        <v>0</v>
      </c>
      <c r="H49847">
        <v>0</v>
      </c>
    </row>
    <row r="49848" spans="5:8" x14ac:dyDescent="0.45">
      <c r="E49848">
        <v>0</v>
      </c>
      <c r="F49848">
        <v>0</v>
      </c>
      <c r="G49848">
        <v>0</v>
      </c>
      <c r="H49848">
        <v>0</v>
      </c>
    </row>
    <row r="49849" spans="5:8" x14ac:dyDescent="0.45">
      <c r="E49849">
        <v>0</v>
      </c>
      <c r="F49849">
        <v>0</v>
      </c>
      <c r="G49849">
        <v>0</v>
      </c>
      <c r="H49849">
        <v>0</v>
      </c>
    </row>
    <row r="49850" spans="5:8" x14ac:dyDescent="0.45">
      <c r="E49850">
        <v>0</v>
      </c>
      <c r="F49850">
        <v>0</v>
      </c>
      <c r="G49850">
        <v>0</v>
      </c>
      <c r="H49850">
        <v>0</v>
      </c>
    </row>
    <row r="49851" spans="5:8" x14ac:dyDescent="0.45">
      <c r="E49851">
        <v>0</v>
      </c>
      <c r="F49851">
        <v>0</v>
      </c>
      <c r="G49851">
        <v>0</v>
      </c>
      <c r="H49851">
        <v>0</v>
      </c>
    </row>
    <row r="49852" spans="5:8" x14ac:dyDescent="0.45">
      <c r="E49852">
        <v>0</v>
      </c>
      <c r="F49852">
        <v>0</v>
      </c>
      <c r="G49852">
        <v>0</v>
      </c>
      <c r="H49852">
        <v>0</v>
      </c>
    </row>
    <row r="49853" spans="5:8" x14ac:dyDescent="0.45">
      <c r="E49853">
        <v>0</v>
      </c>
      <c r="F49853">
        <v>0</v>
      </c>
      <c r="G49853">
        <v>0</v>
      </c>
      <c r="H49853">
        <v>0</v>
      </c>
    </row>
    <row r="49854" spans="5:8" x14ac:dyDescent="0.45">
      <c r="E49854">
        <v>0</v>
      </c>
      <c r="F49854">
        <v>0</v>
      </c>
      <c r="G49854">
        <v>0</v>
      </c>
      <c r="H49854">
        <v>0</v>
      </c>
    </row>
    <row r="49855" spans="5:8" x14ac:dyDescent="0.45">
      <c r="E49855">
        <v>0</v>
      </c>
      <c r="F49855">
        <v>0</v>
      </c>
      <c r="G49855">
        <v>0</v>
      </c>
      <c r="H49855">
        <v>0</v>
      </c>
    </row>
    <row r="49856" spans="5:8" x14ac:dyDescent="0.45">
      <c r="E49856">
        <v>0</v>
      </c>
      <c r="F49856">
        <v>0</v>
      </c>
      <c r="G49856">
        <v>0</v>
      </c>
      <c r="H49856">
        <v>0</v>
      </c>
    </row>
    <row r="49857" spans="5:8" x14ac:dyDescent="0.45">
      <c r="E49857">
        <v>0</v>
      </c>
      <c r="F49857">
        <v>0</v>
      </c>
      <c r="G49857">
        <v>0</v>
      </c>
      <c r="H49857">
        <v>0</v>
      </c>
    </row>
    <row r="49858" spans="5:8" x14ac:dyDescent="0.45">
      <c r="E49858">
        <v>0</v>
      </c>
      <c r="F49858">
        <v>0</v>
      </c>
      <c r="G49858">
        <v>0</v>
      </c>
      <c r="H49858">
        <v>0</v>
      </c>
    </row>
    <row r="49859" spans="5:8" x14ac:dyDescent="0.45">
      <c r="E49859">
        <v>0</v>
      </c>
      <c r="F49859">
        <v>0</v>
      </c>
      <c r="G49859">
        <v>0</v>
      </c>
      <c r="H49859">
        <v>0</v>
      </c>
    </row>
    <row r="49860" spans="5:8" x14ac:dyDescent="0.45">
      <c r="E49860">
        <v>0</v>
      </c>
      <c r="F49860">
        <v>0</v>
      </c>
      <c r="G49860">
        <v>0</v>
      </c>
      <c r="H49860">
        <v>0</v>
      </c>
    </row>
    <row r="49861" spans="5:8" x14ac:dyDescent="0.45">
      <c r="E49861">
        <v>0</v>
      </c>
      <c r="F49861">
        <v>0</v>
      </c>
      <c r="G49861">
        <v>0</v>
      </c>
      <c r="H49861">
        <v>0</v>
      </c>
    </row>
    <row r="49862" spans="5:8" x14ac:dyDescent="0.45">
      <c r="E49862">
        <v>0</v>
      </c>
      <c r="F49862">
        <v>0</v>
      </c>
      <c r="G49862">
        <v>0</v>
      </c>
      <c r="H49862">
        <v>0</v>
      </c>
    </row>
    <row r="49863" spans="5:8" x14ac:dyDescent="0.45">
      <c r="E49863">
        <v>0</v>
      </c>
      <c r="F49863">
        <v>0</v>
      </c>
      <c r="G49863">
        <v>0</v>
      </c>
      <c r="H49863">
        <v>0</v>
      </c>
    </row>
    <row r="49864" spans="5:8" x14ac:dyDescent="0.45">
      <c r="E49864">
        <v>0</v>
      </c>
      <c r="F49864">
        <v>0</v>
      </c>
      <c r="G49864">
        <v>0</v>
      </c>
      <c r="H49864">
        <v>0</v>
      </c>
    </row>
    <row r="49865" spans="5:8" x14ac:dyDescent="0.45">
      <c r="E49865">
        <v>0</v>
      </c>
      <c r="F49865">
        <v>0</v>
      </c>
      <c r="G49865">
        <v>0</v>
      </c>
      <c r="H49865">
        <v>0</v>
      </c>
    </row>
    <row r="49866" spans="5:8" x14ac:dyDescent="0.45">
      <c r="E49866">
        <v>0</v>
      </c>
      <c r="F49866">
        <v>0</v>
      </c>
      <c r="G49866">
        <v>0</v>
      </c>
      <c r="H49866">
        <v>0</v>
      </c>
    </row>
    <row r="49867" spans="5:8" x14ac:dyDescent="0.45">
      <c r="E49867">
        <v>0</v>
      </c>
      <c r="F49867">
        <v>0</v>
      </c>
      <c r="G49867">
        <v>0</v>
      </c>
      <c r="H49867">
        <v>0</v>
      </c>
    </row>
    <row r="49868" spans="5:8" x14ac:dyDescent="0.45">
      <c r="E49868">
        <v>0</v>
      </c>
      <c r="F49868">
        <v>0</v>
      </c>
      <c r="G49868">
        <v>0</v>
      </c>
      <c r="H49868">
        <v>0</v>
      </c>
    </row>
    <row r="49869" spans="5:8" x14ac:dyDescent="0.45">
      <c r="E49869">
        <v>0</v>
      </c>
      <c r="F49869">
        <v>0</v>
      </c>
      <c r="G49869">
        <v>0</v>
      </c>
      <c r="H49869">
        <v>0</v>
      </c>
    </row>
    <row r="49870" spans="5:8" x14ac:dyDescent="0.45">
      <c r="E49870">
        <v>0</v>
      </c>
      <c r="F49870">
        <v>0</v>
      </c>
      <c r="G49870">
        <v>0</v>
      </c>
      <c r="H49870">
        <v>0</v>
      </c>
    </row>
    <row r="49871" spans="5:8" x14ac:dyDescent="0.45">
      <c r="E49871">
        <v>0</v>
      </c>
      <c r="F49871">
        <v>0</v>
      </c>
      <c r="G49871">
        <v>0</v>
      </c>
      <c r="H49871">
        <v>0</v>
      </c>
    </row>
    <row r="49872" spans="5:8" x14ac:dyDescent="0.45">
      <c r="E49872">
        <v>0</v>
      </c>
      <c r="F49872">
        <v>0</v>
      </c>
      <c r="G49872">
        <v>0</v>
      </c>
      <c r="H49872">
        <v>0</v>
      </c>
    </row>
    <row r="49873" spans="5:8" x14ac:dyDescent="0.45">
      <c r="E49873">
        <v>0</v>
      </c>
      <c r="F49873">
        <v>0</v>
      </c>
      <c r="G49873">
        <v>0</v>
      </c>
      <c r="H49873">
        <v>0</v>
      </c>
    </row>
    <row r="49874" spans="5:8" x14ac:dyDescent="0.45">
      <c r="E49874">
        <v>0</v>
      </c>
      <c r="F49874">
        <v>0</v>
      </c>
      <c r="G49874">
        <v>0</v>
      </c>
      <c r="H49874">
        <v>0</v>
      </c>
    </row>
    <row r="49875" spans="5:8" x14ac:dyDescent="0.45">
      <c r="E49875">
        <v>0</v>
      </c>
      <c r="F49875">
        <v>0</v>
      </c>
      <c r="G49875">
        <v>0</v>
      </c>
      <c r="H49875">
        <v>0</v>
      </c>
    </row>
    <row r="49876" spans="5:8" x14ac:dyDescent="0.45">
      <c r="E49876">
        <v>0</v>
      </c>
      <c r="F49876">
        <v>0</v>
      </c>
      <c r="G49876">
        <v>0</v>
      </c>
      <c r="H49876">
        <v>0</v>
      </c>
    </row>
    <row r="49877" spans="5:8" x14ac:dyDescent="0.45">
      <c r="E49877">
        <v>0</v>
      </c>
      <c r="F49877">
        <v>0</v>
      </c>
      <c r="G49877">
        <v>0</v>
      </c>
      <c r="H49877">
        <v>0</v>
      </c>
    </row>
    <row r="49878" spans="5:8" x14ac:dyDescent="0.45">
      <c r="E49878">
        <v>0</v>
      </c>
      <c r="F49878">
        <v>0</v>
      </c>
      <c r="G49878">
        <v>0</v>
      </c>
      <c r="H49878">
        <v>0</v>
      </c>
    </row>
    <row r="49879" spans="5:8" x14ac:dyDescent="0.45">
      <c r="E49879">
        <v>0</v>
      </c>
      <c r="F49879">
        <v>0</v>
      </c>
      <c r="G49879">
        <v>0</v>
      </c>
      <c r="H49879">
        <v>0</v>
      </c>
    </row>
    <row r="49880" spans="5:8" x14ac:dyDescent="0.45">
      <c r="E49880">
        <v>0</v>
      </c>
      <c r="F49880">
        <v>0</v>
      </c>
      <c r="G49880">
        <v>0</v>
      </c>
      <c r="H49880">
        <v>0</v>
      </c>
    </row>
    <row r="49881" spans="5:8" x14ac:dyDescent="0.45">
      <c r="E49881">
        <v>0</v>
      </c>
      <c r="F49881">
        <v>0</v>
      </c>
      <c r="G49881">
        <v>0</v>
      </c>
      <c r="H49881">
        <v>0</v>
      </c>
    </row>
    <row r="49882" spans="5:8" x14ac:dyDescent="0.45">
      <c r="E49882">
        <v>0</v>
      </c>
      <c r="F49882">
        <v>0</v>
      </c>
      <c r="G49882">
        <v>0</v>
      </c>
      <c r="H49882">
        <v>0</v>
      </c>
    </row>
    <row r="49883" spans="5:8" x14ac:dyDescent="0.45">
      <c r="E49883">
        <v>0</v>
      </c>
      <c r="F49883">
        <v>0</v>
      </c>
      <c r="G49883">
        <v>0</v>
      </c>
      <c r="H49883">
        <v>0</v>
      </c>
    </row>
    <row r="49884" spans="5:8" x14ac:dyDescent="0.45">
      <c r="E49884">
        <v>0</v>
      </c>
      <c r="F49884">
        <v>0</v>
      </c>
      <c r="G49884">
        <v>0</v>
      </c>
      <c r="H49884">
        <v>0</v>
      </c>
    </row>
    <row r="49885" spans="5:8" x14ac:dyDescent="0.45">
      <c r="E49885">
        <v>0</v>
      </c>
      <c r="F49885">
        <v>0</v>
      </c>
      <c r="G49885">
        <v>0</v>
      </c>
      <c r="H49885">
        <v>0</v>
      </c>
    </row>
    <row r="49886" spans="5:8" x14ac:dyDescent="0.45">
      <c r="E49886">
        <v>0</v>
      </c>
      <c r="F49886">
        <v>0</v>
      </c>
      <c r="G49886">
        <v>0</v>
      </c>
      <c r="H49886">
        <v>0</v>
      </c>
    </row>
    <row r="49887" spans="5:8" x14ac:dyDescent="0.45">
      <c r="E49887">
        <v>0</v>
      </c>
      <c r="F49887">
        <v>0</v>
      </c>
      <c r="G49887">
        <v>0</v>
      </c>
      <c r="H49887">
        <v>0</v>
      </c>
    </row>
    <row r="49888" spans="5:8" x14ac:dyDescent="0.45">
      <c r="E49888">
        <v>0</v>
      </c>
      <c r="F49888">
        <v>0</v>
      </c>
      <c r="G49888">
        <v>0</v>
      </c>
      <c r="H49888">
        <v>0</v>
      </c>
    </row>
    <row r="49889" spans="5:8" x14ac:dyDescent="0.45">
      <c r="E49889">
        <v>0</v>
      </c>
      <c r="F49889">
        <v>0</v>
      </c>
      <c r="G49889">
        <v>0</v>
      </c>
      <c r="H49889">
        <v>0</v>
      </c>
    </row>
    <row r="49890" spans="5:8" x14ac:dyDescent="0.45">
      <c r="E49890">
        <v>0</v>
      </c>
      <c r="F49890">
        <v>0</v>
      </c>
      <c r="G49890">
        <v>0</v>
      </c>
      <c r="H49890">
        <v>0</v>
      </c>
    </row>
    <row r="49891" spans="5:8" x14ac:dyDescent="0.45">
      <c r="E49891">
        <v>0</v>
      </c>
      <c r="F49891">
        <v>0</v>
      </c>
      <c r="G49891">
        <v>0</v>
      </c>
      <c r="H49891">
        <v>0</v>
      </c>
    </row>
    <row r="49892" spans="5:8" x14ac:dyDescent="0.45">
      <c r="E49892">
        <v>0</v>
      </c>
      <c r="F49892">
        <v>0</v>
      </c>
      <c r="G49892">
        <v>0</v>
      </c>
      <c r="H49892">
        <v>0</v>
      </c>
    </row>
    <row r="49893" spans="5:8" x14ac:dyDescent="0.45">
      <c r="E49893">
        <v>0</v>
      </c>
      <c r="F49893">
        <v>0</v>
      </c>
      <c r="G49893">
        <v>0</v>
      </c>
      <c r="H49893">
        <v>0</v>
      </c>
    </row>
    <row r="49894" spans="5:8" x14ac:dyDescent="0.45">
      <c r="E49894">
        <v>0</v>
      </c>
      <c r="F49894">
        <v>0</v>
      </c>
      <c r="G49894">
        <v>0</v>
      </c>
      <c r="H49894">
        <v>0</v>
      </c>
    </row>
    <row r="49895" spans="5:8" x14ac:dyDescent="0.45">
      <c r="E49895">
        <v>0</v>
      </c>
      <c r="F49895">
        <v>0</v>
      </c>
      <c r="G49895">
        <v>0</v>
      </c>
      <c r="H49895">
        <v>0</v>
      </c>
    </row>
    <row r="49896" spans="5:8" x14ac:dyDescent="0.45">
      <c r="E49896">
        <v>0</v>
      </c>
      <c r="F49896">
        <v>0</v>
      </c>
      <c r="G49896">
        <v>0</v>
      </c>
      <c r="H49896">
        <v>0</v>
      </c>
    </row>
    <row r="49897" spans="5:8" x14ac:dyDescent="0.45">
      <c r="E49897">
        <v>0</v>
      </c>
      <c r="F49897">
        <v>0</v>
      </c>
      <c r="G49897">
        <v>0</v>
      </c>
      <c r="H49897">
        <v>0</v>
      </c>
    </row>
    <row r="49898" spans="5:8" x14ac:dyDescent="0.45">
      <c r="E49898">
        <v>0</v>
      </c>
      <c r="F49898">
        <v>0</v>
      </c>
      <c r="G49898">
        <v>0</v>
      </c>
      <c r="H49898">
        <v>0</v>
      </c>
    </row>
    <row r="49899" spans="5:8" x14ac:dyDescent="0.45">
      <c r="E49899">
        <v>0</v>
      </c>
      <c r="F49899">
        <v>0</v>
      </c>
      <c r="G49899">
        <v>0</v>
      </c>
      <c r="H49899">
        <v>0</v>
      </c>
    </row>
    <row r="49900" spans="5:8" x14ac:dyDescent="0.45">
      <c r="E49900">
        <v>0</v>
      </c>
      <c r="F49900">
        <v>0</v>
      </c>
      <c r="G49900">
        <v>0</v>
      </c>
      <c r="H49900">
        <v>0</v>
      </c>
    </row>
    <row r="49901" spans="5:8" x14ac:dyDescent="0.45">
      <c r="E49901">
        <v>0</v>
      </c>
      <c r="F49901">
        <v>0</v>
      </c>
      <c r="G49901">
        <v>0</v>
      </c>
      <c r="H49901">
        <v>0</v>
      </c>
    </row>
    <row r="49902" spans="5:8" x14ac:dyDescent="0.45">
      <c r="E49902">
        <v>0</v>
      </c>
      <c r="F49902">
        <v>0</v>
      </c>
      <c r="G49902">
        <v>0</v>
      </c>
      <c r="H49902">
        <v>0</v>
      </c>
    </row>
    <row r="49903" spans="5:8" x14ac:dyDescent="0.45">
      <c r="E49903">
        <v>0</v>
      </c>
      <c r="F49903">
        <v>0</v>
      </c>
      <c r="G49903">
        <v>0</v>
      </c>
      <c r="H49903">
        <v>0</v>
      </c>
    </row>
    <row r="49904" spans="5:8" x14ac:dyDescent="0.45">
      <c r="E49904">
        <v>0</v>
      </c>
      <c r="F49904">
        <v>0</v>
      </c>
      <c r="G49904">
        <v>0</v>
      </c>
      <c r="H49904">
        <v>0</v>
      </c>
    </row>
    <row r="49905" spans="5:8" x14ac:dyDescent="0.45">
      <c r="E49905">
        <v>0</v>
      </c>
      <c r="F49905">
        <v>0</v>
      </c>
      <c r="G49905">
        <v>0</v>
      </c>
      <c r="H49905">
        <v>0</v>
      </c>
    </row>
    <row r="49906" spans="5:8" x14ac:dyDescent="0.45">
      <c r="E49906">
        <v>0</v>
      </c>
      <c r="F49906">
        <v>0</v>
      </c>
      <c r="G49906">
        <v>0</v>
      </c>
      <c r="H49906">
        <v>0</v>
      </c>
    </row>
    <row r="49907" spans="5:8" x14ac:dyDescent="0.45">
      <c r="E49907">
        <v>0</v>
      </c>
      <c r="F49907">
        <v>0</v>
      </c>
      <c r="G49907">
        <v>0</v>
      </c>
      <c r="H49907">
        <v>0</v>
      </c>
    </row>
    <row r="49908" spans="5:8" x14ac:dyDescent="0.45">
      <c r="E49908">
        <v>0</v>
      </c>
      <c r="F49908">
        <v>0</v>
      </c>
      <c r="G49908">
        <v>0</v>
      </c>
      <c r="H49908">
        <v>0</v>
      </c>
    </row>
    <row r="49909" spans="5:8" x14ac:dyDescent="0.45">
      <c r="E49909">
        <v>0</v>
      </c>
      <c r="F49909">
        <v>0</v>
      </c>
      <c r="G49909">
        <v>0</v>
      </c>
      <c r="H49909">
        <v>0</v>
      </c>
    </row>
    <row r="49910" spans="5:8" x14ac:dyDescent="0.45">
      <c r="E49910">
        <v>0</v>
      </c>
      <c r="F49910">
        <v>0</v>
      </c>
      <c r="G49910">
        <v>0</v>
      </c>
      <c r="H49910">
        <v>0</v>
      </c>
    </row>
    <row r="49911" spans="5:8" x14ac:dyDescent="0.45">
      <c r="E49911">
        <v>0</v>
      </c>
      <c r="F49911">
        <v>0</v>
      </c>
      <c r="G49911">
        <v>0</v>
      </c>
      <c r="H49911">
        <v>0</v>
      </c>
    </row>
    <row r="49912" spans="5:8" x14ac:dyDescent="0.45">
      <c r="E49912">
        <v>0</v>
      </c>
      <c r="F49912">
        <v>0</v>
      </c>
      <c r="G49912">
        <v>0</v>
      </c>
      <c r="H49912">
        <v>0</v>
      </c>
    </row>
    <row r="49913" spans="5:8" x14ac:dyDescent="0.45">
      <c r="E49913">
        <v>0</v>
      </c>
      <c r="F49913">
        <v>0</v>
      </c>
      <c r="G49913">
        <v>0</v>
      </c>
      <c r="H49913">
        <v>0</v>
      </c>
    </row>
    <row r="49914" spans="5:8" x14ac:dyDescent="0.45">
      <c r="E49914">
        <v>0</v>
      </c>
      <c r="F49914">
        <v>0</v>
      </c>
      <c r="G49914">
        <v>0</v>
      </c>
      <c r="H49914">
        <v>0</v>
      </c>
    </row>
    <row r="49915" spans="5:8" x14ac:dyDescent="0.45">
      <c r="E49915">
        <v>0</v>
      </c>
      <c r="F49915">
        <v>0</v>
      </c>
      <c r="G49915">
        <v>0</v>
      </c>
      <c r="H49915">
        <v>0</v>
      </c>
    </row>
    <row r="49916" spans="5:8" x14ac:dyDescent="0.45">
      <c r="E49916">
        <v>0</v>
      </c>
      <c r="F49916">
        <v>0</v>
      </c>
      <c r="G49916">
        <v>0</v>
      </c>
      <c r="H49916">
        <v>0</v>
      </c>
    </row>
    <row r="49917" spans="5:8" x14ac:dyDescent="0.45">
      <c r="E49917">
        <v>0</v>
      </c>
      <c r="F49917">
        <v>0</v>
      </c>
      <c r="G49917">
        <v>0</v>
      </c>
      <c r="H49917">
        <v>0</v>
      </c>
    </row>
    <row r="49918" spans="5:8" x14ac:dyDescent="0.45">
      <c r="E49918">
        <v>0</v>
      </c>
      <c r="F49918">
        <v>0</v>
      </c>
      <c r="G49918">
        <v>0</v>
      </c>
      <c r="H49918">
        <v>0</v>
      </c>
    </row>
    <row r="49919" spans="5:8" x14ac:dyDescent="0.45">
      <c r="E49919">
        <v>0</v>
      </c>
      <c r="F49919">
        <v>0</v>
      </c>
      <c r="G49919">
        <v>0</v>
      </c>
      <c r="H49919">
        <v>0</v>
      </c>
    </row>
    <row r="49920" spans="5:8" x14ac:dyDescent="0.45">
      <c r="E49920">
        <v>0</v>
      </c>
      <c r="F49920">
        <v>0</v>
      </c>
      <c r="G49920">
        <v>0</v>
      </c>
      <c r="H49920">
        <v>0</v>
      </c>
    </row>
    <row r="49921" spans="5:8" x14ac:dyDescent="0.45">
      <c r="E49921">
        <v>0</v>
      </c>
      <c r="F49921">
        <v>0</v>
      </c>
      <c r="G49921">
        <v>0</v>
      </c>
      <c r="H49921">
        <v>0</v>
      </c>
    </row>
    <row r="49922" spans="5:8" x14ac:dyDescent="0.45">
      <c r="E49922">
        <v>0</v>
      </c>
      <c r="F49922">
        <v>0</v>
      </c>
      <c r="G49922">
        <v>0</v>
      </c>
      <c r="H49922">
        <v>0</v>
      </c>
    </row>
    <row r="49923" spans="5:8" x14ac:dyDescent="0.45">
      <c r="E49923">
        <v>0</v>
      </c>
      <c r="F49923">
        <v>0</v>
      </c>
      <c r="G49923">
        <v>0</v>
      </c>
      <c r="H49923">
        <v>0</v>
      </c>
    </row>
    <row r="49924" spans="5:8" x14ac:dyDescent="0.45">
      <c r="E49924">
        <v>0</v>
      </c>
      <c r="F49924">
        <v>0</v>
      </c>
      <c r="G49924">
        <v>0</v>
      </c>
      <c r="H49924">
        <v>0</v>
      </c>
    </row>
    <row r="49925" spans="5:8" x14ac:dyDescent="0.45">
      <c r="E49925">
        <v>0</v>
      </c>
      <c r="F49925">
        <v>0</v>
      </c>
      <c r="G49925">
        <v>0</v>
      </c>
      <c r="H49925">
        <v>0</v>
      </c>
    </row>
    <row r="49926" spans="5:8" x14ac:dyDescent="0.45">
      <c r="E49926">
        <v>0</v>
      </c>
      <c r="F49926">
        <v>0</v>
      </c>
      <c r="G49926">
        <v>0</v>
      </c>
      <c r="H49926">
        <v>0</v>
      </c>
    </row>
    <row r="49927" spans="5:8" x14ac:dyDescent="0.45">
      <c r="E49927">
        <v>0</v>
      </c>
      <c r="F49927">
        <v>0</v>
      </c>
      <c r="G49927">
        <v>0</v>
      </c>
      <c r="H49927">
        <v>0</v>
      </c>
    </row>
    <row r="49928" spans="5:8" x14ac:dyDescent="0.45">
      <c r="E49928">
        <v>0</v>
      </c>
      <c r="F49928">
        <v>0</v>
      </c>
      <c r="G49928">
        <v>0</v>
      </c>
      <c r="H49928">
        <v>0</v>
      </c>
    </row>
    <row r="49929" spans="5:8" x14ac:dyDescent="0.45">
      <c r="E49929">
        <v>0</v>
      </c>
      <c r="F49929">
        <v>0</v>
      </c>
      <c r="G49929">
        <v>0</v>
      </c>
      <c r="H49929">
        <v>0</v>
      </c>
    </row>
    <row r="49930" spans="5:8" x14ac:dyDescent="0.45">
      <c r="E49930">
        <v>0</v>
      </c>
      <c r="F49930">
        <v>0</v>
      </c>
      <c r="G49930">
        <v>0</v>
      </c>
      <c r="H49930">
        <v>0</v>
      </c>
    </row>
    <row r="49931" spans="5:8" x14ac:dyDescent="0.45">
      <c r="E49931">
        <v>0</v>
      </c>
      <c r="F49931">
        <v>0</v>
      </c>
      <c r="G49931">
        <v>0</v>
      </c>
      <c r="H49931">
        <v>0</v>
      </c>
    </row>
    <row r="49932" spans="5:8" x14ac:dyDescent="0.45">
      <c r="E49932">
        <v>0</v>
      </c>
      <c r="F49932">
        <v>0</v>
      </c>
      <c r="G49932">
        <v>0</v>
      </c>
      <c r="H49932">
        <v>0</v>
      </c>
    </row>
    <row r="49933" spans="5:8" x14ac:dyDescent="0.45">
      <c r="E49933">
        <v>0</v>
      </c>
      <c r="F49933">
        <v>0</v>
      </c>
      <c r="G49933">
        <v>0</v>
      </c>
      <c r="H49933">
        <v>0</v>
      </c>
    </row>
    <row r="49934" spans="5:8" x14ac:dyDescent="0.45">
      <c r="E49934">
        <v>0</v>
      </c>
      <c r="F49934">
        <v>0</v>
      </c>
      <c r="G49934">
        <v>0</v>
      </c>
      <c r="H49934">
        <v>0</v>
      </c>
    </row>
    <row r="49935" spans="5:8" x14ac:dyDescent="0.45">
      <c r="E49935">
        <v>0</v>
      </c>
      <c r="F49935">
        <v>0</v>
      </c>
      <c r="G49935">
        <v>0</v>
      </c>
      <c r="H49935">
        <v>0</v>
      </c>
    </row>
    <row r="49936" spans="5:8" x14ac:dyDescent="0.45">
      <c r="E49936">
        <v>0</v>
      </c>
      <c r="F49936">
        <v>0</v>
      </c>
      <c r="G49936">
        <v>0</v>
      </c>
      <c r="H49936">
        <v>0</v>
      </c>
    </row>
    <row r="49937" spans="5:8" x14ac:dyDescent="0.45">
      <c r="E49937">
        <v>0</v>
      </c>
      <c r="F49937">
        <v>0</v>
      </c>
      <c r="G49937">
        <v>0</v>
      </c>
      <c r="H49937">
        <v>0</v>
      </c>
    </row>
    <row r="49938" spans="5:8" x14ac:dyDescent="0.45">
      <c r="E49938">
        <v>0</v>
      </c>
      <c r="F49938">
        <v>0</v>
      </c>
      <c r="G49938">
        <v>0</v>
      </c>
      <c r="H49938">
        <v>0</v>
      </c>
    </row>
    <row r="49939" spans="5:8" x14ac:dyDescent="0.45">
      <c r="E49939">
        <v>0</v>
      </c>
      <c r="F49939">
        <v>0</v>
      </c>
      <c r="G49939">
        <v>0</v>
      </c>
      <c r="H49939">
        <v>0</v>
      </c>
    </row>
    <row r="49940" spans="5:8" x14ac:dyDescent="0.45">
      <c r="E49940">
        <v>0</v>
      </c>
      <c r="F49940">
        <v>0</v>
      </c>
      <c r="G49940">
        <v>0</v>
      </c>
      <c r="H49940">
        <v>0</v>
      </c>
    </row>
    <row r="49941" spans="5:8" x14ac:dyDescent="0.45">
      <c r="E49941">
        <v>0</v>
      </c>
      <c r="F49941">
        <v>0</v>
      </c>
      <c r="G49941">
        <v>0</v>
      </c>
      <c r="H49941">
        <v>0</v>
      </c>
    </row>
    <row r="49942" spans="5:8" x14ac:dyDescent="0.45">
      <c r="E49942">
        <v>0</v>
      </c>
      <c r="F49942">
        <v>0</v>
      </c>
      <c r="G49942">
        <v>0</v>
      </c>
      <c r="H49942">
        <v>0</v>
      </c>
    </row>
    <row r="49943" spans="5:8" x14ac:dyDescent="0.45">
      <c r="E49943">
        <v>0</v>
      </c>
      <c r="F49943">
        <v>0</v>
      </c>
      <c r="G49943">
        <v>0</v>
      </c>
      <c r="H49943">
        <v>0</v>
      </c>
    </row>
    <row r="49944" spans="5:8" x14ac:dyDescent="0.45">
      <c r="E49944">
        <v>0</v>
      </c>
      <c r="F49944">
        <v>0</v>
      </c>
      <c r="G49944">
        <v>0</v>
      </c>
      <c r="H49944">
        <v>0</v>
      </c>
    </row>
    <row r="49945" spans="5:8" x14ac:dyDescent="0.45">
      <c r="E49945">
        <v>0</v>
      </c>
      <c r="F49945">
        <v>0</v>
      </c>
      <c r="G49945">
        <v>0</v>
      </c>
      <c r="H49945">
        <v>0</v>
      </c>
    </row>
    <row r="49946" spans="5:8" x14ac:dyDescent="0.45">
      <c r="E49946">
        <v>0</v>
      </c>
      <c r="F49946">
        <v>0</v>
      </c>
      <c r="G49946">
        <v>0</v>
      </c>
      <c r="H49946">
        <v>0</v>
      </c>
    </row>
    <row r="49947" spans="5:8" x14ac:dyDescent="0.45">
      <c r="E49947">
        <v>0</v>
      </c>
      <c r="F49947">
        <v>0</v>
      </c>
      <c r="G49947">
        <v>0</v>
      </c>
      <c r="H49947">
        <v>0</v>
      </c>
    </row>
    <row r="49948" spans="5:8" x14ac:dyDescent="0.45">
      <c r="E49948">
        <v>0</v>
      </c>
      <c r="F49948">
        <v>0</v>
      </c>
      <c r="G49948">
        <v>0</v>
      </c>
      <c r="H49948">
        <v>0</v>
      </c>
    </row>
    <row r="49949" spans="5:8" x14ac:dyDescent="0.45">
      <c r="E49949">
        <v>0</v>
      </c>
      <c r="F49949">
        <v>0</v>
      </c>
      <c r="G49949">
        <v>0</v>
      </c>
      <c r="H49949">
        <v>0</v>
      </c>
    </row>
    <row r="49950" spans="5:8" x14ac:dyDescent="0.45">
      <c r="E49950">
        <v>0</v>
      </c>
      <c r="F49950">
        <v>0</v>
      </c>
      <c r="G49950">
        <v>0</v>
      </c>
      <c r="H49950">
        <v>0</v>
      </c>
    </row>
    <row r="49951" spans="5:8" x14ac:dyDescent="0.45">
      <c r="E49951">
        <v>0</v>
      </c>
      <c r="F49951">
        <v>0</v>
      </c>
      <c r="G49951">
        <v>0</v>
      </c>
      <c r="H49951">
        <v>0</v>
      </c>
    </row>
    <row r="49952" spans="5:8" x14ac:dyDescent="0.45">
      <c r="E49952">
        <v>0</v>
      </c>
      <c r="F49952">
        <v>0</v>
      </c>
      <c r="G49952">
        <v>0</v>
      </c>
      <c r="H49952">
        <v>0</v>
      </c>
    </row>
    <row r="49953" spans="5:8" x14ac:dyDescent="0.45">
      <c r="E49953">
        <v>0</v>
      </c>
      <c r="F49953">
        <v>0</v>
      </c>
      <c r="G49953">
        <v>0</v>
      </c>
      <c r="H49953">
        <v>0</v>
      </c>
    </row>
    <row r="49954" spans="5:8" x14ac:dyDescent="0.45">
      <c r="E49954">
        <v>0</v>
      </c>
      <c r="F49954">
        <v>0</v>
      </c>
      <c r="G49954">
        <v>0</v>
      </c>
      <c r="H49954">
        <v>0</v>
      </c>
    </row>
    <row r="49955" spans="5:8" x14ac:dyDescent="0.45">
      <c r="E49955">
        <v>0</v>
      </c>
      <c r="F49955">
        <v>0</v>
      </c>
      <c r="G49955">
        <v>0</v>
      </c>
      <c r="H49955">
        <v>0</v>
      </c>
    </row>
    <row r="49956" spans="5:8" x14ac:dyDescent="0.45">
      <c r="E49956">
        <v>0</v>
      </c>
      <c r="F49956">
        <v>0</v>
      </c>
      <c r="G49956">
        <v>0</v>
      </c>
      <c r="H49956">
        <v>0</v>
      </c>
    </row>
    <row r="49957" spans="5:8" x14ac:dyDescent="0.45">
      <c r="E49957">
        <v>0</v>
      </c>
      <c r="F49957">
        <v>0</v>
      </c>
      <c r="G49957">
        <v>0</v>
      </c>
      <c r="H49957">
        <v>0</v>
      </c>
    </row>
    <row r="49958" spans="5:8" x14ac:dyDescent="0.45">
      <c r="E49958">
        <v>0</v>
      </c>
      <c r="F49958">
        <v>0</v>
      </c>
      <c r="G49958">
        <v>0</v>
      </c>
      <c r="H49958">
        <v>0</v>
      </c>
    </row>
    <row r="49959" spans="5:8" x14ac:dyDescent="0.45">
      <c r="E49959">
        <v>0</v>
      </c>
      <c r="F49959">
        <v>0</v>
      </c>
      <c r="G49959">
        <v>0</v>
      </c>
      <c r="H49959">
        <v>0</v>
      </c>
    </row>
    <row r="49960" spans="5:8" x14ac:dyDescent="0.45">
      <c r="E49960">
        <v>0</v>
      </c>
      <c r="F49960">
        <v>0</v>
      </c>
      <c r="G49960">
        <v>0</v>
      </c>
      <c r="H49960">
        <v>0</v>
      </c>
    </row>
    <row r="49961" spans="5:8" x14ac:dyDescent="0.45">
      <c r="E49961">
        <v>0</v>
      </c>
      <c r="F49961">
        <v>0</v>
      </c>
      <c r="G49961">
        <v>0</v>
      </c>
      <c r="H49961">
        <v>0</v>
      </c>
    </row>
    <row r="49962" spans="5:8" x14ac:dyDescent="0.45">
      <c r="E49962">
        <v>0</v>
      </c>
      <c r="F49962">
        <v>0</v>
      </c>
      <c r="G49962">
        <v>0</v>
      </c>
      <c r="H49962">
        <v>0</v>
      </c>
    </row>
    <row r="49963" spans="5:8" x14ac:dyDescent="0.45">
      <c r="E49963">
        <v>0</v>
      </c>
      <c r="F49963">
        <v>0</v>
      </c>
      <c r="G49963">
        <v>0</v>
      </c>
      <c r="H49963">
        <v>0</v>
      </c>
    </row>
    <row r="49964" spans="5:8" x14ac:dyDescent="0.45">
      <c r="E49964">
        <v>0</v>
      </c>
      <c r="F49964">
        <v>0</v>
      </c>
      <c r="G49964">
        <v>0</v>
      </c>
      <c r="H49964">
        <v>0</v>
      </c>
    </row>
    <row r="49965" spans="5:8" x14ac:dyDescent="0.45">
      <c r="E49965">
        <v>0</v>
      </c>
      <c r="F49965">
        <v>0</v>
      </c>
      <c r="G49965">
        <v>0</v>
      </c>
      <c r="H49965">
        <v>0</v>
      </c>
    </row>
    <row r="49966" spans="5:8" x14ac:dyDescent="0.45">
      <c r="E49966">
        <v>0</v>
      </c>
      <c r="F49966">
        <v>0</v>
      </c>
      <c r="G49966">
        <v>0</v>
      </c>
      <c r="H49966">
        <v>0</v>
      </c>
    </row>
    <row r="49967" spans="5:8" x14ac:dyDescent="0.45">
      <c r="E49967">
        <v>0</v>
      </c>
      <c r="F49967">
        <v>0</v>
      </c>
      <c r="G49967">
        <v>0</v>
      </c>
      <c r="H49967">
        <v>0</v>
      </c>
    </row>
    <row r="49968" spans="5:8" x14ac:dyDescent="0.45">
      <c r="E49968">
        <v>0</v>
      </c>
      <c r="F49968">
        <v>0</v>
      </c>
      <c r="G49968">
        <v>0</v>
      </c>
      <c r="H49968">
        <v>0</v>
      </c>
    </row>
    <row r="49969" spans="5:8" x14ac:dyDescent="0.45">
      <c r="E49969">
        <v>0</v>
      </c>
      <c r="F49969">
        <v>0</v>
      </c>
      <c r="G49969">
        <v>0</v>
      </c>
      <c r="H49969">
        <v>0</v>
      </c>
    </row>
    <row r="49970" spans="5:8" x14ac:dyDescent="0.45">
      <c r="E49970">
        <v>0</v>
      </c>
      <c r="F49970">
        <v>0</v>
      </c>
      <c r="G49970">
        <v>0</v>
      </c>
      <c r="H49970">
        <v>0</v>
      </c>
    </row>
    <row r="49971" spans="5:8" x14ac:dyDescent="0.45">
      <c r="E49971">
        <v>0</v>
      </c>
      <c r="F49971">
        <v>0</v>
      </c>
      <c r="G49971">
        <v>0</v>
      </c>
      <c r="H49971">
        <v>0</v>
      </c>
    </row>
    <row r="49972" spans="5:8" x14ac:dyDescent="0.45">
      <c r="E49972">
        <v>0</v>
      </c>
      <c r="F49972">
        <v>0</v>
      </c>
      <c r="G49972">
        <v>0</v>
      </c>
      <c r="H49972">
        <v>0</v>
      </c>
    </row>
    <row r="49973" spans="5:8" x14ac:dyDescent="0.45">
      <c r="E49973">
        <v>0</v>
      </c>
      <c r="F49973">
        <v>0</v>
      </c>
      <c r="G49973">
        <v>0</v>
      </c>
      <c r="H49973">
        <v>0</v>
      </c>
    </row>
    <row r="49974" spans="5:8" x14ac:dyDescent="0.45">
      <c r="E49974">
        <v>0</v>
      </c>
      <c r="F49974">
        <v>0</v>
      </c>
      <c r="G49974">
        <v>0</v>
      </c>
      <c r="H49974">
        <v>0</v>
      </c>
    </row>
    <row r="49975" spans="5:8" x14ac:dyDescent="0.45">
      <c r="E49975">
        <v>0</v>
      </c>
      <c r="F49975">
        <v>0</v>
      </c>
      <c r="G49975">
        <v>0</v>
      </c>
      <c r="H49975">
        <v>0</v>
      </c>
    </row>
    <row r="49976" spans="5:8" x14ac:dyDescent="0.45">
      <c r="E49976">
        <v>0</v>
      </c>
      <c r="F49976">
        <v>0</v>
      </c>
      <c r="G49976">
        <v>0</v>
      </c>
      <c r="H49976">
        <v>0</v>
      </c>
    </row>
    <row r="49977" spans="5:8" x14ac:dyDescent="0.45">
      <c r="E49977">
        <v>0</v>
      </c>
      <c r="F49977">
        <v>0</v>
      </c>
      <c r="G49977">
        <v>0</v>
      </c>
      <c r="H49977">
        <v>0</v>
      </c>
    </row>
    <row r="49978" spans="5:8" x14ac:dyDescent="0.45">
      <c r="E49978">
        <v>0</v>
      </c>
      <c r="F49978">
        <v>0</v>
      </c>
      <c r="G49978">
        <v>0</v>
      </c>
      <c r="H49978">
        <v>0</v>
      </c>
    </row>
    <row r="49979" spans="5:8" x14ac:dyDescent="0.45">
      <c r="E49979">
        <v>0</v>
      </c>
      <c r="F49979">
        <v>0</v>
      </c>
      <c r="G49979">
        <v>0</v>
      </c>
      <c r="H49979">
        <v>0</v>
      </c>
    </row>
    <row r="49980" spans="5:8" x14ac:dyDescent="0.45">
      <c r="E49980">
        <v>0</v>
      </c>
      <c r="F49980">
        <v>0</v>
      </c>
      <c r="G49980">
        <v>0</v>
      </c>
      <c r="H49980">
        <v>0</v>
      </c>
    </row>
    <row r="49981" spans="5:8" x14ac:dyDescent="0.45">
      <c r="E49981">
        <v>0</v>
      </c>
      <c r="F49981">
        <v>0</v>
      </c>
      <c r="G49981">
        <v>0</v>
      </c>
      <c r="H49981">
        <v>0</v>
      </c>
    </row>
    <row r="49982" spans="5:8" x14ac:dyDescent="0.45">
      <c r="E49982">
        <v>0</v>
      </c>
      <c r="F49982">
        <v>0</v>
      </c>
      <c r="G49982">
        <v>0</v>
      </c>
      <c r="H49982">
        <v>0</v>
      </c>
    </row>
    <row r="49983" spans="5:8" x14ac:dyDescent="0.45">
      <c r="E49983">
        <v>0</v>
      </c>
      <c r="F49983">
        <v>0</v>
      </c>
      <c r="G49983">
        <v>0</v>
      </c>
      <c r="H49983">
        <v>0</v>
      </c>
    </row>
    <row r="49984" spans="5:8" x14ac:dyDescent="0.45">
      <c r="E49984">
        <v>0</v>
      </c>
      <c r="F49984">
        <v>0</v>
      </c>
      <c r="G49984">
        <v>0</v>
      </c>
      <c r="H49984">
        <v>0</v>
      </c>
    </row>
    <row r="49985" spans="5:8" x14ac:dyDescent="0.45">
      <c r="E49985">
        <v>0</v>
      </c>
      <c r="F49985">
        <v>0</v>
      </c>
      <c r="G49985">
        <v>0</v>
      </c>
      <c r="H49985">
        <v>0</v>
      </c>
    </row>
    <row r="49986" spans="5:8" x14ac:dyDescent="0.45">
      <c r="E49986">
        <v>0</v>
      </c>
      <c r="F49986">
        <v>0</v>
      </c>
      <c r="G49986">
        <v>0</v>
      </c>
      <c r="H49986">
        <v>0</v>
      </c>
    </row>
    <row r="49987" spans="5:8" x14ac:dyDescent="0.45">
      <c r="E49987">
        <v>0</v>
      </c>
      <c r="F49987">
        <v>0</v>
      </c>
      <c r="G49987">
        <v>0</v>
      </c>
      <c r="H49987">
        <v>0</v>
      </c>
    </row>
    <row r="49988" spans="5:8" x14ac:dyDescent="0.45">
      <c r="E49988">
        <v>0</v>
      </c>
      <c r="F49988">
        <v>0</v>
      </c>
      <c r="G49988">
        <v>0</v>
      </c>
      <c r="H49988">
        <v>0</v>
      </c>
    </row>
    <row r="49989" spans="5:8" x14ac:dyDescent="0.45">
      <c r="E49989">
        <v>0</v>
      </c>
      <c r="F49989">
        <v>0</v>
      </c>
      <c r="G49989">
        <v>0</v>
      </c>
      <c r="H49989">
        <v>0</v>
      </c>
    </row>
    <row r="49990" spans="5:8" x14ac:dyDescent="0.45">
      <c r="E49990">
        <v>0</v>
      </c>
      <c r="F49990">
        <v>0</v>
      </c>
      <c r="G49990">
        <v>0</v>
      </c>
      <c r="H49990">
        <v>0</v>
      </c>
    </row>
    <row r="49991" spans="5:8" x14ac:dyDescent="0.45">
      <c r="E49991">
        <v>0</v>
      </c>
      <c r="F49991">
        <v>0</v>
      </c>
      <c r="G49991">
        <v>0</v>
      </c>
      <c r="H49991">
        <v>0</v>
      </c>
    </row>
    <row r="49992" spans="5:8" x14ac:dyDescent="0.45">
      <c r="E49992">
        <v>0</v>
      </c>
      <c r="F49992">
        <v>0</v>
      </c>
      <c r="G49992">
        <v>0</v>
      </c>
      <c r="H49992">
        <v>0</v>
      </c>
    </row>
    <row r="49993" spans="5:8" x14ac:dyDescent="0.45">
      <c r="E49993">
        <v>0</v>
      </c>
      <c r="F49993">
        <v>0</v>
      </c>
      <c r="G49993">
        <v>0</v>
      </c>
      <c r="H49993">
        <v>0</v>
      </c>
    </row>
    <row r="49994" spans="5:8" x14ac:dyDescent="0.45">
      <c r="E49994">
        <v>0</v>
      </c>
      <c r="F49994">
        <v>0</v>
      </c>
      <c r="G49994">
        <v>0</v>
      </c>
      <c r="H49994">
        <v>0</v>
      </c>
    </row>
    <row r="49995" spans="5:8" x14ac:dyDescent="0.45">
      <c r="E49995">
        <v>0</v>
      </c>
      <c r="F49995">
        <v>0</v>
      </c>
      <c r="G49995">
        <v>0</v>
      </c>
      <c r="H49995">
        <v>0</v>
      </c>
    </row>
    <row r="49996" spans="5:8" x14ac:dyDescent="0.45">
      <c r="E49996">
        <v>0</v>
      </c>
      <c r="F49996">
        <v>0</v>
      </c>
      <c r="G49996">
        <v>0</v>
      </c>
      <c r="H49996">
        <v>0</v>
      </c>
    </row>
    <row r="49997" spans="5:8" x14ac:dyDescent="0.45">
      <c r="E49997">
        <v>0</v>
      </c>
      <c r="F49997">
        <v>0</v>
      </c>
      <c r="G49997">
        <v>0</v>
      </c>
      <c r="H49997">
        <v>0</v>
      </c>
    </row>
    <row r="49998" spans="5:8" x14ac:dyDescent="0.45">
      <c r="E49998">
        <v>0</v>
      </c>
      <c r="F49998">
        <v>0</v>
      </c>
      <c r="G49998">
        <v>0</v>
      </c>
      <c r="H49998">
        <v>0</v>
      </c>
    </row>
    <row r="49999" spans="5:8" x14ac:dyDescent="0.45">
      <c r="E49999">
        <v>0</v>
      </c>
      <c r="F49999">
        <v>0</v>
      </c>
      <c r="G49999">
        <v>0</v>
      </c>
      <c r="H49999">
        <v>0</v>
      </c>
    </row>
    <row r="50000" spans="5:8" x14ac:dyDescent="0.45">
      <c r="E50000">
        <v>0</v>
      </c>
      <c r="F50000">
        <v>0</v>
      </c>
      <c r="G50000">
        <v>0</v>
      </c>
      <c r="H50000">
        <v>0</v>
      </c>
    </row>
    <row r="50001" spans="5:8" x14ac:dyDescent="0.45">
      <c r="E50001">
        <v>0</v>
      </c>
      <c r="F50001">
        <v>0</v>
      </c>
      <c r="G50001">
        <v>0</v>
      </c>
      <c r="H50001">
        <v>0</v>
      </c>
    </row>
    <row r="50002" spans="5:8" x14ac:dyDescent="0.45">
      <c r="E50002">
        <v>0</v>
      </c>
      <c r="F50002">
        <v>0</v>
      </c>
      <c r="G50002">
        <v>0</v>
      </c>
      <c r="H50002">
        <v>0</v>
      </c>
    </row>
    <row r="50003" spans="5:8" x14ac:dyDescent="0.45">
      <c r="E50003">
        <v>0</v>
      </c>
      <c r="F50003">
        <v>0</v>
      </c>
      <c r="G50003">
        <v>0</v>
      </c>
      <c r="H50003">
        <v>0</v>
      </c>
    </row>
    <row r="50004" spans="5:8" x14ac:dyDescent="0.45">
      <c r="E50004">
        <v>0</v>
      </c>
      <c r="F50004">
        <v>0</v>
      </c>
      <c r="G50004">
        <v>0</v>
      </c>
      <c r="H50004">
        <v>0</v>
      </c>
    </row>
    <row r="50005" spans="5:8" x14ac:dyDescent="0.45">
      <c r="E50005">
        <v>0</v>
      </c>
      <c r="F50005">
        <v>0</v>
      </c>
      <c r="G50005">
        <v>0</v>
      </c>
      <c r="H50005">
        <v>0</v>
      </c>
    </row>
    <row r="50006" spans="5:8" x14ac:dyDescent="0.45">
      <c r="E50006">
        <v>0</v>
      </c>
      <c r="F50006">
        <v>0</v>
      </c>
      <c r="G50006">
        <v>0</v>
      </c>
      <c r="H50006">
        <v>0</v>
      </c>
    </row>
    <row r="50007" spans="5:8" x14ac:dyDescent="0.45">
      <c r="E50007">
        <v>0</v>
      </c>
      <c r="F50007">
        <v>0</v>
      </c>
      <c r="G50007">
        <v>0</v>
      </c>
      <c r="H50007">
        <v>0</v>
      </c>
    </row>
    <row r="50008" spans="5:8" x14ac:dyDescent="0.45">
      <c r="E50008">
        <v>0</v>
      </c>
      <c r="F50008">
        <v>0</v>
      </c>
      <c r="G50008">
        <v>0</v>
      </c>
      <c r="H50008">
        <v>0</v>
      </c>
    </row>
    <row r="50009" spans="5:8" x14ac:dyDescent="0.45">
      <c r="E50009">
        <v>0</v>
      </c>
      <c r="F50009">
        <v>0</v>
      </c>
      <c r="G50009">
        <v>0</v>
      </c>
      <c r="H50009">
        <v>0</v>
      </c>
    </row>
    <row r="50010" spans="5:8" x14ac:dyDescent="0.45">
      <c r="E50010">
        <v>0</v>
      </c>
      <c r="F50010">
        <v>0</v>
      </c>
      <c r="G50010">
        <v>0</v>
      </c>
      <c r="H50010">
        <v>0</v>
      </c>
    </row>
    <row r="50011" spans="5:8" x14ac:dyDescent="0.45">
      <c r="E50011">
        <v>0</v>
      </c>
      <c r="F50011">
        <v>0</v>
      </c>
      <c r="G50011">
        <v>0</v>
      </c>
      <c r="H50011">
        <v>0</v>
      </c>
    </row>
    <row r="50012" spans="5:8" x14ac:dyDescent="0.45">
      <c r="E50012">
        <v>0</v>
      </c>
      <c r="F50012">
        <v>0</v>
      </c>
      <c r="G50012">
        <v>0</v>
      </c>
      <c r="H50012">
        <v>0</v>
      </c>
    </row>
    <row r="50013" spans="5:8" x14ac:dyDescent="0.45">
      <c r="E50013">
        <v>0</v>
      </c>
      <c r="F50013">
        <v>0</v>
      </c>
      <c r="G50013">
        <v>0</v>
      </c>
      <c r="H50013">
        <v>0</v>
      </c>
    </row>
    <row r="50014" spans="5:8" x14ac:dyDescent="0.45">
      <c r="E50014">
        <v>0</v>
      </c>
      <c r="F50014">
        <v>0</v>
      </c>
      <c r="G50014">
        <v>0</v>
      </c>
      <c r="H50014">
        <v>0</v>
      </c>
    </row>
    <row r="50015" spans="5:8" x14ac:dyDescent="0.45">
      <c r="E50015">
        <v>0</v>
      </c>
      <c r="F50015">
        <v>0</v>
      </c>
      <c r="G50015">
        <v>0</v>
      </c>
      <c r="H50015">
        <v>0</v>
      </c>
    </row>
    <row r="50016" spans="5:8" x14ac:dyDescent="0.45">
      <c r="E50016">
        <v>0</v>
      </c>
      <c r="F50016">
        <v>0</v>
      </c>
      <c r="G50016">
        <v>0</v>
      </c>
      <c r="H50016">
        <v>0</v>
      </c>
    </row>
    <row r="50017" spans="5:8" x14ac:dyDescent="0.45">
      <c r="E50017">
        <v>0</v>
      </c>
      <c r="F50017">
        <v>0</v>
      </c>
      <c r="G50017">
        <v>0</v>
      </c>
      <c r="H50017">
        <v>0</v>
      </c>
    </row>
    <row r="50018" spans="5:8" x14ac:dyDescent="0.45">
      <c r="E50018">
        <v>0</v>
      </c>
      <c r="F50018">
        <v>0</v>
      </c>
      <c r="G50018">
        <v>0</v>
      </c>
      <c r="H50018">
        <v>0</v>
      </c>
    </row>
    <row r="50019" spans="5:8" x14ac:dyDescent="0.45">
      <c r="E50019">
        <v>0</v>
      </c>
      <c r="F50019">
        <v>0</v>
      </c>
      <c r="G50019">
        <v>0</v>
      </c>
      <c r="H50019">
        <v>0</v>
      </c>
    </row>
    <row r="50020" spans="5:8" x14ac:dyDescent="0.45">
      <c r="E50020">
        <v>0</v>
      </c>
      <c r="F50020">
        <v>0</v>
      </c>
      <c r="G50020">
        <v>0</v>
      </c>
      <c r="H50020">
        <v>0</v>
      </c>
    </row>
    <row r="50021" spans="5:8" x14ac:dyDescent="0.45">
      <c r="E50021">
        <v>0</v>
      </c>
      <c r="F50021">
        <v>0</v>
      </c>
      <c r="G50021">
        <v>0</v>
      </c>
      <c r="H50021">
        <v>0</v>
      </c>
    </row>
    <row r="50022" spans="5:8" x14ac:dyDescent="0.45">
      <c r="E50022">
        <v>0</v>
      </c>
      <c r="F50022">
        <v>0</v>
      </c>
      <c r="G50022">
        <v>0</v>
      </c>
      <c r="H50022">
        <v>0</v>
      </c>
    </row>
    <row r="50023" spans="5:8" x14ac:dyDescent="0.45">
      <c r="E50023">
        <v>0</v>
      </c>
      <c r="F50023">
        <v>0</v>
      </c>
      <c r="G50023">
        <v>0</v>
      </c>
      <c r="H50023">
        <v>0</v>
      </c>
    </row>
    <row r="50024" spans="5:8" x14ac:dyDescent="0.45">
      <c r="E50024">
        <v>0</v>
      </c>
      <c r="F50024">
        <v>0</v>
      </c>
      <c r="G50024">
        <v>0</v>
      </c>
      <c r="H50024">
        <v>0</v>
      </c>
    </row>
    <row r="50025" spans="5:8" x14ac:dyDescent="0.45">
      <c r="E50025">
        <v>0</v>
      </c>
      <c r="F50025">
        <v>0</v>
      </c>
      <c r="G50025">
        <v>0</v>
      </c>
      <c r="H50025">
        <v>0</v>
      </c>
    </row>
    <row r="50026" spans="5:8" x14ac:dyDescent="0.45">
      <c r="E50026">
        <v>0</v>
      </c>
      <c r="F50026">
        <v>0</v>
      </c>
      <c r="G50026">
        <v>0</v>
      </c>
      <c r="H50026">
        <v>0</v>
      </c>
    </row>
    <row r="50027" spans="5:8" x14ac:dyDescent="0.45">
      <c r="E50027">
        <v>0</v>
      </c>
      <c r="F50027">
        <v>0</v>
      </c>
      <c r="G50027">
        <v>0</v>
      </c>
      <c r="H50027">
        <v>0</v>
      </c>
    </row>
    <row r="50028" spans="5:8" x14ac:dyDescent="0.45">
      <c r="E50028">
        <v>0</v>
      </c>
      <c r="F50028">
        <v>0</v>
      </c>
      <c r="G50028">
        <v>0</v>
      </c>
      <c r="H50028">
        <v>0</v>
      </c>
    </row>
    <row r="50029" spans="5:8" x14ac:dyDescent="0.45">
      <c r="E50029">
        <v>0</v>
      </c>
      <c r="F50029">
        <v>0</v>
      </c>
      <c r="G50029">
        <v>0</v>
      </c>
      <c r="H50029">
        <v>0</v>
      </c>
    </row>
    <row r="50030" spans="5:8" x14ac:dyDescent="0.45">
      <c r="E50030">
        <v>0</v>
      </c>
      <c r="F50030">
        <v>0</v>
      </c>
      <c r="G50030">
        <v>0</v>
      </c>
      <c r="H50030">
        <v>0</v>
      </c>
    </row>
    <row r="50031" spans="5:8" x14ac:dyDescent="0.45">
      <c r="E50031">
        <v>0</v>
      </c>
      <c r="F50031">
        <v>0</v>
      </c>
      <c r="G50031">
        <v>0</v>
      </c>
      <c r="H50031">
        <v>0</v>
      </c>
    </row>
    <row r="50032" spans="5:8" x14ac:dyDescent="0.45">
      <c r="E50032">
        <v>0</v>
      </c>
      <c r="F50032">
        <v>0</v>
      </c>
      <c r="G50032">
        <v>0</v>
      </c>
      <c r="H50032">
        <v>0</v>
      </c>
    </row>
    <row r="50033" spans="5:8" x14ac:dyDescent="0.45">
      <c r="E50033">
        <v>0</v>
      </c>
      <c r="F50033">
        <v>0</v>
      </c>
      <c r="G50033">
        <v>0</v>
      </c>
      <c r="H50033">
        <v>0</v>
      </c>
    </row>
    <row r="50034" spans="5:8" x14ac:dyDescent="0.45">
      <c r="E50034">
        <v>0</v>
      </c>
      <c r="F50034">
        <v>0</v>
      </c>
      <c r="G50034">
        <v>0</v>
      </c>
      <c r="H50034">
        <v>0</v>
      </c>
    </row>
    <row r="50035" spans="5:8" x14ac:dyDescent="0.45">
      <c r="E50035">
        <v>0</v>
      </c>
      <c r="F50035">
        <v>0</v>
      </c>
      <c r="G50035">
        <v>0</v>
      </c>
      <c r="H50035">
        <v>0</v>
      </c>
    </row>
    <row r="50036" spans="5:8" x14ac:dyDescent="0.45">
      <c r="E50036">
        <v>0</v>
      </c>
      <c r="F50036">
        <v>0</v>
      </c>
      <c r="G50036">
        <v>0</v>
      </c>
      <c r="H50036">
        <v>0</v>
      </c>
    </row>
    <row r="50037" spans="5:8" x14ac:dyDescent="0.45">
      <c r="E50037">
        <v>0</v>
      </c>
      <c r="F50037">
        <v>0</v>
      </c>
      <c r="G50037">
        <v>0</v>
      </c>
      <c r="H50037">
        <v>0</v>
      </c>
    </row>
    <row r="50038" spans="5:8" x14ac:dyDescent="0.45">
      <c r="E50038">
        <v>0</v>
      </c>
      <c r="F50038">
        <v>0</v>
      </c>
      <c r="G50038">
        <v>0</v>
      </c>
      <c r="H50038">
        <v>0</v>
      </c>
    </row>
    <row r="50039" spans="5:8" x14ac:dyDescent="0.45">
      <c r="E50039">
        <v>0</v>
      </c>
      <c r="F50039">
        <v>0</v>
      </c>
      <c r="G50039">
        <v>0</v>
      </c>
      <c r="H50039">
        <v>0</v>
      </c>
    </row>
    <row r="50040" spans="5:8" x14ac:dyDescent="0.45">
      <c r="E50040">
        <v>0</v>
      </c>
      <c r="F50040">
        <v>0</v>
      </c>
      <c r="G50040">
        <v>0</v>
      </c>
      <c r="H50040">
        <v>0</v>
      </c>
    </row>
    <row r="50041" spans="5:8" x14ac:dyDescent="0.45">
      <c r="E50041">
        <v>0</v>
      </c>
      <c r="F50041">
        <v>0</v>
      </c>
      <c r="G50041">
        <v>0</v>
      </c>
      <c r="H50041">
        <v>0</v>
      </c>
    </row>
    <row r="50042" spans="5:8" x14ac:dyDescent="0.45">
      <c r="E50042">
        <v>0</v>
      </c>
      <c r="F50042">
        <v>0</v>
      </c>
      <c r="G50042">
        <v>0</v>
      </c>
      <c r="H50042">
        <v>0</v>
      </c>
    </row>
    <row r="50043" spans="5:8" x14ac:dyDescent="0.45">
      <c r="E50043">
        <v>0</v>
      </c>
      <c r="F50043">
        <v>0</v>
      </c>
      <c r="G50043">
        <v>0</v>
      </c>
      <c r="H50043">
        <v>0</v>
      </c>
    </row>
    <row r="50044" spans="5:8" x14ac:dyDescent="0.45">
      <c r="E50044">
        <v>0</v>
      </c>
      <c r="F50044">
        <v>0</v>
      </c>
      <c r="G50044">
        <v>0</v>
      </c>
      <c r="H50044">
        <v>0</v>
      </c>
    </row>
    <row r="50045" spans="5:8" x14ac:dyDescent="0.45">
      <c r="E50045">
        <v>0</v>
      </c>
      <c r="F50045">
        <v>0</v>
      </c>
      <c r="G50045">
        <v>0</v>
      </c>
      <c r="H50045">
        <v>0</v>
      </c>
    </row>
    <row r="50046" spans="5:8" x14ac:dyDescent="0.45">
      <c r="E50046">
        <v>0</v>
      </c>
      <c r="F50046">
        <v>0</v>
      </c>
      <c r="G50046">
        <v>0</v>
      </c>
      <c r="H50046">
        <v>0</v>
      </c>
    </row>
    <row r="50047" spans="5:8" x14ac:dyDescent="0.45">
      <c r="E50047">
        <v>0</v>
      </c>
      <c r="F50047">
        <v>0</v>
      </c>
      <c r="G50047">
        <v>0</v>
      </c>
      <c r="H50047">
        <v>0</v>
      </c>
    </row>
    <row r="50048" spans="5:8" x14ac:dyDescent="0.45">
      <c r="E50048">
        <v>0</v>
      </c>
      <c r="F50048">
        <v>0</v>
      </c>
      <c r="G50048">
        <v>0</v>
      </c>
      <c r="H50048">
        <v>0</v>
      </c>
    </row>
    <row r="50049" spans="5:8" x14ac:dyDescent="0.45">
      <c r="E50049">
        <v>0</v>
      </c>
      <c r="F50049">
        <v>0</v>
      </c>
      <c r="G50049">
        <v>0</v>
      </c>
      <c r="H50049">
        <v>0</v>
      </c>
    </row>
    <row r="50050" spans="5:8" x14ac:dyDescent="0.45">
      <c r="E50050">
        <v>0</v>
      </c>
      <c r="F50050">
        <v>0</v>
      </c>
      <c r="G50050">
        <v>0</v>
      </c>
      <c r="H50050">
        <v>0</v>
      </c>
    </row>
    <row r="50051" spans="5:8" x14ac:dyDescent="0.45">
      <c r="E50051">
        <v>0</v>
      </c>
      <c r="F50051">
        <v>0</v>
      </c>
      <c r="G50051">
        <v>0</v>
      </c>
      <c r="H50051">
        <v>0</v>
      </c>
    </row>
    <row r="50052" spans="5:8" x14ac:dyDescent="0.45">
      <c r="E50052">
        <v>0</v>
      </c>
      <c r="F50052">
        <v>0</v>
      </c>
      <c r="G50052">
        <v>0</v>
      </c>
      <c r="H50052">
        <v>0</v>
      </c>
    </row>
    <row r="50053" spans="5:8" x14ac:dyDescent="0.45">
      <c r="E50053">
        <v>0</v>
      </c>
      <c r="F50053">
        <v>0</v>
      </c>
      <c r="G50053">
        <v>0</v>
      </c>
      <c r="H50053">
        <v>0</v>
      </c>
    </row>
    <row r="50054" spans="5:8" x14ac:dyDescent="0.45">
      <c r="E50054">
        <v>0</v>
      </c>
      <c r="F50054">
        <v>0</v>
      </c>
      <c r="G50054">
        <v>0</v>
      </c>
      <c r="H50054">
        <v>0</v>
      </c>
    </row>
    <row r="50055" spans="5:8" x14ac:dyDescent="0.45">
      <c r="E50055">
        <v>0</v>
      </c>
      <c r="F50055">
        <v>0</v>
      </c>
      <c r="G50055">
        <v>0</v>
      </c>
      <c r="H50055">
        <v>0</v>
      </c>
    </row>
    <row r="50056" spans="5:8" x14ac:dyDescent="0.45">
      <c r="E50056">
        <v>0</v>
      </c>
      <c r="F50056">
        <v>0</v>
      </c>
      <c r="G50056">
        <v>0</v>
      </c>
      <c r="H50056">
        <v>0</v>
      </c>
    </row>
    <row r="50057" spans="5:8" x14ac:dyDescent="0.45">
      <c r="E50057">
        <v>0</v>
      </c>
      <c r="F50057">
        <v>0</v>
      </c>
      <c r="G50057">
        <v>0</v>
      </c>
      <c r="H50057">
        <v>0</v>
      </c>
    </row>
    <row r="50058" spans="5:8" x14ac:dyDescent="0.45">
      <c r="E50058">
        <v>0</v>
      </c>
      <c r="F50058">
        <v>0</v>
      </c>
      <c r="G50058">
        <v>0</v>
      </c>
      <c r="H50058">
        <v>0</v>
      </c>
    </row>
    <row r="50059" spans="5:8" x14ac:dyDescent="0.45">
      <c r="E50059">
        <v>0</v>
      </c>
      <c r="F50059">
        <v>0</v>
      </c>
      <c r="G50059">
        <v>0</v>
      </c>
      <c r="H50059">
        <v>0</v>
      </c>
    </row>
    <row r="50060" spans="5:8" x14ac:dyDescent="0.45">
      <c r="E50060">
        <v>0</v>
      </c>
      <c r="F50060">
        <v>0</v>
      </c>
      <c r="G50060">
        <v>0</v>
      </c>
      <c r="H50060">
        <v>0</v>
      </c>
    </row>
    <row r="50061" spans="5:8" x14ac:dyDescent="0.45">
      <c r="E50061">
        <v>0</v>
      </c>
      <c r="F50061">
        <v>0</v>
      </c>
      <c r="G50061">
        <v>0</v>
      </c>
      <c r="H50061">
        <v>0</v>
      </c>
    </row>
    <row r="50062" spans="5:8" x14ac:dyDescent="0.45">
      <c r="E50062">
        <v>0</v>
      </c>
      <c r="F50062">
        <v>0</v>
      </c>
      <c r="G50062">
        <v>0</v>
      </c>
      <c r="H50062">
        <v>0</v>
      </c>
    </row>
    <row r="50063" spans="5:8" x14ac:dyDescent="0.45">
      <c r="E50063">
        <v>0</v>
      </c>
      <c r="F50063">
        <v>0</v>
      </c>
      <c r="G50063">
        <v>0</v>
      </c>
      <c r="H50063">
        <v>0</v>
      </c>
    </row>
    <row r="50064" spans="5:8" x14ac:dyDescent="0.45">
      <c r="E50064">
        <v>0</v>
      </c>
      <c r="F50064">
        <v>0</v>
      </c>
      <c r="G50064">
        <v>0</v>
      </c>
      <c r="H50064">
        <v>0</v>
      </c>
    </row>
    <row r="50065" spans="5:8" x14ac:dyDescent="0.45">
      <c r="E50065">
        <v>0</v>
      </c>
      <c r="F50065">
        <v>0</v>
      </c>
      <c r="G50065">
        <v>0</v>
      </c>
      <c r="H50065">
        <v>0</v>
      </c>
    </row>
    <row r="50066" spans="5:8" x14ac:dyDescent="0.45">
      <c r="E50066">
        <v>0</v>
      </c>
      <c r="F50066">
        <v>0</v>
      </c>
      <c r="G50066">
        <v>0</v>
      </c>
      <c r="H50066">
        <v>0</v>
      </c>
    </row>
    <row r="50067" spans="5:8" x14ac:dyDescent="0.45">
      <c r="E50067">
        <v>0</v>
      </c>
      <c r="F50067">
        <v>0</v>
      </c>
      <c r="G50067">
        <v>0</v>
      </c>
      <c r="H50067">
        <v>0</v>
      </c>
    </row>
    <row r="50068" spans="5:8" x14ac:dyDescent="0.45">
      <c r="E50068">
        <v>0</v>
      </c>
      <c r="F50068">
        <v>0</v>
      </c>
      <c r="G50068">
        <v>0</v>
      </c>
      <c r="H50068">
        <v>0</v>
      </c>
    </row>
    <row r="50069" spans="5:8" x14ac:dyDescent="0.45">
      <c r="E50069">
        <v>0</v>
      </c>
      <c r="F50069">
        <v>0</v>
      </c>
      <c r="G50069">
        <v>0</v>
      </c>
      <c r="H50069">
        <v>0</v>
      </c>
    </row>
    <row r="50070" spans="5:8" x14ac:dyDescent="0.45">
      <c r="E50070">
        <v>0</v>
      </c>
      <c r="F50070">
        <v>0</v>
      </c>
      <c r="G50070">
        <v>0</v>
      </c>
      <c r="H50070">
        <v>0</v>
      </c>
    </row>
    <row r="50071" spans="5:8" x14ac:dyDescent="0.45">
      <c r="E50071">
        <v>0</v>
      </c>
      <c r="F50071">
        <v>0</v>
      </c>
      <c r="G50071">
        <v>0</v>
      </c>
      <c r="H50071">
        <v>0</v>
      </c>
    </row>
    <row r="50072" spans="5:8" x14ac:dyDescent="0.45">
      <c r="E50072">
        <v>0</v>
      </c>
      <c r="F50072">
        <v>0</v>
      </c>
      <c r="G50072">
        <v>0</v>
      </c>
      <c r="H50072">
        <v>0</v>
      </c>
    </row>
    <row r="50073" spans="5:8" x14ac:dyDescent="0.45">
      <c r="E50073">
        <v>0</v>
      </c>
      <c r="F50073">
        <v>0</v>
      </c>
      <c r="G50073">
        <v>0</v>
      </c>
      <c r="H50073">
        <v>0</v>
      </c>
    </row>
    <row r="50074" spans="5:8" x14ac:dyDescent="0.45">
      <c r="E50074">
        <v>0</v>
      </c>
      <c r="F50074">
        <v>0</v>
      </c>
      <c r="G50074">
        <v>0</v>
      </c>
      <c r="H50074">
        <v>0</v>
      </c>
    </row>
    <row r="50075" spans="5:8" x14ac:dyDescent="0.45">
      <c r="E50075">
        <v>0</v>
      </c>
      <c r="F50075">
        <v>0</v>
      </c>
      <c r="G50075">
        <v>0</v>
      </c>
      <c r="H50075">
        <v>0</v>
      </c>
    </row>
    <row r="50076" spans="5:8" x14ac:dyDescent="0.45">
      <c r="E50076">
        <v>0</v>
      </c>
      <c r="F50076">
        <v>0</v>
      </c>
      <c r="G50076">
        <v>0</v>
      </c>
      <c r="H50076">
        <v>0</v>
      </c>
    </row>
    <row r="50077" spans="5:8" x14ac:dyDescent="0.45">
      <c r="E50077">
        <v>0</v>
      </c>
      <c r="F50077">
        <v>0</v>
      </c>
      <c r="G50077">
        <v>0</v>
      </c>
      <c r="H50077">
        <v>0</v>
      </c>
    </row>
    <row r="50078" spans="5:8" x14ac:dyDescent="0.45">
      <c r="E50078">
        <v>0</v>
      </c>
      <c r="F50078">
        <v>0</v>
      </c>
      <c r="G50078">
        <v>0</v>
      </c>
      <c r="H50078">
        <v>0</v>
      </c>
    </row>
    <row r="50079" spans="5:8" x14ac:dyDescent="0.45">
      <c r="E50079">
        <v>0</v>
      </c>
      <c r="F50079">
        <v>0</v>
      </c>
      <c r="G50079">
        <v>0</v>
      </c>
      <c r="H50079">
        <v>0</v>
      </c>
    </row>
    <row r="50080" spans="5:8" x14ac:dyDescent="0.45">
      <c r="E50080">
        <v>0</v>
      </c>
      <c r="F50080">
        <v>0</v>
      </c>
      <c r="G50080">
        <v>0</v>
      </c>
      <c r="H50080">
        <v>0</v>
      </c>
    </row>
    <row r="50081" spans="5:8" x14ac:dyDescent="0.45">
      <c r="E50081">
        <v>0</v>
      </c>
      <c r="F50081">
        <v>0</v>
      </c>
      <c r="G50081">
        <v>0</v>
      </c>
      <c r="H50081">
        <v>0</v>
      </c>
    </row>
    <row r="50082" spans="5:8" x14ac:dyDescent="0.45">
      <c r="E50082">
        <v>0</v>
      </c>
      <c r="F50082">
        <v>0</v>
      </c>
      <c r="G50082">
        <v>0</v>
      </c>
      <c r="H50082">
        <v>0</v>
      </c>
    </row>
    <row r="50083" spans="5:8" x14ac:dyDescent="0.45">
      <c r="E50083">
        <v>0</v>
      </c>
      <c r="F50083">
        <v>0</v>
      </c>
      <c r="G50083">
        <v>0</v>
      </c>
      <c r="H50083">
        <v>0</v>
      </c>
    </row>
    <row r="50084" spans="5:8" x14ac:dyDescent="0.45">
      <c r="E50084">
        <v>0</v>
      </c>
      <c r="F50084">
        <v>0</v>
      </c>
      <c r="G50084">
        <v>0</v>
      </c>
      <c r="H50084">
        <v>0</v>
      </c>
    </row>
    <row r="50085" spans="5:8" x14ac:dyDescent="0.45">
      <c r="E50085">
        <v>0</v>
      </c>
      <c r="F50085">
        <v>0</v>
      </c>
      <c r="G50085">
        <v>0</v>
      </c>
      <c r="H50085">
        <v>0</v>
      </c>
    </row>
    <row r="50086" spans="5:8" x14ac:dyDescent="0.45">
      <c r="E50086">
        <v>0</v>
      </c>
      <c r="F50086">
        <v>0</v>
      </c>
      <c r="G50086">
        <v>0</v>
      </c>
      <c r="H50086">
        <v>0</v>
      </c>
    </row>
    <row r="50087" spans="5:8" x14ac:dyDescent="0.45">
      <c r="E50087">
        <v>0</v>
      </c>
      <c r="F50087">
        <v>0</v>
      </c>
      <c r="G50087">
        <v>0</v>
      </c>
      <c r="H50087">
        <v>0</v>
      </c>
    </row>
    <row r="50088" spans="5:8" x14ac:dyDescent="0.45">
      <c r="E50088">
        <v>0</v>
      </c>
      <c r="F50088">
        <v>0</v>
      </c>
      <c r="G50088">
        <v>0</v>
      </c>
      <c r="H50088">
        <v>0</v>
      </c>
    </row>
    <row r="50089" spans="5:8" x14ac:dyDescent="0.45">
      <c r="E50089">
        <v>0</v>
      </c>
      <c r="F50089">
        <v>0</v>
      </c>
      <c r="G50089">
        <v>0</v>
      </c>
      <c r="H50089">
        <v>0</v>
      </c>
    </row>
    <row r="50090" spans="5:8" x14ac:dyDescent="0.45">
      <c r="E50090">
        <v>0</v>
      </c>
      <c r="F50090">
        <v>0</v>
      </c>
      <c r="G50090">
        <v>0</v>
      </c>
      <c r="H50090">
        <v>0</v>
      </c>
    </row>
    <row r="50091" spans="5:8" x14ac:dyDescent="0.45">
      <c r="E50091">
        <v>0</v>
      </c>
      <c r="F50091">
        <v>0</v>
      </c>
      <c r="G50091">
        <v>0</v>
      </c>
      <c r="H50091">
        <v>0</v>
      </c>
    </row>
    <row r="50092" spans="5:8" x14ac:dyDescent="0.45">
      <c r="E50092">
        <v>0</v>
      </c>
      <c r="F50092">
        <v>0</v>
      </c>
      <c r="G50092">
        <v>0</v>
      </c>
      <c r="H50092">
        <v>0</v>
      </c>
    </row>
    <row r="50093" spans="5:8" x14ac:dyDescent="0.45">
      <c r="E50093">
        <v>0</v>
      </c>
      <c r="F50093">
        <v>0</v>
      </c>
      <c r="G50093">
        <v>0</v>
      </c>
      <c r="H50093">
        <v>0</v>
      </c>
    </row>
    <row r="50094" spans="5:8" x14ac:dyDescent="0.45">
      <c r="E50094">
        <v>0</v>
      </c>
      <c r="F50094">
        <v>0</v>
      </c>
      <c r="G50094">
        <v>0</v>
      </c>
      <c r="H50094">
        <v>0</v>
      </c>
    </row>
    <row r="50095" spans="5:8" x14ac:dyDescent="0.45">
      <c r="E50095">
        <v>0</v>
      </c>
      <c r="F50095">
        <v>0</v>
      </c>
      <c r="G50095">
        <v>0</v>
      </c>
      <c r="H50095">
        <v>0</v>
      </c>
    </row>
    <row r="50096" spans="5:8" x14ac:dyDescent="0.45">
      <c r="E50096">
        <v>0</v>
      </c>
      <c r="F50096">
        <v>0</v>
      </c>
      <c r="G50096">
        <v>0</v>
      </c>
      <c r="H50096">
        <v>0</v>
      </c>
    </row>
    <row r="50097" spans="5:8" x14ac:dyDescent="0.45">
      <c r="E50097">
        <v>0</v>
      </c>
      <c r="F50097">
        <v>0</v>
      </c>
      <c r="G50097">
        <v>0</v>
      </c>
      <c r="H50097">
        <v>0</v>
      </c>
    </row>
    <row r="50098" spans="5:8" x14ac:dyDescent="0.45">
      <c r="E50098">
        <v>0</v>
      </c>
      <c r="F50098">
        <v>0</v>
      </c>
      <c r="G50098">
        <v>0</v>
      </c>
      <c r="H50098">
        <v>0</v>
      </c>
    </row>
    <row r="50099" spans="5:8" x14ac:dyDescent="0.45">
      <c r="E50099">
        <v>0</v>
      </c>
      <c r="F50099">
        <v>0</v>
      </c>
      <c r="G50099">
        <v>0</v>
      </c>
      <c r="H50099">
        <v>0</v>
      </c>
    </row>
    <row r="50100" spans="5:8" x14ac:dyDescent="0.45">
      <c r="E50100">
        <v>0</v>
      </c>
      <c r="F50100">
        <v>0</v>
      </c>
      <c r="G50100">
        <v>0</v>
      </c>
      <c r="H50100">
        <v>0</v>
      </c>
    </row>
    <row r="50101" spans="5:8" x14ac:dyDescent="0.45">
      <c r="E50101">
        <v>0</v>
      </c>
      <c r="F50101">
        <v>0</v>
      </c>
      <c r="G50101">
        <v>0</v>
      </c>
      <c r="H50101">
        <v>0</v>
      </c>
    </row>
    <row r="50102" spans="5:8" x14ac:dyDescent="0.45">
      <c r="E50102">
        <v>0</v>
      </c>
      <c r="F50102">
        <v>0</v>
      </c>
      <c r="G50102">
        <v>0</v>
      </c>
      <c r="H50102">
        <v>0</v>
      </c>
    </row>
    <row r="50103" spans="5:8" x14ac:dyDescent="0.45">
      <c r="E50103">
        <v>0</v>
      </c>
      <c r="F50103">
        <v>0</v>
      </c>
      <c r="G50103">
        <v>0</v>
      </c>
      <c r="H50103">
        <v>0</v>
      </c>
    </row>
    <row r="50104" spans="5:8" x14ac:dyDescent="0.45">
      <c r="E50104">
        <v>0</v>
      </c>
      <c r="F50104">
        <v>0</v>
      </c>
      <c r="G50104">
        <v>0</v>
      </c>
      <c r="H50104">
        <v>0</v>
      </c>
    </row>
    <row r="50105" spans="5:8" x14ac:dyDescent="0.45">
      <c r="E50105">
        <v>0</v>
      </c>
      <c r="F50105">
        <v>0</v>
      </c>
      <c r="G50105">
        <v>0</v>
      </c>
      <c r="H50105">
        <v>0</v>
      </c>
    </row>
    <row r="50106" spans="5:8" x14ac:dyDescent="0.45">
      <c r="E50106">
        <v>0</v>
      </c>
      <c r="F50106">
        <v>0</v>
      </c>
      <c r="G50106">
        <v>0</v>
      </c>
      <c r="H50106">
        <v>0</v>
      </c>
    </row>
    <row r="50107" spans="5:8" x14ac:dyDescent="0.45">
      <c r="E50107">
        <v>0</v>
      </c>
      <c r="F50107">
        <v>0</v>
      </c>
      <c r="G50107">
        <v>0</v>
      </c>
      <c r="H50107">
        <v>0</v>
      </c>
    </row>
    <row r="50108" spans="5:8" x14ac:dyDescent="0.45">
      <c r="E50108">
        <v>0</v>
      </c>
      <c r="F50108">
        <v>0</v>
      </c>
      <c r="G50108">
        <v>0</v>
      </c>
      <c r="H50108">
        <v>0</v>
      </c>
    </row>
    <row r="50109" spans="5:8" x14ac:dyDescent="0.45">
      <c r="E50109">
        <v>0</v>
      </c>
      <c r="F50109">
        <v>0</v>
      </c>
      <c r="G50109">
        <v>0</v>
      </c>
      <c r="H50109">
        <v>0</v>
      </c>
    </row>
    <row r="50110" spans="5:8" x14ac:dyDescent="0.45">
      <c r="E50110">
        <v>0</v>
      </c>
      <c r="F50110">
        <v>0</v>
      </c>
      <c r="G50110">
        <v>0</v>
      </c>
      <c r="H50110">
        <v>0</v>
      </c>
    </row>
    <row r="50111" spans="5:8" x14ac:dyDescent="0.45">
      <c r="E50111">
        <v>0</v>
      </c>
      <c r="F50111">
        <v>0</v>
      </c>
      <c r="G50111">
        <v>0</v>
      </c>
      <c r="H50111">
        <v>0</v>
      </c>
    </row>
    <row r="50112" spans="5:8" x14ac:dyDescent="0.45">
      <c r="E50112">
        <v>0</v>
      </c>
      <c r="F50112">
        <v>0</v>
      </c>
      <c r="G50112">
        <v>0</v>
      </c>
      <c r="H50112">
        <v>0</v>
      </c>
    </row>
    <row r="50113" spans="5:8" x14ac:dyDescent="0.45">
      <c r="E50113">
        <v>0</v>
      </c>
      <c r="F50113">
        <v>0</v>
      </c>
      <c r="G50113">
        <v>0</v>
      </c>
      <c r="H50113">
        <v>0</v>
      </c>
    </row>
    <row r="50114" spans="5:8" x14ac:dyDescent="0.45">
      <c r="E50114">
        <v>0</v>
      </c>
      <c r="F50114">
        <v>0</v>
      </c>
      <c r="G50114">
        <v>0</v>
      </c>
      <c r="H50114">
        <v>0</v>
      </c>
    </row>
    <row r="50115" spans="5:8" x14ac:dyDescent="0.45">
      <c r="E50115">
        <v>0</v>
      </c>
      <c r="F50115">
        <v>0</v>
      </c>
      <c r="G50115">
        <v>0</v>
      </c>
      <c r="H50115">
        <v>0</v>
      </c>
    </row>
    <row r="50116" spans="5:8" x14ac:dyDescent="0.45">
      <c r="E50116">
        <v>0</v>
      </c>
      <c r="F50116">
        <v>0</v>
      </c>
      <c r="G50116">
        <v>0</v>
      </c>
      <c r="H50116">
        <v>0</v>
      </c>
    </row>
    <row r="50117" spans="5:8" x14ac:dyDescent="0.45">
      <c r="E50117">
        <v>0</v>
      </c>
      <c r="F50117">
        <v>0</v>
      </c>
      <c r="G50117">
        <v>0</v>
      </c>
      <c r="H50117">
        <v>0</v>
      </c>
    </row>
    <row r="50118" spans="5:8" x14ac:dyDescent="0.45">
      <c r="E50118">
        <v>0</v>
      </c>
      <c r="F50118">
        <v>0</v>
      </c>
      <c r="G50118">
        <v>0</v>
      </c>
      <c r="H50118">
        <v>0</v>
      </c>
    </row>
    <row r="50119" spans="5:8" x14ac:dyDescent="0.45">
      <c r="E50119">
        <v>0</v>
      </c>
      <c r="F50119">
        <v>0</v>
      </c>
      <c r="G50119">
        <v>0</v>
      </c>
      <c r="H50119">
        <v>0</v>
      </c>
    </row>
    <row r="50120" spans="5:8" x14ac:dyDescent="0.45">
      <c r="E50120">
        <v>0</v>
      </c>
      <c r="F50120">
        <v>0</v>
      </c>
      <c r="G50120">
        <v>0</v>
      </c>
      <c r="H50120">
        <v>0</v>
      </c>
    </row>
    <row r="50121" spans="5:8" x14ac:dyDescent="0.45">
      <c r="E50121">
        <v>0</v>
      </c>
      <c r="F50121">
        <v>0</v>
      </c>
      <c r="G50121">
        <v>0</v>
      </c>
      <c r="H50121">
        <v>0</v>
      </c>
    </row>
    <row r="50122" spans="5:8" x14ac:dyDescent="0.45">
      <c r="E50122">
        <v>0</v>
      </c>
      <c r="F50122">
        <v>0</v>
      </c>
      <c r="G50122">
        <v>0</v>
      </c>
      <c r="H50122">
        <v>0</v>
      </c>
    </row>
    <row r="50123" spans="5:8" x14ac:dyDescent="0.45">
      <c r="E50123">
        <v>0</v>
      </c>
      <c r="F50123">
        <v>0</v>
      </c>
      <c r="G50123">
        <v>0</v>
      </c>
      <c r="H50123">
        <v>0</v>
      </c>
    </row>
    <row r="50124" spans="5:8" x14ac:dyDescent="0.45">
      <c r="E50124">
        <v>0</v>
      </c>
      <c r="F50124">
        <v>0</v>
      </c>
      <c r="G50124">
        <v>0</v>
      </c>
      <c r="H50124">
        <v>0</v>
      </c>
    </row>
    <row r="50125" spans="5:8" x14ac:dyDescent="0.45">
      <c r="E50125">
        <v>0</v>
      </c>
      <c r="F50125">
        <v>0</v>
      </c>
      <c r="G50125">
        <v>0</v>
      </c>
      <c r="H50125">
        <v>0</v>
      </c>
    </row>
    <row r="50126" spans="5:8" x14ac:dyDescent="0.45">
      <c r="E50126">
        <v>0</v>
      </c>
      <c r="F50126">
        <v>0</v>
      </c>
      <c r="G50126">
        <v>0</v>
      </c>
      <c r="H50126">
        <v>0</v>
      </c>
    </row>
    <row r="50127" spans="5:8" x14ac:dyDescent="0.45">
      <c r="E50127">
        <v>0</v>
      </c>
      <c r="F50127">
        <v>0</v>
      </c>
      <c r="G50127">
        <v>0</v>
      </c>
      <c r="H50127">
        <v>0</v>
      </c>
    </row>
    <row r="50128" spans="5:8" x14ac:dyDescent="0.45">
      <c r="E50128">
        <v>0</v>
      </c>
      <c r="F50128">
        <v>0</v>
      </c>
      <c r="G50128">
        <v>0</v>
      </c>
      <c r="H50128">
        <v>0</v>
      </c>
    </row>
    <row r="50129" spans="5:8" x14ac:dyDescent="0.45">
      <c r="E50129">
        <v>0</v>
      </c>
      <c r="F50129">
        <v>0</v>
      </c>
      <c r="G50129">
        <v>0</v>
      </c>
      <c r="H50129">
        <v>0</v>
      </c>
    </row>
    <row r="50130" spans="5:8" x14ac:dyDescent="0.45">
      <c r="E50130">
        <v>0</v>
      </c>
      <c r="F50130">
        <v>0</v>
      </c>
      <c r="G50130">
        <v>0</v>
      </c>
      <c r="H50130">
        <v>0</v>
      </c>
    </row>
    <row r="50131" spans="5:8" x14ac:dyDescent="0.45">
      <c r="E50131">
        <v>0</v>
      </c>
      <c r="F50131">
        <v>0</v>
      </c>
      <c r="G50131">
        <v>0</v>
      </c>
      <c r="H50131">
        <v>0</v>
      </c>
    </row>
    <row r="50132" spans="5:8" x14ac:dyDescent="0.45">
      <c r="E50132">
        <v>0</v>
      </c>
      <c r="F50132">
        <v>0</v>
      </c>
      <c r="G50132">
        <v>0</v>
      </c>
      <c r="H50132">
        <v>0</v>
      </c>
    </row>
    <row r="50133" spans="5:8" x14ac:dyDescent="0.45">
      <c r="E50133">
        <v>0</v>
      </c>
      <c r="F50133">
        <v>0</v>
      </c>
      <c r="G50133">
        <v>0</v>
      </c>
      <c r="H50133">
        <v>0</v>
      </c>
    </row>
    <row r="50134" spans="5:8" x14ac:dyDescent="0.45">
      <c r="E50134">
        <v>0</v>
      </c>
      <c r="F50134">
        <v>0</v>
      </c>
      <c r="G50134">
        <v>0</v>
      </c>
      <c r="H50134">
        <v>0</v>
      </c>
    </row>
    <row r="50135" spans="5:8" x14ac:dyDescent="0.45">
      <c r="E50135">
        <v>0</v>
      </c>
      <c r="F50135">
        <v>0</v>
      </c>
      <c r="G50135">
        <v>0</v>
      </c>
      <c r="H50135">
        <v>0</v>
      </c>
    </row>
    <row r="50136" spans="5:8" x14ac:dyDescent="0.45">
      <c r="E50136">
        <v>0</v>
      </c>
      <c r="F50136">
        <v>0</v>
      </c>
      <c r="G50136">
        <v>0</v>
      </c>
      <c r="H50136">
        <v>0</v>
      </c>
    </row>
    <row r="50137" spans="5:8" x14ac:dyDescent="0.45">
      <c r="E50137">
        <v>0</v>
      </c>
      <c r="F50137">
        <v>0</v>
      </c>
      <c r="G50137">
        <v>0</v>
      </c>
      <c r="H50137">
        <v>0</v>
      </c>
    </row>
    <row r="50138" spans="5:8" x14ac:dyDescent="0.45">
      <c r="E50138">
        <v>0</v>
      </c>
      <c r="F50138">
        <v>0</v>
      </c>
      <c r="G50138">
        <v>0</v>
      </c>
      <c r="H50138">
        <v>0</v>
      </c>
    </row>
    <row r="50139" spans="5:8" x14ac:dyDescent="0.45">
      <c r="E50139">
        <v>0</v>
      </c>
      <c r="F50139">
        <v>0</v>
      </c>
      <c r="G50139">
        <v>0</v>
      </c>
      <c r="H50139">
        <v>0</v>
      </c>
    </row>
    <row r="50140" spans="5:8" x14ac:dyDescent="0.45">
      <c r="E50140">
        <v>0</v>
      </c>
      <c r="F50140">
        <v>0</v>
      </c>
      <c r="G50140">
        <v>0</v>
      </c>
      <c r="H50140">
        <v>0</v>
      </c>
    </row>
    <row r="50141" spans="5:8" x14ac:dyDescent="0.45">
      <c r="E50141">
        <v>0</v>
      </c>
      <c r="F50141">
        <v>0</v>
      </c>
      <c r="G50141">
        <v>0</v>
      </c>
      <c r="H50141">
        <v>0</v>
      </c>
    </row>
    <row r="50142" spans="5:8" x14ac:dyDescent="0.45">
      <c r="E50142">
        <v>0</v>
      </c>
      <c r="F50142">
        <v>0</v>
      </c>
      <c r="G50142">
        <v>0</v>
      </c>
      <c r="H50142">
        <v>0</v>
      </c>
    </row>
    <row r="50143" spans="5:8" x14ac:dyDescent="0.45">
      <c r="E50143">
        <v>0</v>
      </c>
      <c r="F50143">
        <v>0</v>
      </c>
      <c r="G50143">
        <v>0</v>
      </c>
      <c r="H50143">
        <v>0</v>
      </c>
    </row>
    <row r="50144" spans="5:8" x14ac:dyDescent="0.45">
      <c r="E50144">
        <v>0</v>
      </c>
      <c r="F50144">
        <v>0</v>
      </c>
      <c r="G50144">
        <v>0</v>
      </c>
      <c r="H50144">
        <v>0</v>
      </c>
    </row>
    <row r="50145" spans="5:8" x14ac:dyDescent="0.45">
      <c r="E50145">
        <v>0</v>
      </c>
      <c r="F50145">
        <v>0</v>
      </c>
      <c r="G50145">
        <v>0</v>
      </c>
      <c r="H50145">
        <v>0</v>
      </c>
    </row>
    <row r="50146" spans="5:8" x14ac:dyDescent="0.45">
      <c r="E50146">
        <v>0</v>
      </c>
      <c r="F50146">
        <v>0</v>
      </c>
      <c r="G50146">
        <v>0</v>
      </c>
      <c r="H50146">
        <v>0</v>
      </c>
    </row>
    <row r="50147" spans="5:8" x14ac:dyDescent="0.45">
      <c r="E50147">
        <v>0</v>
      </c>
      <c r="F50147">
        <v>0</v>
      </c>
      <c r="G50147">
        <v>0</v>
      </c>
      <c r="H50147">
        <v>0</v>
      </c>
    </row>
    <row r="50148" spans="5:8" x14ac:dyDescent="0.45">
      <c r="E50148">
        <v>0</v>
      </c>
      <c r="F50148">
        <v>0</v>
      </c>
      <c r="G50148">
        <v>0</v>
      </c>
      <c r="H50148">
        <v>0</v>
      </c>
    </row>
    <row r="50149" spans="5:8" x14ac:dyDescent="0.45">
      <c r="E50149">
        <v>0</v>
      </c>
      <c r="F50149">
        <v>0</v>
      </c>
      <c r="G50149">
        <v>0</v>
      </c>
      <c r="H50149">
        <v>0</v>
      </c>
    </row>
    <row r="50150" spans="5:8" x14ac:dyDescent="0.45">
      <c r="E50150">
        <v>0</v>
      </c>
      <c r="F50150">
        <v>0</v>
      </c>
      <c r="G50150">
        <v>0</v>
      </c>
      <c r="H50150">
        <v>0</v>
      </c>
    </row>
    <row r="50151" spans="5:8" x14ac:dyDescent="0.45">
      <c r="E50151">
        <v>0</v>
      </c>
      <c r="F50151">
        <v>0</v>
      </c>
      <c r="G50151">
        <v>0</v>
      </c>
      <c r="H50151">
        <v>0</v>
      </c>
    </row>
    <row r="50152" spans="5:8" x14ac:dyDescent="0.45">
      <c r="E50152">
        <v>0</v>
      </c>
      <c r="F50152">
        <v>0</v>
      </c>
      <c r="G50152">
        <v>0</v>
      </c>
      <c r="H50152">
        <v>0</v>
      </c>
    </row>
    <row r="50153" spans="5:8" x14ac:dyDescent="0.45">
      <c r="E50153">
        <v>0</v>
      </c>
      <c r="F50153">
        <v>0</v>
      </c>
      <c r="G50153">
        <v>0</v>
      </c>
      <c r="H50153">
        <v>0</v>
      </c>
    </row>
    <row r="50154" spans="5:8" x14ac:dyDescent="0.45">
      <c r="E50154">
        <v>0</v>
      </c>
      <c r="F50154">
        <v>0</v>
      </c>
      <c r="G50154">
        <v>0</v>
      </c>
      <c r="H50154">
        <v>0</v>
      </c>
    </row>
    <row r="50155" spans="5:8" x14ac:dyDescent="0.45">
      <c r="E50155">
        <v>0</v>
      </c>
      <c r="F50155">
        <v>0</v>
      </c>
      <c r="G50155">
        <v>0</v>
      </c>
      <c r="H50155">
        <v>0</v>
      </c>
    </row>
    <row r="50156" spans="5:8" x14ac:dyDescent="0.45">
      <c r="E50156">
        <v>0</v>
      </c>
      <c r="F50156">
        <v>0</v>
      </c>
      <c r="G50156">
        <v>0</v>
      </c>
      <c r="H50156">
        <v>0</v>
      </c>
    </row>
    <row r="50157" spans="5:8" x14ac:dyDescent="0.45">
      <c r="E50157">
        <v>0</v>
      </c>
      <c r="F50157">
        <v>0</v>
      </c>
      <c r="G50157">
        <v>0</v>
      </c>
      <c r="H50157">
        <v>0</v>
      </c>
    </row>
    <row r="50158" spans="5:8" x14ac:dyDescent="0.45">
      <c r="E50158">
        <v>0</v>
      </c>
      <c r="F50158">
        <v>0</v>
      </c>
      <c r="G50158">
        <v>0</v>
      </c>
      <c r="H50158">
        <v>0</v>
      </c>
    </row>
    <row r="50159" spans="5:8" x14ac:dyDescent="0.45">
      <c r="E50159">
        <v>0</v>
      </c>
      <c r="F50159">
        <v>0</v>
      </c>
      <c r="G50159">
        <v>0</v>
      </c>
      <c r="H50159">
        <v>0</v>
      </c>
    </row>
    <row r="50160" spans="5:8" x14ac:dyDescent="0.45">
      <c r="E50160">
        <v>0</v>
      </c>
      <c r="F50160">
        <v>0</v>
      </c>
      <c r="G50160">
        <v>0</v>
      </c>
      <c r="H50160">
        <v>0</v>
      </c>
    </row>
    <row r="50161" spans="5:8" x14ac:dyDescent="0.45">
      <c r="E50161">
        <v>0</v>
      </c>
      <c r="F50161">
        <v>0</v>
      </c>
      <c r="G50161">
        <v>0</v>
      </c>
      <c r="H50161">
        <v>0</v>
      </c>
    </row>
    <row r="50162" spans="5:8" x14ac:dyDescent="0.45">
      <c r="E50162">
        <v>0</v>
      </c>
      <c r="F50162">
        <v>0</v>
      </c>
      <c r="G50162">
        <v>0</v>
      </c>
      <c r="H50162">
        <v>0</v>
      </c>
    </row>
    <row r="50163" spans="5:8" x14ac:dyDescent="0.45">
      <c r="E50163">
        <v>0</v>
      </c>
      <c r="F50163">
        <v>0</v>
      </c>
      <c r="G50163">
        <v>0</v>
      </c>
      <c r="H50163">
        <v>0</v>
      </c>
    </row>
    <row r="50164" spans="5:8" x14ac:dyDescent="0.45">
      <c r="E50164">
        <v>0</v>
      </c>
      <c r="F50164">
        <v>0</v>
      </c>
      <c r="G50164">
        <v>0</v>
      </c>
      <c r="H50164">
        <v>0</v>
      </c>
    </row>
    <row r="50165" spans="5:8" x14ac:dyDescent="0.45">
      <c r="E50165">
        <v>0</v>
      </c>
      <c r="F50165">
        <v>0</v>
      </c>
      <c r="G50165">
        <v>0</v>
      </c>
      <c r="H50165">
        <v>0</v>
      </c>
    </row>
    <row r="50166" spans="5:8" x14ac:dyDescent="0.45">
      <c r="E50166">
        <v>0</v>
      </c>
      <c r="F50166">
        <v>0</v>
      </c>
      <c r="G50166">
        <v>0</v>
      </c>
      <c r="H50166">
        <v>0</v>
      </c>
    </row>
    <row r="50167" spans="5:8" x14ac:dyDescent="0.45">
      <c r="E50167">
        <v>0</v>
      </c>
      <c r="F50167">
        <v>0</v>
      </c>
      <c r="G50167">
        <v>0</v>
      </c>
      <c r="H50167">
        <v>0</v>
      </c>
    </row>
    <row r="50168" spans="5:8" x14ac:dyDescent="0.45">
      <c r="E50168">
        <v>0</v>
      </c>
      <c r="F50168">
        <v>0</v>
      </c>
      <c r="G50168">
        <v>0</v>
      </c>
      <c r="H50168">
        <v>0</v>
      </c>
    </row>
    <row r="50169" spans="5:8" x14ac:dyDescent="0.45">
      <c r="E50169">
        <v>0</v>
      </c>
      <c r="F50169">
        <v>0</v>
      </c>
      <c r="G50169">
        <v>0</v>
      </c>
      <c r="H50169">
        <v>0</v>
      </c>
    </row>
    <row r="50170" spans="5:8" x14ac:dyDescent="0.45">
      <c r="E50170">
        <v>0</v>
      </c>
      <c r="F50170">
        <v>0</v>
      </c>
      <c r="G50170">
        <v>0</v>
      </c>
      <c r="H50170">
        <v>0</v>
      </c>
    </row>
    <row r="50171" spans="5:8" x14ac:dyDescent="0.45">
      <c r="E50171">
        <v>0</v>
      </c>
      <c r="F50171">
        <v>0</v>
      </c>
      <c r="G50171">
        <v>0</v>
      </c>
      <c r="H50171">
        <v>0</v>
      </c>
    </row>
    <row r="50172" spans="5:8" x14ac:dyDescent="0.45">
      <c r="E50172">
        <v>0</v>
      </c>
      <c r="F50172">
        <v>0</v>
      </c>
      <c r="G50172">
        <v>0</v>
      </c>
      <c r="H50172">
        <v>0</v>
      </c>
    </row>
    <row r="50173" spans="5:8" x14ac:dyDescent="0.45">
      <c r="E50173">
        <v>0</v>
      </c>
      <c r="F50173">
        <v>0</v>
      </c>
      <c r="G50173">
        <v>0</v>
      </c>
      <c r="H50173">
        <v>0</v>
      </c>
    </row>
    <row r="50174" spans="5:8" x14ac:dyDescent="0.45">
      <c r="E50174">
        <v>0</v>
      </c>
      <c r="F50174">
        <v>0</v>
      </c>
      <c r="G50174">
        <v>0</v>
      </c>
      <c r="H50174">
        <v>0</v>
      </c>
    </row>
    <row r="50175" spans="5:8" x14ac:dyDescent="0.45">
      <c r="E50175">
        <v>0</v>
      </c>
      <c r="F50175">
        <v>0</v>
      </c>
      <c r="G50175">
        <v>0</v>
      </c>
      <c r="H50175">
        <v>0</v>
      </c>
    </row>
    <row r="50176" spans="5:8" x14ac:dyDescent="0.45">
      <c r="E50176">
        <v>0</v>
      </c>
      <c r="F50176">
        <v>0</v>
      </c>
      <c r="G50176">
        <v>0</v>
      </c>
      <c r="H50176">
        <v>0</v>
      </c>
    </row>
    <row r="50177" spans="5:8" x14ac:dyDescent="0.45">
      <c r="E50177">
        <v>0</v>
      </c>
      <c r="F50177">
        <v>0</v>
      </c>
      <c r="G50177">
        <v>0</v>
      </c>
      <c r="H50177">
        <v>0</v>
      </c>
    </row>
    <row r="50178" spans="5:8" x14ac:dyDescent="0.45">
      <c r="E50178">
        <v>0</v>
      </c>
      <c r="F50178">
        <v>0</v>
      </c>
      <c r="G50178">
        <v>0</v>
      </c>
      <c r="H50178">
        <v>0</v>
      </c>
    </row>
    <row r="50179" spans="5:8" x14ac:dyDescent="0.45">
      <c r="E50179">
        <v>0</v>
      </c>
      <c r="F50179">
        <v>0</v>
      </c>
      <c r="G50179">
        <v>0</v>
      </c>
      <c r="H50179">
        <v>0</v>
      </c>
    </row>
    <row r="50180" spans="5:8" x14ac:dyDescent="0.45">
      <c r="E50180">
        <v>0</v>
      </c>
      <c r="F50180">
        <v>0</v>
      </c>
      <c r="G50180">
        <v>0</v>
      </c>
      <c r="H50180">
        <v>0</v>
      </c>
    </row>
    <row r="50181" spans="5:8" x14ac:dyDescent="0.45">
      <c r="E50181">
        <v>0</v>
      </c>
      <c r="F50181">
        <v>0</v>
      </c>
      <c r="G50181">
        <v>0</v>
      </c>
      <c r="H50181">
        <v>0</v>
      </c>
    </row>
    <row r="50182" spans="5:8" x14ac:dyDescent="0.45">
      <c r="E50182">
        <v>0</v>
      </c>
      <c r="F50182">
        <v>0</v>
      </c>
      <c r="G50182">
        <v>0</v>
      </c>
      <c r="H50182">
        <v>0</v>
      </c>
    </row>
    <row r="50183" spans="5:8" x14ac:dyDescent="0.45">
      <c r="E50183">
        <v>0</v>
      </c>
      <c r="F50183">
        <v>0</v>
      </c>
      <c r="G50183">
        <v>0</v>
      </c>
      <c r="H50183">
        <v>0</v>
      </c>
    </row>
    <row r="50184" spans="5:8" x14ac:dyDescent="0.45">
      <c r="E50184">
        <v>0</v>
      </c>
      <c r="F50184">
        <v>0</v>
      </c>
      <c r="G50184">
        <v>0</v>
      </c>
      <c r="H50184">
        <v>0</v>
      </c>
    </row>
    <row r="50185" spans="5:8" x14ac:dyDescent="0.45">
      <c r="E50185">
        <v>0</v>
      </c>
      <c r="F50185">
        <v>0</v>
      </c>
      <c r="G50185">
        <v>0</v>
      </c>
      <c r="H50185">
        <v>0</v>
      </c>
    </row>
    <row r="50186" spans="5:8" x14ac:dyDescent="0.45">
      <c r="E50186">
        <v>0</v>
      </c>
      <c r="F50186">
        <v>0</v>
      </c>
      <c r="G50186">
        <v>0</v>
      </c>
      <c r="H50186">
        <v>0</v>
      </c>
    </row>
    <row r="50187" spans="5:8" x14ac:dyDescent="0.45">
      <c r="E50187">
        <v>0</v>
      </c>
      <c r="F50187">
        <v>0</v>
      </c>
      <c r="G50187">
        <v>0</v>
      </c>
      <c r="H50187">
        <v>0</v>
      </c>
    </row>
    <row r="50188" spans="5:8" x14ac:dyDescent="0.45">
      <c r="E50188">
        <v>0</v>
      </c>
      <c r="F50188">
        <v>0</v>
      </c>
      <c r="G50188">
        <v>0</v>
      </c>
      <c r="H50188">
        <v>0</v>
      </c>
    </row>
    <row r="50189" spans="5:8" x14ac:dyDescent="0.45">
      <c r="E50189">
        <v>0</v>
      </c>
      <c r="F50189">
        <v>0</v>
      </c>
      <c r="G50189">
        <v>0</v>
      </c>
      <c r="H50189">
        <v>0</v>
      </c>
    </row>
    <row r="50190" spans="5:8" x14ac:dyDescent="0.45">
      <c r="E50190">
        <v>0</v>
      </c>
      <c r="F50190">
        <v>0</v>
      </c>
      <c r="G50190">
        <v>0</v>
      </c>
      <c r="H50190">
        <v>0</v>
      </c>
    </row>
    <row r="50191" spans="5:8" x14ac:dyDescent="0.45">
      <c r="E50191">
        <v>0</v>
      </c>
      <c r="F50191">
        <v>0</v>
      </c>
      <c r="G50191">
        <v>0</v>
      </c>
      <c r="H50191">
        <v>0</v>
      </c>
    </row>
    <row r="50192" spans="5:8" x14ac:dyDescent="0.45">
      <c r="E50192">
        <v>0</v>
      </c>
      <c r="F50192">
        <v>0</v>
      </c>
      <c r="G50192">
        <v>0</v>
      </c>
      <c r="H50192">
        <v>0</v>
      </c>
    </row>
    <row r="50193" spans="5:8" x14ac:dyDescent="0.45">
      <c r="E50193">
        <v>0</v>
      </c>
      <c r="F50193">
        <v>0</v>
      </c>
      <c r="G50193">
        <v>0</v>
      </c>
      <c r="H50193">
        <v>0</v>
      </c>
    </row>
    <row r="50194" spans="5:8" x14ac:dyDescent="0.45">
      <c r="E50194">
        <v>0</v>
      </c>
      <c r="F50194">
        <v>0</v>
      </c>
      <c r="G50194">
        <v>0</v>
      </c>
      <c r="H50194">
        <v>0</v>
      </c>
    </row>
    <row r="50195" spans="5:8" x14ac:dyDescent="0.45">
      <c r="E50195">
        <v>0</v>
      </c>
      <c r="F50195">
        <v>0</v>
      </c>
      <c r="G50195">
        <v>0</v>
      </c>
      <c r="H50195">
        <v>0</v>
      </c>
    </row>
    <row r="50196" spans="5:8" x14ac:dyDescent="0.45">
      <c r="E50196">
        <v>0</v>
      </c>
      <c r="F50196">
        <v>0</v>
      </c>
      <c r="G50196">
        <v>0</v>
      </c>
      <c r="H50196">
        <v>0</v>
      </c>
    </row>
    <row r="50197" spans="5:8" x14ac:dyDescent="0.45">
      <c r="E50197">
        <v>0</v>
      </c>
      <c r="F50197">
        <v>0</v>
      </c>
      <c r="G50197">
        <v>0</v>
      </c>
      <c r="H50197">
        <v>0</v>
      </c>
    </row>
    <row r="50198" spans="5:8" x14ac:dyDescent="0.45">
      <c r="E50198">
        <v>0</v>
      </c>
      <c r="F50198">
        <v>0</v>
      </c>
      <c r="G50198">
        <v>0</v>
      </c>
      <c r="H50198">
        <v>0</v>
      </c>
    </row>
    <row r="50199" spans="5:8" x14ac:dyDescent="0.45">
      <c r="E50199">
        <v>0</v>
      </c>
      <c r="F50199">
        <v>0</v>
      </c>
      <c r="G50199">
        <v>0</v>
      </c>
      <c r="H50199">
        <v>0</v>
      </c>
    </row>
    <row r="50200" spans="5:8" x14ac:dyDescent="0.45">
      <c r="E50200">
        <v>0</v>
      </c>
      <c r="F50200">
        <v>0</v>
      </c>
      <c r="G50200">
        <v>0</v>
      </c>
      <c r="H50200">
        <v>0</v>
      </c>
    </row>
    <row r="50201" spans="5:8" x14ac:dyDescent="0.45">
      <c r="E50201">
        <v>0</v>
      </c>
      <c r="F50201">
        <v>0</v>
      </c>
      <c r="G50201">
        <v>0</v>
      </c>
      <c r="H50201">
        <v>0</v>
      </c>
    </row>
    <row r="50202" spans="5:8" x14ac:dyDescent="0.45">
      <c r="E50202">
        <v>0</v>
      </c>
      <c r="F50202">
        <v>0</v>
      </c>
      <c r="G50202">
        <v>0</v>
      </c>
      <c r="H50202">
        <v>0</v>
      </c>
    </row>
    <row r="50203" spans="5:8" x14ac:dyDescent="0.45">
      <c r="E50203">
        <v>0</v>
      </c>
      <c r="F50203">
        <v>0</v>
      </c>
      <c r="G50203">
        <v>0</v>
      </c>
      <c r="H50203">
        <v>0</v>
      </c>
    </row>
    <row r="50204" spans="5:8" x14ac:dyDescent="0.45">
      <c r="E50204">
        <v>0</v>
      </c>
      <c r="F50204">
        <v>0</v>
      </c>
      <c r="G50204">
        <v>0</v>
      </c>
      <c r="H50204">
        <v>0</v>
      </c>
    </row>
    <row r="50205" spans="5:8" x14ac:dyDescent="0.45">
      <c r="E50205">
        <v>0</v>
      </c>
      <c r="F50205">
        <v>0</v>
      </c>
      <c r="G50205">
        <v>0</v>
      </c>
      <c r="H50205">
        <v>0</v>
      </c>
    </row>
    <row r="50206" spans="5:8" x14ac:dyDescent="0.45">
      <c r="E50206">
        <v>0</v>
      </c>
      <c r="F50206">
        <v>0</v>
      </c>
      <c r="G50206">
        <v>0</v>
      </c>
      <c r="H50206">
        <v>0</v>
      </c>
    </row>
    <row r="50207" spans="5:8" x14ac:dyDescent="0.45">
      <c r="E50207">
        <v>0</v>
      </c>
      <c r="F50207">
        <v>0</v>
      </c>
      <c r="G50207">
        <v>0</v>
      </c>
      <c r="H50207">
        <v>0</v>
      </c>
    </row>
    <row r="50208" spans="5:8" x14ac:dyDescent="0.45">
      <c r="E50208">
        <v>0</v>
      </c>
      <c r="F50208">
        <v>0</v>
      </c>
      <c r="G50208">
        <v>0</v>
      </c>
      <c r="H50208">
        <v>0</v>
      </c>
    </row>
    <row r="50209" spans="5:8" x14ac:dyDescent="0.45">
      <c r="E50209">
        <v>0</v>
      </c>
      <c r="F50209">
        <v>0</v>
      </c>
      <c r="G50209">
        <v>0</v>
      </c>
      <c r="H50209">
        <v>0</v>
      </c>
    </row>
    <row r="50210" spans="5:8" x14ac:dyDescent="0.45">
      <c r="E50210">
        <v>0</v>
      </c>
      <c r="F50210">
        <v>0</v>
      </c>
      <c r="G50210">
        <v>0</v>
      </c>
      <c r="H50210">
        <v>0</v>
      </c>
    </row>
    <row r="50211" spans="5:8" x14ac:dyDescent="0.45">
      <c r="E50211">
        <v>0</v>
      </c>
      <c r="F50211">
        <v>0</v>
      </c>
      <c r="G50211">
        <v>0</v>
      </c>
      <c r="H50211">
        <v>0</v>
      </c>
    </row>
    <row r="50212" spans="5:8" x14ac:dyDescent="0.45">
      <c r="E50212">
        <v>0</v>
      </c>
      <c r="F50212">
        <v>0</v>
      </c>
      <c r="G50212">
        <v>0</v>
      </c>
      <c r="H50212">
        <v>0</v>
      </c>
    </row>
    <row r="50213" spans="5:8" x14ac:dyDescent="0.45">
      <c r="E50213">
        <v>0</v>
      </c>
      <c r="F50213">
        <v>0</v>
      </c>
      <c r="G50213">
        <v>0</v>
      </c>
      <c r="H50213">
        <v>0</v>
      </c>
    </row>
    <row r="50214" spans="5:8" x14ac:dyDescent="0.45">
      <c r="E50214">
        <v>0</v>
      </c>
      <c r="F50214">
        <v>0</v>
      </c>
      <c r="G50214">
        <v>0</v>
      </c>
      <c r="H50214">
        <v>0</v>
      </c>
    </row>
    <row r="50215" spans="5:8" x14ac:dyDescent="0.45">
      <c r="E50215">
        <v>0</v>
      </c>
      <c r="F50215">
        <v>0</v>
      </c>
      <c r="G50215">
        <v>0</v>
      </c>
      <c r="H50215">
        <v>0</v>
      </c>
    </row>
    <row r="50216" spans="5:8" x14ac:dyDescent="0.45">
      <c r="E50216">
        <v>0</v>
      </c>
      <c r="F50216">
        <v>0</v>
      </c>
      <c r="G50216">
        <v>0</v>
      </c>
      <c r="H50216">
        <v>0</v>
      </c>
    </row>
    <row r="50217" spans="5:8" x14ac:dyDescent="0.45">
      <c r="E50217">
        <v>0</v>
      </c>
      <c r="F50217">
        <v>0</v>
      </c>
      <c r="G50217">
        <v>0</v>
      </c>
      <c r="H50217">
        <v>0</v>
      </c>
    </row>
    <row r="50218" spans="5:8" x14ac:dyDescent="0.45">
      <c r="E50218">
        <v>0</v>
      </c>
      <c r="F50218">
        <v>0</v>
      </c>
      <c r="G50218">
        <v>0</v>
      </c>
      <c r="H50218">
        <v>0</v>
      </c>
    </row>
    <row r="50219" spans="5:8" x14ac:dyDescent="0.45">
      <c r="E50219">
        <v>0</v>
      </c>
      <c r="F50219">
        <v>0</v>
      </c>
      <c r="G50219">
        <v>0</v>
      </c>
      <c r="H50219">
        <v>0</v>
      </c>
    </row>
    <row r="50220" spans="5:8" x14ac:dyDescent="0.45">
      <c r="E50220">
        <v>0</v>
      </c>
      <c r="F50220">
        <v>0</v>
      </c>
      <c r="G50220">
        <v>0</v>
      </c>
      <c r="H50220">
        <v>0</v>
      </c>
    </row>
    <row r="50221" spans="5:8" x14ac:dyDescent="0.45">
      <c r="E50221">
        <v>0</v>
      </c>
      <c r="F50221">
        <v>0</v>
      </c>
      <c r="G50221">
        <v>0</v>
      </c>
      <c r="H50221">
        <v>0</v>
      </c>
    </row>
    <row r="50222" spans="5:8" x14ac:dyDescent="0.45">
      <c r="E50222">
        <v>0</v>
      </c>
      <c r="F50222">
        <v>0</v>
      </c>
      <c r="G50222">
        <v>0</v>
      </c>
      <c r="H50222">
        <v>0</v>
      </c>
    </row>
    <row r="50223" spans="5:8" x14ac:dyDescent="0.45">
      <c r="E50223">
        <v>0</v>
      </c>
      <c r="F50223">
        <v>0</v>
      </c>
      <c r="G50223">
        <v>0</v>
      </c>
      <c r="H50223">
        <v>0</v>
      </c>
    </row>
    <row r="50224" spans="5:8" x14ac:dyDescent="0.45">
      <c r="E50224">
        <v>0</v>
      </c>
      <c r="F50224">
        <v>0</v>
      </c>
      <c r="G50224">
        <v>0</v>
      </c>
      <c r="H50224">
        <v>0</v>
      </c>
    </row>
    <row r="50225" spans="5:8" x14ac:dyDescent="0.45">
      <c r="E50225">
        <v>0</v>
      </c>
      <c r="F50225">
        <v>0</v>
      </c>
      <c r="G50225">
        <v>0</v>
      </c>
      <c r="H50225">
        <v>0</v>
      </c>
    </row>
    <row r="50226" spans="5:8" x14ac:dyDescent="0.45">
      <c r="E50226">
        <v>0</v>
      </c>
      <c r="F50226">
        <v>0</v>
      </c>
      <c r="G50226">
        <v>0</v>
      </c>
      <c r="H50226">
        <v>0</v>
      </c>
    </row>
    <row r="50227" spans="5:8" x14ac:dyDescent="0.45">
      <c r="E50227">
        <v>0</v>
      </c>
      <c r="F50227">
        <v>0</v>
      </c>
      <c r="G50227">
        <v>0</v>
      </c>
      <c r="H50227">
        <v>0</v>
      </c>
    </row>
    <row r="50228" spans="5:8" x14ac:dyDescent="0.45">
      <c r="E50228">
        <v>0</v>
      </c>
      <c r="F50228">
        <v>0</v>
      </c>
      <c r="G50228">
        <v>0</v>
      </c>
      <c r="H50228">
        <v>0</v>
      </c>
    </row>
    <row r="50229" spans="5:8" x14ac:dyDescent="0.45">
      <c r="E50229">
        <v>0</v>
      </c>
      <c r="F50229">
        <v>0</v>
      </c>
      <c r="G50229">
        <v>0</v>
      </c>
      <c r="H50229">
        <v>0</v>
      </c>
    </row>
    <row r="50230" spans="5:8" x14ac:dyDescent="0.45">
      <c r="E50230">
        <v>0</v>
      </c>
      <c r="F50230">
        <v>0</v>
      </c>
      <c r="G50230">
        <v>0</v>
      </c>
      <c r="H50230">
        <v>0</v>
      </c>
    </row>
    <row r="50231" spans="5:8" x14ac:dyDescent="0.45">
      <c r="E50231">
        <v>0</v>
      </c>
      <c r="F50231">
        <v>0</v>
      </c>
      <c r="G50231">
        <v>0</v>
      </c>
      <c r="H50231">
        <v>0</v>
      </c>
    </row>
    <row r="50232" spans="5:8" x14ac:dyDescent="0.45">
      <c r="E50232">
        <v>0</v>
      </c>
      <c r="F50232">
        <v>0</v>
      </c>
      <c r="G50232">
        <v>0</v>
      </c>
      <c r="H50232">
        <v>0</v>
      </c>
    </row>
    <row r="50233" spans="5:8" x14ac:dyDescent="0.45">
      <c r="E50233">
        <v>0</v>
      </c>
      <c r="F50233">
        <v>0</v>
      </c>
      <c r="G50233">
        <v>0</v>
      </c>
      <c r="H50233">
        <v>0</v>
      </c>
    </row>
    <row r="50234" spans="5:8" x14ac:dyDescent="0.45">
      <c r="E50234">
        <v>0</v>
      </c>
      <c r="F50234">
        <v>0</v>
      </c>
      <c r="G50234">
        <v>0</v>
      </c>
      <c r="H50234">
        <v>0</v>
      </c>
    </row>
    <row r="50235" spans="5:8" x14ac:dyDescent="0.45">
      <c r="E50235">
        <v>0</v>
      </c>
      <c r="F50235">
        <v>0</v>
      </c>
      <c r="G50235">
        <v>0</v>
      </c>
      <c r="H50235">
        <v>0</v>
      </c>
    </row>
    <row r="50236" spans="5:8" x14ac:dyDescent="0.45">
      <c r="E50236">
        <v>0</v>
      </c>
      <c r="F50236">
        <v>0</v>
      </c>
      <c r="G50236">
        <v>0</v>
      </c>
      <c r="H50236">
        <v>0</v>
      </c>
    </row>
    <row r="50237" spans="5:8" x14ac:dyDescent="0.45">
      <c r="E50237">
        <v>0</v>
      </c>
      <c r="F50237">
        <v>0</v>
      </c>
      <c r="G50237">
        <v>0</v>
      </c>
      <c r="H50237">
        <v>0</v>
      </c>
    </row>
    <row r="50238" spans="5:8" x14ac:dyDescent="0.45">
      <c r="E50238">
        <v>0</v>
      </c>
      <c r="F50238">
        <v>0</v>
      </c>
      <c r="G50238">
        <v>0</v>
      </c>
      <c r="H50238">
        <v>0</v>
      </c>
    </row>
    <row r="50239" spans="5:8" x14ac:dyDescent="0.45">
      <c r="E50239">
        <v>0</v>
      </c>
      <c r="F50239">
        <v>0</v>
      </c>
      <c r="G50239">
        <v>0</v>
      </c>
      <c r="H50239">
        <v>0</v>
      </c>
    </row>
    <row r="50240" spans="5:8" x14ac:dyDescent="0.45">
      <c r="E50240">
        <v>0</v>
      </c>
      <c r="F50240">
        <v>0</v>
      </c>
      <c r="G50240">
        <v>0</v>
      </c>
      <c r="H50240">
        <v>0</v>
      </c>
    </row>
    <row r="50241" spans="5:8" x14ac:dyDescent="0.45">
      <c r="E50241">
        <v>0</v>
      </c>
      <c r="F50241">
        <v>0</v>
      </c>
      <c r="G50241">
        <v>0</v>
      </c>
      <c r="H50241">
        <v>0</v>
      </c>
    </row>
    <row r="50242" spans="5:8" x14ac:dyDescent="0.45">
      <c r="E50242">
        <v>0</v>
      </c>
      <c r="F50242">
        <v>0</v>
      </c>
      <c r="G50242">
        <v>0</v>
      </c>
      <c r="H50242">
        <v>0</v>
      </c>
    </row>
    <row r="50243" spans="5:8" x14ac:dyDescent="0.45">
      <c r="E50243">
        <v>0</v>
      </c>
      <c r="F50243">
        <v>0</v>
      </c>
      <c r="G50243">
        <v>0</v>
      </c>
      <c r="H50243">
        <v>0</v>
      </c>
    </row>
    <row r="50244" spans="5:8" x14ac:dyDescent="0.45">
      <c r="E50244">
        <v>0</v>
      </c>
      <c r="F50244">
        <v>0</v>
      </c>
      <c r="G50244">
        <v>0</v>
      </c>
      <c r="H50244">
        <v>0</v>
      </c>
    </row>
    <row r="50245" spans="5:8" x14ac:dyDescent="0.45">
      <c r="E50245">
        <v>0</v>
      </c>
      <c r="F50245">
        <v>0</v>
      </c>
      <c r="G50245">
        <v>0</v>
      </c>
      <c r="H50245">
        <v>0</v>
      </c>
    </row>
    <row r="50246" spans="5:8" x14ac:dyDescent="0.45">
      <c r="E50246">
        <v>0</v>
      </c>
      <c r="F50246">
        <v>0</v>
      </c>
      <c r="G50246">
        <v>0</v>
      </c>
      <c r="H50246">
        <v>0</v>
      </c>
    </row>
    <row r="50247" spans="5:8" x14ac:dyDescent="0.45">
      <c r="E50247">
        <v>0</v>
      </c>
      <c r="F50247">
        <v>0</v>
      </c>
      <c r="G50247">
        <v>0</v>
      </c>
      <c r="H50247">
        <v>0</v>
      </c>
    </row>
    <row r="50248" spans="5:8" x14ac:dyDescent="0.45">
      <c r="E50248">
        <v>0</v>
      </c>
      <c r="F50248">
        <v>0</v>
      </c>
      <c r="G50248">
        <v>0</v>
      </c>
      <c r="H50248">
        <v>0</v>
      </c>
    </row>
    <row r="50249" spans="5:8" x14ac:dyDescent="0.45">
      <c r="E50249">
        <v>0</v>
      </c>
      <c r="F50249">
        <v>0</v>
      </c>
      <c r="G50249">
        <v>0</v>
      </c>
      <c r="H50249">
        <v>0</v>
      </c>
    </row>
    <row r="50250" spans="5:8" x14ac:dyDescent="0.45">
      <c r="E50250">
        <v>0</v>
      </c>
      <c r="F50250">
        <v>0</v>
      </c>
      <c r="G50250">
        <v>0</v>
      </c>
      <c r="H50250">
        <v>0</v>
      </c>
    </row>
    <row r="50251" spans="5:8" x14ac:dyDescent="0.45">
      <c r="E50251">
        <v>0</v>
      </c>
      <c r="F50251">
        <v>0</v>
      </c>
      <c r="G50251">
        <v>0</v>
      </c>
      <c r="H50251">
        <v>0</v>
      </c>
    </row>
    <row r="50252" spans="5:8" x14ac:dyDescent="0.45">
      <c r="E50252">
        <v>0</v>
      </c>
      <c r="F50252">
        <v>0</v>
      </c>
      <c r="G50252">
        <v>0</v>
      </c>
      <c r="H50252">
        <v>0</v>
      </c>
    </row>
    <row r="50253" spans="5:8" x14ac:dyDescent="0.45">
      <c r="E50253">
        <v>0</v>
      </c>
      <c r="F50253">
        <v>0</v>
      </c>
      <c r="G50253">
        <v>0</v>
      </c>
      <c r="H50253">
        <v>0</v>
      </c>
    </row>
    <row r="50254" spans="5:8" x14ac:dyDescent="0.45">
      <c r="E50254">
        <v>0</v>
      </c>
      <c r="F50254">
        <v>0</v>
      </c>
      <c r="G50254">
        <v>0</v>
      </c>
      <c r="H50254">
        <v>0</v>
      </c>
    </row>
    <row r="50255" spans="5:8" x14ac:dyDescent="0.45">
      <c r="E50255">
        <v>0</v>
      </c>
      <c r="F50255">
        <v>0</v>
      </c>
      <c r="G50255">
        <v>0</v>
      </c>
      <c r="H50255">
        <v>0</v>
      </c>
    </row>
    <row r="50256" spans="5:8" x14ac:dyDescent="0.45">
      <c r="E50256">
        <v>0</v>
      </c>
      <c r="F50256">
        <v>0</v>
      </c>
      <c r="G50256">
        <v>0</v>
      </c>
      <c r="H50256">
        <v>0</v>
      </c>
    </row>
    <row r="50257" spans="5:8" x14ac:dyDescent="0.45">
      <c r="E50257">
        <v>0</v>
      </c>
      <c r="F50257">
        <v>0</v>
      </c>
      <c r="G50257">
        <v>0</v>
      </c>
      <c r="H50257">
        <v>0</v>
      </c>
    </row>
    <row r="50258" spans="5:8" x14ac:dyDescent="0.45">
      <c r="E50258">
        <v>0</v>
      </c>
      <c r="F50258">
        <v>0</v>
      </c>
      <c r="G50258">
        <v>0</v>
      </c>
      <c r="H50258">
        <v>0</v>
      </c>
    </row>
    <row r="50259" spans="5:8" x14ac:dyDescent="0.45">
      <c r="E50259">
        <v>0</v>
      </c>
      <c r="F50259">
        <v>0</v>
      </c>
      <c r="G50259">
        <v>0</v>
      </c>
      <c r="H50259">
        <v>0</v>
      </c>
    </row>
    <row r="50260" spans="5:8" x14ac:dyDescent="0.45">
      <c r="E50260">
        <v>0</v>
      </c>
      <c r="F50260">
        <v>0</v>
      </c>
      <c r="G50260">
        <v>0</v>
      </c>
      <c r="H50260">
        <v>0</v>
      </c>
    </row>
    <row r="50261" spans="5:8" x14ac:dyDescent="0.45">
      <c r="E50261">
        <v>0</v>
      </c>
      <c r="F50261">
        <v>0</v>
      </c>
      <c r="G50261">
        <v>0</v>
      </c>
      <c r="H50261">
        <v>0</v>
      </c>
    </row>
    <row r="50262" spans="5:8" x14ac:dyDescent="0.45">
      <c r="E50262">
        <v>0</v>
      </c>
      <c r="F50262">
        <v>0</v>
      </c>
      <c r="G50262">
        <v>0</v>
      </c>
      <c r="H50262">
        <v>0</v>
      </c>
    </row>
    <row r="50263" spans="5:8" x14ac:dyDescent="0.45">
      <c r="E50263">
        <v>0</v>
      </c>
      <c r="F50263">
        <v>0</v>
      </c>
      <c r="G50263">
        <v>0</v>
      </c>
      <c r="H50263">
        <v>0</v>
      </c>
    </row>
    <row r="50264" spans="5:8" x14ac:dyDescent="0.45">
      <c r="E50264">
        <v>0</v>
      </c>
      <c r="F50264">
        <v>0</v>
      </c>
      <c r="G50264">
        <v>0</v>
      </c>
      <c r="H50264">
        <v>0</v>
      </c>
    </row>
    <row r="50265" spans="5:8" x14ac:dyDescent="0.45">
      <c r="E50265">
        <v>0</v>
      </c>
      <c r="F50265">
        <v>0</v>
      </c>
      <c r="G50265">
        <v>0</v>
      </c>
      <c r="H50265">
        <v>0</v>
      </c>
    </row>
    <row r="50266" spans="5:8" x14ac:dyDescent="0.45">
      <c r="E50266">
        <v>0</v>
      </c>
      <c r="F50266">
        <v>0</v>
      </c>
      <c r="G50266">
        <v>0</v>
      </c>
      <c r="H50266">
        <v>0</v>
      </c>
    </row>
    <row r="50267" spans="5:8" x14ac:dyDescent="0.45">
      <c r="E50267">
        <v>0</v>
      </c>
      <c r="F50267">
        <v>0</v>
      </c>
      <c r="G50267">
        <v>0</v>
      </c>
      <c r="H50267">
        <v>0</v>
      </c>
    </row>
    <row r="50268" spans="5:8" x14ac:dyDescent="0.45">
      <c r="E50268">
        <v>0</v>
      </c>
      <c r="F50268">
        <v>0</v>
      </c>
      <c r="G50268">
        <v>0</v>
      </c>
      <c r="H50268">
        <v>0</v>
      </c>
    </row>
    <row r="50269" spans="5:8" x14ac:dyDescent="0.45">
      <c r="E50269">
        <v>0</v>
      </c>
      <c r="F50269">
        <v>0</v>
      </c>
      <c r="G50269">
        <v>0</v>
      </c>
      <c r="H50269">
        <v>0</v>
      </c>
    </row>
    <row r="50270" spans="5:8" x14ac:dyDescent="0.45">
      <c r="E50270">
        <v>0</v>
      </c>
      <c r="F50270">
        <v>0</v>
      </c>
      <c r="G50270">
        <v>0</v>
      </c>
      <c r="H50270">
        <v>0</v>
      </c>
    </row>
    <row r="50271" spans="5:8" x14ac:dyDescent="0.45">
      <c r="E50271">
        <v>0</v>
      </c>
      <c r="F50271">
        <v>0</v>
      </c>
      <c r="G50271">
        <v>0</v>
      </c>
      <c r="H50271">
        <v>0</v>
      </c>
    </row>
    <row r="50272" spans="5:8" x14ac:dyDescent="0.45">
      <c r="E50272">
        <v>0</v>
      </c>
      <c r="F50272">
        <v>0</v>
      </c>
      <c r="G50272">
        <v>0</v>
      </c>
      <c r="H50272">
        <v>0</v>
      </c>
    </row>
    <row r="50273" spans="5:8" x14ac:dyDescent="0.45">
      <c r="E50273">
        <v>0</v>
      </c>
      <c r="F50273">
        <v>0</v>
      </c>
      <c r="G50273">
        <v>0</v>
      </c>
      <c r="H50273">
        <v>0</v>
      </c>
    </row>
    <row r="50274" spans="5:8" x14ac:dyDescent="0.45">
      <c r="E50274">
        <v>0</v>
      </c>
      <c r="F50274">
        <v>0</v>
      </c>
      <c r="G50274">
        <v>0</v>
      </c>
      <c r="H50274">
        <v>0</v>
      </c>
    </row>
    <row r="50275" spans="5:8" x14ac:dyDescent="0.45">
      <c r="E50275">
        <v>0</v>
      </c>
      <c r="F50275">
        <v>0</v>
      </c>
      <c r="G50275">
        <v>0</v>
      </c>
      <c r="H50275">
        <v>0</v>
      </c>
    </row>
    <row r="50276" spans="5:8" x14ac:dyDescent="0.45">
      <c r="E50276">
        <v>0</v>
      </c>
      <c r="F50276">
        <v>0</v>
      </c>
      <c r="G50276">
        <v>0</v>
      </c>
      <c r="H50276">
        <v>0</v>
      </c>
    </row>
    <row r="50277" spans="5:8" x14ac:dyDescent="0.45">
      <c r="E50277">
        <v>0</v>
      </c>
      <c r="F50277">
        <v>0</v>
      </c>
      <c r="G50277">
        <v>0</v>
      </c>
      <c r="H50277">
        <v>0</v>
      </c>
    </row>
    <row r="50278" spans="5:8" x14ac:dyDescent="0.45">
      <c r="E50278">
        <v>0</v>
      </c>
      <c r="F50278">
        <v>0</v>
      </c>
      <c r="G50278">
        <v>0</v>
      </c>
      <c r="H50278">
        <v>0</v>
      </c>
    </row>
    <row r="50279" spans="5:8" x14ac:dyDescent="0.45">
      <c r="E50279">
        <v>0</v>
      </c>
      <c r="F50279">
        <v>0</v>
      </c>
      <c r="G50279">
        <v>0</v>
      </c>
      <c r="H50279">
        <v>0</v>
      </c>
    </row>
    <row r="50280" spans="5:8" x14ac:dyDescent="0.45">
      <c r="E50280">
        <v>0</v>
      </c>
      <c r="F50280">
        <v>0</v>
      </c>
      <c r="G50280">
        <v>0</v>
      </c>
      <c r="H50280">
        <v>0</v>
      </c>
    </row>
    <row r="50281" spans="5:8" x14ac:dyDescent="0.45">
      <c r="E50281">
        <v>0</v>
      </c>
      <c r="F50281">
        <v>0</v>
      </c>
      <c r="G50281">
        <v>0</v>
      </c>
      <c r="H50281">
        <v>0</v>
      </c>
    </row>
    <row r="50282" spans="5:8" x14ac:dyDescent="0.45">
      <c r="E50282">
        <v>0</v>
      </c>
      <c r="F50282">
        <v>0</v>
      </c>
      <c r="G50282">
        <v>0</v>
      </c>
      <c r="H50282">
        <v>0</v>
      </c>
    </row>
    <row r="50283" spans="5:8" x14ac:dyDescent="0.45">
      <c r="E50283">
        <v>0</v>
      </c>
      <c r="F50283">
        <v>0</v>
      </c>
      <c r="G50283">
        <v>0</v>
      </c>
      <c r="H50283">
        <v>0</v>
      </c>
    </row>
    <row r="50284" spans="5:8" x14ac:dyDescent="0.45">
      <c r="E50284">
        <v>0</v>
      </c>
      <c r="F50284">
        <v>0</v>
      </c>
      <c r="G50284">
        <v>0</v>
      </c>
      <c r="H50284">
        <v>0</v>
      </c>
    </row>
    <row r="50285" spans="5:8" x14ac:dyDescent="0.45">
      <c r="E50285">
        <v>0</v>
      </c>
      <c r="F50285">
        <v>0</v>
      </c>
      <c r="G50285">
        <v>0</v>
      </c>
      <c r="H50285">
        <v>0</v>
      </c>
    </row>
    <row r="50286" spans="5:8" x14ac:dyDescent="0.45">
      <c r="E50286">
        <v>0</v>
      </c>
      <c r="F50286">
        <v>0</v>
      </c>
      <c r="G50286">
        <v>0</v>
      </c>
      <c r="H50286">
        <v>0</v>
      </c>
    </row>
    <row r="50287" spans="5:8" x14ac:dyDescent="0.45">
      <c r="E50287">
        <v>0</v>
      </c>
      <c r="F50287">
        <v>0</v>
      </c>
      <c r="G50287">
        <v>0</v>
      </c>
      <c r="H50287">
        <v>0</v>
      </c>
    </row>
    <row r="50288" spans="5:8" x14ac:dyDescent="0.45">
      <c r="E50288">
        <v>0</v>
      </c>
      <c r="F50288">
        <v>0</v>
      </c>
      <c r="G50288">
        <v>0</v>
      </c>
      <c r="H50288">
        <v>0</v>
      </c>
    </row>
    <row r="50289" spans="5:8" x14ac:dyDescent="0.45">
      <c r="E50289">
        <v>0</v>
      </c>
      <c r="F50289">
        <v>0</v>
      </c>
      <c r="G50289">
        <v>0</v>
      </c>
      <c r="H50289">
        <v>0</v>
      </c>
    </row>
    <row r="50290" spans="5:8" x14ac:dyDescent="0.45">
      <c r="E50290">
        <v>0</v>
      </c>
      <c r="F50290">
        <v>0</v>
      </c>
      <c r="G50290">
        <v>0</v>
      </c>
      <c r="H50290">
        <v>0</v>
      </c>
    </row>
    <row r="50291" spans="5:8" x14ac:dyDescent="0.45">
      <c r="E50291">
        <v>0</v>
      </c>
      <c r="F50291">
        <v>0</v>
      </c>
      <c r="G50291">
        <v>0</v>
      </c>
      <c r="H50291">
        <v>0</v>
      </c>
    </row>
    <row r="50292" spans="5:8" x14ac:dyDescent="0.45">
      <c r="E50292">
        <v>0</v>
      </c>
      <c r="F50292">
        <v>0</v>
      </c>
      <c r="G50292">
        <v>0</v>
      </c>
      <c r="H50292">
        <v>0</v>
      </c>
    </row>
    <row r="50293" spans="5:8" x14ac:dyDescent="0.45">
      <c r="E50293">
        <v>0</v>
      </c>
      <c r="F50293">
        <v>0</v>
      </c>
      <c r="G50293">
        <v>0</v>
      </c>
      <c r="H50293">
        <v>0</v>
      </c>
    </row>
    <row r="50294" spans="5:8" x14ac:dyDescent="0.45">
      <c r="E50294">
        <v>0</v>
      </c>
      <c r="F50294">
        <v>0</v>
      </c>
      <c r="G50294">
        <v>0</v>
      </c>
      <c r="H50294">
        <v>0</v>
      </c>
    </row>
    <row r="50295" spans="5:8" x14ac:dyDescent="0.45">
      <c r="E50295">
        <v>0</v>
      </c>
      <c r="F50295">
        <v>0</v>
      </c>
      <c r="G50295">
        <v>0</v>
      </c>
      <c r="H50295">
        <v>0</v>
      </c>
    </row>
    <row r="50296" spans="5:8" x14ac:dyDescent="0.45">
      <c r="E50296">
        <v>0</v>
      </c>
      <c r="F50296">
        <v>0</v>
      </c>
      <c r="G50296">
        <v>0</v>
      </c>
      <c r="H50296">
        <v>0</v>
      </c>
    </row>
    <row r="50297" spans="5:8" x14ac:dyDescent="0.45">
      <c r="E50297">
        <v>0</v>
      </c>
      <c r="F50297">
        <v>0</v>
      </c>
      <c r="G50297">
        <v>0</v>
      </c>
      <c r="H50297">
        <v>0</v>
      </c>
    </row>
    <row r="50298" spans="5:8" x14ac:dyDescent="0.45">
      <c r="E50298">
        <v>0</v>
      </c>
      <c r="F50298">
        <v>0</v>
      </c>
      <c r="G50298">
        <v>0</v>
      </c>
      <c r="H50298">
        <v>0</v>
      </c>
    </row>
    <row r="50299" spans="5:8" x14ac:dyDescent="0.45">
      <c r="E50299">
        <v>0</v>
      </c>
      <c r="F50299">
        <v>0</v>
      </c>
      <c r="G50299">
        <v>0</v>
      </c>
      <c r="H50299">
        <v>0</v>
      </c>
    </row>
    <row r="50300" spans="5:8" x14ac:dyDescent="0.45">
      <c r="E50300">
        <v>0</v>
      </c>
      <c r="F50300">
        <v>0</v>
      </c>
      <c r="G50300">
        <v>0</v>
      </c>
      <c r="H50300">
        <v>0</v>
      </c>
    </row>
    <row r="50301" spans="5:8" x14ac:dyDescent="0.45">
      <c r="E50301">
        <v>0</v>
      </c>
      <c r="F50301">
        <v>0</v>
      </c>
      <c r="G50301">
        <v>0</v>
      </c>
      <c r="H50301">
        <v>0</v>
      </c>
    </row>
    <row r="50302" spans="5:8" x14ac:dyDescent="0.45">
      <c r="E50302">
        <v>0</v>
      </c>
      <c r="F50302">
        <v>0</v>
      </c>
      <c r="G50302">
        <v>0</v>
      </c>
      <c r="H50302">
        <v>0</v>
      </c>
    </row>
    <row r="50303" spans="5:8" x14ac:dyDescent="0.45">
      <c r="E50303">
        <v>0</v>
      </c>
      <c r="F50303">
        <v>0</v>
      </c>
      <c r="G50303">
        <v>0</v>
      </c>
      <c r="H50303">
        <v>0</v>
      </c>
    </row>
    <row r="50304" spans="5:8" x14ac:dyDescent="0.45">
      <c r="E50304">
        <v>0</v>
      </c>
      <c r="F50304">
        <v>0</v>
      </c>
      <c r="G50304">
        <v>0</v>
      </c>
      <c r="H50304">
        <v>0</v>
      </c>
    </row>
    <row r="50305" spans="5:8" x14ac:dyDescent="0.45">
      <c r="E50305">
        <v>0</v>
      </c>
      <c r="F50305">
        <v>0</v>
      </c>
      <c r="G50305">
        <v>0</v>
      </c>
      <c r="H50305">
        <v>0</v>
      </c>
    </row>
    <row r="50306" spans="5:8" x14ac:dyDescent="0.45">
      <c r="E50306">
        <v>0</v>
      </c>
      <c r="F50306">
        <v>0</v>
      </c>
      <c r="G50306">
        <v>0</v>
      </c>
      <c r="H50306">
        <v>0</v>
      </c>
    </row>
    <row r="50307" spans="5:8" x14ac:dyDescent="0.45">
      <c r="E50307">
        <v>0</v>
      </c>
      <c r="F50307">
        <v>0</v>
      </c>
      <c r="G50307">
        <v>0</v>
      </c>
      <c r="H50307">
        <v>0</v>
      </c>
    </row>
    <row r="50308" spans="5:8" x14ac:dyDescent="0.45">
      <c r="E50308">
        <v>0</v>
      </c>
      <c r="F50308">
        <v>0</v>
      </c>
      <c r="G50308">
        <v>0</v>
      </c>
      <c r="H50308">
        <v>0</v>
      </c>
    </row>
    <row r="50309" spans="5:8" x14ac:dyDescent="0.45">
      <c r="E50309">
        <v>0</v>
      </c>
      <c r="F50309">
        <v>0</v>
      </c>
      <c r="G50309">
        <v>0</v>
      </c>
      <c r="H50309">
        <v>0</v>
      </c>
    </row>
    <row r="50310" spans="5:8" x14ac:dyDescent="0.45">
      <c r="E50310">
        <v>0</v>
      </c>
      <c r="F50310">
        <v>0</v>
      </c>
      <c r="G50310">
        <v>0</v>
      </c>
      <c r="H50310">
        <v>0</v>
      </c>
    </row>
    <row r="50311" spans="5:8" x14ac:dyDescent="0.45">
      <c r="E50311">
        <v>0</v>
      </c>
      <c r="F50311">
        <v>0</v>
      </c>
      <c r="G50311">
        <v>0</v>
      </c>
      <c r="H50311">
        <v>0</v>
      </c>
    </row>
    <row r="50312" spans="5:8" x14ac:dyDescent="0.45">
      <c r="E50312">
        <v>0</v>
      </c>
      <c r="F50312">
        <v>0</v>
      </c>
      <c r="G50312">
        <v>0</v>
      </c>
      <c r="H50312">
        <v>0</v>
      </c>
    </row>
    <row r="50313" spans="5:8" x14ac:dyDescent="0.45">
      <c r="E50313">
        <v>0</v>
      </c>
      <c r="F50313">
        <v>0</v>
      </c>
      <c r="G50313">
        <v>0</v>
      </c>
      <c r="H50313">
        <v>0</v>
      </c>
    </row>
    <row r="50314" spans="5:8" x14ac:dyDescent="0.45">
      <c r="E50314">
        <v>0</v>
      </c>
      <c r="F50314">
        <v>0</v>
      </c>
      <c r="G50314">
        <v>0</v>
      </c>
      <c r="H50314">
        <v>0</v>
      </c>
    </row>
    <row r="50315" spans="5:8" x14ac:dyDescent="0.45">
      <c r="E50315">
        <v>0</v>
      </c>
      <c r="F50315">
        <v>0</v>
      </c>
      <c r="G50315">
        <v>0</v>
      </c>
      <c r="H50315">
        <v>0</v>
      </c>
    </row>
    <row r="50316" spans="5:8" x14ac:dyDescent="0.45">
      <c r="E50316">
        <v>0</v>
      </c>
      <c r="F50316">
        <v>0</v>
      </c>
      <c r="G50316">
        <v>0</v>
      </c>
      <c r="H50316">
        <v>0</v>
      </c>
    </row>
    <row r="50317" spans="5:8" x14ac:dyDescent="0.45">
      <c r="E50317">
        <v>0</v>
      </c>
      <c r="F50317">
        <v>0</v>
      </c>
      <c r="G50317">
        <v>0</v>
      </c>
      <c r="H50317">
        <v>0</v>
      </c>
    </row>
    <row r="50318" spans="5:8" x14ac:dyDescent="0.45">
      <c r="E50318">
        <v>0</v>
      </c>
      <c r="F50318">
        <v>0</v>
      </c>
      <c r="G50318">
        <v>0</v>
      </c>
      <c r="H50318">
        <v>0</v>
      </c>
    </row>
    <row r="50319" spans="5:8" x14ac:dyDescent="0.45">
      <c r="E50319">
        <v>0</v>
      </c>
      <c r="F50319">
        <v>0</v>
      </c>
      <c r="G50319">
        <v>0</v>
      </c>
      <c r="H50319">
        <v>0</v>
      </c>
    </row>
    <row r="50320" spans="5:8" x14ac:dyDescent="0.45">
      <c r="E50320">
        <v>0</v>
      </c>
      <c r="F50320">
        <v>0</v>
      </c>
      <c r="G50320">
        <v>0</v>
      </c>
      <c r="H50320">
        <v>0</v>
      </c>
    </row>
    <row r="50321" spans="5:8" x14ac:dyDescent="0.45">
      <c r="E50321">
        <v>0</v>
      </c>
      <c r="F50321">
        <v>0</v>
      </c>
      <c r="G50321">
        <v>0</v>
      </c>
      <c r="H50321">
        <v>0</v>
      </c>
    </row>
    <row r="50322" spans="5:8" x14ac:dyDescent="0.45">
      <c r="E50322">
        <v>0</v>
      </c>
      <c r="F50322">
        <v>0</v>
      </c>
      <c r="G50322">
        <v>0</v>
      </c>
      <c r="H50322">
        <v>0</v>
      </c>
    </row>
    <row r="50323" spans="5:8" x14ac:dyDescent="0.45">
      <c r="E50323">
        <v>0</v>
      </c>
      <c r="F50323">
        <v>0</v>
      </c>
      <c r="G50323">
        <v>0</v>
      </c>
      <c r="H50323">
        <v>0</v>
      </c>
    </row>
    <row r="50324" spans="5:8" x14ac:dyDescent="0.45">
      <c r="E50324">
        <v>0</v>
      </c>
      <c r="F50324">
        <v>0</v>
      </c>
      <c r="G50324">
        <v>0</v>
      </c>
      <c r="H50324">
        <v>0</v>
      </c>
    </row>
    <row r="50325" spans="5:8" x14ac:dyDescent="0.45">
      <c r="E50325">
        <v>0</v>
      </c>
      <c r="F50325">
        <v>0</v>
      </c>
      <c r="G50325">
        <v>0</v>
      </c>
      <c r="H50325">
        <v>0</v>
      </c>
    </row>
    <row r="50326" spans="5:8" x14ac:dyDescent="0.45">
      <c r="E50326">
        <v>0</v>
      </c>
      <c r="F50326">
        <v>0</v>
      </c>
      <c r="G50326">
        <v>0</v>
      </c>
      <c r="H50326">
        <v>0</v>
      </c>
    </row>
    <row r="50327" spans="5:8" x14ac:dyDescent="0.45">
      <c r="E50327">
        <v>0</v>
      </c>
      <c r="F50327">
        <v>0</v>
      </c>
      <c r="G50327">
        <v>0</v>
      </c>
      <c r="H50327">
        <v>0</v>
      </c>
    </row>
    <row r="50328" spans="5:8" x14ac:dyDescent="0.45">
      <c r="E50328">
        <v>0</v>
      </c>
      <c r="F50328">
        <v>0</v>
      </c>
      <c r="G50328">
        <v>0</v>
      </c>
      <c r="H50328">
        <v>0</v>
      </c>
    </row>
    <row r="50329" spans="5:8" x14ac:dyDescent="0.45">
      <c r="E50329">
        <v>0</v>
      </c>
      <c r="F50329">
        <v>0</v>
      </c>
      <c r="G50329">
        <v>0</v>
      </c>
      <c r="H50329">
        <v>0</v>
      </c>
    </row>
    <row r="50330" spans="5:8" x14ac:dyDescent="0.45">
      <c r="E50330">
        <v>0</v>
      </c>
      <c r="F50330">
        <v>0</v>
      </c>
      <c r="G50330">
        <v>0</v>
      </c>
      <c r="H50330">
        <v>0</v>
      </c>
    </row>
    <row r="50331" spans="5:8" x14ac:dyDescent="0.45">
      <c r="E50331">
        <v>0</v>
      </c>
      <c r="F50331">
        <v>0</v>
      </c>
      <c r="G50331">
        <v>0</v>
      </c>
      <c r="H50331">
        <v>0</v>
      </c>
    </row>
    <row r="50332" spans="5:8" x14ac:dyDescent="0.45">
      <c r="E50332">
        <v>0</v>
      </c>
      <c r="F50332">
        <v>0</v>
      </c>
      <c r="G50332">
        <v>0</v>
      </c>
      <c r="H50332">
        <v>0</v>
      </c>
    </row>
    <row r="50333" spans="5:8" x14ac:dyDescent="0.45">
      <c r="E50333">
        <v>0</v>
      </c>
      <c r="F50333">
        <v>0</v>
      </c>
      <c r="G50333">
        <v>0</v>
      </c>
      <c r="H50333">
        <v>0</v>
      </c>
    </row>
    <row r="50334" spans="5:8" x14ac:dyDescent="0.45">
      <c r="E50334">
        <v>0</v>
      </c>
      <c r="F50334">
        <v>0</v>
      </c>
      <c r="G50334">
        <v>0</v>
      </c>
      <c r="H50334">
        <v>0</v>
      </c>
    </row>
    <row r="50335" spans="5:8" x14ac:dyDescent="0.45">
      <c r="E50335">
        <v>0</v>
      </c>
      <c r="F50335">
        <v>0</v>
      </c>
      <c r="G50335">
        <v>0</v>
      </c>
      <c r="H50335">
        <v>0</v>
      </c>
    </row>
    <row r="50336" spans="5:8" x14ac:dyDescent="0.45">
      <c r="E50336">
        <v>0</v>
      </c>
      <c r="F50336">
        <v>0</v>
      </c>
      <c r="G50336">
        <v>0</v>
      </c>
      <c r="H50336">
        <v>0</v>
      </c>
    </row>
    <row r="50337" spans="5:8" x14ac:dyDescent="0.45">
      <c r="E50337">
        <v>0</v>
      </c>
      <c r="F50337">
        <v>0</v>
      </c>
      <c r="G50337">
        <v>0</v>
      </c>
      <c r="H50337">
        <v>0</v>
      </c>
    </row>
    <row r="50338" spans="5:8" x14ac:dyDescent="0.45">
      <c r="E50338">
        <v>0</v>
      </c>
      <c r="F50338">
        <v>0</v>
      </c>
      <c r="G50338">
        <v>0</v>
      </c>
      <c r="H50338">
        <v>0</v>
      </c>
    </row>
    <row r="50339" spans="5:8" x14ac:dyDescent="0.45">
      <c r="E50339">
        <v>0</v>
      </c>
      <c r="F50339">
        <v>0</v>
      </c>
      <c r="G50339">
        <v>0</v>
      </c>
      <c r="H50339">
        <v>0</v>
      </c>
    </row>
    <row r="50340" spans="5:8" x14ac:dyDescent="0.45">
      <c r="E50340">
        <v>0</v>
      </c>
      <c r="F50340">
        <v>0</v>
      </c>
      <c r="G50340">
        <v>0</v>
      </c>
      <c r="H50340">
        <v>0</v>
      </c>
    </row>
    <row r="50341" spans="5:8" x14ac:dyDescent="0.45">
      <c r="E50341">
        <v>0</v>
      </c>
      <c r="F50341">
        <v>0</v>
      </c>
      <c r="G50341">
        <v>0</v>
      </c>
      <c r="H50341">
        <v>0</v>
      </c>
    </row>
    <row r="50342" spans="5:8" x14ac:dyDescent="0.45">
      <c r="E50342">
        <v>0</v>
      </c>
      <c r="F50342">
        <v>0</v>
      </c>
      <c r="G50342">
        <v>0</v>
      </c>
      <c r="H50342">
        <v>0</v>
      </c>
    </row>
    <row r="50343" spans="5:8" x14ac:dyDescent="0.45">
      <c r="E50343">
        <v>0</v>
      </c>
      <c r="F50343">
        <v>0</v>
      </c>
      <c r="G50343">
        <v>0</v>
      </c>
      <c r="H50343">
        <v>0</v>
      </c>
    </row>
    <row r="50344" spans="5:8" x14ac:dyDescent="0.45">
      <c r="E50344">
        <v>0</v>
      </c>
      <c r="F50344">
        <v>0</v>
      </c>
      <c r="G50344">
        <v>0</v>
      </c>
      <c r="H50344">
        <v>0</v>
      </c>
    </row>
    <row r="50345" spans="5:8" x14ac:dyDescent="0.45">
      <c r="E50345">
        <v>0</v>
      </c>
      <c r="F50345">
        <v>0</v>
      </c>
      <c r="G50345">
        <v>0</v>
      </c>
      <c r="H50345">
        <v>0</v>
      </c>
    </row>
    <row r="50346" spans="5:8" x14ac:dyDescent="0.45">
      <c r="E50346">
        <v>0</v>
      </c>
      <c r="F50346">
        <v>0</v>
      </c>
      <c r="G50346">
        <v>0</v>
      </c>
      <c r="H50346">
        <v>0</v>
      </c>
    </row>
    <row r="50347" spans="5:8" x14ac:dyDescent="0.45">
      <c r="E50347">
        <v>0</v>
      </c>
      <c r="F50347">
        <v>0</v>
      </c>
      <c r="G50347">
        <v>0</v>
      </c>
      <c r="H50347">
        <v>0</v>
      </c>
    </row>
    <row r="50348" spans="5:8" x14ac:dyDescent="0.45">
      <c r="E50348">
        <v>0</v>
      </c>
      <c r="F50348">
        <v>0</v>
      </c>
      <c r="G50348">
        <v>0</v>
      </c>
      <c r="H50348">
        <v>0</v>
      </c>
    </row>
    <row r="50349" spans="5:8" x14ac:dyDescent="0.45">
      <c r="E50349">
        <v>0</v>
      </c>
      <c r="F50349">
        <v>0</v>
      </c>
      <c r="G50349">
        <v>0</v>
      </c>
      <c r="H50349">
        <v>0</v>
      </c>
    </row>
    <row r="50350" spans="5:8" x14ac:dyDescent="0.45">
      <c r="E50350">
        <v>0</v>
      </c>
      <c r="F50350">
        <v>0</v>
      </c>
      <c r="G50350">
        <v>0</v>
      </c>
      <c r="H50350">
        <v>0</v>
      </c>
    </row>
    <row r="50351" spans="5:8" x14ac:dyDescent="0.45">
      <c r="E50351">
        <v>0</v>
      </c>
      <c r="F50351">
        <v>0</v>
      </c>
      <c r="G50351">
        <v>0</v>
      </c>
      <c r="H50351">
        <v>0</v>
      </c>
    </row>
    <row r="50352" spans="5:8" x14ac:dyDescent="0.45">
      <c r="E50352">
        <v>0</v>
      </c>
      <c r="F50352">
        <v>0</v>
      </c>
      <c r="G50352">
        <v>0</v>
      </c>
      <c r="H50352">
        <v>0</v>
      </c>
    </row>
    <row r="50353" spans="5:8" x14ac:dyDescent="0.45">
      <c r="E50353">
        <v>0</v>
      </c>
      <c r="F50353">
        <v>0</v>
      </c>
      <c r="G50353">
        <v>0</v>
      </c>
      <c r="H50353">
        <v>0</v>
      </c>
    </row>
    <row r="50354" spans="5:8" x14ac:dyDescent="0.45">
      <c r="E50354">
        <v>0</v>
      </c>
      <c r="F50354">
        <v>0</v>
      </c>
      <c r="G50354">
        <v>0</v>
      </c>
      <c r="H50354">
        <v>0</v>
      </c>
    </row>
    <row r="50355" spans="5:8" x14ac:dyDescent="0.45">
      <c r="E50355">
        <v>0</v>
      </c>
      <c r="F50355">
        <v>0</v>
      </c>
      <c r="G50355">
        <v>0</v>
      </c>
      <c r="H50355">
        <v>0</v>
      </c>
    </row>
    <row r="50356" spans="5:8" x14ac:dyDescent="0.45">
      <c r="E50356">
        <v>0</v>
      </c>
      <c r="F50356">
        <v>0</v>
      </c>
      <c r="G50356">
        <v>0</v>
      </c>
      <c r="H50356">
        <v>0</v>
      </c>
    </row>
    <row r="50357" spans="5:8" x14ac:dyDescent="0.45">
      <c r="E50357">
        <v>0</v>
      </c>
      <c r="F50357">
        <v>0</v>
      </c>
      <c r="G50357">
        <v>0</v>
      </c>
      <c r="H50357">
        <v>0</v>
      </c>
    </row>
    <row r="50358" spans="5:8" x14ac:dyDescent="0.45">
      <c r="E50358">
        <v>0</v>
      </c>
      <c r="F50358">
        <v>0</v>
      </c>
      <c r="G50358">
        <v>0</v>
      </c>
      <c r="H50358">
        <v>0</v>
      </c>
    </row>
    <row r="50359" spans="5:8" x14ac:dyDescent="0.45">
      <c r="E50359">
        <v>0</v>
      </c>
      <c r="F50359">
        <v>0</v>
      </c>
      <c r="G50359">
        <v>0</v>
      </c>
      <c r="H50359">
        <v>0</v>
      </c>
    </row>
    <row r="50360" spans="5:8" x14ac:dyDescent="0.45">
      <c r="E50360">
        <v>0</v>
      </c>
      <c r="F50360">
        <v>0</v>
      </c>
      <c r="G50360">
        <v>0</v>
      </c>
      <c r="H50360">
        <v>0</v>
      </c>
    </row>
    <row r="50361" spans="5:8" x14ac:dyDescent="0.45">
      <c r="E50361">
        <v>0</v>
      </c>
      <c r="F50361">
        <v>0</v>
      </c>
      <c r="G50361">
        <v>0</v>
      </c>
      <c r="H50361">
        <v>0</v>
      </c>
    </row>
    <row r="50362" spans="5:8" x14ac:dyDescent="0.45">
      <c r="E50362">
        <v>0</v>
      </c>
      <c r="F50362">
        <v>0</v>
      </c>
      <c r="G50362">
        <v>0</v>
      </c>
      <c r="H50362">
        <v>0</v>
      </c>
    </row>
    <row r="50363" spans="5:8" x14ac:dyDescent="0.45">
      <c r="E50363">
        <v>0</v>
      </c>
      <c r="F50363">
        <v>0</v>
      </c>
      <c r="G50363">
        <v>0</v>
      </c>
      <c r="H50363">
        <v>0</v>
      </c>
    </row>
    <row r="50364" spans="5:8" x14ac:dyDescent="0.45">
      <c r="E50364">
        <v>0</v>
      </c>
      <c r="F50364">
        <v>0</v>
      </c>
      <c r="G50364">
        <v>0</v>
      </c>
      <c r="H50364">
        <v>0</v>
      </c>
    </row>
    <row r="50365" spans="5:8" x14ac:dyDescent="0.45">
      <c r="E50365">
        <v>0</v>
      </c>
      <c r="F50365">
        <v>0</v>
      </c>
      <c r="G50365">
        <v>0</v>
      </c>
      <c r="H50365">
        <v>0</v>
      </c>
    </row>
    <row r="50366" spans="5:8" x14ac:dyDescent="0.45">
      <c r="E50366">
        <v>0</v>
      </c>
      <c r="F50366">
        <v>0</v>
      </c>
      <c r="G50366">
        <v>0</v>
      </c>
      <c r="H50366">
        <v>0</v>
      </c>
    </row>
    <row r="50367" spans="5:8" x14ac:dyDescent="0.45">
      <c r="E50367">
        <v>0</v>
      </c>
      <c r="F50367">
        <v>0</v>
      </c>
      <c r="G50367">
        <v>0</v>
      </c>
      <c r="H50367">
        <v>0</v>
      </c>
    </row>
    <row r="50368" spans="5:8" x14ac:dyDescent="0.45">
      <c r="E50368">
        <v>0</v>
      </c>
      <c r="F50368">
        <v>0</v>
      </c>
      <c r="G50368">
        <v>0</v>
      </c>
      <c r="H50368">
        <v>0</v>
      </c>
    </row>
    <row r="50369" spans="5:8" x14ac:dyDescent="0.45">
      <c r="E50369">
        <v>0</v>
      </c>
      <c r="F50369">
        <v>0</v>
      </c>
      <c r="G50369">
        <v>0</v>
      </c>
      <c r="H50369">
        <v>0</v>
      </c>
    </row>
    <row r="50370" spans="5:8" x14ac:dyDescent="0.45">
      <c r="E50370">
        <v>0</v>
      </c>
      <c r="F50370">
        <v>0</v>
      </c>
      <c r="G50370">
        <v>0</v>
      </c>
      <c r="H50370">
        <v>0</v>
      </c>
    </row>
    <row r="50371" spans="5:8" x14ac:dyDescent="0.45">
      <c r="E50371">
        <v>0</v>
      </c>
      <c r="F50371">
        <v>0</v>
      </c>
      <c r="G50371">
        <v>0</v>
      </c>
      <c r="H50371">
        <v>0</v>
      </c>
    </row>
    <row r="50372" spans="5:8" x14ac:dyDescent="0.45">
      <c r="E50372">
        <v>0</v>
      </c>
      <c r="F50372">
        <v>0</v>
      </c>
      <c r="G50372">
        <v>0</v>
      </c>
      <c r="H50372">
        <v>0</v>
      </c>
    </row>
    <row r="50373" spans="5:8" x14ac:dyDescent="0.45">
      <c r="E50373">
        <v>0</v>
      </c>
      <c r="F50373">
        <v>0</v>
      </c>
      <c r="G50373">
        <v>0</v>
      </c>
      <c r="H50373">
        <v>0</v>
      </c>
    </row>
    <row r="50374" spans="5:8" x14ac:dyDescent="0.45">
      <c r="E50374">
        <v>0</v>
      </c>
      <c r="F50374">
        <v>0</v>
      </c>
      <c r="G50374">
        <v>0</v>
      </c>
      <c r="H50374">
        <v>0</v>
      </c>
    </row>
    <row r="50375" spans="5:8" x14ac:dyDescent="0.45">
      <c r="E50375">
        <v>0</v>
      </c>
      <c r="F50375">
        <v>0</v>
      </c>
      <c r="G50375">
        <v>0</v>
      </c>
      <c r="H50375">
        <v>0</v>
      </c>
    </row>
    <row r="50376" spans="5:8" x14ac:dyDescent="0.45">
      <c r="E50376">
        <v>0</v>
      </c>
      <c r="F50376">
        <v>0</v>
      </c>
      <c r="G50376">
        <v>0</v>
      </c>
      <c r="H50376">
        <v>0</v>
      </c>
    </row>
    <row r="50377" spans="5:8" x14ac:dyDescent="0.45">
      <c r="E50377">
        <v>0</v>
      </c>
      <c r="F50377">
        <v>0</v>
      </c>
      <c r="G50377">
        <v>0</v>
      </c>
      <c r="H50377">
        <v>0</v>
      </c>
    </row>
    <row r="50378" spans="5:8" x14ac:dyDescent="0.45">
      <c r="E50378">
        <v>0</v>
      </c>
      <c r="F50378">
        <v>0</v>
      </c>
      <c r="G50378">
        <v>0</v>
      </c>
      <c r="H50378">
        <v>0</v>
      </c>
    </row>
    <row r="50379" spans="5:8" x14ac:dyDescent="0.45">
      <c r="E50379">
        <v>0</v>
      </c>
      <c r="F50379">
        <v>0</v>
      </c>
      <c r="G50379">
        <v>0</v>
      </c>
      <c r="H50379">
        <v>0</v>
      </c>
    </row>
    <row r="50380" spans="5:8" x14ac:dyDescent="0.45">
      <c r="E50380">
        <v>0</v>
      </c>
      <c r="F50380">
        <v>0</v>
      </c>
      <c r="G50380">
        <v>0</v>
      </c>
      <c r="H50380">
        <v>0</v>
      </c>
    </row>
    <row r="50381" spans="5:8" x14ac:dyDescent="0.45">
      <c r="E50381">
        <v>0</v>
      </c>
      <c r="F50381">
        <v>0</v>
      </c>
      <c r="G50381">
        <v>0</v>
      </c>
      <c r="H50381">
        <v>0</v>
      </c>
    </row>
    <row r="50382" spans="5:8" x14ac:dyDescent="0.45">
      <c r="E50382">
        <v>0</v>
      </c>
      <c r="F50382">
        <v>0</v>
      </c>
      <c r="G50382">
        <v>0</v>
      </c>
      <c r="H50382">
        <v>0</v>
      </c>
    </row>
    <row r="50383" spans="5:8" x14ac:dyDescent="0.45">
      <c r="E50383">
        <v>0</v>
      </c>
      <c r="F50383">
        <v>0</v>
      </c>
      <c r="G50383">
        <v>0</v>
      </c>
      <c r="H50383">
        <v>0</v>
      </c>
    </row>
    <row r="50384" spans="5:8" x14ac:dyDescent="0.45">
      <c r="E50384">
        <v>0</v>
      </c>
      <c r="F50384">
        <v>0</v>
      </c>
      <c r="G50384">
        <v>0</v>
      </c>
      <c r="H50384">
        <v>0</v>
      </c>
    </row>
    <row r="50385" spans="5:8" x14ac:dyDescent="0.45">
      <c r="E50385">
        <v>0</v>
      </c>
      <c r="F50385">
        <v>0</v>
      </c>
      <c r="G50385">
        <v>0</v>
      </c>
      <c r="H50385">
        <v>0</v>
      </c>
    </row>
    <row r="50386" spans="5:8" x14ac:dyDescent="0.45">
      <c r="E50386">
        <v>0</v>
      </c>
      <c r="F50386">
        <v>0</v>
      </c>
      <c r="G50386">
        <v>0</v>
      </c>
      <c r="H50386">
        <v>0</v>
      </c>
    </row>
    <row r="50387" spans="5:8" x14ac:dyDescent="0.45">
      <c r="E50387">
        <v>0</v>
      </c>
      <c r="F50387">
        <v>0</v>
      </c>
      <c r="G50387">
        <v>0</v>
      </c>
      <c r="H50387">
        <v>0</v>
      </c>
    </row>
    <row r="50388" spans="5:8" x14ac:dyDescent="0.45">
      <c r="E50388">
        <v>0</v>
      </c>
      <c r="F50388">
        <v>0</v>
      </c>
      <c r="G50388">
        <v>0</v>
      </c>
      <c r="H50388">
        <v>0</v>
      </c>
    </row>
    <row r="50389" spans="5:8" x14ac:dyDescent="0.45">
      <c r="E50389">
        <v>0</v>
      </c>
      <c r="F50389">
        <v>0</v>
      </c>
      <c r="G50389">
        <v>0</v>
      </c>
      <c r="H50389">
        <v>0</v>
      </c>
    </row>
    <row r="50390" spans="5:8" x14ac:dyDescent="0.45">
      <c r="E50390">
        <v>0</v>
      </c>
      <c r="F50390">
        <v>0</v>
      </c>
      <c r="G50390">
        <v>0</v>
      </c>
      <c r="H50390">
        <v>0</v>
      </c>
    </row>
    <row r="50391" spans="5:8" x14ac:dyDescent="0.45">
      <c r="E50391">
        <v>0</v>
      </c>
      <c r="F50391">
        <v>0</v>
      </c>
      <c r="G50391">
        <v>0</v>
      </c>
      <c r="H50391">
        <v>0</v>
      </c>
    </row>
    <row r="50392" spans="5:8" x14ac:dyDescent="0.45">
      <c r="E50392">
        <v>0</v>
      </c>
      <c r="F50392">
        <v>0</v>
      </c>
      <c r="G50392">
        <v>0</v>
      </c>
      <c r="H50392">
        <v>0</v>
      </c>
    </row>
    <row r="50393" spans="5:8" x14ac:dyDescent="0.45">
      <c r="E50393">
        <v>0</v>
      </c>
      <c r="F50393">
        <v>0</v>
      </c>
      <c r="G50393">
        <v>0</v>
      </c>
      <c r="H50393">
        <v>0</v>
      </c>
    </row>
    <row r="50394" spans="5:8" x14ac:dyDescent="0.45">
      <c r="E50394">
        <v>0</v>
      </c>
      <c r="F50394">
        <v>0</v>
      </c>
      <c r="G50394">
        <v>0</v>
      </c>
      <c r="H50394">
        <v>0</v>
      </c>
    </row>
    <row r="50395" spans="5:8" x14ac:dyDescent="0.45">
      <c r="E50395">
        <v>0</v>
      </c>
      <c r="F50395">
        <v>0</v>
      </c>
      <c r="G50395">
        <v>0</v>
      </c>
      <c r="H50395">
        <v>0</v>
      </c>
    </row>
    <row r="50396" spans="5:8" x14ac:dyDescent="0.45">
      <c r="E50396">
        <v>0</v>
      </c>
      <c r="F50396">
        <v>0</v>
      </c>
      <c r="G50396">
        <v>0</v>
      </c>
      <c r="H50396">
        <v>0</v>
      </c>
    </row>
    <row r="50397" spans="5:8" x14ac:dyDescent="0.45">
      <c r="E50397">
        <v>0</v>
      </c>
      <c r="F50397">
        <v>0</v>
      </c>
      <c r="G50397">
        <v>0</v>
      </c>
      <c r="H50397">
        <v>0</v>
      </c>
    </row>
    <row r="50398" spans="5:8" x14ac:dyDescent="0.45">
      <c r="E50398">
        <v>0</v>
      </c>
      <c r="F50398">
        <v>0</v>
      </c>
      <c r="G50398">
        <v>0</v>
      </c>
      <c r="H50398">
        <v>0</v>
      </c>
    </row>
    <row r="50399" spans="5:8" x14ac:dyDescent="0.45">
      <c r="E50399">
        <v>0</v>
      </c>
      <c r="F50399">
        <v>0</v>
      </c>
      <c r="G50399">
        <v>0</v>
      </c>
      <c r="H50399">
        <v>0</v>
      </c>
    </row>
    <row r="50400" spans="5:8" x14ac:dyDescent="0.45">
      <c r="E50400">
        <v>0</v>
      </c>
      <c r="F50400">
        <v>0</v>
      </c>
      <c r="G50400">
        <v>0</v>
      </c>
      <c r="H50400">
        <v>0</v>
      </c>
    </row>
    <row r="50401" spans="5:8" x14ac:dyDescent="0.45">
      <c r="E50401">
        <v>0</v>
      </c>
      <c r="F50401">
        <v>0</v>
      </c>
      <c r="G50401">
        <v>0</v>
      </c>
      <c r="H50401">
        <v>0</v>
      </c>
    </row>
    <row r="50402" spans="5:8" x14ac:dyDescent="0.45">
      <c r="E50402">
        <v>0</v>
      </c>
      <c r="F50402">
        <v>0</v>
      </c>
      <c r="G50402">
        <v>0</v>
      </c>
      <c r="H50402">
        <v>0</v>
      </c>
    </row>
    <row r="50403" spans="5:8" x14ac:dyDescent="0.45">
      <c r="E50403">
        <v>0</v>
      </c>
      <c r="F50403">
        <v>0</v>
      </c>
      <c r="G50403">
        <v>0</v>
      </c>
      <c r="H50403">
        <v>0</v>
      </c>
    </row>
    <row r="50404" spans="5:8" x14ac:dyDescent="0.45">
      <c r="E50404">
        <v>0</v>
      </c>
      <c r="F50404">
        <v>0</v>
      </c>
      <c r="G50404">
        <v>0</v>
      </c>
      <c r="H50404">
        <v>0</v>
      </c>
    </row>
    <row r="50405" spans="5:8" x14ac:dyDescent="0.45">
      <c r="E50405">
        <v>0</v>
      </c>
      <c r="F50405">
        <v>0</v>
      </c>
      <c r="G50405">
        <v>0</v>
      </c>
      <c r="H50405">
        <v>0</v>
      </c>
    </row>
    <row r="50406" spans="5:8" x14ac:dyDescent="0.45">
      <c r="E50406">
        <v>0</v>
      </c>
      <c r="F50406">
        <v>0</v>
      </c>
      <c r="G50406">
        <v>0</v>
      </c>
      <c r="H50406">
        <v>0</v>
      </c>
    </row>
    <row r="50407" spans="5:8" x14ac:dyDescent="0.45">
      <c r="E50407">
        <v>0</v>
      </c>
      <c r="F50407">
        <v>0</v>
      </c>
      <c r="G50407">
        <v>0</v>
      </c>
      <c r="H50407">
        <v>0</v>
      </c>
    </row>
    <row r="50408" spans="5:8" x14ac:dyDescent="0.45">
      <c r="E50408">
        <v>0</v>
      </c>
      <c r="F50408">
        <v>0</v>
      </c>
      <c r="G50408">
        <v>0</v>
      </c>
      <c r="H50408">
        <v>0</v>
      </c>
    </row>
    <row r="50409" spans="5:8" x14ac:dyDescent="0.45">
      <c r="E50409">
        <v>0</v>
      </c>
      <c r="F50409">
        <v>0</v>
      </c>
      <c r="G50409">
        <v>0</v>
      </c>
      <c r="H50409">
        <v>0</v>
      </c>
    </row>
    <row r="50410" spans="5:8" x14ac:dyDescent="0.45">
      <c r="E50410">
        <v>0</v>
      </c>
      <c r="F50410">
        <v>0</v>
      </c>
      <c r="G50410">
        <v>0</v>
      </c>
      <c r="H50410">
        <v>0</v>
      </c>
    </row>
    <row r="50411" spans="5:8" x14ac:dyDescent="0.45">
      <c r="E50411">
        <v>0</v>
      </c>
      <c r="F50411">
        <v>0</v>
      </c>
      <c r="G50411">
        <v>0</v>
      </c>
      <c r="H50411">
        <v>0</v>
      </c>
    </row>
    <row r="50412" spans="5:8" x14ac:dyDescent="0.45">
      <c r="E50412">
        <v>0</v>
      </c>
      <c r="F50412">
        <v>0</v>
      </c>
      <c r="G50412">
        <v>0</v>
      </c>
      <c r="H50412">
        <v>0</v>
      </c>
    </row>
    <row r="50413" spans="5:8" x14ac:dyDescent="0.45">
      <c r="E50413">
        <v>0</v>
      </c>
      <c r="F50413">
        <v>0</v>
      </c>
      <c r="G50413">
        <v>0</v>
      </c>
      <c r="H50413">
        <v>0</v>
      </c>
    </row>
    <row r="50414" spans="5:8" x14ac:dyDescent="0.45">
      <c r="E50414">
        <v>0</v>
      </c>
      <c r="F50414">
        <v>0</v>
      </c>
      <c r="G50414">
        <v>0</v>
      </c>
      <c r="H50414">
        <v>0</v>
      </c>
    </row>
    <row r="50415" spans="5:8" x14ac:dyDescent="0.45">
      <c r="E50415">
        <v>0</v>
      </c>
      <c r="F50415">
        <v>0</v>
      </c>
      <c r="G50415">
        <v>0</v>
      </c>
      <c r="H50415">
        <v>0</v>
      </c>
    </row>
    <row r="50416" spans="5:8" x14ac:dyDescent="0.45">
      <c r="E50416">
        <v>0</v>
      </c>
      <c r="F50416">
        <v>0</v>
      </c>
      <c r="G50416">
        <v>0</v>
      </c>
      <c r="H50416">
        <v>0</v>
      </c>
    </row>
    <row r="50417" spans="5:8" x14ac:dyDescent="0.45">
      <c r="E50417">
        <v>0</v>
      </c>
      <c r="F50417">
        <v>0</v>
      </c>
      <c r="G50417">
        <v>0</v>
      </c>
      <c r="H50417">
        <v>0</v>
      </c>
    </row>
    <row r="50418" spans="5:8" x14ac:dyDescent="0.45">
      <c r="E50418">
        <v>0</v>
      </c>
      <c r="F50418">
        <v>0</v>
      </c>
      <c r="G50418">
        <v>0</v>
      </c>
      <c r="H50418">
        <v>0</v>
      </c>
    </row>
    <row r="50419" spans="5:8" x14ac:dyDescent="0.45">
      <c r="E50419">
        <v>0</v>
      </c>
      <c r="F50419">
        <v>0</v>
      </c>
      <c r="G50419">
        <v>0</v>
      </c>
      <c r="H50419">
        <v>0</v>
      </c>
    </row>
    <row r="50420" spans="5:8" x14ac:dyDescent="0.45">
      <c r="E50420">
        <v>0</v>
      </c>
      <c r="F50420">
        <v>0</v>
      </c>
      <c r="G50420">
        <v>0</v>
      </c>
      <c r="H50420">
        <v>0</v>
      </c>
    </row>
    <row r="50421" spans="5:8" x14ac:dyDescent="0.45">
      <c r="E50421">
        <v>0</v>
      </c>
      <c r="F50421">
        <v>0</v>
      </c>
      <c r="G50421">
        <v>0</v>
      </c>
      <c r="H50421">
        <v>0</v>
      </c>
    </row>
    <row r="50422" spans="5:8" x14ac:dyDescent="0.45">
      <c r="E50422">
        <v>0</v>
      </c>
      <c r="F50422">
        <v>0</v>
      </c>
      <c r="G50422">
        <v>0</v>
      </c>
      <c r="H50422">
        <v>0</v>
      </c>
    </row>
    <row r="50423" spans="5:8" x14ac:dyDescent="0.45">
      <c r="E50423">
        <v>0</v>
      </c>
      <c r="F50423">
        <v>0</v>
      </c>
      <c r="G50423">
        <v>0</v>
      </c>
      <c r="H50423">
        <v>0</v>
      </c>
    </row>
    <row r="50424" spans="5:8" x14ac:dyDescent="0.45">
      <c r="E50424">
        <v>0</v>
      </c>
      <c r="F50424">
        <v>0</v>
      </c>
      <c r="G50424">
        <v>0</v>
      </c>
      <c r="H50424">
        <v>0</v>
      </c>
    </row>
    <row r="50425" spans="5:8" x14ac:dyDescent="0.45">
      <c r="E50425">
        <v>0</v>
      </c>
      <c r="F50425">
        <v>0</v>
      </c>
      <c r="G50425">
        <v>0</v>
      </c>
      <c r="H50425">
        <v>0</v>
      </c>
    </row>
    <row r="50426" spans="5:8" x14ac:dyDescent="0.45">
      <c r="E50426">
        <v>0</v>
      </c>
      <c r="F50426">
        <v>0</v>
      </c>
      <c r="G50426">
        <v>0</v>
      </c>
      <c r="H50426">
        <v>0</v>
      </c>
    </row>
    <row r="50427" spans="5:8" x14ac:dyDescent="0.45">
      <c r="E50427">
        <v>0</v>
      </c>
      <c r="F50427">
        <v>0</v>
      </c>
      <c r="G50427">
        <v>0</v>
      </c>
      <c r="H50427">
        <v>0</v>
      </c>
    </row>
    <row r="50428" spans="5:8" x14ac:dyDescent="0.45">
      <c r="E50428">
        <v>0</v>
      </c>
      <c r="F50428">
        <v>0</v>
      </c>
      <c r="G50428">
        <v>0</v>
      </c>
      <c r="H50428">
        <v>0</v>
      </c>
    </row>
    <row r="50429" spans="5:8" x14ac:dyDescent="0.45">
      <c r="E50429">
        <v>0</v>
      </c>
      <c r="F50429">
        <v>0</v>
      </c>
      <c r="G50429">
        <v>0</v>
      </c>
      <c r="H50429">
        <v>0</v>
      </c>
    </row>
    <row r="50430" spans="5:8" x14ac:dyDescent="0.45">
      <c r="E50430">
        <v>0</v>
      </c>
      <c r="F50430">
        <v>0</v>
      </c>
      <c r="G50430">
        <v>0</v>
      </c>
      <c r="H50430">
        <v>0</v>
      </c>
    </row>
    <row r="50431" spans="5:8" x14ac:dyDescent="0.45">
      <c r="E50431">
        <v>0</v>
      </c>
      <c r="F50431">
        <v>0</v>
      </c>
      <c r="G50431">
        <v>0</v>
      </c>
      <c r="H50431">
        <v>0</v>
      </c>
    </row>
    <row r="50432" spans="5:8" x14ac:dyDescent="0.45">
      <c r="E50432">
        <v>0</v>
      </c>
      <c r="F50432">
        <v>0</v>
      </c>
      <c r="G50432">
        <v>0</v>
      </c>
      <c r="H50432">
        <v>0</v>
      </c>
    </row>
    <row r="50433" spans="5:8" x14ac:dyDescent="0.45">
      <c r="E50433">
        <v>0</v>
      </c>
      <c r="F50433">
        <v>0</v>
      </c>
      <c r="G50433">
        <v>0</v>
      </c>
      <c r="H50433">
        <v>0</v>
      </c>
    </row>
    <row r="50434" spans="5:8" x14ac:dyDescent="0.45">
      <c r="E50434">
        <v>0</v>
      </c>
      <c r="F50434">
        <v>0</v>
      </c>
      <c r="G50434">
        <v>0</v>
      </c>
      <c r="H50434">
        <v>0</v>
      </c>
    </row>
    <row r="50435" spans="5:8" x14ac:dyDescent="0.45">
      <c r="E50435">
        <v>0</v>
      </c>
      <c r="F50435">
        <v>0</v>
      </c>
      <c r="G50435">
        <v>0</v>
      </c>
      <c r="H50435">
        <v>0</v>
      </c>
    </row>
    <row r="50436" spans="5:8" x14ac:dyDescent="0.45">
      <c r="E50436">
        <v>0</v>
      </c>
      <c r="F50436">
        <v>0</v>
      </c>
      <c r="G50436">
        <v>0</v>
      </c>
      <c r="H50436">
        <v>0</v>
      </c>
    </row>
    <row r="50437" spans="5:8" x14ac:dyDescent="0.45">
      <c r="E50437">
        <v>0</v>
      </c>
      <c r="F50437">
        <v>0</v>
      </c>
      <c r="G50437">
        <v>0</v>
      </c>
      <c r="H50437">
        <v>0</v>
      </c>
    </row>
    <row r="50438" spans="5:8" x14ac:dyDescent="0.45">
      <c r="E50438">
        <v>0</v>
      </c>
      <c r="F50438">
        <v>0</v>
      </c>
      <c r="G50438">
        <v>0</v>
      </c>
      <c r="H50438">
        <v>0</v>
      </c>
    </row>
    <row r="50439" spans="5:8" x14ac:dyDescent="0.45">
      <c r="E50439">
        <v>0</v>
      </c>
      <c r="F50439">
        <v>0</v>
      </c>
      <c r="G50439">
        <v>0</v>
      </c>
      <c r="H50439">
        <v>0</v>
      </c>
    </row>
    <row r="50440" spans="5:8" x14ac:dyDescent="0.45">
      <c r="E50440">
        <v>0</v>
      </c>
      <c r="F50440">
        <v>0</v>
      </c>
      <c r="G50440">
        <v>0</v>
      </c>
      <c r="H50440">
        <v>0</v>
      </c>
    </row>
    <row r="50441" spans="5:8" x14ac:dyDescent="0.45">
      <c r="E50441">
        <v>0</v>
      </c>
      <c r="F50441">
        <v>0</v>
      </c>
      <c r="G50441">
        <v>0</v>
      </c>
      <c r="H50441">
        <v>0</v>
      </c>
    </row>
    <row r="50442" spans="5:8" x14ac:dyDescent="0.45">
      <c r="E50442">
        <v>0</v>
      </c>
      <c r="F50442">
        <v>0</v>
      </c>
      <c r="G50442">
        <v>0</v>
      </c>
      <c r="H50442">
        <v>0</v>
      </c>
    </row>
    <row r="50443" spans="5:8" x14ac:dyDescent="0.45">
      <c r="E50443">
        <v>0</v>
      </c>
      <c r="F50443">
        <v>0</v>
      </c>
      <c r="G50443">
        <v>0</v>
      </c>
      <c r="H50443">
        <v>0</v>
      </c>
    </row>
    <row r="50444" spans="5:8" x14ac:dyDescent="0.45">
      <c r="E50444">
        <v>0</v>
      </c>
      <c r="F50444">
        <v>0</v>
      </c>
      <c r="G50444">
        <v>0</v>
      </c>
      <c r="H50444">
        <v>0</v>
      </c>
    </row>
    <row r="50445" spans="5:8" x14ac:dyDescent="0.45">
      <c r="E50445">
        <v>0</v>
      </c>
      <c r="F50445">
        <v>0</v>
      </c>
      <c r="G50445">
        <v>0</v>
      </c>
      <c r="H50445">
        <v>0</v>
      </c>
    </row>
    <row r="50446" spans="5:8" x14ac:dyDescent="0.45">
      <c r="E50446">
        <v>0</v>
      </c>
      <c r="F50446">
        <v>0</v>
      </c>
      <c r="G50446">
        <v>0</v>
      </c>
      <c r="H50446">
        <v>0</v>
      </c>
    </row>
    <row r="50447" spans="5:8" x14ac:dyDescent="0.45">
      <c r="E50447">
        <v>0</v>
      </c>
      <c r="F50447">
        <v>0</v>
      </c>
      <c r="G50447">
        <v>0</v>
      </c>
      <c r="H50447">
        <v>0</v>
      </c>
    </row>
    <row r="50448" spans="5:8" x14ac:dyDescent="0.45">
      <c r="E50448">
        <v>0</v>
      </c>
      <c r="F50448">
        <v>0</v>
      </c>
      <c r="G50448">
        <v>0</v>
      </c>
      <c r="H50448">
        <v>0</v>
      </c>
    </row>
    <row r="50449" spans="5:8" x14ac:dyDescent="0.45">
      <c r="E50449">
        <v>0</v>
      </c>
      <c r="F50449">
        <v>0</v>
      </c>
      <c r="G50449">
        <v>0</v>
      </c>
      <c r="H50449">
        <v>0</v>
      </c>
    </row>
    <row r="50450" spans="5:8" x14ac:dyDescent="0.45">
      <c r="E50450">
        <v>0</v>
      </c>
      <c r="F50450">
        <v>0</v>
      </c>
      <c r="G50450">
        <v>0</v>
      </c>
      <c r="H50450">
        <v>0</v>
      </c>
    </row>
    <row r="50451" spans="5:8" x14ac:dyDescent="0.45">
      <c r="E50451">
        <v>0</v>
      </c>
      <c r="F50451">
        <v>0</v>
      </c>
      <c r="G50451">
        <v>0</v>
      </c>
      <c r="H50451">
        <v>0</v>
      </c>
    </row>
    <row r="50452" spans="5:8" x14ac:dyDescent="0.45">
      <c r="E50452">
        <v>0</v>
      </c>
      <c r="F50452">
        <v>0</v>
      </c>
      <c r="G50452">
        <v>0</v>
      </c>
      <c r="H50452">
        <v>0</v>
      </c>
    </row>
    <row r="50453" spans="5:8" x14ac:dyDescent="0.45">
      <c r="E50453">
        <v>0</v>
      </c>
      <c r="F50453">
        <v>0</v>
      </c>
      <c r="G50453">
        <v>0</v>
      </c>
      <c r="H50453">
        <v>0</v>
      </c>
    </row>
    <row r="50454" spans="5:8" x14ac:dyDescent="0.45">
      <c r="E50454">
        <v>0</v>
      </c>
      <c r="F50454">
        <v>0</v>
      </c>
      <c r="G50454">
        <v>0</v>
      </c>
      <c r="H50454">
        <v>0</v>
      </c>
    </row>
    <row r="50455" spans="5:8" x14ac:dyDescent="0.45">
      <c r="E50455">
        <v>0</v>
      </c>
      <c r="F50455">
        <v>0</v>
      </c>
      <c r="G50455">
        <v>0</v>
      </c>
      <c r="H50455">
        <v>0</v>
      </c>
    </row>
    <row r="50456" spans="5:8" x14ac:dyDescent="0.45">
      <c r="E50456">
        <v>0</v>
      </c>
      <c r="F50456">
        <v>0</v>
      </c>
      <c r="G50456">
        <v>0</v>
      </c>
      <c r="H50456">
        <v>0</v>
      </c>
    </row>
    <row r="50457" spans="5:8" x14ac:dyDescent="0.45">
      <c r="E50457">
        <v>0</v>
      </c>
      <c r="F50457">
        <v>0</v>
      </c>
      <c r="G50457">
        <v>0</v>
      </c>
      <c r="H50457">
        <v>0</v>
      </c>
    </row>
    <row r="50458" spans="5:8" x14ac:dyDescent="0.45">
      <c r="E50458">
        <v>0</v>
      </c>
      <c r="F50458">
        <v>0</v>
      </c>
      <c r="G50458">
        <v>0</v>
      </c>
      <c r="H50458">
        <v>0</v>
      </c>
    </row>
    <row r="50459" spans="5:8" x14ac:dyDescent="0.45">
      <c r="E50459">
        <v>0</v>
      </c>
      <c r="F50459">
        <v>0</v>
      </c>
      <c r="G50459">
        <v>0</v>
      </c>
      <c r="H50459">
        <v>0</v>
      </c>
    </row>
    <row r="50460" spans="5:8" x14ac:dyDescent="0.45">
      <c r="E50460">
        <v>0</v>
      </c>
      <c r="F50460">
        <v>0</v>
      </c>
      <c r="G50460">
        <v>0</v>
      </c>
      <c r="H50460">
        <v>0</v>
      </c>
    </row>
    <row r="50461" spans="5:8" x14ac:dyDescent="0.45">
      <c r="E50461">
        <v>0</v>
      </c>
      <c r="F50461">
        <v>0</v>
      </c>
      <c r="G50461">
        <v>0</v>
      </c>
      <c r="H50461">
        <v>0</v>
      </c>
    </row>
    <row r="50462" spans="5:8" x14ac:dyDescent="0.45">
      <c r="E50462">
        <v>0</v>
      </c>
      <c r="F50462">
        <v>0</v>
      </c>
      <c r="G50462">
        <v>0</v>
      </c>
      <c r="H50462">
        <v>0</v>
      </c>
    </row>
    <row r="50463" spans="5:8" x14ac:dyDescent="0.45">
      <c r="E50463">
        <v>0</v>
      </c>
      <c r="F50463">
        <v>0</v>
      </c>
      <c r="G50463">
        <v>0</v>
      </c>
      <c r="H50463">
        <v>0</v>
      </c>
    </row>
    <row r="50464" spans="5:8" x14ac:dyDescent="0.45">
      <c r="E50464">
        <v>0</v>
      </c>
      <c r="F50464">
        <v>0</v>
      </c>
      <c r="G50464">
        <v>0</v>
      </c>
      <c r="H50464">
        <v>0</v>
      </c>
    </row>
    <row r="50465" spans="5:8" x14ac:dyDescent="0.45">
      <c r="E50465">
        <v>0</v>
      </c>
      <c r="F50465">
        <v>0</v>
      </c>
      <c r="G50465">
        <v>0</v>
      </c>
      <c r="H50465">
        <v>0</v>
      </c>
    </row>
    <row r="50466" spans="5:8" x14ac:dyDescent="0.45">
      <c r="E50466">
        <v>0</v>
      </c>
      <c r="F50466">
        <v>0</v>
      </c>
      <c r="G50466">
        <v>0</v>
      </c>
      <c r="H50466">
        <v>0</v>
      </c>
    </row>
    <row r="50467" spans="5:8" x14ac:dyDescent="0.45">
      <c r="E50467">
        <v>0</v>
      </c>
      <c r="F50467">
        <v>0</v>
      </c>
      <c r="G50467">
        <v>0</v>
      </c>
      <c r="H50467">
        <v>0</v>
      </c>
    </row>
    <row r="50468" spans="5:8" x14ac:dyDescent="0.45">
      <c r="E50468">
        <v>0</v>
      </c>
      <c r="F50468">
        <v>0</v>
      </c>
      <c r="G50468">
        <v>0</v>
      </c>
      <c r="H50468">
        <v>0</v>
      </c>
    </row>
    <row r="50469" spans="5:8" x14ac:dyDescent="0.45">
      <c r="E50469">
        <v>0</v>
      </c>
      <c r="F50469">
        <v>0</v>
      </c>
      <c r="G50469">
        <v>0</v>
      </c>
      <c r="H50469">
        <v>0</v>
      </c>
    </row>
    <row r="50470" spans="5:8" x14ac:dyDescent="0.45">
      <c r="E50470">
        <v>0</v>
      </c>
      <c r="F50470">
        <v>0</v>
      </c>
      <c r="G50470">
        <v>0</v>
      </c>
      <c r="H50470">
        <v>0</v>
      </c>
    </row>
    <row r="50471" spans="5:8" x14ac:dyDescent="0.45">
      <c r="E50471">
        <v>0</v>
      </c>
      <c r="F50471">
        <v>0</v>
      </c>
      <c r="G50471">
        <v>0</v>
      </c>
      <c r="H50471">
        <v>0</v>
      </c>
    </row>
    <row r="50472" spans="5:8" x14ac:dyDescent="0.45">
      <c r="E50472">
        <v>0</v>
      </c>
      <c r="F50472">
        <v>0</v>
      </c>
      <c r="G50472">
        <v>0</v>
      </c>
      <c r="H50472">
        <v>0</v>
      </c>
    </row>
    <row r="50473" spans="5:8" x14ac:dyDescent="0.45">
      <c r="E50473">
        <v>0</v>
      </c>
      <c r="F50473">
        <v>0</v>
      </c>
      <c r="G50473">
        <v>0</v>
      </c>
      <c r="H50473">
        <v>0</v>
      </c>
    </row>
    <row r="50474" spans="5:8" x14ac:dyDescent="0.45">
      <c r="E50474">
        <v>0</v>
      </c>
      <c r="F50474">
        <v>0</v>
      </c>
      <c r="G50474">
        <v>0</v>
      </c>
      <c r="H50474">
        <v>0</v>
      </c>
    </row>
    <row r="50475" spans="5:8" x14ac:dyDescent="0.45">
      <c r="E50475">
        <v>0</v>
      </c>
      <c r="F50475">
        <v>0</v>
      </c>
      <c r="G50475">
        <v>0</v>
      </c>
      <c r="H50475">
        <v>0</v>
      </c>
    </row>
    <row r="50476" spans="5:8" x14ac:dyDescent="0.45">
      <c r="E50476">
        <v>0</v>
      </c>
      <c r="F50476">
        <v>0</v>
      </c>
      <c r="G50476">
        <v>0</v>
      </c>
      <c r="H50476">
        <v>0</v>
      </c>
    </row>
    <row r="50477" spans="5:8" x14ac:dyDescent="0.45">
      <c r="E50477">
        <v>0</v>
      </c>
      <c r="F50477">
        <v>0</v>
      </c>
      <c r="G50477">
        <v>0</v>
      </c>
      <c r="H50477">
        <v>0</v>
      </c>
    </row>
    <row r="50478" spans="5:8" x14ac:dyDescent="0.45">
      <c r="E50478">
        <v>0</v>
      </c>
      <c r="F50478">
        <v>0</v>
      </c>
      <c r="G50478">
        <v>0</v>
      </c>
      <c r="H50478">
        <v>0</v>
      </c>
    </row>
    <row r="50479" spans="5:8" x14ac:dyDescent="0.45">
      <c r="E50479">
        <v>0</v>
      </c>
      <c r="F50479">
        <v>0</v>
      </c>
      <c r="G50479">
        <v>0</v>
      </c>
      <c r="H50479">
        <v>0</v>
      </c>
    </row>
    <row r="50480" spans="5:8" x14ac:dyDescent="0.45">
      <c r="E50480">
        <v>0</v>
      </c>
      <c r="F50480">
        <v>0</v>
      </c>
      <c r="G50480">
        <v>0</v>
      </c>
      <c r="H50480">
        <v>0</v>
      </c>
    </row>
    <row r="50481" spans="5:8" x14ac:dyDescent="0.45">
      <c r="E50481">
        <v>0</v>
      </c>
      <c r="F50481">
        <v>0</v>
      </c>
      <c r="G50481">
        <v>0</v>
      </c>
      <c r="H50481">
        <v>0</v>
      </c>
    </row>
    <row r="50482" spans="5:8" x14ac:dyDescent="0.45">
      <c r="E50482">
        <v>0</v>
      </c>
      <c r="F50482">
        <v>0</v>
      </c>
      <c r="G50482">
        <v>0</v>
      </c>
      <c r="H50482">
        <v>0</v>
      </c>
    </row>
    <row r="50483" spans="5:8" x14ac:dyDescent="0.45">
      <c r="E50483">
        <v>0</v>
      </c>
      <c r="F50483">
        <v>0</v>
      </c>
      <c r="G50483">
        <v>0</v>
      </c>
      <c r="H50483">
        <v>0</v>
      </c>
    </row>
    <row r="50484" spans="5:8" x14ac:dyDescent="0.45">
      <c r="E50484">
        <v>0</v>
      </c>
      <c r="F50484">
        <v>0</v>
      </c>
      <c r="G50484">
        <v>0</v>
      </c>
      <c r="H50484">
        <v>0</v>
      </c>
    </row>
    <row r="50485" spans="5:8" x14ac:dyDescent="0.45">
      <c r="E50485">
        <v>0</v>
      </c>
      <c r="F50485">
        <v>0</v>
      </c>
      <c r="G50485">
        <v>0</v>
      </c>
      <c r="H50485">
        <v>0</v>
      </c>
    </row>
    <row r="50486" spans="5:8" x14ac:dyDescent="0.45">
      <c r="E50486">
        <v>0</v>
      </c>
      <c r="F50486">
        <v>0</v>
      </c>
      <c r="G50486">
        <v>0</v>
      </c>
      <c r="H50486">
        <v>0</v>
      </c>
    </row>
    <row r="50487" spans="5:8" x14ac:dyDescent="0.45">
      <c r="E50487">
        <v>0</v>
      </c>
      <c r="F50487">
        <v>0</v>
      </c>
      <c r="G50487">
        <v>0</v>
      </c>
      <c r="H50487">
        <v>0</v>
      </c>
    </row>
    <row r="50488" spans="5:8" x14ac:dyDescent="0.45">
      <c r="E50488">
        <v>0</v>
      </c>
      <c r="F50488">
        <v>0</v>
      </c>
      <c r="G50488">
        <v>0</v>
      </c>
      <c r="H50488">
        <v>0</v>
      </c>
    </row>
    <row r="50489" spans="5:8" x14ac:dyDescent="0.45">
      <c r="E50489">
        <v>0</v>
      </c>
      <c r="F50489">
        <v>0</v>
      </c>
      <c r="G50489">
        <v>0</v>
      </c>
      <c r="H50489">
        <v>0</v>
      </c>
    </row>
    <row r="50490" spans="5:8" x14ac:dyDescent="0.45">
      <c r="E50490">
        <v>0</v>
      </c>
      <c r="F50490">
        <v>0</v>
      </c>
      <c r="G50490">
        <v>0</v>
      </c>
      <c r="H50490">
        <v>0</v>
      </c>
    </row>
    <row r="50491" spans="5:8" x14ac:dyDescent="0.45">
      <c r="E50491">
        <v>0</v>
      </c>
      <c r="F50491">
        <v>0</v>
      </c>
      <c r="G50491">
        <v>0</v>
      </c>
      <c r="H50491">
        <v>0</v>
      </c>
    </row>
    <row r="50492" spans="5:8" x14ac:dyDescent="0.45">
      <c r="E50492">
        <v>0</v>
      </c>
      <c r="F50492">
        <v>0</v>
      </c>
      <c r="G50492">
        <v>0</v>
      </c>
      <c r="H50492">
        <v>0</v>
      </c>
    </row>
    <row r="50493" spans="5:8" x14ac:dyDescent="0.45">
      <c r="E50493">
        <v>0</v>
      </c>
      <c r="F50493">
        <v>0</v>
      </c>
      <c r="G50493">
        <v>0</v>
      </c>
      <c r="H50493">
        <v>0</v>
      </c>
    </row>
    <row r="50494" spans="5:8" x14ac:dyDescent="0.45">
      <c r="E50494">
        <v>0</v>
      </c>
      <c r="F50494">
        <v>0</v>
      </c>
      <c r="G50494">
        <v>0</v>
      </c>
      <c r="H50494">
        <v>0</v>
      </c>
    </row>
    <row r="50495" spans="5:8" x14ac:dyDescent="0.45">
      <c r="E50495">
        <v>0</v>
      </c>
      <c r="F50495">
        <v>0</v>
      </c>
      <c r="G50495">
        <v>0</v>
      </c>
      <c r="H50495">
        <v>0</v>
      </c>
    </row>
    <row r="50496" spans="5:8" x14ac:dyDescent="0.45">
      <c r="E50496">
        <v>0</v>
      </c>
      <c r="F50496">
        <v>0</v>
      </c>
      <c r="G50496">
        <v>0</v>
      </c>
      <c r="H50496">
        <v>0</v>
      </c>
    </row>
    <row r="50497" spans="5:8" x14ac:dyDescent="0.45">
      <c r="E50497">
        <v>0</v>
      </c>
      <c r="F50497">
        <v>0</v>
      </c>
      <c r="G50497">
        <v>0</v>
      </c>
      <c r="H50497">
        <v>0</v>
      </c>
    </row>
    <row r="50498" spans="5:8" x14ac:dyDescent="0.45">
      <c r="E50498">
        <v>0</v>
      </c>
      <c r="F50498">
        <v>0</v>
      </c>
      <c r="G50498">
        <v>0</v>
      </c>
      <c r="H50498">
        <v>0</v>
      </c>
    </row>
    <row r="50499" spans="5:8" x14ac:dyDescent="0.45">
      <c r="E50499">
        <v>0</v>
      </c>
      <c r="F50499">
        <v>0</v>
      </c>
      <c r="G50499">
        <v>0</v>
      </c>
      <c r="H50499">
        <v>0</v>
      </c>
    </row>
    <row r="50500" spans="5:8" x14ac:dyDescent="0.45">
      <c r="E50500">
        <v>0</v>
      </c>
      <c r="F50500">
        <v>0</v>
      </c>
      <c r="G50500">
        <v>0</v>
      </c>
      <c r="H50500">
        <v>0</v>
      </c>
    </row>
    <row r="50501" spans="5:8" x14ac:dyDescent="0.45">
      <c r="E50501">
        <v>0</v>
      </c>
      <c r="F50501">
        <v>0</v>
      </c>
      <c r="G50501">
        <v>0</v>
      </c>
      <c r="H50501">
        <v>0</v>
      </c>
    </row>
    <row r="50502" spans="5:8" x14ac:dyDescent="0.45">
      <c r="E50502">
        <v>0</v>
      </c>
      <c r="F50502">
        <v>0</v>
      </c>
      <c r="G50502">
        <v>0</v>
      </c>
      <c r="H50502">
        <v>0</v>
      </c>
    </row>
    <row r="50503" spans="5:8" x14ac:dyDescent="0.45">
      <c r="E50503">
        <v>0</v>
      </c>
      <c r="F50503">
        <v>0</v>
      </c>
      <c r="G50503">
        <v>0</v>
      </c>
      <c r="H50503">
        <v>0</v>
      </c>
    </row>
    <row r="50504" spans="5:8" x14ac:dyDescent="0.45">
      <c r="E50504">
        <v>0</v>
      </c>
      <c r="F50504">
        <v>0</v>
      </c>
      <c r="G50504">
        <v>0</v>
      </c>
      <c r="H50504">
        <v>0</v>
      </c>
    </row>
    <row r="50505" spans="5:8" x14ac:dyDescent="0.45">
      <c r="E50505">
        <v>0</v>
      </c>
      <c r="F50505">
        <v>0</v>
      </c>
      <c r="G50505">
        <v>0</v>
      </c>
      <c r="H50505">
        <v>0</v>
      </c>
    </row>
    <row r="50506" spans="5:8" x14ac:dyDescent="0.45">
      <c r="E50506">
        <v>0</v>
      </c>
      <c r="F50506">
        <v>0</v>
      </c>
      <c r="G50506">
        <v>0</v>
      </c>
      <c r="H50506">
        <v>0</v>
      </c>
    </row>
    <row r="50507" spans="5:8" x14ac:dyDescent="0.45">
      <c r="E50507">
        <v>0</v>
      </c>
      <c r="F50507">
        <v>0</v>
      </c>
      <c r="G50507">
        <v>0</v>
      </c>
      <c r="H50507">
        <v>0</v>
      </c>
    </row>
    <row r="50508" spans="5:8" x14ac:dyDescent="0.45">
      <c r="E50508">
        <v>0</v>
      </c>
      <c r="F50508">
        <v>0</v>
      </c>
      <c r="G50508">
        <v>0</v>
      </c>
      <c r="H50508">
        <v>0</v>
      </c>
    </row>
    <row r="50509" spans="5:8" x14ac:dyDescent="0.45">
      <c r="E50509">
        <v>0</v>
      </c>
      <c r="F50509">
        <v>0</v>
      </c>
      <c r="G50509">
        <v>0</v>
      </c>
      <c r="H50509">
        <v>0</v>
      </c>
    </row>
    <row r="50510" spans="5:8" x14ac:dyDescent="0.45">
      <c r="E50510">
        <v>0</v>
      </c>
      <c r="F50510">
        <v>0</v>
      </c>
      <c r="G50510">
        <v>0</v>
      </c>
      <c r="H50510">
        <v>0</v>
      </c>
    </row>
    <row r="50511" spans="5:8" x14ac:dyDescent="0.45">
      <c r="E50511">
        <v>0</v>
      </c>
      <c r="F50511">
        <v>0</v>
      </c>
      <c r="G50511">
        <v>0</v>
      </c>
      <c r="H50511">
        <v>0</v>
      </c>
    </row>
    <row r="50512" spans="5:8" x14ac:dyDescent="0.45">
      <c r="E50512">
        <v>0</v>
      </c>
      <c r="F50512">
        <v>0</v>
      </c>
      <c r="G50512">
        <v>0</v>
      </c>
      <c r="H50512">
        <v>0</v>
      </c>
    </row>
    <row r="50513" spans="5:8" x14ac:dyDescent="0.45">
      <c r="E50513">
        <v>0</v>
      </c>
      <c r="F50513">
        <v>0</v>
      </c>
      <c r="G50513">
        <v>0</v>
      </c>
      <c r="H50513">
        <v>0</v>
      </c>
    </row>
    <row r="50514" spans="5:8" x14ac:dyDescent="0.45">
      <c r="E50514">
        <v>0</v>
      </c>
      <c r="F50514">
        <v>0</v>
      </c>
      <c r="G50514">
        <v>0</v>
      </c>
      <c r="H50514">
        <v>0</v>
      </c>
    </row>
    <row r="50515" spans="5:8" x14ac:dyDescent="0.45">
      <c r="E50515">
        <v>0</v>
      </c>
      <c r="F50515">
        <v>0</v>
      </c>
      <c r="G50515">
        <v>0</v>
      </c>
      <c r="H50515">
        <v>0</v>
      </c>
    </row>
    <row r="50516" spans="5:8" x14ac:dyDescent="0.45">
      <c r="E50516">
        <v>0</v>
      </c>
      <c r="F50516">
        <v>0</v>
      </c>
      <c r="G50516">
        <v>0</v>
      </c>
      <c r="H50516">
        <v>0</v>
      </c>
    </row>
    <row r="50517" spans="5:8" x14ac:dyDescent="0.45">
      <c r="E50517">
        <v>0</v>
      </c>
      <c r="F50517">
        <v>0</v>
      </c>
      <c r="G50517">
        <v>0</v>
      </c>
      <c r="H50517">
        <v>0</v>
      </c>
    </row>
    <row r="50518" spans="5:8" x14ac:dyDescent="0.45">
      <c r="E50518">
        <v>0</v>
      </c>
      <c r="F50518">
        <v>0</v>
      </c>
      <c r="G50518">
        <v>0</v>
      </c>
      <c r="H50518">
        <v>0</v>
      </c>
    </row>
    <row r="50519" spans="5:8" x14ac:dyDescent="0.45">
      <c r="E50519">
        <v>0</v>
      </c>
      <c r="F50519">
        <v>0</v>
      </c>
      <c r="G50519">
        <v>0</v>
      </c>
      <c r="H50519">
        <v>0</v>
      </c>
    </row>
    <row r="50520" spans="5:8" x14ac:dyDescent="0.45">
      <c r="E50520">
        <v>0</v>
      </c>
      <c r="F50520">
        <v>0</v>
      </c>
      <c r="G50520">
        <v>0</v>
      </c>
      <c r="H50520">
        <v>0</v>
      </c>
    </row>
    <row r="50521" spans="5:8" x14ac:dyDescent="0.45">
      <c r="E50521">
        <v>0</v>
      </c>
      <c r="F50521">
        <v>0</v>
      </c>
      <c r="G50521">
        <v>0</v>
      </c>
      <c r="H50521">
        <v>0</v>
      </c>
    </row>
    <row r="50522" spans="5:8" x14ac:dyDescent="0.45">
      <c r="E50522">
        <v>0</v>
      </c>
      <c r="F50522">
        <v>0</v>
      </c>
      <c r="G50522">
        <v>0</v>
      </c>
      <c r="H50522">
        <v>0</v>
      </c>
    </row>
    <row r="50523" spans="5:8" x14ac:dyDescent="0.45">
      <c r="E50523">
        <v>0</v>
      </c>
      <c r="F50523">
        <v>0</v>
      </c>
      <c r="G50523">
        <v>0</v>
      </c>
      <c r="H50523">
        <v>0</v>
      </c>
    </row>
    <row r="50524" spans="5:8" x14ac:dyDescent="0.45">
      <c r="E50524">
        <v>0</v>
      </c>
      <c r="F50524">
        <v>0</v>
      </c>
      <c r="G50524">
        <v>0</v>
      </c>
      <c r="H50524">
        <v>0</v>
      </c>
    </row>
    <row r="50525" spans="5:8" x14ac:dyDescent="0.45">
      <c r="E50525">
        <v>0</v>
      </c>
      <c r="F50525">
        <v>0</v>
      </c>
      <c r="G50525">
        <v>0</v>
      </c>
      <c r="H50525">
        <v>0</v>
      </c>
    </row>
    <row r="50526" spans="5:8" x14ac:dyDescent="0.45">
      <c r="E50526">
        <v>0</v>
      </c>
      <c r="F50526">
        <v>0</v>
      </c>
      <c r="G50526">
        <v>0</v>
      </c>
      <c r="H50526">
        <v>0</v>
      </c>
    </row>
    <row r="50527" spans="5:8" x14ac:dyDescent="0.45">
      <c r="E50527">
        <v>0</v>
      </c>
      <c r="F50527">
        <v>0</v>
      </c>
      <c r="G50527">
        <v>0</v>
      </c>
      <c r="H50527">
        <v>0</v>
      </c>
    </row>
    <row r="50528" spans="5:8" x14ac:dyDescent="0.45">
      <c r="E50528">
        <v>0</v>
      </c>
      <c r="F50528">
        <v>0</v>
      </c>
      <c r="G50528">
        <v>0</v>
      </c>
      <c r="H50528">
        <v>0</v>
      </c>
    </row>
    <row r="50529" spans="5:8" x14ac:dyDescent="0.45">
      <c r="E50529">
        <v>0</v>
      </c>
      <c r="F50529">
        <v>0</v>
      </c>
      <c r="G50529">
        <v>0</v>
      </c>
      <c r="H50529">
        <v>0</v>
      </c>
    </row>
    <row r="50530" spans="5:8" x14ac:dyDescent="0.45">
      <c r="E50530">
        <v>0</v>
      </c>
      <c r="F50530">
        <v>0</v>
      </c>
      <c r="G50530">
        <v>0</v>
      </c>
      <c r="H50530">
        <v>0</v>
      </c>
    </row>
    <row r="50531" spans="5:8" x14ac:dyDescent="0.45">
      <c r="E50531">
        <v>0</v>
      </c>
      <c r="F50531">
        <v>0</v>
      </c>
      <c r="G50531">
        <v>0</v>
      </c>
      <c r="H50531">
        <v>0</v>
      </c>
    </row>
    <row r="50532" spans="5:8" x14ac:dyDescent="0.45">
      <c r="E50532">
        <v>0</v>
      </c>
      <c r="F50532">
        <v>0</v>
      </c>
      <c r="G50532">
        <v>0</v>
      </c>
      <c r="H50532">
        <v>0</v>
      </c>
    </row>
    <row r="50533" spans="5:8" x14ac:dyDescent="0.45">
      <c r="E50533">
        <v>0</v>
      </c>
      <c r="F50533">
        <v>0</v>
      </c>
      <c r="G50533">
        <v>0</v>
      </c>
      <c r="H50533">
        <v>0</v>
      </c>
    </row>
    <row r="50534" spans="5:8" x14ac:dyDescent="0.45">
      <c r="E50534">
        <v>0</v>
      </c>
      <c r="F50534">
        <v>0</v>
      </c>
      <c r="G50534">
        <v>0</v>
      </c>
      <c r="H50534">
        <v>0</v>
      </c>
    </row>
    <row r="50535" spans="5:8" x14ac:dyDescent="0.45">
      <c r="E50535">
        <v>0</v>
      </c>
      <c r="F50535">
        <v>0</v>
      </c>
      <c r="G50535">
        <v>0</v>
      </c>
      <c r="H50535">
        <v>0</v>
      </c>
    </row>
    <row r="50536" spans="5:8" x14ac:dyDescent="0.45">
      <c r="E50536">
        <v>0</v>
      </c>
      <c r="F50536">
        <v>0</v>
      </c>
      <c r="G50536">
        <v>0</v>
      </c>
      <c r="H50536">
        <v>0</v>
      </c>
    </row>
    <row r="50537" spans="5:8" x14ac:dyDescent="0.45">
      <c r="E50537">
        <v>0</v>
      </c>
      <c r="F50537">
        <v>0</v>
      </c>
      <c r="G50537">
        <v>0</v>
      </c>
      <c r="H50537">
        <v>0</v>
      </c>
    </row>
    <row r="50538" spans="5:8" x14ac:dyDescent="0.45">
      <c r="E50538">
        <v>0</v>
      </c>
      <c r="F50538">
        <v>0</v>
      </c>
      <c r="G50538">
        <v>0</v>
      </c>
      <c r="H50538">
        <v>0</v>
      </c>
    </row>
    <row r="50539" spans="5:8" x14ac:dyDescent="0.45">
      <c r="E50539">
        <v>0</v>
      </c>
      <c r="F50539">
        <v>0</v>
      </c>
      <c r="G50539">
        <v>0</v>
      </c>
      <c r="H50539">
        <v>0</v>
      </c>
    </row>
    <row r="50540" spans="5:8" x14ac:dyDescent="0.45">
      <c r="E50540">
        <v>0</v>
      </c>
      <c r="F50540">
        <v>0</v>
      </c>
      <c r="G50540">
        <v>0</v>
      </c>
      <c r="H50540">
        <v>0</v>
      </c>
    </row>
    <row r="50541" spans="5:8" x14ac:dyDescent="0.45">
      <c r="E50541">
        <v>0</v>
      </c>
      <c r="F50541">
        <v>0</v>
      </c>
      <c r="G50541">
        <v>0</v>
      </c>
      <c r="H50541">
        <v>0</v>
      </c>
    </row>
    <row r="50542" spans="5:8" x14ac:dyDescent="0.45">
      <c r="E50542">
        <v>0</v>
      </c>
      <c r="F50542">
        <v>0</v>
      </c>
      <c r="G50542">
        <v>0</v>
      </c>
      <c r="H50542">
        <v>0</v>
      </c>
    </row>
    <row r="50543" spans="5:8" x14ac:dyDescent="0.45">
      <c r="E50543">
        <v>0</v>
      </c>
      <c r="F50543">
        <v>0</v>
      </c>
      <c r="G50543">
        <v>0</v>
      </c>
      <c r="H50543">
        <v>0</v>
      </c>
    </row>
    <row r="50544" spans="5:8" x14ac:dyDescent="0.45">
      <c r="E50544">
        <v>0</v>
      </c>
      <c r="F50544">
        <v>0</v>
      </c>
      <c r="G50544">
        <v>0</v>
      </c>
      <c r="H50544">
        <v>0</v>
      </c>
    </row>
    <row r="50545" spans="5:8" x14ac:dyDescent="0.45">
      <c r="E50545">
        <v>0</v>
      </c>
      <c r="F50545">
        <v>0</v>
      </c>
      <c r="G50545">
        <v>0</v>
      </c>
      <c r="H50545">
        <v>0</v>
      </c>
    </row>
    <row r="50546" spans="5:8" x14ac:dyDescent="0.45">
      <c r="E50546">
        <v>0</v>
      </c>
      <c r="F50546">
        <v>0</v>
      </c>
      <c r="G50546">
        <v>0</v>
      </c>
      <c r="H50546">
        <v>0</v>
      </c>
    </row>
    <row r="50547" spans="5:8" x14ac:dyDescent="0.45">
      <c r="E50547">
        <v>0</v>
      </c>
      <c r="F50547">
        <v>0</v>
      </c>
      <c r="G50547">
        <v>0</v>
      </c>
      <c r="H50547">
        <v>0</v>
      </c>
    </row>
    <row r="50548" spans="5:8" x14ac:dyDescent="0.45">
      <c r="E50548">
        <v>0</v>
      </c>
      <c r="F50548">
        <v>0</v>
      </c>
      <c r="G50548">
        <v>0</v>
      </c>
      <c r="H50548">
        <v>0</v>
      </c>
    </row>
    <row r="50549" spans="5:8" x14ac:dyDescent="0.45">
      <c r="E50549">
        <v>0</v>
      </c>
      <c r="F50549">
        <v>0</v>
      </c>
      <c r="G50549">
        <v>0</v>
      </c>
      <c r="H50549">
        <v>0</v>
      </c>
    </row>
    <row r="50550" spans="5:8" x14ac:dyDescent="0.45">
      <c r="E50550">
        <v>0</v>
      </c>
      <c r="F50550">
        <v>0</v>
      </c>
      <c r="G50550">
        <v>0</v>
      </c>
      <c r="H50550">
        <v>0</v>
      </c>
    </row>
    <row r="50551" spans="5:8" x14ac:dyDescent="0.45">
      <c r="E50551">
        <v>0</v>
      </c>
      <c r="F50551">
        <v>0</v>
      </c>
      <c r="G50551">
        <v>0</v>
      </c>
      <c r="H50551">
        <v>0</v>
      </c>
    </row>
    <row r="50552" spans="5:8" x14ac:dyDescent="0.45">
      <c r="E50552">
        <v>0</v>
      </c>
      <c r="F50552">
        <v>0</v>
      </c>
      <c r="G50552">
        <v>0</v>
      </c>
      <c r="H50552">
        <v>0</v>
      </c>
    </row>
    <row r="50553" spans="5:8" x14ac:dyDescent="0.45">
      <c r="E50553">
        <v>0</v>
      </c>
      <c r="F50553">
        <v>0</v>
      </c>
      <c r="G50553">
        <v>0</v>
      </c>
      <c r="H50553">
        <v>0</v>
      </c>
    </row>
    <row r="50554" spans="5:8" x14ac:dyDescent="0.45">
      <c r="E50554">
        <v>0</v>
      </c>
      <c r="F50554">
        <v>0</v>
      </c>
      <c r="G50554">
        <v>0</v>
      </c>
      <c r="H50554">
        <v>0</v>
      </c>
    </row>
    <row r="50555" spans="5:8" x14ac:dyDescent="0.45">
      <c r="E50555">
        <v>0</v>
      </c>
      <c r="F50555">
        <v>0</v>
      </c>
      <c r="G50555">
        <v>0</v>
      </c>
      <c r="H50555">
        <v>0</v>
      </c>
    </row>
    <row r="50556" spans="5:8" x14ac:dyDescent="0.45">
      <c r="E50556">
        <v>0</v>
      </c>
      <c r="F50556">
        <v>0</v>
      </c>
      <c r="G50556">
        <v>0</v>
      </c>
      <c r="H50556">
        <v>0</v>
      </c>
    </row>
    <row r="50557" spans="5:8" x14ac:dyDescent="0.45">
      <c r="E50557">
        <v>0</v>
      </c>
      <c r="F50557">
        <v>0</v>
      </c>
      <c r="G50557">
        <v>0</v>
      </c>
      <c r="H50557">
        <v>0</v>
      </c>
    </row>
    <row r="50558" spans="5:8" x14ac:dyDescent="0.45">
      <c r="E50558">
        <v>0</v>
      </c>
      <c r="F50558">
        <v>0</v>
      </c>
      <c r="G50558">
        <v>0</v>
      </c>
      <c r="H50558">
        <v>0</v>
      </c>
    </row>
    <row r="50559" spans="5:8" x14ac:dyDescent="0.45">
      <c r="E50559">
        <v>0</v>
      </c>
      <c r="F50559">
        <v>0</v>
      </c>
      <c r="G50559">
        <v>0</v>
      </c>
      <c r="H50559">
        <v>0</v>
      </c>
    </row>
    <row r="50560" spans="5:8" x14ac:dyDescent="0.45">
      <c r="E50560">
        <v>0</v>
      </c>
      <c r="F50560">
        <v>0</v>
      </c>
      <c r="G50560">
        <v>0</v>
      </c>
      <c r="H50560">
        <v>0</v>
      </c>
    </row>
    <row r="50561" spans="5:8" x14ac:dyDescent="0.45">
      <c r="E50561">
        <v>0</v>
      </c>
      <c r="F50561">
        <v>0</v>
      </c>
      <c r="G50561">
        <v>0</v>
      </c>
      <c r="H50561">
        <v>0</v>
      </c>
    </row>
    <row r="50562" spans="5:8" x14ac:dyDescent="0.45">
      <c r="E50562">
        <v>0</v>
      </c>
      <c r="F50562">
        <v>0</v>
      </c>
      <c r="G50562">
        <v>0</v>
      </c>
      <c r="H50562">
        <v>0</v>
      </c>
    </row>
    <row r="50563" spans="5:8" x14ac:dyDescent="0.45">
      <c r="E50563">
        <v>0</v>
      </c>
      <c r="F50563">
        <v>0</v>
      </c>
      <c r="G50563">
        <v>0</v>
      </c>
      <c r="H50563">
        <v>0</v>
      </c>
    </row>
    <row r="50564" spans="5:8" x14ac:dyDescent="0.45">
      <c r="E50564">
        <v>0</v>
      </c>
      <c r="F50564">
        <v>0</v>
      </c>
      <c r="G50564">
        <v>0</v>
      </c>
      <c r="H50564">
        <v>0</v>
      </c>
    </row>
    <row r="50565" spans="5:8" x14ac:dyDescent="0.45">
      <c r="E50565">
        <v>0</v>
      </c>
      <c r="F50565">
        <v>0</v>
      </c>
      <c r="G50565">
        <v>0</v>
      </c>
      <c r="H50565">
        <v>0</v>
      </c>
    </row>
    <row r="50566" spans="5:8" x14ac:dyDescent="0.45">
      <c r="E50566">
        <v>0</v>
      </c>
      <c r="F50566">
        <v>0</v>
      </c>
      <c r="G50566">
        <v>0</v>
      </c>
      <c r="H50566">
        <v>0</v>
      </c>
    </row>
    <row r="50567" spans="5:8" x14ac:dyDescent="0.45">
      <c r="E50567">
        <v>0</v>
      </c>
      <c r="F50567">
        <v>0</v>
      </c>
      <c r="G50567">
        <v>0</v>
      </c>
      <c r="H50567">
        <v>0</v>
      </c>
    </row>
    <row r="50568" spans="5:8" x14ac:dyDescent="0.45">
      <c r="E50568">
        <v>0</v>
      </c>
      <c r="F50568">
        <v>0</v>
      </c>
      <c r="G50568">
        <v>0</v>
      </c>
      <c r="H50568">
        <v>0</v>
      </c>
    </row>
    <row r="50569" spans="5:8" x14ac:dyDescent="0.45">
      <c r="E50569">
        <v>0</v>
      </c>
      <c r="F50569">
        <v>0</v>
      </c>
      <c r="G50569">
        <v>0</v>
      </c>
      <c r="H50569">
        <v>0</v>
      </c>
    </row>
    <row r="50570" spans="5:8" x14ac:dyDescent="0.45">
      <c r="E50570">
        <v>0</v>
      </c>
      <c r="F50570">
        <v>0</v>
      </c>
      <c r="G50570">
        <v>0</v>
      </c>
      <c r="H50570">
        <v>0</v>
      </c>
    </row>
    <row r="50571" spans="5:8" x14ac:dyDescent="0.45">
      <c r="E50571">
        <v>0</v>
      </c>
      <c r="F50571">
        <v>0</v>
      </c>
      <c r="G50571">
        <v>0</v>
      </c>
      <c r="H50571">
        <v>0</v>
      </c>
    </row>
    <row r="50572" spans="5:8" x14ac:dyDescent="0.45">
      <c r="E50572">
        <v>0</v>
      </c>
      <c r="F50572">
        <v>0</v>
      </c>
      <c r="G50572">
        <v>0</v>
      </c>
      <c r="H50572">
        <v>0</v>
      </c>
    </row>
    <row r="50573" spans="5:8" x14ac:dyDescent="0.45">
      <c r="E50573">
        <v>0</v>
      </c>
      <c r="F50573">
        <v>0</v>
      </c>
      <c r="G50573">
        <v>0</v>
      </c>
      <c r="H50573">
        <v>0</v>
      </c>
    </row>
    <row r="50574" spans="5:8" x14ac:dyDescent="0.45">
      <c r="E50574">
        <v>0</v>
      </c>
      <c r="F50574">
        <v>0</v>
      </c>
      <c r="G50574">
        <v>0</v>
      </c>
      <c r="H50574">
        <v>0</v>
      </c>
    </row>
    <row r="50575" spans="5:8" x14ac:dyDescent="0.45">
      <c r="E50575">
        <v>0</v>
      </c>
      <c r="F50575">
        <v>0</v>
      </c>
      <c r="G50575">
        <v>0</v>
      </c>
      <c r="H50575">
        <v>0</v>
      </c>
    </row>
    <row r="50576" spans="5:8" x14ac:dyDescent="0.45">
      <c r="E50576">
        <v>0</v>
      </c>
      <c r="F50576">
        <v>0</v>
      </c>
      <c r="G50576">
        <v>0</v>
      </c>
      <c r="H50576">
        <v>0</v>
      </c>
    </row>
    <row r="50577" spans="5:8" x14ac:dyDescent="0.45">
      <c r="E50577">
        <v>0</v>
      </c>
      <c r="F50577">
        <v>0</v>
      </c>
      <c r="G50577">
        <v>0</v>
      </c>
      <c r="H50577">
        <v>0</v>
      </c>
    </row>
    <row r="50578" spans="5:8" x14ac:dyDescent="0.45">
      <c r="E50578">
        <v>0</v>
      </c>
      <c r="F50578">
        <v>0</v>
      </c>
      <c r="G50578">
        <v>0</v>
      </c>
      <c r="H50578">
        <v>0</v>
      </c>
    </row>
    <row r="50579" spans="5:8" x14ac:dyDescent="0.45">
      <c r="E50579">
        <v>0</v>
      </c>
      <c r="F50579">
        <v>0</v>
      </c>
      <c r="G50579">
        <v>0</v>
      </c>
      <c r="H50579">
        <v>0</v>
      </c>
    </row>
    <row r="50580" spans="5:8" x14ac:dyDescent="0.45">
      <c r="E50580">
        <v>0</v>
      </c>
      <c r="F50580">
        <v>0</v>
      </c>
      <c r="G50580">
        <v>0</v>
      </c>
      <c r="H50580">
        <v>0</v>
      </c>
    </row>
    <row r="50581" spans="5:8" x14ac:dyDescent="0.45">
      <c r="E50581">
        <v>0</v>
      </c>
      <c r="F50581">
        <v>0</v>
      </c>
      <c r="G50581">
        <v>0</v>
      </c>
      <c r="H50581">
        <v>0</v>
      </c>
    </row>
    <row r="50582" spans="5:8" x14ac:dyDescent="0.45">
      <c r="E50582">
        <v>0</v>
      </c>
      <c r="F50582">
        <v>0</v>
      </c>
      <c r="G50582">
        <v>0</v>
      </c>
      <c r="H50582">
        <v>0</v>
      </c>
    </row>
    <row r="50583" spans="5:8" x14ac:dyDescent="0.45">
      <c r="E50583">
        <v>0</v>
      </c>
      <c r="F50583">
        <v>0</v>
      </c>
      <c r="G50583">
        <v>0</v>
      </c>
      <c r="H50583">
        <v>0</v>
      </c>
    </row>
    <row r="50584" spans="5:8" x14ac:dyDescent="0.45">
      <c r="E50584">
        <v>0</v>
      </c>
      <c r="F50584">
        <v>0</v>
      </c>
      <c r="G50584">
        <v>0</v>
      </c>
      <c r="H50584">
        <v>0</v>
      </c>
    </row>
    <row r="50585" spans="5:8" x14ac:dyDescent="0.45">
      <c r="E50585">
        <v>0</v>
      </c>
      <c r="F50585">
        <v>0</v>
      </c>
      <c r="G50585">
        <v>0</v>
      </c>
      <c r="H50585">
        <v>0</v>
      </c>
    </row>
    <row r="50586" spans="5:8" x14ac:dyDescent="0.45">
      <c r="E50586">
        <v>0</v>
      </c>
      <c r="F50586">
        <v>0</v>
      </c>
      <c r="G50586">
        <v>0</v>
      </c>
      <c r="H50586">
        <v>0</v>
      </c>
    </row>
    <row r="50587" spans="5:8" x14ac:dyDescent="0.45">
      <c r="E50587">
        <v>0</v>
      </c>
      <c r="F50587">
        <v>0</v>
      </c>
      <c r="G50587">
        <v>0</v>
      </c>
      <c r="H50587">
        <v>0</v>
      </c>
    </row>
    <row r="50588" spans="5:8" x14ac:dyDescent="0.45">
      <c r="E50588">
        <v>0</v>
      </c>
      <c r="F50588">
        <v>0</v>
      </c>
      <c r="G50588">
        <v>0</v>
      </c>
      <c r="H50588">
        <v>0</v>
      </c>
    </row>
    <row r="50589" spans="5:8" x14ac:dyDescent="0.45">
      <c r="E50589">
        <v>0</v>
      </c>
      <c r="F50589">
        <v>0</v>
      </c>
      <c r="G50589">
        <v>0</v>
      </c>
      <c r="H50589">
        <v>0</v>
      </c>
    </row>
    <row r="50590" spans="5:8" x14ac:dyDescent="0.45">
      <c r="E50590">
        <v>0</v>
      </c>
      <c r="F50590">
        <v>0</v>
      </c>
      <c r="G50590">
        <v>0</v>
      </c>
      <c r="H50590">
        <v>0</v>
      </c>
    </row>
    <row r="50591" spans="5:8" x14ac:dyDescent="0.45">
      <c r="E50591">
        <v>0</v>
      </c>
      <c r="F50591">
        <v>0</v>
      </c>
      <c r="G50591">
        <v>0</v>
      </c>
      <c r="H50591">
        <v>0</v>
      </c>
    </row>
    <row r="50592" spans="5:8" x14ac:dyDescent="0.45">
      <c r="E50592">
        <v>0</v>
      </c>
      <c r="F50592">
        <v>0</v>
      </c>
      <c r="G50592">
        <v>0</v>
      </c>
      <c r="H50592">
        <v>0</v>
      </c>
    </row>
    <row r="50593" spans="5:8" x14ac:dyDescent="0.45">
      <c r="E50593">
        <v>0</v>
      </c>
      <c r="F50593">
        <v>0</v>
      </c>
      <c r="G50593">
        <v>0</v>
      </c>
      <c r="H50593">
        <v>0</v>
      </c>
    </row>
    <row r="50594" spans="5:8" x14ac:dyDescent="0.45">
      <c r="E50594">
        <v>0</v>
      </c>
      <c r="F50594">
        <v>0</v>
      </c>
      <c r="G50594">
        <v>0</v>
      </c>
      <c r="H50594">
        <v>0</v>
      </c>
    </row>
    <row r="50595" spans="5:8" x14ac:dyDescent="0.45">
      <c r="E50595">
        <v>0</v>
      </c>
      <c r="F50595">
        <v>0</v>
      </c>
      <c r="G50595">
        <v>0</v>
      </c>
      <c r="H50595">
        <v>0</v>
      </c>
    </row>
    <row r="50596" spans="5:8" x14ac:dyDescent="0.45">
      <c r="E50596">
        <v>0</v>
      </c>
      <c r="F50596">
        <v>0</v>
      </c>
      <c r="G50596">
        <v>0</v>
      </c>
      <c r="H50596">
        <v>0</v>
      </c>
    </row>
    <row r="50597" spans="5:8" x14ac:dyDescent="0.45">
      <c r="E50597">
        <v>0</v>
      </c>
      <c r="F50597">
        <v>0</v>
      </c>
      <c r="G50597">
        <v>0</v>
      </c>
      <c r="H50597">
        <v>0</v>
      </c>
    </row>
    <row r="50598" spans="5:8" x14ac:dyDescent="0.45">
      <c r="E50598">
        <v>0</v>
      </c>
      <c r="F50598">
        <v>0</v>
      </c>
      <c r="G50598">
        <v>0</v>
      </c>
      <c r="H50598">
        <v>0</v>
      </c>
    </row>
    <row r="50599" spans="5:8" x14ac:dyDescent="0.45">
      <c r="E50599">
        <v>0</v>
      </c>
      <c r="F50599">
        <v>0</v>
      </c>
      <c r="G50599">
        <v>0</v>
      </c>
      <c r="H50599">
        <v>0</v>
      </c>
    </row>
    <row r="50600" spans="5:8" x14ac:dyDescent="0.45">
      <c r="E50600">
        <v>0</v>
      </c>
      <c r="F50600">
        <v>0</v>
      </c>
      <c r="G50600">
        <v>0</v>
      </c>
      <c r="H50600">
        <v>0</v>
      </c>
    </row>
    <row r="50601" spans="5:8" x14ac:dyDescent="0.45">
      <c r="E50601">
        <v>0</v>
      </c>
      <c r="F50601">
        <v>0</v>
      </c>
      <c r="G50601">
        <v>0</v>
      </c>
      <c r="H50601">
        <v>0</v>
      </c>
    </row>
    <row r="50602" spans="5:8" x14ac:dyDescent="0.45">
      <c r="E50602">
        <v>0</v>
      </c>
      <c r="F50602">
        <v>0</v>
      </c>
      <c r="G50602">
        <v>0</v>
      </c>
      <c r="H50602">
        <v>0</v>
      </c>
    </row>
    <row r="50603" spans="5:8" x14ac:dyDescent="0.45">
      <c r="E50603">
        <v>0</v>
      </c>
      <c r="F50603">
        <v>0</v>
      </c>
      <c r="G50603">
        <v>0</v>
      </c>
      <c r="H50603">
        <v>0</v>
      </c>
    </row>
    <row r="50604" spans="5:8" x14ac:dyDescent="0.45">
      <c r="E50604">
        <v>0</v>
      </c>
      <c r="F50604">
        <v>0</v>
      </c>
      <c r="G50604">
        <v>0</v>
      </c>
      <c r="H50604">
        <v>0</v>
      </c>
    </row>
    <row r="50605" spans="5:8" x14ac:dyDescent="0.45">
      <c r="E50605">
        <v>0</v>
      </c>
      <c r="F50605">
        <v>0</v>
      </c>
      <c r="G50605">
        <v>0</v>
      </c>
      <c r="H50605">
        <v>0</v>
      </c>
    </row>
    <row r="50606" spans="5:8" x14ac:dyDescent="0.45">
      <c r="E50606">
        <v>0</v>
      </c>
      <c r="F50606">
        <v>0</v>
      </c>
      <c r="G50606">
        <v>0</v>
      </c>
      <c r="H50606">
        <v>0</v>
      </c>
    </row>
    <row r="50607" spans="5:8" x14ac:dyDescent="0.45">
      <c r="E50607">
        <v>0</v>
      </c>
      <c r="F50607">
        <v>0</v>
      </c>
      <c r="G50607">
        <v>0</v>
      </c>
      <c r="H50607">
        <v>0</v>
      </c>
    </row>
    <row r="50608" spans="5:8" x14ac:dyDescent="0.45">
      <c r="E50608">
        <v>0</v>
      </c>
      <c r="F50608">
        <v>0</v>
      </c>
      <c r="G50608">
        <v>0</v>
      </c>
      <c r="H50608">
        <v>0</v>
      </c>
    </row>
    <row r="50609" spans="5:8" x14ac:dyDescent="0.45">
      <c r="E50609">
        <v>0</v>
      </c>
      <c r="F50609">
        <v>0</v>
      </c>
      <c r="G50609">
        <v>0</v>
      </c>
      <c r="H50609">
        <v>0</v>
      </c>
    </row>
    <row r="50610" spans="5:8" x14ac:dyDescent="0.45">
      <c r="E50610">
        <v>0</v>
      </c>
      <c r="F50610">
        <v>0</v>
      </c>
      <c r="G50610">
        <v>0</v>
      </c>
      <c r="H50610">
        <v>0</v>
      </c>
    </row>
    <row r="50611" spans="5:8" x14ac:dyDescent="0.45">
      <c r="E50611">
        <v>0</v>
      </c>
      <c r="F50611">
        <v>0</v>
      </c>
      <c r="G50611">
        <v>0</v>
      </c>
      <c r="H50611">
        <v>0</v>
      </c>
    </row>
    <row r="50612" spans="5:8" x14ac:dyDescent="0.45">
      <c r="E50612">
        <v>0</v>
      </c>
      <c r="F50612">
        <v>0</v>
      </c>
      <c r="G50612">
        <v>0</v>
      </c>
      <c r="H50612">
        <v>0</v>
      </c>
    </row>
    <row r="50613" spans="5:8" x14ac:dyDescent="0.45">
      <c r="E50613">
        <v>0</v>
      </c>
      <c r="F50613">
        <v>0</v>
      </c>
      <c r="G50613">
        <v>0</v>
      </c>
      <c r="H50613">
        <v>0</v>
      </c>
    </row>
    <row r="50614" spans="5:8" x14ac:dyDescent="0.45">
      <c r="E50614">
        <v>0</v>
      </c>
      <c r="F50614">
        <v>0</v>
      </c>
      <c r="G50614">
        <v>0</v>
      </c>
      <c r="H50614">
        <v>0</v>
      </c>
    </row>
    <row r="50615" spans="5:8" x14ac:dyDescent="0.45">
      <c r="E50615">
        <v>0</v>
      </c>
      <c r="F50615">
        <v>0</v>
      </c>
      <c r="G50615">
        <v>0</v>
      </c>
      <c r="H50615">
        <v>0</v>
      </c>
    </row>
    <row r="50616" spans="5:8" x14ac:dyDescent="0.45">
      <c r="E50616">
        <v>0</v>
      </c>
      <c r="F50616">
        <v>0</v>
      </c>
      <c r="G50616">
        <v>0</v>
      </c>
      <c r="H50616">
        <v>0</v>
      </c>
    </row>
    <row r="50617" spans="5:8" x14ac:dyDescent="0.45">
      <c r="E50617">
        <v>0</v>
      </c>
      <c r="F50617">
        <v>0</v>
      </c>
      <c r="G50617">
        <v>0</v>
      </c>
      <c r="H50617">
        <v>0</v>
      </c>
    </row>
    <row r="50618" spans="5:8" x14ac:dyDescent="0.45">
      <c r="E50618">
        <v>0</v>
      </c>
      <c r="F50618">
        <v>0</v>
      </c>
      <c r="G50618">
        <v>0</v>
      </c>
      <c r="H50618">
        <v>0</v>
      </c>
    </row>
    <row r="50619" spans="5:8" x14ac:dyDescent="0.45">
      <c r="E50619">
        <v>0</v>
      </c>
      <c r="F50619">
        <v>0</v>
      </c>
      <c r="G50619">
        <v>0</v>
      </c>
      <c r="H50619">
        <v>0</v>
      </c>
    </row>
    <row r="50620" spans="5:8" x14ac:dyDescent="0.45">
      <c r="E50620">
        <v>0</v>
      </c>
      <c r="F50620">
        <v>0</v>
      </c>
      <c r="G50620">
        <v>0</v>
      </c>
      <c r="H50620">
        <v>0</v>
      </c>
    </row>
    <row r="50621" spans="5:8" x14ac:dyDescent="0.45">
      <c r="E50621">
        <v>0</v>
      </c>
      <c r="F50621">
        <v>0</v>
      </c>
      <c r="G50621">
        <v>0</v>
      </c>
      <c r="H50621">
        <v>0</v>
      </c>
    </row>
    <row r="50622" spans="5:8" x14ac:dyDescent="0.45">
      <c r="E50622">
        <v>0</v>
      </c>
      <c r="F50622">
        <v>0</v>
      </c>
      <c r="G50622">
        <v>0</v>
      </c>
      <c r="H50622">
        <v>0</v>
      </c>
    </row>
    <row r="50623" spans="5:8" x14ac:dyDescent="0.45">
      <c r="E50623">
        <v>0</v>
      </c>
      <c r="F50623">
        <v>0</v>
      </c>
      <c r="G50623">
        <v>0</v>
      </c>
      <c r="H50623">
        <v>0</v>
      </c>
    </row>
    <row r="50624" spans="5:8" x14ac:dyDescent="0.45">
      <c r="E50624">
        <v>0</v>
      </c>
      <c r="F50624">
        <v>0</v>
      </c>
      <c r="G50624">
        <v>0</v>
      </c>
      <c r="H50624">
        <v>0</v>
      </c>
    </row>
    <row r="50625" spans="5:8" x14ac:dyDescent="0.45">
      <c r="E50625">
        <v>0</v>
      </c>
      <c r="F50625">
        <v>0</v>
      </c>
      <c r="G50625">
        <v>0</v>
      </c>
      <c r="H50625">
        <v>0</v>
      </c>
    </row>
    <row r="50626" spans="5:8" x14ac:dyDescent="0.45">
      <c r="E50626">
        <v>0</v>
      </c>
      <c r="F50626">
        <v>0</v>
      </c>
      <c r="G50626">
        <v>0</v>
      </c>
      <c r="H50626">
        <v>0</v>
      </c>
    </row>
    <row r="50627" spans="5:8" x14ac:dyDescent="0.45">
      <c r="E50627">
        <v>0</v>
      </c>
      <c r="F50627">
        <v>0</v>
      </c>
      <c r="G50627">
        <v>0</v>
      </c>
      <c r="H50627">
        <v>0</v>
      </c>
    </row>
    <row r="50628" spans="5:8" x14ac:dyDescent="0.45">
      <c r="E50628">
        <v>0</v>
      </c>
      <c r="F50628">
        <v>0</v>
      </c>
      <c r="G50628">
        <v>0</v>
      </c>
      <c r="H50628">
        <v>0</v>
      </c>
    </row>
    <row r="50629" spans="5:8" x14ac:dyDescent="0.45">
      <c r="E50629">
        <v>0</v>
      </c>
      <c r="F50629">
        <v>0</v>
      </c>
      <c r="G50629">
        <v>0</v>
      </c>
      <c r="H50629">
        <v>0</v>
      </c>
    </row>
    <row r="50630" spans="5:8" x14ac:dyDescent="0.45">
      <c r="E50630">
        <v>0</v>
      </c>
      <c r="F50630">
        <v>0</v>
      </c>
      <c r="G50630">
        <v>0</v>
      </c>
      <c r="H50630">
        <v>0</v>
      </c>
    </row>
    <row r="50631" spans="5:8" x14ac:dyDescent="0.45">
      <c r="E50631">
        <v>0</v>
      </c>
      <c r="F50631">
        <v>0</v>
      </c>
      <c r="G50631">
        <v>0</v>
      </c>
      <c r="H50631">
        <v>0</v>
      </c>
    </row>
    <row r="50632" spans="5:8" x14ac:dyDescent="0.45">
      <c r="E50632">
        <v>0</v>
      </c>
      <c r="F50632">
        <v>0</v>
      </c>
      <c r="G50632">
        <v>0</v>
      </c>
      <c r="H50632">
        <v>0</v>
      </c>
    </row>
    <row r="50633" spans="5:8" x14ac:dyDescent="0.45">
      <c r="E50633">
        <v>0</v>
      </c>
      <c r="F50633">
        <v>0</v>
      </c>
      <c r="G50633">
        <v>0</v>
      </c>
      <c r="H50633">
        <v>0</v>
      </c>
    </row>
    <row r="50634" spans="5:8" x14ac:dyDescent="0.45">
      <c r="E50634">
        <v>0</v>
      </c>
      <c r="F50634">
        <v>0</v>
      </c>
      <c r="G50634">
        <v>0</v>
      </c>
      <c r="H50634">
        <v>0</v>
      </c>
    </row>
    <row r="50635" spans="5:8" x14ac:dyDescent="0.45">
      <c r="E50635">
        <v>0</v>
      </c>
      <c r="F50635">
        <v>0</v>
      </c>
      <c r="G50635">
        <v>0</v>
      </c>
      <c r="H50635">
        <v>0</v>
      </c>
    </row>
    <row r="50636" spans="5:8" x14ac:dyDescent="0.45">
      <c r="E50636">
        <v>0</v>
      </c>
      <c r="F50636">
        <v>0</v>
      </c>
      <c r="G50636">
        <v>0</v>
      </c>
      <c r="H50636">
        <v>0</v>
      </c>
    </row>
    <row r="50637" spans="5:8" x14ac:dyDescent="0.45">
      <c r="E50637">
        <v>0</v>
      </c>
      <c r="F50637">
        <v>0</v>
      </c>
      <c r="G50637">
        <v>0</v>
      </c>
      <c r="H50637">
        <v>0</v>
      </c>
    </row>
    <row r="50638" spans="5:8" x14ac:dyDescent="0.45">
      <c r="E50638">
        <v>0</v>
      </c>
      <c r="F50638">
        <v>0</v>
      </c>
      <c r="G50638">
        <v>0</v>
      </c>
      <c r="H50638">
        <v>0</v>
      </c>
    </row>
    <row r="50639" spans="5:8" x14ac:dyDescent="0.45">
      <c r="E50639">
        <v>0</v>
      </c>
      <c r="F50639">
        <v>0</v>
      </c>
      <c r="G50639">
        <v>0</v>
      </c>
      <c r="H50639">
        <v>0</v>
      </c>
    </row>
    <row r="50640" spans="5:8" x14ac:dyDescent="0.45">
      <c r="E50640">
        <v>0</v>
      </c>
      <c r="F50640">
        <v>0</v>
      </c>
      <c r="G50640">
        <v>0</v>
      </c>
      <c r="H50640">
        <v>0</v>
      </c>
    </row>
    <row r="50641" spans="5:8" x14ac:dyDescent="0.45">
      <c r="E50641">
        <v>0</v>
      </c>
      <c r="F50641">
        <v>0</v>
      </c>
      <c r="G50641">
        <v>0</v>
      </c>
      <c r="H50641">
        <v>0</v>
      </c>
    </row>
    <row r="50642" spans="5:8" x14ac:dyDescent="0.45">
      <c r="E50642">
        <v>0</v>
      </c>
      <c r="F50642">
        <v>0</v>
      </c>
      <c r="G50642">
        <v>0</v>
      </c>
      <c r="H50642">
        <v>0</v>
      </c>
    </row>
    <row r="50643" spans="5:8" x14ac:dyDescent="0.45">
      <c r="E50643">
        <v>0</v>
      </c>
      <c r="F50643">
        <v>0</v>
      </c>
      <c r="G50643">
        <v>0</v>
      </c>
      <c r="H50643">
        <v>0</v>
      </c>
    </row>
    <row r="50644" spans="5:8" x14ac:dyDescent="0.45">
      <c r="E50644">
        <v>0</v>
      </c>
      <c r="F50644">
        <v>0</v>
      </c>
      <c r="G50644">
        <v>0</v>
      </c>
      <c r="H50644">
        <v>0</v>
      </c>
    </row>
    <row r="50645" spans="5:8" x14ac:dyDescent="0.45">
      <c r="E50645">
        <v>0</v>
      </c>
      <c r="F50645">
        <v>0</v>
      </c>
      <c r="G50645">
        <v>0</v>
      </c>
      <c r="H50645">
        <v>0</v>
      </c>
    </row>
    <row r="50646" spans="5:8" x14ac:dyDescent="0.45">
      <c r="E50646">
        <v>0</v>
      </c>
      <c r="F50646">
        <v>0</v>
      </c>
      <c r="G50646">
        <v>0</v>
      </c>
      <c r="H50646">
        <v>0</v>
      </c>
    </row>
    <row r="50647" spans="5:8" x14ac:dyDescent="0.45">
      <c r="E50647">
        <v>0</v>
      </c>
      <c r="F50647">
        <v>0</v>
      </c>
      <c r="G50647">
        <v>0</v>
      </c>
      <c r="H50647">
        <v>0</v>
      </c>
    </row>
    <row r="50648" spans="5:8" x14ac:dyDescent="0.45">
      <c r="E50648">
        <v>0</v>
      </c>
      <c r="F50648">
        <v>0</v>
      </c>
      <c r="G50648">
        <v>0</v>
      </c>
      <c r="H50648">
        <v>0</v>
      </c>
    </row>
    <row r="50649" spans="5:8" x14ac:dyDescent="0.45">
      <c r="E50649">
        <v>0</v>
      </c>
      <c r="F50649">
        <v>0</v>
      </c>
      <c r="G50649">
        <v>0</v>
      </c>
      <c r="H50649">
        <v>0</v>
      </c>
    </row>
    <row r="50650" spans="5:8" x14ac:dyDescent="0.45">
      <c r="E50650">
        <v>0</v>
      </c>
      <c r="F50650">
        <v>0</v>
      </c>
      <c r="G50650">
        <v>0</v>
      </c>
      <c r="H50650">
        <v>0</v>
      </c>
    </row>
    <row r="50651" spans="5:8" x14ac:dyDescent="0.45">
      <c r="E50651">
        <v>0</v>
      </c>
      <c r="F50651">
        <v>0</v>
      </c>
      <c r="G50651">
        <v>0</v>
      </c>
      <c r="H50651">
        <v>0</v>
      </c>
    </row>
    <row r="50652" spans="5:8" x14ac:dyDescent="0.45">
      <c r="E50652">
        <v>0</v>
      </c>
      <c r="F50652">
        <v>0</v>
      </c>
      <c r="G50652">
        <v>0</v>
      </c>
      <c r="H50652">
        <v>0</v>
      </c>
    </row>
    <row r="50653" spans="5:8" x14ac:dyDescent="0.45">
      <c r="E50653">
        <v>0</v>
      </c>
      <c r="F50653">
        <v>0</v>
      </c>
      <c r="G50653">
        <v>0</v>
      </c>
      <c r="H50653">
        <v>0</v>
      </c>
    </row>
    <row r="50654" spans="5:8" x14ac:dyDescent="0.45">
      <c r="E50654">
        <v>0</v>
      </c>
      <c r="F50654">
        <v>0</v>
      </c>
      <c r="G50654">
        <v>0</v>
      </c>
      <c r="H50654">
        <v>0</v>
      </c>
    </row>
    <row r="50655" spans="5:8" x14ac:dyDescent="0.45">
      <c r="E50655">
        <v>0</v>
      </c>
      <c r="F50655">
        <v>0</v>
      </c>
      <c r="G50655">
        <v>0</v>
      </c>
      <c r="H50655">
        <v>0</v>
      </c>
    </row>
    <row r="50656" spans="5:8" x14ac:dyDescent="0.45">
      <c r="E50656">
        <v>0</v>
      </c>
      <c r="F50656">
        <v>0</v>
      </c>
      <c r="G50656">
        <v>0</v>
      </c>
      <c r="H50656">
        <v>0</v>
      </c>
    </row>
    <row r="50657" spans="5:8" x14ac:dyDescent="0.45">
      <c r="E50657">
        <v>0</v>
      </c>
      <c r="F50657">
        <v>0</v>
      </c>
      <c r="G50657">
        <v>0</v>
      </c>
      <c r="H50657">
        <v>0</v>
      </c>
    </row>
    <row r="50658" spans="5:8" x14ac:dyDescent="0.45">
      <c r="E50658">
        <v>0</v>
      </c>
      <c r="F50658">
        <v>0</v>
      </c>
      <c r="G50658">
        <v>0</v>
      </c>
      <c r="H50658">
        <v>0</v>
      </c>
    </row>
    <row r="50659" spans="5:8" x14ac:dyDescent="0.45">
      <c r="E50659">
        <v>0</v>
      </c>
      <c r="F50659">
        <v>0</v>
      </c>
      <c r="G50659">
        <v>0</v>
      </c>
      <c r="H50659">
        <v>0</v>
      </c>
    </row>
    <row r="50660" spans="5:8" x14ac:dyDescent="0.45">
      <c r="E50660">
        <v>0</v>
      </c>
      <c r="F50660">
        <v>0</v>
      </c>
      <c r="G50660">
        <v>0</v>
      </c>
      <c r="H50660">
        <v>0</v>
      </c>
    </row>
    <row r="50661" spans="5:8" x14ac:dyDescent="0.45">
      <c r="E50661">
        <v>0</v>
      </c>
      <c r="F50661">
        <v>0</v>
      </c>
      <c r="G50661">
        <v>0</v>
      </c>
      <c r="H50661">
        <v>0</v>
      </c>
    </row>
    <row r="50662" spans="5:8" x14ac:dyDescent="0.45">
      <c r="E50662">
        <v>0</v>
      </c>
      <c r="F50662">
        <v>0</v>
      </c>
      <c r="G50662">
        <v>0</v>
      </c>
      <c r="H50662">
        <v>0</v>
      </c>
    </row>
    <row r="50663" spans="5:8" x14ac:dyDescent="0.45">
      <c r="E50663">
        <v>0</v>
      </c>
      <c r="F50663">
        <v>0</v>
      </c>
      <c r="G50663">
        <v>0</v>
      </c>
      <c r="H50663">
        <v>0</v>
      </c>
    </row>
    <row r="50664" spans="5:8" x14ac:dyDescent="0.45">
      <c r="E50664">
        <v>0</v>
      </c>
      <c r="F50664">
        <v>0</v>
      </c>
      <c r="G50664">
        <v>0</v>
      </c>
      <c r="H50664">
        <v>0</v>
      </c>
    </row>
    <row r="50665" spans="5:8" x14ac:dyDescent="0.45">
      <c r="E50665">
        <v>0</v>
      </c>
      <c r="F50665">
        <v>0</v>
      </c>
      <c r="G50665">
        <v>0</v>
      </c>
      <c r="H50665">
        <v>0</v>
      </c>
    </row>
    <row r="50666" spans="5:8" x14ac:dyDescent="0.45">
      <c r="E50666">
        <v>0</v>
      </c>
      <c r="F50666">
        <v>0</v>
      </c>
      <c r="G50666">
        <v>0</v>
      </c>
      <c r="H50666">
        <v>0</v>
      </c>
    </row>
    <row r="50667" spans="5:8" x14ac:dyDescent="0.45">
      <c r="E50667">
        <v>0</v>
      </c>
      <c r="F50667">
        <v>0</v>
      </c>
      <c r="G50667">
        <v>0</v>
      </c>
      <c r="H50667">
        <v>0</v>
      </c>
    </row>
    <row r="50668" spans="5:8" x14ac:dyDescent="0.45">
      <c r="E50668">
        <v>0</v>
      </c>
      <c r="F50668">
        <v>0</v>
      </c>
      <c r="G50668">
        <v>0</v>
      </c>
      <c r="H50668">
        <v>0</v>
      </c>
    </row>
    <row r="50669" spans="5:8" x14ac:dyDescent="0.45">
      <c r="E50669">
        <v>0</v>
      </c>
      <c r="F50669">
        <v>0</v>
      </c>
      <c r="G50669">
        <v>0</v>
      </c>
      <c r="H50669">
        <v>0</v>
      </c>
    </row>
    <row r="50670" spans="5:8" x14ac:dyDescent="0.45">
      <c r="E50670">
        <v>0</v>
      </c>
      <c r="F50670">
        <v>0</v>
      </c>
      <c r="G50670">
        <v>0</v>
      </c>
      <c r="H50670">
        <v>0</v>
      </c>
    </row>
    <row r="50671" spans="5:8" x14ac:dyDescent="0.45">
      <c r="E50671">
        <v>0</v>
      </c>
      <c r="F50671">
        <v>0</v>
      </c>
      <c r="G50671">
        <v>0</v>
      </c>
      <c r="H50671">
        <v>0</v>
      </c>
    </row>
    <row r="50672" spans="5:8" x14ac:dyDescent="0.45">
      <c r="E50672">
        <v>0</v>
      </c>
      <c r="F50672">
        <v>0</v>
      </c>
      <c r="G50672">
        <v>0</v>
      </c>
      <c r="H50672">
        <v>0</v>
      </c>
    </row>
    <row r="50673" spans="5:8" x14ac:dyDescent="0.45">
      <c r="E50673">
        <v>0</v>
      </c>
      <c r="F50673">
        <v>0</v>
      </c>
      <c r="G50673">
        <v>0</v>
      </c>
      <c r="H50673">
        <v>0</v>
      </c>
    </row>
    <row r="50674" spans="5:8" x14ac:dyDescent="0.45">
      <c r="E50674">
        <v>0</v>
      </c>
      <c r="F50674">
        <v>0</v>
      </c>
      <c r="G50674">
        <v>0</v>
      </c>
      <c r="H50674">
        <v>0</v>
      </c>
    </row>
    <row r="50675" spans="5:8" x14ac:dyDescent="0.45">
      <c r="E50675">
        <v>0</v>
      </c>
      <c r="F50675">
        <v>0</v>
      </c>
      <c r="G50675">
        <v>0</v>
      </c>
      <c r="H50675">
        <v>0</v>
      </c>
    </row>
    <row r="50676" spans="5:8" x14ac:dyDescent="0.45">
      <c r="E50676">
        <v>0</v>
      </c>
      <c r="F50676">
        <v>0</v>
      </c>
      <c r="G50676">
        <v>0</v>
      </c>
      <c r="H50676">
        <v>0</v>
      </c>
    </row>
    <row r="50677" spans="5:8" x14ac:dyDescent="0.45">
      <c r="E50677">
        <v>0</v>
      </c>
      <c r="F50677">
        <v>0</v>
      </c>
      <c r="G50677">
        <v>0</v>
      </c>
      <c r="H50677">
        <v>0</v>
      </c>
    </row>
    <row r="50678" spans="5:8" x14ac:dyDescent="0.45">
      <c r="E50678">
        <v>0</v>
      </c>
      <c r="F50678">
        <v>0</v>
      </c>
      <c r="G50678">
        <v>0</v>
      </c>
      <c r="H50678">
        <v>0</v>
      </c>
    </row>
    <row r="50679" spans="5:8" x14ac:dyDescent="0.45">
      <c r="E50679">
        <v>0</v>
      </c>
      <c r="F50679">
        <v>0</v>
      </c>
      <c r="G50679">
        <v>0</v>
      </c>
      <c r="H50679">
        <v>0</v>
      </c>
    </row>
    <row r="50680" spans="5:8" x14ac:dyDescent="0.45">
      <c r="E50680">
        <v>0</v>
      </c>
      <c r="F50680">
        <v>0</v>
      </c>
      <c r="G50680">
        <v>0</v>
      </c>
      <c r="H50680">
        <v>0</v>
      </c>
    </row>
    <row r="50681" spans="5:8" x14ac:dyDescent="0.45">
      <c r="E50681">
        <v>0</v>
      </c>
      <c r="F50681">
        <v>0</v>
      </c>
      <c r="G50681">
        <v>0</v>
      </c>
      <c r="H50681">
        <v>0</v>
      </c>
    </row>
    <row r="50682" spans="5:8" x14ac:dyDescent="0.45">
      <c r="E50682">
        <v>0</v>
      </c>
      <c r="F50682">
        <v>0</v>
      </c>
      <c r="G50682">
        <v>0</v>
      </c>
      <c r="H50682">
        <v>0</v>
      </c>
    </row>
    <row r="50683" spans="5:8" x14ac:dyDescent="0.45">
      <c r="E50683">
        <v>0</v>
      </c>
      <c r="F50683">
        <v>0</v>
      </c>
      <c r="G50683">
        <v>0</v>
      </c>
      <c r="H50683">
        <v>0</v>
      </c>
    </row>
    <row r="50684" spans="5:8" x14ac:dyDescent="0.45">
      <c r="E50684">
        <v>0</v>
      </c>
      <c r="F50684">
        <v>0</v>
      </c>
      <c r="G50684">
        <v>0</v>
      </c>
      <c r="H50684">
        <v>0</v>
      </c>
    </row>
    <row r="50685" spans="5:8" x14ac:dyDescent="0.45">
      <c r="E50685">
        <v>0</v>
      </c>
      <c r="F50685">
        <v>0</v>
      </c>
      <c r="G50685">
        <v>0</v>
      </c>
      <c r="H50685">
        <v>0</v>
      </c>
    </row>
    <row r="50686" spans="5:8" x14ac:dyDescent="0.45">
      <c r="E50686">
        <v>0</v>
      </c>
      <c r="F50686">
        <v>0</v>
      </c>
      <c r="G50686">
        <v>0</v>
      </c>
      <c r="H50686">
        <v>0</v>
      </c>
    </row>
    <row r="50687" spans="5:8" x14ac:dyDescent="0.45">
      <c r="E50687">
        <v>0</v>
      </c>
      <c r="F50687">
        <v>0</v>
      </c>
      <c r="G50687">
        <v>0</v>
      </c>
      <c r="H50687">
        <v>0</v>
      </c>
    </row>
    <row r="50688" spans="5:8" x14ac:dyDescent="0.45">
      <c r="E50688">
        <v>0</v>
      </c>
      <c r="F50688">
        <v>0</v>
      </c>
      <c r="G50688">
        <v>0</v>
      </c>
      <c r="H50688">
        <v>0</v>
      </c>
    </row>
    <row r="50689" spans="5:8" x14ac:dyDescent="0.45">
      <c r="E50689">
        <v>0</v>
      </c>
      <c r="F50689">
        <v>0</v>
      </c>
      <c r="G50689">
        <v>0</v>
      </c>
      <c r="H50689">
        <v>0</v>
      </c>
    </row>
    <row r="50690" spans="5:8" x14ac:dyDescent="0.45">
      <c r="E50690">
        <v>0</v>
      </c>
      <c r="F50690">
        <v>0</v>
      </c>
      <c r="G50690">
        <v>0</v>
      </c>
      <c r="H50690">
        <v>0</v>
      </c>
    </row>
    <row r="50691" spans="5:8" x14ac:dyDescent="0.45">
      <c r="E50691">
        <v>0</v>
      </c>
      <c r="F50691">
        <v>0</v>
      </c>
      <c r="G50691">
        <v>0</v>
      </c>
      <c r="H50691">
        <v>0</v>
      </c>
    </row>
    <row r="50692" spans="5:8" x14ac:dyDescent="0.45">
      <c r="E50692">
        <v>0</v>
      </c>
      <c r="F50692">
        <v>0</v>
      </c>
      <c r="G50692">
        <v>0</v>
      </c>
      <c r="H50692">
        <v>0</v>
      </c>
    </row>
    <row r="50693" spans="5:8" x14ac:dyDescent="0.45">
      <c r="E50693">
        <v>0</v>
      </c>
      <c r="F50693">
        <v>0</v>
      </c>
      <c r="G50693">
        <v>0</v>
      </c>
      <c r="H50693">
        <v>0</v>
      </c>
    </row>
    <row r="50694" spans="5:8" x14ac:dyDescent="0.45">
      <c r="E50694">
        <v>0</v>
      </c>
      <c r="F50694">
        <v>0</v>
      </c>
      <c r="G50694">
        <v>0</v>
      </c>
      <c r="H50694">
        <v>0</v>
      </c>
    </row>
    <row r="50695" spans="5:8" x14ac:dyDescent="0.45">
      <c r="E50695">
        <v>0</v>
      </c>
      <c r="F50695">
        <v>0</v>
      </c>
      <c r="G50695">
        <v>0</v>
      </c>
      <c r="H50695">
        <v>0</v>
      </c>
    </row>
    <row r="50696" spans="5:8" x14ac:dyDescent="0.45">
      <c r="E50696">
        <v>0</v>
      </c>
      <c r="F50696">
        <v>0</v>
      </c>
      <c r="G50696">
        <v>0</v>
      </c>
      <c r="H50696">
        <v>0</v>
      </c>
    </row>
    <row r="50697" spans="5:8" x14ac:dyDescent="0.45">
      <c r="E50697">
        <v>0</v>
      </c>
      <c r="F50697">
        <v>0</v>
      </c>
      <c r="G50697">
        <v>0</v>
      </c>
      <c r="H50697">
        <v>0</v>
      </c>
    </row>
    <row r="50698" spans="5:8" x14ac:dyDescent="0.45">
      <c r="E50698">
        <v>0</v>
      </c>
      <c r="F50698">
        <v>0</v>
      </c>
      <c r="G50698">
        <v>0</v>
      </c>
      <c r="H50698">
        <v>0</v>
      </c>
    </row>
    <row r="50699" spans="5:8" x14ac:dyDescent="0.45">
      <c r="E50699">
        <v>0</v>
      </c>
      <c r="F50699">
        <v>0</v>
      </c>
      <c r="G50699">
        <v>0</v>
      </c>
      <c r="H50699">
        <v>0</v>
      </c>
    </row>
    <row r="50700" spans="5:8" x14ac:dyDescent="0.45">
      <c r="E50700">
        <v>0</v>
      </c>
      <c r="F50700">
        <v>0</v>
      </c>
      <c r="G50700">
        <v>0</v>
      </c>
      <c r="H50700">
        <v>0</v>
      </c>
    </row>
    <row r="50701" spans="5:8" x14ac:dyDescent="0.45">
      <c r="E50701">
        <v>0</v>
      </c>
      <c r="F50701">
        <v>0</v>
      </c>
      <c r="G50701">
        <v>0</v>
      </c>
      <c r="H50701">
        <v>0</v>
      </c>
    </row>
    <row r="50702" spans="5:8" x14ac:dyDescent="0.45">
      <c r="E50702">
        <v>0</v>
      </c>
      <c r="F50702">
        <v>0</v>
      </c>
      <c r="G50702">
        <v>0</v>
      </c>
      <c r="H50702">
        <v>0</v>
      </c>
    </row>
    <row r="50703" spans="5:8" x14ac:dyDescent="0.45">
      <c r="E50703">
        <v>0</v>
      </c>
      <c r="F50703">
        <v>0</v>
      </c>
      <c r="G50703">
        <v>0</v>
      </c>
      <c r="H50703">
        <v>0</v>
      </c>
    </row>
    <row r="50704" spans="5:8" x14ac:dyDescent="0.45">
      <c r="E50704">
        <v>0</v>
      </c>
      <c r="F50704">
        <v>0</v>
      </c>
      <c r="G50704">
        <v>0</v>
      </c>
      <c r="H50704">
        <v>0</v>
      </c>
    </row>
    <row r="50705" spans="5:8" x14ac:dyDescent="0.45">
      <c r="E50705">
        <v>0</v>
      </c>
      <c r="F50705">
        <v>0</v>
      </c>
      <c r="G50705">
        <v>0</v>
      </c>
      <c r="H50705">
        <v>0</v>
      </c>
    </row>
    <row r="50706" spans="5:8" x14ac:dyDescent="0.45">
      <c r="E50706">
        <v>0</v>
      </c>
      <c r="F50706">
        <v>0</v>
      </c>
      <c r="G50706">
        <v>0</v>
      </c>
      <c r="H50706">
        <v>0</v>
      </c>
    </row>
    <row r="50707" spans="5:8" x14ac:dyDescent="0.45">
      <c r="E50707">
        <v>0</v>
      </c>
      <c r="F50707">
        <v>0</v>
      </c>
      <c r="G50707">
        <v>0</v>
      </c>
      <c r="H50707">
        <v>0</v>
      </c>
    </row>
    <row r="50708" spans="5:8" x14ac:dyDescent="0.45">
      <c r="E50708">
        <v>0</v>
      </c>
      <c r="F50708">
        <v>0</v>
      </c>
      <c r="G50708">
        <v>0</v>
      </c>
      <c r="H50708">
        <v>0</v>
      </c>
    </row>
    <row r="50709" spans="5:8" x14ac:dyDescent="0.45">
      <c r="E50709">
        <v>0</v>
      </c>
      <c r="F50709">
        <v>0</v>
      </c>
      <c r="G50709">
        <v>0</v>
      </c>
      <c r="H50709">
        <v>0</v>
      </c>
    </row>
    <row r="50710" spans="5:8" x14ac:dyDescent="0.45">
      <c r="E50710">
        <v>0</v>
      </c>
      <c r="F50710">
        <v>0</v>
      </c>
      <c r="G50710">
        <v>0</v>
      </c>
      <c r="H50710">
        <v>0</v>
      </c>
    </row>
    <row r="50711" spans="5:8" x14ac:dyDescent="0.45">
      <c r="E50711">
        <v>0</v>
      </c>
      <c r="F50711">
        <v>0</v>
      </c>
      <c r="G50711">
        <v>0</v>
      </c>
      <c r="H50711">
        <v>0</v>
      </c>
    </row>
    <row r="50712" spans="5:8" x14ac:dyDescent="0.45">
      <c r="E50712">
        <v>0</v>
      </c>
      <c r="F50712">
        <v>0</v>
      </c>
      <c r="G50712">
        <v>0</v>
      </c>
      <c r="H50712">
        <v>0</v>
      </c>
    </row>
    <row r="50713" spans="5:8" x14ac:dyDescent="0.45">
      <c r="E50713">
        <v>0</v>
      </c>
      <c r="F50713">
        <v>0</v>
      </c>
      <c r="G50713">
        <v>0</v>
      </c>
      <c r="H50713">
        <v>0</v>
      </c>
    </row>
    <row r="50714" spans="5:8" x14ac:dyDescent="0.45">
      <c r="E50714">
        <v>0</v>
      </c>
      <c r="F50714">
        <v>0</v>
      </c>
      <c r="G50714">
        <v>0</v>
      </c>
      <c r="H50714">
        <v>0</v>
      </c>
    </row>
    <row r="50715" spans="5:8" x14ac:dyDescent="0.45">
      <c r="E50715">
        <v>0</v>
      </c>
      <c r="F50715">
        <v>0</v>
      </c>
      <c r="G50715">
        <v>0</v>
      </c>
      <c r="H50715">
        <v>0</v>
      </c>
    </row>
    <row r="50716" spans="5:8" x14ac:dyDescent="0.45">
      <c r="E50716">
        <v>0</v>
      </c>
      <c r="F50716">
        <v>0</v>
      </c>
      <c r="G50716">
        <v>0</v>
      </c>
      <c r="H50716">
        <v>0</v>
      </c>
    </row>
    <row r="50717" spans="5:8" x14ac:dyDescent="0.45">
      <c r="E50717">
        <v>0</v>
      </c>
      <c r="F50717">
        <v>0</v>
      </c>
      <c r="G50717">
        <v>0</v>
      </c>
      <c r="H50717">
        <v>0</v>
      </c>
    </row>
    <row r="50718" spans="5:8" x14ac:dyDescent="0.45">
      <c r="E50718">
        <v>0</v>
      </c>
      <c r="F50718">
        <v>0</v>
      </c>
      <c r="G50718">
        <v>0</v>
      </c>
      <c r="H50718">
        <v>0</v>
      </c>
    </row>
    <row r="50719" spans="5:8" x14ac:dyDescent="0.45">
      <c r="E50719">
        <v>0</v>
      </c>
      <c r="F50719">
        <v>0</v>
      </c>
      <c r="G50719">
        <v>0</v>
      </c>
      <c r="H50719">
        <v>0</v>
      </c>
    </row>
    <row r="50720" spans="5:8" x14ac:dyDescent="0.45">
      <c r="E50720">
        <v>0</v>
      </c>
      <c r="F50720">
        <v>0</v>
      </c>
      <c r="G50720">
        <v>0</v>
      </c>
      <c r="H50720">
        <v>0</v>
      </c>
    </row>
    <row r="50721" spans="5:8" x14ac:dyDescent="0.45">
      <c r="E50721">
        <v>0</v>
      </c>
      <c r="F50721">
        <v>0</v>
      </c>
      <c r="G50721">
        <v>0</v>
      </c>
      <c r="H50721">
        <v>0</v>
      </c>
    </row>
    <row r="50722" spans="5:8" x14ac:dyDescent="0.45">
      <c r="E50722">
        <v>0</v>
      </c>
      <c r="F50722">
        <v>0</v>
      </c>
      <c r="G50722">
        <v>0</v>
      </c>
      <c r="H50722">
        <v>0</v>
      </c>
    </row>
    <row r="50723" spans="5:8" x14ac:dyDescent="0.45">
      <c r="E50723">
        <v>0</v>
      </c>
      <c r="F50723">
        <v>0</v>
      </c>
      <c r="G50723">
        <v>0</v>
      </c>
      <c r="H50723">
        <v>0</v>
      </c>
    </row>
    <row r="50724" spans="5:8" x14ac:dyDescent="0.45">
      <c r="E50724">
        <v>0</v>
      </c>
      <c r="F50724">
        <v>0</v>
      </c>
      <c r="G50724">
        <v>0</v>
      </c>
      <c r="H50724">
        <v>0</v>
      </c>
    </row>
    <row r="50725" spans="5:8" x14ac:dyDescent="0.45">
      <c r="E50725">
        <v>0</v>
      </c>
      <c r="F50725">
        <v>0</v>
      </c>
      <c r="G50725">
        <v>0</v>
      </c>
      <c r="H50725">
        <v>0</v>
      </c>
    </row>
    <row r="50726" spans="5:8" x14ac:dyDescent="0.45">
      <c r="E50726">
        <v>0</v>
      </c>
      <c r="F50726">
        <v>0</v>
      </c>
      <c r="G50726">
        <v>0</v>
      </c>
      <c r="H50726">
        <v>0</v>
      </c>
    </row>
    <row r="50727" spans="5:8" x14ac:dyDescent="0.45">
      <c r="E50727">
        <v>0</v>
      </c>
      <c r="F50727">
        <v>0</v>
      </c>
      <c r="G50727">
        <v>0</v>
      </c>
      <c r="H50727">
        <v>0</v>
      </c>
    </row>
    <row r="50728" spans="5:8" x14ac:dyDescent="0.45">
      <c r="E50728">
        <v>0</v>
      </c>
      <c r="F50728">
        <v>0</v>
      </c>
      <c r="G50728">
        <v>0</v>
      </c>
      <c r="H50728">
        <v>0</v>
      </c>
    </row>
    <row r="50729" spans="5:8" x14ac:dyDescent="0.45">
      <c r="E50729">
        <v>0</v>
      </c>
      <c r="F50729">
        <v>0</v>
      </c>
      <c r="G50729">
        <v>0</v>
      </c>
      <c r="H50729">
        <v>0</v>
      </c>
    </row>
    <row r="50730" spans="5:8" x14ac:dyDescent="0.45">
      <c r="E50730">
        <v>0</v>
      </c>
      <c r="F50730">
        <v>0</v>
      </c>
      <c r="G50730">
        <v>0</v>
      </c>
      <c r="H50730">
        <v>0</v>
      </c>
    </row>
    <row r="50731" spans="5:8" x14ac:dyDescent="0.45">
      <c r="E50731">
        <v>0</v>
      </c>
      <c r="F50731">
        <v>0</v>
      </c>
      <c r="G50731">
        <v>0</v>
      </c>
      <c r="H50731">
        <v>0</v>
      </c>
    </row>
    <row r="50732" spans="5:8" x14ac:dyDescent="0.45">
      <c r="E50732">
        <v>0</v>
      </c>
      <c r="F50732">
        <v>0</v>
      </c>
      <c r="G50732">
        <v>0</v>
      </c>
      <c r="H50732">
        <v>0</v>
      </c>
    </row>
    <row r="50733" spans="5:8" x14ac:dyDescent="0.45">
      <c r="E50733">
        <v>0</v>
      </c>
      <c r="F50733">
        <v>0</v>
      </c>
      <c r="G50733">
        <v>0</v>
      </c>
      <c r="H50733">
        <v>0</v>
      </c>
    </row>
    <row r="50734" spans="5:8" x14ac:dyDescent="0.45">
      <c r="E50734">
        <v>0</v>
      </c>
      <c r="F50734">
        <v>0</v>
      </c>
      <c r="G50734">
        <v>0</v>
      </c>
      <c r="H50734">
        <v>0</v>
      </c>
    </row>
    <row r="50735" spans="5:8" x14ac:dyDescent="0.45">
      <c r="E50735">
        <v>0</v>
      </c>
      <c r="F50735">
        <v>0</v>
      </c>
      <c r="G50735">
        <v>0</v>
      </c>
      <c r="H50735">
        <v>0</v>
      </c>
    </row>
    <row r="50736" spans="5:8" x14ac:dyDescent="0.45">
      <c r="E50736">
        <v>0</v>
      </c>
      <c r="F50736">
        <v>0</v>
      </c>
      <c r="G50736">
        <v>0</v>
      </c>
      <c r="H50736">
        <v>0</v>
      </c>
    </row>
    <row r="50737" spans="5:8" x14ac:dyDescent="0.45">
      <c r="E50737">
        <v>0</v>
      </c>
      <c r="F50737">
        <v>0</v>
      </c>
      <c r="G50737">
        <v>0</v>
      </c>
      <c r="H50737">
        <v>0</v>
      </c>
    </row>
    <row r="50738" spans="5:8" x14ac:dyDescent="0.45">
      <c r="E50738">
        <v>0</v>
      </c>
      <c r="F50738">
        <v>0</v>
      </c>
      <c r="G50738">
        <v>0</v>
      </c>
      <c r="H50738">
        <v>0</v>
      </c>
    </row>
    <row r="50739" spans="5:8" x14ac:dyDescent="0.45">
      <c r="E50739">
        <v>0</v>
      </c>
      <c r="F50739">
        <v>0</v>
      </c>
      <c r="G50739">
        <v>0</v>
      </c>
      <c r="H50739">
        <v>0</v>
      </c>
    </row>
    <row r="50740" spans="5:8" x14ac:dyDescent="0.45">
      <c r="E50740">
        <v>0</v>
      </c>
      <c r="F50740">
        <v>0</v>
      </c>
      <c r="G50740">
        <v>0</v>
      </c>
      <c r="H50740">
        <v>0</v>
      </c>
    </row>
    <row r="50741" spans="5:8" x14ac:dyDescent="0.45">
      <c r="E50741">
        <v>0</v>
      </c>
      <c r="F50741">
        <v>0</v>
      </c>
      <c r="G50741">
        <v>0</v>
      </c>
      <c r="H50741">
        <v>0</v>
      </c>
    </row>
    <row r="50742" spans="5:8" x14ac:dyDescent="0.45">
      <c r="E50742">
        <v>0</v>
      </c>
      <c r="F50742">
        <v>0</v>
      </c>
      <c r="G50742">
        <v>0</v>
      </c>
      <c r="H50742">
        <v>0</v>
      </c>
    </row>
    <row r="50743" spans="5:8" x14ac:dyDescent="0.45">
      <c r="E50743">
        <v>0</v>
      </c>
      <c r="F50743">
        <v>0</v>
      </c>
      <c r="G50743">
        <v>0</v>
      </c>
      <c r="H50743">
        <v>0</v>
      </c>
    </row>
    <row r="50744" spans="5:8" x14ac:dyDescent="0.45">
      <c r="E50744">
        <v>0</v>
      </c>
      <c r="F50744">
        <v>0</v>
      </c>
      <c r="G50744">
        <v>0</v>
      </c>
      <c r="H50744">
        <v>0</v>
      </c>
    </row>
    <row r="50745" spans="5:8" x14ac:dyDescent="0.45">
      <c r="E50745">
        <v>0</v>
      </c>
      <c r="F50745">
        <v>0</v>
      </c>
      <c r="G50745">
        <v>0</v>
      </c>
      <c r="H50745">
        <v>0</v>
      </c>
    </row>
    <row r="50746" spans="5:8" x14ac:dyDescent="0.45">
      <c r="E50746">
        <v>0</v>
      </c>
      <c r="F50746">
        <v>0</v>
      </c>
      <c r="G50746">
        <v>0</v>
      </c>
      <c r="H50746">
        <v>0</v>
      </c>
    </row>
    <row r="50747" spans="5:8" x14ac:dyDescent="0.45">
      <c r="E50747">
        <v>0</v>
      </c>
      <c r="F50747">
        <v>0</v>
      </c>
      <c r="G50747">
        <v>0</v>
      </c>
      <c r="H50747">
        <v>0</v>
      </c>
    </row>
    <row r="50748" spans="5:8" x14ac:dyDescent="0.45">
      <c r="E50748">
        <v>0</v>
      </c>
      <c r="F50748">
        <v>0</v>
      </c>
      <c r="G50748">
        <v>0</v>
      </c>
      <c r="H50748">
        <v>0</v>
      </c>
    </row>
    <row r="50749" spans="5:8" x14ac:dyDescent="0.45">
      <c r="E50749">
        <v>0</v>
      </c>
      <c r="F50749">
        <v>0</v>
      </c>
      <c r="G50749">
        <v>0</v>
      </c>
      <c r="H50749">
        <v>0</v>
      </c>
    </row>
    <row r="50750" spans="5:8" x14ac:dyDescent="0.45">
      <c r="E50750">
        <v>0</v>
      </c>
      <c r="F50750">
        <v>0</v>
      </c>
      <c r="G50750">
        <v>0</v>
      </c>
      <c r="H50750">
        <v>0</v>
      </c>
    </row>
    <row r="50751" spans="5:8" x14ac:dyDescent="0.45">
      <c r="E50751">
        <v>0</v>
      </c>
      <c r="F50751">
        <v>0</v>
      </c>
      <c r="G50751">
        <v>0</v>
      </c>
      <c r="H50751">
        <v>0</v>
      </c>
    </row>
    <row r="50752" spans="5:8" x14ac:dyDescent="0.45">
      <c r="E50752">
        <v>0</v>
      </c>
      <c r="F50752">
        <v>0</v>
      </c>
      <c r="G50752">
        <v>0</v>
      </c>
      <c r="H50752">
        <v>0</v>
      </c>
    </row>
    <row r="50753" spans="5:8" x14ac:dyDescent="0.45">
      <c r="E50753">
        <v>0</v>
      </c>
      <c r="F50753">
        <v>0</v>
      </c>
      <c r="G50753">
        <v>0</v>
      </c>
      <c r="H50753">
        <v>0</v>
      </c>
    </row>
    <row r="50754" spans="5:8" x14ac:dyDescent="0.45">
      <c r="E50754">
        <v>0</v>
      </c>
      <c r="F50754">
        <v>0</v>
      </c>
      <c r="G50754">
        <v>0</v>
      </c>
      <c r="H50754">
        <v>0</v>
      </c>
    </row>
    <row r="50755" spans="5:8" x14ac:dyDescent="0.45">
      <c r="E50755">
        <v>0</v>
      </c>
      <c r="F50755">
        <v>0</v>
      </c>
      <c r="G50755">
        <v>0</v>
      </c>
      <c r="H50755">
        <v>0</v>
      </c>
    </row>
    <row r="50756" spans="5:8" x14ac:dyDescent="0.45">
      <c r="E50756">
        <v>0</v>
      </c>
      <c r="F50756">
        <v>0</v>
      </c>
      <c r="G50756">
        <v>0</v>
      </c>
      <c r="H50756">
        <v>0</v>
      </c>
    </row>
    <row r="50757" spans="5:8" x14ac:dyDescent="0.45">
      <c r="E50757">
        <v>0</v>
      </c>
      <c r="F50757">
        <v>0</v>
      </c>
      <c r="G50757">
        <v>0</v>
      </c>
      <c r="H50757">
        <v>0</v>
      </c>
    </row>
    <row r="50758" spans="5:8" x14ac:dyDescent="0.45">
      <c r="E50758">
        <v>0</v>
      </c>
      <c r="F50758">
        <v>0</v>
      </c>
      <c r="G50758">
        <v>0</v>
      </c>
      <c r="H50758">
        <v>0</v>
      </c>
    </row>
    <row r="50759" spans="5:8" x14ac:dyDescent="0.45">
      <c r="E50759">
        <v>0</v>
      </c>
      <c r="F50759">
        <v>0</v>
      </c>
      <c r="G50759">
        <v>0</v>
      </c>
      <c r="H50759">
        <v>0</v>
      </c>
    </row>
    <row r="50760" spans="5:8" x14ac:dyDescent="0.45">
      <c r="E50760">
        <v>0</v>
      </c>
      <c r="F50760">
        <v>0</v>
      </c>
      <c r="G50760">
        <v>0</v>
      </c>
      <c r="H50760">
        <v>0</v>
      </c>
    </row>
    <row r="50761" spans="5:8" x14ac:dyDescent="0.45">
      <c r="E50761">
        <v>0</v>
      </c>
      <c r="F50761">
        <v>0</v>
      </c>
      <c r="G50761">
        <v>0</v>
      </c>
      <c r="H50761">
        <v>0</v>
      </c>
    </row>
    <row r="50762" spans="5:8" x14ac:dyDescent="0.45">
      <c r="E50762">
        <v>0</v>
      </c>
      <c r="F50762">
        <v>0</v>
      </c>
      <c r="G50762">
        <v>0</v>
      </c>
      <c r="H50762">
        <v>0</v>
      </c>
    </row>
    <row r="50763" spans="5:8" x14ac:dyDescent="0.45">
      <c r="E50763">
        <v>0</v>
      </c>
      <c r="F50763">
        <v>0</v>
      </c>
      <c r="G50763">
        <v>0</v>
      </c>
      <c r="H50763">
        <v>0</v>
      </c>
    </row>
    <row r="50764" spans="5:8" x14ac:dyDescent="0.45">
      <c r="E50764">
        <v>0</v>
      </c>
      <c r="F50764">
        <v>0</v>
      </c>
      <c r="G50764">
        <v>0</v>
      </c>
      <c r="H50764">
        <v>0</v>
      </c>
    </row>
    <row r="50765" spans="5:8" x14ac:dyDescent="0.45">
      <c r="E50765">
        <v>0</v>
      </c>
      <c r="F50765">
        <v>0</v>
      </c>
      <c r="G50765">
        <v>0</v>
      </c>
      <c r="H50765">
        <v>0</v>
      </c>
    </row>
    <row r="50766" spans="5:8" x14ac:dyDescent="0.45">
      <c r="E50766">
        <v>0</v>
      </c>
      <c r="F50766">
        <v>0</v>
      </c>
      <c r="G50766">
        <v>0</v>
      </c>
      <c r="H50766">
        <v>0</v>
      </c>
    </row>
    <row r="50767" spans="5:8" x14ac:dyDescent="0.45">
      <c r="E50767">
        <v>0</v>
      </c>
      <c r="F50767">
        <v>0</v>
      </c>
      <c r="G50767">
        <v>0</v>
      </c>
      <c r="H50767">
        <v>0</v>
      </c>
    </row>
    <row r="50768" spans="5:8" x14ac:dyDescent="0.45">
      <c r="E50768">
        <v>0</v>
      </c>
      <c r="F50768">
        <v>0</v>
      </c>
      <c r="G50768">
        <v>0</v>
      </c>
      <c r="H50768">
        <v>0</v>
      </c>
    </row>
    <row r="50769" spans="5:8" x14ac:dyDescent="0.45">
      <c r="E50769">
        <v>0</v>
      </c>
      <c r="F50769">
        <v>0</v>
      </c>
      <c r="G50769">
        <v>0</v>
      </c>
      <c r="H50769">
        <v>0</v>
      </c>
    </row>
    <row r="50770" spans="5:8" x14ac:dyDescent="0.45">
      <c r="E50770">
        <v>0</v>
      </c>
      <c r="F50770">
        <v>0</v>
      </c>
      <c r="G50770">
        <v>0</v>
      </c>
      <c r="H50770">
        <v>0</v>
      </c>
    </row>
    <row r="50771" spans="5:8" x14ac:dyDescent="0.45">
      <c r="E50771">
        <v>0</v>
      </c>
      <c r="F50771">
        <v>0</v>
      </c>
      <c r="G50771">
        <v>0</v>
      </c>
      <c r="H50771">
        <v>0</v>
      </c>
    </row>
    <row r="50772" spans="5:8" x14ac:dyDescent="0.45">
      <c r="E50772">
        <v>0</v>
      </c>
      <c r="F50772">
        <v>0</v>
      </c>
      <c r="G50772">
        <v>0</v>
      </c>
      <c r="H50772">
        <v>0</v>
      </c>
    </row>
    <row r="50773" spans="5:8" x14ac:dyDescent="0.45">
      <c r="E50773">
        <v>0</v>
      </c>
      <c r="F50773">
        <v>0</v>
      </c>
      <c r="G50773">
        <v>0</v>
      </c>
      <c r="H50773">
        <v>0</v>
      </c>
    </row>
    <row r="50774" spans="5:8" x14ac:dyDescent="0.45">
      <c r="E50774">
        <v>0</v>
      </c>
      <c r="F50774">
        <v>0</v>
      </c>
      <c r="G50774">
        <v>0</v>
      </c>
      <c r="H50774">
        <v>0</v>
      </c>
    </row>
    <row r="50775" spans="5:8" x14ac:dyDescent="0.45">
      <c r="E50775">
        <v>0</v>
      </c>
      <c r="F50775">
        <v>0</v>
      </c>
      <c r="G50775">
        <v>0</v>
      </c>
      <c r="H50775">
        <v>0</v>
      </c>
    </row>
    <row r="50776" spans="5:8" x14ac:dyDescent="0.45">
      <c r="E50776">
        <v>0</v>
      </c>
      <c r="F50776">
        <v>0</v>
      </c>
      <c r="G50776">
        <v>0</v>
      </c>
      <c r="H50776">
        <v>0</v>
      </c>
    </row>
    <row r="50777" spans="5:8" x14ac:dyDescent="0.45">
      <c r="E50777">
        <v>0</v>
      </c>
      <c r="F50777">
        <v>0</v>
      </c>
      <c r="G50777">
        <v>0</v>
      </c>
      <c r="H50777">
        <v>0</v>
      </c>
    </row>
    <row r="50778" spans="5:8" x14ac:dyDescent="0.45">
      <c r="E50778">
        <v>0</v>
      </c>
      <c r="F50778">
        <v>0</v>
      </c>
      <c r="G50778">
        <v>0</v>
      </c>
      <c r="H50778">
        <v>0</v>
      </c>
    </row>
    <row r="50779" spans="5:8" x14ac:dyDescent="0.45">
      <c r="E50779">
        <v>0</v>
      </c>
      <c r="F50779">
        <v>0</v>
      </c>
      <c r="G50779">
        <v>0</v>
      </c>
      <c r="H50779">
        <v>0</v>
      </c>
    </row>
    <row r="50780" spans="5:8" x14ac:dyDescent="0.45">
      <c r="E50780">
        <v>0</v>
      </c>
      <c r="F50780">
        <v>0</v>
      </c>
      <c r="G50780">
        <v>0</v>
      </c>
      <c r="H50780">
        <v>0</v>
      </c>
    </row>
    <row r="50781" spans="5:8" x14ac:dyDescent="0.45">
      <c r="E50781">
        <v>0</v>
      </c>
      <c r="F50781">
        <v>0</v>
      </c>
      <c r="G50781">
        <v>0</v>
      </c>
      <c r="H50781">
        <v>0</v>
      </c>
    </row>
    <row r="50782" spans="5:8" x14ac:dyDescent="0.45">
      <c r="E50782">
        <v>0</v>
      </c>
      <c r="F50782">
        <v>0</v>
      </c>
      <c r="G50782">
        <v>0</v>
      </c>
      <c r="H50782">
        <v>0</v>
      </c>
    </row>
    <row r="50783" spans="5:8" x14ac:dyDescent="0.45">
      <c r="E50783">
        <v>0</v>
      </c>
      <c r="F50783">
        <v>0</v>
      </c>
      <c r="G50783">
        <v>0</v>
      </c>
      <c r="H50783">
        <v>0</v>
      </c>
    </row>
    <row r="50784" spans="5:8" x14ac:dyDescent="0.45">
      <c r="E50784">
        <v>0</v>
      </c>
      <c r="F50784">
        <v>0</v>
      </c>
      <c r="G50784">
        <v>0</v>
      </c>
      <c r="H50784">
        <v>0</v>
      </c>
    </row>
    <row r="50785" spans="5:8" x14ac:dyDescent="0.45">
      <c r="E50785">
        <v>0</v>
      </c>
      <c r="F50785">
        <v>0</v>
      </c>
      <c r="G50785">
        <v>0</v>
      </c>
      <c r="H50785">
        <v>0</v>
      </c>
    </row>
    <row r="50786" spans="5:8" x14ac:dyDescent="0.45">
      <c r="E50786">
        <v>0</v>
      </c>
      <c r="F50786">
        <v>0</v>
      </c>
      <c r="G50786">
        <v>0</v>
      </c>
      <c r="H50786">
        <v>0</v>
      </c>
    </row>
    <row r="50787" spans="5:8" x14ac:dyDescent="0.45">
      <c r="E50787">
        <v>0</v>
      </c>
      <c r="F50787">
        <v>0</v>
      </c>
      <c r="G50787">
        <v>0</v>
      </c>
      <c r="H50787">
        <v>0</v>
      </c>
    </row>
    <row r="50788" spans="5:8" x14ac:dyDescent="0.45">
      <c r="E50788">
        <v>0</v>
      </c>
      <c r="F50788">
        <v>0</v>
      </c>
      <c r="G50788">
        <v>0</v>
      </c>
      <c r="H50788">
        <v>0</v>
      </c>
    </row>
    <row r="50789" spans="5:8" x14ac:dyDescent="0.45">
      <c r="E50789">
        <v>0</v>
      </c>
      <c r="F50789">
        <v>0</v>
      </c>
      <c r="G50789">
        <v>0</v>
      </c>
      <c r="H50789">
        <v>0</v>
      </c>
    </row>
    <row r="50790" spans="5:8" x14ac:dyDescent="0.45">
      <c r="E50790">
        <v>0</v>
      </c>
      <c r="F50790">
        <v>0</v>
      </c>
      <c r="G50790">
        <v>0</v>
      </c>
      <c r="H50790">
        <v>0</v>
      </c>
    </row>
    <row r="50791" spans="5:8" x14ac:dyDescent="0.45">
      <c r="E50791">
        <v>0</v>
      </c>
      <c r="F50791">
        <v>0</v>
      </c>
      <c r="G50791">
        <v>0</v>
      </c>
      <c r="H50791">
        <v>0</v>
      </c>
    </row>
    <row r="50792" spans="5:8" x14ac:dyDescent="0.45">
      <c r="E50792">
        <v>0</v>
      </c>
      <c r="F50792">
        <v>0</v>
      </c>
      <c r="G50792">
        <v>0</v>
      </c>
      <c r="H50792">
        <v>0</v>
      </c>
    </row>
    <row r="50793" spans="5:8" x14ac:dyDescent="0.45">
      <c r="E50793">
        <v>0</v>
      </c>
      <c r="F50793">
        <v>0</v>
      </c>
      <c r="G50793">
        <v>0</v>
      </c>
      <c r="H50793">
        <v>0</v>
      </c>
    </row>
    <row r="50794" spans="5:8" x14ac:dyDescent="0.45">
      <c r="E50794">
        <v>0</v>
      </c>
      <c r="F50794">
        <v>0</v>
      </c>
      <c r="G50794">
        <v>0</v>
      </c>
      <c r="H50794">
        <v>0</v>
      </c>
    </row>
    <row r="50795" spans="5:8" x14ac:dyDescent="0.45">
      <c r="E50795">
        <v>0</v>
      </c>
      <c r="F50795">
        <v>0</v>
      </c>
      <c r="G50795">
        <v>0</v>
      </c>
      <c r="H50795">
        <v>0</v>
      </c>
    </row>
    <row r="50796" spans="5:8" x14ac:dyDescent="0.45">
      <c r="E50796">
        <v>0</v>
      </c>
      <c r="F50796">
        <v>0</v>
      </c>
      <c r="G50796">
        <v>0</v>
      </c>
      <c r="H50796">
        <v>0</v>
      </c>
    </row>
    <row r="50797" spans="5:8" x14ac:dyDescent="0.45">
      <c r="E50797">
        <v>0</v>
      </c>
      <c r="F50797">
        <v>0</v>
      </c>
      <c r="G50797">
        <v>0</v>
      </c>
      <c r="H50797">
        <v>0</v>
      </c>
    </row>
    <row r="50798" spans="5:8" x14ac:dyDescent="0.45">
      <c r="E50798">
        <v>0</v>
      </c>
      <c r="F50798">
        <v>0</v>
      </c>
      <c r="G50798">
        <v>0</v>
      </c>
      <c r="H50798">
        <v>0</v>
      </c>
    </row>
    <row r="50799" spans="5:8" x14ac:dyDescent="0.45">
      <c r="E50799">
        <v>0</v>
      </c>
      <c r="F50799">
        <v>0</v>
      </c>
      <c r="G50799">
        <v>0</v>
      </c>
      <c r="H50799">
        <v>0</v>
      </c>
    </row>
    <row r="50800" spans="5:8" x14ac:dyDescent="0.45">
      <c r="E50800">
        <v>0</v>
      </c>
      <c r="F50800">
        <v>0</v>
      </c>
      <c r="G50800">
        <v>0</v>
      </c>
      <c r="H50800">
        <v>0</v>
      </c>
    </row>
    <row r="50801" spans="5:8" x14ac:dyDescent="0.45">
      <c r="E50801">
        <v>0</v>
      </c>
      <c r="F50801">
        <v>0</v>
      </c>
      <c r="G50801">
        <v>0</v>
      </c>
      <c r="H50801">
        <v>0</v>
      </c>
    </row>
    <row r="50802" spans="5:8" x14ac:dyDescent="0.45">
      <c r="E50802">
        <v>0</v>
      </c>
      <c r="F50802">
        <v>0</v>
      </c>
      <c r="G50802">
        <v>0</v>
      </c>
      <c r="H50802">
        <v>0</v>
      </c>
    </row>
    <row r="50803" spans="5:8" x14ac:dyDescent="0.45">
      <c r="E50803">
        <v>0</v>
      </c>
      <c r="F50803">
        <v>0</v>
      </c>
      <c r="G50803">
        <v>0</v>
      </c>
      <c r="H50803">
        <v>0</v>
      </c>
    </row>
    <row r="50804" spans="5:8" x14ac:dyDescent="0.45">
      <c r="E50804">
        <v>0</v>
      </c>
      <c r="F50804">
        <v>0</v>
      </c>
      <c r="G50804">
        <v>0</v>
      </c>
      <c r="H50804">
        <v>0</v>
      </c>
    </row>
    <row r="50805" spans="5:8" x14ac:dyDescent="0.45">
      <c r="E50805">
        <v>0</v>
      </c>
      <c r="F50805">
        <v>0</v>
      </c>
      <c r="G50805">
        <v>0</v>
      </c>
      <c r="H50805">
        <v>0</v>
      </c>
    </row>
    <row r="50806" spans="5:8" x14ac:dyDescent="0.45">
      <c r="E50806">
        <v>0</v>
      </c>
      <c r="F50806">
        <v>0</v>
      </c>
      <c r="G50806">
        <v>0</v>
      </c>
      <c r="H50806">
        <v>0</v>
      </c>
    </row>
    <row r="50807" spans="5:8" x14ac:dyDescent="0.45">
      <c r="E50807">
        <v>0</v>
      </c>
      <c r="F50807">
        <v>0</v>
      </c>
      <c r="G50807">
        <v>0</v>
      </c>
      <c r="H50807">
        <v>0</v>
      </c>
    </row>
    <row r="50808" spans="5:8" x14ac:dyDescent="0.45">
      <c r="E50808">
        <v>0</v>
      </c>
      <c r="F50808">
        <v>0</v>
      </c>
      <c r="G50808">
        <v>0</v>
      </c>
      <c r="H50808">
        <v>0</v>
      </c>
    </row>
    <row r="50809" spans="5:8" x14ac:dyDescent="0.45">
      <c r="E50809">
        <v>0</v>
      </c>
      <c r="F50809">
        <v>0</v>
      </c>
      <c r="G50809">
        <v>0</v>
      </c>
      <c r="H50809">
        <v>0</v>
      </c>
    </row>
    <row r="50810" spans="5:8" x14ac:dyDescent="0.45">
      <c r="E50810">
        <v>0</v>
      </c>
      <c r="F50810">
        <v>0</v>
      </c>
      <c r="G50810">
        <v>0</v>
      </c>
      <c r="H50810">
        <v>0</v>
      </c>
    </row>
    <row r="50811" spans="5:8" x14ac:dyDescent="0.45">
      <c r="E50811">
        <v>0</v>
      </c>
      <c r="F50811">
        <v>0</v>
      </c>
      <c r="G50811">
        <v>0</v>
      </c>
      <c r="H50811">
        <v>0</v>
      </c>
    </row>
    <row r="50812" spans="5:8" x14ac:dyDescent="0.45">
      <c r="E50812">
        <v>0</v>
      </c>
      <c r="F50812">
        <v>0</v>
      </c>
      <c r="G50812">
        <v>0</v>
      </c>
      <c r="H50812">
        <v>0</v>
      </c>
    </row>
    <row r="50813" spans="5:8" x14ac:dyDescent="0.45">
      <c r="E50813">
        <v>0</v>
      </c>
      <c r="F50813">
        <v>0</v>
      </c>
      <c r="G50813">
        <v>0</v>
      </c>
      <c r="H50813">
        <v>0</v>
      </c>
    </row>
    <row r="50814" spans="5:8" x14ac:dyDescent="0.45">
      <c r="E50814">
        <v>0</v>
      </c>
      <c r="F50814">
        <v>0</v>
      </c>
      <c r="G50814">
        <v>0</v>
      </c>
      <c r="H50814">
        <v>0</v>
      </c>
    </row>
    <row r="50815" spans="5:8" x14ac:dyDescent="0.45">
      <c r="E50815">
        <v>0</v>
      </c>
      <c r="F50815">
        <v>0</v>
      </c>
      <c r="G50815">
        <v>0</v>
      </c>
      <c r="H50815">
        <v>0</v>
      </c>
    </row>
    <row r="50816" spans="5:8" x14ac:dyDescent="0.45">
      <c r="E50816">
        <v>0</v>
      </c>
      <c r="F50816">
        <v>0</v>
      </c>
      <c r="G50816">
        <v>0</v>
      </c>
      <c r="H50816">
        <v>0</v>
      </c>
    </row>
    <row r="50817" spans="5:8" x14ac:dyDescent="0.45">
      <c r="E50817">
        <v>0</v>
      </c>
      <c r="F50817">
        <v>0</v>
      </c>
      <c r="G50817">
        <v>0</v>
      </c>
      <c r="H50817">
        <v>0</v>
      </c>
    </row>
    <row r="50818" spans="5:8" x14ac:dyDescent="0.45">
      <c r="E50818">
        <v>0</v>
      </c>
      <c r="F50818">
        <v>0</v>
      </c>
      <c r="G50818">
        <v>0</v>
      </c>
      <c r="H50818">
        <v>0</v>
      </c>
    </row>
    <row r="50819" spans="5:8" x14ac:dyDescent="0.45">
      <c r="E50819">
        <v>0</v>
      </c>
      <c r="F50819">
        <v>0</v>
      </c>
      <c r="G50819">
        <v>0</v>
      </c>
      <c r="H50819">
        <v>0</v>
      </c>
    </row>
    <row r="50820" spans="5:8" x14ac:dyDescent="0.45">
      <c r="E50820">
        <v>0</v>
      </c>
      <c r="F50820">
        <v>0</v>
      </c>
      <c r="G50820">
        <v>0</v>
      </c>
      <c r="H50820">
        <v>0</v>
      </c>
    </row>
    <row r="50821" spans="5:8" x14ac:dyDescent="0.45">
      <c r="E50821">
        <v>0</v>
      </c>
      <c r="F50821">
        <v>0</v>
      </c>
      <c r="G50821">
        <v>0</v>
      </c>
      <c r="H50821">
        <v>0</v>
      </c>
    </row>
    <row r="50822" spans="5:8" x14ac:dyDescent="0.45">
      <c r="E50822">
        <v>0</v>
      </c>
      <c r="F50822">
        <v>0</v>
      </c>
      <c r="G50822">
        <v>0</v>
      </c>
      <c r="H50822">
        <v>0</v>
      </c>
    </row>
    <row r="50823" spans="5:8" x14ac:dyDescent="0.45">
      <c r="E50823">
        <v>0</v>
      </c>
      <c r="F50823">
        <v>0</v>
      </c>
      <c r="G50823">
        <v>0</v>
      </c>
      <c r="H50823">
        <v>0</v>
      </c>
    </row>
    <row r="50824" spans="5:8" x14ac:dyDescent="0.45">
      <c r="E50824">
        <v>0</v>
      </c>
      <c r="F50824">
        <v>0</v>
      </c>
      <c r="G50824">
        <v>0</v>
      </c>
      <c r="H50824">
        <v>0</v>
      </c>
    </row>
    <row r="50825" spans="5:8" x14ac:dyDescent="0.45">
      <c r="E50825">
        <v>0</v>
      </c>
      <c r="F50825">
        <v>0</v>
      </c>
      <c r="G50825">
        <v>0</v>
      </c>
      <c r="H50825">
        <v>0</v>
      </c>
    </row>
    <row r="50826" spans="5:8" x14ac:dyDescent="0.45">
      <c r="E50826">
        <v>0</v>
      </c>
      <c r="F50826">
        <v>0</v>
      </c>
      <c r="G50826">
        <v>0</v>
      </c>
      <c r="H50826">
        <v>0</v>
      </c>
    </row>
    <row r="50827" spans="5:8" x14ac:dyDescent="0.45">
      <c r="E50827">
        <v>0</v>
      </c>
      <c r="F50827">
        <v>0</v>
      </c>
      <c r="G50827">
        <v>0</v>
      </c>
      <c r="H50827">
        <v>0</v>
      </c>
    </row>
    <row r="50828" spans="5:8" x14ac:dyDescent="0.45">
      <c r="E50828">
        <v>0</v>
      </c>
      <c r="F50828">
        <v>0</v>
      </c>
      <c r="G50828">
        <v>0</v>
      </c>
      <c r="H50828">
        <v>0</v>
      </c>
    </row>
    <row r="50829" spans="5:8" x14ac:dyDescent="0.45">
      <c r="E50829">
        <v>0</v>
      </c>
      <c r="F50829">
        <v>0</v>
      </c>
      <c r="G50829">
        <v>0</v>
      </c>
      <c r="H50829">
        <v>0</v>
      </c>
    </row>
    <row r="50830" spans="5:8" x14ac:dyDescent="0.45">
      <c r="E50830">
        <v>0</v>
      </c>
      <c r="F50830">
        <v>0</v>
      </c>
      <c r="G50830">
        <v>0</v>
      </c>
      <c r="H50830">
        <v>0</v>
      </c>
    </row>
    <row r="50831" spans="5:8" x14ac:dyDescent="0.45">
      <c r="E50831">
        <v>0</v>
      </c>
      <c r="F50831">
        <v>0</v>
      </c>
      <c r="G50831">
        <v>0</v>
      </c>
      <c r="H50831">
        <v>0</v>
      </c>
    </row>
    <row r="50832" spans="5:8" x14ac:dyDescent="0.45">
      <c r="E50832">
        <v>0</v>
      </c>
      <c r="F50832">
        <v>0</v>
      </c>
      <c r="G50832">
        <v>0</v>
      </c>
      <c r="H50832">
        <v>0</v>
      </c>
    </row>
    <row r="50833" spans="5:8" x14ac:dyDescent="0.45">
      <c r="E50833">
        <v>0</v>
      </c>
      <c r="F50833">
        <v>0</v>
      </c>
      <c r="G50833">
        <v>0</v>
      </c>
      <c r="H50833">
        <v>0</v>
      </c>
    </row>
    <row r="50834" spans="5:8" x14ac:dyDescent="0.45">
      <c r="E50834">
        <v>0</v>
      </c>
      <c r="F50834">
        <v>0</v>
      </c>
      <c r="G50834">
        <v>0</v>
      </c>
      <c r="H50834">
        <v>0</v>
      </c>
    </row>
    <row r="50835" spans="5:8" x14ac:dyDescent="0.45">
      <c r="E50835">
        <v>0</v>
      </c>
      <c r="F50835">
        <v>0</v>
      </c>
      <c r="G50835">
        <v>0</v>
      </c>
      <c r="H50835">
        <v>0</v>
      </c>
    </row>
    <row r="50836" spans="5:8" x14ac:dyDescent="0.45">
      <c r="E50836">
        <v>0</v>
      </c>
      <c r="F50836">
        <v>0</v>
      </c>
      <c r="G50836">
        <v>0</v>
      </c>
      <c r="H50836">
        <v>0</v>
      </c>
    </row>
    <row r="50837" spans="5:8" x14ac:dyDescent="0.45">
      <c r="E50837">
        <v>0</v>
      </c>
      <c r="F50837">
        <v>0</v>
      </c>
      <c r="G50837">
        <v>0</v>
      </c>
      <c r="H50837">
        <v>0</v>
      </c>
    </row>
    <row r="50838" spans="5:8" x14ac:dyDescent="0.45">
      <c r="E50838">
        <v>0</v>
      </c>
      <c r="F50838">
        <v>0</v>
      </c>
      <c r="G50838">
        <v>0</v>
      </c>
      <c r="H50838">
        <v>0</v>
      </c>
    </row>
    <row r="50839" spans="5:8" x14ac:dyDescent="0.45">
      <c r="E50839">
        <v>0</v>
      </c>
      <c r="F50839">
        <v>0</v>
      </c>
      <c r="G50839">
        <v>0</v>
      </c>
      <c r="H50839">
        <v>0</v>
      </c>
    </row>
    <row r="50840" spans="5:8" x14ac:dyDescent="0.45">
      <c r="E50840">
        <v>0</v>
      </c>
      <c r="F50840">
        <v>0</v>
      </c>
      <c r="G50840">
        <v>0</v>
      </c>
      <c r="H50840">
        <v>0</v>
      </c>
    </row>
    <row r="50841" spans="5:8" x14ac:dyDescent="0.45">
      <c r="E50841">
        <v>0</v>
      </c>
      <c r="F50841">
        <v>0</v>
      </c>
      <c r="G50841">
        <v>0</v>
      </c>
      <c r="H50841">
        <v>0</v>
      </c>
    </row>
    <row r="50842" spans="5:8" x14ac:dyDescent="0.45">
      <c r="E50842">
        <v>0</v>
      </c>
      <c r="F50842">
        <v>0</v>
      </c>
      <c r="G50842">
        <v>0</v>
      </c>
      <c r="H50842">
        <v>0</v>
      </c>
    </row>
    <row r="50843" spans="5:8" x14ac:dyDescent="0.45">
      <c r="E50843">
        <v>0</v>
      </c>
      <c r="F50843">
        <v>0</v>
      </c>
      <c r="G50843">
        <v>0</v>
      </c>
      <c r="H50843">
        <v>0</v>
      </c>
    </row>
    <row r="50844" spans="5:8" x14ac:dyDescent="0.45">
      <c r="E50844">
        <v>0</v>
      </c>
      <c r="F50844">
        <v>0</v>
      </c>
      <c r="G50844">
        <v>0</v>
      </c>
      <c r="H50844">
        <v>0</v>
      </c>
    </row>
    <row r="50845" spans="5:8" x14ac:dyDescent="0.45">
      <c r="E50845">
        <v>0</v>
      </c>
      <c r="F50845">
        <v>0</v>
      </c>
      <c r="G50845">
        <v>0</v>
      </c>
      <c r="H50845">
        <v>0</v>
      </c>
    </row>
    <row r="50846" spans="5:8" x14ac:dyDescent="0.45">
      <c r="E50846">
        <v>0</v>
      </c>
      <c r="F50846">
        <v>0</v>
      </c>
      <c r="G50846">
        <v>0</v>
      </c>
      <c r="H50846">
        <v>0</v>
      </c>
    </row>
    <row r="50847" spans="5:8" x14ac:dyDescent="0.45">
      <c r="E50847">
        <v>0</v>
      </c>
      <c r="F50847">
        <v>0</v>
      </c>
      <c r="G50847">
        <v>0</v>
      </c>
      <c r="H50847">
        <v>0</v>
      </c>
    </row>
    <row r="50848" spans="5:8" x14ac:dyDescent="0.45">
      <c r="E50848">
        <v>0</v>
      </c>
      <c r="F50848">
        <v>0</v>
      </c>
      <c r="G50848">
        <v>0</v>
      </c>
      <c r="H50848">
        <v>0</v>
      </c>
    </row>
    <row r="50849" spans="5:8" x14ac:dyDescent="0.45">
      <c r="E50849">
        <v>0</v>
      </c>
      <c r="F50849">
        <v>0</v>
      </c>
      <c r="G50849">
        <v>0</v>
      </c>
      <c r="H50849">
        <v>0</v>
      </c>
    </row>
    <row r="50850" spans="5:8" x14ac:dyDescent="0.45">
      <c r="E50850">
        <v>0</v>
      </c>
      <c r="F50850">
        <v>0</v>
      </c>
      <c r="G50850">
        <v>0</v>
      </c>
      <c r="H50850">
        <v>0</v>
      </c>
    </row>
    <row r="50851" spans="5:8" x14ac:dyDescent="0.45">
      <c r="E50851">
        <v>0</v>
      </c>
      <c r="F50851">
        <v>0</v>
      </c>
      <c r="G50851">
        <v>0</v>
      </c>
      <c r="H50851">
        <v>0</v>
      </c>
    </row>
    <row r="50852" spans="5:8" x14ac:dyDescent="0.45">
      <c r="E50852">
        <v>0</v>
      </c>
      <c r="F50852">
        <v>0</v>
      </c>
      <c r="G50852">
        <v>0</v>
      </c>
      <c r="H50852">
        <v>0</v>
      </c>
    </row>
    <row r="50853" spans="5:8" x14ac:dyDescent="0.45">
      <c r="E50853">
        <v>0</v>
      </c>
      <c r="F50853">
        <v>0</v>
      </c>
      <c r="G50853">
        <v>0</v>
      </c>
      <c r="H50853">
        <v>0</v>
      </c>
    </row>
    <row r="50854" spans="5:8" x14ac:dyDescent="0.45">
      <c r="E50854">
        <v>0</v>
      </c>
      <c r="F50854">
        <v>0</v>
      </c>
      <c r="G50854">
        <v>0</v>
      </c>
      <c r="H50854">
        <v>0</v>
      </c>
    </row>
    <row r="50855" spans="5:8" x14ac:dyDescent="0.45">
      <c r="E50855">
        <v>0</v>
      </c>
      <c r="F50855">
        <v>0</v>
      </c>
      <c r="G50855">
        <v>0</v>
      </c>
      <c r="H50855">
        <v>0</v>
      </c>
    </row>
    <row r="50856" spans="5:8" x14ac:dyDescent="0.45">
      <c r="E50856">
        <v>0</v>
      </c>
      <c r="F50856">
        <v>0</v>
      </c>
      <c r="G50856">
        <v>0</v>
      </c>
      <c r="H50856">
        <v>0</v>
      </c>
    </row>
    <row r="50857" spans="5:8" x14ac:dyDescent="0.45">
      <c r="E50857">
        <v>0</v>
      </c>
      <c r="F50857">
        <v>0</v>
      </c>
      <c r="G50857">
        <v>0</v>
      </c>
      <c r="H50857">
        <v>0</v>
      </c>
    </row>
    <row r="50858" spans="5:8" x14ac:dyDescent="0.45">
      <c r="E50858">
        <v>0</v>
      </c>
      <c r="F50858">
        <v>0</v>
      </c>
      <c r="G50858">
        <v>0</v>
      </c>
      <c r="H50858">
        <v>0</v>
      </c>
    </row>
    <row r="50859" spans="5:8" x14ac:dyDescent="0.45">
      <c r="E50859">
        <v>0</v>
      </c>
      <c r="F50859">
        <v>0</v>
      </c>
      <c r="G50859">
        <v>0</v>
      </c>
      <c r="H50859">
        <v>0</v>
      </c>
    </row>
    <row r="50860" spans="5:8" x14ac:dyDescent="0.45">
      <c r="E50860">
        <v>0</v>
      </c>
      <c r="F50860">
        <v>0</v>
      </c>
      <c r="G50860">
        <v>0</v>
      </c>
      <c r="H50860">
        <v>0</v>
      </c>
    </row>
    <row r="50861" spans="5:8" x14ac:dyDescent="0.45">
      <c r="E50861">
        <v>0</v>
      </c>
      <c r="F50861">
        <v>0</v>
      </c>
      <c r="G50861">
        <v>0</v>
      </c>
      <c r="H50861">
        <v>0</v>
      </c>
    </row>
    <row r="50862" spans="5:8" x14ac:dyDescent="0.45">
      <c r="E50862">
        <v>0</v>
      </c>
      <c r="F50862">
        <v>0</v>
      </c>
      <c r="G50862">
        <v>0</v>
      </c>
      <c r="H50862">
        <v>0</v>
      </c>
    </row>
    <row r="50863" spans="5:8" x14ac:dyDescent="0.45">
      <c r="E50863">
        <v>0</v>
      </c>
      <c r="F50863">
        <v>0</v>
      </c>
      <c r="G50863">
        <v>0</v>
      </c>
      <c r="H50863">
        <v>0</v>
      </c>
    </row>
    <row r="50864" spans="5:8" x14ac:dyDescent="0.45">
      <c r="E50864">
        <v>0</v>
      </c>
      <c r="F50864">
        <v>0</v>
      </c>
      <c r="G50864">
        <v>0</v>
      </c>
      <c r="H50864">
        <v>0</v>
      </c>
    </row>
    <row r="50865" spans="5:8" x14ac:dyDescent="0.45">
      <c r="E50865">
        <v>0</v>
      </c>
      <c r="F50865">
        <v>0</v>
      </c>
      <c r="G50865">
        <v>0</v>
      </c>
      <c r="H50865">
        <v>0</v>
      </c>
    </row>
    <row r="50866" spans="5:8" x14ac:dyDescent="0.45">
      <c r="E50866">
        <v>0</v>
      </c>
      <c r="F50866">
        <v>0</v>
      </c>
      <c r="G50866">
        <v>0</v>
      </c>
      <c r="H50866">
        <v>0</v>
      </c>
    </row>
    <row r="50867" spans="5:8" x14ac:dyDescent="0.45">
      <c r="E50867">
        <v>0</v>
      </c>
      <c r="F50867">
        <v>0</v>
      </c>
      <c r="G50867">
        <v>0</v>
      </c>
      <c r="H50867">
        <v>0</v>
      </c>
    </row>
    <row r="50868" spans="5:8" x14ac:dyDescent="0.45">
      <c r="E50868">
        <v>0</v>
      </c>
      <c r="F50868">
        <v>0</v>
      </c>
      <c r="G50868">
        <v>0</v>
      </c>
      <c r="H50868">
        <v>0</v>
      </c>
    </row>
    <row r="50869" spans="5:8" x14ac:dyDescent="0.45">
      <c r="E50869">
        <v>0</v>
      </c>
      <c r="F50869">
        <v>0</v>
      </c>
      <c r="G50869">
        <v>0</v>
      </c>
      <c r="H50869">
        <v>0</v>
      </c>
    </row>
    <row r="50870" spans="5:8" x14ac:dyDescent="0.45">
      <c r="E50870">
        <v>0</v>
      </c>
      <c r="F50870">
        <v>0</v>
      </c>
      <c r="G50870">
        <v>0</v>
      </c>
      <c r="H50870">
        <v>0</v>
      </c>
    </row>
    <row r="50871" spans="5:8" x14ac:dyDescent="0.45">
      <c r="E50871">
        <v>0</v>
      </c>
      <c r="F50871">
        <v>0</v>
      </c>
      <c r="G50871">
        <v>0</v>
      </c>
      <c r="H50871">
        <v>0</v>
      </c>
    </row>
    <row r="50872" spans="5:8" x14ac:dyDescent="0.45">
      <c r="E50872">
        <v>0</v>
      </c>
      <c r="F50872">
        <v>0</v>
      </c>
      <c r="G50872">
        <v>0</v>
      </c>
      <c r="H50872">
        <v>0</v>
      </c>
    </row>
    <row r="50873" spans="5:8" x14ac:dyDescent="0.45">
      <c r="E50873">
        <v>0</v>
      </c>
      <c r="F50873">
        <v>0</v>
      </c>
      <c r="G50873">
        <v>0</v>
      </c>
      <c r="H50873">
        <v>0</v>
      </c>
    </row>
    <row r="50874" spans="5:8" x14ac:dyDescent="0.45">
      <c r="E50874">
        <v>0</v>
      </c>
      <c r="F50874">
        <v>0</v>
      </c>
      <c r="G50874">
        <v>0</v>
      </c>
      <c r="H50874">
        <v>0</v>
      </c>
    </row>
    <row r="50875" spans="5:8" x14ac:dyDescent="0.45">
      <c r="E50875">
        <v>0</v>
      </c>
      <c r="F50875">
        <v>0</v>
      </c>
      <c r="G50875">
        <v>0</v>
      </c>
      <c r="H50875">
        <v>0</v>
      </c>
    </row>
    <row r="50876" spans="5:8" x14ac:dyDescent="0.45">
      <c r="E50876">
        <v>0</v>
      </c>
      <c r="F50876">
        <v>0</v>
      </c>
      <c r="G50876">
        <v>0</v>
      </c>
      <c r="H50876">
        <v>0</v>
      </c>
    </row>
    <row r="50877" spans="5:8" x14ac:dyDescent="0.45">
      <c r="E50877">
        <v>0</v>
      </c>
      <c r="F50877">
        <v>0</v>
      </c>
      <c r="G50877">
        <v>0</v>
      </c>
      <c r="H50877">
        <v>0</v>
      </c>
    </row>
    <row r="50878" spans="5:8" x14ac:dyDescent="0.45">
      <c r="E50878">
        <v>0</v>
      </c>
      <c r="F50878">
        <v>0</v>
      </c>
      <c r="G50878">
        <v>0</v>
      </c>
      <c r="H50878">
        <v>0</v>
      </c>
    </row>
    <row r="50879" spans="5:8" x14ac:dyDescent="0.45">
      <c r="E50879">
        <v>0</v>
      </c>
      <c r="F50879">
        <v>0</v>
      </c>
      <c r="G50879">
        <v>0</v>
      </c>
      <c r="H50879">
        <v>0</v>
      </c>
    </row>
    <row r="50880" spans="5:8" x14ac:dyDescent="0.45">
      <c r="E50880">
        <v>0</v>
      </c>
      <c r="F50880">
        <v>0</v>
      </c>
      <c r="G50880">
        <v>0</v>
      </c>
      <c r="H50880">
        <v>0</v>
      </c>
    </row>
    <row r="50881" spans="5:8" x14ac:dyDescent="0.45">
      <c r="E50881">
        <v>0</v>
      </c>
      <c r="F50881">
        <v>0</v>
      </c>
      <c r="G50881">
        <v>0</v>
      </c>
      <c r="H50881">
        <v>0</v>
      </c>
    </row>
    <row r="50882" spans="5:8" x14ac:dyDescent="0.45">
      <c r="E50882">
        <v>0</v>
      </c>
      <c r="F50882">
        <v>0</v>
      </c>
      <c r="G50882">
        <v>0</v>
      </c>
      <c r="H50882">
        <v>0</v>
      </c>
    </row>
    <row r="50883" spans="5:8" x14ac:dyDescent="0.45">
      <c r="E50883">
        <v>0</v>
      </c>
      <c r="F50883">
        <v>0</v>
      </c>
      <c r="G50883">
        <v>0</v>
      </c>
      <c r="H50883">
        <v>0</v>
      </c>
    </row>
    <row r="50884" spans="5:8" x14ac:dyDescent="0.45">
      <c r="E50884">
        <v>0</v>
      </c>
      <c r="F50884">
        <v>0</v>
      </c>
      <c r="G50884">
        <v>0</v>
      </c>
      <c r="H50884">
        <v>0</v>
      </c>
    </row>
    <row r="50885" spans="5:8" x14ac:dyDescent="0.45">
      <c r="E50885">
        <v>0</v>
      </c>
      <c r="F50885">
        <v>0</v>
      </c>
      <c r="G50885">
        <v>0</v>
      </c>
      <c r="H50885">
        <v>0</v>
      </c>
    </row>
    <row r="50886" spans="5:8" x14ac:dyDescent="0.45">
      <c r="E50886">
        <v>0</v>
      </c>
      <c r="F50886">
        <v>0</v>
      </c>
      <c r="G50886">
        <v>0</v>
      </c>
      <c r="H50886">
        <v>0</v>
      </c>
    </row>
    <row r="50887" spans="5:8" x14ac:dyDescent="0.45">
      <c r="E50887">
        <v>0</v>
      </c>
      <c r="F50887">
        <v>0</v>
      </c>
      <c r="G50887">
        <v>0</v>
      </c>
      <c r="H50887">
        <v>0</v>
      </c>
    </row>
    <row r="50888" spans="5:8" x14ac:dyDescent="0.45">
      <c r="E50888">
        <v>0</v>
      </c>
      <c r="F50888">
        <v>0</v>
      </c>
      <c r="G50888">
        <v>0</v>
      </c>
      <c r="H50888">
        <v>0</v>
      </c>
    </row>
    <row r="50889" spans="5:8" x14ac:dyDescent="0.45">
      <c r="E50889">
        <v>0</v>
      </c>
      <c r="F50889">
        <v>0</v>
      </c>
      <c r="G50889">
        <v>0</v>
      </c>
      <c r="H50889">
        <v>0</v>
      </c>
    </row>
    <row r="50890" spans="5:8" x14ac:dyDescent="0.45">
      <c r="E50890">
        <v>0</v>
      </c>
      <c r="F50890">
        <v>0</v>
      </c>
      <c r="G50890">
        <v>0</v>
      </c>
      <c r="H50890">
        <v>0</v>
      </c>
    </row>
    <row r="50891" spans="5:8" x14ac:dyDescent="0.45">
      <c r="E50891">
        <v>0</v>
      </c>
      <c r="F50891">
        <v>0</v>
      </c>
      <c r="G50891">
        <v>0</v>
      </c>
      <c r="H50891">
        <v>0</v>
      </c>
    </row>
    <row r="50892" spans="5:8" x14ac:dyDescent="0.45">
      <c r="E50892">
        <v>0</v>
      </c>
      <c r="F50892">
        <v>0</v>
      </c>
      <c r="G50892">
        <v>0</v>
      </c>
      <c r="H50892">
        <v>0</v>
      </c>
    </row>
    <row r="50893" spans="5:8" x14ac:dyDescent="0.45">
      <c r="E50893">
        <v>0</v>
      </c>
      <c r="F50893">
        <v>0</v>
      </c>
      <c r="G50893">
        <v>0</v>
      </c>
      <c r="H50893">
        <v>0</v>
      </c>
    </row>
    <row r="50894" spans="5:8" x14ac:dyDescent="0.45">
      <c r="E50894">
        <v>0</v>
      </c>
      <c r="F50894">
        <v>0</v>
      </c>
      <c r="G50894">
        <v>0</v>
      </c>
      <c r="H50894">
        <v>0</v>
      </c>
    </row>
    <row r="50895" spans="5:8" x14ac:dyDescent="0.45">
      <c r="E50895">
        <v>0</v>
      </c>
      <c r="F50895">
        <v>0</v>
      </c>
      <c r="G50895">
        <v>0</v>
      </c>
      <c r="H50895">
        <v>0</v>
      </c>
    </row>
    <row r="50896" spans="5:8" x14ac:dyDescent="0.45">
      <c r="E50896">
        <v>0</v>
      </c>
      <c r="F50896">
        <v>0</v>
      </c>
      <c r="G50896">
        <v>0</v>
      </c>
      <c r="H50896">
        <v>0</v>
      </c>
    </row>
    <row r="50897" spans="5:8" x14ac:dyDescent="0.45">
      <c r="E50897">
        <v>0</v>
      </c>
      <c r="F50897">
        <v>0</v>
      </c>
      <c r="G50897">
        <v>0</v>
      </c>
      <c r="H50897">
        <v>0</v>
      </c>
    </row>
    <row r="50898" spans="5:8" x14ac:dyDescent="0.45">
      <c r="E50898">
        <v>0</v>
      </c>
      <c r="F50898">
        <v>0</v>
      </c>
      <c r="G50898">
        <v>0</v>
      </c>
      <c r="H50898">
        <v>0</v>
      </c>
    </row>
    <row r="50899" spans="5:8" x14ac:dyDescent="0.45">
      <c r="E50899">
        <v>0</v>
      </c>
      <c r="F50899">
        <v>0</v>
      </c>
      <c r="G50899">
        <v>0</v>
      </c>
      <c r="H50899">
        <v>0</v>
      </c>
    </row>
    <row r="50900" spans="5:8" x14ac:dyDescent="0.45">
      <c r="E50900">
        <v>0</v>
      </c>
      <c r="F50900">
        <v>0</v>
      </c>
      <c r="G50900">
        <v>0</v>
      </c>
      <c r="H50900">
        <v>0</v>
      </c>
    </row>
    <row r="50901" spans="5:8" x14ac:dyDescent="0.45">
      <c r="E50901">
        <v>0</v>
      </c>
      <c r="F50901">
        <v>0</v>
      </c>
      <c r="G50901">
        <v>0</v>
      </c>
      <c r="H50901">
        <v>0</v>
      </c>
    </row>
    <row r="50902" spans="5:8" x14ac:dyDescent="0.45">
      <c r="E50902">
        <v>0</v>
      </c>
      <c r="F50902">
        <v>0</v>
      </c>
      <c r="G50902">
        <v>0</v>
      </c>
      <c r="H50902">
        <v>0</v>
      </c>
    </row>
    <row r="50903" spans="5:8" x14ac:dyDescent="0.45">
      <c r="E50903">
        <v>0</v>
      </c>
      <c r="F50903">
        <v>0</v>
      </c>
      <c r="G50903">
        <v>0</v>
      </c>
      <c r="H50903">
        <v>0</v>
      </c>
    </row>
    <row r="50904" spans="5:8" x14ac:dyDescent="0.45">
      <c r="E50904">
        <v>0</v>
      </c>
      <c r="F50904">
        <v>0</v>
      </c>
      <c r="G50904">
        <v>0</v>
      </c>
      <c r="H50904">
        <v>0</v>
      </c>
    </row>
    <row r="50905" spans="5:8" x14ac:dyDescent="0.45">
      <c r="E50905">
        <v>0</v>
      </c>
      <c r="F50905">
        <v>0</v>
      </c>
      <c r="G50905">
        <v>0</v>
      </c>
      <c r="H50905">
        <v>0</v>
      </c>
    </row>
    <row r="50906" spans="5:8" x14ac:dyDescent="0.45">
      <c r="E50906">
        <v>0</v>
      </c>
      <c r="F50906">
        <v>0</v>
      </c>
      <c r="G50906">
        <v>0</v>
      </c>
      <c r="H50906">
        <v>0</v>
      </c>
    </row>
    <row r="50907" spans="5:8" x14ac:dyDescent="0.45">
      <c r="E50907">
        <v>0</v>
      </c>
      <c r="F50907">
        <v>0</v>
      </c>
      <c r="G50907">
        <v>0</v>
      </c>
      <c r="H50907">
        <v>0</v>
      </c>
    </row>
    <row r="50908" spans="5:8" x14ac:dyDescent="0.45">
      <c r="E50908">
        <v>0</v>
      </c>
      <c r="F50908">
        <v>0</v>
      </c>
      <c r="G50908">
        <v>0</v>
      </c>
      <c r="H50908">
        <v>0</v>
      </c>
    </row>
    <row r="50909" spans="5:8" x14ac:dyDescent="0.45">
      <c r="E50909">
        <v>0</v>
      </c>
      <c r="F50909">
        <v>0</v>
      </c>
      <c r="G50909">
        <v>0</v>
      </c>
      <c r="H50909">
        <v>0</v>
      </c>
    </row>
    <row r="50910" spans="5:8" x14ac:dyDescent="0.45">
      <c r="E50910">
        <v>0</v>
      </c>
      <c r="F50910">
        <v>0</v>
      </c>
      <c r="G50910">
        <v>0</v>
      </c>
      <c r="H50910">
        <v>0</v>
      </c>
    </row>
    <row r="50911" spans="5:8" x14ac:dyDescent="0.45">
      <c r="E50911">
        <v>0</v>
      </c>
      <c r="F50911">
        <v>0</v>
      </c>
      <c r="G50911">
        <v>0</v>
      </c>
      <c r="H50911">
        <v>0</v>
      </c>
    </row>
    <row r="50912" spans="5:8" x14ac:dyDescent="0.45">
      <c r="E50912">
        <v>0</v>
      </c>
      <c r="F50912">
        <v>0</v>
      </c>
      <c r="G50912">
        <v>0</v>
      </c>
      <c r="H50912">
        <v>0</v>
      </c>
    </row>
    <row r="50913" spans="5:8" x14ac:dyDescent="0.45">
      <c r="E50913">
        <v>0</v>
      </c>
      <c r="F50913">
        <v>0</v>
      </c>
      <c r="G50913">
        <v>0</v>
      </c>
      <c r="H50913">
        <v>0</v>
      </c>
    </row>
    <row r="50914" spans="5:8" x14ac:dyDescent="0.45">
      <c r="E50914">
        <v>0</v>
      </c>
      <c r="F50914">
        <v>0</v>
      </c>
      <c r="G50914">
        <v>0</v>
      </c>
      <c r="H50914">
        <v>0</v>
      </c>
    </row>
    <row r="50915" spans="5:8" x14ac:dyDescent="0.45">
      <c r="E50915">
        <v>0</v>
      </c>
      <c r="F50915">
        <v>0</v>
      </c>
      <c r="G50915">
        <v>0</v>
      </c>
      <c r="H50915">
        <v>0</v>
      </c>
    </row>
    <row r="50916" spans="5:8" x14ac:dyDescent="0.45">
      <c r="E50916">
        <v>0</v>
      </c>
      <c r="F50916">
        <v>0</v>
      </c>
      <c r="G50916">
        <v>0</v>
      </c>
      <c r="H50916">
        <v>0</v>
      </c>
    </row>
    <row r="50917" spans="5:8" x14ac:dyDescent="0.45">
      <c r="E50917">
        <v>0</v>
      </c>
      <c r="F50917">
        <v>0</v>
      </c>
      <c r="G50917">
        <v>0</v>
      </c>
      <c r="H50917">
        <v>0</v>
      </c>
    </row>
    <row r="50918" spans="5:8" x14ac:dyDescent="0.45">
      <c r="E50918">
        <v>0</v>
      </c>
      <c r="F50918">
        <v>0</v>
      </c>
      <c r="G50918">
        <v>0</v>
      </c>
      <c r="H50918">
        <v>0</v>
      </c>
    </row>
    <row r="50919" spans="5:8" x14ac:dyDescent="0.45">
      <c r="E50919">
        <v>0</v>
      </c>
      <c r="F50919">
        <v>0</v>
      </c>
      <c r="G50919">
        <v>0</v>
      </c>
      <c r="H50919">
        <v>0</v>
      </c>
    </row>
    <row r="50920" spans="5:8" x14ac:dyDescent="0.45">
      <c r="E50920">
        <v>0</v>
      </c>
      <c r="F50920">
        <v>0</v>
      </c>
      <c r="G50920">
        <v>0</v>
      </c>
      <c r="H50920">
        <v>0</v>
      </c>
    </row>
    <row r="50921" spans="5:8" x14ac:dyDescent="0.45">
      <c r="E50921">
        <v>0</v>
      </c>
      <c r="F50921">
        <v>0</v>
      </c>
      <c r="G50921">
        <v>0</v>
      </c>
      <c r="H50921">
        <v>0</v>
      </c>
    </row>
    <row r="50922" spans="5:8" x14ac:dyDescent="0.45">
      <c r="E50922">
        <v>0</v>
      </c>
      <c r="F50922">
        <v>0</v>
      </c>
      <c r="G50922">
        <v>0</v>
      </c>
      <c r="H50922">
        <v>0</v>
      </c>
    </row>
    <row r="50923" spans="5:8" x14ac:dyDescent="0.45">
      <c r="E50923">
        <v>0</v>
      </c>
      <c r="F50923">
        <v>0</v>
      </c>
      <c r="G50923">
        <v>0</v>
      </c>
      <c r="H50923">
        <v>0</v>
      </c>
    </row>
    <row r="50924" spans="5:8" x14ac:dyDescent="0.45">
      <c r="E50924">
        <v>0</v>
      </c>
      <c r="F50924">
        <v>0</v>
      </c>
      <c r="G50924">
        <v>0</v>
      </c>
      <c r="H50924">
        <v>0</v>
      </c>
    </row>
    <row r="50925" spans="5:8" x14ac:dyDescent="0.45">
      <c r="E50925">
        <v>0</v>
      </c>
      <c r="F50925">
        <v>0</v>
      </c>
      <c r="G50925">
        <v>0</v>
      </c>
      <c r="H50925">
        <v>0</v>
      </c>
    </row>
    <row r="50926" spans="5:8" x14ac:dyDescent="0.45">
      <c r="E50926">
        <v>0</v>
      </c>
      <c r="F50926">
        <v>0</v>
      </c>
      <c r="G50926">
        <v>0</v>
      </c>
      <c r="H50926">
        <v>0</v>
      </c>
    </row>
    <row r="50927" spans="5:8" x14ac:dyDescent="0.45">
      <c r="E50927">
        <v>0</v>
      </c>
      <c r="F50927">
        <v>0</v>
      </c>
      <c r="G50927">
        <v>0</v>
      </c>
      <c r="H50927">
        <v>0</v>
      </c>
    </row>
    <row r="50928" spans="5:8" x14ac:dyDescent="0.45">
      <c r="E50928">
        <v>0</v>
      </c>
      <c r="F50928">
        <v>0</v>
      </c>
      <c r="G50928">
        <v>0</v>
      </c>
      <c r="H50928">
        <v>0</v>
      </c>
    </row>
    <row r="50929" spans="5:8" x14ac:dyDescent="0.45">
      <c r="E50929">
        <v>0</v>
      </c>
      <c r="F50929">
        <v>0</v>
      </c>
      <c r="G50929">
        <v>0</v>
      </c>
      <c r="H50929">
        <v>0</v>
      </c>
    </row>
    <row r="50930" spans="5:8" x14ac:dyDescent="0.45">
      <c r="E50930">
        <v>0</v>
      </c>
      <c r="F50930">
        <v>0</v>
      </c>
      <c r="G50930">
        <v>0</v>
      </c>
      <c r="H50930">
        <v>0</v>
      </c>
    </row>
    <row r="50931" spans="5:8" x14ac:dyDescent="0.45">
      <c r="E50931">
        <v>0</v>
      </c>
      <c r="F50931">
        <v>0</v>
      </c>
      <c r="G50931">
        <v>0</v>
      </c>
      <c r="H50931">
        <v>0</v>
      </c>
    </row>
    <row r="50932" spans="5:8" x14ac:dyDescent="0.45">
      <c r="E50932">
        <v>0</v>
      </c>
      <c r="F50932">
        <v>0</v>
      </c>
      <c r="G50932">
        <v>0</v>
      </c>
      <c r="H50932">
        <v>0</v>
      </c>
    </row>
    <row r="50933" spans="5:8" x14ac:dyDescent="0.45">
      <c r="E50933">
        <v>0</v>
      </c>
      <c r="F50933">
        <v>0</v>
      </c>
      <c r="G50933">
        <v>0</v>
      </c>
      <c r="H50933">
        <v>0</v>
      </c>
    </row>
    <row r="50934" spans="5:8" x14ac:dyDescent="0.45">
      <c r="E50934">
        <v>0</v>
      </c>
      <c r="F50934">
        <v>0</v>
      </c>
      <c r="G50934">
        <v>0</v>
      </c>
      <c r="H50934">
        <v>0</v>
      </c>
    </row>
    <row r="50935" spans="5:8" x14ac:dyDescent="0.45">
      <c r="E50935">
        <v>0</v>
      </c>
      <c r="F50935">
        <v>0</v>
      </c>
      <c r="G50935">
        <v>0</v>
      </c>
      <c r="H50935">
        <v>0</v>
      </c>
    </row>
    <row r="50936" spans="5:8" x14ac:dyDescent="0.45">
      <c r="E50936">
        <v>0</v>
      </c>
      <c r="F50936">
        <v>0</v>
      </c>
      <c r="G50936">
        <v>0</v>
      </c>
      <c r="H50936">
        <v>0</v>
      </c>
    </row>
    <row r="50937" spans="5:8" x14ac:dyDescent="0.45">
      <c r="E50937">
        <v>0</v>
      </c>
      <c r="F50937">
        <v>0</v>
      </c>
      <c r="G50937">
        <v>0</v>
      </c>
      <c r="H50937">
        <v>0</v>
      </c>
    </row>
    <row r="50938" spans="5:8" x14ac:dyDescent="0.45">
      <c r="E50938">
        <v>0</v>
      </c>
      <c r="F50938">
        <v>0</v>
      </c>
      <c r="G50938">
        <v>0</v>
      </c>
      <c r="H50938">
        <v>0</v>
      </c>
    </row>
    <row r="50939" spans="5:8" x14ac:dyDescent="0.45">
      <c r="E50939">
        <v>0</v>
      </c>
      <c r="F50939">
        <v>0</v>
      </c>
      <c r="G50939">
        <v>0</v>
      </c>
      <c r="H50939">
        <v>0</v>
      </c>
    </row>
    <row r="50940" spans="5:8" x14ac:dyDescent="0.45">
      <c r="E50940">
        <v>0</v>
      </c>
      <c r="F50940">
        <v>0</v>
      </c>
      <c r="G50940">
        <v>0</v>
      </c>
      <c r="H50940">
        <v>0</v>
      </c>
    </row>
    <row r="50941" spans="5:8" x14ac:dyDescent="0.45">
      <c r="E50941">
        <v>0</v>
      </c>
      <c r="F50941">
        <v>0</v>
      </c>
      <c r="G50941">
        <v>0</v>
      </c>
      <c r="H50941">
        <v>0</v>
      </c>
    </row>
    <row r="50942" spans="5:8" x14ac:dyDescent="0.45">
      <c r="E50942">
        <v>0</v>
      </c>
      <c r="F50942">
        <v>0</v>
      </c>
      <c r="G50942">
        <v>0</v>
      </c>
      <c r="H50942">
        <v>0</v>
      </c>
    </row>
    <row r="50943" spans="5:8" x14ac:dyDescent="0.45">
      <c r="E50943">
        <v>0</v>
      </c>
      <c r="F50943">
        <v>0</v>
      </c>
      <c r="G50943">
        <v>0</v>
      </c>
      <c r="H50943">
        <v>0</v>
      </c>
    </row>
    <row r="50944" spans="5:8" x14ac:dyDescent="0.45">
      <c r="E50944">
        <v>0</v>
      </c>
      <c r="F50944">
        <v>0</v>
      </c>
      <c r="G50944">
        <v>0</v>
      </c>
      <c r="H50944">
        <v>0</v>
      </c>
    </row>
    <row r="50945" spans="5:8" x14ac:dyDescent="0.45">
      <c r="E50945">
        <v>0</v>
      </c>
      <c r="F50945">
        <v>0</v>
      </c>
      <c r="G50945">
        <v>0</v>
      </c>
      <c r="H50945">
        <v>0</v>
      </c>
    </row>
    <row r="50946" spans="5:8" x14ac:dyDescent="0.45">
      <c r="E50946">
        <v>0</v>
      </c>
      <c r="F50946">
        <v>0</v>
      </c>
      <c r="G50946">
        <v>0</v>
      </c>
      <c r="H50946">
        <v>0</v>
      </c>
    </row>
    <row r="50947" spans="5:8" x14ac:dyDescent="0.45">
      <c r="E50947">
        <v>0</v>
      </c>
      <c r="F50947">
        <v>0</v>
      </c>
      <c r="G50947">
        <v>0</v>
      </c>
      <c r="H50947">
        <v>0</v>
      </c>
    </row>
    <row r="50948" spans="5:8" x14ac:dyDescent="0.45">
      <c r="E50948">
        <v>0</v>
      </c>
      <c r="F50948">
        <v>0</v>
      </c>
      <c r="G50948">
        <v>0</v>
      </c>
      <c r="H50948">
        <v>0</v>
      </c>
    </row>
    <row r="50949" spans="5:8" x14ac:dyDescent="0.45">
      <c r="E50949">
        <v>0</v>
      </c>
      <c r="F50949">
        <v>0</v>
      </c>
      <c r="G50949">
        <v>0</v>
      </c>
      <c r="H50949">
        <v>0</v>
      </c>
    </row>
    <row r="50950" spans="5:8" x14ac:dyDescent="0.45">
      <c r="E50950">
        <v>0</v>
      </c>
      <c r="F50950">
        <v>0</v>
      </c>
      <c r="G50950">
        <v>0</v>
      </c>
      <c r="H50950">
        <v>0</v>
      </c>
    </row>
    <row r="50951" spans="5:8" x14ac:dyDescent="0.45">
      <c r="E50951">
        <v>0</v>
      </c>
      <c r="F50951">
        <v>0</v>
      </c>
      <c r="G50951">
        <v>0</v>
      </c>
      <c r="H50951">
        <v>0</v>
      </c>
    </row>
    <row r="50952" spans="5:8" x14ac:dyDescent="0.45">
      <c r="E50952">
        <v>0</v>
      </c>
      <c r="F50952">
        <v>0</v>
      </c>
      <c r="G50952">
        <v>0</v>
      </c>
      <c r="H50952">
        <v>0</v>
      </c>
    </row>
    <row r="50953" spans="5:8" x14ac:dyDescent="0.45">
      <c r="E50953">
        <v>0</v>
      </c>
      <c r="F50953">
        <v>0</v>
      </c>
      <c r="G50953">
        <v>0</v>
      </c>
      <c r="H50953">
        <v>0</v>
      </c>
    </row>
    <row r="50954" spans="5:8" x14ac:dyDescent="0.45">
      <c r="E50954">
        <v>0</v>
      </c>
      <c r="F50954">
        <v>0</v>
      </c>
      <c r="G50954">
        <v>0</v>
      </c>
      <c r="H50954">
        <v>0</v>
      </c>
    </row>
    <row r="50955" spans="5:8" x14ac:dyDescent="0.45">
      <c r="E50955">
        <v>0</v>
      </c>
      <c r="F50955">
        <v>0</v>
      </c>
      <c r="G50955">
        <v>0</v>
      </c>
      <c r="H50955">
        <v>0</v>
      </c>
    </row>
    <row r="50956" spans="5:8" x14ac:dyDescent="0.45">
      <c r="E50956">
        <v>0</v>
      </c>
      <c r="F50956">
        <v>0</v>
      </c>
      <c r="G50956">
        <v>0</v>
      </c>
      <c r="H50956">
        <v>0</v>
      </c>
    </row>
    <row r="50957" spans="5:8" x14ac:dyDescent="0.45">
      <c r="E50957">
        <v>0</v>
      </c>
      <c r="F50957">
        <v>0</v>
      </c>
      <c r="G50957">
        <v>0</v>
      </c>
      <c r="H50957">
        <v>0</v>
      </c>
    </row>
    <row r="50958" spans="5:8" x14ac:dyDescent="0.45">
      <c r="E50958">
        <v>0</v>
      </c>
      <c r="F50958">
        <v>0</v>
      </c>
      <c r="G50958">
        <v>0</v>
      </c>
      <c r="H50958">
        <v>0</v>
      </c>
    </row>
    <row r="50959" spans="5:8" x14ac:dyDescent="0.45">
      <c r="E50959">
        <v>0</v>
      </c>
      <c r="F50959">
        <v>0</v>
      </c>
      <c r="G50959">
        <v>0</v>
      </c>
      <c r="H50959">
        <v>0</v>
      </c>
    </row>
    <row r="50960" spans="5:8" x14ac:dyDescent="0.45">
      <c r="E50960">
        <v>0</v>
      </c>
      <c r="F50960">
        <v>0</v>
      </c>
      <c r="G50960">
        <v>0</v>
      </c>
      <c r="H50960">
        <v>0</v>
      </c>
    </row>
    <row r="50961" spans="5:8" x14ac:dyDescent="0.45">
      <c r="E50961">
        <v>0</v>
      </c>
      <c r="F50961">
        <v>0</v>
      </c>
      <c r="G50961">
        <v>0</v>
      </c>
      <c r="H50961">
        <v>0</v>
      </c>
    </row>
    <row r="50962" spans="5:8" x14ac:dyDescent="0.45">
      <c r="E50962">
        <v>0</v>
      </c>
      <c r="F50962">
        <v>0</v>
      </c>
      <c r="G50962">
        <v>0</v>
      </c>
      <c r="H50962">
        <v>0</v>
      </c>
    </row>
    <row r="50963" spans="5:8" x14ac:dyDescent="0.45">
      <c r="E50963">
        <v>0</v>
      </c>
      <c r="F50963">
        <v>0</v>
      </c>
      <c r="G50963">
        <v>0</v>
      </c>
      <c r="H50963">
        <v>0</v>
      </c>
    </row>
    <row r="50964" spans="5:8" x14ac:dyDescent="0.45">
      <c r="E50964">
        <v>0</v>
      </c>
      <c r="F50964">
        <v>0</v>
      </c>
      <c r="G50964">
        <v>0</v>
      </c>
      <c r="H50964">
        <v>0</v>
      </c>
    </row>
    <row r="50965" spans="5:8" x14ac:dyDescent="0.45">
      <c r="E50965">
        <v>0</v>
      </c>
      <c r="F50965">
        <v>0</v>
      </c>
      <c r="G50965">
        <v>0</v>
      </c>
      <c r="H50965">
        <v>0</v>
      </c>
    </row>
    <row r="50966" spans="5:8" x14ac:dyDescent="0.45">
      <c r="E50966">
        <v>0</v>
      </c>
      <c r="F50966">
        <v>0</v>
      </c>
      <c r="G50966">
        <v>0</v>
      </c>
      <c r="H50966">
        <v>0</v>
      </c>
    </row>
    <row r="50967" spans="5:8" x14ac:dyDescent="0.45">
      <c r="E50967">
        <v>0</v>
      </c>
      <c r="F50967">
        <v>0</v>
      </c>
      <c r="G50967">
        <v>0</v>
      </c>
      <c r="H50967">
        <v>0</v>
      </c>
    </row>
    <row r="50968" spans="5:8" x14ac:dyDescent="0.45">
      <c r="E50968">
        <v>0</v>
      </c>
      <c r="F50968">
        <v>0</v>
      </c>
      <c r="G50968">
        <v>0</v>
      </c>
      <c r="H50968">
        <v>0</v>
      </c>
    </row>
    <row r="50969" spans="5:8" x14ac:dyDescent="0.45">
      <c r="E50969">
        <v>0</v>
      </c>
      <c r="F50969">
        <v>0</v>
      </c>
      <c r="G50969">
        <v>0</v>
      </c>
      <c r="H50969">
        <v>0</v>
      </c>
    </row>
    <row r="50970" spans="5:8" x14ac:dyDescent="0.45">
      <c r="E50970">
        <v>0</v>
      </c>
      <c r="F50970">
        <v>0</v>
      </c>
      <c r="G50970">
        <v>0</v>
      </c>
      <c r="H50970">
        <v>0</v>
      </c>
    </row>
    <row r="50971" spans="5:8" x14ac:dyDescent="0.45">
      <c r="E50971">
        <v>0</v>
      </c>
      <c r="F50971">
        <v>0</v>
      </c>
      <c r="G50971">
        <v>0</v>
      </c>
      <c r="H50971">
        <v>0</v>
      </c>
    </row>
    <row r="50972" spans="5:8" x14ac:dyDescent="0.45">
      <c r="E50972">
        <v>0</v>
      </c>
      <c r="F50972">
        <v>0</v>
      </c>
      <c r="G50972">
        <v>0</v>
      </c>
      <c r="H50972">
        <v>0</v>
      </c>
    </row>
    <row r="50973" spans="5:8" x14ac:dyDescent="0.45">
      <c r="E50973">
        <v>0</v>
      </c>
      <c r="F50973">
        <v>0</v>
      </c>
      <c r="G50973">
        <v>0</v>
      </c>
      <c r="H50973">
        <v>0</v>
      </c>
    </row>
    <row r="50974" spans="5:8" x14ac:dyDescent="0.45">
      <c r="E50974">
        <v>0</v>
      </c>
      <c r="F50974">
        <v>0</v>
      </c>
      <c r="G50974">
        <v>0</v>
      </c>
      <c r="H50974">
        <v>0</v>
      </c>
    </row>
    <row r="50975" spans="5:8" x14ac:dyDescent="0.45">
      <c r="E50975">
        <v>0</v>
      </c>
      <c r="F50975">
        <v>0</v>
      </c>
      <c r="G50975">
        <v>0</v>
      </c>
      <c r="H50975">
        <v>0</v>
      </c>
    </row>
    <row r="50976" spans="5:8" x14ac:dyDescent="0.45">
      <c r="E50976">
        <v>0</v>
      </c>
      <c r="F50976">
        <v>0</v>
      </c>
      <c r="G50976">
        <v>0</v>
      </c>
      <c r="H50976">
        <v>0</v>
      </c>
    </row>
    <row r="50977" spans="5:8" x14ac:dyDescent="0.45">
      <c r="E50977">
        <v>0</v>
      </c>
      <c r="F50977">
        <v>0</v>
      </c>
      <c r="G50977">
        <v>0</v>
      </c>
      <c r="H50977">
        <v>0</v>
      </c>
    </row>
    <row r="50978" spans="5:8" x14ac:dyDescent="0.45">
      <c r="E50978">
        <v>0</v>
      </c>
      <c r="F50978">
        <v>0</v>
      </c>
      <c r="G50978">
        <v>0</v>
      </c>
      <c r="H50978">
        <v>0</v>
      </c>
    </row>
    <row r="50979" spans="5:8" x14ac:dyDescent="0.45">
      <c r="E50979">
        <v>0</v>
      </c>
      <c r="F50979">
        <v>0</v>
      </c>
      <c r="G50979">
        <v>0</v>
      </c>
      <c r="H50979">
        <v>0</v>
      </c>
    </row>
    <row r="50980" spans="5:8" x14ac:dyDescent="0.45">
      <c r="E50980">
        <v>0</v>
      </c>
      <c r="F50980">
        <v>0</v>
      </c>
      <c r="G50980">
        <v>0</v>
      </c>
      <c r="H50980">
        <v>0</v>
      </c>
    </row>
    <row r="50981" spans="5:8" x14ac:dyDescent="0.45">
      <c r="E50981">
        <v>0</v>
      </c>
      <c r="F50981">
        <v>0</v>
      </c>
      <c r="G50981">
        <v>0</v>
      </c>
      <c r="H50981">
        <v>0</v>
      </c>
    </row>
    <row r="50982" spans="5:8" x14ac:dyDescent="0.45">
      <c r="E50982">
        <v>0</v>
      </c>
      <c r="F50982">
        <v>0</v>
      </c>
      <c r="G50982">
        <v>0</v>
      </c>
      <c r="H50982">
        <v>0</v>
      </c>
    </row>
    <row r="50983" spans="5:8" x14ac:dyDescent="0.45">
      <c r="E50983">
        <v>0</v>
      </c>
      <c r="F50983">
        <v>0</v>
      </c>
      <c r="G50983">
        <v>0</v>
      </c>
      <c r="H50983">
        <v>0</v>
      </c>
    </row>
    <row r="50984" spans="5:8" x14ac:dyDescent="0.45">
      <c r="E50984">
        <v>0</v>
      </c>
      <c r="F50984">
        <v>0</v>
      </c>
      <c r="G50984">
        <v>0</v>
      </c>
      <c r="H50984">
        <v>0</v>
      </c>
    </row>
    <row r="50985" spans="5:8" x14ac:dyDescent="0.45">
      <c r="E50985">
        <v>0</v>
      </c>
      <c r="F50985">
        <v>0</v>
      </c>
      <c r="G50985">
        <v>0</v>
      </c>
      <c r="H50985">
        <v>0</v>
      </c>
    </row>
    <row r="50986" spans="5:8" x14ac:dyDescent="0.45">
      <c r="E50986">
        <v>0</v>
      </c>
      <c r="F50986">
        <v>0</v>
      </c>
      <c r="G50986">
        <v>0</v>
      </c>
      <c r="H50986">
        <v>0</v>
      </c>
    </row>
    <row r="50987" spans="5:8" x14ac:dyDescent="0.45">
      <c r="E50987">
        <v>0</v>
      </c>
      <c r="F50987">
        <v>0</v>
      </c>
      <c r="G50987">
        <v>0</v>
      </c>
      <c r="H50987">
        <v>0</v>
      </c>
    </row>
    <row r="50988" spans="5:8" x14ac:dyDescent="0.45">
      <c r="E50988">
        <v>0</v>
      </c>
      <c r="F50988">
        <v>0</v>
      </c>
      <c r="G50988">
        <v>0</v>
      </c>
      <c r="H50988">
        <v>0</v>
      </c>
    </row>
    <row r="50989" spans="5:8" x14ac:dyDescent="0.45">
      <c r="E50989">
        <v>0</v>
      </c>
      <c r="F50989">
        <v>0</v>
      </c>
      <c r="G50989">
        <v>0</v>
      </c>
      <c r="H50989">
        <v>0</v>
      </c>
    </row>
    <row r="50990" spans="5:8" x14ac:dyDescent="0.45">
      <c r="E50990">
        <v>0</v>
      </c>
      <c r="F50990">
        <v>0</v>
      </c>
      <c r="G50990">
        <v>0</v>
      </c>
      <c r="H50990">
        <v>0</v>
      </c>
    </row>
    <row r="50991" spans="5:8" x14ac:dyDescent="0.45">
      <c r="E50991">
        <v>0</v>
      </c>
      <c r="F50991">
        <v>0</v>
      </c>
      <c r="G50991">
        <v>0</v>
      </c>
      <c r="H50991">
        <v>0</v>
      </c>
    </row>
    <row r="50992" spans="5:8" x14ac:dyDescent="0.45">
      <c r="E50992">
        <v>0</v>
      </c>
      <c r="F50992">
        <v>0</v>
      </c>
      <c r="G50992">
        <v>0</v>
      </c>
      <c r="H50992">
        <v>0</v>
      </c>
    </row>
    <row r="50993" spans="5:8" x14ac:dyDescent="0.45">
      <c r="E50993">
        <v>0</v>
      </c>
      <c r="F50993">
        <v>0</v>
      </c>
      <c r="G50993">
        <v>0</v>
      </c>
      <c r="H50993">
        <v>0</v>
      </c>
    </row>
    <row r="50994" spans="5:8" x14ac:dyDescent="0.45">
      <c r="E50994">
        <v>0</v>
      </c>
      <c r="F50994">
        <v>0</v>
      </c>
      <c r="G50994">
        <v>0</v>
      </c>
      <c r="H50994">
        <v>0</v>
      </c>
    </row>
    <row r="50995" spans="5:8" x14ac:dyDescent="0.45">
      <c r="E50995">
        <v>0</v>
      </c>
      <c r="F50995">
        <v>0</v>
      </c>
      <c r="G50995">
        <v>0</v>
      </c>
      <c r="H50995">
        <v>0</v>
      </c>
    </row>
    <row r="50996" spans="5:8" x14ac:dyDescent="0.45">
      <c r="E50996">
        <v>0</v>
      </c>
      <c r="F50996">
        <v>0</v>
      </c>
      <c r="G50996">
        <v>0</v>
      </c>
      <c r="H50996">
        <v>0</v>
      </c>
    </row>
    <row r="50997" spans="5:8" x14ac:dyDescent="0.45">
      <c r="E50997">
        <v>0</v>
      </c>
      <c r="F50997">
        <v>0</v>
      </c>
      <c r="G50997">
        <v>0</v>
      </c>
      <c r="H50997">
        <v>0</v>
      </c>
    </row>
    <row r="50998" spans="5:8" x14ac:dyDescent="0.45">
      <c r="E50998">
        <v>0</v>
      </c>
      <c r="F50998">
        <v>0</v>
      </c>
      <c r="G50998">
        <v>0</v>
      </c>
      <c r="H50998">
        <v>0</v>
      </c>
    </row>
    <row r="50999" spans="5:8" x14ac:dyDescent="0.45">
      <c r="E50999">
        <v>0</v>
      </c>
      <c r="F50999">
        <v>0</v>
      </c>
      <c r="G50999">
        <v>0</v>
      </c>
      <c r="H50999">
        <v>0</v>
      </c>
    </row>
    <row r="51000" spans="5:8" x14ac:dyDescent="0.45">
      <c r="E51000">
        <v>0</v>
      </c>
      <c r="F51000">
        <v>0</v>
      </c>
      <c r="G51000">
        <v>0</v>
      </c>
      <c r="H51000">
        <v>0</v>
      </c>
    </row>
    <row r="51001" spans="5:8" x14ac:dyDescent="0.45">
      <c r="E51001">
        <v>0</v>
      </c>
      <c r="F51001">
        <v>0</v>
      </c>
      <c r="G51001">
        <v>0</v>
      </c>
      <c r="H51001">
        <v>0</v>
      </c>
    </row>
    <row r="51002" spans="5:8" x14ac:dyDescent="0.45">
      <c r="E51002">
        <v>0</v>
      </c>
      <c r="F51002">
        <v>0</v>
      </c>
      <c r="G51002">
        <v>0</v>
      </c>
      <c r="H51002">
        <v>0</v>
      </c>
    </row>
    <row r="51003" spans="5:8" x14ac:dyDescent="0.45">
      <c r="E51003">
        <v>0</v>
      </c>
      <c r="F51003">
        <v>0</v>
      </c>
      <c r="G51003">
        <v>0</v>
      </c>
      <c r="H51003">
        <v>0</v>
      </c>
    </row>
    <row r="51004" spans="5:8" x14ac:dyDescent="0.45">
      <c r="E51004">
        <v>0</v>
      </c>
      <c r="F51004">
        <v>0</v>
      </c>
      <c r="G51004">
        <v>0</v>
      </c>
      <c r="H51004">
        <v>0</v>
      </c>
    </row>
    <row r="51005" spans="5:8" x14ac:dyDescent="0.45">
      <c r="E51005">
        <v>0</v>
      </c>
      <c r="F51005">
        <v>0</v>
      </c>
      <c r="G51005">
        <v>0</v>
      </c>
      <c r="H51005">
        <v>0</v>
      </c>
    </row>
    <row r="51006" spans="5:8" x14ac:dyDescent="0.45">
      <c r="E51006">
        <v>0</v>
      </c>
      <c r="F51006">
        <v>0</v>
      </c>
      <c r="G51006">
        <v>0</v>
      </c>
      <c r="H51006">
        <v>0</v>
      </c>
    </row>
    <row r="51007" spans="5:8" x14ac:dyDescent="0.45">
      <c r="E51007">
        <v>0</v>
      </c>
      <c r="F51007">
        <v>0</v>
      </c>
      <c r="G51007">
        <v>0</v>
      </c>
      <c r="H51007">
        <v>0</v>
      </c>
    </row>
    <row r="51008" spans="5:8" x14ac:dyDescent="0.45">
      <c r="E51008">
        <v>0</v>
      </c>
      <c r="F51008">
        <v>0</v>
      </c>
      <c r="G51008">
        <v>0</v>
      </c>
      <c r="H51008">
        <v>0</v>
      </c>
    </row>
    <row r="51009" spans="5:8" x14ac:dyDescent="0.45">
      <c r="E51009">
        <v>0</v>
      </c>
      <c r="F51009">
        <v>0</v>
      </c>
      <c r="G51009">
        <v>0</v>
      </c>
      <c r="H51009">
        <v>0</v>
      </c>
    </row>
    <row r="51010" spans="5:8" x14ac:dyDescent="0.45">
      <c r="E51010">
        <v>0</v>
      </c>
      <c r="F51010">
        <v>0</v>
      </c>
      <c r="G51010">
        <v>0</v>
      </c>
      <c r="H51010">
        <v>0</v>
      </c>
    </row>
    <row r="51011" spans="5:8" x14ac:dyDescent="0.45">
      <c r="E51011">
        <v>0</v>
      </c>
      <c r="F51011">
        <v>0</v>
      </c>
      <c r="G51011">
        <v>0</v>
      </c>
      <c r="H51011">
        <v>0</v>
      </c>
    </row>
    <row r="51012" spans="5:8" x14ac:dyDescent="0.45">
      <c r="E51012">
        <v>0</v>
      </c>
      <c r="F51012">
        <v>0</v>
      </c>
      <c r="G51012">
        <v>0</v>
      </c>
      <c r="H51012">
        <v>0</v>
      </c>
    </row>
    <row r="51013" spans="5:8" x14ac:dyDescent="0.45">
      <c r="E51013">
        <v>0</v>
      </c>
      <c r="F51013">
        <v>0</v>
      </c>
      <c r="G51013">
        <v>0</v>
      </c>
      <c r="H51013">
        <v>0</v>
      </c>
    </row>
    <row r="51014" spans="5:8" x14ac:dyDescent="0.45">
      <c r="E51014">
        <v>0</v>
      </c>
      <c r="F51014">
        <v>0</v>
      </c>
      <c r="G51014">
        <v>0</v>
      </c>
      <c r="H51014">
        <v>0</v>
      </c>
    </row>
    <row r="51015" spans="5:8" x14ac:dyDescent="0.45">
      <c r="E51015">
        <v>0</v>
      </c>
      <c r="F51015">
        <v>0</v>
      </c>
      <c r="G51015">
        <v>0</v>
      </c>
      <c r="H51015">
        <v>0</v>
      </c>
    </row>
    <row r="51016" spans="5:8" x14ac:dyDescent="0.45">
      <c r="E51016">
        <v>0</v>
      </c>
      <c r="F51016">
        <v>0</v>
      </c>
      <c r="G51016">
        <v>0</v>
      </c>
      <c r="H51016">
        <v>0</v>
      </c>
    </row>
    <row r="51017" spans="5:8" x14ac:dyDescent="0.45">
      <c r="E51017">
        <v>0</v>
      </c>
      <c r="F51017">
        <v>0</v>
      </c>
      <c r="G51017">
        <v>0</v>
      </c>
      <c r="H51017">
        <v>0</v>
      </c>
    </row>
    <row r="51018" spans="5:8" x14ac:dyDescent="0.45">
      <c r="E51018">
        <v>0</v>
      </c>
      <c r="F51018">
        <v>0</v>
      </c>
      <c r="G51018">
        <v>0</v>
      </c>
      <c r="H51018">
        <v>0</v>
      </c>
    </row>
    <row r="51019" spans="5:8" x14ac:dyDescent="0.45">
      <c r="E51019">
        <v>0</v>
      </c>
      <c r="F51019">
        <v>0</v>
      </c>
      <c r="G51019">
        <v>0</v>
      </c>
      <c r="H51019">
        <v>0</v>
      </c>
    </row>
    <row r="51020" spans="5:8" x14ac:dyDescent="0.45">
      <c r="E51020">
        <v>0</v>
      </c>
      <c r="F51020">
        <v>0</v>
      </c>
      <c r="G51020">
        <v>0</v>
      </c>
      <c r="H51020">
        <v>0</v>
      </c>
    </row>
    <row r="51021" spans="5:8" x14ac:dyDescent="0.45">
      <c r="E51021">
        <v>0</v>
      </c>
      <c r="F51021">
        <v>0</v>
      </c>
      <c r="G51021">
        <v>0</v>
      </c>
      <c r="H51021">
        <v>0</v>
      </c>
    </row>
    <row r="51022" spans="5:8" x14ac:dyDescent="0.45">
      <c r="E51022">
        <v>0</v>
      </c>
      <c r="F51022">
        <v>0</v>
      </c>
      <c r="G51022">
        <v>0</v>
      </c>
      <c r="H51022">
        <v>0</v>
      </c>
    </row>
    <row r="51023" spans="5:8" x14ac:dyDescent="0.45">
      <c r="E51023">
        <v>0</v>
      </c>
      <c r="F51023">
        <v>0</v>
      </c>
      <c r="G51023">
        <v>0</v>
      </c>
      <c r="H51023">
        <v>0</v>
      </c>
    </row>
    <row r="51024" spans="5:8" x14ac:dyDescent="0.45">
      <c r="E51024">
        <v>0</v>
      </c>
      <c r="F51024">
        <v>0</v>
      </c>
      <c r="G51024">
        <v>0</v>
      </c>
      <c r="H51024">
        <v>0</v>
      </c>
    </row>
    <row r="51025" spans="5:8" x14ac:dyDescent="0.45">
      <c r="E51025">
        <v>0</v>
      </c>
      <c r="F51025">
        <v>0</v>
      </c>
      <c r="G51025">
        <v>0</v>
      </c>
      <c r="H51025">
        <v>0</v>
      </c>
    </row>
    <row r="51026" spans="5:8" x14ac:dyDescent="0.45">
      <c r="E51026">
        <v>0</v>
      </c>
      <c r="F51026">
        <v>0</v>
      </c>
      <c r="G51026">
        <v>0</v>
      </c>
      <c r="H51026">
        <v>0</v>
      </c>
    </row>
    <row r="51027" spans="5:8" x14ac:dyDescent="0.45">
      <c r="E51027">
        <v>0</v>
      </c>
      <c r="F51027">
        <v>0</v>
      </c>
      <c r="G51027">
        <v>0</v>
      </c>
      <c r="H51027">
        <v>0</v>
      </c>
    </row>
    <row r="51028" spans="5:8" x14ac:dyDescent="0.45">
      <c r="E51028">
        <v>0</v>
      </c>
      <c r="F51028">
        <v>0</v>
      </c>
      <c r="G51028">
        <v>0</v>
      </c>
      <c r="H51028">
        <v>0</v>
      </c>
    </row>
    <row r="51029" spans="5:8" x14ac:dyDescent="0.45">
      <c r="E51029">
        <v>0</v>
      </c>
      <c r="F51029">
        <v>0</v>
      </c>
      <c r="G51029">
        <v>0</v>
      </c>
      <c r="H51029">
        <v>0</v>
      </c>
    </row>
    <row r="51030" spans="5:8" x14ac:dyDescent="0.45">
      <c r="E51030">
        <v>0</v>
      </c>
      <c r="F51030">
        <v>0</v>
      </c>
      <c r="G51030">
        <v>0</v>
      </c>
      <c r="H51030">
        <v>0</v>
      </c>
    </row>
    <row r="51031" spans="5:8" x14ac:dyDescent="0.45">
      <c r="E51031">
        <v>0</v>
      </c>
      <c r="F51031">
        <v>0</v>
      </c>
      <c r="G51031">
        <v>0</v>
      </c>
      <c r="H51031">
        <v>0</v>
      </c>
    </row>
    <row r="51032" spans="5:8" x14ac:dyDescent="0.45">
      <c r="E51032">
        <v>0</v>
      </c>
      <c r="F51032">
        <v>0</v>
      </c>
      <c r="G51032">
        <v>0</v>
      </c>
      <c r="H51032">
        <v>0</v>
      </c>
    </row>
    <row r="51033" spans="5:8" x14ac:dyDescent="0.45">
      <c r="E51033">
        <v>0</v>
      </c>
      <c r="F51033">
        <v>0</v>
      </c>
      <c r="G51033">
        <v>0</v>
      </c>
      <c r="H51033">
        <v>0</v>
      </c>
    </row>
    <row r="51034" spans="5:8" x14ac:dyDescent="0.45">
      <c r="E51034">
        <v>0</v>
      </c>
      <c r="F51034">
        <v>0</v>
      </c>
      <c r="G51034">
        <v>0</v>
      </c>
      <c r="H51034">
        <v>0</v>
      </c>
    </row>
    <row r="51035" spans="5:8" x14ac:dyDescent="0.45">
      <c r="E51035">
        <v>0</v>
      </c>
      <c r="F51035">
        <v>0</v>
      </c>
      <c r="G51035">
        <v>0</v>
      </c>
      <c r="H51035">
        <v>0</v>
      </c>
    </row>
    <row r="51036" spans="5:8" x14ac:dyDescent="0.45">
      <c r="E51036">
        <v>0</v>
      </c>
      <c r="F51036">
        <v>0</v>
      </c>
      <c r="G51036">
        <v>0</v>
      </c>
      <c r="H51036">
        <v>0</v>
      </c>
    </row>
    <row r="51037" spans="5:8" x14ac:dyDescent="0.45">
      <c r="E51037">
        <v>0</v>
      </c>
      <c r="F51037">
        <v>0</v>
      </c>
      <c r="G51037">
        <v>0</v>
      </c>
      <c r="H51037">
        <v>0</v>
      </c>
    </row>
    <row r="51038" spans="5:8" x14ac:dyDescent="0.45">
      <c r="E51038">
        <v>0</v>
      </c>
      <c r="F51038">
        <v>0</v>
      </c>
      <c r="G51038">
        <v>0</v>
      </c>
      <c r="H51038">
        <v>0</v>
      </c>
    </row>
    <row r="51039" spans="5:8" x14ac:dyDescent="0.45">
      <c r="E51039">
        <v>0</v>
      </c>
      <c r="F51039">
        <v>0</v>
      </c>
      <c r="G51039">
        <v>0</v>
      </c>
      <c r="H51039">
        <v>0</v>
      </c>
    </row>
    <row r="51040" spans="5:8" x14ac:dyDescent="0.45">
      <c r="E51040">
        <v>0</v>
      </c>
      <c r="F51040">
        <v>0</v>
      </c>
      <c r="G51040">
        <v>0</v>
      </c>
      <c r="H51040">
        <v>0</v>
      </c>
    </row>
    <row r="51041" spans="5:8" x14ac:dyDescent="0.45">
      <c r="E51041">
        <v>0</v>
      </c>
      <c r="F51041">
        <v>0</v>
      </c>
      <c r="G51041">
        <v>0</v>
      </c>
      <c r="H51041">
        <v>0</v>
      </c>
    </row>
    <row r="51042" spans="5:8" x14ac:dyDescent="0.45">
      <c r="E51042">
        <v>0</v>
      </c>
      <c r="F51042">
        <v>0</v>
      </c>
      <c r="G51042">
        <v>0</v>
      </c>
      <c r="H51042">
        <v>0</v>
      </c>
    </row>
    <row r="51043" spans="5:8" x14ac:dyDescent="0.45">
      <c r="E51043">
        <v>0</v>
      </c>
      <c r="F51043">
        <v>0</v>
      </c>
      <c r="G51043">
        <v>0</v>
      </c>
      <c r="H51043">
        <v>0</v>
      </c>
    </row>
    <row r="51044" spans="5:8" x14ac:dyDescent="0.45">
      <c r="E51044">
        <v>0</v>
      </c>
      <c r="F51044">
        <v>0</v>
      </c>
      <c r="G51044">
        <v>0</v>
      </c>
      <c r="H51044">
        <v>0</v>
      </c>
    </row>
    <row r="51045" spans="5:8" x14ac:dyDescent="0.45">
      <c r="E51045">
        <v>0</v>
      </c>
      <c r="F51045">
        <v>0</v>
      </c>
      <c r="G51045">
        <v>0</v>
      </c>
      <c r="H51045">
        <v>0</v>
      </c>
    </row>
    <row r="51046" spans="5:8" x14ac:dyDescent="0.45">
      <c r="E51046">
        <v>0</v>
      </c>
      <c r="F51046">
        <v>0</v>
      </c>
      <c r="G51046">
        <v>0</v>
      </c>
      <c r="H51046">
        <v>0</v>
      </c>
    </row>
    <row r="51047" spans="5:8" x14ac:dyDescent="0.45">
      <c r="E51047">
        <v>0</v>
      </c>
      <c r="F51047">
        <v>0</v>
      </c>
      <c r="G51047">
        <v>0</v>
      </c>
      <c r="H51047">
        <v>0</v>
      </c>
    </row>
    <row r="51048" spans="5:8" x14ac:dyDescent="0.45">
      <c r="E51048">
        <v>0</v>
      </c>
      <c r="F51048">
        <v>0</v>
      </c>
      <c r="G51048">
        <v>0</v>
      </c>
      <c r="H51048">
        <v>0</v>
      </c>
    </row>
    <row r="51049" spans="5:8" x14ac:dyDescent="0.45">
      <c r="E51049">
        <v>0</v>
      </c>
      <c r="F51049">
        <v>0</v>
      </c>
      <c r="G51049">
        <v>0</v>
      </c>
      <c r="H51049">
        <v>0</v>
      </c>
    </row>
    <row r="51050" spans="5:8" x14ac:dyDescent="0.45">
      <c r="E51050">
        <v>0</v>
      </c>
      <c r="F51050">
        <v>0</v>
      </c>
      <c r="G51050">
        <v>0</v>
      </c>
      <c r="H51050">
        <v>0</v>
      </c>
    </row>
    <row r="51051" spans="5:8" x14ac:dyDescent="0.45">
      <c r="E51051">
        <v>0</v>
      </c>
      <c r="F51051">
        <v>0</v>
      </c>
      <c r="G51051">
        <v>0</v>
      </c>
      <c r="H51051">
        <v>0</v>
      </c>
    </row>
    <row r="51052" spans="5:8" x14ac:dyDescent="0.45">
      <c r="E51052">
        <v>0</v>
      </c>
      <c r="F51052">
        <v>0</v>
      </c>
      <c r="G51052">
        <v>0</v>
      </c>
      <c r="H51052">
        <v>0</v>
      </c>
    </row>
    <row r="51053" spans="5:8" x14ac:dyDescent="0.45">
      <c r="E51053">
        <v>0</v>
      </c>
      <c r="F51053">
        <v>0</v>
      </c>
      <c r="G51053">
        <v>0</v>
      </c>
      <c r="H51053">
        <v>0</v>
      </c>
    </row>
    <row r="51054" spans="5:8" x14ac:dyDescent="0.45">
      <c r="E51054">
        <v>0</v>
      </c>
      <c r="F51054">
        <v>0</v>
      </c>
      <c r="G51054">
        <v>0</v>
      </c>
      <c r="H51054">
        <v>0</v>
      </c>
    </row>
    <row r="51055" spans="5:8" x14ac:dyDescent="0.45">
      <c r="E51055">
        <v>0</v>
      </c>
      <c r="F51055">
        <v>0</v>
      </c>
      <c r="G51055">
        <v>0</v>
      </c>
      <c r="H51055">
        <v>0</v>
      </c>
    </row>
    <row r="51056" spans="5:8" x14ac:dyDescent="0.45">
      <c r="E51056">
        <v>0</v>
      </c>
      <c r="F51056">
        <v>0</v>
      </c>
      <c r="G51056">
        <v>0</v>
      </c>
      <c r="H51056">
        <v>0</v>
      </c>
    </row>
    <row r="51057" spans="5:8" x14ac:dyDescent="0.45">
      <c r="E51057">
        <v>0</v>
      </c>
      <c r="F51057">
        <v>0</v>
      </c>
      <c r="G51057">
        <v>0</v>
      </c>
      <c r="H51057">
        <v>0</v>
      </c>
    </row>
    <row r="51058" spans="5:8" x14ac:dyDescent="0.45">
      <c r="E51058">
        <v>0</v>
      </c>
      <c r="F51058">
        <v>0</v>
      </c>
      <c r="G51058">
        <v>0</v>
      </c>
      <c r="H51058">
        <v>0</v>
      </c>
    </row>
    <row r="51059" spans="5:8" x14ac:dyDescent="0.45">
      <c r="E51059">
        <v>0</v>
      </c>
      <c r="F51059">
        <v>0</v>
      </c>
      <c r="G51059">
        <v>0</v>
      </c>
      <c r="H51059">
        <v>0</v>
      </c>
    </row>
    <row r="51060" spans="5:8" x14ac:dyDescent="0.45">
      <c r="E51060">
        <v>0</v>
      </c>
      <c r="F51060">
        <v>0</v>
      </c>
      <c r="G51060">
        <v>0</v>
      </c>
      <c r="H51060">
        <v>0</v>
      </c>
    </row>
    <row r="51061" spans="5:8" x14ac:dyDescent="0.45">
      <c r="E51061">
        <v>0</v>
      </c>
      <c r="F51061">
        <v>0</v>
      </c>
      <c r="G51061">
        <v>0</v>
      </c>
      <c r="H51061">
        <v>0</v>
      </c>
    </row>
    <row r="51062" spans="5:8" x14ac:dyDescent="0.45">
      <c r="E51062">
        <v>0</v>
      </c>
      <c r="F51062">
        <v>0</v>
      </c>
      <c r="G51062">
        <v>0</v>
      </c>
      <c r="H51062">
        <v>0</v>
      </c>
    </row>
    <row r="51063" spans="5:8" x14ac:dyDescent="0.45">
      <c r="E51063">
        <v>0</v>
      </c>
      <c r="F51063">
        <v>0</v>
      </c>
      <c r="G51063">
        <v>0</v>
      </c>
      <c r="H51063">
        <v>0</v>
      </c>
    </row>
    <row r="51064" spans="5:8" x14ac:dyDescent="0.45">
      <c r="E51064">
        <v>0</v>
      </c>
      <c r="F51064">
        <v>0</v>
      </c>
      <c r="G51064">
        <v>0</v>
      </c>
      <c r="H51064">
        <v>0</v>
      </c>
    </row>
    <row r="51065" spans="5:8" x14ac:dyDescent="0.45">
      <c r="E51065">
        <v>0</v>
      </c>
      <c r="F51065">
        <v>0</v>
      </c>
      <c r="G51065">
        <v>0</v>
      </c>
      <c r="H51065">
        <v>0</v>
      </c>
    </row>
    <row r="51066" spans="5:8" x14ac:dyDescent="0.45">
      <c r="E51066">
        <v>0</v>
      </c>
      <c r="F51066">
        <v>0</v>
      </c>
      <c r="G51066">
        <v>0</v>
      </c>
      <c r="H51066">
        <v>0</v>
      </c>
    </row>
    <row r="51067" spans="5:8" x14ac:dyDescent="0.45">
      <c r="E51067">
        <v>0</v>
      </c>
      <c r="F51067">
        <v>0</v>
      </c>
      <c r="G51067">
        <v>0</v>
      </c>
      <c r="H51067">
        <v>0</v>
      </c>
    </row>
    <row r="51068" spans="5:8" x14ac:dyDescent="0.45">
      <c r="E51068">
        <v>0</v>
      </c>
      <c r="F51068">
        <v>0</v>
      </c>
      <c r="G51068">
        <v>0</v>
      </c>
      <c r="H51068">
        <v>0</v>
      </c>
    </row>
    <row r="51069" spans="5:8" x14ac:dyDescent="0.45">
      <c r="E51069">
        <v>0</v>
      </c>
      <c r="F51069">
        <v>0</v>
      </c>
      <c r="G51069">
        <v>0</v>
      </c>
      <c r="H51069">
        <v>0</v>
      </c>
    </row>
    <row r="51070" spans="5:8" x14ac:dyDescent="0.45">
      <c r="E51070">
        <v>0</v>
      </c>
      <c r="F51070">
        <v>0</v>
      </c>
      <c r="G51070">
        <v>0</v>
      </c>
      <c r="H51070">
        <v>0</v>
      </c>
    </row>
    <row r="51071" spans="5:8" x14ac:dyDescent="0.45">
      <c r="E51071">
        <v>0</v>
      </c>
      <c r="F51071">
        <v>0</v>
      </c>
      <c r="G51071">
        <v>0</v>
      </c>
      <c r="H51071">
        <v>0</v>
      </c>
    </row>
    <row r="51072" spans="5:8" x14ac:dyDescent="0.45">
      <c r="E51072">
        <v>0</v>
      </c>
      <c r="F51072">
        <v>0</v>
      </c>
      <c r="G51072">
        <v>0</v>
      </c>
      <c r="H51072">
        <v>0</v>
      </c>
    </row>
    <row r="51073" spans="5:8" x14ac:dyDescent="0.45">
      <c r="E51073">
        <v>0</v>
      </c>
      <c r="F51073">
        <v>0</v>
      </c>
      <c r="G51073">
        <v>0</v>
      </c>
      <c r="H51073">
        <v>0</v>
      </c>
    </row>
    <row r="51074" spans="5:8" x14ac:dyDescent="0.45">
      <c r="E51074">
        <v>0</v>
      </c>
      <c r="F51074">
        <v>0</v>
      </c>
      <c r="G51074">
        <v>0</v>
      </c>
      <c r="H51074">
        <v>0</v>
      </c>
    </row>
    <row r="51075" spans="5:8" x14ac:dyDescent="0.45">
      <c r="E51075">
        <v>0</v>
      </c>
      <c r="F51075">
        <v>0</v>
      </c>
      <c r="G51075">
        <v>0</v>
      </c>
      <c r="H51075">
        <v>0</v>
      </c>
    </row>
    <row r="51076" spans="5:8" x14ac:dyDescent="0.45">
      <c r="E51076">
        <v>0</v>
      </c>
      <c r="F51076">
        <v>0</v>
      </c>
      <c r="G51076">
        <v>0</v>
      </c>
      <c r="H51076">
        <v>0</v>
      </c>
    </row>
    <row r="51077" spans="5:8" x14ac:dyDescent="0.45">
      <c r="E51077">
        <v>0</v>
      </c>
      <c r="F51077">
        <v>0</v>
      </c>
      <c r="G51077">
        <v>0</v>
      </c>
      <c r="H51077">
        <v>0</v>
      </c>
    </row>
    <row r="51078" spans="5:8" x14ac:dyDescent="0.45">
      <c r="E51078">
        <v>0</v>
      </c>
      <c r="F51078">
        <v>0</v>
      </c>
      <c r="G51078">
        <v>0</v>
      </c>
      <c r="H51078">
        <v>0</v>
      </c>
    </row>
    <row r="51079" spans="5:8" x14ac:dyDescent="0.45">
      <c r="E51079">
        <v>0</v>
      </c>
      <c r="F51079">
        <v>0</v>
      </c>
      <c r="G51079">
        <v>0</v>
      </c>
      <c r="H51079">
        <v>0</v>
      </c>
    </row>
    <row r="51080" spans="5:8" x14ac:dyDescent="0.45">
      <c r="E51080">
        <v>0</v>
      </c>
      <c r="F51080">
        <v>0</v>
      </c>
      <c r="G51080">
        <v>0</v>
      </c>
      <c r="H51080">
        <v>0</v>
      </c>
    </row>
    <row r="51081" spans="5:8" x14ac:dyDescent="0.45">
      <c r="E51081">
        <v>0</v>
      </c>
      <c r="F51081">
        <v>0</v>
      </c>
      <c r="G51081">
        <v>0</v>
      </c>
      <c r="H51081">
        <v>0</v>
      </c>
    </row>
    <row r="51082" spans="5:8" x14ac:dyDescent="0.45">
      <c r="E51082">
        <v>0</v>
      </c>
      <c r="F51082">
        <v>0</v>
      </c>
      <c r="G51082">
        <v>0</v>
      </c>
      <c r="H51082">
        <v>0</v>
      </c>
    </row>
    <row r="51083" spans="5:8" x14ac:dyDescent="0.45">
      <c r="E51083">
        <v>0</v>
      </c>
      <c r="F51083">
        <v>0</v>
      </c>
      <c r="G51083">
        <v>0</v>
      </c>
      <c r="H51083">
        <v>0</v>
      </c>
    </row>
    <row r="51084" spans="5:8" x14ac:dyDescent="0.45">
      <c r="E51084">
        <v>0</v>
      </c>
      <c r="F51084">
        <v>0</v>
      </c>
      <c r="G51084">
        <v>0</v>
      </c>
      <c r="H51084">
        <v>0</v>
      </c>
    </row>
    <row r="51085" spans="5:8" x14ac:dyDescent="0.45">
      <c r="E51085">
        <v>0</v>
      </c>
      <c r="F51085">
        <v>0</v>
      </c>
      <c r="G51085">
        <v>0</v>
      </c>
      <c r="H51085">
        <v>0</v>
      </c>
    </row>
    <row r="51086" spans="5:8" x14ac:dyDescent="0.45">
      <c r="E51086">
        <v>0</v>
      </c>
      <c r="F51086">
        <v>0</v>
      </c>
      <c r="G51086">
        <v>0</v>
      </c>
      <c r="H51086">
        <v>0</v>
      </c>
    </row>
    <row r="51087" spans="5:8" x14ac:dyDescent="0.45">
      <c r="E51087">
        <v>0</v>
      </c>
      <c r="F51087">
        <v>0</v>
      </c>
      <c r="G51087">
        <v>0</v>
      </c>
      <c r="H51087">
        <v>0</v>
      </c>
    </row>
    <row r="51088" spans="5:8" x14ac:dyDescent="0.45">
      <c r="E51088">
        <v>0</v>
      </c>
      <c r="F51088">
        <v>0</v>
      </c>
      <c r="G51088">
        <v>0</v>
      </c>
      <c r="H51088">
        <v>0</v>
      </c>
    </row>
    <row r="51089" spans="5:8" x14ac:dyDescent="0.45">
      <c r="E51089">
        <v>0</v>
      </c>
      <c r="F51089">
        <v>0</v>
      </c>
      <c r="G51089">
        <v>0</v>
      </c>
      <c r="H51089">
        <v>0</v>
      </c>
    </row>
    <row r="51090" spans="5:8" x14ac:dyDescent="0.45">
      <c r="E51090">
        <v>0</v>
      </c>
      <c r="F51090">
        <v>0</v>
      </c>
      <c r="G51090">
        <v>0</v>
      </c>
      <c r="H51090">
        <v>0</v>
      </c>
    </row>
    <row r="51091" spans="5:8" x14ac:dyDescent="0.45">
      <c r="E51091">
        <v>0</v>
      </c>
      <c r="F51091">
        <v>0</v>
      </c>
      <c r="G51091">
        <v>0</v>
      </c>
      <c r="H51091">
        <v>0</v>
      </c>
    </row>
    <row r="51092" spans="5:8" x14ac:dyDescent="0.45">
      <c r="E51092">
        <v>0</v>
      </c>
      <c r="F51092">
        <v>0</v>
      </c>
      <c r="G51092">
        <v>0</v>
      </c>
      <c r="H51092">
        <v>0</v>
      </c>
    </row>
    <row r="51093" spans="5:8" x14ac:dyDescent="0.45">
      <c r="E51093">
        <v>0</v>
      </c>
      <c r="F51093">
        <v>0</v>
      </c>
      <c r="G51093">
        <v>0</v>
      </c>
      <c r="H51093">
        <v>0</v>
      </c>
    </row>
    <row r="51094" spans="5:8" x14ac:dyDescent="0.45">
      <c r="E51094">
        <v>0</v>
      </c>
      <c r="F51094">
        <v>0</v>
      </c>
      <c r="G51094">
        <v>0</v>
      </c>
      <c r="H51094">
        <v>0</v>
      </c>
    </row>
    <row r="51095" spans="5:8" x14ac:dyDescent="0.45">
      <c r="E51095">
        <v>0</v>
      </c>
      <c r="F51095">
        <v>0</v>
      </c>
      <c r="G51095">
        <v>0</v>
      </c>
      <c r="H51095">
        <v>0</v>
      </c>
    </row>
    <row r="51096" spans="5:8" x14ac:dyDescent="0.45">
      <c r="E51096">
        <v>0</v>
      </c>
      <c r="F51096">
        <v>0</v>
      </c>
      <c r="G51096">
        <v>0</v>
      </c>
      <c r="H51096">
        <v>0</v>
      </c>
    </row>
    <row r="51097" spans="5:8" x14ac:dyDescent="0.45">
      <c r="E51097">
        <v>0</v>
      </c>
      <c r="F51097">
        <v>0</v>
      </c>
      <c r="G51097">
        <v>0</v>
      </c>
      <c r="H51097">
        <v>0</v>
      </c>
    </row>
    <row r="51098" spans="5:8" x14ac:dyDescent="0.45">
      <c r="E51098">
        <v>0</v>
      </c>
      <c r="F51098">
        <v>0</v>
      </c>
      <c r="G51098">
        <v>0</v>
      </c>
      <c r="H51098">
        <v>0</v>
      </c>
    </row>
    <row r="51099" spans="5:8" x14ac:dyDescent="0.45">
      <c r="E51099">
        <v>0</v>
      </c>
      <c r="F51099">
        <v>0</v>
      </c>
      <c r="G51099">
        <v>0</v>
      </c>
      <c r="H51099">
        <v>0</v>
      </c>
    </row>
    <row r="51100" spans="5:8" x14ac:dyDescent="0.45">
      <c r="E51100">
        <v>0</v>
      </c>
      <c r="F51100">
        <v>0</v>
      </c>
      <c r="G51100">
        <v>0</v>
      </c>
      <c r="H51100">
        <v>0</v>
      </c>
    </row>
    <row r="51101" spans="5:8" x14ac:dyDescent="0.45">
      <c r="E51101">
        <v>0</v>
      </c>
      <c r="F51101">
        <v>0</v>
      </c>
      <c r="G51101">
        <v>0</v>
      </c>
      <c r="H51101">
        <v>0</v>
      </c>
    </row>
    <row r="51102" spans="5:8" x14ac:dyDescent="0.45">
      <c r="E51102">
        <v>0</v>
      </c>
      <c r="F51102">
        <v>0</v>
      </c>
      <c r="G51102">
        <v>0</v>
      </c>
      <c r="H51102">
        <v>0</v>
      </c>
    </row>
    <row r="51103" spans="5:8" x14ac:dyDescent="0.45">
      <c r="E51103">
        <v>0</v>
      </c>
      <c r="F51103">
        <v>0</v>
      </c>
      <c r="G51103">
        <v>0</v>
      </c>
      <c r="H51103">
        <v>0</v>
      </c>
    </row>
    <row r="51104" spans="5:8" x14ac:dyDescent="0.45">
      <c r="E51104">
        <v>0</v>
      </c>
      <c r="F51104">
        <v>0</v>
      </c>
      <c r="G51104">
        <v>0</v>
      </c>
      <c r="H51104">
        <v>0</v>
      </c>
    </row>
    <row r="51105" spans="5:8" x14ac:dyDescent="0.45">
      <c r="E51105">
        <v>0</v>
      </c>
      <c r="F51105">
        <v>0</v>
      </c>
      <c r="G51105">
        <v>0</v>
      </c>
      <c r="H51105">
        <v>0</v>
      </c>
    </row>
    <row r="51106" spans="5:8" x14ac:dyDescent="0.45">
      <c r="E51106">
        <v>0</v>
      </c>
      <c r="F51106">
        <v>0</v>
      </c>
      <c r="G51106">
        <v>0</v>
      </c>
      <c r="H51106">
        <v>0</v>
      </c>
    </row>
    <row r="51107" spans="5:8" x14ac:dyDescent="0.45">
      <c r="E51107">
        <v>0</v>
      </c>
      <c r="F51107">
        <v>0</v>
      </c>
      <c r="G51107">
        <v>0</v>
      </c>
      <c r="H51107">
        <v>0</v>
      </c>
    </row>
    <row r="51108" spans="5:8" x14ac:dyDescent="0.45">
      <c r="E51108">
        <v>0</v>
      </c>
      <c r="F51108">
        <v>0</v>
      </c>
      <c r="G51108">
        <v>0</v>
      </c>
      <c r="H51108">
        <v>0</v>
      </c>
    </row>
    <row r="51109" spans="5:8" x14ac:dyDescent="0.45">
      <c r="E51109">
        <v>0</v>
      </c>
      <c r="F51109">
        <v>0</v>
      </c>
      <c r="G51109">
        <v>0</v>
      </c>
      <c r="H51109">
        <v>0</v>
      </c>
    </row>
    <row r="51110" spans="5:8" x14ac:dyDescent="0.45">
      <c r="E51110">
        <v>0</v>
      </c>
      <c r="F51110">
        <v>0</v>
      </c>
      <c r="G51110">
        <v>0</v>
      </c>
      <c r="H51110">
        <v>0</v>
      </c>
    </row>
    <row r="51111" spans="5:8" x14ac:dyDescent="0.45">
      <c r="E51111">
        <v>0</v>
      </c>
      <c r="F51111">
        <v>0</v>
      </c>
      <c r="G51111">
        <v>0</v>
      </c>
      <c r="H51111">
        <v>0</v>
      </c>
    </row>
    <row r="51112" spans="5:8" x14ac:dyDescent="0.45">
      <c r="E51112">
        <v>0</v>
      </c>
      <c r="F51112">
        <v>0</v>
      </c>
      <c r="G51112">
        <v>0</v>
      </c>
      <c r="H51112">
        <v>0</v>
      </c>
    </row>
    <row r="51113" spans="5:8" x14ac:dyDescent="0.45">
      <c r="E51113">
        <v>0</v>
      </c>
      <c r="F51113">
        <v>0</v>
      </c>
      <c r="G51113">
        <v>0</v>
      </c>
      <c r="H51113">
        <v>0</v>
      </c>
    </row>
    <row r="51114" spans="5:8" x14ac:dyDescent="0.45">
      <c r="E51114">
        <v>0</v>
      </c>
      <c r="F51114">
        <v>0</v>
      </c>
      <c r="G51114">
        <v>0</v>
      </c>
      <c r="H51114">
        <v>0</v>
      </c>
    </row>
    <row r="51115" spans="5:8" x14ac:dyDescent="0.45">
      <c r="E51115">
        <v>0</v>
      </c>
      <c r="F51115">
        <v>0</v>
      </c>
      <c r="G51115">
        <v>0</v>
      </c>
      <c r="H51115">
        <v>0</v>
      </c>
    </row>
    <row r="51116" spans="5:8" x14ac:dyDescent="0.45">
      <c r="E51116">
        <v>0</v>
      </c>
      <c r="F51116">
        <v>0</v>
      </c>
      <c r="G51116">
        <v>0</v>
      </c>
      <c r="H51116">
        <v>0</v>
      </c>
    </row>
    <row r="51117" spans="5:8" x14ac:dyDescent="0.45">
      <c r="E51117">
        <v>0</v>
      </c>
      <c r="F51117">
        <v>0</v>
      </c>
      <c r="G51117">
        <v>0</v>
      </c>
      <c r="H51117">
        <v>0</v>
      </c>
    </row>
    <row r="51118" spans="5:8" x14ac:dyDescent="0.45">
      <c r="E51118">
        <v>0</v>
      </c>
      <c r="F51118">
        <v>0</v>
      </c>
      <c r="G51118">
        <v>0</v>
      </c>
      <c r="H51118">
        <v>0</v>
      </c>
    </row>
    <row r="51119" spans="5:8" x14ac:dyDescent="0.45">
      <c r="E51119">
        <v>0</v>
      </c>
      <c r="F51119">
        <v>0</v>
      </c>
      <c r="G51119">
        <v>0</v>
      </c>
      <c r="H51119">
        <v>0</v>
      </c>
    </row>
    <row r="51120" spans="5:8" x14ac:dyDescent="0.45">
      <c r="E51120">
        <v>0</v>
      </c>
      <c r="F51120">
        <v>0</v>
      </c>
      <c r="G51120">
        <v>0</v>
      </c>
      <c r="H51120">
        <v>0</v>
      </c>
    </row>
    <row r="51121" spans="5:8" x14ac:dyDescent="0.45">
      <c r="E51121">
        <v>0</v>
      </c>
      <c r="F51121">
        <v>0</v>
      </c>
      <c r="G51121">
        <v>0</v>
      </c>
      <c r="H51121">
        <v>0</v>
      </c>
    </row>
    <row r="51122" spans="5:8" x14ac:dyDescent="0.45">
      <c r="E51122">
        <v>0</v>
      </c>
      <c r="F51122">
        <v>0</v>
      </c>
      <c r="G51122">
        <v>0</v>
      </c>
      <c r="H51122">
        <v>0</v>
      </c>
    </row>
    <row r="51123" spans="5:8" x14ac:dyDescent="0.45">
      <c r="E51123">
        <v>0</v>
      </c>
      <c r="F51123">
        <v>0</v>
      </c>
      <c r="G51123">
        <v>0</v>
      </c>
      <c r="H51123">
        <v>0</v>
      </c>
    </row>
    <row r="51124" spans="5:8" x14ac:dyDescent="0.45">
      <c r="E51124">
        <v>0</v>
      </c>
      <c r="F51124">
        <v>0</v>
      </c>
      <c r="G51124">
        <v>0</v>
      </c>
      <c r="H51124">
        <v>0</v>
      </c>
    </row>
    <row r="51125" spans="5:8" x14ac:dyDescent="0.45">
      <c r="E51125">
        <v>0</v>
      </c>
      <c r="F51125">
        <v>0</v>
      </c>
      <c r="G51125">
        <v>0</v>
      </c>
      <c r="H51125">
        <v>0</v>
      </c>
    </row>
    <row r="51126" spans="5:8" x14ac:dyDescent="0.45">
      <c r="E51126">
        <v>0</v>
      </c>
      <c r="F51126">
        <v>0</v>
      </c>
      <c r="G51126">
        <v>0</v>
      </c>
      <c r="H51126">
        <v>0</v>
      </c>
    </row>
    <row r="51127" spans="5:8" x14ac:dyDescent="0.45">
      <c r="E51127">
        <v>0</v>
      </c>
      <c r="F51127">
        <v>0</v>
      </c>
      <c r="G51127">
        <v>0</v>
      </c>
      <c r="H51127">
        <v>0</v>
      </c>
    </row>
    <row r="51128" spans="5:8" x14ac:dyDescent="0.45">
      <c r="E51128">
        <v>0</v>
      </c>
      <c r="F51128">
        <v>0</v>
      </c>
      <c r="G51128">
        <v>0</v>
      </c>
      <c r="H51128">
        <v>0</v>
      </c>
    </row>
    <row r="51129" spans="5:8" x14ac:dyDescent="0.45">
      <c r="E51129">
        <v>0</v>
      </c>
      <c r="F51129">
        <v>0</v>
      </c>
      <c r="G51129">
        <v>0</v>
      </c>
      <c r="H51129">
        <v>0</v>
      </c>
    </row>
    <row r="51130" spans="5:8" x14ac:dyDescent="0.45">
      <c r="E51130">
        <v>0</v>
      </c>
      <c r="F51130">
        <v>0</v>
      </c>
      <c r="G51130">
        <v>0</v>
      </c>
      <c r="H51130">
        <v>0</v>
      </c>
    </row>
    <row r="51131" spans="5:8" x14ac:dyDescent="0.45">
      <c r="E51131">
        <v>0</v>
      </c>
      <c r="F51131">
        <v>0</v>
      </c>
      <c r="G51131">
        <v>0</v>
      </c>
      <c r="H51131">
        <v>0</v>
      </c>
    </row>
    <row r="51132" spans="5:8" x14ac:dyDescent="0.45">
      <c r="E51132">
        <v>0</v>
      </c>
      <c r="F51132">
        <v>0</v>
      </c>
      <c r="G51132">
        <v>0</v>
      </c>
      <c r="H51132">
        <v>0</v>
      </c>
    </row>
    <row r="51133" spans="5:8" x14ac:dyDescent="0.45">
      <c r="E51133">
        <v>0</v>
      </c>
      <c r="F51133">
        <v>0</v>
      </c>
      <c r="G51133">
        <v>0</v>
      </c>
      <c r="H51133">
        <v>0</v>
      </c>
    </row>
    <row r="51134" spans="5:8" x14ac:dyDescent="0.45">
      <c r="E51134">
        <v>0</v>
      </c>
      <c r="F51134">
        <v>0</v>
      </c>
      <c r="G51134">
        <v>0</v>
      </c>
      <c r="H51134">
        <v>0</v>
      </c>
    </row>
    <row r="51135" spans="5:8" x14ac:dyDescent="0.45">
      <c r="E51135">
        <v>0</v>
      </c>
      <c r="F51135">
        <v>0</v>
      </c>
      <c r="G51135">
        <v>0</v>
      </c>
      <c r="H51135">
        <v>0</v>
      </c>
    </row>
    <row r="51136" spans="5:8" x14ac:dyDescent="0.45">
      <c r="E51136">
        <v>0</v>
      </c>
      <c r="F51136">
        <v>0</v>
      </c>
      <c r="G51136">
        <v>0</v>
      </c>
      <c r="H51136">
        <v>0</v>
      </c>
    </row>
    <row r="51137" spans="5:8" x14ac:dyDescent="0.45">
      <c r="E51137">
        <v>0</v>
      </c>
      <c r="F51137">
        <v>0</v>
      </c>
      <c r="G51137">
        <v>0</v>
      </c>
      <c r="H51137">
        <v>0</v>
      </c>
    </row>
    <row r="51138" spans="5:8" x14ac:dyDescent="0.45">
      <c r="E51138">
        <v>0</v>
      </c>
      <c r="F51138">
        <v>0</v>
      </c>
      <c r="G51138">
        <v>0</v>
      </c>
      <c r="H51138">
        <v>0</v>
      </c>
    </row>
    <row r="51139" spans="5:8" x14ac:dyDescent="0.45">
      <c r="E51139">
        <v>0</v>
      </c>
      <c r="F51139">
        <v>0</v>
      </c>
      <c r="G51139">
        <v>0</v>
      </c>
      <c r="H51139">
        <v>0</v>
      </c>
    </row>
    <row r="51140" spans="5:8" x14ac:dyDescent="0.45">
      <c r="E51140">
        <v>0</v>
      </c>
      <c r="F51140">
        <v>0</v>
      </c>
      <c r="G51140">
        <v>0</v>
      </c>
      <c r="H51140">
        <v>0</v>
      </c>
    </row>
    <row r="51141" spans="5:8" x14ac:dyDescent="0.45">
      <c r="E51141">
        <v>0</v>
      </c>
      <c r="F51141">
        <v>0</v>
      </c>
      <c r="G51141">
        <v>0</v>
      </c>
      <c r="H51141">
        <v>0</v>
      </c>
    </row>
    <row r="51142" spans="5:8" x14ac:dyDescent="0.45">
      <c r="E51142">
        <v>0</v>
      </c>
      <c r="F51142">
        <v>0</v>
      </c>
      <c r="G51142">
        <v>0</v>
      </c>
      <c r="H51142">
        <v>0</v>
      </c>
    </row>
    <row r="51143" spans="5:8" x14ac:dyDescent="0.45">
      <c r="E51143">
        <v>0</v>
      </c>
      <c r="F51143">
        <v>0</v>
      </c>
      <c r="G51143">
        <v>0</v>
      </c>
      <c r="H51143">
        <v>0</v>
      </c>
    </row>
    <row r="51144" spans="5:8" x14ac:dyDescent="0.45">
      <c r="E51144">
        <v>0</v>
      </c>
      <c r="F51144">
        <v>0</v>
      </c>
      <c r="G51144">
        <v>0</v>
      </c>
      <c r="H51144">
        <v>0</v>
      </c>
    </row>
    <row r="51145" spans="5:8" x14ac:dyDescent="0.45">
      <c r="E51145">
        <v>0</v>
      </c>
      <c r="F51145">
        <v>0</v>
      </c>
      <c r="G51145">
        <v>0</v>
      </c>
      <c r="H51145">
        <v>0</v>
      </c>
    </row>
    <row r="51146" spans="5:8" x14ac:dyDescent="0.45">
      <c r="E51146">
        <v>0</v>
      </c>
      <c r="F51146">
        <v>0</v>
      </c>
      <c r="G51146">
        <v>0</v>
      </c>
      <c r="H51146">
        <v>0</v>
      </c>
    </row>
    <row r="51147" spans="5:8" x14ac:dyDescent="0.45">
      <c r="E51147">
        <v>0</v>
      </c>
      <c r="F51147">
        <v>0</v>
      </c>
      <c r="G51147">
        <v>0</v>
      </c>
      <c r="H51147">
        <v>0</v>
      </c>
    </row>
    <row r="51148" spans="5:8" x14ac:dyDescent="0.45">
      <c r="E51148">
        <v>0</v>
      </c>
      <c r="F51148">
        <v>0</v>
      </c>
      <c r="G51148">
        <v>0</v>
      </c>
      <c r="H51148">
        <v>0</v>
      </c>
    </row>
    <row r="51149" spans="5:8" x14ac:dyDescent="0.45">
      <c r="E51149">
        <v>0</v>
      </c>
      <c r="F51149">
        <v>0</v>
      </c>
      <c r="G51149">
        <v>0</v>
      </c>
      <c r="H51149">
        <v>0</v>
      </c>
    </row>
    <row r="51150" spans="5:8" x14ac:dyDescent="0.45">
      <c r="E51150">
        <v>0</v>
      </c>
      <c r="F51150">
        <v>0</v>
      </c>
      <c r="G51150">
        <v>0</v>
      </c>
      <c r="H51150">
        <v>0</v>
      </c>
    </row>
    <row r="51151" spans="5:8" x14ac:dyDescent="0.45">
      <c r="E51151">
        <v>0</v>
      </c>
      <c r="F51151">
        <v>0</v>
      </c>
      <c r="G51151">
        <v>0</v>
      </c>
      <c r="H51151">
        <v>0</v>
      </c>
    </row>
    <row r="51152" spans="5:8" x14ac:dyDescent="0.45">
      <c r="E51152">
        <v>0</v>
      </c>
      <c r="F51152">
        <v>0</v>
      </c>
      <c r="G51152">
        <v>0</v>
      </c>
      <c r="H51152">
        <v>0</v>
      </c>
    </row>
    <row r="51153" spans="5:8" x14ac:dyDescent="0.45">
      <c r="E51153">
        <v>0</v>
      </c>
      <c r="F51153">
        <v>0</v>
      </c>
      <c r="G51153">
        <v>0</v>
      </c>
      <c r="H51153">
        <v>0</v>
      </c>
    </row>
    <row r="51154" spans="5:8" x14ac:dyDescent="0.45">
      <c r="E51154">
        <v>0</v>
      </c>
      <c r="F51154">
        <v>0</v>
      </c>
      <c r="G51154">
        <v>0</v>
      </c>
      <c r="H51154">
        <v>0</v>
      </c>
    </row>
    <row r="51155" spans="5:8" x14ac:dyDescent="0.45">
      <c r="E51155">
        <v>0</v>
      </c>
      <c r="F51155">
        <v>0</v>
      </c>
      <c r="G51155">
        <v>0</v>
      </c>
      <c r="H51155">
        <v>0</v>
      </c>
    </row>
    <row r="51156" spans="5:8" x14ac:dyDescent="0.45">
      <c r="E51156">
        <v>0</v>
      </c>
      <c r="F51156">
        <v>0</v>
      </c>
      <c r="G51156">
        <v>0</v>
      </c>
      <c r="H51156">
        <v>0</v>
      </c>
    </row>
    <row r="51157" spans="5:8" x14ac:dyDescent="0.45">
      <c r="E51157">
        <v>0</v>
      </c>
      <c r="F51157">
        <v>0</v>
      </c>
      <c r="G51157">
        <v>0</v>
      </c>
      <c r="H51157">
        <v>0</v>
      </c>
    </row>
    <row r="51158" spans="5:8" x14ac:dyDescent="0.45">
      <c r="E51158">
        <v>0</v>
      </c>
      <c r="F51158">
        <v>0</v>
      </c>
      <c r="G51158">
        <v>0</v>
      </c>
      <c r="H51158">
        <v>0</v>
      </c>
    </row>
    <row r="51159" spans="5:8" x14ac:dyDescent="0.45">
      <c r="E51159">
        <v>0</v>
      </c>
      <c r="F51159">
        <v>0</v>
      </c>
      <c r="G51159">
        <v>0</v>
      </c>
      <c r="H51159">
        <v>0</v>
      </c>
    </row>
    <row r="51160" spans="5:8" x14ac:dyDescent="0.45">
      <c r="E51160">
        <v>0</v>
      </c>
      <c r="F51160">
        <v>0</v>
      </c>
      <c r="G51160">
        <v>0</v>
      </c>
      <c r="H51160">
        <v>0</v>
      </c>
    </row>
    <row r="51161" spans="5:8" x14ac:dyDescent="0.45">
      <c r="E51161">
        <v>0</v>
      </c>
      <c r="F51161">
        <v>0</v>
      </c>
      <c r="G51161">
        <v>0</v>
      </c>
      <c r="H51161">
        <v>0</v>
      </c>
    </row>
    <row r="51162" spans="5:8" x14ac:dyDescent="0.45">
      <c r="E51162">
        <v>0</v>
      </c>
      <c r="F51162">
        <v>0</v>
      </c>
      <c r="G51162">
        <v>0</v>
      </c>
      <c r="H51162">
        <v>0</v>
      </c>
    </row>
    <row r="51163" spans="5:8" x14ac:dyDescent="0.45">
      <c r="E51163">
        <v>0</v>
      </c>
      <c r="F51163">
        <v>0</v>
      </c>
      <c r="G51163">
        <v>0</v>
      </c>
      <c r="H51163">
        <v>0</v>
      </c>
    </row>
    <row r="51164" spans="5:8" x14ac:dyDescent="0.45">
      <c r="E51164">
        <v>0</v>
      </c>
      <c r="F51164">
        <v>0</v>
      </c>
      <c r="G51164">
        <v>0</v>
      </c>
      <c r="H51164">
        <v>0</v>
      </c>
    </row>
    <row r="51165" spans="5:8" x14ac:dyDescent="0.45">
      <c r="E51165">
        <v>0</v>
      </c>
      <c r="F51165">
        <v>0</v>
      </c>
      <c r="G51165">
        <v>0</v>
      </c>
      <c r="H51165">
        <v>0</v>
      </c>
    </row>
    <row r="51166" spans="5:8" x14ac:dyDescent="0.45">
      <c r="E51166">
        <v>0</v>
      </c>
      <c r="F51166">
        <v>0</v>
      </c>
      <c r="G51166">
        <v>0</v>
      </c>
      <c r="H51166">
        <v>0</v>
      </c>
    </row>
    <row r="51167" spans="5:8" x14ac:dyDescent="0.45">
      <c r="E51167">
        <v>0</v>
      </c>
      <c r="F51167">
        <v>0</v>
      </c>
      <c r="G51167">
        <v>0</v>
      </c>
      <c r="H51167">
        <v>0</v>
      </c>
    </row>
    <row r="51168" spans="5:8" x14ac:dyDescent="0.45">
      <c r="E51168">
        <v>0</v>
      </c>
      <c r="F51168">
        <v>0</v>
      </c>
      <c r="G51168">
        <v>0</v>
      </c>
      <c r="H51168">
        <v>0</v>
      </c>
    </row>
    <row r="51169" spans="5:8" x14ac:dyDescent="0.45">
      <c r="E51169">
        <v>0</v>
      </c>
      <c r="F51169">
        <v>0</v>
      </c>
      <c r="G51169">
        <v>0</v>
      </c>
      <c r="H51169">
        <v>0</v>
      </c>
    </row>
    <row r="51170" spans="5:8" x14ac:dyDescent="0.45">
      <c r="E51170">
        <v>0</v>
      </c>
      <c r="F51170">
        <v>0</v>
      </c>
      <c r="G51170">
        <v>0</v>
      </c>
      <c r="H51170">
        <v>0</v>
      </c>
    </row>
    <row r="51171" spans="5:8" x14ac:dyDescent="0.45">
      <c r="E51171">
        <v>0</v>
      </c>
      <c r="F51171">
        <v>0</v>
      </c>
      <c r="G51171">
        <v>0</v>
      </c>
      <c r="H51171">
        <v>0</v>
      </c>
    </row>
    <row r="51172" spans="5:8" x14ac:dyDescent="0.45">
      <c r="E51172">
        <v>0</v>
      </c>
      <c r="F51172">
        <v>0</v>
      </c>
      <c r="G51172">
        <v>0</v>
      </c>
      <c r="H51172">
        <v>0</v>
      </c>
    </row>
    <row r="51173" spans="5:8" x14ac:dyDescent="0.45">
      <c r="E51173">
        <v>0</v>
      </c>
      <c r="F51173">
        <v>0</v>
      </c>
      <c r="G51173">
        <v>0</v>
      </c>
      <c r="H51173">
        <v>0</v>
      </c>
    </row>
    <row r="51174" spans="5:8" x14ac:dyDescent="0.45">
      <c r="E51174">
        <v>0</v>
      </c>
      <c r="F51174">
        <v>0</v>
      </c>
      <c r="G51174">
        <v>0</v>
      </c>
      <c r="H51174">
        <v>0</v>
      </c>
    </row>
    <row r="51175" spans="5:8" x14ac:dyDescent="0.45">
      <c r="E51175">
        <v>0</v>
      </c>
      <c r="F51175">
        <v>0</v>
      </c>
      <c r="G51175">
        <v>0</v>
      </c>
      <c r="H51175">
        <v>0</v>
      </c>
    </row>
    <row r="51176" spans="5:8" x14ac:dyDescent="0.45">
      <c r="E51176">
        <v>0</v>
      </c>
      <c r="F51176">
        <v>0</v>
      </c>
      <c r="G51176">
        <v>0</v>
      </c>
      <c r="H51176">
        <v>0</v>
      </c>
    </row>
    <row r="51177" spans="5:8" x14ac:dyDescent="0.45">
      <c r="E51177">
        <v>0</v>
      </c>
      <c r="F51177">
        <v>0</v>
      </c>
      <c r="G51177">
        <v>0</v>
      </c>
      <c r="H51177">
        <v>0</v>
      </c>
    </row>
    <row r="51178" spans="5:8" x14ac:dyDescent="0.45">
      <c r="E51178">
        <v>0</v>
      </c>
      <c r="F51178">
        <v>0</v>
      </c>
      <c r="G51178">
        <v>0</v>
      </c>
      <c r="H51178">
        <v>0</v>
      </c>
    </row>
    <row r="51179" spans="5:8" x14ac:dyDescent="0.45">
      <c r="E51179">
        <v>0</v>
      </c>
      <c r="F51179">
        <v>0</v>
      </c>
      <c r="G51179">
        <v>0</v>
      </c>
      <c r="H51179">
        <v>0</v>
      </c>
    </row>
    <row r="51180" spans="5:8" x14ac:dyDescent="0.45">
      <c r="E51180">
        <v>0</v>
      </c>
      <c r="F51180">
        <v>0</v>
      </c>
      <c r="G51180">
        <v>0</v>
      </c>
      <c r="H51180">
        <v>0</v>
      </c>
    </row>
    <row r="51181" spans="5:8" x14ac:dyDescent="0.45">
      <c r="E51181">
        <v>0</v>
      </c>
      <c r="F51181">
        <v>0</v>
      </c>
      <c r="G51181">
        <v>0</v>
      </c>
      <c r="H51181">
        <v>0</v>
      </c>
    </row>
    <row r="51182" spans="5:8" x14ac:dyDescent="0.45">
      <c r="E51182">
        <v>0</v>
      </c>
      <c r="F51182">
        <v>0</v>
      </c>
      <c r="G51182">
        <v>0</v>
      </c>
      <c r="H51182">
        <v>0</v>
      </c>
    </row>
    <row r="51183" spans="5:8" x14ac:dyDescent="0.45">
      <c r="E51183">
        <v>0</v>
      </c>
      <c r="F51183">
        <v>0</v>
      </c>
      <c r="G51183">
        <v>0</v>
      </c>
      <c r="H51183">
        <v>0</v>
      </c>
    </row>
    <row r="51184" spans="5:8" x14ac:dyDescent="0.45">
      <c r="E51184">
        <v>0</v>
      </c>
      <c r="F51184">
        <v>0</v>
      </c>
      <c r="G51184">
        <v>0</v>
      </c>
      <c r="H51184">
        <v>0</v>
      </c>
    </row>
    <row r="51185" spans="5:8" x14ac:dyDescent="0.45">
      <c r="E51185">
        <v>0</v>
      </c>
      <c r="F51185">
        <v>0</v>
      </c>
      <c r="G51185">
        <v>0</v>
      </c>
      <c r="H51185">
        <v>0</v>
      </c>
    </row>
    <row r="51186" spans="5:8" x14ac:dyDescent="0.45">
      <c r="E51186">
        <v>0</v>
      </c>
      <c r="F51186">
        <v>0</v>
      </c>
      <c r="G51186">
        <v>0</v>
      </c>
      <c r="H51186">
        <v>0</v>
      </c>
    </row>
    <row r="51187" spans="5:8" x14ac:dyDescent="0.45">
      <c r="E51187">
        <v>0</v>
      </c>
      <c r="F51187">
        <v>0</v>
      </c>
      <c r="G51187">
        <v>0</v>
      </c>
      <c r="H51187">
        <v>0</v>
      </c>
    </row>
    <row r="51188" spans="5:8" x14ac:dyDescent="0.45">
      <c r="E51188">
        <v>0</v>
      </c>
      <c r="F51188">
        <v>0</v>
      </c>
      <c r="G51188">
        <v>0</v>
      </c>
      <c r="H51188">
        <v>0</v>
      </c>
    </row>
    <row r="51189" spans="5:8" x14ac:dyDescent="0.45">
      <c r="E51189">
        <v>0</v>
      </c>
      <c r="F51189">
        <v>0</v>
      </c>
      <c r="G51189">
        <v>0</v>
      </c>
      <c r="H51189">
        <v>0</v>
      </c>
    </row>
    <row r="51190" spans="5:8" x14ac:dyDescent="0.45">
      <c r="E51190">
        <v>0</v>
      </c>
      <c r="F51190">
        <v>0</v>
      </c>
      <c r="G51190">
        <v>0</v>
      </c>
      <c r="H51190">
        <v>0</v>
      </c>
    </row>
    <row r="51191" spans="5:8" x14ac:dyDescent="0.45">
      <c r="E51191">
        <v>0</v>
      </c>
      <c r="F51191">
        <v>0</v>
      </c>
      <c r="G51191">
        <v>0</v>
      </c>
      <c r="H51191">
        <v>0</v>
      </c>
    </row>
    <row r="51192" spans="5:8" x14ac:dyDescent="0.45">
      <c r="E51192">
        <v>0</v>
      </c>
      <c r="F51192">
        <v>0</v>
      </c>
      <c r="G51192">
        <v>0</v>
      </c>
      <c r="H51192">
        <v>0</v>
      </c>
    </row>
    <row r="51193" spans="5:8" x14ac:dyDescent="0.45">
      <c r="E51193">
        <v>0</v>
      </c>
      <c r="F51193">
        <v>0</v>
      </c>
      <c r="G51193">
        <v>0</v>
      </c>
      <c r="H51193">
        <v>0</v>
      </c>
    </row>
    <row r="51194" spans="5:8" x14ac:dyDescent="0.45">
      <c r="E51194">
        <v>0</v>
      </c>
      <c r="F51194">
        <v>0</v>
      </c>
      <c r="G51194">
        <v>0</v>
      </c>
      <c r="H51194">
        <v>0</v>
      </c>
    </row>
    <row r="51195" spans="5:8" x14ac:dyDescent="0.45">
      <c r="E51195">
        <v>0</v>
      </c>
      <c r="F51195">
        <v>0</v>
      </c>
      <c r="G51195">
        <v>0</v>
      </c>
      <c r="H51195">
        <v>0</v>
      </c>
    </row>
    <row r="51196" spans="5:8" x14ac:dyDescent="0.45">
      <c r="E51196">
        <v>0</v>
      </c>
      <c r="F51196">
        <v>0</v>
      </c>
      <c r="G51196">
        <v>0</v>
      </c>
      <c r="H51196">
        <v>0</v>
      </c>
    </row>
    <row r="51197" spans="5:8" x14ac:dyDescent="0.45">
      <c r="E51197">
        <v>0</v>
      </c>
      <c r="F51197">
        <v>0</v>
      </c>
      <c r="G51197">
        <v>0</v>
      </c>
      <c r="H51197">
        <v>0</v>
      </c>
    </row>
    <row r="51198" spans="5:8" x14ac:dyDescent="0.45">
      <c r="E51198">
        <v>0</v>
      </c>
      <c r="F51198">
        <v>0</v>
      </c>
      <c r="G51198">
        <v>0</v>
      </c>
      <c r="H51198">
        <v>0</v>
      </c>
    </row>
    <row r="51199" spans="5:8" x14ac:dyDescent="0.45">
      <c r="E51199">
        <v>0</v>
      </c>
      <c r="F51199">
        <v>0</v>
      </c>
      <c r="G51199">
        <v>0</v>
      </c>
      <c r="H51199">
        <v>0</v>
      </c>
    </row>
    <row r="51200" spans="5:8" x14ac:dyDescent="0.45">
      <c r="E51200">
        <v>0</v>
      </c>
      <c r="F51200">
        <v>0</v>
      </c>
      <c r="G51200">
        <v>0</v>
      </c>
      <c r="H51200">
        <v>0</v>
      </c>
    </row>
    <row r="51201" spans="5:8" x14ac:dyDescent="0.45">
      <c r="E51201">
        <v>0</v>
      </c>
      <c r="F51201">
        <v>0</v>
      </c>
      <c r="G51201">
        <v>0</v>
      </c>
      <c r="H51201">
        <v>0</v>
      </c>
    </row>
    <row r="51202" spans="5:8" x14ac:dyDescent="0.45">
      <c r="E51202">
        <v>0</v>
      </c>
      <c r="F51202">
        <v>0</v>
      </c>
      <c r="G51202">
        <v>0</v>
      </c>
      <c r="H51202">
        <v>0</v>
      </c>
    </row>
    <row r="51203" spans="5:8" x14ac:dyDescent="0.45">
      <c r="E51203">
        <v>0</v>
      </c>
      <c r="F51203">
        <v>0</v>
      </c>
      <c r="G51203">
        <v>0</v>
      </c>
      <c r="H51203">
        <v>0</v>
      </c>
    </row>
    <row r="51204" spans="5:8" x14ac:dyDescent="0.45">
      <c r="E51204">
        <v>0</v>
      </c>
      <c r="F51204">
        <v>0</v>
      </c>
      <c r="G51204">
        <v>0</v>
      </c>
      <c r="H51204">
        <v>0</v>
      </c>
    </row>
    <row r="51205" spans="5:8" x14ac:dyDescent="0.45">
      <c r="E51205">
        <v>0</v>
      </c>
      <c r="F51205">
        <v>0</v>
      </c>
      <c r="G51205">
        <v>0</v>
      </c>
      <c r="H51205">
        <v>0</v>
      </c>
    </row>
    <row r="51206" spans="5:8" x14ac:dyDescent="0.45">
      <c r="E51206">
        <v>0</v>
      </c>
      <c r="F51206">
        <v>0</v>
      </c>
      <c r="G51206">
        <v>0</v>
      </c>
      <c r="H51206">
        <v>0</v>
      </c>
    </row>
    <row r="51207" spans="5:8" x14ac:dyDescent="0.45">
      <c r="E51207">
        <v>0</v>
      </c>
      <c r="F51207">
        <v>0</v>
      </c>
      <c r="G51207">
        <v>0</v>
      </c>
      <c r="H51207">
        <v>0</v>
      </c>
    </row>
    <row r="51208" spans="5:8" x14ac:dyDescent="0.45">
      <c r="E51208">
        <v>0</v>
      </c>
      <c r="F51208">
        <v>0</v>
      </c>
      <c r="G51208">
        <v>0</v>
      </c>
      <c r="H51208">
        <v>0</v>
      </c>
    </row>
    <row r="51209" spans="5:8" x14ac:dyDescent="0.45">
      <c r="E51209">
        <v>0</v>
      </c>
      <c r="F51209">
        <v>0</v>
      </c>
      <c r="G51209">
        <v>0</v>
      </c>
      <c r="H51209">
        <v>0</v>
      </c>
    </row>
    <row r="51210" spans="5:8" x14ac:dyDescent="0.45">
      <c r="E51210">
        <v>0</v>
      </c>
      <c r="F51210">
        <v>0</v>
      </c>
      <c r="G51210">
        <v>0</v>
      </c>
      <c r="H51210">
        <v>0</v>
      </c>
    </row>
    <row r="51211" spans="5:8" x14ac:dyDescent="0.45">
      <c r="E51211">
        <v>0</v>
      </c>
      <c r="F51211">
        <v>0</v>
      </c>
      <c r="G51211">
        <v>0</v>
      </c>
      <c r="H51211">
        <v>0</v>
      </c>
    </row>
    <row r="51212" spans="5:8" x14ac:dyDescent="0.45">
      <c r="E51212">
        <v>0</v>
      </c>
      <c r="F51212">
        <v>0</v>
      </c>
      <c r="G51212">
        <v>0</v>
      </c>
      <c r="H51212">
        <v>0</v>
      </c>
    </row>
    <row r="51213" spans="5:8" x14ac:dyDescent="0.45">
      <c r="E51213">
        <v>0</v>
      </c>
      <c r="F51213">
        <v>0</v>
      </c>
      <c r="G51213">
        <v>0</v>
      </c>
      <c r="H51213">
        <v>0</v>
      </c>
    </row>
    <row r="51214" spans="5:8" x14ac:dyDescent="0.45">
      <c r="E51214">
        <v>0</v>
      </c>
      <c r="F51214">
        <v>0</v>
      </c>
      <c r="G51214">
        <v>0</v>
      </c>
      <c r="H51214">
        <v>0</v>
      </c>
    </row>
    <row r="51215" spans="5:8" x14ac:dyDescent="0.45">
      <c r="E51215">
        <v>0</v>
      </c>
      <c r="F51215">
        <v>0</v>
      </c>
      <c r="G51215">
        <v>0</v>
      </c>
      <c r="H51215">
        <v>0</v>
      </c>
    </row>
    <row r="51216" spans="5:8" x14ac:dyDescent="0.45">
      <c r="E51216">
        <v>0</v>
      </c>
      <c r="F51216">
        <v>0</v>
      </c>
      <c r="G51216">
        <v>0</v>
      </c>
      <c r="H51216">
        <v>0</v>
      </c>
    </row>
    <row r="51217" spans="5:8" x14ac:dyDescent="0.45">
      <c r="E51217">
        <v>0</v>
      </c>
      <c r="F51217">
        <v>0</v>
      </c>
      <c r="G51217">
        <v>0</v>
      </c>
      <c r="H51217">
        <v>0</v>
      </c>
    </row>
    <row r="51218" spans="5:8" x14ac:dyDescent="0.45">
      <c r="E51218">
        <v>0</v>
      </c>
      <c r="F51218">
        <v>0</v>
      </c>
      <c r="G51218">
        <v>0</v>
      </c>
      <c r="H51218">
        <v>0</v>
      </c>
    </row>
    <row r="51219" spans="5:8" x14ac:dyDescent="0.45">
      <c r="E51219">
        <v>0</v>
      </c>
      <c r="F51219">
        <v>0</v>
      </c>
      <c r="G51219">
        <v>0</v>
      </c>
      <c r="H51219">
        <v>0</v>
      </c>
    </row>
    <row r="51220" spans="5:8" x14ac:dyDescent="0.45">
      <c r="E51220">
        <v>0</v>
      </c>
      <c r="F51220">
        <v>0</v>
      </c>
      <c r="G51220">
        <v>0</v>
      </c>
      <c r="H51220">
        <v>0</v>
      </c>
    </row>
    <row r="51221" spans="5:8" x14ac:dyDescent="0.45">
      <c r="E51221">
        <v>0</v>
      </c>
      <c r="F51221">
        <v>0</v>
      </c>
      <c r="G51221">
        <v>0</v>
      </c>
      <c r="H51221">
        <v>0</v>
      </c>
    </row>
    <row r="51222" spans="5:8" x14ac:dyDescent="0.45">
      <c r="E51222">
        <v>0</v>
      </c>
      <c r="F51222">
        <v>0</v>
      </c>
      <c r="G51222">
        <v>0</v>
      </c>
      <c r="H51222">
        <v>0</v>
      </c>
    </row>
    <row r="51223" spans="5:8" x14ac:dyDescent="0.45">
      <c r="E51223">
        <v>0</v>
      </c>
      <c r="F51223">
        <v>0</v>
      </c>
      <c r="G51223">
        <v>0</v>
      </c>
      <c r="H51223">
        <v>0</v>
      </c>
    </row>
    <row r="51224" spans="5:8" x14ac:dyDescent="0.45">
      <c r="E51224">
        <v>0</v>
      </c>
      <c r="F51224">
        <v>0</v>
      </c>
      <c r="G51224">
        <v>0</v>
      </c>
      <c r="H51224">
        <v>0</v>
      </c>
    </row>
    <row r="51225" spans="5:8" x14ac:dyDescent="0.45">
      <c r="E51225">
        <v>0</v>
      </c>
      <c r="F51225">
        <v>0</v>
      </c>
      <c r="G51225">
        <v>0</v>
      </c>
      <c r="H51225">
        <v>0</v>
      </c>
    </row>
    <row r="51226" spans="5:8" x14ac:dyDescent="0.45">
      <c r="E51226">
        <v>0</v>
      </c>
      <c r="F51226">
        <v>0</v>
      </c>
      <c r="G51226">
        <v>0</v>
      </c>
      <c r="H51226">
        <v>0</v>
      </c>
    </row>
    <row r="51227" spans="5:8" x14ac:dyDescent="0.45">
      <c r="E51227">
        <v>0</v>
      </c>
      <c r="F51227">
        <v>0</v>
      </c>
      <c r="G51227">
        <v>0</v>
      </c>
      <c r="H51227">
        <v>0</v>
      </c>
    </row>
    <row r="51228" spans="5:8" x14ac:dyDescent="0.45">
      <c r="E51228">
        <v>0</v>
      </c>
      <c r="F51228">
        <v>0</v>
      </c>
      <c r="G51228">
        <v>0</v>
      </c>
      <c r="H51228">
        <v>0</v>
      </c>
    </row>
    <row r="51229" spans="5:8" x14ac:dyDescent="0.45">
      <c r="E51229">
        <v>0</v>
      </c>
      <c r="F51229">
        <v>0</v>
      </c>
      <c r="G51229">
        <v>0</v>
      </c>
      <c r="H51229">
        <v>0</v>
      </c>
    </row>
    <row r="51230" spans="5:8" x14ac:dyDescent="0.45">
      <c r="E51230">
        <v>0</v>
      </c>
      <c r="F51230">
        <v>0</v>
      </c>
      <c r="G51230">
        <v>0</v>
      </c>
      <c r="H51230">
        <v>0</v>
      </c>
    </row>
    <row r="51231" spans="5:8" x14ac:dyDescent="0.45">
      <c r="E51231">
        <v>0</v>
      </c>
      <c r="F51231">
        <v>0</v>
      </c>
      <c r="G51231">
        <v>0</v>
      </c>
      <c r="H51231">
        <v>0</v>
      </c>
    </row>
    <row r="51232" spans="5:8" x14ac:dyDescent="0.45">
      <c r="E51232">
        <v>0</v>
      </c>
      <c r="F51232">
        <v>0</v>
      </c>
      <c r="G51232">
        <v>0</v>
      </c>
      <c r="H51232">
        <v>0</v>
      </c>
    </row>
    <row r="51233" spans="5:8" x14ac:dyDescent="0.45">
      <c r="E51233">
        <v>0</v>
      </c>
      <c r="F51233">
        <v>0</v>
      </c>
      <c r="G51233">
        <v>0</v>
      </c>
      <c r="H51233">
        <v>0</v>
      </c>
    </row>
    <row r="51234" spans="5:8" x14ac:dyDescent="0.45">
      <c r="E51234">
        <v>0</v>
      </c>
      <c r="F51234">
        <v>0</v>
      </c>
      <c r="G51234">
        <v>0</v>
      </c>
      <c r="H51234">
        <v>0</v>
      </c>
    </row>
    <row r="51235" spans="5:8" x14ac:dyDescent="0.45">
      <c r="E51235">
        <v>0</v>
      </c>
      <c r="F51235">
        <v>0</v>
      </c>
      <c r="G51235">
        <v>0</v>
      </c>
      <c r="H51235">
        <v>0</v>
      </c>
    </row>
    <row r="51236" spans="5:8" x14ac:dyDescent="0.45">
      <c r="E51236">
        <v>0</v>
      </c>
      <c r="F51236">
        <v>0</v>
      </c>
      <c r="G51236">
        <v>0</v>
      </c>
      <c r="H51236">
        <v>0</v>
      </c>
    </row>
    <row r="51237" spans="5:8" x14ac:dyDescent="0.45">
      <c r="E51237">
        <v>0</v>
      </c>
      <c r="F51237">
        <v>0</v>
      </c>
      <c r="G51237">
        <v>0</v>
      </c>
      <c r="H51237">
        <v>0</v>
      </c>
    </row>
    <row r="51238" spans="5:8" x14ac:dyDescent="0.45">
      <c r="E51238">
        <v>0</v>
      </c>
      <c r="F51238">
        <v>0</v>
      </c>
      <c r="G51238">
        <v>0</v>
      </c>
      <c r="H51238">
        <v>0</v>
      </c>
    </row>
    <row r="51239" spans="5:8" x14ac:dyDescent="0.45">
      <c r="E51239">
        <v>0</v>
      </c>
      <c r="F51239">
        <v>0</v>
      </c>
      <c r="G51239">
        <v>0</v>
      </c>
      <c r="H51239">
        <v>0</v>
      </c>
    </row>
    <row r="51240" spans="5:8" x14ac:dyDescent="0.45">
      <c r="E51240">
        <v>0</v>
      </c>
      <c r="F51240">
        <v>0</v>
      </c>
      <c r="G51240">
        <v>0</v>
      </c>
      <c r="H51240">
        <v>0</v>
      </c>
    </row>
    <row r="51241" spans="5:8" x14ac:dyDescent="0.45">
      <c r="E51241">
        <v>0</v>
      </c>
      <c r="F51241">
        <v>0</v>
      </c>
      <c r="G51241">
        <v>0</v>
      </c>
      <c r="H51241">
        <v>0</v>
      </c>
    </row>
    <row r="51242" spans="5:8" x14ac:dyDescent="0.45">
      <c r="E51242">
        <v>0</v>
      </c>
      <c r="F51242">
        <v>0</v>
      </c>
      <c r="G51242">
        <v>0</v>
      </c>
      <c r="H51242">
        <v>0</v>
      </c>
    </row>
    <row r="51243" spans="5:8" x14ac:dyDescent="0.45">
      <c r="E51243">
        <v>0</v>
      </c>
      <c r="F51243">
        <v>0</v>
      </c>
      <c r="G51243">
        <v>0</v>
      </c>
      <c r="H51243">
        <v>0</v>
      </c>
    </row>
    <row r="51244" spans="5:8" x14ac:dyDescent="0.45">
      <c r="E51244">
        <v>0</v>
      </c>
      <c r="F51244">
        <v>0</v>
      </c>
      <c r="G51244">
        <v>0</v>
      </c>
      <c r="H51244">
        <v>0</v>
      </c>
    </row>
    <row r="51245" spans="5:8" x14ac:dyDescent="0.45">
      <c r="E51245">
        <v>0</v>
      </c>
      <c r="F51245">
        <v>0</v>
      </c>
      <c r="G51245">
        <v>0</v>
      </c>
      <c r="H51245">
        <v>0</v>
      </c>
    </row>
    <row r="51246" spans="5:8" x14ac:dyDescent="0.45">
      <c r="E51246">
        <v>0</v>
      </c>
      <c r="F51246">
        <v>0</v>
      </c>
      <c r="G51246">
        <v>0</v>
      </c>
      <c r="H51246">
        <v>0</v>
      </c>
    </row>
    <row r="51247" spans="5:8" x14ac:dyDescent="0.45">
      <c r="E51247">
        <v>0</v>
      </c>
      <c r="F51247">
        <v>0</v>
      </c>
      <c r="G51247">
        <v>0</v>
      </c>
      <c r="H51247">
        <v>0</v>
      </c>
    </row>
    <row r="51248" spans="5:8" x14ac:dyDescent="0.45">
      <c r="E51248">
        <v>0</v>
      </c>
      <c r="F51248">
        <v>0</v>
      </c>
      <c r="G51248">
        <v>0</v>
      </c>
      <c r="H51248">
        <v>0</v>
      </c>
    </row>
    <row r="51249" spans="5:8" x14ac:dyDescent="0.45">
      <c r="E51249">
        <v>0</v>
      </c>
      <c r="F51249">
        <v>0</v>
      </c>
      <c r="G51249">
        <v>0</v>
      </c>
      <c r="H51249">
        <v>0</v>
      </c>
    </row>
    <row r="51250" spans="5:8" x14ac:dyDescent="0.45">
      <c r="E51250">
        <v>0</v>
      </c>
      <c r="F51250">
        <v>0</v>
      </c>
      <c r="G51250">
        <v>0</v>
      </c>
      <c r="H51250">
        <v>0</v>
      </c>
    </row>
    <row r="51251" spans="5:8" x14ac:dyDescent="0.45">
      <c r="E51251">
        <v>0</v>
      </c>
      <c r="F51251">
        <v>0</v>
      </c>
      <c r="G51251">
        <v>0</v>
      </c>
      <c r="H51251">
        <v>0</v>
      </c>
    </row>
    <row r="51252" spans="5:8" x14ac:dyDescent="0.45">
      <c r="E51252">
        <v>0</v>
      </c>
      <c r="F51252">
        <v>0</v>
      </c>
      <c r="G51252">
        <v>0</v>
      </c>
      <c r="H51252">
        <v>0</v>
      </c>
    </row>
    <row r="51253" spans="5:8" x14ac:dyDescent="0.45">
      <c r="E51253">
        <v>0</v>
      </c>
      <c r="F51253">
        <v>0</v>
      </c>
      <c r="G51253">
        <v>0</v>
      </c>
      <c r="H51253">
        <v>0</v>
      </c>
    </row>
    <row r="51254" spans="5:8" x14ac:dyDescent="0.45">
      <c r="E51254">
        <v>0</v>
      </c>
      <c r="F51254">
        <v>0</v>
      </c>
      <c r="G51254">
        <v>0</v>
      </c>
      <c r="H51254">
        <v>0</v>
      </c>
    </row>
    <row r="51255" spans="5:8" x14ac:dyDescent="0.45">
      <c r="E51255">
        <v>0</v>
      </c>
      <c r="F51255">
        <v>0</v>
      </c>
      <c r="G51255">
        <v>0</v>
      </c>
      <c r="H51255">
        <v>0</v>
      </c>
    </row>
    <row r="51256" spans="5:8" x14ac:dyDescent="0.45">
      <c r="E51256">
        <v>0</v>
      </c>
      <c r="F51256">
        <v>0</v>
      </c>
      <c r="G51256">
        <v>0</v>
      </c>
      <c r="H51256">
        <v>0</v>
      </c>
    </row>
    <row r="51257" spans="5:8" x14ac:dyDescent="0.45">
      <c r="E51257">
        <v>0</v>
      </c>
      <c r="F51257">
        <v>0</v>
      </c>
      <c r="G51257">
        <v>0</v>
      </c>
      <c r="H51257">
        <v>0</v>
      </c>
    </row>
    <row r="51258" spans="5:8" x14ac:dyDescent="0.45">
      <c r="E51258">
        <v>0</v>
      </c>
      <c r="F51258">
        <v>0</v>
      </c>
      <c r="G51258">
        <v>0</v>
      </c>
      <c r="H51258">
        <v>0</v>
      </c>
    </row>
    <row r="51259" spans="5:8" x14ac:dyDescent="0.45">
      <c r="E51259">
        <v>0</v>
      </c>
      <c r="F51259">
        <v>0</v>
      </c>
      <c r="G51259">
        <v>0</v>
      </c>
      <c r="H51259">
        <v>0</v>
      </c>
    </row>
    <row r="51260" spans="5:8" x14ac:dyDescent="0.45">
      <c r="E51260">
        <v>0</v>
      </c>
      <c r="F51260">
        <v>0</v>
      </c>
      <c r="G51260">
        <v>0</v>
      </c>
      <c r="H51260">
        <v>0</v>
      </c>
    </row>
    <row r="51261" spans="5:8" x14ac:dyDescent="0.45">
      <c r="E51261">
        <v>0</v>
      </c>
      <c r="F51261">
        <v>0</v>
      </c>
      <c r="G51261">
        <v>0</v>
      </c>
      <c r="H51261">
        <v>0</v>
      </c>
    </row>
    <row r="51262" spans="5:8" x14ac:dyDescent="0.45">
      <c r="E51262">
        <v>0</v>
      </c>
      <c r="F51262">
        <v>0</v>
      </c>
      <c r="G51262">
        <v>0</v>
      </c>
      <c r="H51262">
        <v>0</v>
      </c>
    </row>
    <row r="51263" spans="5:8" x14ac:dyDescent="0.45">
      <c r="E51263">
        <v>0</v>
      </c>
      <c r="F51263">
        <v>0</v>
      </c>
      <c r="G51263">
        <v>0</v>
      </c>
      <c r="H51263">
        <v>0</v>
      </c>
    </row>
    <row r="51264" spans="5:8" x14ac:dyDescent="0.45">
      <c r="E51264">
        <v>0</v>
      </c>
      <c r="F51264">
        <v>0</v>
      </c>
      <c r="G51264">
        <v>0</v>
      </c>
      <c r="H51264">
        <v>0</v>
      </c>
    </row>
    <row r="51265" spans="5:8" x14ac:dyDescent="0.45">
      <c r="E51265">
        <v>0</v>
      </c>
      <c r="F51265">
        <v>0</v>
      </c>
      <c r="G51265">
        <v>0</v>
      </c>
      <c r="H51265">
        <v>0</v>
      </c>
    </row>
    <row r="51266" spans="5:8" x14ac:dyDescent="0.45">
      <c r="E51266">
        <v>0</v>
      </c>
      <c r="F51266">
        <v>0</v>
      </c>
      <c r="G51266">
        <v>0</v>
      </c>
      <c r="H51266">
        <v>0</v>
      </c>
    </row>
    <row r="51267" spans="5:8" x14ac:dyDescent="0.45">
      <c r="E51267">
        <v>0</v>
      </c>
      <c r="F51267">
        <v>0</v>
      </c>
      <c r="G51267">
        <v>0</v>
      </c>
      <c r="H51267">
        <v>0</v>
      </c>
    </row>
    <row r="51268" spans="5:8" x14ac:dyDescent="0.45">
      <c r="E51268">
        <v>0</v>
      </c>
      <c r="F51268">
        <v>0</v>
      </c>
      <c r="G51268">
        <v>0</v>
      </c>
      <c r="H51268">
        <v>0</v>
      </c>
    </row>
    <row r="51269" spans="5:8" x14ac:dyDescent="0.45">
      <c r="E51269">
        <v>0</v>
      </c>
      <c r="F51269">
        <v>0</v>
      </c>
      <c r="G51269">
        <v>0</v>
      </c>
      <c r="H51269">
        <v>0</v>
      </c>
    </row>
    <row r="51270" spans="5:8" x14ac:dyDescent="0.45">
      <c r="E51270">
        <v>0</v>
      </c>
      <c r="F51270">
        <v>0</v>
      </c>
      <c r="G51270">
        <v>0</v>
      </c>
      <c r="H51270">
        <v>0</v>
      </c>
    </row>
    <row r="51271" spans="5:8" x14ac:dyDescent="0.45">
      <c r="E51271">
        <v>0</v>
      </c>
      <c r="F51271">
        <v>0</v>
      </c>
      <c r="G51271">
        <v>0</v>
      </c>
      <c r="H51271">
        <v>0</v>
      </c>
    </row>
    <row r="51272" spans="5:8" x14ac:dyDescent="0.45">
      <c r="E51272">
        <v>0</v>
      </c>
      <c r="F51272">
        <v>0</v>
      </c>
      <c r="G51272">
        <v>0</v>
      </c>
      <c r="H51272">
        <v>0</v>
      </c>
    </row>
    <row r="51273" spans="5:8" x14ac:dyDescent="0.45">
      <c r="E51273">
        <v>0</v>
      </c>
      <c r="F51273">
        <v>0</v>
      </c>
      <c r="G51273">
        <v>0</v>
      </c>
      <c r="H51273">
        <v>0</v>
      </c>
    </row>
    <row r="51274" spans="5:8" x14ac:dyDescent="0.45">
      <c r="E51274">
        <v>0</v>
      </c>
      <c r="F51274">
        <v>0</v>
      </c>
      <c r="G51274">
        <v>0</v>
      </c>
      <c r="H51274">
        <v>0</v>
      </c>
    </row>
    <row r="51275" spans="5:8" x14ac:dyDescent="0.45">
      <c r="E51275">
        <v>0</v>
      </c>
      <c r="F51275">
        <v>0</v>
      </c>
      <c r="G51275">
        <v>0</v>
      </c>
      <c r="H51275">
        <v>0</v>
      </c>
    </row>
    <row r="51276" spans="5:8" x14ac:dyDescent="0.45">
      <c r="E51276">
        <v>0</v>
      </c>
      <c r="F51276">
        <v>0</v>
      </c>
      <c r="G51276">
        <v>0</v>
      </c>
      <c r="H51276">
        <v>0</v>
      </c>
    </row>
    <row r="51277" spans="5:8" x14ac:dyDescent="0.45">
      <c r="E51277">
        <v>0</v>
      </c>
      <c r="F51277">
        <v>0</v>
      </c>
      <c r="G51277">
        <v>0</v>
      </c>
      <c r="H51277">
        <v>0</v>
      </c>
    </row>
    <row r="51278" spans="5:8" x14ac:dyDescent="0.45">
      <c r="E51278">
        <v>0</v>
      </c>
      <c r="F51278">
        <v>0</v>
      </c>
      <c r="G51278">
        <v>0</v>
      </c>
      <c r="H51278">
        <v>0</v>
      </c>
    </row>
    <row r="51279" spans="5:8" x14ac:dyDescent="0.45">
      <c r="E51279">
        <v>0</v>
      </c>
      <c r="F51279">
        <v>0</v>
      </c>
      <c r="G51279">
        <v>0</v>
      </c>
      <c r="H51279">
        <v>0</v>
      </c>
    </row>
    <row r="51280" spans="5:8" x14ac:dyDescent="0.45">
      <c r="E51280">
        <v>0</v>
      </c>
      <c r="F51280">
        <v>0</v>
      </c>
      <c r="G51280">
        <v>0</v>
      </c>
      <c r="H51280">
        <v>0</v>
      </c>
    </row>
    <row r="51281" spans="5:8" x14ac:dyDescent="0.45">
      <c r="E51281">
        <v>0</v>
      </c>
      <c r="F51281">
        <v>0</v>
      </c>
      <c r="G51281">
        <v>0</v>
      </c>
      <c r="H51281">
        <v>0</v>
      </c>
    </row>
    <row r="51282" spans="5:8" x14ac:dyDescent="0.45">
      <c r="E51282">
        <v>0</v>
      </c>
      <c r="F51282">
        <v>0</v>
      </c>
      <c r="G51282">
        <v>0</v>
      </c>
      <c r="H51282">
        <v>0</v>
      </c>
    </row>
    <row r="51283" spans="5:8" x14ac:dyDescent="0.45">
      <c r="E51283">
        <v>0</v>
      </c>
      <c r="F51283">
        <v>0</v>
      </c>
      <c r="G51283">
        <v>0</v>
      </c>
      <c r="H51283">
        <v>0</v>
      </c>
    </row>
    <row r="51284" spans="5:8" x14ac:dyDescent="0.45">
      <c r="E51284">
        <v>0</v>
      </c>
      <c r="F51284">
        <v>0</v>
      </c>
      <c r="G51284">
        <v>0</v>
      </c>
      <c r="H51284">
        <v>0</v>
      </c>
    </row>
    <row r="51285" spans="5:8" x14ac:dyDescent="0.45">
      <c r="E51285">
        <v>0</v>
      </c>
      <c r="F51285">
        <v>0</v>
      </c>
      <c r="G51285">
        <v>0</v>
      </c>
      <c r="H51285">
        <v>0</v>
      </c>
    </row>
    <row r="51286" spans="5:8" x14ac:dyDescent="0.45">
      <c r="E51286">
        <v>0</v>
      </c>
      <c r="F51286">
        <v>0</v>
      </c>
      <c r="G51286">
        <v>0</v>
      </c>
      <c r="H51286">
        <v>0</v>
      </c>
    </row>
    <row r="51287" spans="5:8" x14ac:dyDescent="0.45">
      <c r="E51287">
        <v>0</v>
      </c>
      <c r="F51287">
        <v>0</v>
      </c>
      <c r="G51287">
        <v>0</v>
      </c>
      <c r="H51287">
        <v>0</v>
      </c>
    </row>
    <row r="51288" spans="5:8" x14ac:dyDescent="0.45">
      <c r="E51288">
        <v>0</v>
      </c>
      <c r="F51288">
        <v>0</v>
      </c>
      <c r="G51288">
        <v>0</v>
      </c>
      <c r="H51288">
        <v>0</v>
      </c>
    </row>
    <row r="51289" spans="5:8" x14ac:dyDescent="0.45">
      <c r="E51289">
        <v>0</v>
      </c>
      <c r="F51289">
        <v>0</v>
      </c>
      <c r="G51289">
        <v>0</v>
      </c>
      <c r="H51289">
        <v>0</v>
      </c>
    </row>
    <row r="51290" spans="5:8" x14ac:dyDescent="0.45">
      <c r="E51290">
        <v>0</v>
      </c>
      <c r="F51290">
        <v>0</v>
      </c>
      <c r="G51290">
        <v>0</v>
      </c>
      <c r="H51290">
        <v>0</v>
      </c>
    </row>
    <row r="51291" spans="5:8" x14ac:dyDescent="0.45">
      <c r="E51291">
        <v>0</v>
      </c>
      <c r="F51291">
        <v>0</v>
      </c>
      <c r="G51291">
        <v>0</v>
      </c>
      <c r="H51291">
        <v>0</v>
      </c>
    </row>
    <row r="51292" spans="5:8" x14ac:dyDescent="0.45">
      <c r="E51292">
        <v>0</v>
      </c>
      <c r="F51292">
        <v>0</v>
      </c>
      <c r="G51292">
        <v>0</v>
      </c>
      <c r="H51292">
        <v>0</v>
      </c>
    </row>
    <row r="51293" spans="5:8" x14ac:dyDescent="0.45">
      <c r="E51293">
        <v>0</v>
      </c>
      <c r="F51293">
        <v>0</v>
      </c>
      <c r="G51293">
        <v>0</v>
      </c>
      <c r="H51293">
        <v>0</v>
      </c>
    </row>
    <row r="51294" spans="5:8" x14ac:dyDescent="0.45">
      <c r="E51294">
        <v>0</v>
      </c>
      <c r="F51294">
        <v>0</v>
      </c>
      <c r="G51294">
        <v>0</v>
      </c>
      <c r="H51294">
        <v>0</v>
      </c>
    </row>
    <row r="51295" spans="5:8" x14ac:dyDescent="0.45">
      <c r="E51295">
        <v>0</v>
      </c>
      <c r="F51295">
        <v>0</v>
      </c>
      <c r="G51295">
        <v>0</v>
      </c>
      <c r="H51295">
        <v>0</v>
      </c>
    </row>
    <row r="51296" spans="5:8" x14ac:dyDescent="0.45">
      <c r="E51296">
        <v>0</v>
      </c>
      <c r="F51296">
        <v>0</v>
      </c>
      <c r="G51296">
        <v>0</v>
      </c>
      <c r="H51296">
        <v>0</v>
      </c>
    </row>
    <row r="51297" spans="5:8" x14ac:dyDescent="0.45">
      <c r="E51297">
        <v>0</v>
      </c>
      <c r="F51297">
        <v>0</v>
      </c>
      <c r="G51297">
        <v>0</v>
      </c>
      <c r="H51297">
        <v>0</v>
      </c>
    </row>
    <row r="51298" spans="5:8" x14ac:dyDescent="0.45">
      <c r="E51298">
        <v>0</v>
      </c>
      <c r="F51298">
        <v>0</v>
      </c>
      <c r="G51298">
        <v>0</v>
      </c>
      <c r="H51298">
        <v>0</v>
      </c>
    </row>
    <row r="51299" spans="5:8" x14ac:dyDescent="0.45">
      <c r="E51299">
        <v>0</v>
      </c>
      <c r="F51299">
        <v>0</v>
      </c>
      <c r="G51299">
        <v>0</v>
      </c>
      <c r="H51299">
        <v>0</v>
      </c>
    </row>
    <row r="51300" spans="5:8" x14ac:dyDescent="0.45">
      <c r="E51300">
        <v>0</v>
      </c>
      <c r="F51300">
        <v>0</v>
      </c>
      <c r="G51300">
        <v>0</v>
      </c>
      <c r="H51300">
        <v>0</v>
      </c>
    </row>
    <row r="51301" spans="5:8" x14ac:dyDescent="0.45">
      <c r="E51301">
        <v>0</v>
      </c>
      <c r="F51301">
        <v>0</v>
      </c>
      <c r="G51301">
        <v>0</v>
      </c>
      <c r="H51301">
        <v>0</v>
      </c>
    </row>
    <row r="51302" spans="5:8" x14ac:dyDescent="0.45">
      <c r="E51302">
        <v>0</v>
      </c>
      <c r="F51302">
        <v>0</v>
      </c>
      <c r="G51302">
        <v>0</v>
      </c>
      <c r="H51302">
        <v>0</v>
      </c>
    </row>
    <row r="51303" spans="5:8" x14ac:dyDescent="0.45">
      <c r="E51303">
        <v>0</v>
      </c>
      <c r="F51303">
        <v>0</v>
      </c>
      <c r="G51303">
        <v>0</v>
      </c>
      <c r="H51303">
        <v>0</v>
      </c>
    </row>
    <row r="51304" spans="5:8" x14ac:dyDescent="0.45">
      <c r="E51304">
        <v>0</v>
      </c>
      <c r="F51304">
        <v>0</v>
      </c>
      <c r="G51304">
        <v>0</v>
      </c>
      <c r="H51304">
        <v>0</v>
      </c>
    </row>
    <row r="51305" spans="5:8" x14ac:dyDescent="0.45">
      <c r="E51305">
        <v>0</v>
      </c>
      <c r="F51305">
        <v>0</v>
      </c>
      <c r="G51305">
        <v>0</v>
      </c>
      <c r="H51305">
        <v>0</v>
      </c>
    </row>
    <row r="51306" spans="5:8" x14ac:dyDescent="0.45">
      <c r="E51306">
        <v>0</v>
      </c>
      <c r="F51306">
        <v>0</v>
      </c>
      <c r="G51306">
        <v>0</v>
      </c>
      <c r="H51306">
        <v>0</v>
      </c>
    </row>
    <row r="51307" spans="5:8" x14ac:dyDescent="0.45">
      <c r="E51307">
        <v>0</v>
      </c>
      <c r="F51307">
        <v>0</v>
      </c>
      <c r="G51307">
        <v>0</v>
      </c>
      <c r="H51307">
        <v>0</v>
      </c>
    </row>
    <row r="51308" spans="5:8" x14ac:dyDescent="0.45">
      <c r="E51308">
        <v>0</v>
      </c>
      <c r="F51308">
        <v>0</v>
      </c>
      <c r="G51308">
        <v>0</v>
      </c>
      <c r="H51308">
        <v>0</v>
      </c>
    </row>
    <row r="51309" spans="5:8" x14ac:dyDescent="0.45">
      <c r="E51309">
        <v>0</v>
      </c>
      <c r="F51309">
        <v>0</v>
      </c>
      <c r="G51309">
        <v>0</v>
      </c>
      <c r="H51309">
        <v>0</v>
      </c>
    </row>
    <row r="51310" spans="5:8" x14ac:dyDescent="0.45">
      <c r="E51310">
        <v>0</v>
      </c>
      <c r="F51310">
        <v>0</v>
      </c>
      <c r="G51310">
        <v>0</v>
      </c>
      <c r="H51310">
        <v>0</v>
      </c>
    </row>
    <row r="51311" spans="5:8" x14ac:dyDescent="0.45">
      <c r="E51311">
        <v>0</v>
      </c>
      <c r="F51311">
        <v>0</v>
      </c>
      <c r="G51311">
        <v>0</v>
      </c>
      <c r="H51311">
        <v>0</v>
      </c>
    </row>
    <row r="51312" spans="5:8" x14ac:dyDescent="0.45">
      <c r="E51312">
        <v>0</v>
      </c>
      <c r="F51312">
        <v>0</v>
      </c>
      <c r="G51312">
        <v>0</v>
      </c>
      <c r="H51312">
        <v>0</v>
      </c>
    </row>
    <row r="51313" spans="5:8" x14ac:dyDescent="0.45">
      <c r="E51313">
        <v>0</v>
      </c>
      <c r="F51313">
        <v>0</v>
      </c>
      <c r="G51313">
        <v>0</v>
      </c>
      <c r="H51313">
        <v>0</v>
      </c>
    </row>
    <row r="51314" spans="5:8" x14ac:dyDescent="0.45">
      <c r="E51314">
        <v>0</v>
      </c>
      <c r="F51314">
        <v>0</v>
      </c>
      <c r="G51314">
        <v>0</v>
      </c>
      <c r="H51314">
        <v>0</v>
      </c>
    </row>
    <row r="51315" spans="5:8" x14ac:dyDescent="0.45">
      <c r="E51315">
        <v>0</v>
      </c>
      <c r="F51315">
        <v>0</v>
      </c>
      <c r="G51315">
        <v>0</v>
      </c>
      <c r="H51315">
        <v>0</v>
      </c>
    </row>
    <row r="51316" spans="5:8" x14ac:dyDescent="0.45">
      <c r="E51316">
        <v>0</v>
      </c>
      <c r="F51316">
        <v>0</v>
      </c>
      <c r="G51316">
        <v>0</v>
      </c>
      <c r="H51316">
        <v>0</v>
      </c>
    </row>
    <row r="51317" spans="5:8" x14ac:dyDescent="0.45">
      <c r="E51317">
        <v>0</v>
      </c>
      <c r="F51317">
        <v>0</v>
      </c>
      <c r="G51317">
        <v>0</v>
      </c>
      <c r="H51317">
        <v>0</v>
      </c>
    </row>
    <row r="51318" spans="5:8" x14ac:dyDescent="0.45">
      <c r="E51318">
        <v>0</v>
      </c>
      <c r="F51318">
        <v>0</v>
      </c>
      <c r="G51318">
        <v>0</v>
      </c>
      <c r="H51318">
        <v>0</v>
      </c>
    </row>
    <row r="51319" spans="5:8" x14ac:dyDescent="0.45">
      <c r="E51319">
        <v>0</v>
      </c>
      <c r="F51319">
        <v>0</v>
      </c>
      <c r="G51319">
        <v>0</v>
      </c>
      <c r="H51319">
        <v>0</v>
      </c>
    </row>
    <row r="51320" spans="5:8" x14ac:dyDescent="0.45">
      <c r="E51320">
        <v>0</v>
      </c>
      <c r="F51320">
        <v>0</v>
      </c>
      <c r="G51320">
        <v>0</v>
      </c>
      <c r="H51320">
        <v>0</v>
      </c>
    </row>
    <row r="51321" spans="5:8" x14ac:dyDescent="0.45">
      <c r="E51321">
        <v>0</v>
      </c>
      <c r="F51321">
        <v>0</v>
      </c>
      <c r="G51321">
        <v>0</v>
      </c>
      <c r="H51321">
        <v>0</v>
      </c>
    </row>
    <row r="51322" spans="5:8" x14ac:dyDescent="0.45">
      <c r="E51322">
        <v>0</v>
      </c>
      <c r="F51322">
        <v>0</v>
      </c>
      <c r="G51322">
        <v>0</v>
      </c>
      <c r="H51322">
        <v>0</v>
      </c>
    </row>
    <row r="51323" spans="5:8" x14ac:dyDescent="0.45">
      <c r="E51323">
        <v>0</v>
      </c>
      <c r="F51323">
        <v>0</v>
      </c>
      <c r="G51323">
        <v>0</v>
      </c>
      <c r="H51323">
        <v>0</v>
      </c>
    </row>
    <row r="51324" spans="5:8" x14ac:dyDescent="0.45">
      <c r="E51324">
        <v>0</v>
      </c>
      <c r="F51324">
        <v>0</v>
      </c>
      <c r="G51324">
        <v>0</v>
      </c>
      <c r="H51324">
        <v>0</v>
      </c>
    </row>
    <row r="51325" spans="5:8" x14ac:dyDescent="0.45">
      <c r="E51325">
        <v>0</v>
      </c>
      <c r="F51325">
        <v>0</v>
      </c>
      <c r="G51325">
        <v>0</v>
      </c>
      <c r="H51325">
        <v>0</v>
      </c>
    </row>
    <row r="51326" spans="5:8" x14ac:dyDescent="0.45">
      <c r="E51326">
        <v>0</v>
      </c>
      <c r="F51326">
        <v>0</v>
      </c>
      <c r="G51326">
        <v>0</v>
      </c>
      <c r="H51326">
        <v>0</v>
      </c>
    </row>
    <row r="51327" spans="5:8" x14ac:dyDescent="0.45">
      <c r="E51327">
        <v>0</v>
      </c>
      <c r="F51327">
        <v>0</v>
      </c>
      <c r="G51327">
        <v>0</v>
      </c>
      <c r="H51327">
        <v>0</v>
      </c>
    </row>
    <row r="51328" spans="5:8" x14ac:dyDescent="0.45">
      <c r="E51328">
        <v>0</v>
      </c>
      <c r="F51328">
        <v>0</v>
      </c>
      <c r="G51328">
        <v>0</v>
      </c>
      <c r="H51328">
        <v>0</v>
      </c>
    </row>
    <row r="51329" spans="5:8" x14ac:dyDescent="0.45">
      <c r="E51329">
        <v>0</v>
      </c>
      <c r="F51329">
        <v>0</v>
      </c>
      <c r="G51329">
        <v>0</v>
      </c>
      <c r="H51329">
        <v>0</v>
      </c>
    </row>
    <row r="51330" spans="5:8" x14ac:dyDescent="0.45">
      <c r="E51330">
        <v>0</v>
      </c>
      <c r="F51330">
        <v>0</v>
      </c>
      <c r="G51330">
        <v>0</v>
      </c>
      <c r="H51330">
        <v>0</v>
      </c>
    </row>
    <row r="51331" spans="5:8" x14ac:dyDescent="0.45">
      <c r="E51331">
        <v>0</v>
      </c>
      <c r="F51331">
        <v>0</v>
      </c>
      <c r="G51331">
        <v>0</v>
      </c>
      <c r="H51331">
        <v>0</v>
      </c>
    </row>
    <row r="51332" spans="5:8" x14ac:dyDescent="0.45">
      <c r="E51332">
        <v>0</v>
      </c>
      <c r="F51332">
        <v>0</v>
      </c>
      <c r="G51332">
        <v>0</v>
      </c>
      <c r="H51332">
        <v>0</v>
      </c>
    </row>
    <row r="51333" spans="5:8" x14ac:dyDescent="0.45">
      <c r="E51333">
        <v>0</v>
      </c>
      <c r="F51333">
        <v>0</v>
      </c>
      <c r="G51333">
        <v>0</v>
      </c>
      <c r="H51333">
        <v>0</v>
      </c>
    </row>
    <row r="51334" spans="5:8" x14ac:dyDescent="0.45">
      <c r="E51334">
        <v>0</v>
      </c>
      <c r="F51334">
        <v>0</v>
      </c>
      <c r="G51334">
        <v>0</v>
      </c>
      <c r="H51334">
        <v>0</v>
      </c>
    </row>
    <row r="51335" spans="5:8" x14ac:dyDescent="0.45">
      <c r="E51335">
        <v>0</v>
      </c>
      <c r="F51335">
        <v>0</v>
      </c>
      <c r="G51335">
        <v>0</v>
      </c>
      <c r="H51335">
        <v>0</v>
      </c>
    </row>
    <row r="51336" spans="5:8" x14ac:dyDescent="0.45">
      <c r="E51336">
        <v>0</v>
      </c>
      <c r="F51336">
        <v>0</v>
      </c>
      <c r="G51336">
        <v>0</v>
      </c>
      <c r="H51336">
        <v>0</v>
      </c>
    </row>
    <row r="51337" spans="5:8" x14ac:dyDescent="0.45">
      <c r="E51337">
        <v>0</v>
      </c>
      <c r="F51337">
        <v>0</v>
      </c>
      <c r="G51337">
        <v>0</v>
      </c>
      <c r="H51337">
        <v>0</v>
      </c>
    </row>
    <row r="51338" spans="5:8" x14ac:dyDescent="0.45">
      <c r="E51338">
        <v>0</v>
      </c>
      <c r="F51338">
        <v>0</v>
      </c>
      <c r="G51338">
        <v>0</v>
      </c>
      <c r="H51338">
        <v>0</v>
      </c>
    </row>
    <row r="51339" spans="5:8" x14ac:dyDescent="0.45">
      <c r="E51339">
        <v>0</v>
      </c>
      <c r="F51339">
        <v>0</v>
      </c>
      <c r="G51339">
        <v>0</v>
      </c>
      <c r="H51339">
        <v>0</v>
      </c>
    </row>
    <row r="51340" spans="5:8" x14ac:dyDescent="0.45">
      <c r="E51340">
        <v>0</v>
      </c>
      <c r="F51340">
        <v>0</v>
      </c>
      <c r="G51340">
        <v>0</v>
      </c>
      <c r="H51340">
        <v>0</v>
      </c>
    </row>
    <row r="51341" spans="5:8" x14ac:dyDescent="0.45">
      <c r="E51341">
        <v>0</v>
      </c>
      <c r="F51341">
        <v>0</v>
      </c>
      <c r="G51341">
        <v>0</v>
      </c>
      <c r="H51341">
        <v>0</v>
      </c>
    </row>
    <row r="51342" spans="5:8" x14ac:dyDescent="0.45">
      <c r="E51342">
        <v>0</v>
      </c>
      <c r="F51342">
        <v>0</v>
      </c>
      <c r="G51342">
        <v>0</v>
      </c>
      <c r="H51342">
        <v>0</v>
      </c>
    </row>
    <row r="51343" spans="5:8" x14ac:dyDescent="0.45">
      <c r="E51343">
        <v>0</v>
      </c>
      <c r="F51343">
        <v>0</v>
      </c>
      <c r="G51343">
        <v>0</v>
      </c>
      <c r="H51343">
        <v>0</v>
      </c>
    </row>
    <row r="51344" spans="5:8" x14ac:dyDescent="0.45">
      <c r="E51344">
        <v>0</v>
      </c>
      <c r="F51344">
        <v>0</v>
      </c>
      <c r="G51344">
        <v>0</v>
      </c>
      <c r="H51344">
        <v>0</v>
      </c>
    </row>
    <row r="51345" spans="5:8" x14ac:dyDescent="0.45">
      <c r="E51345">
        <v>0</v>
      </c>
      <c r="F51345">
        <v>0</v>
      </c>
      <c r="G51345">
        <v>0</v>
      </c>
      <c r="H51345">
        <v>0</v>
      </c>
    </row>
    <row r="51346" spans="5:8" x14ac:dyDescent="0.45">
      <c r="E51346">
        <v>0</v>
      </c>
      <c r="F51346">
        <v>0</v>
      </c>
      <c r="G51346">
        <v>0</v>
      </c>
      <c r="H51346">
        <v>0</v>
      </c>
    </row>
    <row r="51347" spans="5:8" x14ac:dyDescent="0.45">
      <c r="E51347">
        <v>0</v>
      </c>
      <c r="F51347">
        <v>0</v>
      </c>
      <c r="G51347">
        <v>0</v>
      </c>
      <c r="H51347">
        <v>0</v>
      </c>
    </row>
    <row r="51348" spans="5:8" x14ac:dyDescent="0.45">
      <c r="E51348">
        <v>0</v>
      </c>
      <c r="F51348">
        <v>0</v>
      </c>
      <c r="G51348">
        <v>0</v>
      </c>
      <c r="H51348">
        <v>0</v>
      </c>
    </row>
    <row r="51349" spans="5:8" x14ac:dyDescent="0.45">
      <c r="E51349">
        <v>0</v>
      </c>
      <c r="F51349">
        <v>0</v>
      </c>
      <c r="G51349">
        <v>0</v>
      </c>
      <c r="H51349">
        <v>0</v>
      </c>
    </row>
    <row r="51350" spans="5:8" x14ac:dyDescent="0.45">
      <c r="E51350">
        <v>0</v>
      </c>
      <c r="F51350">
        <v>0</v>
      </c>
      <c r="G51350">
        <v>0</v>
      </c>
      <c r="H51350">
        <v>0</v>
      </c>
    </row>
    <row r="51351" spans="5:8" x14ac:dyDescent="0.45">
      <c r="E51351">
        <v>0</v>
      </c>
      <c r="F51351">
        <v>0</v>
      </c>
      <c r="G51351">
        <v>0</v>
      </c>
      <c r="H51351">
        <v>0</v>
      </c>
    </row>
    <row r="51352" spans="5:8" x14ac:dyDescent="0.45">
      <c r="E51352">
        <v>0</v>
      </c>
      <c r="F51352">
        <v>0</v>
      </c>
      <c r="G51352">
        <v>0</v>
      </c>
      <c r="H51352">
        <v>0</v>
      </c>
    </row>
    <row r="51353" spans="5:8" x14ac:dyDescent="0.45">
      <c r="E51353">
        <v>0</v>
      </c>
      <c r="F51353">
        <v>0</v>
      </c>
      <c r="G51353">
        <v>0</v>
      </c>
      <c r="H51353">
        <v>0</v>
      </c>
    </row>
    <row r="51354" spans="5:8" x14ac:dyDescent="0.45">
      <c r="E51354">
        <v>0</v>
      </c>
      <c r="F51354">
        <v>0</v>
      </c>
      <c r="G51354">
        <v>0</v>
      </c>
      <c r="H51354">
        <v>0</v>
      </c>
    </row>
    <row r="51355" spans="5:8" x14ac:dyDescent="0.45">
      <c r="E51355">
        <v>0</v>
      </c>
      <c r="F51355">
        <v>0</v>
      </c>
      <c r="G51355">
        <v>0</v>
      </c>
      <c r="H51355">
        <v>0</v>
      </c>
    </row>
    <row r="51356" spans="5:8" x14ac:dyDescent="0.45">
      <c r="E51356">
        <v>0</v>
      </c>
      <c r="F51356">
        <v>0</v>
      </c>
      <c r="G51356">
        <v>0</v>
      </c>
      <c r="H51356">
        <v>0</v>
      </c>
    </row>
    <row r="51357" spans="5:8" x14ac:dyDescent="0.45">
      <c r="E51357">
        <v>0</v>
      </c>
      <c r="F51357">
        <v>0</v>
      </c>
      <c r="G51357">
        <v>0</v>
      </c>
      <c r="H51357">
        <v>0</v>
      </c>
    </row>
    <row r="51358" spans="5:8" x14ac:dyDescent="0.45">
      <c r="E51358">
        <v>0</v>
      </c>
      <c r="F51358">
        <v>0</v>
      </c>
      <c r="G51358">
        <v>0</v>
      </c>
      <c r="H51358">
        <v>0</v>
      </c>
    </row>
    <row r="51359" spans="5:8" x14ac:dyDescent="0.45">
      <c r="E51359">
        <v>0</v>
      </c>
      <c r="F51359">
        <v>0</v>
      </c>
      <c r="G51359">
        <v>0</v>
      </c>
      <c r="H51359">
        <v>0</v>
      </c>
    </row>
    <row r="51360" spans="5:8" x14ac:dyDescent="0.45">
      <c r="E51360">
        <v>0</v>
      </c>
      <c r="F51360">
        <v>0</v>
      </c>
      <c r="G51360">
        <v>0</v>
      </c>
      <c r="H51360">
        <v>0</v>
      </c>
    </row>
    <row r="51361" spans="5:8" x14ac:dyDescent="0.45">
      <c r="E51361">
        <v>0</v>
      </c>
      <c r="F51361">
        <v>0</v>
      </c>
      <c r="G51361">
        <v>0</v>
      </c>
      <c r="H51361">
        <v>0</v>
      </c>
    </row>
    <row r="51362" spans="5:8" x14ac:dyDescent="0.45">
      <c r="E51362">
        <v>0</v>
      </c>
      <c r="F51362">
        <v>0</v>
      </c>
      <c r="G51362">
        <v>0</v>
      </c>
      <c r="H51362">
        <v>0</v>
      </c>
    </row>
    <row r="51363" spans="5:8" x14ac:dyDescent="0.45">
      <c r="E51363">
        <v>0</v>
      </c>
      <c r="F51363">
        <v>0</v>
      </c>
      <c r="G51363">
        <v>0</v>
      </c>
      <c r="H51363">
        <v>0</v>
      </c>
    </row>
    <row r="51364" spans="5:8" x14ac:dyDescent="0.45">
      <c r="E51364">
        <v>0</v>
      </c>
      <c r="F51364">
        <v>0</v>
      </c>
      <c r="G51364">
        <v>0</v>
      </c>
      <c r="H51364">
        <v>0</v>
      </c>
    </row>
    <row r="51365" spans="5:8" x14ac:dyDescent="0.45">
      <c r="E51365">
        <v>0</v>
      </c>
      <c r="F51365">
        <v>0</v>
      </c>
      <c r="G51365">
        <v>0</v>
      </c>
      <c r="H51365">
        <v>0</v>
      </c>
    </row>
    <row r="51366" spans="5:8" x14ac:dyDescent="0.45">
      <c r="E51366">
        <v>0</v>
      </c>
      <c r="F51366">
        <v>0</v>
      </c>
      <c r="G51366">
        <v>0</v>
      </c>
      <c r="H51366">
        <v>0</v>
      </c>
    </row>
    <row r="51367" spans="5:8" x14ac:dyDescent="0.45">
      <c r="E51367">
        <v>0</v>
      </c>
      <c r="F51367">
        <v>0</v>
      </c>
      <c r="G51367">
        <v>0</v>
      </c>
      <c r="H51367">
        <v>0</v>
      </c>
    </row>
    <row r="51368" spans="5:8" x14ac:dyDescent="0.45">
      <c r="E51368">
        <v>0</v>
      </c>
      <c r="F51368">
        <v>0</v>
      </c>
      <c r="G51368">
        <v>0</v>
      </c>
      <c r="H51368">
        <v>0</v>
      </c>
    </row>
    <row r="51369" spans="5:8" x14ac:dyDescent="0.45">
      <c r="E51369">
        <v>0</v>
      </c>
      <c r="F51369">
        <v>0</v>
      </c>
      <c r="G51369">
        <v>0</v>
      </c>
      <c r="H51369">
        <v>0</v>
      </c>
    </row>
    <row r="51370" spans="5:8" x14ac:dyDescent="0.45">
      <c r="E51370">
        <v>0</v>
      </c>
      <c r="F51370">
        <v>0</v>
      </c>
      <c r="G51370">
        <v>0</v>
      </c>
      <c r="H51370">
        <v>0</v>
      </c>
    </row>
    <row r="51371" spans="5:8" x14ac:dyDescent="0.45">
      <c r="E51371">
        <v>0</v>
      </c>
      <c r="F51371">
        <v>0</v>
      </c>
      <c r="G51371">
        <v>0</v>
      </c>
      <c r="H51371">
        <v>0</v>
      </c>
    </row>
    <row r="51372" spans="5:8" x14ac:dyDescent="0.45">
      <c r="E51372">
        <v>0</v>
      </c>
      <c r="F51372">
        <v>0</v>
      </c>
      <c r="G51372">
        <v>0</v>
      </c>
      <c r="H51372">
        <v>0</v>
      </c>
    </row>
    <row r="51373" spans="5:8" x14ac:dyDescent="0.45">
      <c r="E51373">
        <v>0</v>
      </c>
      <c r="F51373">
        <v>0</v>
      </c>
      <c r="G51373">
        <v>0</v>
      </c>
      <c r="H51373">
        <v>0</v>
      </c>
    </row>
    <row r="51374" spans="5:8" x14ac:dyDescent="0.45">
      <c r="E51374">
        <v>0</v>
      </c>
      <c r="F51374">
        <v>0</v>
      </c>
      <c r="G51374">
        <v>0</v>
      </c>
      <c r="H51374">
        <v>0</v>
      </c>
    </row>
    <row r="51375" spans="5:8" x14ac:dyDescent="0.45">
      <c r="E51375">
        <v>0</v>
      </c>
      <c r="F51375">
        <v>0</v>
      </c>
      <c r="G51375">
        <v>0</v>
      </c>
      <c r="H51375">
        <v>0</v>
      </c>
    </row>
    <row r="51376" spans="5:8" x14ac:dyDescent="0.45">
      <c r="E51376">
        <v>0</v>
      </c>
      <c r="F51376">
        <v>0</v>
      </c>
      <c r="G51376">
        <v>0</v>
      </c>
      <c r="H51376">
        <v>0</v>
      </c>
    </row>
    <row r="51377" spans="5:8" x14ac:dyDescent="0.45">
      <c r="E51377">
        <v>0</v>
      </c>
      <c r="F51377">
        <v>0</v>
      </c>
      <c r="G51377">
        <v>0</v>
      </c>
      <c r="H51377">
        <v>0</v>
      </c>
    </row>
    <row r="51378" spans="5:8" x14ac:dyDescent="0.45">
      <c r="E51378">
        <v>0</v>
      </c>
      <c r="F51378">
        <v>0</v>
      </c>
      <c r="G51378">
        <v>0</v>
      </c>
      <c r="H51378">
        <v>0</v>
      </c>
    </row>
    <row r="51379" spans="5:8" x14ac:dyDescent="0.45">
      <c r="E51379">
        <v>0</v>
      </c>
      <c r="F51379">
        <v>0</v>
      </c>
      <c r="G51379">
        <v>0</v>
      </c>
      <c r="H51379">
        <v>0</v>
      </c>
    </row>
    <row r="51380" spans="5:8" x14ac:dyDescent="0.45">
      <c r="E51380">
        <v>0</v>
      </c>
      <c r="F51380">
        <v>0</v>
      </c>
      <c r="G51380">
        <v>0</v>
      </c>
      <c r="H51380">
        <v>0</v>
      </c>
    </row>
    <row r="51381" spans="5:8" x14ac:dyDescent="0.45">
      <c r="E51381">
        <v>0</v>
      </c>
      <c r="F51381">
        <v>0</v>
      </c>
      <c r="G51381">
        <v>0</v>
      </c>
      <c r="H51381">
        <v>0</v>
      </c>
    </row>
    <row r="51382" spans="5:8" x14ac:dyDescent="0.45">
      <c r="E51382">
        <v>0</v>
      </c>
      <c r="F51382">
        <v>0</v>
      </c>
      <c r="G51382">
        <v>0</v>
      </c>
      <c r="H51382">
        <v>0</v>
      </c>
    </row>
    <row r="51383" spans="5:8" x14ac:dyDescent="0.45">
      <c r="E51383">
        <v>0</v>
      </c>
      <c r="F51383">
        <v>0</v>
      </c>
      <c r="G51383">
        <v>0</v>
      </c>
      <c r="H51383">
        <v>0</v>
      </c>
    </row>
    <row r="51384" spans="5:8" x14ac:dyDescent="0.45">
      <c r="E51384">
        <v>0</v>
      </c>
      <c r="F51384">
        <v>0</v>
      </c>
      <c r="G51384">
        <v>0</v>
      </c>
      <c r="H51384">
        <v>0</v>
      </c>
    </row>
    <row r="51385" spans="5:8" x14ac:dyDescent="0.45">
      <c r="E51385">
        <v>0</v>
      </c>
      <c r="F51385">
        <v>0</v>
      </c>
      <c r="G51385">
        <v>0</v>
      </c>
      <c r="H51385">
        <v>0</v>
      </c>
    </row>
    <row r="51386" spans="5:8" x14ac:dyDescent="0.45">
      <c r="E51386">
        <v>0</v>
      </c>
      <c r="F51386">
        <v>0</v>
      </c>
      <c r="G51386">
        <v>0</v>
      </c>
      <c r="H51386">
        <v>0</v>
      </c>
    </row>
    <row r="51387" spans="5:8" x14ac:dyDescent="0.45">
      <c r="E51387">
        <v>0</v>
      </c>
      <c r="F51387">
        <v>0</v>
      </c>
      <c r="G51387">
        <v>0</v>
      </c>
      <c r="H51387">
        <v>0</v>
      </c>
    </row>
    <row r="51388" spans="5:8" x14ac:dyDescent="0.45">
      <c r="E51388">
        <v>0</v>
      </c>
      <c r="F51388">
        <v>0</v>
      </c>
      <c r="G51388">
        <v>0</v>
      </c>
      <c r="H51388">
        <v>0</v>
      </c>
    </row>
    <row r="51389" spans="5:8" x14ac:dyDescent="0.45">
      <c r="E51389">
        <v>0</v>
      </c>
      <c r="F51389">
        <v>0</v>
      </c>
      <c r="G51389">
        <v>0</v>
      </c>
      <c r="H51389">
        <v>0</v>
      </c>
    </row>
    <row r="51390" spans="5:8" x14ac:dyDescent="0.45">
      <c r="E51390">
        <v>0</v>
      </c>
      <c r="F51390">
        <v>0</v>
      </c>
      <c r="G51390">
        <v>0</v>
      </c>
      <c r="H51390">
        <v>0</v>
      </c>
    </row>
    <row r="51391" spans="5:8" x14ac:dyDescent="0.45">
      <c r="E51391">
        <v>0</v>
      </c>
      <c r="F51391">
        <v>0</v>
      </c>
      <c r="G51391">
        <v>0</v>
      </c>
      <c r="H51391">
        <v>0</v>
      </c>
    </row>
    <row r="51392" spans="5:8" x14ac:dyDescent="0.45">
      <c r="E51392">
        <v>0</v>
      </c>
      <c r="F51392">
        <v>0</v>
      </c>
      <c r="G51392">
        <v>0</v>
      </c>
      <c r="H51392">
        <v>0</v>
      </c>
    </row>
    <row r="51393" spans="5:8" x14ac:dyDescent="0.45">
      <c r="E51393">
        <v>0</v>
      </c>
      <c r="F51393">
        <v>0</v>
      </c>
      <c r="G51393">
        <v>0</v>
      </c>
      <c r="H51393">
        <v>0</v>
      </c>
    </row>
    <row r="51394" spans="5:8" x14ac:dyDescent="0.45">
      <c r="E51394">
        <v>0</v>
      </c>
      <c r="F51394">
        <v>0</v>
      </c>
      <c r="G51394">
        <v>0</v>
      </c>
      <c r="H51394">
        <v>0</v>
      </c>
    </row>
    <row r="51395" spans="5:8" x14ac:dyDescent="0.45">
      <c r="E51395">
        <v>0</v>
      </c>
      <c r="F51395">
        <v>0</v>
      </c>
      <c r="G51395">
        <v>0</v>
      </c>
      <c r="H51395">
        <v>0</v>
      </c>
    </row>
    <row r="51396" spans="5:8" x14ac:dyDescent="0.45">
      <c r="E51396">
        <v>0</v>
      </c>
      <c r="F51396">
        <v>0</v>
      </c>
      <c r="G51396">
        <v>0</v>
      </c>
      <c r="H51396">
        <v>0</v>
      </c>
    </row>
    <row r="51397" spans="5:8" x14ac:dyDescent="0.45">
      <c r="E51397">
        <v>0</v>
      </c>
      <c r="F51397">
        <v>0</v>
      </c>
      <c r="G51397">
        <v>0</v>
      </c>
      <c r="H51397">
        <v>0</v>
      </c>
    </row>
    <row r="51398" spans="5:8" x14ac:dyDescent="0.45">
      <c r="E51398">
        <v>0</v>
      </c>
      <c r="F51398">
        <v>0</v>
      </c>
      <c r="G51398">
        <v>0</v>
      </c>
      <c r="H51398">
        <v>0</v>
      </c>
    </row>
    <row r="51399" spans="5:8" x14ac:dyDescent="0.45">
      <c r="E51399">
        <v>0</v>
      </c>
      <c r="F51399">
        <v>0</v>
      </c>
      <c r="G51399">
        <v>0</v>
      </c>
      <c r="H51399">
        <v>0</v>
      </c>
    </row>
    <row r="51400" spans="5:8" x14ac:dyDescent="0.45">
      <c r="E51400">
        <v>0</v>
      </c>
      <c r="F51400">
        <v>0</v>
      </c>
      <c r="G51400">
        <v>0</v>
      </c>
      <c r="H51400">
        <v>0</v>
      </c>
    </row>
    <row r="51401" spans="5:8" x14ac:dyDescent="0.45">
      <c r="E51401">
        <v>0</v>
      </c>
      <c r="F51401">
        <v>0</v>
      </c>
      <c r="G51401">
        <v>0</v>
      </c>
      <c r="H51401">
        <v>0</v>
      </c>
    </row>
    <row r="51402" spans="5:8" x14ac:dyDescent="0.45">
      <c r="E51402">
        <v>0</v>
      </c>
      <c r="F51402">
        <v>0</v>
      </c>
      <c r="G51402">
        <v>0</v>
      </c>
      <c r="H51402">
        <v>0</v>
      </c>
    </row>
    <row r="51403" spans="5:8" x14ac:dyDescent="0.45">
      <c r="E51403">
        <v>0</v>
      </c>
      <c r="F51403">
        <v>0</v>
      </c>
      <c r="G51403">
        <v>0</v>
      </c>
      <c r="H51403">
        <v>0</v>
      </c>
    </row>
    <row r="51404" spans="5:8" x14ac:dyDescent="0.45">
      <c r="E51404">
        <v>0</v>
      </c>
      <c r="F51404">
        <v>0</v>
      </c>
      <c r="G51404">
        <v>0</v>
      </c>
      <c r="H51404">
        <v>0</v>
      </c>
    </row>
    <row r="51405" spans="5:8" x14ac:dyDescent="0.45">
      <c r="E51405">
        <v>0</v>
      </c>
      <c r="F51405">
        <v>0</v>
      </c>
      <c r="G51405">
        <v>0</v>
      </c>
      <c r="H51405">
        <v>0</v>
      </c>
    </row>
    <row r="51406" spans="5:8" x14ac:dyDescent="0.45">
      <c r="E51406">
        <v>0</v>
      </c>
      <c r="F51406">
        <v>0</v>
      </c>
      <c r="G51406">
        <v>0</v>
      </c>
      <c r="H51406">
        <v>0</v>
      </c>
    </row>
    <row r="51407" spans="5:8" x14ac:dyDescent="0.45">
      <c r="E51407">
        <v>0</v>
      </c>
      <c r="F51407">
        <v>0</v>
      </c>
      <c r="G51407">
        <v>0</v>
      </c>
      <c r="H51407">
        <v>0</v>
      </c>
    </row>
    <row r="51408" spans="5:8" x14ac:dyDescent="0.45">
      <c r="E51408">
        <v>0</v>
      </c>
      <c r="F51408">
        <v>0</v>
      </c>
      <c r="G51408">
        <v>0</v>
      </c>
      <c r="H51408">
        <v>0</v>
      </c>
    </row>
    <row r="51409" spans="5:8" x14ac:dyDescent="0.45">
      <c r="E51409">
        <v>0</v>
      </c>
      <c r="F51409">
        <v>0</v>
      </c>
      <c r="G51409">
        <v>0</v>
      </c>
      <c r="H51409">
        <v>0</v>
      </c>
    </row>
    <row r="51410" spans="5:8" x14ac:dyDescent="0.45">
      <c r="E51410">
        <v>0</v>
      </c>
      <c r="F51410">
        <v>0</v>
      </c>
      <c r="G51410">
        <v>0</v>
      </c>
      <c r="H51410">
        <v>0</v>
      </c>
    </row>
    <row r="51411" spans="5:8" x14ac:dyDescent="0.45">
      <c r="E51411">
        <v>0</v>
      </c>
      <c r="F51411">
        <v>0</v>
      </c>
      <c r="G51411">
        <v>0</v>
      </c>
      <c r="H51411">
        <v>0</v>
      </c>
    </row>
    <row r="51412" spans="5:8" x14ac:dyDescent="0.45">
      <c r="E51412">
        <v>0</v>
      </c>
      <c r="F51412">
        <v>0</v>
      </c>
      <c r="G51412">
        <v>0</v>
      </c>
      <c r="H51412">
        <v>0</v>
      </c>
    </row>
    <row r="51413" spans="5:8" x14ac:dyDescent="0.45">
      <c r="E51413">
        <v>0</v>
      </c>
      <c r="F51413">
        <v>0</v>
      </c>
      <c r="G51413">
        <v>0</v>
      </c>
      <c r="H51413">
        <v>0</v>
      </c>
    </row>
    <row r="51414" spans="5:8" x14ac:dyDescent="0.45">
      <c r="E51414">
        <v>0</v>
      </c>
      <c r="F51414">
        <v>0</v>
      </c>
      <c r="G51414">
        <v>0</v>
      </c>
      <c r="H51414">
        <v>0</v>
      </c>
    </row>
    <row r="51415" spans="5:8" x14ac:dyDescent="0.45">
      <c r="E51415">
        <v>0</v>
      </c>
      <c r="F51415">
        <v>0</v>
      </c>
      <c r="G51415">
        <v>0</v>
      </c>
      <c r="H51415">
        <v>0</v>
      </c>
    </row>
    <row r="51416" spans="5:8" x14ac:dyDescent="0.45">
      <c r="E51416">
        <v>0</v>
      </c>
      <c r="F51416">
        <v>0</v>
      </c>
      <c r="G51416">
        <v>0</v>
      </c>
      <c r="H51416">
        <v>0</v>
      </c>
    </row>
    <row r="51417" spans="5:8" x14ac:dyDescent="0.45">
      <c r="E51417">
        <v>0</v>
      </c>
      <c r="F51417">
        <v>0</v>
      </c>
      <c r="G51417">
        <v>0</v>
      </c>
      <c r="H51417">
        <v>0</v>
      </c>
    </row>
    <row r="51418" spans="5:8" x14ac:dyDescent="0.45">
      <c r="E51418">
        <v>0</v>
      </c>
      <c r="F51418">
        <v>0</v>
      </c>
      <c r="G51418">
        <v>0</v>
      </c>
      <c r="H51418">
        <v>0</v>
      </c>
    </row>
    <row r="51419" spans="5:8" x14ac:dyDescent="0.45">
      <c r="E51419">
        <v>0</v>
      </c>
      <c r="F51419">
        <v>0</v>
      </c>
      <c r="G51419">
        <v>0</v>
      </c>
      <c r="H51419">
        <v>0</v>
      </c>
    </row>
    <row r="51420" spans="5:8" x14ac:dyDescent="0.45">
      <c r="E51420">
        <v>0</v>
      </c>
      <c r="F51420">
        <v>0</v>
      </c>
      <c r="G51420">
        <v>0</v>
      </c>
      <c r="H51420">
        <v>0</v>
      </c>
    </row>
    <row r="51421" spans="5:8" x14ac:dyDescent="0.45">
      <c r="E51421">
        <v>0</v>
      </c>
      <c r="F51421">
        <v>0</v>
      </c>
      <c r="G51421">
        <v>0</v>
      </c>
      <c r="H51421">
        <v>0</v>
      </c>
    </row>
    <row r="51422" spans="5:8" x14ac:dyDescent="0.45">
      <c r="E51422">
        <v>0</v>
      </c>
      <c r="F51422">
        <v>0</v>
      </c>
      <c r="G51422">
        <v>0</v>
      </c>
      <c r="H51422">
        <v>0</v>
      </c>
    </row>
    <row r="51423" spans="5:8" x14ac:dyDescent="0.45">
      <c r="E51423">
        <v>0</v>
      </c>
      <c r="F51423">
        <v>0</v>
      </c>
      <c r="G51423">
        <v>0</v>
      </c>
      <c r="H51423">
        <v>0</v>
      </c>
    </row>
    <row r="51424" spans="5:8" x14ac:dyDescent="0.45">
      <c r="E51424">
        <v>0</v>
      </c>
      <c r="F51424">
        <v>0</v>
      </c>
      <c r="G51424">
        <v>0</v>
      </c>
      <c r="H51424">
        <v>0</v>
      </c>
    </row>
    <row r="51425" spans="5:8" x14ac:dyDescent="0.45">
      <c r="E51425">
        <v>0</v>
      </c>
      <c r="F51425">
        <v>0</v>
      </c>
      <c r="G51425">
        <v>0</v>
      </c>
      <c r="H51425">
        <v>0</v>
      </c>
    </row>
    <row r="51426" spans="5:8" x14ac:dyDescent="0.45">
      <c r="E51426">
        <v>0</v>
      </c>
      <c r="F51426">
        <v>0</v>
      </c>
      <c r="G51426">
        <v>0</v>
      </c>
      <c r="H51426">
        <v>0</v>
      </c>
    </row>
    <row r="51427" spans="5:8" x14ac:dyDescent="0.45">
      <c r="E51427">
        <v>0</v>
      </c>
      <c r="F51427">
        <v>0</v>
      </c>
      <c r="G51427">
        <v>0</v>
      </c>
      <c r="H51427">
        <v>0</v>
      </c>
    </row>
    <row r="51428" spans="5:8" x14ac:dyDescent="0.45">
      <c r="E51428">
        <v>0</v>
      </c>
      <c r="F51428">
        <v>0</v>
      </c>
      <c r="G51428">
        <v>0</v>
      </c>
      <c r="H51428">
        <v>0</v>
      </c>
    </row>
    <row r="51429" spans="5:8" x14ac:dyDescent="0.45">
      <c r="E51429">
        <v>0</v>
      </c>
      <c r="F51429">
        <v>0</v>
      </c>
      <c r="G51429">
        <v>0</v>
      </c>
      <c r="H51429">
        <v>0</v>
      </c>
    </row>
    <row r="51430" spans="5:8" x14ac:dyDescent="0.45">
      <c r="E51430">
        <v>0</v>
      </c>
      <c r="F51430">
        <v>0</v>
      </c>
      <c r="G51430">
        <v>0</v>
      </c>
      <c r="H51430">
        <v>0</v>
      </c>
    </row>
    <row r="51431" spans="5:8" x14ac:dyDescent="0.45">
      <c r="E51431">
        <v>0</v>
      </c>
      <c r="F51431">
        <v>0</v>
      </c>
      <c r="G51431">
        <v>0</v>
      </c>
      <c r="H51431">
        <v>0</v>
      </c>
    </row>
    <row r="51432" spans="5:8" x14ac:dyDescent="0.45">
      <c r="E51432">
        <v>0</v>
      </c>
      <c r="F51432">
        <v>0</v>
      </c>
      <c r="G51432">
        <v>0</v>
      </c>
      <c r="H51432">
        <v>0</v>
      </c>
    </row>
    <row r="51433" spans="5:8" x14ac:dyDescent="0.45">
      <c r="E51433">
        <v>0</v>
      </c>
      <c r="F51433">
        <v>0</v>
      </c>
      <c r="G51433">
        <v>0</v>
      </c>
      <c r="H51433">
        <v>0</v>
      </c>
    </row>
    <row r="51434" spans="5:8" x14ac:dyDescent="0.45">
      <c r="E51434">
        <v>0</v>
      </c>
      <c r="F51434">
        <v>0</v>
      </c>
      <c r="G51434">
        <v>0</v>
      </c>
      <c r="H51434">
        <v>0</v>
      </c>
    </row>
    <row r="51435" spans="5:8" x14ac:dyDescent="0.45">
      <c r="E51435">
        <v>0</v>
      </c>
      <c r="F51435">
        <v>0</v>
      </c>
      <c r="G51435">
        <v>0</v>
      </c>
      <c r="H51435">
        <v>0</v>
      </c>
    </row>
    <row r="51436" spans="5:8" x14ac:dyDescent="0.45">
      <c r="E51436">
        <v>0</v>
      </c>
      <c r="F51436">
        <v>0</v>
      </c>
      <c r="G51436">
        <v>0</v>
      </c>
      <c r="H51436">
        <v>0</v>
      </c>
    </row>
    <row r="51437" spans="5:8" x14ac:dyDescent="0.45">
      <c r="E51437">
        <v>0</v>
      </c>
      <c r="F51437">
        <v>0</v>
      </c>
      <c r="G51437">
        <v>0</v>
      </c>
      <c r="H51437">
        <v>0</v>
      </c>
    </row>
    <row r="51438" spans="5:8" x14ac:dyDescent="0.45">
      <c r="E51438">
        <v>0</v>
      </c>
      <c r="F51438">
        <v>0</v>
      </c>
      <c r="G51438">
        <v>0</v>
      </c>
      <c r="H51438">
        <v>0</v>
      </c>
    </row>
    <row r="51439" spans="5:8" x14ac:dyDescent="0.45">
      <c r="E51439">
        <v>0</v>
      </c>
      <c r="F51439">
        <v>0</v>
      </c>
      <c r="G51439">
        <v>0</v>
      </c>
      <c r="H51439">
        <v>0</v>
      </c>
    </row>
    <row r="51440" spans="5:8" x14ac:dyDescent="0.45">
      <c r="E51440">
        <v>0</v>
      </c>
      <c r="F51440">
        <v>0</v>
      </c>
      <c r="G51440">
        <v>0</v>
      </c>
      <c r="H51440">
        <v>0</v>
      </c>
    </row>
    <row r="51441" spans="5:8" x14ac:dyDescent="0.45">
      <c r="E51441">
        <v>0</v>
      </c>
      <c r="F51441">
        <v>0</v>
      </c>
      <c r="G51441">
        <v>0</v>
      </c>
      <c r="H51441">
        <v>0</v>
      </c>
    </row>
    <row r="51442" spans="5:8" x14ac:dyDescent="0.45">
      <c r="E51442">
        <v>0</v>
      </c>
      <c r="F51442">
        <v>0</v>
      </c>
      <c r="G51442">
        <v>0</v>
      </c>
      <c r="H51442">
        <v>0</v>
      </c>
    </row>
    <row r="51443" spans="5:8" x14ac:dyDescent="0.45">
      <c r="E51443">
        <v>0</v>
      </c>
      <c r="F51443">
        <v>0</v>
      </c>
      <c r="G51443">
        <v>0</v>
      </c>
      <c r="H51443">
        <v>0</v>
      </c>
    </row>
    <row r="51444" spans="5:8" x14ac:dyDescent="0.45">
      <c r="E51444">
        <v>0</v>
      </c>
      <c r="F51444">
        <v>0</v>
      </c>
      <c r="G51444">
        <v>0</v>
      </c>
      <c r="H51444">
        <v>0</v>
      </c>
    </row>
    <row r="51445" spans="5:8" x14ac:dyDescent="0.45">
      <c r="E51445">
        <v>0</v>
      </c>
      <c r="F51445">
        <v>0</v>
      </c>
      <c r="G51445">
        <v>0</v>
      </c>
      <c r="H51445">
        <v>0</v>
      </c>
    </row>
    <row r="51446" spans="5:8" x14ac:dyDescent="0.45">
      <c r="E51446">
        <v>0</v>
      </c>
      <c r="F51446">
        <v>0</v>
      </c>
      <c r="G51446">
        <v>0</v>
      </c>
      <c r="H51446">
        <v>0</v>
      </c>
    </row>
    <row r="51447" spans="5:8" x14ac:dyDescent="0.45">
      <c r="E51447">
        <v>0</v>
      </c>
      <c r="F51447">
        <v>0</v>
      </c>
      <c r="G51447">
        <v>0</v>
      </c>
      <c r="H51447">
        <v>0</v>
      </c>
    </row>
    <row r="51448" spans="5:8" x14ac:dyDescent="0.45">
      <c r="E51448">
        <v>0</v>
      </c>
      <c r="F51448">
        <v>0</v>
      </c>
      <c r="G51448">
        <v>0</v>
      </c>
      <c r="H51448">
        <v>0</v>
      </c>
    </row>
    <row r="51449" spans="5:8" x14ac:dyDescent="0.45">
      <c r="E51449">
        <v>0</v>
      </c>
      <c r="F51449">
        <v>0</v>
      </c>
      <c r="G51449">
        <v>0</v>
      </c>
      <c r="H51449">
        <v>0</v>
      </c>
    </row>
    <row r="51450" spans="5:8" x14ac:dyDescent="0.45">
      <c r="E51450">
        <v>0</v>
      </c>
      <c r="F51450">
        <v>0</v>
      </c>
      <c r="G51450">
        <v>0</v>
      </c>
      <c r="H51450">
        <v>0</v>
      </c>
    </row>
    <row r="51451" spans="5:8" x14ac:dyDescent="0.45">
      <c r="E51451">
        <v>0</v>
      </c>
      <c r="F51451">
        <v>0</v>
      </c>
      <c r="G51451">
        <v>0</v>
      </c>
      <c r="H51451">
        <v>0</v>
      </c>
    </row>
    <row r="51452" spans="5:8" x14ac:dyDescent="0.45">
      <c r="E51452">
        <v>0</v>
      </c>
      <c r="F51452">
        <v>0</v>
      </c>
      <c r="G51452">
        <v>0</v>
      </c>
      <c r="H51452">
        <v>0</v>
      </c>
    </row>
    <row r="51453" spans="5:8" x14ac:dyDescent="0.45">
      <c r="E51453">
        <v>0</v>
      </c>
      <c r="F51453">
        <v>0</v>
      </c>
      <c r="G51453">
        <v>0</v>
      </c>
      <c r="H51453">
        <v>0</v>
      </c>
    </row>
    <row r="51454" spans="5:8" x14ac:dyDescent="0.45">
      <c r="E51454">
        <v>0</v>
      </c>
      <c r="F51454">
        <v>0</v>
      </c>
      <c r="G51454">
        <v>0</v>
      </c>
      <c r="H51454">
        <v>0</v>
      </c>
    </row>
    <row r="51455" spans="5:8" x14ac:dyDescent="0.45">
      <c r="E51455">
        <v>0</v>
      </c>
      <c r="F51455">
        <v>0</v>
      </c>
      <c r="G51455">
        <v>0</v>
      </c>
      <c r="H51455">
        <v>0</v>
      </c>
    </row>
    <row r="51456" spans="5:8" x14ac:dyDescent="0.45">
      <c r="E51456">
        <v>0</v>
      </c>
      <c r="F51456">
        <v>0</v>
      </c>
      <c r="G51456">
        <v>0</v>
      </c>
      <c r="H51456">
        <v>0</v>
      </c>
    </row>
    <row r="51457" spans="5:8" x14ac:dyDescent="0.45">
      <c r="E51457">
        <v>0</v>
      </c>
      <c r="F51457">
        <v>0</v>
      </c>
      <c r="G51457">
        <v>0</v>
      </c>
      <c r="H51457">
        <v>0</v>
      </c>
    </row>
    <row r="51458" spans="5:8" x14ac:dyDescent="0.45">
      <c r="E51458">
        <v>0</v>
      </c>
      <c r="F51458">
        <v>0</v>
      </c>
      <c r="G51458">
        <v>0</v>
      </c>
      <c r="H51458">
        <v>0</v>
      </c>
    </row>
    <row r="51459" spans="5:8" x14ac:dyDescent="0.45">
      <c r="E51459">
        <v>0</v>
      </c>
      <c r="F51459">
        <v>0</v>
      </c>
      <c r="G51459">
        <v>0</v>
      </c>
      <c r="H51459">
        <v>0</v>
      </c>
    </row>
    <row r="51460" spans="5:8" x14ac:dyDescent="0.45">
      <c r="E51460">
        <v>0</v>
      </c>
      <c r="F51460">
        <v>0</v>
      </c>
      <c r="G51460">
        <v>0</v>
      </c>
      <c r="H51460">
        <v>0</v>
      </c>
    </row>
    <row r="51461" spans="5:8" x14ac:dyDescent="0.45">
      <c r="E51461">
        <v>0</v>
      </c>
      <c r="F51461">
        <v>0</v>
      </c>
      <c r="G51461">
        <v>0</v>
      </c>
      <c r="H51461">
        <v>0</v>
      </c>
    </row>
    <row r="51462" spans="5:8" x14ac:dyDescent="0.45">
      <c r="E51462">
        <v>0</v>
      </c>
      <c r="F51462">
        <v>0</v>
      </c>
      <c r="G51462">
        <v>0</v>
      </c>
      <c r="H51462">
        <v>0</v>
      </c>
    </row>
    <row r="51463" spans="5:8" x14ac:dyDescent="0.45">
      <c r="E51463">
        <v>0</v>
      </c>
      <c r="F51463">
        <v>0</v>
      </c>
      <c r="G51463">
        <v>0</v>
      </c>
      <c r="H51463">
        <v>0</v>
      </c>
    </row>
    <row r="51464" spans="5:8" x14ac:dyDescent="0.45">
      <c r="E51464">
        <v>0</v>
      </c>
      <c r="F51464">
        <v>0</v>
      </c>
      <c r="G51464">
        <v>0</v>
      </c>
      <c r="H51464">
        <v>0</v>
      </c>
    </row>
    <row r="51465" spans="5:8" x14ac:dyDescent="0.45">
      <c r="E51465">
        <v>0</v>
      </c>
      <c r="F51465">
        <v>0</v>
      </c>
      <c r="G51465">
        <v>0</v>
      </c>
      <c r="H51465">
        <v>0</v>
      </c>
    </row>
    <row r="51466" spans="5:8" x14ac:dyDescent="0.45">
      <c r="E51466">
        <v>0</v>
      </c>
      <c r="F51466">
        <v>0</v>
      </c>
      <c r="G51466">
        <v>0</v>
      </c>
      <c r="H51466">
        <v>0</v>
      </c>
    </row>
    <row r="51467" spans="5:8" x14ac:dyDescent="0.45">
      <c r="E51467">
        <v>0</v>
      </c>
      <c r="F51467">
        <v>0</v>
      </c>
      <c r="G51467">
        <v>0</v>
      </c>
      <c r="H51467">
        <v>0</v>
      </c>
    </row>
    <row r="51468" spans="5:8" x14ac:dyDescent="0.45">
      <c r="E51468">
        <v>0</v>
      </c>
      <c r="F51468">
        <v>0</v>
      </c>
      <c r="G51468">
        <v>0</v>
      </c>
      <c r="H51468">
        <v>0</v>
      </c>
    </row>
    <row r="51469" spans="5:8" x14ac:dyDescent="0.45">
      <c r="E51469">
        <v>0</v>
      </c>
      <c r="F51469">
        <v>0</v>
      </c>
      <c r="G51469">
        <v>0</v>
      </c>
      <c r="H51469">
        <v>0</v>
      </c>
    </row>
    <row r="51470" spans="5:8" x14ac:dyDescent="0.45">
      <c r="E51470">
        <v>0</v>
      </c>
      <c r="F51470">
        <v>0</v>
      </c>
      <c r="G51470">
        <v>0</v>
      </c>
      <c r="H51470">
        <v>0</v>
      </c>
    </row>
    <row r="51471" spans="5:8" x14ac:dyDescent="0.45">
      <c r="E51471">
        <v>0</v>
      </c>
      <c r="F51471">
        <v>0</v>
      </c>
      <c r="G51471">
        <v>0</v>
      </c>
      <c r="H51471">
        <v>0</v>
      </c>
    </row>
    <row r="51472" spans="5:8" x14ac:dyDescent="0.45">
      <c r="E51472">
        <v>0</v>
      </c>
      <c r="F51472">
        <v>0</v>
      </c>
      <c r="G51472">
        <v>0</v>
      </c>
      <c r="H51472">
        <v>0</v>
      </c>
    </row>
    <row r="51473" spans="5:8" x14ac:dyDescent="0.45">
      <c r="E51473">
        <v>0</v>
      </c>
      <c r="F51473">
        <v>0</v>
      </c>
      <c r="G51473">
        <v>0</v>
      </c>
      <c r="H51473">
        <v>0</v>
      </c>
    </row>
    <row r="51474" spans="5:8" x14ac:dyDescent="0.45">
      <c r="E51474">
        <v>0</v>
      </c>
      <c r="F51474">
        <v>0</v>
      </c>
      <c r="G51474">
        <v>0</v>
      </c>
      <c r="H51474">
        <v>0</v>
      </c>
    </row>
    <row r="51475" spans="5:8" x14ac:dyDescent="0.45">
      <c r="E51475">
        <v>0</v>
      </c>
      <c r="F51475">
        <v>0</v>
      </c>
      <c r="G51475">
        <v>0</v>
      </c>
      <c r="H51475">
        <v>0</v>
      </c>
    </row>
    <row r="51476" spans="5:8" x14ac:dyDescent="0.45">
      <c r="E51476">
        <v>0</v>
      </c>
      <c r="F51476">
        <v>0</v>
      </c>
      <c r="G51476">
        <v>0</v>
      </c>
      <c r="H51476">
        <v>0</v>
      </c>
    </row>
    <row r="51477" spans="5:8" x14ac:dyDescent="0.45">
      <c r="E51477">
        <v>0</v>
      </c>
      <c r="F51477">
        <v>0</v>
      </c>
      <c r="G51477">
        <v>0</v>
      </c>
      <c r="H51477">
        <v>0</v>
      </c>
    </row>
    <row r="51478" spans="5:8" x14ac:dyDescent="0.45">
      <c r="E51478">
        <v>0</v>
      </c>
      <c r="F51478">
        <v>0</v>
      </c>
      <c r="G51478">
        <v>0</v>
      </c>
      <c r="H51478">
        <v>0</v>
      </c>
    </row>
    <row r="51479" spans="5:8" x14ac:dyDescent="0.45">
      <c r="E51479">
        <v>0</v>
      </c>
      <c r="F51479">
        <v>0</v>
      </c>
      <c r="G51479">
        <v>0</v>
      </c>
      <c r="H51479">
        <v>0</v>
      </c>
    </row>
    <row r="51480" spans="5:8" x14ac:dyDescent="0.45">
      <c r="E51480">
        <v>0</v>
      </c>
      <c r="F51480">
        <v>0</v>
      </c>
      <c r="G51480">
        <v>0</v>
      </c>
      <c r="H51480">
        <v>0</v>
      </c>
    </row>
    <row r="51481" spans="5:8" x14ac:dyDescent="0.45">
      <c r="E51481">
        <v>0</v>
      </c>
      <c r="F51481">
        <v>0</v>
      </c>
      <c r="G51481">
        <v>0</v>
      </c>
      <c r="H51481">
        <v>0</v>
      </c>
    </row>
    <row r="51482" spans="5:8" x14ac:dyDescent="0.45">
      <c r="E51482">
        <v>0</v>
      </c>
      <c r="F51482">
        <v>0</v>
      </c>
      <c r="G51482">
        <v>0</v>
      </c>
      <c r="H51482">
        <v>0</v>
      </c>
    </row>
    <row r="51483" spans="5:8" x14ac:dyDescent="0.45">
      <c r="E51483">
        <v>0</v>
      </c>
      <c r="F51483">
        <v>0</v>
      </c>
      <c r="G51483">
        <v>0</v>
      </c>
      <c r="H51483">
        <v>0</v>
      </c>
    </row>
    <row r="51484" spans="5:8" x14ac:dyDescent="0.45">
      <c r="E51484">
        <v>0</v>
      </c>
      <c r="F51484">
        <v>0</v>
      </c>
      <c r="G51484">
        <v>0</v>
      </c>
      <c r="H51484">
        <v>0</v>
      </c>
    </row>
    <row r="51485" spans="5:8" x14ac:dyDescent="0.45">
      <c r="E51485">
        <v>0</v>
      </c>
      <c r="F51485">
        <v>0</v>
      </c>
      <c r="G51485">
        <v>0</v>
      </c>
      <c r="H51485">
        <v>0</v>
      </c>
    </row>
    <row r="51486" spans="5:8" x14ac:dyDescent="0.45">
      <c r="E51486">
        <v>0</v>
      </c>
      <c r="F51486">
        <v>0</v>
      </c>
      <c r="G51486">
        <v>0</v>
      </c>
      <c r="H51486">
        <v>0</v>
      </c>
    </row>
    <row r="51487" spans="5:8" x14ac:dyDescent="0.45">
      <c r="E51487">
        <v>0</v>
      </c>
      <c r="F51487">
        <v>0</v>
      </c>
      <c r="G51487">
        <v>0</v>
      </c>
      <c r="H51487">
        <v>0</v>
      </c>
    </row>
    <row r="51488" spans="5:8" x14ac:dyDescent="0.45">
      <c r="E51488">
        <v>0</v>
      </c>
      <c r="F51488">
        <v>0</v>
      </c>
      <c r="G51488">
        <v>0</v>
      </c>
      <c r="H51488">
        <v>0</v>
      </c>
    </row>
    <row r="51489" spans="5:8" x14ac:dyDescent="0.45">
      <c r="E51489">
        <v>0</v>
      </c>
      <c r="F51489">
        <v>0</v>
      </c>
      <c r="G51489">
        <v>0</v>
      </c>
      <c r="H51489">
        <v>0</v>
      </c>
    </row>
    <row r="51490" spans="5:8" x14ac:dyDescent="0.45">
      <c r="E51490">
        <v>0</v>
      </c>
      <c r="F51490">
        <v>0</v>
      </c>
      <c r="G51490">
        <v>0</v>
      </c>
      <c r="H51490">
        <v>0</v>
      </c>
    </row>
    <row r="51491" spans="5:8" x14ac:dyDescent="0.45">
      <c r="E51491">
        <v>0</v>
      </c>
      <c r="F51491">
        <v>0</v>
      </c>
      <c r="G51491">
        <v>0</v>
      </c>
      <c r="H51491">
        <v>0</v>
      </c>
    </row>
    <row r="51492" spans="5:8" x14ac:dyDescent="0.45">
      <c r="E51492">
        <v>0</v>
      </c>
      <c r="F51492">
        <v>0</v>
      </c>
      <c r="G51492">
        <v>0</v>
      </c>
      <c r="H51492">
        <v>0</v>
      </c>
    </row>
    <row r="51493" spans="5:8" x14ac:dyDescent="0.45">
      <c r="E51493">
        <v>0</v>
      </c>
      <c r="F51493">
        <v>0</v>
      </c>
      <c r="G51493">
        <v>0</v>
      </c>
      <c r="H51493">
        <v>0</v>
      </c>
    </row>
    <row r="51494" spans="5:8" x14ac:dyDescent="0.45">
      <c r="E51494">
        <v>0</v>
      </c>
      <c r="F51494">
        <v>0</v>
      </c>
      <c r="G51494">
        <v>0</v>
      </c>
      <c r="H51494">
        <v>0</v>
      </c>
    </row>
    <row r="51495" spans="5:8" x14ac:dyDescent="0.45">
      <c r="E51495">
        <v>0</v>
      </c>
      <c r="F51495">
        <v>0</v>
      </c>
      <c r="G51495">
        <v>0</v>
      </c>
      <c r="H51495">
        <v>0</v>
      </c>
    </row>
    <row r="51496" spans="5:8" x14ac:dyDescent="0.45">
      <c r="E51496">
        <v>0</v>
      </c>
      <c r="F51496">
        <v>0</v>
      </c>
      <c r="G51496">
        <v>0</v>
      </c>
      <c r="H51496">
        <v>0</v>
      </c>
    </row>
    <row r="51497" spans="5:8" x14ac:dyDescent="0.45">
      <c r="E51497">
        <v>0</v>
      </c>
      <c r="F51497">
        <v>0</v>
      </c>
      <c r="G51497">
        <v>0</v>
      </c>
      <c r="H51497">
        <v>0</v>
      </c>
    </row>
    <row r="51498" spans="5:8" x14ac:dyDescent="0.45">
      <c r="E51498">
        <v>0</v>
      </c>
      <c r="F51498">
        <v>0</v>
      </c>
      <c r="G51498">
        <v>0</v>
      </c>
      <c r="H51498">
        <v>0</v>
      </c>
    </row>
    <row r="51499" spans="5:8" x14ac:dyDescent="0.45">
      <c r="E51499">
        <v>0</v>
      </c>
      <c r="F51499">
        <v>0</v>
      </c>
      <c r="G51499">
        <v>0</v>
      </c>
      <c r="H51499">
        <v>0</v>
      </c>
    </row>
    <row r="51500" spans="5:8" x14ac:dyDescent="0.45">
      <c r="E51500">
        <v>0</v>
      </c>
      <c r="F51500">
        <v>0</v>
      </c>
      <c r="G51500">
        <v>0</v>
      </c>
      <c r="H51500">
        <v>0</v>
      </c>
    </row>
    <row r="51501" spans="5:8" x14ac:dyDescent="0.45">
      <c r="E51501">
        <v>0</v>
      </c>
      <c r="F51501">
        <v>0</v>
      </c>
      <c r="G51501">
        <v>0</v>
      </c>
      <c r="H51501">
        <v>0</v>
      </c>
    </row>
    <row r="51502" spans="5:8" x14ac:dyDescent="0.45">
      <c r="E51502">
        <v>0</v>
      </c>
      <c r="F51502">
        <v>0</v>
      </c>
      <c r="G51502">
        <v>0</v>
      </c>
      <c r="H51502">
        <v>0</v>
      </c>
    </row>
    <row r="51503" spans="5:8" x14ac:dyDescent="0.45">
      <c r="E51503">
        <v>0</v>
      </c>
      <c r="F51503">
        <v>0</v>
      </c>
      <c r="G51503">
        <v>0</v>
      </c>
      <c r="H51503">
        <v>0</v>
      </c>
    </row>
    <row r="51504" spans="5:8" x14ac:dyDescent="0.45">
      <c r="E51504">
        <v>0</v>
      </c>
      <c r="F51504">
        <v>0</v>
      </c>
      <c r="G51504">
        <v>0</v>
      </c>
      <c r="H51504">
        <v>0</v>
      </c>
    </row>
    <row r="51505" spans="5:8" x14ac:dyDescent="0.45">
      <c r="E51505">
        <v>0</v>
      </c>
      <c r="F51505">
        <v>0</v>
      </c>
      <c r="G51505">
        <v>0</v>
      </c>
      <c r="H51505">
        <v>0</v>
      </c>
    </row>
    <row r="51506" spans="5:8" x14ac:dyDescent="0.45">
      <c r="E51506">
        <v>0</v>
      </c>
      <c r="F51506">
        <v>0</v>
      </c>
      <c r="G51506">
        <v>0</v>
      </c>
      <c r="H51506">
        <v>0</v>
      </c>
    </row>
    <row r="51507" spans="5:8" x14ac:dyDescent="0.45">
      <c r="E51507">
        <v>0</v>
      </c>
      <c r="F51507">
        <v>0</v>
      </c>
      <c r="G51507">
        <v>0</v>
      </c>
      <c r="H51507">
        <v>0</v>
      </c>
    </row>
    <row r="51508" spans="5:8" x14ac:dyDescent="0.45">
      <c r="E51508">
        <v>0</v>
      </c>
      <c r="F51508">
        <v>0</v>
      </c>
      <c r="G51508">
        <v>0</v>
      </c>
      <c r="H51508">
        <v>0</v>
      </c>
    </row>
    <row r="51509" spans="5:8" x14ac:dyDescent="0.45">
      <c r="E51509">
        <v>0</v>
      </c>
      <c r="F51509">
        <v>0</v>
      </c>
      <c r="G51509">
        <v>0</v>
      </c>
      <c r="H51509">
        <v>0</v>
      </c>
    </row>
    <row r="51510" spans="5:8" x14ac:dyDescent="0.45">
      <c r="E51510">
        <v>0</v>
      </c>
      <c r="F51510">
        <v>0</v>
      </c>
      <c r="G51510">
        <v>0</v>
      </c>
      <c r="H51510">
        <v>0</v>
      </c>
    </row>
    <row r="51511" spans="5:8" x14ac:dyDescent="0.45">
      <c r="E51511">
        <v>0</v>
      </c>
      <c r="F51511">
        <v>0</v>
      </c>
      <c r="G51511">
        <v>0</v>
      </c>
      <c r="H51511">
        <v>0</v>
      </c>
    </row>
    <row r="51512" spans="5:8" x14ac:dyDescent="0.45">
      <c r="E51512">
        <v>0</v>
      </c>
      <c r="F51512">
        <v>0</v>
      </c>
      <c r="G51512">
        <v>0</v>
      </c>
      <c r="H51512">
        <v>0</v>
      </c>
    </row>
    <row r="51513" spans="5:8" x14ac:dyDescent="0.45">
      <c r="E51513">
        <v>0</v>
      </c>
      <c r="F51513">
        <v>0</v>
      </c>
      <c r="G51513">
        <v>0</v>
      </c>
      <c r="H51513">
        <v>0</v>
      </c>
    </row>
    <row r="51514" spans="5:8" x14ac:dyDescent="0.45">
      <c r="E51514">
        <v>0</v>
      </c>
      <c r="F51514">
        <v>0</v>
      </c>
      <c r="G51514">
        <v>0</v>
      </c>
      <c r="H51514">
        <v>0</v>
      </c>
    </row>
    <row r="51515" spans="5:8" x14ac:dyDescent="0.45">
      <c r="E51515">
        <v>0</v>
      </c>
      <c r="F51515">
        <v>0</v>
      </c>
      <c r="G51515">
        <v>0</v>
      </c>
      <c r="H51515">
        <v>0</v>
      </c>
    </row>
    <row r="51516" spans="5:8" x14ac:dyDescent="0.45">
      <c r="E51516">
        <v>0</v>
      </c>
      <c r="F51516">
        <v>0</v>
      </c>
      <c r="G51516">
        <v>0</v>
      </c>
      <c r="H51516">
        <v>0</v>
      </c>
    </row>
    <row r="51517" spans="5:8" x14ac:dyDescent="0.45">
      <c r="E51517">
        <v>0</v>
      </c>
      <c r="F51517">
        <v>0</v>
      </c>
      <c r="G51517">
        <v>0</v>
      </c>
      <c r="H51517">
        <v>0</v>
      </c>
    </row>
    <row r="51518" spans="5:8" x14ac:dyDescent="0.45">
      <c r="E51518">
        <v>0</v>
      </c>
      <c r="F51518">
        <v>0</v>
      </c>
      <c r="G51518">
        <v>0</v>
      </c>
      <c r="H51518">
        <v>0</v>
      </c>
    </row>
    <row r="51519" spans="5:8" x14ac:dyDescent="0.45">
      <c r="E51519">
        <v>0</v>
      </c>
      <c r="F51519">
        <v>0</v>
      </c>
      <c r="G51519">
        <v>0</v>
      </c>
      <c r="H51519">
        <v>0</v>
      </c>
    </row>
    <row r="51520" spans="5:8" x14ac:dyDescent="0.45">
      <c r="E51520">
        <v>0</v>
      </c>
      <c r="F51520">
        <v>0</v>
      </c>
      <c r="G51520">
        <v>0</v>
      </c>
      <c r="H51520">
        <v>0</v>
      </c>
    </row>
    <row r="51521" spans="5:8" x14ac:dyDescent="0.45">
      <c r="E51521">
        <v>0</v>
      </c>
      <c r="F51521">
        <v>0</v>
      </c>
      <c r="G51521">
        <v>0</v>
      </c>
      <c r="H51521">
        <v>0</v>
      </c>
    </row>
    <row r="51522" spans="5:8" x14ac:dyDescent="0.45">
      <c r="E51522">
        <v>0</v>
      </c>
      <c r="F51522">
        <v>0</v>
      </c>
      <c r="G51522">
        <v>0</v>
      </c>
      <c r="H51522">
        <v>0</v>
      </c>
    </row>
    <row r="51523" spans="5:8" x14ac:dyDescent="0.45">
      <c r="E51523">
        <v>0</v>
      </c>
      <c r="F51523">
        <v>0</v>
      </c>
      <c r="G51523">
        <v>0</v>
      </c>
      <c r="H51523">
        <v>0</v>
      </c>
    </row>
    <row r="51524" spans="5:8" x14ac:dyDescent="0.45">
      <c r="E51524">
        <v>0</v>
      </c>
      <c r="F51524">
        <v>0</v>
      </c>
      <c r="G51524">
        <v>0</v>
      </c>
      <c r="H51524">
        <v>0</v>
      </c>
    </row>
    <row r="51525" spans="5:8" x14ac:dyDescent="0.45">
      <c r="E51525">
        <v>0</v>
      </c>
      <c r="F51525">
        <v>0</v>
      </c>
      <c r="G51525">
        <v>0</v>
      </c>
      <c r="H51525">
        <v>0</v>
      </c>
    </row>
    <row r="51526" spans="5:8" x14ac:dyDescent="0.45">
      <c r="E51526">
        <v>0</v>
      </c>
      <c r="F51526">
        <v>0</v>
      </c>
      <c r="G51526">
        <v>0</v>
      </c>
      <c r="H51526">
        <v>0</v>
      </c>
    </row>
    <row r="51527" spans="5:8" x14ac:dyDescent="0.45">
      <c r="E51527">
        <v>0</v>
      </c>
      <c r="F51527">
        <v>0</v>
      </c>
      <c r="G51527">
        <v>0</v>
      </c>
      <c r="H51527">
        <v>0</v>
      </c>
    </row>
    <row r="51528" spans="5:8" x14ac:dyDescent="0.45">
      <c r="E51528">
        <v>0</v>
      </c>
      <c r="F51528">
        <v>0</v>
      </c>
      <c r="G51528">
        <v>0</v>
      </c>
      <c r="H51528">
        <v>0</v>
      </c>
    </row>
    <row r="51529" spans="5:8" x14ac:dyDescent="0.45">
      <c r="E51529">
        <v>0</v>
      </c>
      <c r="F51529">
        <v>0</v>
      </c>
      <c r="G51529">
        <v>0</v>
      </c>
      <c r="H51529">
        <v>0</v>
      </c>
    </row>
    <row r="51530" spans="5:8" x14ac:dyDescent="0.45">
      <c r="E51530">
        <v>0</v>
      </c>
      <c r="F51530">
        <v>0</v>
      </c>
      <c r="G51530">
        <v>0</v>
      </c>
      <c r="H51530">
        <v>0</v>
      </c>
    </row>
    <row r="51531" spans="5:8" x14ac:dyDescent="0.45">
      <c r="E51531">
        <v>0</v>
      </c>
      <c r="F51531">
        <v>0</v>
      </c>
      <c r="G51531">
        <v>0</v>
      </c>
      <c r="H51531">
        <v>0</v>
      </c>
    </row>
    <row r="51532" spans="5:8" x14ac:dyDescent="0.45">
      <c r="E51532">
        <v>0</v>
      </c>
      <c r="F51532">
        <v>0</v>
      </c>
      <c r="G51532">
        <v>0</v>
      </c>
      <c r="H51532">
        <v>0</v>
      </c>
    </row>
    <row r="51533" spans="5:8" x14ac:dyDescent="0.45">
      <c r="E51533">
        <v>0</v>
      </c>
      <c r="F51533">
        <v>0</v>
      </c>
      <c r="G51533">
        <v>0</v>
      </c>
      <c r="H51533">
        <v>0</v>
      </c>
    </row>
    <row r="51534" spans="5:8" x14ac:dyDescent="0.45">
      <c r="E51534">
        <v>0</v>
      </c>
      <c r="F51534">
        <v>0</v>
      </c>
      <c r="G51534">
        <v>0</v>
      </c>
      <c r="H51534">
        <v>0</v>
      </c>
    </row>
    <row r="51535" spans="5:8" x14ac:dyDescent="0.45">
      <c r="E51535">
        <v>0</v>
      </c>
      <c r="F51535">
        <v>0</v>
      </c>
      <c r="G51535">
        <v>0</v>
      </c>
      <c r="H51535">
        <v>0</v>
      </c>
    </row>
    <row r="51536" spans="5:8" x14ac:dyDescent="0.45">
      <c r="E51536">
        <v>0</v>
      </c>
      <c r="F51536">
        <v>0</v>
      </c>
      <c r="G51536">
        <v>0</v>
      </c>
      <c r="H51536">
        <v>0</v>
      </c>
    </row>
    <row r="51537" spans="5:8" x14ac:dyDescent="0.45">
      <c r="E51537">
        <v>0</v>
      </c>
      <c r="F51537">
        <v>0</v>
      </c>
      <c r="G51537">
        <v>0</v>
      </c>
      <c r="H51537">
        <v>0</v>
      </c>
    </row>
    <row r="51538" spans="5:8" x14ac:dyDescent="0.45">
      <c r="E51538">
        <v>0</v>
      </c>
      <c r="F51538">
        <v>0</v>
      </c>
      <c r="G51538">
        <v>0</v>
      </c>
      <c r="H51538">
        <v>0</v>
      </c>
    </row>
    <row r="51539" spans="5:8" x14ac:dyDescent="0.45">
      <c r="E51539">
        <v>0</v>
      </c>
      <c r="F51539">
        <v>0</v>
      </c>
      <c r="G51539">
        <v>0</v>
      </c>
      <c r="H51539">
        <v>0</v>
      </c>
    </row>
    <row r="51540" spans="5:8" x14ac:dyDescent="0.45">
      <c r="E51540">
        <v>0</v>
      </c>
      <c r="F51540">
        <v>0</v>
      </c>
      <c r="G51540">
        <v>0</v>
      </c>
      <c r="H51540">
        <v>0</v>
      </c>
    </row>
    <row r="51541" spans="5:8" x14ac:dyDescent="0.45">
      <c r="E51541">
        <v>0</v>
      </c>
      <c r="F51541">
        <v>0</v>
      </c>
      <c r="G51541">
        <v>0</v>
      </c>
      <c r="H51541">
        <v>0</v>
      </c>
    </row>
    <row r="51542" spans="5:8" x14ac:dyDescent="0.45">
      <c r="E51542">
        <v>0</v>
      </c>
      <c r="F51542">
        <v>0</v>
      </c>
      <c r="G51542">
        <v>0</v>
      </c>
      <c r="H51542">
        <v>0</v>
      </c>
    </row>
    <row r="51543" spans="5:8" x14ac:dyDescent="0.45">
      <c r="E51543">
        <v>0</v>
      </c>
      <c r="F51543">
        <v>0</v>
      </c>
      <c r="G51543">
        <v>0</v>
      </c>
      <c r="H51543">
        <v>0</v>
      </c>
    </row>
    <row r="51544" spans="5:8" x14ac:dyDescent="0.45">
      <c r="E51544">
        <v>0</v>
      </c>
      <c r="F51544">
        <v>0</v>
      </c>
      <c r="G51544">
        <v>0</v>
      </c>
      <c r="H51544">
        <v>0</v>
      </c>
    </row>
    <row r="51545" spans="5:8" x14ac:dyDescent="0.45">
      <c r="E51545">
        <v>0</v>
      </c>
      <c r="F51545">
        <v>0</v>
      </c>
      <c r="G51545">
        <v>0</v>
      </c>
      <c r="H51545">
        <v>0</v>
      </c>
    </row>
    <row r="51546" spans="5:8" x14ac:dyDescent="0.45">
      <c r="E51546">
        <v>0</v>
      </c>
      <c r="F51546">
        <v>0</v>
      </c>
      <c r="G51546">
        <v>0</v>
      </c>
      <c r="H51546">
        <v>0</v>
      </c>
    </row>
    <row r="51547" spans="5:8" x14ac:dyDescent="0.45">
      <c r="E51547">
        <v>0</v>
      </c>
      <c r="F51547">
        <v>0</v>
      </c>
      <c r="G51547">
        <v>0</v>
      </c>
      <c r="H51547">
        <v>0</v>
      </c>
    </row>
    <row r="51548" spans="5:8" x14ac:dyDescent="0.45">
      <c r="E51548">
        <v>0</v>
      </c>
      <c r="F51548">
        <v>0</v>
      </c>
      <c r="G51548">
        <v>0</v>
      </c>
      <c r="H51548">
        <v>0</v>
      </c>
    </row>
    <row r="51549" spans="5:8" x14ac:dyDescent="0.45">
      <c r="E51549">
        <v>0</v>
      </c>
      <c r="F51549">
        <v>0</v>
      </c>
      <c r="G51549">
        <v>0</v>
      </c>
      <c r="H51549">
        <v>0</v>
      </c>
    </row>
    <row r="51550" spans="5:8" x14ac:dyDescent="0.45">
      <c r="E51550">
        <v>0</v>
      </c>
      <c r="F51550">
        <v>0</v>
      </c>
      <c r="G51550">
        <v>0</v>
      </c>
      <c r="H51550">
        <v>0</v>
      </c>
    </row>
    <row r="51551" spans="5:8" x14ac:dyDescent="0.45">
      <c r="E51551">
        <v>0</v>
      </c>
      <c r="F51551">
        <v>0</v>
      </c>
      <c r="G51551">
        <v>0</v>
      </c>
      <c r="H51551">
        <v>0</v>
      </c>
    </row>
    <row r="51552" spans="5:8" x14ac:dyDescent="0.45">
      <c r="E51552">
        <v>0</v>
      </c>
      <c r="F51552">
        <v>0</v>
      </c>
      <c r="G51552">
        <v>0</v>
      </c>
      <c r="H51552">
        <v>0</v>
      </c>
    </row>
    <row r="51553" spans="5:8" x14ac:dyDescent="0.45">
      <c r="E51553">
        <v>0</v>
      </c>
      <c r="F51553">
        <v>0</v>
      </c>
      <c r="G51553">
        <v>0</v>
      </c>
      <c r="H51553">
        <v>0</v>
      </c>
    </row>
    <row r="51554" spans="5:8" x14ac:dyDescent="0.45">
      <c r="E51554">
        <v>0</v>
      </c>
      <c r="F51554">
        <v>0</v>
      </c>
      <c r="G51554">
        <v>0</v>
      </c>
      <c r="H51554">
        <v>0</v>
      </c>
    </row>
    <row r="51555" spans="5:8" x14ac:dyDescent="0.45">
      <c r="E51555">
        <v>0</v>
      </c>
      <c r="F51555">
        <v>0</v>
      </c>
      <c r="G51555">
        <v>0</v>
      </c>
      <c r="H51555">
        <v>0</v>
      </c>
    </row>
    <row r="51556" spans="5:8" x14ac:dyDescent="0.45">
      <c r="E51556">
        <v>0</v>
      </c>
      <c r="F51556">
        <v>0</v>
      </c>
      <c r="G51556">
        <v>0</v>
      </c>
      <c r="H51556">
        <v>0</v>
      </c>
    </row>
    <row r="51557" spans="5:8" x14ac:dyDescent="0.45">
      <c r="E51557">
        <v>0</v>
      </c>
      <c r="F51557">
        <v>0</v>
      </c>
      <c r="G51557">
        <v>0</v>
      </c>
      <c r="H51557">
        <v>0</v>
      </c>
    </row>
    <row r="51558" spans="5:8" x14ac:dyDescent="0.45">
      <c r="E51558">
        <v>0</v>
      </c>
      <c r="F51558">
        <v>0</v>
      </c>
      <c r="G51558">
        <v>0</v>
      </c>
      <c r="H51558">
        <v>0</v>
      </c>
    </row>
    <row r="51559" spans="5:8" x14ac:dyDescent="0.45">
      <c r="E51559">
        <v>0</v>
      </c>
      <c r="F51559">
        <v>0</v>
      </c>
      <c r="G51559">
        <v>0</v>
      </c>
      <c r="H51559">
        <v>0</v>
      </c>
    </row>
    <row r="51560" spans="5:8" x14ac:dyDescent="0.45">
      <c r="E51560">
        <v>0</v>
      </c>
      <c r="F51560">
        <v>0</v>
      </c>
      <c r="G51560">
        <v>0</v>
      </c>
      <c r="H51560">
        <v>0</v>
      </c>
    </row>
    <row r="51561" spans="5:8" x14ac:dyDescent="0.45">
      <c r="E51561">
        <v>0</v>
      </c>
      <c r="F51561">
        <v>0</v>
      </c>
      <c r="G51561">
        <v>0</v>
      </c>
      <c r="H51561">
        <v>0</v>
      </c>
    </row>
    <row r="51562" spans="5:8" x14ac:dyDescent="0.45">
      <c r="E51562">
        <v>0</v>
      </c>
      <c r="F51562">
        <v>0</v>
      </c>
      <c r="G51562">
        <v>0</v>
      </c>
      <c r="H51562">
        <v>0</v>
      </c>
    </row>
    <row r="51563" spans="5:8" x14ac:dyDescent="0.45">
      <c r="E51563">
        <v>0</v>
      </c>
      <c r="F51563">
        <v>0</v>
      </c>
      <c r="G51563">
        <v>0</v>
      </c>
      <c r="H51563">
        <v>0</v>
      </c>
    </row>
    <row r="51564" spans="5:8" x14ac:dyDescent="0.45">
      <c r="E51564">
        <v>0</v>
      </c>
      <c r="F51564">
        <v>0</v>
      </c>
      <c r="G51564">
        <v>0</v>
      </c>
      <c r="H51564">
        <v>0</v>
      </c>
    </row>
    <row r="51565" spans="5:8" x14ac:dyDescent="0.45">
      <c r="E51565">
        <v>0</v>
      </c>
      <c r="F51565">
        <v>0</v>
      </c>
      <c r="G51565">
        <v>0</v>
      </c>
      <c r="H51565">
        <v>0</v>
      </c>
    </row>
    <row r="51566" spans="5:8" x14ac:dyDescent="0.45">
      <c r="E51566">
        <v>0</v>
      </c>
      <c r="F51566">
        <v>0</v>
      </c>
      <c r="G51566">
        <v>0</v>
      </c>
      <c r="H51566">
        <v>0</v>
      </c>
    </row>
    <row r="51567" spans="5:8" x14ac:dyDescent="0.45">
      <c r="E51567">
        <v>0</v>
      </c>
      <c r="F51567">
        <v>0</v>
      </c>
      <c r="G51567">
        <v>0</v>
      </c>
      <c r="H51567">
        <v>0</v>
      </c>
    </row>
    <row r="51568" spans="5:8" x14ac:dyDescent="0.45">
      <c r="E51568">
        <v>0</v>
      </c>
      <c r="F51568">
        <v>0</v>
      </c>
      <c r="G51568">
        <v>0</v>
      </c>
      <c r="H51568">
        <v>0</v>
      </c>
    </row>
    <row r="51569" spans="5:8" x14ac:dyDescent="0.45">
      <c r="E51569">
        <v>0</v>
      </c>
      <c r="F51569">
        <v>0</v>
      </c>
      <c r="G51569">
        <v>0</v>
      </c>
      <c r="H51569">
        <v>0</v>
      </c>
    </row>
    <row r="51570" spans="5:8" x14ac:dyDescent="0.45">
      <c r="E51570">
        <v>0</v>
      </c>
      <c r="F51570">
        <v>0</v>
      </c>
      <c r="G51570">
        <v>0</v>
      </c>
      <c r="H51570">
        <v>0</v>
      </c>
    </row>
    <row r="51571" spans="5:8" x14ac:dyDescent="0.45">
      <c r="E51571">
        <v>0</v>
      </c>
      <c r="F51571">
        <v>0</v>
      </c>
      <c r="G51571">
        <v>0</v>
      </c>
      <c r="H51571">
        <v>0</v>
      </c>
    </row>
    <row r="51572" spans="5:8" x14ac:dyDescent="0.45">
      <c r="E51572">
        <v>0</v>
      </c>
      <c r="F51572">
        <v>0</v>
      </c>
      <c r="G51572">
        <v>0</v>
      </c>
      <c r="H51572">
        <v>0</v>
      </c>
    </row>
    <row r="51573" spans="5:8" x14ac:dyDescent="0.45">
      <c r="E51573">
        <v>0</v>
      </c>
      <c r="F51573">
        <v>0</v>
      </c>
      <c r="G51573">
        <v>0</v>
      </c>
      <c r="H51573">
        <v>0</v>
      </c>
    </row>
    <row r="51574" spans="5:8" x14ac:dyDescent="0.45">
      <c r="E51574">
        <v>0</v>
      </c>
      <c r="F51574">
        <v>0</v>
      </c>
      <c r="G51574">
        <v>0</v>
      </c>
      <c r="H51574">
        <v>0</v>
      </c>
    </row>
    <row r="51575" spans="5:8" x14ac:dyDescent="0.45">
      <c r="E51575">
        <v>0</v>
      </c>
      <c r="F51575">
        <v>0</v>
      </c>
      <c r="G51575">
        <v>0</v>
      </c>
      <c r="H51575">
        <v>0</v>
      </c>
    </row>
    <row r="51576" spans="5:8" x14ac:dyDescent="0.45">
      <c r="E51576">
        <v>0</v>
      </c>
      <c r="F51576">
        <v>0</v>
      </c>
      <c r="G51576">
        <v>0</v>
      </c>
      <c r="H51576">
        <v>0</v>
      </c>
    </row>
    <row r="51577" spans="5:8" x14ac:dyDescent="0.45">
      <c r="E51577">
        <v>0</v>
      </c>
      <c r="F51577">
        <v>0</v>
      </c>
      <c r="G51577">
        <v>0</v>
      </c>
      <c r="H51577">
        <v>0</v>
      </c>
    </row>
    <row r="51578" spans="5:8" x14ac:dyDescent="0.45">
      <c r="E51578">
        <v>0</v>
      </c>
      <c r="F51578">
        <v>0</v>
      </c>
      <c r="G51578">
        <v>0</v>
      </c>
      <c r="H51578">
        <v>0</v>
      </c>
    </row>
    <row r="51579" spans="5:8" x14ac:dyDescent="0.45">
      <c r="E51579">
        <v>0</v>
      </c>
      <c r="F51579">
        <v>0</v>
      </c>
      <c r="G51579">
        <v>0</v>
      </c>
      <c r="H51579">
        <v>0</v>
      </c>
    </row>
    <row r="51580" spans="5:8" x14ac:dyDescent="0.45">
      <c r="E51580">
        <v>0</v>
      </c>
      <c r="F51580">
        <v>0</v>
      </c>
      <c r="G51580">
        <v>0</v>
      </c>
      <c r="H51580">
        <v>0</v>
      </c>
    </row>
    <row r="51581" spans="5:8" x14ac:dyDescent="0.45">
      <c r="E51581">
        <v>0</v>
      </c>
      <c r="F51581">
        <v>0</v>
      </c>
      <c r="G51581">
        <v>0</v>
      </c>
      <c r="H51581">
        <v>0</v>
      </c>
    </row>
    <row r="51582" spans="5:8" x14ac:dyDescent="0.45">
      <c r="E51582">
        <v>0</v>
      </c>
      <c r="F51582">
        <v>0</v>
      </c>
      <c r="G51582">
        <v>0</v>
      </c>
      <c r="H51582">
        <v>0</v>
      </c>
    </row>
    <row r="51583" spans="5:8" x14ac:dyDescent="0.45">
      <c r="E51583">
        <v>0</v>
      </c>
      <c r="F51583">
        <v>0</v>
      </c>
      <c r="G51583">
        <v>0</v>
      </c>
      <c r="H51583">
        <v>0</v>
      </c>
    </row>
    <row r="51584" spans="5:8" x14ac:dyDescent="0.45">
      <c r="E51584">
        <v>0</v>
      </c>
      <c r="F51584">
        <v>0</v>
      </c>
      <c r="G51584">
        <v>0</v>
      </c>
      <c r="H51584">
        <v>0</v>
      </c>
    </row>
    <row r="51585" spans="5:8" x14ac:dyDescent="0.45">
      <c r="E51585">
        <v>0</v>
      </c>
      <c r="F51585">
        <v>0</v>
      </c>
      <c r="G51585">
        <v>0</v>
      </c>
      <c r="H51585">
        <v>0</v>
      </c>
    </row>
    <row r="51586" spans="5:8" x14ac:dyDescent="0.45">
      <c r="E51586">
        <v>0</v>
      </c>
      <c r="F51586">
        <v>0</v>
      </c>
      <c r="G51586">
        <v>0</v>
      </c>
      <c r="H51586">
        <v>0</v>
      </c>
    </row>
    <row r="51587" spans="5:8" x14ac:dyDescent="0.45">
      <c r="E51587">
        <v>0</v>
      </c>
      <c r="F51587">
        <v>0</v>
      </c>
      <c r="G51587">
        <v>0</v>
      </c>
      <c r="H51587">
        <v>0</v>
      </c>
    </row>
    <row r="51588" spans="5:8" x14ac:dyDescent="0.45">
      <c r="E51588">
        <v>0</v>
      </c>
      <c r="F51588">
        <v>0</v>
      </c>
      <c r="G51588">
        <v>0</v>
      </c>
      <c r="H51588">
        <v>0</v>
      </c>
    </row>
    <row r="51589" spans="5:8" x14ac:dyDescent="0.45">
      <c r="E51589">
        <v>0</v>
      </c>
      <c r="F51589">
        <v>0</v>
      </c>
      <c r="G51589">
        <v>0</v>
      </c>
      <c r="H51589">
        <v>0</v>
      </c>
    </row>
    <row r="51590" spans="5:8" x14ac:dyDescent="0.45">
      <c r="E51590">
        <v>0</v>
      </c>
      <c r="F51590">
        <v>0</v>
      </c>
      <c r="G51590">
        <v>0</v>
      </c>
      <c r="H51590">
        <v>0</v>
      </c>
    </row>
    <row r="51591" spans="5:8" x14ac:dyDescent="0.45">
      <c r="E51591">
        <v>0</v>
      </c>
      <c r="F51591">
        <v>0</v>
      </c>
      <c r="G51591">
        <v>0</v>
      </c>
      <c r="H51591">
        <v>0</v>
      </c>
    </row>
    <row r="51592" spans="5:8" x14ac:dyDescent="0.45">
      <c r="E51592">
        <v>0</v>
      </c>
      <c r="F51592">
        <v>0</v>
      </c>
      <c r="G51592">
        <v>0</v>
      </c>
      <c r="H51592">
        <v>0</v>
      </c>
    </row>
    <row r="51593" spans="5:8" x14ac:dyDescent="0.45">
      <c r="E51593">
        <v>0</v>
      </c>
      <c r="F51593">
        <v>0</v>
      </c>
      <c r="G51593">
        <v>0</v>
      </c>
      <c r="H51593">
        <v>0</v>
      </c>
    </row>
    <row r="51594" spans="5:8" x14ac:dyDescent="0.45">
      <c r="E51594">
        <v>0</v>
      </c>
      <c r="F51594">
        <v>0</v>
      </c>
      <c r="G51594">
        <v>0</v>
      </c>
      <c r="H51594">
        <v>0</v>
      </c>
    </row>
    <row r="51595" spans="5:8" x14ac:dyDescent="0.45">
      <c r="E51595">
        <v>0</v>
      </c>
      <c r="F51595">
        <v>0</v>
      </c>
      <c r="G51595">
        <v>0</v>
      </c>
      <c r="H51595">
        <v>0</v>
      </c>
    </row>
    <row r="51596" spans="5:8" x14ac:dyDescent="0.45">
      <c r="E51596">
        <v>0</v>
      </c>
      <c r="F51596">
        <v>0</v>
      </c>
      <c r="G51596">
        <v>0</v>
      </c>
      <c r="H51596">
        <v>0</v>
      </c>
    </row>
    <row r="51597" spans="5:8" x14ac:dyDescent="0.45">
      <c r="E51597">
        <v>0</v>
      </c>
      <c r="F51597">
        <v>0</v>
      </c>
      <c r="G51597">
        <v>0</v>
      </c>
      <c r="H51597">
        <v>0</v>
      </c>
    </row>
    <row r="51598" spans="5:8" x14ac:dyDescent="0.45">
      <c r="E51598">
        <v>0</v>
      </c>
      <c r="F51598">
        <v>0</v>
      </c>
      <c r="G51598">
        <v>0</v>
      </c>
      <c r="H51598">
        <v>0</v>
      </c>
    </row>
    <row r="51599" spans="5:8" x14ac:dyDescent="0.45">
      <c r="E51599">
        <v>0</v>
      </c>
      <c r="F51599">
        <v>0</v>
      </c>
      <c r="G51599">
        <v>0</v>
      </c>
      <c r="H51599">
        <v>0</v>
      </c>
    </row>
    <row r="51600" spans="5:8" x14ac:dyDescent="0.45">
      <c r="E51600">
        <v>0</v>
      </c>
      <c r="F51600">
        <v>0</v>
      </c>
      <c r="G51600">
        <v>0</v>
      </c>
      <c r="H51600">
        <v>0</v>
      </c>
    </row>
    <row r="51601" spans="5:8" x14ac:dyDescent="0.45">
      <c r="E51601">
        <v>0</v>
      </c>
      <c r="F51601">
        <v>0</v>
      </c>
      <c r="G51601">
        <v>0</v>
      </c>
      <c r="H51601">
        <v>0</v>
      </c>
    </row>
    <row r="51602" spans="5:8" x14ac:dyDescent="0.45">
      <c r="E51602">
        <v>0</v>
      </c>
      <c r="F51602">
        <v>0</v>
      </c>
      <c r="G51602">
        <v>0</v>
      </c>
      <c r="H51602">
        <v>0</v>
      </c>
    </row>
    <row r="51603" spans="5:8" x14ac:dyDescent="0.45">
      <c r="E51603">
        <v>0</v>
      </c>
      <c r="F51603">
        <v>0</v>
      </c>
      <c r="G51603">
        <v>0</v>
      </c>
      <c r="H51603">
        <v>0</v>
      </c>
    </row>
    <row r="51604" spans="5:8" x14ac:dyDescent="0.45">
      <c r="E51604">
        <v>0</v>
      </c>
      <c r="F51604">
        <v>0</v>
      </c>
      <c r="G51604">
        <v>0</v>
      </c>
      <c r="H51604">
        <v>0</v>
      </c>
    </row>
    <row r="51605" spans="5:8" x14ac:dyDescent="0.45">
      <c r="E51605">
        <v>0</v>
      </c>
      <c r="F51605">
        <v>0</v>
      </c>
      <c r="G51605">
        <v>0</v>
      </c>
      <c r="H51605">
        <v>0</v>
      </c>
    </row>
    <row r="51606" spans="5:8" x14ac:dyDescent="0.45">
      <c r="E51606">
        <v>0</v>
      </c>
      <c r="F51606">
        <v>0</v>
      </c>
      <c r="G51606">
        <v>0</v>
      </c>
      <c r="H51606">
        <v>0</v>
      </c>
    </row>
    <row r="51607" spans="5:8" x14ac:dyDescent="0.45">
      <c r="E51607">
        <v>0</v>
      </c>
      <c r="F51607">
        <v>0</v>
      </c>
      <c r="G51607">
        <v>0</v>
      </c>
      <c r="H51607">
        <v>0</v>
      </c>
    </row>
    <row r="51608" spans="5:8" x14ac:dyDescent="0.45">
      <c r="E51608">
        <v>0</v>
      </c>
      <c r="F51608">
        <v>0</v>
      </c>
      <c r="G51608">
        <v>0</v>
      </c>
      <c r="H51608">
        <v>0</v>
      </c>
    </row>
    <row r="51609" spans="5:8" x14ac:dyDescent="0.45">
      <c r="E51609">
        <v>0</v>
      </c>
      <c r="F51609">
        <v>0</v>
      </c>
      <c r="G51609">
        <v>0</v>
      </c>
      <c r="H51609">
        <v>0</v>
      </c>
    </row>
    <row r="51610" spans="5:8" x14ac:dyDescent="0.45">
      <c r="E51610">
        <v>0</v>
      </c>
      <c r="F51610">
        <v>0</v>
      </c>
      <c r="G51610">
        <v>0</v>
      </c>
      <c r="H51610">
        <v>0</v>
      </c>
    </row>
    <row r="51611" spans="5:8" x14ac:dyDescent="0.45">
      <c r="E51611">
        <v>0</v>
      </c>
      <c r="F51611">
        <v>0</v>
      </c>
      <c r="G51611">
        <v>0</v>
      </c>
      <c r="H51611">
        <v>0</v>
      </c>
    </row>
    <row r="51612" spans="5:8" x14ac:dyDescent="0.45">
      <c r="E51612">
        <v>0</v>
      </c>
      <c r="F51612">
        <v>0</v>
      </c>
      <c r="G51612">
        <v>0</v>
      </c>
      <c r="H51612">
        <v>0</v>
      </c>
    </row>
    <row r="51613" spans="5:8" x14ac:dyDescent="0.45">
      <c r="E51613">
        <v>0</v>
      </c>
      <c r="F51613">
        <v>0</v>
      </c>
      <c r="G51613">
        <v>0</v>
      </c>
      <c r="H51613">
        <v>0</v>
      </c>
    </row>
    <row r="51614" spans="5:8" x14ac:dyDescent="0.45">
      <c r="E51614">
        <v>0</v>
      </c>
      <c r="F51614">
        <v>0</v>
      </c>
      <c r="G51614">
        <v>0</v>
      </c>
      <c r="H51614">
        <v>0</v>
      </c>
    </row>
    <row r="51615" spans="5:8" x14ac:dyDescent="0.45">
      <c r="E51615">
        <v>0</v>
      </c>
      <c r="F51615">
        <v>0</v>
      </c>
      <c r="G51615">
        <v>0</v>
      </c>
      <c r="H51615">
        <v>0</v>
      </c>
    </row>
    <row r="51616" spans="5:8" x14ac:dyDescent="0.45">
      <c r="E51616">
        <v>0</v>
      </c>
      <c r="F51616">
        <v>0</v>
      </c>
      <c r="G51616">
        <v>0</v>
      </c>
      <c r="H51616">
        <v>0</v>
      </c>
    </row>
    <row r="51617" spans="5:8" x14ac:dyDescent="0.45">
      <c r="E51617">
        <v>0</v>
      </c>
      <c r="F51617">
        <v>0</v>
      </c>
      <c r="G51617">
        <v>0</v>
      </c>
      <c r="H51617">
        <v>0</v>
      </c>
    </row>
    <row r="51618" spans="5:8" x14ac:dyDescent="0.45">
      <c r="E51618">
        <v>0</v>
      </c>
      <c r="F51618">
        <v>0</v>
      </c>
      <c r="G51618">
        <v>0</v>
      </c>
      <c r="H51618">
        <v>0</v>
      </c>
    </row>
    <row r="51619" spans="5:8" x14ac:dyDescent="0.45">
      <c r="E51619">
        <v>0</v>
      </c>
      <c r="F51619">
        <v>0</v>
      </c>
      <c r="G51619">
        <v>0</v>
      </c>
      <c r="H51619">
        <v>0</v>
      </c>
    </row>
    <row r="51620" spans="5:8" x14ac:dyDescent="0.45">
      <c r="E51620">
        <v>0</v>
      </c>
      <c r="F51620">
        <v>0</v>
      </c>
      <c r="G51620">
        <v>0</v>
      </c>
      <c r="H51620">
        <v>0</v>
      </c>
    </row>
    <row r="51621" spans="5:8" x14ac:dyDescent="0.45">
      <c r="E51621">
        <v>0</v>
      </c>
      <c r="F51621">
        <v>0</v>
      </c>
      <c r="G51621">
        <v>0</v>
      </c>
      <c r="H51621">
        <v>0</v>
      </c>
    </row>
    <row r="51622" spans="5:8" x14ac:dyDescent="0.45">
      <c r="E51622">
        <v>0</v>
      </c>
      <c r="F51622">
        <v>0</v>
      </c>
      <c r="G51622">
        <v>0</v>
      </c>
      <c r="H51622">
        <v>0</v>
      </c>
    </row>
    <row r="51623" spans="5:8" x14ac:dyDescent="0.45">
      <c r="E51623">
        <v>0</v>
      </c>
      <c r="F51623">
        <v>0</v>
      </c>
      <c r="G51623">
        <v>0</v>
      </c>
      <c r="H51623">
        <v>0</v>
      </c>
    </row>
    <row r="51624" spans="5:8" x14ac:dyDescent="0.45">
      <c r="E51624">
        <v>0</v>
      </c>
      <c r="F51624">
        <v>0</v>
      </c>
      <c r="G51624">
        <v>0</v>
      </c>
      <c r="H51624">
        <v>0</v>
      </c>
    </row>
    <row r="51625" spans="5:8" x14ac:dyDescent="0.45">
      <c r="E51625">
        <v>0</v>
      </c>
      <c r="F51625">
        <v>0</v>
      </c>
      <c r="G51625">
        <v>0</v>
      </c>
      <c r="H51625">
        <v>0</v>
      </c>
    </row>
    <row r="51626" spans="5:8" x14ac:dyDescent="0.45">
      <c r="E51626">
        <v>0</v>
      </c>
      <c r="F51626">
        <v>0</v>
      </c>
      <c r="G51626">
        <v>0</v>
      </c>
      <c r="H51626">
        <v>0</v>
      </c>
    </row>
    <row r="51627" spans="5:8" x14ac:dyDescent="0.45">
      <c r="E51627">
        <v>0</v>
      </c>
      <c r="F51627">
        <v>0</v>
      </c>
      <c r="G51627">
        <v>0</v>
      </c>
      <c r="H51627">
        <v>0</v>
      </c>
    </row>
    <row r="51628" spans="5:8" x14ac:dyDescent="0.45">
      <c r="E51628">
        <v>0</v>
      </c>
      <c r="F51628">
        <v>0</v>
      </c>
      <c r="G51628">
        <v>0</v>
      </c>
      <c r="H51628">
        <v>0</v>
      </c>
    </row>
    <row r="51629" spans="5:8" x14ac:dyDescent="0.45">
      <c r="E51629">
        <v>0</v>
      </c>
      <c r="F51629">
        <v>0</v>
      </c>
      <c r="G51629">
        <v>0</v>
      </c>
      <c r="H51629">
        <v>0</v>
      </c>
    </row>
    <row r="51630" spans="5:8" x14ac:dyDescent="0.45">
      <c r="E51630">
        <v>0</v>
      </c>
      <c r="F51630">
        <v>0</v>
      </c>
      <c r="G51630">
        <v>0</v>
      </c>
      <c r="H51630">
        <v>0</v>
      </c>
    </row>
    <row r="51631" spans="5:8" x14ac:dyDescent="0.45">
      <c r="E51631">
        <v>0</v>
      </c>
      <c r="F51631">
        <v>0</v>
      </c>
      <c r="G51631">
        <v>0</v>
      </c>
      <c r="H51631">
        <v>0</v>
      </c>
    </row>
    <row r="51632" spans="5:8" x14ac:dyDescent="0.45">
      <c r="E51632">
        <v>0</v>
      </c>
      <c r="F51632">
        <v>0</v>
      </c>
      <c r="G51632">
        <v>0</v>
      </c>
      <c r="H51632">
        <v>0</v>
      </c>
    </row>
    <row r="51633" spans="5:8" x14ac:dyDescent="0.45">
      <c r="E51633">
        <v>0</v>
      </c>
      <c r="F51633">
        <v>0</v>
      </c>
      <c r="G51633">
        <v>0</v>
      </c>
      <c r="H51633">
        <v>0</v>
      </c>
    </row>
    <row r="51634" spans="5:8" x14ac:dyDescent="0.45">
      <c r="E51634">
        <v>0</v>
      </c>
      <c r="F51634">
        <v>0</v>
      </c>
      <c r="G51634">
        <v>0</v>
      </c>
      <c r="H51634">
        <v>0</v>
      </c>
    </row>
    <row r="51635" spans="5:8" x14ac:dyDescent="0.45">
      <c r="E51635">
        <v>0</v>
      </c>
      <c r="F51635">
        <v>0</v>
      </c>
      <c r="G51635">
        <v>0</v>
      </c>
      <c r="H51635">
        <v>0</v>
      </c>
    </row>
    <row r="51636" spans="5:8" x14ac:dyDescent="0.45">
      <c r="E51636">
        <v>0</v>
      </c>
      <c r="F51636">
        <v>0</v>
      </c>
      <c r="G51636">
        <v>0</v>
      </c>
      <c r="H51636">
        <v>0</v>
      </c>
    </row>
    <row r="51637" spans="5:8" x14ac:dyDescent="0.45">
      <c r="E51637">
        <v>0</v>
      </c>
      <c r="F51637">
        <v>0</v>
      </c>
      <c r="G51637">
        <v>0</v>
      </c>
      <c r="H51637">
        <v>0</v>
      </c>
    </row>
    <row r="51638" spans="5:8" x14ac:dyDescent="0.45">
      <c r="E51638">
        <v>0</v>
      </c>
      <c r="F51638">
        <v>0</v>
      </c>
      <c r="G51638">
        <v>0</v>
      </c>
      <c r="H51638">
        <v>0</v>
      </c>
    </row>
    <row r="51639" spans="5:8" x14ac:dyDescent="0.45">
      <c r="E51639">
        <v>0</v>
      </c>
      <c r="F51639">
        <v>0</v>
      </c>
      <c r="G51639">
        <v>0</v>
      </c>
      <c r="H51639">
        <v>0</v>
      </c>
    </row>
    <row r="51640" spans="5:8" x14ac:dyDescent="0.45">
      <c r="E51640">
        <v>0</v>
      </c>
      <c r="F51640">
        <v>0</v>
      </c>
      <c r="G51640">
        <v>0</v>
      </c>
      <c r="H51640">
        <v>0</v>
      </c>
    </row>
    <row r="51641" spans="5:8" x14ac:dyDescent="0.45">
      <c r="E51641">
        <v>0</v>
      </c>
      <c r="F51641">
        <v>0</v>
      </c>
      <c r="G51641">
        <v>0</v>
      </c>
      <c r="H51641">
        <v>0</v>
      </c>
    </row>
    <row r="51642" spans="5:8" x14ac:dyDescent="0.45">
      <c r="E51642">
        <v>0</v>
      </c>
      <c r="F51642">
        <v>0</v>
      </c>
      <c r="G51642">
        <v>0</v>
      </c>
      <c r="H51642">
        <v>0</v>
      </c>
    </row>
    <row r="51643" spans="5:8" x14ac:dyDescent="0.45">
      <c r="E51643">
        <v>0</v>
      </c>
      <c r="F51643">
        <v>0</v>
      </c>
      <c r="G51643">
        <v>0</v>
      </c>
      <c r="H51643">
        <v>0</v>
      </c>
    </row>
    <row r="51644" spans="5:8" x14ac:dyDescent="0.45">
      <c r="E51644">
        <v>0</v>
      </c>
      <c r="F51644">
        <v>0</v>
      </c>
      <c r="G51644">
        <v>0</v>
      </c>
      <c r="H51644">
        <v>0</v>
      </c>
    </row>
    <row r="51645" spans="5:8" x14ac:dyDescent="0.45">
      <c r="E51645">
        <v>0</v>
      </c>
      <c r="F51645">
        <v>0</v>
      </c>
      <c r="G51645">
        <v>0</v>
      </c>
      <c r="H51645">
        <v>0</v>
      </c>
    </row>
    <row r="51646" spans="5:8" x14ac:dyDescent="0.45">
      <c r="E51646">
        <v>0</v>
      </c>
      <c r="F51646">
        <v>0</v>
      </c>
      <c r="G51646">
        <v>0</v>
      </c>
      <c r="H51646">
        <v>0</v>
      </c>
    </row>
    <row r="51647" spans="5:8" x14ac:dyDescent="0.45">
      <c r="E51647">
        <v>0</v>
      </c>
      <c r="F51647">
        <v>0</v>
      </c>
      <c r="G51647">
        <v>0</v>
      </c>
      <c r="H51647">
        <v>0</v>
      </c>
    </row>
    <row r="51648" spans="5:8" x14ac:dyDescent="0.45">
      <c r="E51648">
        <v>0</v>
      </c>
      <c r="F51648">
        <v>0</v>
      </c>
      <c r="G51648">
        <v>0</v>
      </c>
      <c r="H51648">
        <v>0</v>
      </c>
    </row>
    <row r="51649" spans="5:8" x14ac:dyDescent="0.45">
      <c r="E51649">
        <v>0</v>
      </c>
      <c r="F51649">
        <v>0</v>
      </c>
      <c r="G51649">
        <v>0</v>
      </c>
      <c r="H51649">
        <v>0</v>
      </c>
    </row>
    <row r="51650" spans="5:8" x14ac:dyDescent="0.45">
      <c r="E51650">
        <v>0</v>
      </c>
      <c r="F51650">
        <v>0</v>
      </c>
      <c r="G51650">
        <v>0</v>
      </c>
      <c r="H51650">
        <v>0</v>
      </c>
    </row>
    <row r="51651" spans="5:8" x14ac:dyDescent="0.45">
      <c r="E51651">
        <v>0</v>
      </c>
      <c r="F51651">
        <v>0</v>
      </c>
      <c r="G51651">
        <v>0</v>
      </c>
      <c r="H51651">
        <v>0</v>
      </c>
    </row>
    <row r="51652" spans="5:8" x14ac:dyDescent="0.45">
      <c r="E51652">
        <v>0</v>
      </c>
      <c r="F51652">
        <v>0</v>
      </c>
      <c r="G51652">
        <v>0</v>
      </c>
      <c r="H51652">
        <v>0</v>
      </c>
    </row>
    <row r="51653" spans="5:8" x14ac:dyDescent="0.45">
      <c r="E51653">
        <v>0</v>
      </c>
      <c r="F51653">
        <v>0</v>
      </c>
      <c r="G51653">
        <v>0</v>
      </c>
      <c r="H51653">
        <v>0</v>
      </c>
    </row>
    <row r="51654" spans="5:8" x14ac:dyDescent="0.45">
      <c r="E51654">
        <v>0</v>
      </c>
      <c r="F51654">
        <v>0</v>
      </c>
      <c r="G51654">
        <v>0</v>
      </c>
      <c r="H51654">
        <v>0</v>
      </c>
    </row>
    <row r="51655" spans="5:8" x14ac:dyDescent="0.45">
      <c r="E51655">
        <v>0</v>
      </c>
      <c r="F51655">
        <v>0</v>
      </c>
      <c r="G51655">
        <v>0</v>
      </c>
      <c r="H51655">
        <v>0</v>
      </c>
    </row>
    <row r="51656" spans="5:8" x14ac:dyDescent="0.45">
      <c r="E51656">
        <v>0</v>
      </c>
      <c r="F51656">
        <v>0</v>
      </c>
      <c r="G51656">
        <v>0</v>
      </c>
      <c r="H51656">
        <v>0</v>
      </c>
    </row>
    <row r="51657" spans="5:8" x14ac:dyDescent="0.45">
      <c r="E51657">
        <v>0</v>
      </c>
      <c r="F51657">
        <v>0</v>
      </c>
      <c r="G51657">
        <v>0</v>
      </c>
      <c r="H51657">
        <v>0</v>
      </c>
    </row>
    <row r="51658" spans="5:8" x14ac:dyDescent="0.45">
      <c r="E51658">
        <v>0</v>
      </c>
      <c r="F51658">
        <v>0</v>
      </c>
      <c r="G51658">
        <v>0</v>
      </c>
      <c r="H51658">
        <v>0</v>
      </c>
    </row>
    <row r="51659" spans="5:8" x14ac:dyDescent="0.45">
      <c r="E51659">
        <v>0</v>
      </c>
      <c r="F51659">
        <v>0</v>
      </c>
      <c r="G51659">
        <v>0</v>
      </c>
      <c r="H51659">
        <v>0</v>
      </c>
    </row>
    <row r="51660" spans="5:8" x14ac:dyDescent="0.45">
      <c r="E51660">
        <v>0</v>
      </c>
      <c r="F51660">
        <v>0</v>
      </c>
      <c r="G51660">
        <v>0</v>
      </c>
      <c r="H51660">
        <v>0</v>
      </c>
    </row>
    <row r="51661" spans="5:8" x14ac:dyDescent="0.45">
      <c r="E51661">
        <v>0</v>
      </c>
      <c r="F51661">
        <v>0</v>
      </c>
      <c r="G51661">
        <v>0</v>
      </c>
      <c r="H51661">
        <v>0</v>
      </c>
    </row>
    <row r="51662" spans="5:8" x14ac:dyDescent="0.45">
      <c r="E51662">
        <v>0</v>
      </c>
      <c r="F51662">
        <v>0</v>
      </c>
      <c r="G51662">
        <v>0</v>
      </c>
      <c r="H51662">
        <v>0</v>
      </c>
    </row>
    <row r="51663" spans="5:8" x14ac:dyDescent="0.45">
      <c r="E51663">
        <v>0</v>
      </c>
      <c r="F51663">
        <v>0</v>
      </c>
      <c r="G51663">
        <v>0</v>
      </c>
      <c r="H51663">
        <v>0</v>
      </c>
    </row>
    <row r="51664" spans="5:8" x14ac:dyDescent="0.45">
      <c r="E51664">
        <v>0</v>
      </c>
      <c r="F51664">
        <v>0</v>
      </c>
      <c r="G51664">
        <v>0</v>
      </c>
      <c r="H51664">
        <v>0</v>
      </c>
    </row>
    <row r="51665" spans="5:8" x14ac:dyDescent="0.45">
      <c r="E51665">
        <v>0</v>
      </c>
      <c r="F51665">
        <v>0</v>
      </c>
      <c r="G51665">
        <v>0</v>
      </c>
      <c r="H51665">
        <v>0</v>
      </c>
    </row>
    <row r="51666" spans="5:8" x14ac:dyDescent="0.45">
      <c r="E51666">
        <v>0</v>
      </c>
      <c r="F51666">
        <v>0</v>
      </c>
      <c r="G51666">
        <v>0</v>
      </c>
      <c r="H51666">
        <v>0</v>
      </c>
    </row>
    <row r="51667" spans="5:8" x14ac:dyDescent="0.45">
      <c r="E51667">
        <v>0</v>
      </c>
      <c r="F51667">
        <v>0</v>
      </c>
      <c r="G51667">
        <v>0</v>
      </c>
      <c r="H51667">
        <v>0</v>
      </c>
    </row>
    <row r="51668" spans="5:8" x14ac:dyDescent="0.45">
      <c r="E51668">
        <v>0</v>
      </c>
      <c r="F51668">
        <v>0</v>
      </c>
      <c r="G51668">
        <v>0</v>
      </c>
      <c r="H51668">
        <v>0</v>
      </c>
    </row>
    <row r="51669" spans="5:8" x14ac:dyDescent="0.45">
      <c r="E51669">
        <v>0</v>
      </c>
      <c r="F51669">
        <v>0</v>
      </c>
      <c r="G51669">
        <v>0</v>
      </c>
      <c r="H51669">
        <v>0</v>
      </c>
    </row>
    <row r="51670" spans="5:8" x14ac:dyDescent="0.45">
      <c r="E51670">
        <v>0</v>
      </c>
      <c r="F51670">
        <v>0</v>
      </c>
      <c r="G51670">
        <v>0</v>
      </c>
      <c r="H51670">
        <v>0</v>
      </c>
    </row>
    <row r="51671" spans="5:8" x14ac:dyDescent="0.45">
      <c r="E51671">
        <v>0</v>
      </c>
      <c r="F51671">
        <v>0</v>
      </c>
      <c r="G51671">
        <v>0</v>
      </c>
      <c r="H51671">
        <v>0</v>
      </c>
    </row>
    <row r="51672" spans="5:8" x14ac:dyDescent="0.45">
      <c r="E51672">
        <v>0</v>
      </c>
      <c r="F51672">
        <v>0</v>
      </c>
      <c r="G51672">
        <v>0</v>
      </c>
      <c r="H51672">
        <v>0</v>
      </c>
    </row>
    <row r="51673" spans="5:8" x14ac:dyDescent="0.45">
      <c r="E51673">
        <v>0</v>
      </c>
      <c r="F51673">
        <v>0</v>
      </c>
      <c r="G51673">
        <v>0</v>
      </c>
      <c r="H51673">
        <v>0</v>
      </c>
    </row>
    <row r="51674" spans="5:8" x14ac:dyDescent="0.45">
      <c r="E51674">
        <v>0</v>
      </c>
      <c r="F51674">
        <v>0</v>
      </c>
      <c r="G51674">
        <v>0</v>
      </c>
      <c r="H51674">
        <v>0</v>
      </c>
    </row>
    <row r="51675" spans="5:8" x14ac:dyDescent="0.45">
      <c r="E51675">
        <v>0</v>
      </c>
      <c r="F51675">
        <v>0</v>
      </c>
      <c r="G51675">
        <v>0</v>
      </c>
      <c r="H51675">
        <v>0</v>
      </c>
    </row>
    <row r="51676" spans="5:8" x14ac:dyDescent="0.45">
      <c r="E51676">
        <v>0</v>
      </c>
      <c r="F51676">
        <v>0</v>
      </c>
      <c r="G51676">
        <v>0</v>
      </c>
      <c r="H51676">
        <v>0</v>
      </c>
    </row>
    <row r="51677" spans="5:8" x14ac:dyDescent="0.45">
      <c r="E51677">
        <v>0</v>
      </c>
      <c r="F51677">
        <v>0</v>
      </c>
      <c r="G51677">
        <v>0</v>
      </c>
      <c r="H51677">
        <v>0</v>
      </c>
    </row>
    <row r="51678" spans="5:8" x14ac:dyDescent="0.45">
      <c r="E51678">
        <v>0</v>
      </c>
      <c r="F51678">
        <v>0</v>
      </c>
      <c r="G51678">
        <v>0</v>
      </c>
      <c r="H51678">
        <v>0</v>
      </c>
    </row>
    <row r="51679" spans="5:8" x14ac:dyDescent="0.45">
      <c r="E51679">
        <v>0</v>
      </c>
      <c r="F51679">
        <v>0</v>
      </c>
      <c r="G51679">
        <v>0</v>
      </c>
      <c r="H51679">
        <v>0</v>
      </c>
    </row>
    <row r="51680" spans="5:8" x14ac:dyDescent="0.45">
      <c r="E51680">
        <v>0</v>
      </c>
      <c r="F51680">
        <v>0</v>
      </c>
      <c r="G51680">
        <v>0</v>
      </c>
      <c r="H51680">
        <v>0</v>
      </c>
    </row>
    <row r="51681" spans="5:8" x14ac:dyDescent="0.45">
      <c r="E51681">
        <v>0</v>
      </c>
      <c r="F51681">
        <v>0</v>
      </c>
      <c r="G51681">
        <v>0</v>
      </c>
      <c r="H51681">
        <v>0</v>
      </c>
    </row>
    <row r="51682" spans="5:8" x14ac:dyDescent="0.45">
      <c r="E51682">
        <v>0</v>
      </c>
      <c r="F51682">
        <v>0</v>
      </c>
      <c r="G51682">
        <v>0</v>
      </c>
      <c r="H51682">
        <v>0</v>
      </c>
    </row>
    <row r="51683" spans="5:8" x14ac:dyDescent="0.45">
      <c r="E51683">
        <v>0</v>
      </c>
      <c r="F51683">
        <v>0</v>
      </c>
      <c r="G51683">
        <v>0</v>
      </c>
      <c r="H51683">
        <v>0</v>
      </c>
    </row>
    <row r="51684" spans="5:8" x14ac:dyDescent="0.45">
      <c r="E51684">
        <v>0</v>
      </c>
      <c r="F51684">
        <v>0</v>
      </c>
      <c r="G51684">
        <v>0</v>
      </c>
      <c r="H51684">
        <v>0</v>
      </c>
    </row>
    <row r="51685" spans="5:8" x14ac:dyDescent="0.45">
      <c r="E51685">
        <v>0</v>
      </c>
      <c r="F51685">
        <v>0</v>
      </c>
      <c r="G51685">
        <v>0</v>
      </c>
      <c r="H51685">
        <v>0</v>
      </c>
    </row>
    <row r="51686" spans="5:8" x14ac:dyDescent="0.45">
      <c r="E51686">
        <v>0</v>
      </c>
      <c r="F51686">
        <v>0</v>
      </c>
      <c r="G51686">
        <v>0</v>
      </c>
      <c r="H51686">
        <v>0</v>
      </c>
    </row>
    <row r="51687" spans="5:8" x14ac:dyDescent="0.45">
      <c r="E51687">
        <v>0</v>
      </c>
      <c r="F51687">
        <v>0</v>
      </c>
      <c r="G51687">
        <v>0</v>
      </c>
      <c r="H51687">
        <v>0</v>
      </c>
    </row>
    <row r="51688" spans="5:8" x14ac:dyDescent="0.45">
      <c r="E51688">
        <v>0</v>
      </c>
      <c r="F51688">
        <v>0</v>
      </c>
      <c r="G51688">
        <v>0</v>
      </c>
      <c r="H51688">
        <v>0</v>
      </c>
    </row>
    <row r="51689" spans="5:8" x14ac:dyDescent="0.45">
      <c r="E51689">
        <v>0</v>
      </c>
      <c r="F51689">
        <v>0</v>
      </c>
      <c r="G51689">
        <v>0</v>
      </c>
      <c r="H51689">
        <v>0</v>
      </c>
    </row>
    <row r="51690" spans="5:8" x14ac:dyDescent="0.45">
      <c r="E51690">
        <v>0</v>
      </c>
      <c r="F51690">
        <v>0</v>
      </c>
      <c r="G51690">
        <v>0</v>
      </c>
      <c r="H51690">
        <v>0</v>
      </c>
    </row>
    <row r="51691" spans="5:8" x14ac:dyDescent="0.45">
      <c r="E51691">
        <v>0</v>
      </c>
      <c r="F51691">
        <v>0</v>
      </c>
      <c r="G51691">
        <v>0</v>
      </c>
      <c r="H51691">
        <v>0</v>
      </c>
    </row>
    <row r="51692" spans="5:8" x14ac:dyDescent="0.45">
      <c r="E51692">
        <v>0</v>
      </c>
      <c r="F51692">
        <v>0</v>
      </c>
      <c r="G51692">
        <v>0</v>
      </c>
      <c r="H51692">
        <v>0</v>
      </c>
    </row>
    <row r="51693" spans="5:8" x14ac:dyDescent="0.45">
      <c r="E51693">
        <v>0</v>
      </c>
      <c r="F51693">
        <v>0</v>
      </c>
      <c r="G51693">
        <v>0</v>
      </c>
      <c r="H51693">
        <v>0</v>
      </c>
    </row>
    <row r="51694" spans="5:8" x14ac:dyDescent="0.45">
      <c r="E51694">
        <v>0</v>
      </c>
      <c r="F51694">
        <v>0</v>
      </c>
      <c r="G51694">
        <v>0</v>
      </c>
      <c r="H51694">
        <v>0</v>
      </c>
    </row>
    <row r="51695" spans="5:8" x14ac:dyDescent="0.45">
      <c r="E51695">
        <v>0</v>
      </c>
      <c r="F51695">
        <v>0</v>
      </c>
      <c r="G51695">
        <v>0</v>
      </c>
      <c r="H51695">
        <v>0</v>
      </c>
    </row>
    <row r="51696" spans="5:8" x14ac:dyDescent="0.45">
      <c r="E51696">
        <v>0</v>
      </c>
      <c r="F51696">
        <v>0</v>
      </c>
      <c r="G51696">
        <v>0</v>
      </c>
      <c r="H51696">
        <v>0</v>
      </c>
    </row>
    <row r="51697" spans="5:8" x14ac:dyDescent="0.45">
      <c r="E51697">
        <v>0</v>
      </c>
      <c r="F51697">
        <v>0</v>
      </c>
      <c r="G51697">
        <v>0</v>
      </c>
      <c r="H51697">
        <v>0</v>
      </c>
    </row>
    <row r="51698" spans="5:8" x14ac:dyDescent="0.45">
      <c r="E51698">
        <v>0</v>
      </c>
      <c r="F51698">
        <v>0</v>
      </c>
      <c r="G51698">
        <v>0</v>
      </c>
      <c r="H51698">
        <v>0</v>
      </c>
    </row>
    <row r="51699" spans="5:8" x14ac:dyDescent="0.45">
      <c r="E51699">
        <v>0</v>
      </c>
      <c r="F51699">
        <v>0</v>
      </c>
      <c r="G51699">
        <v>0</v>
      </c>
      <c r="H51699">
        <v>0</v>
      </c>
    </row>
    <row r="51700" spans="5:8" x14ac:dyDescent="0.45">
      <c r="E51700">
        <v>0</v>
      </c>
      <c r="F51700">
        <v>0</v>
      </c>
      <c r="G51700">
        <v>0</v>
      </c>
      <c r="H51700">
        <v>0</v>
      </c>
    </row>
    <row r="51701" spans="5:8" x14ac:dyDescent="0.45">
      <c r="E51701">
        <v>0</v>
      </c>
      <c r="F51701">
        <v>0</v>
      </c>
      <c r="G51701">
        <v>0</v>
      </c>
      <c r="H51701">
        <v>0</v>
      </c>
    </row>
    <row r="51702" spans="5:8" x14ac:dyDescent="0.45">
      <c r="E51702">
        <v>0</v>
      </c>
      <c r="F51702">
        <v>0</v>
      </c>
      <c r="G51702">
        <v>0</v>
      </c>
      <c r="H51702">
        <v>0</v>
      </c>
    </row>
    <row r="51703" spans="5:8" x14ac:dyDescent="0.45">
      <c r="E51703">
        <v>0</v>
      </c>
      <c r="F51703">
        <v>0</v>
      </c>
      <c r="G51703">
        <v>0</v>
      </c>
      <c r="H51703">
        <v>0</v>
      </c>
    </row>
    <row r="51704" spans="5:8" x14ac:dyDescent="0.45">
      <c r="E51704">
        <v>0</v>
      </c>
      <c r="F51704">
        <v>0</v>
      </c>
      <c r="G51704">
        <v>0</v>
      </c>
      <c r="H51704">
        <v>0</v>
      </c>
    </row>
    <row r="51705" spans="5:8" x14ac:dyDescent="0.45">
      <c r="E51705">
        <v>0</v>
      </c>
      <c r="F51705">
        <v>0</v>
      </c>
      <c r="G51705">
        <v>0</v>
      </c>
      <c r="H51705">
        <v>0</v>
      </c>
    </row>
    <row r="51706" spans="5:8" x14ac:dyDescent="0.45">
      <c r="E51706">
        <v>0</v>
      </c>
      <c r="F51706">
        <v>0</v>
      </c>
      <c r="G51706">
        <v>0</v>
      </c>
      <c r="H51706">
        <v>0</v>
      </c>
    </row>
    <row r="51707" spans="5:8" x14ac:dyDescent="0.45">
      <c r="E51707">
        <v>0</v>
      </c>
      <c r="F51707">
        <v>0</v>
      </c>
      <c r="G51707">
        <v>0</v>
      </c>
      <c r="H51707">
        <v>0</v>
      </c>
    </row>
    <row r="51708" spans="5:8" x14ac:dyDescent="0.45">
      <c r="E51708">
        <v>0</v>
      </c>
      <c r="F51708">
        <v>0</v>
      </c>
      <c r="G51708">
        <v>0</v>
      </c>
      <c r="H51708">
        <v>0</v>
      </c>
    </row>
    <row r="51709" spans="5:8" x14ac:dyDescent="0.45">
      <c r="E51709">
        <v>0</v>
      </c>
      <c r="F51709">
        <v>0</v>
      </c>
      <c r="G51709">
        <v>0</v>
      </c>
      <c r="H51709">
        <v>0</v>
      </c>
    </row>
    <row r="51710" spans="5:8" x14ac:dyDescent="0.45">
      <c r="E51710">
        <v>0</v>
      </c>
      <c r="F51710">
        <v>0</v>
      </c>
      <c r="G51710">
        <v>0</v>
      </c>
      <c r="H51710">
        <v>0</v>
      </c>
    </row>
    <row r="51711" spans="5:8" x14ac:dyDescent="0.45">
      <c r="E51711">
        <v>0</v>
      </c>
      <c r="F51711">
        <v>0</v>
      </c>
      <c r="G51711">
        <v>0</v>
      </c>
      <c r="H51711">
        <v>0</v>
      </c>
    </row>
    <row r="51712" spans="5:8" x14ac:dyDescent="0.45">
      <c r="E51712">
        <v>0</v>
      </c>
      <c r="F51712">
        <v>0</v>
      </c>
      <c r="G51712">
        <v>0</v>
      </c>
      <c r="H51712">
        <v>0</v>
      </c>
    </row>
    <row r="51713" spans="5:8" x14ac:dyDescent="0.45">
      <c r="E51713">
        <v>0</v>
      </c>
      <c r="F51713">
        <v>0</v>
      </c>
      <c r="G51713">
        <v>0</v>
      </c>
      <c r="H51713">
        <v>0</v>
      </c>
    </row>
    <row r="51714" spans="5:8" x14ac:dyDescent="0.45">
      <c r="E51714">
        <v>0</v>
      </c>
      <c r="F51714">
        <v>0</v>
      </c>
      <c r="G51714">
        <v>0</v>
      </c>
      <c r="H51714">
        <v>0</v>
      </c>
    </row>
    <row r="51715" spans="5:8" x14ac:dyDescent="0.45">
      <c r="E51715">
        <v>0</v>
      </c>
      <c r="F51715">
        <v>0</v>
      </c>
      <c r="G51715">
        <v>0</v>
      </c>
      <c r="H51715">
        <v>0</v>
      </c>
    </row>
    <row r="51716" spans="5:8" x14ac:dyDescent="0.45">
      <c r="E51716">
        <v>0</v>
      </c>
      <c r="F51716">
        <v>0</v>
      </c>
      <c r="G51716">
        <v>0</v>
      </c>
      <c r="H51716">
        <v>0</v>
      </c>
    </row>
    <row r="51717" spans="5:8" x14ac:dyDescent="0.45">
      <c r="E51717">
        <v>0</v>
      </c>
      <c r="F51717">
        <v>0</v>
      </c>
      <c r="G51717">
        <v>0</v>
      </c>
      <c r="H51717">
        <v>0</v>
      </c>
    </row>
    <row r="51718" spans="5:8" x14ac:dyDescent="0.45">
      <c r="E51718">
        <v>0</v>
      </c>
      <c r="F51718">
        <v>0</v>
      </c>
      <c r="G51718">
        <v>0</v>
      </c>
      <c r="H51718">
        <v>0</v>
      </c>
    </row>
    <row r="51719" spans="5:8" x14ac:dyDescent="0.45">
      <c r="E51719">
        <v>0</v>
      </c>
      <c r="F51719">
        <v>0</v>
      </c>
      <c r="G51719">
        <v>0</v>
      </c>
      <c r="H51719">
        <v>0</v>
      </c>
    </row>
    <row r="51720" spans="5:8" x14ac:dyDescent="0.45">
      <c r="E51720">
        <v>0</v>
      </c>
      <c r="F51720">
        <v>0</v>
      </c>
      <c r="G51720">
        <v>0</v>
      </c>
      <c r="H51720">
        <v>0</v>
      </c>
    </row>
    <row r="51721" spans="5:8" x14ac:dyDescent="0.45">
      <c r="E51721">
        <v>0</v>
      </c>
      <c r="F51721">
        <v>0</v>
      </c>
      <c r="G51721">
        <v>0</v>
      </c>
      <c r="H51721">
        <v>0</v>
      </c>
    </row>
    <row r="51722" spans="5:8" x14ac:dyDescent="0.45">
      <c r="E51722">
        <v>0</v>
      </c>
      <c r="F51722">
        <v>0</v>
      </c>
      <c r="G51722">
        <v>0</v>
      </c>
      <c r="H51722">
        <v>0</v>
      </c>
    </row>
    <row r="51723" spans="5:8" x14ac:dyDescent="0.45">
      <c r="E51723">
        <v>0</v>
      </c>
      <c r="F51723">
        <v>0</v>
      </c>
      <c r="G51723">
        <v>0</v>
      </c>
      <c r="H51723">
        <v>0</v>
      </c>
    </row>
    <row r="51724" spans="5:8" x14ac:dyDescent="0.45">
      <c r="E51724">
        <v>0</v>
      </c>
      <c r="F51724">
        <v>0</v>
      </c>
      <c r="G51724">
        <v>0</v>
      </c>
      <c r="H51724">
        <v>0</v>
      </c>
    </row>
    <row r="51725" spans="5:8" x14ac:dyDescent="0.45">
      <c r="E51725">
        <v>0</v>
      </c>
      <c r="F51725">
        <v>0</v>
      </c>
      <c r="G51725">
        <v>0</v>
      </c>
      <c r="H51725">
        <v>0</v>
      </c>
    </row>
    <row r="51726" spans="5:8" x14ac:dyDescent="0.45">
      <c r="E51726">
        <v>0</v>
      </c>
      <c r="F51726">
        <v>0</v>
      </c>
      <c r="G51726">
        <v>0</v>
      </c>
      <c r="H51726">
        <v>0</v>
      </c>
    </row>
    <row r="51727" spans="5:8" x14ac:dyDescent="0.45">
      <c r="E51727">
        <v>0</v>
      </c>
      <c r="F51727">
        <v>0</v>
      </c>
      <c r="G51727">
        <v>0</v>
      </c>
      <c r="H51727">
        <v>0</v>
      </c>
    </row>
    <row r="51728" spans="5:8" x14ac:dyDescent="0.45">
      <c r="E51728">
        <v>0</v>
      </c>
      <c r="F51728">
        <v>0</v>
      </c>
      <c r="G51728">
        <v>0</v>
      </c>
      <c r="H51728">
        <v>0</v>
      </c>
    </row>
    <row r="51729" spans="5:8" x14ac:dyDescent="0.45">
      <c r="E51729">
        <v>0</v>
      </c>
      <c r="F51729">
        <v>0</v>
      </c>
      <c r="G51729">
        <v>0</v>
      </c>
      <c r="H51729">
        <v>0</v>
      </c>
    </row>
    <row r="51730" spans="5:8" x14ac:dyDescent="0.45">
      <c r="E51730">
        <v>0</v>
      </c>
      <c r="F51730">
        <v>0</v>
      </c>
      <c r="G51730">
        <v>0</v>
      </c>
      <c r="H51730">
        <v>0</v>
      </c>
    </row>
    <row r="51731" spans="5:8" x14ac:dyDescent="0.45">
      <c r="E51731">
        <v>0</v>
      </c>
      <c r="F51731">
        <v>0</v>
      </c>
      <c r="G51731">
        <v>0</v>
      </c>
      <c r="H51731">
        <v>0</v>
      </c>
    </row>
    <row r="51732" spans="5:8" x14ac:dyDescent="0.45">
      <c r="E51732">
        <v>0</v>
      </c>
      <c r="F51732">
        <v>0</v>
      </c>
      <c r="G51732">
        <v>0</v>
      </c>
      <c r="H51732">
        <v>0</v>
      </c>
    </row>
    <row r="51733" spans="5:8" x14ac:dyDescent="0.45">
      <c r="E51733">
        <v>0</v>
      </c>
      <c r="F51733">
        <v>0</v>
      </c>
      <c r="G51733">
        <v>0</v>
      </c>
      <c r="H51733">
        <v>0</v>
      </c>
    </row>
    <row r="51734" spans="5:8" x14ac:dyDescent="0.45">
      <c r="E51734">
        <v>0</v>
      </c>
      <c r="F51734">
        <v>0</v>
      </c>
      <c r="G51734">
        <v>0</v>
      </c>
      <c r="H51734">
        <v>0</v>
      </c>
    </row>
    <row r="51735" spans="5:8" x14ac:dyDescent="0.45">
      <c r="E51735">
        <v>0</v>
      </c>
      <c r="F51735">
        <v>0</v>
      </c>
      <c r="G51735">
        <v>0</v>
      </c>
      <c r="H51735">
        <v>0</v>
      </c>
    </row>
    <row r="51736" spans="5:8" x14ac:dyDescent="0.45">
      <c r="E51736">
        <v>0</v>
      </c>
      <c r="F51736">
        <v>0</v>
      </c>
      <c r="G51736">
        <v>0</v>
      </c>
      <c r="H51736">
        <v>0</v>
      </c>
    </row>
    <row r="51737" spans="5:8" x14ac:dyDescent="0.45">
      <c r="E51737">
        <v>0</v>
      </c>
      <c r="F51737">
        <v>0</v>
      </c>
      <c r="G51737">
        <v>0</v>
      </c>
      <c r="H51737">
        <v>0</v>
      </c>
    </row>
    <row r="51738" spans="5:8" x14ac:dyDescent="0.45">
      <c r="E51738">
        <v>0</v>
      </c>
      <c r="F51738">
        <v>0</v>
      </c>
      <c r="G51738">
        <v>0</v>
      </c>
      <c r="H51738">
        <v>0</v>
      </c>
    </row>
    <row r="51739" spans="5:8" x14ac:dyDescent="0.45">
      <c r="E51739">
        <v>0</v>
      </c>
      <c r="F51739">
        <v>0</v>
      </c>
      <c r="G51739">
        <v>0</v>
      </c>
      <c r="H51739">
        <v>0</v>
      </c>
    </row>
    <row r="51740" spans="5:8" x14ac:dyDescent="0.45">
      <c r="E51740">
        <v>0</v>
      </c>
      <c r="F51740">
        <v>0</v>
      </c>
      <c r="G51740">
        <v>0</v>
      </c>
      <c r="H51740">
        <v>0</v>
      </c>
    </row>
    <row r="51741" spans="5:8" x14ac:dyDescent="0.45">
      <c r="E51741">
        <v>0</v>
      </c>
      <c r="F51741">
        <v>0</v>
      </c>
      <c r="G51741">
        <v>0</v>
      </c>
      <c r="H51741">
        <v>0</v>
      </c>
    </row>
    <row r="51742" spans="5:8" x14ac:dyDescent="0.45">
      <c r="E51742">
        <v>0</v>
      </c>
      <c r="F51742">
        <v>0</v>
      </c>
      <c r="G51742">
        <v>0</v>
      </c>
      <c r="H51742">
        <v>0</v>
      </c>
    </row>
    <row r="51743" spans="5:8" x14ac:dyDescent="0.45">
      <c r="E51743">
        <v>0</v>
      </c>
      <c r="F51743">
        <v>0</v>
      </c>
      <c r="G51743">
        <v>0</v>
      </c>
      <c r="H51743">
        <v>0</v>
      </c>
    </row>
    <row r="51744" spans="5:8" x14ac:dyDescent="0.45">
      <c r="E51744">
        <v>0</v>
      </c>
      <c r="F51744">
        <v>0</v>
      </c>
      <c r="G51744">
        <v>0</v>
      </c>
      <c r="H51744">
        <v>0</v>
      </c>
    </row>
    <row r="51745" spans="5:8" x14ac:dyDescent="0.45">
      <c r="E51745">
        <v>0</v>
      </c>
      <c r="F51745">
        <v>0</v>
      </c>
      <c r="G51745">
        <v>0</v>
      </c>
      <c r="H51745">
        <v>0</v>
      </c>
    </row>
    <row r="51746" spans="5:8" x14ac:dyDescent="0.45">
      <c r="E51746">
        <v>0</v>
      </c>
      <c r="F51746">
        <v>0</v>
      </c>
      <c r="G51746">
        <v>0</v>
      </c>
      <c r="H51746">
        <v>0</v>
      </c>
    </row>
    <row r="51747" spans="5:8" x14ac:dyDescent="0.45">
      <c r="E51747">
        <v>0</v>
      </c>
      <c r="F51747">
        <v>0</v>
      </c>
      <c r="G51747">
        <v>0</v>
      </c>
      <c r="H51747">
        <v>0</v>
      </c>
    </row>
    <row r="51748" spans="5:8" x14ac:dyDescent="0.45">
      <c r="E51748">
        <v>0</v>
      </c>
      <c r="F51748">
        <v>0</v>
      </c>
      <c r="G51748">
        <v>0</v>
      </c>
      <c r="H51748">
        <v>0</v>
      </c>
    </row>
    <row r="51749" spans="5:8" x14ac:dyDescent="0.45">
      <c r="E51749">
        <v>0</v>
      </c>
      <c r="F51749">
        <v>0</v>
      </c>
      <c r="G51749">
        <v>0</v>
      </c>
      <c r="H51749">
        <v>0</v>
      </c>
    </row>
    <row r="51750" spans="5:8" x14ac:dyDescent="0.45">
      <c r="E51750">
        <v>0</v>
      </c>
      <c r="F51750">
        <v>0</v>
      </c>
      <c r="G51750">
        <v>0</v>
      </c>
      <c r="H51750">
        <v>0</v>
      </c>
    </row>
    <row r="51751" spans="5:8" x14ac:dyDescent="0.45">
      <c r="E51751">
        <v>0</v>
      </c>
      <c r="F51751">
        <v>0</v>
      </c>
      <c r="G51751">
        <v>0</v>
      </c>
      <c r="H51751">
        <v>0</v>
      </c>
    </row>
    <row r="51752" spans="5:8" x14ac:dyDescent="0.45">
      <c r="E51752">
        <v>0</v>
      </c>
      <c r="F51752">
        <v>0</v>
      </c>
      <c r="G51752">
        <v>0</v>
      </c>
      <c r="H51752">
        <v>0</v>
      </c>
    </row>
    <row r="51753" spans="5:8" x14ac:dyDescent="0.45">
      <c r="E51753">
        <v>0</v>
      </c>
      <c r="F51753">
        <v>0</v>
      </c>
      <c r="G51753">
        <v>0</v>
      </c>
      <c r="H51753">
        <v>0</v>
      </c>
    </row>
    <row r="51754" spans="5:8" x14ac:dyDescent="0.45">
      <c r="E51754">
        <v>0</v>
      </c>
      <c r="F51754">
        <v>0</v>
      </c>
      <c r="G51754">
        <v>0</v>
      </c>
      <c r="H51754">
        <v>0</v>
      </c>
    </row>
    <row r="51755" spans="5:8" x14ac:dyDescent="0.45">
      <c r="E51755">
        <v>0</v>
      </c>
      <c r="F51755">
        <v>0</v>
      </c>
      <c r="G51755">
        <v>0</v>
      </c>
      <c r="H51755">
        <v>0</v>
      </c>
    </row>
    <row r="51756" spans="5:8" x14ac:dyDescent="0.45">
      <c r="E51756">
        <v>0</v>
      </c>
      <c r="F51756">
        <v>0</v>
      </c>
      <c r="G51756">
        <v>0</v>
      </c>
      <c r="H51756">
        <v>0</v>
      </c>
    </row>
    <row r="51757" spans="5:8" x14ac:dyDescent="0.45">
      <c r="E51757">
        <v>0</v>
      </c>
      <c r="F51757">
        <v>0</v>
      </c>
      <c r="G51757">
        <v>0</v>
      </c>
      <c r="H51757">
        <v>0</v>
      </c>
    </row>
    <row r="51758" spans="5:8" x14ac:dyDescent="0.45">
      <c r="E51758">
        <v>0</v>
      </c>
      <c r="F51758">
        <v>0</v>
      </c>
      <c r="G51758">
        <v>0</v>
      </c>
      <c r="H51758">
        <v>0</v>
      </c>
    </row>
    <row r="51759" spans="5:8" x14ac:dyDescent="0.45">
      <c r="E51759">
        <v>0</v>
      </c>
      <c r="F51759">
        <v>0</v>
      </c>
      <c r="G51759">
        <v>0</v>
      </c>
      <c r="H51759">
        <v>0</v>
      </c>
    </row>
    <row r="51760" spans="5:8" x14ac:dyDescent="0.45">
      <c r="E51760">
        <v>0</v>
      </c>
      <c r="F51760">
        <v>0</v>
      </c>
      <c r="G51760">
        <v>0</v>
      </c>
      <c r="H51760">
        <v>0</v>
      </c>
    </row>
    <row r="51761" spans="5:8" x14ac:dyDescent="0.45">
      <c r="E51761">
        <v>0</v>
      </c>
      <c r="F51761">
        <v>0</v>
      </c>
      <c r="G51761">
        <v>0</v>
      </c>
      <c r="H51761">
        <v>0</v>
      </c>
    </row>
    <row r="51762" spans="5:8" x14ac:dyDescent="0.45">
      <c r="E51762">
        <v>0</v>
      </c>
      <c r="F51762">
        <v>0</v>
      </c>
      <c r="G51762">
        <v>0</v>
      </c>
      <c r="H51762">
        <v>0</v>
      </c>
    </row>
    <row r="51763" spans="5:8" x14ac:dyDescent="0.45">
      <c r="E51763">
        <v>0</v>
      </c>
      <c r="F51763">
        <v>0</v>
      </c>
      <c r="G51763">
        <v>0</v>
      </c>
      <c r="H51763">
        <v>0</v>
      </c>
    </row>
    <row r="51764" spans="5:8" x14ac:dyDescent="0.45">
      <c r="E51764">
        <v>0</v>
      </c>
      <c r="F51764">
        <v>0</v>
      </c>
      <c r="G51764">
        <v>0</v>
      </c>
      <c r="H51764">
        <v>0</v>
      </c>
    </row>
    <row r="51765" spans="5:8" x14ac:dyDescent="0.45">
      <c r="E51765">
        <v>0</v>
      </c>
      <c r="F51765">
        <v>0</v>
      </c>
      <c r="G51765">
        <v>0</v>
      </c>
      <c r="H51765">
        <v>0</v>
      </c>
    </row>
    <row r="51766" spans="5:8" x14ac:dyDescent="0.45">
      <c r="E51766">
        <v>0</v>
      </c>
      <c r="F51766">
        <v>0</v>
      </c>
      <c r="G51766">
        <v>0</v>
      </c>
      <c r="H51766">
        <v>0</v>
      </c>
    </row>
    <row r="51767" spans="5:8" x14ac:dyDescent="0.45">
      <c r="E51767">
        <v>0</v>
      </c>
      <c r="F51767">
        <v>0</v>
      </c>
      <c r="G51767">
        <v>0</v>
      </c>
      <c r="H51767">
        <v>0</v>
      </c>
    </row>
    <row r="51768" spans="5:8" x14ac:dyDescent="0.45">
      <c r="E51768">
        <v>0</v>
      </c>
      <c r="F51768">
        <v>0</v>
      </c>
      <c r="G51768">
        <v>0</v>
      </c>
      <c r="H51768">
        <v>0</v>
      </c>
    </row>
    <row r="51769" spans="5:8" x14ac:dyDescent="0.45">
      <c r="E51769">
        <v>0</v>
      </c>
      <c r="F51769">
        <v>0</v>
      </c>
      <c r="G51769">
        <v>0</v>
      </c>
      <c r="H51769">
        <v>0</v>
      </c>
    </row>
    <row r="51770" spans="5:8" x14ac:dyDescent="0.45">
      <c r="E51770">
        <v>0</v>
      </c>
      <c r="F51770">
        <v>0</v>
      </c>
      <c r="G51770">
        <v>0</v>
      </c>
      <c r="H51770">
        <v>0</v>
      </c>
    </row>
    <row r="51771" spans="5:8" x14ac:dyDescent="0.45">
      <c r="E51771">
        <v>0</v>
      </c>
      <c r="F51771">
        <v>0</v>
      </c>
      <c r="G51771">
        <v>0</v>
      </c>
      <c r="H51771">
        <v>0</v>
      </c>
    </row>
    <row r="51772" spans="5:8" x14ac:dyDescent="0.45">
      <c r="E51772">
        <v>0</v>
      </c>
      <c r="F51772">
        <v>0</v>
      </c>
      <c r="G51772">
        <v>0</v>
      </c>
      <c r="H51772">
        <v>0</v>
      </c>
    </row>
    <row r="51773" spans="5:8" x14ac:dyDescent="0.45">
      <c r="E51773">
        <v>0</v>
      </c>
      <c r="F51773">
        <v>0</v>
      </c>
      <c r="G51773">
        <v>0</v>
      </c>
      <c r="H51773">
        <v>0</v>
      </c>
    </row>
    <row r="51774" spans="5:8" x14ac:dyDescent="0.45">
      <c r="E51774">
        <v>0</v>
      </c>
      <c r="F51774">
        <v>0</v>
      </c>
      <c r="G51774">
        <v>0</v>
      </c>
      <c r="H51774">
        <v>0</v>
      </c>
    </row>
    <row r="51775" spans="5:8" x14ac:dyDescent="0.45">
      <c r="E51775">
        <v>0</v>
      </c>
      <c r="F51775">
        <v>0</v>
      </c>
      <c r="G51775">
        <v>0</v>
      </c>
      <c r="H51775">
        <v>0</v>
      </c>
    </row>
    <row r="51776" spans="5:8" x14ac:dyDescent="0.45">
      <c r="E51776">
        <v>0</v>
      </c>
      <c r="F51776">
        <v>0</v>
      </c>
      <c r="G51776">
        <v>0</v>
      </c>
      <c r="H51776">
        <v>0</v>
      </c>
    </row>
    <row r="51777" spans="5:8" x14ac:dyDescent="0.45">
      <c r="E51777">
        <v>0</v>
      </c>
      <c r="F51777">
        <v>0</v>
      </c>
      <c r="G51777">
        <v>0</v>
      </c>
      <c r="H51777">
        <v>0</v>
      </c>
    </row>
    <row r="51778" spans="5:8" x14ac:dyDescent="0.45">
      <c r="E51778">
        <v>0</v>
      </c>
      <c r="F51778">
        <v>0</v>
      </c>
      <c r="G51778">
        <v>0</v>
      </c>
      <c r="H51778">
        <v>0</v>
      </c>
    </row>
    <row r="51779" spans="5:8" x14ac:dyDescent="0.45">
      <c r="E51779">
        <v>0</v>
      </c>
      <c r="F51779">
        <v>0</v>
      </c>
      <c r="G51779">
        <v>0</v>
      </c>
      <c r="H51779">
        <v>0</v>
      </c>
    </row>
    <row r="51780" spans="5:8" x14ac:dyDescent="0.45">
      <c r="E51780">
        <v>0</v>
      </c>
      <c r="F51780">
        <v>0</v>
      </c>
      <c r="G51780">
        <v>0</v>
      </c>
      <c r="H51780">
        <v>0</v>
      </c>
    </row>
    <row r="51781" spans="5:8" x14ac:dyDescent="0.45">
      <c r="E51781">
        <v>0</v>
      </c>
      <c r="F51781">
        <v>0</v>
      </c>
      <c r="G51781">
        <v>0</v>
      </c>
      <c r="H51781">
        <v>0</v>
      </c>
    </row>
    <row r="51782" spans="5:8" x14ac:dyDescent="0.45">
      <c r="E51782">
        <v>0</v>
      </c>
      <c r="F51782">
        <v>0</v>
      </c>
      <c r="G51782">
        <v>0</v>
      </c>
      <c r="H51782">
        <v>0</v>
      </c>
    </row>
    <row r="51783" spans="5:8" x14ac:dyDescent="0.45">
      <c r="E51783">
        <v>0</v>
      </c>
      <c r="F51783">
        <v>0</v>
      </c>
      <c r="G51783">
        <v>0</v>
      </c>
      <c r="H51783">
        <v>0</v>
      </c>
    </row>
    <row r="51784" spans="5:8" x14ac:dyDescent="0.45">
      <c r="E51784">
        <v>0</v>
      </c>
      <c r="F51784">
        <v>0</v>
      </c>
      <c r="G51784">
        <v>0</v>
      </c>
      <c r="H51784">
        <v>0</v>
      </c>
    </row>
    <row r="51785" spans="5:8" x14ac:dyDescent="0.45">
      <c r="E51785">
        <v>0</v>
      </c>
      <c r="F51785">
        <v>0</v>
      </c>
      <c r="G51785">
        <v>0</v>
      </c>
      <c r="H51785">
        <v>0</v>
      </c>
    </row>
    <row r="51786" spans="5:8" x14ac:dyDescent="0.45">
      <c r="E51786">
        <v>0</v>
      </c>
      <c r="F51786">
        <v>0</v>
      </c>
      <c r="G51786">
        <v>0</v>
      </c>
      <c r="H51786">
        <v>0</v>
      </c>
    </row>
    <row r="51787" spans="5:8" x14ac:dyDescent="0.45">
      <c r="E51787">
        <v>0</v>
      </c>
      <c r="F51787">
        <v>0</v>
      </c>
      <c r="G51787">
        <v>0</v>
      </c>
      <c r="H51787">
        <v>0</v>
      </c>
    </row>
    <row r="51788" spans="5:8" x14ac:dyDescent="0.45">
      <c r="E51788">
        <v>0</v>
      </c>
      <c r="F51788">
        <v>0</v>
      </c>
      <c r="G51788">
        <v>0</v>
      </c>
      <c r="H51788">
        <v>0</v>
      </c>
    </row>
    <row r="51789" spans="5:8" x14ac:dyDescent="0.45">
      <c r="E51789">
        <v>0</v>
      </c>
      <c r="F51789">
        <v>0</v>
      </c>
      <c r="G51789">
        <v>0</v>
      </c>
      <c r="H51789">
        <v>0</v>
      </c>
    </row>
    <row r="51790" spans="5:8" x14ac:dyDescent="0.45">
      <c r="E51790">
        <v>0</v>
      </c>
      <c r="F51790">
        <v>0</v>
      </c>
      <c r="G51790">
        <v>0</v>
      </c>
      <c r="H51790">
        <v>0</v>
      </c>
    </row>
    <row r="51791" spans="5:8" x14ac:dyDescent="0.45">
      <c r="E51791">
        <v>0</v>
      </c>
      <c r="F51791">
        <v>0</v>
      </c>
      <c r="G51791">
        <v>0</v>
      </c>
      <c r="H51791">
        <v>0</v>
      </c>
    </row>
    <row r="51792" spans="5:8" x14ac:dyDescent="0.45">
      <c r="E51792">
        <v>0</v>
      </c>
      <c r="F51792">
        <v>0</v>
      </c>
      <c r="G51792">
        <v>0</v>
      </c>
      <c r="H51792">
        <v>0</v>
      </c>
    </row>
    <row r="51793" spans="5:8" x14ac:dyDescent="0.45">
      <c r="E51793">
        <v>0</v>
      </c>
      <c r="F51793">
        <v>0</v>
      </c>
      <c r="G51793">
        <v>0</v>
      </c>
      <c r="H51793">
        <v>0</v>
      </c>
    </row>
    <row r="51794" spans="5:8" x14ac:dyDescent="0.45">
      <c r="E51794">
        <v>0</v>
      </c>
      <c r="F51794">
        <v>0</v>
      </c>
      <c r="G51794">
        <v>0</v>
      </c>
      <c r="H51794">
        <v>0</v>
      </c>
    </row>
    <row r="51795" spans="5:8" x14ac:dyDescent="0.45">
      <c r="E51795">
        <v>0</v>
      </c>
      <c r="F51795">
        <v>0</v>
      </c>
      <c r="G51795">
        <v>0</v>
      </c>
      <c r="H51795">
        <v>0</v>
      </c>
    </row>
    <row r="51796" spans="5:8" x14ac:dyDescent="0.45">
      <c r="E51796">
        <v>0</v>
      </c>
      <c r="F51796">
        <v>0</v>
      </c>
      <c r="G51796">
        <v>0</v>
      </c>
      <c r="H51796">
        <v>0</v>
      </c>
    </row>
    <row r="51797" spans="5:8" x14ac:dyDescent="0.45">
      <c r="E51797">
        <v>0</v>
      </c>
      <c r="F51797">
        <v>0</v>
      </c>
      <c r="G51797">
        <v>0</v>
      </c>
      <c r="H51797">
        <v>0</v>
      </c>
    </row>
    <row r="51798" spans="5:8" x14ac:dyDescent="0.45">
      <c r="E51798">
        <v>0</v>
      </c>
      <c r="F51798">
        <v>0</v>
      </c>
      <c r="G51798">
        <v>0</v>
      </c>
      <c r="H51798">
        <v>0</v>
      </c>
    </row>
    <row r="51799" spans="5:8" x14ac:dyDescent="0.45">
      <c r="E51799">
        <v>0</v>
      </c>
      <c r="F51799">
        <v>0</v>
      </c>
      <c r="G51799">
        <v>0</v>
      </c>
      <c r="H51799">
        <v>0</v>
      </c>
    </row>
    <row r="51800" spans="5:8" x14ac:dyDescent="0.45">
      <c r="E51800">
        <v>0</v>
      </c>
      <c r="F51800">
        <v>0</v>
      </c>
      <c r="G51800">
        <v>0</v>
      </c>
      <c r="H51800">
        <v>0</v>
      </c>
    </row>
    <row r="51801" spans="5:8" x14ac:dyDescent="0.45">
      <c r="E51801">
        <v>0</v>
      </c>
      <c r="F51801">
        <v>0</v>
      </c>
      <c r="G51801">
        <v>0</v>
      </c>
      <c r="H51801">
        <v>0</v>
      </c>
    </row>
    <row r="51802" spans="5:8" x14ac:dyDescent="0.45">
      <c r="E51802">
        <v>0</v>
      </c>
      <c r="F51802">
        <v>0</v>
      </c>
      <c r="G51802">
        <v>0</v>
      </c>
      <c r="H51802">
        <v>0</v>
      </c>
    </row>
    <row r="51803" spans="5:8" x14ac:dyDescent="0.45">
      <c r="E51803">
        <v>0</v>
      </c>
      <c r="F51803">
        <v>0</v>
      </c>
      <c r="G51803">
        <v>0</v>
      </c>
      <c r="H51803">
        <v>0</v>
      </c>
    </row>
    <row r="51804" spans="5:8" x14ac:dyDescent="0.45">
      <c r="E51804">
        <v>0</v>
      </c>
      <c r="F51804">
        <v>0</v>
      </c>
      <c r="G51804">
        <v>0</v>
      </c>
      <c r="H51804">
        <v>0</v>
      </c>
    </row>
    <row r="51805" spans="5:8" x14ac:dyDescent="0.45">
      <c r="E51805">
        <v>0</v>
      </c>
      <c r="F51805">
        <v>0</v>
      </c>
      <c r="G51805">
        <v>0</v>
      </c>
      <c r="H51805">
        <v>0</v>
      </c>
    </row>
    <row r="51806" spans="5:8" x14ac:dyDescent="0.45">
      <c r="E51806">
        <v>0</v>
      </c>
      <c r="F51806">
        <v>0</v>
      </c>
      <c r="G51806">
        <v>0</v>
      </c>
      <c r="H51806">
        <v>0</v>
      </c>
    </row>
    <row r="51807" spans="5:8" x14ac:dyDescent="0.45">
      <c r="E51807">
        <v>0</v>
      </c>
      <c r="F51807">
        <v>0</v>
      </c>
      <c r="G51807">
        <v>0</v>
      </c>
      <c r="H51807">
        <v>0</v>
      </c>
    </row>
    <row r="51808" spans="5:8" x14ac:dyDescent="0.45">
      <c r="E51808">
        <v>0</v>
      </c>
      <c r="F51808">
        <v>0</v>
      </c>
      <c r="G51808">
        <v>0</v>
      </c>
      <c r="H51808">
        <v>0</v>
      </c>
    </row>
    <row r="51809" spans="5:8" x14ac:dyDescent="0.45">
      <c r="E51809">
        <v>0</v>
      </c>
      <c r="F51809">
        <v>0</v>
      </c>
      <c r="G51809">
        <v>0</v>
      </c>
      <c r="H51809">
        <v>0</v>
      </c>
    </row>
    <row r="51810" spans="5:8" x14ac:dyDescent="0.45">
      <c r="E51810">
        <v>0</v>
      </c>
      <c r="F51810">
        <v>0</v>
      </c>
      <c r="G51810">
        <v>0</v>
      </c>
      <c r="H51810">
        <v>0</v>
      </c>
    </row>
    <row r="51811" spans="5:8" x14ac:dyDescent="0.45">
      <c r="E51811">
        <v>0</v>
      </c>
      <c r="F51811">
        <v>0</v>
      </c>
      <c r="G51811">
        <v>0</v>
      </c>
      <c r="H51811">
        <v>0</v>
      </c>
    </row>
    <row r="51812" spans="5:8" x14ac:dyDescent="0.45">
      <c r="E51812">
        <v>0</v>
      </c>
      <c r="F51812">
        <v>0</v>
      </c>
      <c r="G51812">
        <v>0</v>
      </c>
      <c r="H51812">
        <v>0</v>
      </c>
    </row>
    <row r="51813" spans="5:8" x14ac:dyDescent="0.45">
      <c r="E51813">
        <v>0</v>
      </c>
      <c r="F51813">
        <v>0</v>
      </c>
      <c r="G51813">
        <v>0</v>
      </c>
      <c r="H51813">
        <v>0</v>
      </c>
    </row>
    <row r="51814" spans="5:8" x14ac:dyDescent="0.45">
      <c r="E51814">
        <v>0</v>
      </c>
      <c r="F51814">
        <v>0</v>
      </c>
      <c r="G51814">
        <v>0</v>
      </c>
      <c r="H51814">
        <v>0</v>
      </c>
    </row>
    <row r="51815" spans="5:8" x14ac:dyDescent="0.45">
      <c r="E51815">
        <v>0</v>
      </c>
      <c r="F51815">
        <v>0</v>
      </c>
      <c r="G51815">
        <v>0</v>
      </c>
      <c r="H51815">
        <v>0</v>
      </c>
    </row>
    <row r="51816" spans="5:8" x14ac:dyDescent="0.45">
      <c r="E51816">
        <v>0</v>
      </c>
      <c r="F51816">
        <v>0</v>
      </c>
      <c r="G51816">
        <v>0</v>
      </c>
      <c r="H51816">
        <v>0</v>
      </c>
    </row>
    <row r="51817" spans="5:8" x14ac:dyDescent="0.45">
      <c r="E51817">
        <v>0</v>
      </c>
      <c r="F51817">
        <v>0</v>
      </c>
      <c r="G51817">
        <v>0</v>
      </c>
      <c r="H51817">
        <v>0</v>
      </c>
    </row>
    <row r="51818" spans="5:8" x14ac:dyDescent="0.45">
      <c r="E51818">
        <v>0</v>
      </c>
      <c r="F51818">
        <v>0</v>
      </c>
      <c r="G51818">
        <v>0</v>
      </c>
      <c r="H51818">
        <v>0</v>
      </c>
    </row>
    <row r="51819" spans="5:8" x14ac:dyDescent="0.45">
      <c r="E51819">
        <v>0</v>
      </c>
      <c r="F51819">
        <v>0</v>
      </c>
      <c r="G51819">
        <v>0</v>
      </c>
      <c r="H51819">
        <v>0</v>
      </c>
    </row>
    <row r="51820" spans="5:8" x14ac:dyDescent="0.45">
      <c r="E51820">
        <v>0</v>
      </c>
      <c r="F51820">
        <v>0</v>
      </c>
      <c r="G51820">
        <v>0</v>
      </c>
      <c r="H51820">
        <v>0</v>
      </c>
    </row>
    <row r="51821" spans="5:8" x14ac:dyDescent="0.45">
      <c r="E51821">
        <v>0</v>
      </c>
      <c r="F51821">
        <v>0</v>
      </c>
      <c r="G51821">
        <v>0</v>
      </c>
      <c r="H51821">
        <v>0</v>
      </c>
    </row>
    <row r="51822" spans="5:8" x14ac:dyDescent="0.45">
      <c r="E51822">
        <v>0</v>
      </c>
      <c r="F51822">
        <v>0</v>
      </c>
      <c r="G51822">
        <v>0</v>
      </c>
      <c r="H51822">
        <v>0</v>
      </c>
    </row>
    <row r="51823" spans="5:8" x14ac:dyDescent="0.45">
      <c r="E51823">
        <v>0</v>
      </c>
      <c r="F51823">
        <v>0</v>
      </c>
      <c r="G51823">
        <v>0</v>
      </c>
      <c r="H51823">
        <v>0</v>
      </c>
    </row>
    <row r="51824" spans="5:8" x14ac:dyDescent="0.45">
      <c r="E51824">
        <v>0</v>
      </c>
      <c r="F51824">
        <v>0</v>
      </c>
      <c r="G51824">
        <v>0</v>
      </c>
      <c r="H51824">
        <v>0</v>
      </c>
    </row>
    <row r="51825" spans="5:8" x14ac:dyDescent="0.45">
      <c r="E51825">
        <v>0</v>
      </c>
      <c r="F51825">
        <v>0</v>
      </c>
      <c r="G51825">
        <v>0</v>
      </c>
      <c r="H51825">
        <v>0</v>
      </c>
    </row>
    <row r="51826" spans="5:8" x14ac:dyDescent="0.45">
      <c r="E51826">
        <v>0</v>
      </c>
      <c r="F51826">
        <v>0</v>
      </c>
      <c r="G51826">
        <v>0</v>
      </c>
      <c r="H51826">
        <v>0</v>
      </c>
    </row>
    <row r="51827" spans="5:8" x14ac:dyDescent="0.45">
      <c r="E51827">
        <v>0</v>
      </c>
      <c r="F51827">
        <v>0</v>
      </c>
      <c r="G51827">
        <v>0</v>
      </c>
      <c r="H51827">
        <v>0</v>
      </c>
    </row>
    <row r="51828" spans="5:8" x14ac:dyDescent="0.45">
      <c r="E51828">
        <v>0</v>
      </c>
      <c r="F51828">
        <v>0</v>
      </c>
      <c r="G51828">
        <v>0</v>
      </c>
      <c r="H51828">
        <v>0</v>
      </c>
    </row>
    <row r="51829" spans="5:8" x14ac:dyDescent="0.45">
      <c r="E51829">
        <v>0</v>
      </c>
      <c r="F51829">
        <v>0</v>
      </c>
      <c r="G51829">
        <v>0</v>
      </c>
      <c r="H51829">
        <v>0</v>
      </c>
    </row>
    <row r="51830" spans="5:8" x14ac:dyDescent="0.45">
      <c r="E51830">
        <v>0</v>
      </c>
      <c r="F51830">
        <v>0</v>
      </c>
      <c r="G51830">
        <v>0</v>
      </c>
      <c r="H51830">
        <v>0</v>
      </c>
    </row>
    <row r="51831" spans="5:8" x14ac:dyDescent="0.45">
      <c r="E51831">
        <v>0</v>
      </c>
      <c r="F51831">
        <v>0</v>
      </c>
      <c r="G51831">
        <v>0</v>
      </c>
      <c r="H51831">
        <v>0</v>
      </c>
    </row>
    <row r="51832" spans="5:8" x14ac:dyDescent="0.45">
      <c r="E51832">
        <v>0</v>
      </c>
      <c r="F51832">
        <v>0</v>
      </c>
      <c r="G51832">
        <v>0</v>
      </c>
      <c r="H51832">
        <v>0</v>
      </c>
    </row>
    <row r="51833" spans="5:8" x14ac:dyDescent="0.45">
      <c r="E51833">
        <v>0</v>
      </c>
      <c r="F51833">
        <v>0</v>
      </c>
      <c r="G51833">
        <v>0</v>
      </c>
      <c r="H51833">
        <v>0</v>
      </c>
    </row>
    <row r="51834" spans="5:8" x14ac:dyDescent="0.45">
      <c r="E51834">
        <v>0</v>
      </c>
      <c r="F51834">
        <v>0</v>
      </c>
      <c r="G51834">
        <v>0</v>
      </c>
      <c r="H51834">
        <v>0</v>
      </c>
    </row>
    <row r="51835" spans="5:8" x14ac:dyDescent="0.45">
      <c r="E51835">
        <v>0</v>
      </c>
      <c r="F51835">
        <v>0</v>
      </c>
      <c r="G51835">
        <v>0</v>
      </c>
      <c r="H51835">
        <v>0</v>
      </c>
    </row>
    <row r="51836" spans="5:8" x14ac:dyDescent="0.45">
      <c r="E51836">
        <v>0</v>
      </c>
      <c r="F51836">
        <v>0</v>
      </c>
      <c r="G51836">
        <v>0</v>
      </c>
      <c r="H51836">
        <v>0</v>
      </c>
    </row>
    <row r="51837" spans="5:8" x14ac:dyDescent="0.45">
      <c r="E51837">
        <v>0</v>
      </c>
      <c r="F51837">
        <v>0</v>
      </c>
      <c r="G51837">
        <v>0</v>
      </c>
      <c r="H51837">
        <v>0</v>
      </c>
    </row>
    <row r="51838" spans="5:8" x14ac:dyDescent="0.45">
      <c r="E51838">
        <v>0</v>
      </c>
      <c r="F51838">
        <v>0</v>
      </c>
      <c r="G51838">
        <v>0</v>
      </c>
      <c r="H51838">
        <v>0</v>
      </c>
    </row>
    <row r="51839" spans="5:8" x14ac:dyDescent="0.45">
      <c r="E51839">
        <v>0</v>
      </c>
      <c r="F51839">
        <v>0</v>
      </c>
      <c r="G51839">
        <v>0</v>
      </c>
      <c r="H51839">
        <v>0</v>
      </c>
    </row>
    <row r="51840" spans="5:8" x14ac:dyDescent="0.45">
      <c r="E51840">
        <v>0</v>
      </c>
      <c r="F51840">
        <v>0</v>
      </c>
      <c r="G51840">
        <v>0</v>
      </c>
      <c r="H51840">
        <v>0</v>
      </c>
    </row>
    <row r="51841" spans="5:8" x14ac:dyDescent="0.45">
      <c r="E51841">
        <v>0</v>
      </c>
      <c r="F51841">
        <v>0</v>
      </c>
      <c r="G51841">
        <v>0</v>
      </c>
      <c r="H51841">
        <v>0</v>
      </c>
    </row>
    <row r="51842" spans="5:8" x14ac:dyDescent="0.45">
      <c r="E51842">
        <v>0</v>
      </c>
      <c r="F51842">
        <v>0</v>
      </c>
      <c r="G51842">
        <v>0</v>
      </c>
      <c r="H51842">
        <v>0</v>
      </c>
    </row>
    <row r="51843" spans="5:8" x14ac:dyDescent="0.45">
      <c r="E51843">
        <v>0</v>
      </c>
      <c r="F51843">
        <v>0</v>
      </c>
      <c r="G51843">
        <v>0</v>
      </c>
      <c r="H51843">
        <v>0</v>
      </c>
    </row>
    <row r="51844" spans="5:8" x14ac:dyDescent="0.45">
      <c r="E51844">
        <v>0</v>
      </c>
      <c r="F51844">
        <v>0</v>
      </c>
      <c r="G51844">
        <v>0</v>
      </c>
      <c r="H51844">
        <v>0</v>
      </c>
    </row>
    <row r="51845" spans="5:8" x14ac:dyDescent="0.45">
      <c r="E51845">
        <v>0</v>
      </c>
      <c r="F51845">
        <v>0</v>
      </c>
      <c r="G51845">
        <v>0</v>
      </c>
      <c r="H51845">
        <v>0</v>
      </c>
    </row>
    <row r="51846" spans="5:8" x14ac:dyDescent="0.45">
      <c r="E51846">
        <v>0</v>
      </c>
      <c r="F51846">
        <v>0</v>
      </c>
      <c r="G51846">
        <v>0</v>
      </c>
      <c r="H51846">
        <v>0</v>
      </c>
    </row>
    <row r="51847" spans="5:8" x14ac:dyDescent="0.45">
      <c r="E51847">
        <v>0</v>
      </c>
      <c r="F51847">
        <v>0</v>
      </c>
      <c r="G51847">
        <v>0</v>
      </c>
      <c r="H51847">
        <v>0</v>
      </c>
    </row>
    <row r="51848" spans="5:8" x14ac:dyDescent="0.45">
      <c r="E51848">
        <v>0</v>
      </c>
      <c r="F51848">
        <v>0</v>
      </c>
      <c r="G51848">
        <v>0</v>
      </c>
      <c r="H51848">
        <v>0</v>
      </c>
    </row>
    <row r="51849" spans="5:8" x14ac:dyDescent="0.45">
      <c r="E51849">
        <v>0</v>
      </c>
      <c r="F51849">
        <v>0</v>
      </c>
      <c r="G51849">
        <v>0</v>
      </c>
      <c r="H51849">
        <v>0</v>
      </c>
    </row>
    <row r="51850" spans="5:8" x14ac:dyDescent="0.45">
      <c r="E51850">
        <v>0</v>
      </c>
      <c r="F51850">
        <v>0</v>
      </c>
      <c r="G51850">
        <v>0</v>
      </c>
      <c r="H51850">
        <v>0</v>
      </c>
    </row>
    <row r="51851" spans="5:8" x14ac:dyDescent="0.45">
      <c r="E51851">
        <v>0</v>
      </c>
      <c r="F51851">
        <v>0</v>
      </c>
      <c r="G51851">
        <v>0</v>
      </c>
      <c r="H51851">
        <v>0</v>
      </c>
    </row>
    <row r="51852" spans="5:8" x14ac:dyDescent="0.45">
      <c r="E51852">
        <v>0</v>
      </c>
      <c r="F51852">
        <v>0</v>
      </c>
      <c r="G51852">
        <v>0</v>
      </c>
      <c r="H51852">
        <v>0</v>
      </c>
    </row>
    <row r="51853" spans="5:8" x14ac:dyDescent="0.45">
      <c r="E51853">
        <v>0</v>
      </c>
      <c r="F51853">
        <v>0</v>
      </c>
      <c r="G51853">
        <v>0</v>
      </c>
      <c r="H51853">
        <v>0</v>
      </c>
    </row>
    <row r="51854" spans="5:8" x14ac:dyDescent="0.45">
      <c r="E51854">
        <v>0</v>
      </c>
      <c r="F51854">
        <v>0</v>
      </c>
      <c r="G51854">
        <v>0</v>
      </c>
      <c r="H51854">
        <v>0</v>
      </c>
    </row>
    <row r="51855" spans="5:8" x14ac:dyDescent="0.45">
      <c r="E51855">
        <v>0</v>
      </c>
      <c r="F51855">
        <v>0</v>
      </c>
      <c r="G51855">
        <v>0</v>
      </c>
      <c r="H51855">
        <v>0</v>
      </c>
    </row>
    <row r="51856" spans="5:8" x14ac:dyDescent="0.45">
      <c r="E51856">
        <v>0</v>
      </c>
      <c r="F51856">
        <v>0</v>
      </c>
      <c r="G51856">
        <v>0</v>
      </c>
      <c r="H51856">
        <v>0</v>
      </c>
    </row>
    <row r="51857" spans="5:8" x14ac:dyDescent="0.45">
      <c r="E51857">
        <v>0</v>
      </c>
      <c r="F51857">
        <v>0</v>
      </c>
      <c r="G51857">
        <v>0</v>
      </c>
      <c r="H51857">
        <v>0</v>
      </c>
    </row>
    <row r="51858" spans="5:8" x14ac:dyDescent="0.45">
      <c r="E51858">
        <v>0</v>
      </c>
      <c r="F51858">
        <v>0</v>
      </c>
      <c r="G51858">
        <v>0</v>
      </c>
      <c r="H51858">
        <v>0</v>
      </c>
    </row>
    <row r="51859" spans="5:8" x14ac:dyDescent="0.45">
      <c r="E51859">
        <v>0</v>
      </c>
      <c r="F51859">
        <v>0</v>
      </c>
      <c r="G51859">
        <v>0</v>
      </c>
      <c r="H51859">
        <v>0</v>
      </c>
    </row>
    <row r="51860" spans="5:8" x14ac:dyDescent="0.45">
      <c r="E51860">
        <v>0</v>
      </c>
      <c r="F51860">
        <v>0</v>
      </c>
      <c r="G51860">
        <v>0</v>
      </c>
      <c r="H51860">
        <v>0</v>
      </c>
    </row>
    <row r="51861" spans="5:8" x14ac:dyDescent="0.45">
      <c r="E51861">
        <v>0</v>
      </c>
      <c r="F51861">
        <v>0</v>
      </c>
      <c r="G51861">
        <v>0</v>
      </c>
      <c r="H51861">
        <v>0</v>
      </c>
    </row>
    <row r="51862" spans="5:8" x14ac:dyDescent="0.45">
      <c r="E51862">
        <v>0</v>
      </c>
      <c r="F51862">
        <v>0</v>
      </c>
      <c r="G51862">
        <v>0</v>
      </c>
      <c r="H51862">
        <v>0</v>
      </c>
    </row>
    <row r="51863" spans="5:8" x14ac:dyDescent="0.45">
      <c r="E51863">
        <v>0</v>
      </c>
      <c r="F51863">
        <v>0</v>
      </c>
      <c r="G51863">
        <v>0</v>
      </c>
      <c r="H51863">
        <v>0</v>
      </c>
    </row>
    <row r="51864" spans="5:8" x14ac:dyDescent="0.45">
      <c r="E51864">
        <v>0</v>
      </c>
      <c r="F51864">
        <v>0</v>
      </c>
      <c r="G51864">
        <v>0</v>
      </c>
      <c r="H51864">
        <v>0</v>
      </c>
    </row>
    <row r="51865" spans="5:8" x14ac:dyDescent="0.45">
      <c r="E51865">
        <v>0</v>
      </c>
      <c r="F51865">
        <v>0</v>
      </c>
      <c r="G51865">
        <v>0</v>
      </c>
      <c r="H51865">
        <v>0</v>
      </c>
    </row>
    <row r="51866" spans="5:8" x14ac:dyDescent="0.45">
      <c r="E51866">
        <v>0</v>
      </c>
      <c r="F51866">
        <v>0</v>
      </c>
      <c r="G51866">
        <v>0</v>
      </c>
      <c r="H51866">
        <v>0</v>
      </c>
    </row>
    <row r="51867" spans="5:8" x14ac:dyDescent="0.45">
      <c r="E51867">
        <v>0</v>
      </c>
      <c r="F51867">
        <v>0</v>
      </c>
      <c r="G51867">
        <v>0</v>
      </c>
      <c r="H51867">
        <v>0</v>
      </c>
    </row>
    <row r="51868" spans="5:8" x14ac:dyDescent="0.45">
      <c r="E51868">
        <v>0</v>
      </c>
      <c r="F51868">
        <v>0</v>
      </c>
      <c r="G51868">
        <v>0</v>
      </c>
      <c r="H51868">
        <v>0</v>
      </c>
    </row>
    <row r="51869" spans="5:8" x14ac:dyDescent="0.45">
      <c r="E51869">
        <v>0</v>
      </c>
      <c r="F51869">
        <v>0</v>
      </c>
      <c r="G51869">
        <v>0</v>
      </c>
      <c r="H51869">
        <v>0</v>
      </c>
    </row>
    <row r="51870" spans="5:8" x14ac:dyDescent="0.45">
      <c r="E51870">
        <v>0</v>
      </c>
      <c r="F51870">
        <v>0</v>
      </c>
      <c r="G51870">
        <v>0</v>
      </c>
      <c r="H51870">
        <v>0</v>
      </c>
    </row>
    <row r="51871" spans="5:8" x14ac:dyDescent="0.45">
      <c r="E51871">
        <v>0</v>
      </c>
      <c r="F51871">
        <v>0</v>
      </c>
      <c r="G51871">
        <v>0</v>
      </c>
      <c r="H51871">
        <v>0</v>
      </c>
    </row>
    <row r="51872" spans="5:8" x14ac:dyDescent="0.45">
      <c r="E51872">
        <v>0</v>
      </c>
      <c r="F51872">
        <v>0</v>
      </c>
      <c r="G51872">
        <v>0</v>
      </c>
      <c r="H51872">
        <v>0</v>
      </c>
    </row>
    <row r="51873" spans="5:8" x14ac:dyDescent="0.45">
      <c r="E51873">
        <v>0</v>
      </c>
      <c r="F51873">
        <v>0</v>
      </c>
      <c r="G51873">
        <v>0</v>
      </c>
      <c r="H51873">
        <v>0</v>
      </c>
    </row>
    <row r="51874" spans="5:8" x14ac:dyDescent="0.45">
      <c r="E51874">
        <v>0</v>
      </c>
      <c r="F51874">
        <v>0</v>
      </c>
      <c r="G51874">
        <v>0</v>
      </c>
      <c r="H51874">
        <v>0</v>
      </c>
    </row>
    <row r="51875" spans="5:8" x14ac:dyDescent="0.45">
      <c r="E51875">
        <v>0</v>
      </c>
      <c r="F51875">
        <v>0</v>
      </c>
      <c r="G51875">
        <v>0</v>
      </c>
      <c r="H51875">
        <v>0</v>
      </c>
    </row>
    <row r="51876" spans="5:8" x14ac:dyDescent="0.45">
      <c r="E51876">
        <v>0</v>
      </c>
      <c r="F51876">
        <v>0</v>
      </c>
      <c r="G51876">
        <v>0</v>
      </c>
      <c r="H51876">
        <v>0</v>
      </c>
    </row>
    <row r="51877" spans="5:8" x14ac:dyDescent="0.45">
      <c r="E51877">
        <v>0</v>
      </c>
      <c r="F51877">
        <v>0</v>
      </c>
      <c r="G51877">
        <v>0</v>
      </c>
      <c r="H51877">
        <v>0</v>
      </c>
    </row>
    <row r="51878" spans="5:8" x14ac:dyDescent="0.45">
      <c r="E51878">
        <v>0</v>
      </c>
      <c r="F51878">
        <v>0</v>
      </c>
      <c r="G51878">
        <v>0</v>
      </c>
      <c r="H51878">
        <v>0</v>
      </c>
    </row>
    <row r="51879" spans="5:8" x14ac:dyDescent="0.45">
      <c r="E51879">
        <v>0</v>
      </c>
      <c r="F51879">
        <v>0</v>
      </c>
      <c r="G51879">
        <v>0</v>
      </c>
      <c r="H51879">
        <v>0</v>
      </c>
    </row>
    <row r="51880" spans="5:8" x14ac:dyDescent="0.45">
      <c r="E51880">
        <v>0</v>
      </c>
      <c r="F51880">
        <v>0</v>
      </c>
      <c r="G51880">
        <v>0</v>
      </c>
      <c r="H51880">
        <v>0</v>
      </c>
    </row>
    <row r="51881" spans="5:8" x14ac:dyDescent="0.45">
      <c r="E51881">
        <v>0</v>
      </c>
      <c r="F51881">
        <v>0</v>
      </c>
      <c r="G51881">
        <v>0</v>
      </c>
      <c r="H51881">
        <v>0</v>
      </c>
    </row>
    <row r="51882" spans="5:8" x14ac:dyDescent="0.45">
      <c r="E51882">
        <v>0</v>
      </c>
      <c r="F51882">
        <v>0</v>
      </c>
      <c r="G51882">
        <v>0</v>
      </c>
      <c r="H51882">
        <v>0</v>
      </c>
    </row>
    <row r="51883" spans="5:8" x14ac:dyDescent="0.45">
      <c r="E51883">
        <v>0</v>
      </c>
      <c r="F51883">
        <v>0</v>
      </c>
      <c r="G51883">
        <v>0</v>
      </c>
      <c r="H51883">
        <v>0</v>
      </c>
    </row>
    <row r="51884" spans="5:8" x14ac:dyDescent="0.45">
      <c r="E51884">
        <v>0</v>
      </c>
      <c r="F51884">
        <v>0</v>
      </c>
      <c r="G51884">
        <v>0</v>
      </c>
      <c r="H51884">
        <v>0</v>
      </c>
    </row>
    <row r="51885" spans="5:8" x14ac:dyDescent="0.45">
      <c r="E51885">
        <v>0</v>
      </c>
      <c r="F51885">
        <v>0</v>
      </c>
      <c r="G51885">
        <v>0</v>
      </c>
      <c r="H51885">
        <v>0</v>
      </c>
    </row>
    <row r="51886" spans="5:8" x14ac:dyDescent="0.45">
      <c r="E51886">
        <v>0</v>
      </c>
      <c r="F51886">
        <v>0</v>
      </c>
      <c r="G51886">
        <v>0</v>
      </c>
      <c r="H51886">
        <v>0</v>
      </c>
    </row>
    <row r="51887" spans="5:8" x14ac:dyDescent="0.45">
      <c r="E51887">
        <v>0</v>
      </c>
      <c r="F51887">
        <v>0</v>
      </c>
      <c r="G51887">
        <v>0</v>
      </c>
      <c r="H51887">
        <v>0</v>
      </c>
    </row>
    <row r="51888" spans="5:8" x14ac:dyDescent="0.45">
      <c r="E51888">
        <v>0</v>
      </c>
      <c r="F51888">
        <v>0</v>
      </c>
      <c r="G51888">
        <v>0</v>
      </c>
      <c r="H51888">
        <v>0</v>
      </c>
    </row>
    <row r="51889" spans="5:8" x14ac:dyDescent="0.45">
      <c r="E51889">
        <v>0</v>
      </c>
      <c r="F51889">
        <v>0</v>
      </c>
      <c r="G51889">
        <v>0</v>
      </c>
      <c r="H51889">
        <v>0</v>
      </c>
    </row>
    <row r="51890" spans="5:8" x14ac:dyDescent="0.45">
      <c r="E51890">
        <v>0</v>
      </c>
      <c r="F51890">
        <v>0</v>
      </c>
      <c r="G51890">
        <v>0</v>
      </c>
      <c r="H51890">
        <v>0</v>
      </c>
    </row>
    <row r="51891" spans="5:8" x14ac:dyDescent="0.45">
      <c r="E51891">
        <v>0</v>
      </c>
      <c r="F51891">
        <v>0</v>
      </c>
      <c r="G51891">
        <v>0</v>
      </c>
      <c r="H51891">
        <v>0</v>
      </c>
    </row>
    <row r="51892" spans="5:8" x14ac:dyDescent="0.45">
      <c r="E51892">
        <v>0</v>
      </c>
      <c r="F51892">
        <v>0</v>
      </c>
      <c r="G51892">
        <v>0</v>
      </c>
      <c r="H51892">
        <v>0</v>
      </c>
    </row>
    <row r="51893" spans="5:8" x14ac:dyDescent="0.45">
      <c r="E51893">
        <v>0</v>
      </c>
      <c r="F51893">
        <v>0</v>
      </c>
      <c r="G51893">
        <v>0</v>
      </c>
      <c r="H51893">
        <v>0</v>
      </c>
    </row>
    <row r="51894" spans="5:8" x14ac:dyDescent="0.45">
      <c r="E51894">
        <v>0</v>
      </c>
      <c r="F51894">
        <v>0</v>
      </c>
      <c r="G51894">
        <v>0</v>
      </c>
      <c r="H51894">
        <v>0</v>
      </c>
    </row>
    <row r="51895" spans="5:8" x14ac:dyDescent="0.45">
      <c r="E51895">
        <v>0</v>
      </c>
      <c r="F51895">
        <v>0</v>
      </c>
      <c r="G51895">
        <v>0</v>
      </c>
      <c r="H51895">
        <v>0</v>
      </c>
    </row>
    <row r="51896" spans="5:8" x14ac:dyDescent="0.45">
      <c r="E51896">
        <v>0</v>
      </c>
      <c r="F51896">
        <v>0</v>
      </c>
      <c r="G51896">
        <v>0</v>
      </c>
      <c r="H51896">
        <v>0</v>
      </c>
    </row>
    <row r="51897" spans="5:8" x14ac:dyDescent="0.45">
      <c r="E51897">
        <v>0</v>
      </c>
      <c r="F51897">
        <v>0</v>
      </c>
      <c r="G51897">
        <v>0</v>
      </c>
      <c r="H51897">
        <v>0</v>
      </c>
    </row>
    <row r="51898" spans="5:8" x14ac:dyDescent="0.45">
      <c r="E51898">
        <v>0</v>
      </c>
      <c r="F51898">
        <v>0</v>
      </c>
      <c r="G51898">
        <v>0</v>
      </c>
      <c r="H51898">
        <v>0</v>
      </c>
    </row>
    <row r="51899" spans="5:8" x14ac:dyDescent="0.45">
      <c r="E51899">
        <v>0</v>
      </c>
      <c r="F51899">
        <v>0</v>
      </c>
      <c r="G51899">
        <v>0</v>
      </c>
      <c r="H51899">
        <v>0</v>
      </c>
    </row>
    <row r="51900" spans="5:8" x14ac:dyDescent="0.45">
      <c r="E51900">
        <v>0</v>
      </c>
      <c r="F51900">
        <v>0</v>
      </c>
      <c r="G51900">
        <v>0</v>
      </c>
      <c r="H51900">
        <v>0</v>
      </c>
    </row>
    <row r="51901" spans="5:8" x14ac:dyDescent="0.45">
      <c r="E51901">
        <v>0</v>
      </c>
      <c r="F51901">
        <v>0</v>
      </c>
      <c r="G51901">
        <v>0</v>
      </c>
      <c r="H51901">
        <v>0</v>
      </c>
    </row>
    <row r="51902" spans="5:8" x14ac:dyDescent="0.45">
      <c r="E51902">
        <v>0</v>
      </c>
      <c r="F51902">
        <v>0</v>
      </c>
      <c r="G51902">
        <v>0</v>
      </c>
      <c r="H51902">
        <v>0</v>
      </c>
    </row>
    <row r="51903" spans="5:8" x14ac:dyDescent="0.45">
      <c r="E51903">
        <v>0</v>
      </c>
      <c r="F51903">
        <v>0</v>
      </c>
      <c r="G51903">
        <v>0</v>
      </c>
      <c r="H51903">
        <v>0</v>
      </c>
    </row>
    <row r="51904" spans="5:8" x14ac:dyDescent="0.45">
      <c r="E51904">
        <v>0</v>
      </c>
      <c r="F51904">
        <v>0</v>
      </c>
      <c r="G51904">
        <v>0</v>
      </c>
      <c r="H51904">
        <v>0</v>
      </c>
    </row>
    <row r="51905" spans="5:8" x14ac:dyDescent="0.45">
      <c r="E51905">
        <v>0</v>
      </c>
      <c r="F51905">
        <v>0</v>
      </c>
      <c r="G51905">
        <v>0</v>
      </c>
      <c r="H51905">
        <v>0</v>
      </c>
    </row>
    <row r="51906" spans="5:8" x14ac:dyDescent="0.45">
      <c r="E51906">
        <v>0</v>
      </c>
      <c r="F51906">
        <v>0</v>
      </c>
      <c r="G51906">
        <v>0</v>
      </c>
      <c r="H51906">
        <v>0</v>
      </c>
    </row>
    <row r="51907" spans="5:8" x14ac:dyDescent="0.45">
      <c r="E51907">
        <v>0</v>
      </c>
      <c r="F51907">
        <v>0</v>
      </c>
      <c r="G51907">
        <v>0</v>
      </c>
      <c r="H51907">
        <v>0</v>
      </c>
    </row>
    <row r="51908" spans="5:8" x14ac:dyDescent="0.45">
      <c r="E51908">
        <v>0</v>
      </c>
      <c r="F51908">
        <v>0</v>
      </c>
      <c r="G51908">
        <v>0</v>
      </c>
      <c r="H51908">
        <v>0</v>
      </c>
    </row>
    <row r="51909" spans="5:8" x14ac:dyDescent="0.45">
      <c r="E51909">
        <v>0</v>
      </c>
      <c r="F51909">
        <v>0</v>
      </c>
      <c r="G51909">
        <v>0</v>
      </c>
      <c r="H51909">
        <v>0</v>
      </c>
    </row>
    <row r="51910" spans="5:8" x14ac:dyDescent="0.45">
      <c r="E51910">
        <v>0</v>
      </c>
      <c r="F51910">
        <v>0</v>
      </c>
      <c r="G51910">
        <v>0</v>
      </c>
      <c r="H51910">
        <v>0</v>
      </c>
    </row>
    <row r="51911" spans="5:8" x14ac:dyDescent="0.45">
      <c r="E51911">
        <v>0</v>
      </c>
      <c r="F51911">
        <v>0</v>
      </c>
      <c r="G51911">
        <v>0</v>
      </c>
      <c r="H51911">
        <v>0</v>
      </c>
    </row>
    <row r="51912" spans="5:8" x14ac:dyDescent="0.45">
      <c r="E51912">
        <v>0</v>
      </c>
      <c r="F51912">
        <v>0</v>
      </c>
      <c r="G51912">
        <v>0</v>
      </c>
      <c r="H51912">
        <v>0</v>
      </c>
    </row>
    <row r="51913" spans="5:8" x14ac:dyDescent="0.45">
      <c r="E51913">
        <v>0</v>
      </c>
      <c r="F51913">
        <v>0</v>
      </c>
      <c r="G51913">
        <v>0</v>
      </c>
      <c r="H51913">
        <v>0</v>
      </c>
    </row>
    <row r="51914" spans="5:8" x14ac:dyDescent="0.45">
      <c r="E51914">
        <v>0</v>
      </c>
      <c r="F51914">
        <v>0</v>
      </c>
      <c r="G51914">
        <v>0</v>
      </c>
      <c r="H51914">
        <v>0</v>
      </c>
    </row>
    <row r="51915" spans="5:8" x14ac:dyDescent="0.45">
      <c r="E51915">
        <v>0</v>
      </c>
      <c r="F51915">
        <v>0</v>
      </c>
      <c r="G51915">
        <v>0</v>
      </c>
      <c r="H51915">
        <v>0</v>
      </c>
    </row>
    <row r="51916" spans="5:8" x14ac:dyDescent="0.45">
      <c r="E51916">
        <v>0</v>
      </c>
      <c r="F51916">
        <v>0</v>
      </c>
      <c r="G51916">
        <v>0</v>
      </c>
      <c r="H51916">
        <v>0</v>
      </c>
    </row>
    <row r="51917" spans="5:8" x14ac:dyDescent="0.45">
      <c r="E51917">
        <v>0</v>
      </c>
      <c r="F51917">
        <v>0</v>
      </c>
      <c r="G51917">
        <v>0</v>
      </c>
      <c r="H51917">
        <v>0</v>
      </c>
    </row>
    <row r="51918" spans="5:8" x14ac:dyDescent="0.45">
      <c r="E51918">
        <v>0</v>
      </c>
      <c r="F51918">
        <v>0</v>
      </c>
      <c r="G51918">
        <v>0</v>
      </c>
      <c r="H51918">
        <v>0</v>
      </c>
    </row>
    <row r="51919" spans="5:8" x14ac:dyDescent="0.45">
      <c r="E51919">
        <v>0</v>
      </c>
      <c r="F51919">
        <v>0</v>
      </c>
      <c r="G51919">
        <v>0</v>
      </c>
      <c r="H51919">
        <v>0</v>
      </c>
    </row>
    <row r="51920" spans="5:8" x14ac:dyDescent="0.45">
      <c r="E51920">
        <v>0</v>
      </c>
      <c r="F51920">
        <v>0</v>
      </c>
      <c r="G51920">
        <v>0</v>
      </c>
      <c r="H51920">
        <v>0</v>
      </c>
    </row>
    <row r="51921" spans="5:8" x14ac:dyDescent="0.45">
      <c r="E51921">
        <v>0</v>
      </c>
      <c r="F51921">
        <v>0</v>
      </c>
      <c r="G51921">
        <v>0</v>
      </c>
      <c r="H51921">
        <v>0</v>
      </c>
    </row>
    <row r="51922" spans="5:8" x14ac:dyDescent="0.45">
      <c r="E51922">
        <v>0</v>
      </c>
      <c r="F51922">
        <v>0</v>
      </c>
      <c r="G51922">
        <v>0</v>
      </c>
      <c r="H51922">
        <v>0</v>
      </c>
    </row>
    <row r="51923" spans="5:8" x14ac:dyDescent="0.45">
      <c r="E51923">
        <v>0</v>
      </c>
      <c r="F51923">
        <v>0</v>
      </c>
      <c r="G51923">
        <v>0</v>
      </c>
      <c r="H51923">
        <v>0</v>
      </c>
    </row>
    <row r="51924" spans="5:8" x14ac:dyDescent="0.45">
      <c r="E51924">
        <v>0</v>
      </c>
      <c r="F51924">
        <v>0</v>
      </c>
      <c r="G51924">
        <v>0</v>
      </c>
      <c r="H51924">
        <v>0</v>
      </c>
    </row>
    <row r="51925" spans="5:8" x14ac:dyDescent="0.45">
      <c r="E51925">
        <v>0</v>
      </c>
      <c r="F51925">
        <v>0</v>
      </c>
      <c r="G51925">
        <v>0</v>
      </c>
      <c r="H51925">
        <v>0</v>
      </c>
    </row>
    <row r="51926" spans="5:8" x14ac:dyDescent="0.45">
      <c r="E51926">
        <v>0</v>
      </c>
      <c r="F51926">
        <v>0</v>
      </c>
      <c r="G51926">
        <v>0</v>
      </c>
      <c r="H51926">
        <v>0</v>
      </c>
    </row>
    <row r="51927" spans="5:8" x14ac:dyDescent="0.45">
      <c r="E51927">
        <v>0</v>
      </c>
      <c r="F51927">
        <v>0</v>
      </c>
      <c r="G51927">
        <v>0</v>
      </c>
      <c r="H51927">
        <v>0</v>
      </c>
    </row>
    <row r="51928" spans="5:8" x14ac:dyDescent="0.45">
      <c r="E51928">
        <v>0</v>
      </c>
      <c r="F51928">
        <v>0</v>
      </c>
      <c r="G51928">
        <v>0</v>
      </c>
      <c r="H51928">
        <v>0</v>
      </c>
    </row>
    <row r="51929" spans="5:8" x14ac:dyDescent="0.45">
      <c r="E51929">
        <v>0</v>
      </c>
      <c r="F51929">
        <v>0</v>
      </c>
      <c r="G51929">
        <v>0</v>
      </c>
      <c r="H51929">
        <v>0</v>
      </c>
    </row>
    <row r="51930" spans="5:8" x14ac:dyDescent="0.45">
      <c r="E51930">
        <v>0</v>
      </c>
      <c r="F51930">
        <v>0</v>
      </c>
      <c r="G51930">
        <v>0</v>
      </c>
      <c r="H51930">
        <v>0</v>
      </c>
    </row>
    <row r="51931" spans="5:8" x14ac:dyDescent="0.45">
      <c r="E51931">
        <v>0</v>
      </c>
      <c r="F51931">
        <v>0</v>
      </c>
      <c r="G51931">
        <v>0</v>
      </c>
      <c r="H51931">
        <v>0</v>
      </c>
    </row>
    <row r="51932" spans="5:8" x14ac:dyDescent="0.45">
      <c r="E51932">
        <v>0</v>
      </c>
      <c r="F51932">
        <v>0</v>
      </c>
      <c r="G51932">
        <v>0</v>
      </c>
      <c r="H51932">
        <v>0</v>
      </c>
    </row>
    <row r="51933" spans="5:8" x14ac:dyDescent="0.45">
      <c r="E51933">
        <v>0</v>
      </c>
      <c r="F51933">
        <v>0</v>
      </c>
      <c r="G51933">
        <v>0</v>
      </c>
      <c r="H51933">
        <v>0</v>
      </c>
    </row>
    <row r="51934" spans="5:8" x14ac:dyDescent="0.45">
      <c r="E51934">
        <v>0</v>
      </c>
      <c r="F51934">
        <v>0</v>
      </c>
      <c r="G51934">
        <v>0</v>
      </c>
      <c r="H51934">
        <v>0</v>
      </c>
    </row>
    <row r="51935" spans="5:8" x14ac:dyDescent="0.45">
      <c r="E51935">
        <v>0</v>
      </c>
      <c r="F51935">
        <v>0</v>
      </c>
      <c r="G51935">
        <v>0</v>
      </c>
      <c r="H51935">
        <v>0</v>
      </c>
    </row>
    <row r="51936" spans="5:8" x14ac:dyDescent="0.45">
      <c r="E51936">
        <v>0</v>
      </c>
      <c r="F51936">
        <v>0</v>
      </c>
      <c r="G51936">
        <v>0</v>
      </c>
      <c r="H51936">
        <v>0</v>
      </c>
    </row>
    <row r="51937" spans="5:8" x14ac:dyDescent="0.45">
      <c r="E51937">
        <v>0</v>
      </c>
      <c r="F51937">
        <v>0</v>
      </c>
      <c r="G51937">
        <v>0</v>
      </c>
      <c r="H51937">
        <v>0</v>
      </c>
    </row>
    <row r="51938" spans="5:8" x14ac:dyDescent="0.45">
      <c r="E51938">
        <v>0</v>
      </c>
      <c r="F51938">
        <v>0</v>
      </c>
      <c r="G51938">
        <v>0</v>
      </c>
      <c r="H51938">
        <v>0</v>
      </c>
    </row>
    <row r="51939" spans="5:8" x14ac:dyDescent="0.45">
      <c r="E51939">
        <v>0</v>
      </c>
      <c r="F51939">
        <v>0</v>
      </c>
      <c r="G51939">
        <v>0</v>
      </c>
      <c r="H51939">
        <v>0</v>
      </c>
    </row>
    <row r="51940" spans="5:8" x14ac:dyDescent="0.45">
      <c r="E51940">
        <v>0</v>
      </c>
      <c r="F51940">
        <v>0</v>
      </c>
      <c r="G51940">
        <v>0</v>
      </c>
      <c r="H51940">
        <v>0</v>
      </c>
    </row>
    <row r="51941" spans="5:8" x14ac:dyDescent="0.45">
      <c r="E51941">
        <v>0</v>
      </c>
      <c r="F51941">
        <v>0</v>
      </c>
      <c r="G51941">
        <v>0</v>
      </c>
      <c r="H51941">
        <v>0</v>
      </c>
    </row>
    <row r="51942" spans="5:8" x14ac:dyDescent="0.45">
      <c r="E51942">
        <v>0</v>
      </c>
      <c r="F51942">
        <v>0</v>
      </c>
      <c r="G51942">
        <v>0</v>
      </c>
      <c r="H51942">
        <v>0</v>
      </c>
    </row>
    <row r="51943" spans="5:8" x14ac:dyDescent="0.45">
      <c r="E51943">
        <v>0</v>
      </c>
      <c r="F51943">
        <v>0</v>
      </c>
      <c r="G51943">
        <v>0</v>
      </c>
      <c r="H51943">
        <v>0</v>
      </c>
    </row>
    <row r="51944" spans="5:8" x14ac:dyDescent="0.45">
      <c r="E51944">
        <v>0</v>
      </c>
      <c r="F51944">
        <v>0</v>
      </c>
      <c r="G51944">
        <v>0</v>
      </c>
      <c r="H51944">
        <v>0</v>
      </c>
    </row>
    <row r="51945" spans="5:8" x14ac:dyDescent="0.45">
      <c r="E51945">
        <v>0</v>
      </c>
      <c r="F51945">
        <v>0</v>
      </c>
      <c r="G51945">
        <v>0</v>
      </c>
      <c r="H51945">
        <v>0</v>
      </c>
    </row>
    <row r="51946" spans="5:8" x14ac:dyDescent="0.45">
      <c r="E51946">
        <v>0</v>
      </c>
      <c r="F51946">
        <v>0</v>
      </c>
      <c r="G51946">
        <v>0</v>
      </c>
      <c r="H51946">
        <v>0</v>
      </c>
    </row>
    <row r="51947" spans="5:8" x14ac:dyDescent="0.45">
      <c r="E51947">
        <v>0</v>
      </c>
      <c r="F51947">
        <v>0</v>
      </c>
      <c r="G51947">
        <v>0</v>
      </c>
      <c r="H51947">
        <v>0</v>
      </c>
    </row>
    <row r="51948" spans="5:8" x14ac:dyDescent="0.45">
      <c r="E51948">
        <v>0</v>
      </c>
      <c r="F51948">
        <v>0</v>
      </c>
      <c r="G51948">
        <v>0</v>
      </c>
      <c r="H51948">
        <v>0</v>
      </c>
    </row>
    <row r="51949" spans="5:8" x14ac:dyDescent="0.45">
      <c r="E51949">
        <v>0</v>
      </c>
      <c r="F51949">
        <v>0</v>
      </c>
      <c r="G51949">
        <v>0</v>
      </c>
      <c r="H51949">
        <v>0</v>
      </c>
    </row>
    <row r="51950" spans="5:8" x14ac:dyDescent="0.45">
      <c r="E51950">
        <v>0</v>
      </c>
      <c r="F51950">
        <v>0</v>
      </c>
      <c r="G51950">
        <v>0</v>
      </c>
      <c r="H51950">
        <v>0</v>
      </c>
    </row>
    <row r="51951" spans="5:8" x14ac:dyDescent="0.45">
      <c r="E51951">
        <v>0</v>
      </c>
      <c r="F51951">
        <v>0</v>
      </c>
      <c r="G51951">
        <v>0</v>
      </c>
      <c r="H51951">
        <v>0</v>
      </c>
    </row>
    <row r="51952" spans="5:8" x14ac:dyDescent="0.45">
      <c r="E51952">
        <v>0</v>
      </c>
      <c r="F51952">
        <v>0</v>
      </c>
      <c r="G51952">
        <v>0</v>
      </c>
      <c r="H51952">
        <v>0</v>
      </c>
    </row>
    <row r="51953" spans="5:8" x14ac:dyDescent="0.45">
      <c r="E51953">
        <v>0</v>
      </c>
      <c r="F51953">
        <v>0</v>
      </c>
      <c r="G51953">
        <v>0</v>
      </c>
      <c r="H51953">
        <v>0</v>
      </c>
    </row>
    <row r="51954" spans="5:8" x14ac:dyDescent="0.45">
      <c r="E51954">
        <v>0</v>
      </c>
      <c r="F51954">
        <v>0</v>
      </c>
      <c r="G51954">
        <v>0</v>
      </c>
      <c r="H51954">
        <v>0</v>
      </c>
    </row>
    <row r="51955" spans="5:8" x14ac:dyDescent="0.45">
      <c r="E51955">
        <v>0</v>
      </c>
      <c r="F51955">
        <v>0</v>
      </c>
      <c r="G51955">
        <v>0</v>
      </c>
      <c r="H51955">
        <v>0</v>
      </c>
    </row>
    <row r="51956" spans="5:8" x14ac:dyDescent="0.45">
      <c r="E51956">
        <v>0</v>
      </c>
      <c r="F51956">
        <v>0</v>
      </c>
      <c r="G51956">
        <v>0</v>
      </c>
      <c r="H51956">
        <v>0</v>
      </c>
    </row>
    <row r="51957" spans="5:8" x14ac:dyDescent="0.45">
      <c r="E51957">
        <v>0</v>
      </c>
      <c r="F51957">
        <v>0</v>
      </c>
      <c r="G51957">
        <v>0</v>
      </c>
      <c r="H51957">
        <v>0</v>
      </c>
    </row>
    <row r="51958" spans="5:8" x14ac:dyDescent="0.45">
      <c r="E51958">
        <v>0</v>
      </c>
      <c r="F51958">
        <v>0</v>
      </c>
      <c r="G51958">
        <v>0</v>
      </c>
      <c r="H51958">
        <v>0</v>
      </c>
    </row>
    <row r="51959" spans="5:8" x14ac:dyDescent="0.45">
      <c r="E51959">
        <v>0</v>
      </c>
      <c r="F51959">
        <v>0</v>
      </c>
      <c r="G51959">
        <v>0</v>
      </c>
      <c r="H51959">
        <v>0</v>
      </c>
    </row>
    <row r="51960" spans="5:8" x14ac:dyDescent="0.45">
      <c r="E51960">
        <v>0</v>
      </c>
      <c r="F51960">
        <v>0</v>
      </c>
      <c r="G51960">
        <v>0</v>
      </c>
      <c r="H51960">
        <v>0</v>
      </c>
    </row>
    <row r="51961" spans="5:8" x14ac:dyDescent="0.45">
      <c r="E51961">
        <v>0</v>
      </c>
      <c r="F51961">
        <v>0</v>
      </c>
      <c r="G51961">
        <v>0</v>
      </c>
      <c r="H51961">
        <v>0</v>
      </c>
    </row>
    <row r="51962" spans="5:8" x14ac:dyDescent="0.45">
      <c r="E51962">
        <v>0</v>
      </c>
      <c r="F51962">
        <v>0</v>
      </c>
      <c r="G51962">
        <v>0</v>
      </c>
      <c r="H51962">
        <v>0</v>
      </c>
    </row>
    <row r="51963" spans="5:8" x14ac:dyDescent="0.45">
      <c r="E51963">
        <v>0</v>
      </c>
      <c r="F51963">
        <v>0</v>
      </c>
      <c r="G51963">
        <v>0</v>
      </c>
      <c r="H51963">
        <v>0</v>
      </c>
    </row>
    <row r="51964" spans="5:8" x14ac:dyDescent="0.45">
      <c r="E51964">
        <v>0</v>
      </c>
      <c r="F51964">
        <v>0</v>
      </c>
      <c r="G51964">
        <v>0</v>
      </c>
      <c r="H51964">
        <v>0</v>
      </c>
    </row>
    <row r="51965" spans="5:8" x14ac:dyDescent="0.45">
      <c r="E51965">
        <v>0</v>
      </c>
      <c r="F51965">
        <v>0</v>
      </c>
      <c r="G51965">
        <v>0</v>
      </c>
      <c r="H51965">
        <v>0</v>
      </c>
    </row>
    <row r="51966" spans="5:8" x14ac:dyDescent="0.45">
      <c r="E51966">
        <v>0</v>
      </c>
      <c r="F51966">
        <v>0</v>
      </c>
      <c r="G51966">
        <v>0</v>
      </c>
      <c r="H51966">
        <v>0</v>
      </c>
    </row>
    <row r="51967" spans="5:8" x14ac:dyDescent="0.45">
      <c r="E51967">
        <v>0</v>
      </c>
      <c r="F51967">
        <v>0</v>
      </c>
      <c r="G51967">
        <v>0</v>
      </c>
      <c r="H51967">
        <v>0</v>
      </c>
    </row>
    <row r="51968" spans="5:8" x14ac:dyDescent="0.45">
      <c r="E51968">
        <v>0</v>
      </c>
      <c r="F51968">
        <v>0</v>
      </c>
      <c r="G51968">
        <v>0</v>
      </c>
      <c r="H51968">
        <v>0</v>
      </c>
    </row>
    <row r="51969" spans="5:8" x14ac:dyDescent="0.45">
      <c r="E51969">
        <v>0</v>
      </c>
      <c r="F51969">
        <v>0</v>
      </c>
      <c r="G51969">
        <v>0</v>
      </c>
      <c r="H51969">
        <v>0</v>
      </c>
    </row>
    <row r="51970" spans="5:8" x14ac:dyDescent="0.45">
      <c r="E51970">
        <v>0</v>
      </c>
      <c r="F51970">
        <v>0</v>
      </c>
      <c r="G51970">
        <v>0</v>
      </c>
      <c r="H51970">
        <v>0</v>
      </c>
    </row>
    <row r="51971" spans="5:8" x14ac:dyDescent="0.45">
      <c r="E51971">
        <v>0</v>
      </c>
      <c r="F51971">
        <v>0</v>
      </c>
      <c r="G51971">
        <v>0</v>
      </c>
      <c r="H51971">
        <v>0</v>
      </c>
    </row>
    <row r="51972" spans="5:8" x14ac:dyDescent="0.45">
      <c r="E51972">
        <v>0</v>
      </c>
      <c r="F51972">
        <v>0</v>
      </c>
      <c r="G51972">
        <v>0</v>
      </c>
      <c r="H51972">
        <v>0</v>
      </c>
    </row>
    <row r="51973" spans="5:8" x14ac:dyDescent="0.45">
      <c r="E51973">
        <v>0</v>
      </c>
      <c r="F51973">
        <v>0</v>
      </c>
      <c r="G51973">
        <v>0</v>
      </c>
      <c r="H51973">
        <v>0</v>
      </c>
    </row>
    <row r="51974" spans="5:8" x14ac:dyDescent="0.45">
      <c r="E51974">
        <v>0</v>
      </c>
      <c r="F51974">
        <v>0</v>
      </c>
      <c r="G51974">
        <v>0</v>
      </c>
      <c r="H51974">
        <v>0</v>
      </c>
    </row>
    <row r="51975" spans="5:8" x14ac:dyDescent="0.45">
      <c r="E51975">
        <v>0</v>
      </c>
      <c r="F51975">
        <v>0</v>
      </c>
      <c r="G51975">
        <v>0</v>
      </c>
      <c r="H51975">
        <v>0</v>
      </c>
    </row>
    <row r="51976" spans="5:8" x14ac:dyDescent="0.45">
      <c r="E51976">
        <v>0</v>
      </c>
      <c r="F51976">
        <v>0</v>
      </c>
      <c r="G51976">
        <v>0</v>
      </c>
      <c r="H51976">
        <v>0</v>
      </c>
    </row>
    <row r="51977" spans="5:8" x14ac:dyDescent="0.45">
      <c r="E51977">
        <v>0</v>
      </c>
      <c r="F51977">
        <v>0</v>
      </c>
      <c r="G51977">
        <v>0</v>
      </c>
      <c r="H51977">
        <v>0</v>
      </c>
    </row>
    <row r="51978" spans="5:8" x14ac:dyDescent="0.45">
      <c r="E51978">
        <v>0</v>
      </c>
      <c r="F51978">
        <v>0</v>
      </c>
      <c r="G51978">
        <v>0</v>
      </c>
      <c r="H51978">
        <v>0</v>
      </c>
    </row>
    <row r="51979" spans="5:8" x14ac:dyDescent="0.45">
      <c r="E51979">
        <v>0</v>
      </c>
      <c r="F51979">
        <v>0</v>
      </c>
      <c r="G51979">
        <v>0</v>
      </c>
      <c r="H51979">
        <v>0</v>
      </c>
    </row>
    <row r="51980" spans="5:8" x14ac:dyDescent="0.45">
      <c r="E51980">
        <v>0</v>
      </c>
      <c r="F51980">
        <v>0</v>
      </c>
      <c r="G51980">
        <v>0</v>
      </c>
      <c r="H51980">
        <v>0</v>
      </c>
    </row>
    <row r="51981" spans="5:8" x14ac:dyDescent="0.45">
      <c r="E51981">
        <v>0</v>
      </c>
      <c r="F51981">
        <v>0</v>
      </c>
      <c r="G51981">
        <v>0</v>
      </c>
      <c r="H51981">
        <v>0</v>
      </c>
    </row>
    <row r="51982" spans="5:8" x14ac:dyDescent="0.45">
      <c r="E51982">
        <v>0</v>
      </c>
      <c r="F51982">
        <v>0</v>
      </c>
      <c r="G51982">
        <v>0</v>
      </c>
      <c r="H51982">
        <v>0</v>
      </c>
    </row>
    <row r="51983" spans="5:8" x14ac:dyDescent="0.45">
      <c r="E51983">
        <v>0</v>
      </c>
      <c r="F51983">
        <v>0</v>
      </c>
      <c r="G51983">
        <v>0</v>
      </c>
      <c r="H51983">
        <v>0</v>
      </c>
    </row>
    <row r="51984" spans="5:8" x14ac:dyDescent="0.45">
      <c r="E51984">
        <v>0</v>
      </c>
      <c r="F51984">
        <v>0</v>
      </c>
      <c r="G51984">
        <v>0</v>
      </c>
      <c r="H51984">
        <v>0</v>
      </c>
    </row>
    <row r="51985" spans="5:8" x14ac:dyDescent="0.45">
      <c r="E51985">
        <v>0</v>
      </c>
      <c r="F51985">
        <v>0</v>
      </c>
      <c r="G51985">
        <v>0</v>
      </c>
      <c r="H51985">
        <v>0</v>
      </c>
    </row>
    <row r="51986" spans="5:8" x14ac:dyDescent="0.45">
      <c r="E51986">
        <v>0</v>
      </c>
      <c r="F51986">
        <v>0</v>
      </c>
      <c r="G51986">
        <v>0</v>
      </c>
      <c r="H51986">
        <v>0</v>
      </c>
    </row>
    <row r="51987" spans="5:8" x14ac:dyDescent="0.45">
      <c r="E51987">
        <v>0</v>
      </c>
      <c r="F51987">
        <v>0</v>
      </c>
      <c r="G51987">
        <v>0</v>
      </c>
      <c r="H51987">
        <v>0</v>
      </c>
    </row>
    <row r="51988" spans="5:8" x14ac:dyDescent="0.45">
      <c r="E51988">
        <v>0</v>
      </c>
      <c r="F51988">
        <v>0</v>
      </c>
      <c r="G51988">
        <v>0</v>
      </c>
      <c r="H51988">
        <v>0</v>
      </c>
    </row>
    <row r="51989" spans="5:8" x14ac:dyDescent="0.45">
      <c r="E51989">
        <v>0</v>
      </c>
      <c r="F51989">
        <v>0</v>
      </c>
      <c r="G51989">
        <v>0</v>
      </c>
      <c r="H51989">
        <v>0</v>
      </c>
    </row>
    <row r="51990" spans="5:8" x14ac:dyDescent="0.45">
      <c r="E51990">
        <v>0</v>
      </c>
      <c r="F51990">
        <v>0</v>
      </c>
      <c r="G51990">
        <v>0</v>
      </c>
      <c r="H51990">
        <v>0</v>
      </c>
    </row>
    <row r="51991" spans="5:8" x14ac:dyDescent="0.45">
      <c r="E51991">
        <v>0</v>
      </c>
      <c r="F51991">
        <v>0</v>
      </c>
      <c r="G51991">
        <v>0</v>
      </c>
      <c r="H51991">
        <v>0</v>
      </c>
    </row>
    <row r="51992" spans="5:8" x14ac:dyDescent="0.45">
      <c r="E51992">
        <v>0</v>
      </c>
      <c r="F51992">
        <v>0</v>
      </c>
      <c r="G51992">
        <v>0</v>
      </c>
      <c r="H51992">
        <v>0</v>
      </c>
    </row>
    <row r="51993" spans="5:8" x14ac:dyDescent="0.45">
      <c r="E51993">
        <v>0</v>
      </c>
      <c r="F51993">
        <v>0</v>
      </c>
      <c r="G51993">
        <v>0</v>
      </c>
      <c r="H51993">
        <v>0</v>
      </c>
    </row>
    <row r="51994" spans="5:8" x14ac:dyDescent="0.45">
      <c r="E51994">
        <v>0</v>
      </c>
      <c r="F51994">
        <v>0</v>
      </c>
      <c r="G51994">
        <v>0</v>
      </c>
      <c r="H51994">
        <v>0</v>
      </c>
    </row>
    <row r="51995" spans="5:8" x14ac:dyDescent="0.45">
      <c r="E51995">
        <v>0</v>
      </c>
      <c r="F51995">
        <v>0</v>
      </c>
      <c r="G51995">
        <v>0</v>
      </c>
      <c r="H51995">
        <v>0</v>
      </c>
    </row>
    <row r="51996" spans="5:8" x14ac:dyDescent="0.45">
      <c r="E51996">
        <v>0</v>
      </c>
      <c r="F51996">
        <v>0</v>
      </c>
      <c r="G51996">
        <v>0</v>
      </c>
      <c r="H51996">
        <v>0</v>
      </c>
    </row>
    <row r="51997" spans="5:8" x14ac:dyDescent="0.45">
      <c r="E51997">
        <v>0</v>
      </c>
      <c r="F51997">
        <v>0</v>
      </c>
      <c r="G51997">
        <v>0</v>
      </c>
      <c r="H51997">
        <v>0</v>
      </c>
    </row>
    <row r="51998" spans="5:8" x14ac:dyDescent="0.45">
      <c r="E51998">
        <v>0</v>
      </c>
      <c r="F51998">
        <v>0</v>
      </c>
      <c r="G51998">
        <v>0</v>
      </c>
      <c r="H51998">
        <v>0</v>
      </c>
    </row>
    <row r="51999" spans="5:8" x14ac:dyDescent="0.45">
      <c r="E51999">
        <v>0</v>
      </c>
      <c r="F51999">
        <v>0</v>
      </c>
      <c r="G51999">
        <v>0</v>
      </c>
      <c r="H51999">
        <v>0</v>
      </c>
    </row>
    <row r="52000" spans="5:8" x14ac:dyDescent="0.45">
      <c r="E52000">
        <v>0</v>
      </c>
      <c r="F52000">
        <v>0</v>
      </c>
      <c r="G52000">
        <v>0</v>
      </c>
      <c r="H52000">
        <v>0</v>
      </c>
    </row>
    <row r="52001" spans="5:8" x14ac:dyDescent="0.45">
      <c r="E52001">
        <v>0</v>
      </c>
      <c r="F52001">
        <v>0</v>
      </c>
      <c r="G52001">
        <v>0</v>
      </c>
      <c r="H52001">
        <v>0</v>
      </c>
    </row>
    <row r="52002" spans="5:8" x14ac:dyDescent="0.45">
      <c r="E52002">
        <v>0</v>
      </c>
      <c r="F52002">
        <v>0</v>
      </c>
      <c r="G52002">
        <v>0</v>
      </c>
      <c r="H52002">
        <v>0</v>
      </c>
    </row>
    <row r="52003" spans="5:8" x14ac:dyDescent="0.45">
      <c r="E52003">
        <v>0</v>
      </c>
      <c r="F52003">
        <v>0</v>
      </c>
      <c r="G52003">
        <v>0</v>
      </c>
      <c r="H52003">
        <v>0</v>
      </c>
    </row>
    <row r="52004" spans="5:8" x14ac:dyDescent="0.45">
      <c r="E52004">
        <v>0</v>
      </c>
      <c r="F52004">
        <v>0</v>
      </c>
      <c r="G52004">
        <v>0</v>
      </c>
      <c r="H52004">
        <v>0</v>
      </c>
    </row>
    <row r="52005" spans="5:8" x14ac:dyDescent="0.45">
      <c r="E52005">
        <v>0</v>
      </c>
      <c r="F52005">
        <v>0</v>
      </c>
      <c r="G52005">
        <v>0</v>
      </c>
      <c r="H52005">
        <v>0</v>
      </c>
    </row>
    <row r="52006" spans="5:8" x14ac:dyDescent="0.45">
      <c r="E52006">
        <v>0</v>
      </c>
      <c r="F52006">
        <v>0</v>
      </c>
      <c r="G52006">
        <v>0</v>
      </c>
      <c r="H52006">
        <v>0</v>
      </c>
    </row>
    <row r="52007" spans="5:8" x14ac:dyDescent="0.45">
      <c r="E52007">
        <v>0</v>
      </c>
      <c r="F52007">
        <v>0</v>
      </c>
      <c r="G52007">
        <v>0</v>
      </c>
      <c r="H52007">
        <v>0</v>
      </c>
    </row>
    <row r="52008" spans="5:8" x14ac:dyDescent="0.45">
      <c r="E52008">
        <v>0</v>
      </c>
      <c r="F52008">
        <v>0</v>
      </c>
      <c r="G52008">
        <v>0</v>
      </c>
      <c r="H52008">
        <v>0</v>
      </c>
    </row>
    <row r="52009" spans="5:8" x14ac:dyDescent="0.45">
      <c r="E52009">
        <v>0</v>
      </c>
      <c r="F52009">
        <v>0</v>
      </c>
      <c r="G52009">
        <v>0</v>
      </c>
      <c r="H52009">
        <v>0</v>
      </c>
    </row>
    <row r="52010" spans="5:8" x14ac:dyDescent="0.45">
      <c r="E52010">
        <v>0</v>
      </c>
      <c r="F52010">
        <v>0</v>
      </c>
      <c r="G52010">
        <v>0</v>
      </c>
      <c r="H52010">
        <v>0</v>
      </c>
    </row>
    <row r="52011" spans="5:8" x14ac:dyDescent="0.45">
      <c r="E52011">
        <v>0</v>
      </c>
      <c r="F52011">
        <v>0</v>
      </c>
      <c r="G52011">
        <v>0</v>
      </c>
      <c r="H52011">
        <v>0</v>
      </c>
    </row>
    <row r="52012" spans="5:8" x14ac:dyDescent="0.45">
      <c r="E52012">
        <v>0</v>
      </c>
      <c r="F52012">
        <v>0</v>
      </c>
      <c r="G52012">
        <v>0</v>
      </c>
      <c r="H52012">
        <v>0</v>
      </c>
    </row>
    <row r="52013" spans="5:8" x14ac:dyDescent="0.45">
      <c r="E52013">
        <v>0</v>
      </c>
      <c r="F52013">
        <v>0</v>
      </c>
      <c r="G52013">
        <v>0</v>
      </c>
      <c r="H52013">
        <v>0</v>
      </c>
    </row>
    <row r="52014" spans="5:8" x14ac:dyDescent="0.45">
      <c r="E52014">
        <v>0</v>
      </c>
      <c r="F52014">
        <v>0</v>
      </c>
      <c r="G52014">
        <v>0</v>
      </c>
      <c r="H52014">
        <v>0</v>
      </c>
    </row>
    <row r="52015" spans="5:8" x14ac:dyDescent="0.45">
      <c r="E52015">
        <v>0</v>
      </c>
      <c r="F52015">
        <v>0</v>
      </c>
      <c r="G52015">
        <v>0</v>
      </c>
      <c r="H52015">
        <v>0</v>
      </c>
    </row>
    <row r="52016" spans="5:8" x14ac:dyDescent="0.45">
      <c r="E52016">
        <v>0</v>
      </c>
      <c r="F52016">
        <v>0</v>
      </c>
      <c r="G52016">
        <v>0</v>
      </c>
      <c r="H52016">
        <v>0</v>
      </c>
    </row>
    <row r="52017" spans="5:8" x14ac:dyDescent="0.45">
      <c r="E52017">
        <v>0</v>
      </c>
      <c r="F52017">
        <v>0</v>
      </c>
      <c r="G52017">
        <v>0</v>
      </c>
      <c r="H52017">
        <v>0</v>
      </c>
    </row>
    <row r="52018" spans="5:8" x14ac:dyDescent="0.45">
      <c r="E52018">
        <v>0</v>
      </c>
      <c r="F52018">
        <v>0</v>
      </c>
      <c r="G52018">
        <v>0</v>
      </c>
      <c r="H52018">
        <v>0</v>
      </c>
    </row>
    <row r="52019" spans="5:8" x14ac:dyDescent="0.45">
      <c r="E52019">
        <v>0</v>
      </c>
      <c r="F52019">
        <v>0</v>
      </c>
      <c r="G52019">
        <v>0</v>
      </c>
      <c r="H52019">
        <v>0</v>
      </c>
    </row>
    <row r="52020" spans="5:8" x14ac:dyDescent="0.45">
      <c r="E52020">
        <v>0</v>
      </c>
      <c r="F52020">
        <v>0</v>
      </c>
      <c r="G52020">
        <v>0</v>
      </c>
      <c r="H52020">
        <v>0</v>
      </c>
    </row>
    <row r="52021" spans="5:8" x14ac:dyDescent="0.45">
      <c r="E52021">
        <v>0</v>
      </c>
      <c r="F52021">
        <v>0</v>
      </c>
      <c r="G52021">
        <v>0</v>
      </c>
      <c r="H52021">
        <v>0</v>
      </c>
    </row>
    <row r="52022" spans="5:8" x14ac:dyDescent="0.45">
      <c r="E52022">
        <v>0</v>
      </c>
      <c r="F52022">
        <v>0</v>
      </c>
      <c r="G52022">
        <v>0</v>
      </c>
      <c r="H52022">
        <v>0</v>
      </c>
    </row>
    <row r="52023" spans="5:8" x14ac:dyDescent="0.45">
      <c r="E52023">
        <v>0</v>
      </c>
      <c r="F52023">
        <v>0</v>
      </c>
      <c r="G52023">
        <v>0</v>
      </c>
      <c r="H52023">
        <v>0</v>
      </c>
    </row>
    <row r="52024" spans="5:8" x14ac:dyDescent="0.45">
      <c r="E52024">
        <v>0</v>
      </c>
      <c r="F52024">
        <v>0</v>
      </c>
      <c r="G52024">
        <v>0</v>
      </c>
      <c r="H52024">
        <v>0</v>
      </c>
    </row>
    <row r="52025" spans="5:8" x14ac:dyDescent="0.45">
      <c r="E52025">
        <v>0</v>
      </c>
      <c r="F52025">
        <v>0</v>
      </c>
      <c r="G52025">
        <v>0</v>
      </c>
      <c r="H52025">
        <v>0</v>
      </c>
    </row>
    <row r="52026" spans="5:8" x14ac:dyDescent="0.45">
      <c r="E52026">
        <v>0</v>
      </c>
      <c r="F52026">
        <v>0</v>
      </c>
      <c r="G52026">
        <v>0</v>
      </c>
      <c r="H52026">
        <v>0</v>
      </c>
    </row>
    <row r="52027" spans="5:8" x14ac:dyDescent="0.45">
      <c r="E52027">
        <v>0</v>
      </c>
      <c r="F52027">
        <v>0</v>
      </c>
      <c r="G52027">
        <v>0</v>
      </c>
      <c r="H52027">
        <v>0</v>
      </c>
    </row>
    <row r="52028" spans="5:8" x14ac:dyDescent="0.45">
      <c r="E52028">
        <v>0</v>
      </c>
      <c r="F52028">
        <v>0</v>
      </c>
      <c r="G52028">
        <v>0</v>
      </c>
      <c r="H52028">
        <v>0</v>
      </c>
    </row>
    <row r="52029" spans="5:8" x14ac:dyDescent="0.45">
      <c r="E52029">
        <v>0</v>
      </c>
      <c r="F52029">
        <v>0</v>
      </c>
      <c r="G52029">
        <v>0</v>
      </c>
      <c r="H52029">
        <v>0</v>
      </c>
    </row>
    <row r="52030" spans="5:8" x14ac:dyDescent="0.45">
      <c r="E52030">
        <v>0</v>
      </c>
      <c r="F52030">
        <v>0</v>
      </c>
      <c r="G52030">
        <v>0</v>
      </c>
      <c r="H52030">
        <v>0</v>
      </c>
    </row>
    <row r="52031" spans="5:8" x14ac:dyDescent="0.45">
      <c r="E52031">
        <v>0</v>
      </c>
      <c r="F52031">
        <v>0</v>
      </c>
      <c r="G52031">
        <v>0</v>
      </c>
      <c r="H52031">
        <v>0</v>
      </c>
    </row>
    <row r="52032" spans="5:8" x14ac:dyDescent="0.45">
      <c r="E52032">
        <v>0</v>
      </c>
      <c r="F52032">
        <v>0</v>
      </c>
      <c r="G52032">
        <v>0</v>
      </c>
      <c r="H52032">
        <v>0</v>
      </c>
    </row>
    <row r="52033" spans="5:8" x14ac:dyDescent="0.45">
      <c r="E52033">
        <v>0</v>
      </c>
      <c r="F52033">
        <v>0</v>
      </c>
      <c r="G52033">
        <v>0</v>
      </c>
      <c r="H52033">
        <v>0</v>
      </c>
    </row>
    <row r="52034" spans="5:8" x14ac:dyDescent="0.45">
      <c r="E52034">
        <v>0</v>
      </c>
      <c r="F52034">
        <v>0</v>
      </c>
      <c r="G52034">
        <v>0</v>
      </c>
      <c r="H52034">
        <v>0</v>
      </c>
    </row>
    <row r="52035" spans="5:8" x14ac:dyDescent="0.45">
      <c r="E52035">
        <v>0</v>
      </c>
      <c r="F52035">
        <v>0</v>
      </c>
      <c r="G52035">
        <v>0</v>
      </c>
      <c r="H52035">
        <v>0</v>
      </c>
    </row>
    <row r="52036" spans="5:8" x14ac:dyDescent="0.45">
      <c r="E52036">
        <v>0</v>
      </c>
      <c r="F52036">
        <v>0</v>
      </c>
      <c r="G52036">
        <v>0</v>
      </c>
      <c r="H52036">
        <v>0</v>
      </c>
    </row>
    <row r="52037" spans="5:8" x14ac:dyDescent="0.45">
      <c r="E52037">
        <v>0</v>
      </c>
      <c r="F52037">
        <v>0</v>
      </c>
      <c r="G52037">
        <v>0</v>
      </c>
      <c r="H52037">
        <v>0</v>
      </c>
    </row>
    <row r="52038" spans="5:8" x14ac:dyDescent="0.45">
      <c r="E52038">
        <v>0</v>
      </c>
      <c r="F52038">
        <v>0</v>
      </c>
      <c r="G52038">
        <v>0</v>
      </c>
      <c r="H52038">
        <v>0</v>
      </c>
    </row>
    <row r="52039" spans="5:8" x14ac:dyDescent="0.45">
      <c r="E52039">
        <v>0</v>
      </c>
      <c r="F52039">
        <v>0</v>
      </c>
      <c r="G52039">
        <v>0</v>
      </c>
      <c r="H52039">
        <v>0</v>
      </c>
    </row>
    <row r="52040" spans="5:8" x14ac:dyDescent="0.45">
      <c r="E52040">
        <v>0</v>
      </c>
      <c r="F52040">
        <v>0</v>
      </c>
      <c r="G52040">
        <v>0</v>
      </c>
      <c r="H52040">
        <v>0</v>
      </c>
    </row>
    <row r="52041" spans="5:8" x14ac:dyDescent="0.45">
      <c r="E52041">
        <v>0</v>
      </c>
      <c r="F52041">
        <v>0</v>
      </c>
      <c r="G52041">
        <v>0</v>
      </c>
      <c r="H52041">
        <v>0</v>
      </c>
    </row>
    <row r="52042" spans="5:8" x14ac:dyDescent="0.45">
      <c r="E52042">
        <v>0</v>
      </c>
      <c r="F52042">
        <v>0</v>
      </c>
      <c r="G52042">
        <v>0</v>
      </c>
      <c r="H52042">
        <v>0</v>
      </c>
    </row>
    <row r="52043" spans="5:8" x14ac:dyDescent="0.45">
      <c r="E52043">
        <v>0</v>
      </c>
      <c r="F52043">
        <v>0</v>
      </c>
      <c r="G52043">
        <v>0</v>
      </c>
      <c r="H52043">
        <v>0</v>
      </c>
    </row>
    <row r="52044" spans="5:8" x14ac:dyDescent="0.45">
      <c r="E52044">
        <v>0</v>
      </c>
      <c r="F52044">
        <v>0</v>
      </c>
      <c r="G52044">
        <v>0</v>
      </c>
      <c r="H52044">
        <v>0</v>
      </c>
    </row>
    <row r="52045" spans="5:8" x14ac:dyDescent="0.45">
      <c r="E52045">
        <v>0</v>
      </c>
      <c r="F52045">
        <v>0</v>
      </c>
      <c r="G52045">
        <v>0</v>
      </c>
      <c r="H52045">
        <v>0</v>
      </c>
    </row>
    <row r="52046" spans="5:8" x14ac:dyDescent="0.45">
      <c r="E52046">
        <v>0</v>
      </c>
      <c r="F52046">
        <v>0</v>
      </c>
      <c r="G52046">
        <v>0</v>
      </c>
      <c r="H52046">
        <v>0</v>
      </c>
    </row>
    <row r="52047" spans="5:8" x14ac:dyDescent="0.45">
      <c r="E52047">
        <v>0</v>
      </c>
      <c r="F52047">
        <v>0</v>
      </c>
      <c r="G52047">
        <v>0</v>
      </c>
      <c r="H52047">
        <v>0</v>
      </c>
    </row>
    <row r="52048" spans="5:8" x14ac:dyDescent="0.45">
      <c r="E52048">
        <v>0</v>
      </c>
      <c r="F52048">
        <v>0</v>
      </c>
      <c r="G52048">
        <v>0</v>
      </c>
      <c r="H52048">
        <v>0</v>
      </c>
    </row>
    <row r="52049" spans="5:8" x14ac:dyDescent="0.45">
      <c r="E52049">
        <v>0</v>
      </c>
      <c r="F52049">
        <v>0</v>
      </c>
      <c r="G52049">
        <v>0</v>
      </c>
      <c r="H52049">
        <v>0</v>
      </c>
    </row>
    <row r="52050" spans="5:8" x14ac:dyDescent="0.45">
      <c r="E52050">
        <v>0</v>
      </c>
      <c r="F52050">
        <v>0</v>
      </c>
      <c r="G52050">
        <v>0</v>
      </c>
      <c r="H52050">
        <v>0</v>
      </c>
    </row>
    <row r="52051" spans="5:8" x14ac:dyDescent="0.45">
      <c r="E52051">
        <v>0</v>
      </c>
      <c r="F52051">
        <v>0</v>
      </c>
      <c r="G52051">
        <v>0</v>
      </c>
      <c r="H52051">
        <v>0</v>
      </c>
    </row>
    <row r="52052" spans="5:8" x14ac:dyDescent="0.45">
      <c r="E52052">
        <v>0</v>
      </c>
      <c r="F52052">
        <v>0</v>
      </c>
      <c r="G52052">
        <v>0</v>
      </c>
      <c r="H52052">
        <v>0</v>
      </c>
    </row>
    <row r="52053" spans="5:8" x14ac:dyDescent="0.45">
      <c r="E52053">
        <v>0</v>
      </c>
      <c r="F52053">
        <v>0</v>
      </c>
      <c r="G52053">
        <v>0</v>
      </c>
      <c r="H52053">
        <v>0</v>
      </c>
    </row>
    <row r="52054" spans="5:8" x14ac:dyDescent="0.45">
      <c r="E52054">
        <v>0</v>
      </c>
      <c r="F52054">
        <v>0</v>
      </c>
      <c r="G52054">
        <v>0</v>
      </c>
      <c r="H52054">
        <v>0</v>
      </c>
    </row>
    <row r="52055" spans="5:8" x14ac:dyDescent="0.45">
      <c r="E52055">
        <v>0</v>
      </c>
      <c r="F52055">
        <v>0</v>
      </c>
      <c r="G52055">
        <v>0</v>
      </c>
      <c r="H52055">
        <v>0</v>
      </c>
    </row>
    <row r="52056" spans="5:8" x14ac:dyDescent="0.45">
      <c r="E52056">
        <v>0</v>
      </c>
      <c r="F52056">
        <v>0</v>
      </c>
      <c r="G52056">
        <v>0</v>
      </c>
      <c r="H52056">
        <v>0</v>
      </c>
    </row>
    <row r="52057" spans="5:8" x14ac:dyDescent="0.45">
      <c r="E52057">
        <v>0</v>
      </c>
      <c r="F52057">
        <v>0</v>
      </c>
      <c r="G52057">
        <v>0</v>
      </c>
      <c r="H52057">
        <v>0</v>
      </c>
    </row>
    <row r="52058" spans="5:8" x14ac:dyDescent="0.45">
      <c r="E52058">
        <v>0</v>
      </c>
      <c r="F52058">
        <v>0</v>
      </c>
      <c r="G52058">
        <v>0</v>
      </c>
      <c r="H52058">
        <v>0</v>
      </c>
    </row>
    <row r="52059" spans="5:8" x14ac:dyDescent="0.45">
      <c r="E52059">
        <v>0</v>
      </c>
      <c r="F52059">
        <v>0</v>
      </c>
      <c r="G52059">
        <v>0</v>
      </c>
      <c r="H52059">
        <v>0</v>
      </c>
    </row>
    <row r="52060" spans="5:8" x14ac:dyDescent="0.45">
      <c r="E52060">
        <v>0</v>
      </c>
      <c r="F52060">
        <v>0</v>
      </c>
      <c r="G52060">
        <v>0</v>
      </c>
      <c r="H52060">
        <v>0</v>
      </c>
    </row>
    <row r="52061" spans="5:8" x14ac:dyDescent="0.45">
      <c r="E52061">
        <v>0</v>
      </c>
      <c r="F52061">
        <v>0</v>
      </c>
      <c r="G52061">
        <v>0</v>
      </c>
      <c r="H52061">
        <v>0</v>
      </c>
    </row>
    <row r="52062" spans="5:8" x14ac:dyDescent="0.45">
      <c r="E52062">
        <v>0</v>
      </c>
      <c r="F52062">
        <v>0</v>
      </c>
      <c r="G52062">
        <v>0</v>
      </c>
      <c r="H52062">
        <v>0</v>
      </c>
    </row>
    <row r="52063" spans="5:8" x14ac:dyDescent="0.45">
      <c r="E52063">
        <v>0</v>
      </c>
      <c r="F52063">
        <v>0</v>
      </c>
      <c r="G52063">
        <v>0</v>
      </c>
      <c r="H52063">
        <v>0</v>
      </c>
    </row>
    <row r="52064" spans="5:8" x14ac:dyDescent="0.45">
      <c r="E52064">
        <v>0</v>
      </c>
      <c r="F52064">
        <v>0</v>
      </c>
      <c r="G52064">
        <v>0</v>
      </c>
      <c r="H52064">
        <v>0</v>
      </c>
    </row>
    <row r="52065" spans="5:8" x14ac:dyDescent="0.45">
      <c r="E52065">
        <v>0</v>
      </c>
      <c r="F52065">
        <v>0</v>
      </c>
      <c r="G52065">
        <v>0</v>
      </c>
      <c r="H52065">
        <v>0</v>
      </c>
    </row>
    <row r="52066" spans="5:8" x14ac:dyDescent="0.45">
      <c r="E52066">
        <v>0</v>
      </c>
      <c r="F52066">
        <v>0</v>
      </c>
      <c r="G52066">
        <v>0</v>
      </c>
      <c r="H52066">
        <v>0</v>
      </c>
    </row>
    <row r="52067" spans="5:8" x14ac:dyDescent="0.45">
      <c r="E52067">
        <v>0</v>
      </c>
      <c r="F52067">
        <v>0</v>
      </c>
      <c r="G52067">
        <v>0</v>
      </c>
      <c r="H52067">
        <v>0</v>
      </c>
    </row>
    <row r="52068" spans="5:8" x14ac:dyDescent="0.45">
      <c r="E52068">
        <v>0</v>
      </c>
      <c r="F52068">
        <v>0</v>
      </c>
      <c r="G52068">
        <v>0</v>
      </c>
      <c r="H52068">
        <v>0</v>
      </c>
    </row>
    <row r="52069" spans="5:8" x14ac:dyDescent="0.45">
      <c r="E52069">
        <v>0</v>
      </c>
      <c r="F52069">
        <v>0</v>
      </c>
      <c r="G52069">
        <v>0</v>
      </c>
      <c r="H52069">
        <v>0</v>
      </c>
    </row>
    <row r="52070" spans="5:8" x14ac:dyDescent="0.45">
      <c r="E52070">
        <v>0</v>
      </c>
      <c r="F52070">
        <v>0</v>
      </c>
      <c r="G52070">
        <v>0</v>
      </c>
      <c r="H52070">
        <v>0</v>
      </c>
    </row>
    <row r="52071" spans="5:8" x14ac:dyDescent="0.45">
      <c r="E52071">
        <v>0</v>
      </c>
      <c r="F52071">
        <v>0</v>
      </c>
      <c r="G52071">
        <v>0</v>
      </c>
      <c r="H52071">
        <v>0</v>
      </c>
    </row>
    <row r="52072" spans="5:8" x14ac:dyDescent="0.45">
      <c r="E52072">
        <v>0</v>
      </c>
      <c r="F52072">
        <v>0</v>
      </c>
      <c r="G52072">
        <v>0</v>
      </c>
      <c r="H52072">
        <v>0</v>
      </c>
    </row>
    <row r="52073" spans="5:8" x14ac:dyDescent="0.45">
      <c r="E52073">
        <v>0</v>
      </c>
      <c r="F52073">
        <v>0</v>
      </c>
      <c r="G52073">
        <v>0</v>
      </c>
      <c r="H52073">
        <v>0</v>
      </c>
    </row>
    <row r="52074" spans="5:8" x14ac:dyDescent="0.45">
      <c r="E52074">
        <v>0</v>
      </c>
      <c r="F52074">
        <v>0</v>
      </c>
      <c r="G52074">
        <v>0</v>
      </c>
      <c r="H52074">
        <v>0</v>
      </c>
    </row>
    <row r="52075" spans="5:8" x14ac:dyDescent="0.45">
      <c r="E52075">
        <v>0</v>
      </c>
      <c r="F52075">
        <v>0</v>
      </c>
      <c r="G52075">
        <v>0</v>
      </c>
      <c r="H52075">
        <v>0</v>
      </c>
    </row>
    <row r="52076" spans="5:8" x14ac:dyDescent="0.45">
      <c r="E52076">
        <v>0</v>
      </c>
      <c r="F52076">
        <v>0</v>
      </c>
      <c r="G52076">
        <v>0</v>
      </c>
      <c r="H52076">
        <v>0</v>
      </c>
    </row>
    <row r="52077" spans="5:8" x14ac:dyDescent="0.45">
      <c r="E52077">
        <v>0</v>
      </c>
      <c r="F52077">
        <v>0</v>
      </c>
      <c r="G52077">
        <v>0</v>
      </c>
      <c r="H52077">
        <v>0</v>
      </c>
    </row>
    <row r="52078" spans="5:8" x14ac:dyDescent="0.45">
      <c r="E52078">
        <v>0</v>
      </c>
      <c r="F52078">
        <v>0</v>
      </c>
      <c r="G52078">
        <v>0</v>
      </c>
      <c r="H52078">
        <v>0</v>
      </c>
    </row>
    <row r="52079" spans="5:8" x14ac:dyDescent="0.45">
      <c r="E52079">
        <v>0</v>
      </c>
      <c r="F52079">
        <v>0</v>
      </c>
      <c r="G52079">
        <v>0</v>
      </c>
      <c r="H52079">
        <v>0</v>
      </c>
    </row>
    <row r="52080" spans="5:8" x14ac:dyDescent="0.45">
      <c r="E52080">
        <v>0</v>
      </c>
      <c r="F52080">
        <v>0</v>
      </c>
      <c r="G52080">
        <v>0</v>
      </c>
      <c r="H52080">
        <v>0</v>
      </c>
    </row>
    <row r="52081" spans="5:8" x14ac:dyDescent="0.45">
      <c r="E52081">
        <v>0</v>
      </c>
      <c r="F52081">
        <v>0</v>
      </c>
      <c r="G52081">
        <v>0</v>
      </c>
      <c r="H52081">
        <v>0</v>
      </c>
    </row>
    <row r="52082" spans="5:8" x14ac:dyDescent="0.45">
      <c r="E52082">
        <v>0</v>
      </c>
      <c r="F52082">
        <v>0</v>
      </c>
      <c r="G52082">
        <v>0</v>
      </c>
      <c r="H52082">
        <v>0</v>
      </c>
    </row>
    <row r="52083" spans="5:8" x14ac:dyDescent="0.45">
      <c r="E52083">
        <v>0</v>
      </c>
      <c r="F52083">
        <v>0</v>
      </c>
      <c r="G52083">
        <v>0</v>
      </c>
      <c r="H52083">
        <v>0</v>
      </c>
    </row>
    <row r="52084" spans="5:8" x14ac:dyDescent="0.45">
      <c r="E52084">
        <v>0</v>
      </c>
      <c r="F52084">
        <v>0</v>
      </c>
      <c r="G52084">
        <v>0</v>
      </c>
      <c r="H52084">
        <v>0</v>
      </c>
    </row>
    <row r="52085" spans="5:8" x14ac:dyDescent="0.45">
      <c r="E52085">
        <v>0</v>
      </c>
      <c r="F52085">
        <v>0</v>
      </c>
      <c r="G52085">
        <v>0</v>
      </c>
      <c r="H52085">
        <v>0</v>
      </c>
    </row>
    <row r="52086" spans="5:8" x14ac:dyDescent="0.45">
      <c r="E52086">
        <v>0</v>
      </c>
      <c r="F52086">
        <v>0</v>
      </c>
      <c r="G52086">
        <v>0</v>
      </c>
      <c r="H52086">
        <v>0</v>
      </c>
    </row>
    <row r="52087" spans="5:8" x14ac:dyDescent="0.45">
      <c r="E52087">
        <v>0</v>
      </c>
      <c r="F52087">
        <v>0</v>
      </c>
      <c r="G52087">
        <v>0</v>
      </c>
      <c r="H52087">
        <v>0</v>
      </c>
    </row>
    <row r="52088" spans="5:8" x14ac:dyDescent="0.45">
      <c r="E52088">
        <v>0</v>
      </c>
      <c r="F52088">
        <v>0</v>
      </c>
      <c r="G52088">
        <v>0</v>
      </c>
      <c r="H52088">
        <v>0</v>
      </c>
    </row>
    <row r="52089" spans="5:8" x14ac:dyDescent="0.45">
      <c r="E52089">
        <v>0</v>
      </c>
      <c r="F52089">
        <v>0</v>
      </c>
      <c r="G52089">
        <v>0</v>
      </c>
      <c r="H52089">
        <v>0</v>
      </c>
    </row>
    <row r="52090" spans="5:8" x14ac:dyDescent="0.45">
      <c r="E52090">
        <v>0</v>
      </c>
      <c r="F52090">
        <v>0</v>
      </c>
      <c r="G52090">
        <v>0</v>
      </c>
      <c r="H52090">
        <v>0</v>
      </c>
    </row>
    <row r="52091" spans="5:8" x14ac:dyDescent="0.45">
      <c r="E52091">
        <v>0</v>
      </c>
      <c r="F52091">
        <v>0</v>
      </c>
      <c r="G52091">
        <v>0</v>
      </c>
      <c r="H52091">
        <v>0</v>
      </c>
    </row>
    <row r="52092" spans="5:8" x14ac:dyDescent="0.45">
      <c r="E52092">
        <v>0</v>
      </c>
      <c r="F52092">
        <v>0</v>
      </c>
      <c r="G52092">
        <v>0</v>
      </c>
      <c r="H52092">
        <v>0</v>
      </c>
    </row>
    <row r="52093" spans="5:8" x14ac:dyDescent="0.45">
      <c r="E52093">
        <v>0</v>
      </c>
      <c r="F52093">
        <v>0</v>
      </c>
      <c r="G52093">
        <v>0</v>
      </c>
      <c r="H52093">
        <v>0</v>
      </c>
    </row>
    <row r="52094" spans="5:8" x14ac:dyDescent="0.45">
      <c r="E52094">
        <v>0</v>
      </c>
      <c r="F52094">
        <v>0</v>
      </c>
      <c r="G52094">
        <v>0</v>
      </c>
      <c r="H52094">
        <v>0</v>
      </c>
    </row>
    <row r="52095" spans="5:8" x14ac:dyDescent="0.45">
      <c r="E52095">
        <v>0</v>
      </c>
      <c r="F52095">
        <v>0</v>
      </c>
      <c r="G52095">
        <v>0</v>
      </c>
      <c r="H52095">
        <v>0</v>
      </c>
    </row>
    <row r="52096" spans="5:8" x14ac:dyDescent="0.45">
      <c r="E52096">
        <v>0</v>
      </c>
      <c r="F52096">
        <v>0</v>
      </c>
      <c r="G52096">
        <v>0</v>
      </c>
      <c r="H52096">
        <v>0</v>
      </c>
    </row>
    <row r="52097" spans="5:8" x14ac:dyDescent="0.45">
      <c r="E52097">
        <v>0</v>
      </c>
      <c r="F52097">
        <v>0</v>
      </c>
      <c r="G52097">
        <v>0</v>
      </c>
      <c r="H52097">
        <v>0</v>
      </c>
    </row>
    <row r="52098" spans="5:8" x14ac:dyDescent="0.45">
      <c r="E52098">
        <v>0</v>
      </c>
      <c r="F52098">
        <v>0</v>
      </c>
      <c r="G52098">
        <v>0</v>
      </c>
      <c r="H52098">
        <v>0</v>
      </c>
    </row>
    <row r="52099" spans="5:8" x14ac:dyDescent="0.45">
      <c r="E52099">
        <v>0</v>
      </c>
      <c r="F52099">
        <v>0</v>
      </c>
      <c r="G52099">
        <v>0</v>
      </c>
      <c r="H52099">
        <v>0</v>
      </c>
    </row>
    <row r="52100" spans="5:8" x14ac:dyDescent="0.45">
      <c r="E52100">
        <v>0</v>
      </c>
      <c r="F52100">
        <v>0</v>
      </c>
      <c r="G52100">
        <v>0</v>
      </c>
      <c r="H52100">
        <v>0</v>
      </c>
    </row>
    <row r="52101" spans="5:8" x14ac:dyDescent="0.45">
      <c r="E52101">
        <v>0</v>
      </c>
      <c r="F52101">
        <v>0</v>
      </c>
      <c r="G52101">
        <v>0</v>
      </c>
      <c r="H52101">
        <v>0</v>
      </c>
    </row>
    <row r="52102" spans="5:8" x14ac:dyDescent="0.45">
      <c r="E52102">
        <v>0</v>
      </c>
      <c r="F52102">
        <v>0</v>
      </c>
      <c r="G52102">
        <v>0</v>
      </c>
      <c r="H52102">
        <v>0</v>
      </c>
    </row>
    <row r="52103" spans="5:8" x14ac:dyDescent="0.45">
      <c r="E52103">
        <v>0</v>
      </c>
      <c r="F52103">
        <v>0</v>
      </c>
      <c r="G52103">
        <v>0</v>
      </c>
      <c r="H52103">
        <v>0</v>
      </c>
    </row>
    <row r="52104" spans="5:8" x14ac:dyDescent="0.45">
      <c r="E52104">
        <v>0</v>
      </c>
      <c r="F52104">
        <v>0</v>
      </c>
      <c r="G52104">
        <v>0</v>
      </c>
      <c r="H52104">
        <v>0</v>
      </c>
    </row>
    <row r="52105" spans="5:8" x14ac:dyDescent="0.45">
      <c r="E52105">
        <v>0</v>
      </c>
      <c r="F52105">
        <v>0</v>
      </c>
      <c r="G52105">
        <v>0</v>
      </c>
      <c r="H52105">
        <v>0</v>
      </c>
    </row>
    <row r="52106" spans="5:8" x14ac:dyDescent="0.45">
      <c r="E52106">
        <v>0</v>
      </c>
      <c r="F52106">
        <v>0</v>
      </c>
      <c r="G52106">
        <v>0</v>
      </c>
      <c r="H52106">
        <v>0</v>
      </c>
    </row>
    <row r="52107" spans="5:8" x14ac:dyDescent="0.45">
      <c r="E52107">
        <v>0</v>
      </c>
      <c r="F52107">
        <v>0</v>
      </c>
      <c r="G52107">
        <v>0</v>
      </c>
      <c r="H52107">
        <v>0</v>
      </c>
    </row>
    <row r="52108" spans="5:8" x14ac:dyDescent="0.45">
      <c r="E52108">
        <v>0</v>
      </c>
      <c r="F52108">
        <v>0</v>
      </c>
      <c r="G52108">
        <v>0</v>
      </c>
      <c r="H52108">
        <v>0</v>
      </c>
    </row>
    <row r="52109" spans="5:8" x14ac:dyDescent="0.45">
      <c r="E52109">
        <v>0</v>
      </c>
      <c r="F52109">
        <v>0</v>
      </c>
      <c r="G52109">
        <v>0</v>
      </c>
      <c r="H52109">
        <v>0</v>
      </c>
    </row>
    <row r="52110" spans="5:8" x14ac:dyDescent="0.45">
      <c r="E52110">
        <v>0</v>
      </c>
      <c r="F52110">
        <v>0</v>
      </c>
      <c r="G52110">
        <v>0</v>
      </c>
      <c r="H52110">
        <v>0</v>
      </c>
    </row>
    <row r="52111" spans="5:8" x14ac:dyDescent="0.45">
      <c r="E52111">
        <v>0</v>
      </c>
      <c r="F52111">
        <v>0</v>
      </c>
      <c r="G52111">
        <v>0</v>
      </c>
      <c r="H52111">
        <v>0</v>
      </c>
    </row>
    <row r="52112" spans="5:8" x14ac:dyDescent="0.45">
      <c r="E52112">
        <v>0</v>
      </c>
      <c r="F52112">
        <v>0</v>
      </c>
      <c r="G52112">
        <v>0</v>
      </c>
      <c r="H52112">
        <v>0</v>
      </c>
    </row>
    <row r="52113" spans="5:8" x14ac:dyDescent="0.45">
      <c r="E52113">
        <v>0</v>
      </c>
      <c r="F52113">
        <v>0</v>
      </c>
      <c r="G52113">
        <v>0</v>
      </c>
      <c r="H52113">
        <v>0</v>
      </c>
    </row>
    <row r="52114" spans="5:8" x14ac:dyDescent="0.45">
      <c r="E52114">
        <v>0</v>
      </c>
      <c r="F52114">
        <v>0</v>
      </c>
      <c r="G52114">
        <v>0</v>
      </c>
      <c r="H52114">
        <v>0</v>
      </c>
    </row>
    <row r="52115" spans="5:8" x14ac:dyDescent="0.45">
      <c r="E52115">
        <v>0</v>
      </c>
      <c r="F52115">
        <v>0</v>
      </c>
      <c r="G52115">
        <v>0</v>
      </c>
      <c r="H52115">
        <v>0</v>
      </c>
    </row>
    <row r="52116" spans="5:8" x14ac:dyDescent="0.45">
      <c r="E52116">
        <v>0</v>
      </c>
      <c r="F52116">
        <v>0</v>
      </c>
      <c r="G52116">
        <v>0</v>
      </c>
      <c r="H52116">
        <v>0</v>
      </c>
    </row>
    <row r="52117" spans="5:8" x14ac:dyDescent="0.45">
      <c r="E52117">
        <v>0</v>
      </c>
      <c r="F52117">
        <v>0</v>
      </c>
      <c r="G52117">
        <v>0</v>
      </c>
      <c r="H52117">
        <v>0</v>
      </c>
    </row>
    <row r="52118" spans="5:8" x14ac:dyDescent="0.45">
      <c r="E52118">
        <v>0</v>
      </c>
      <c r="F52118">
        <v>0</v>
      </c>
      <c r="G52118">
        <v>0</v>
      </c>
      <c r="H52118">
        <v>0</v>
      </c>
    </row>
    <row r="52119" spans="5:8" x14ac:dyDescent="0.45">
      <c r="E52119">
        <v>0</v>
      </c>
      <c r="F52119">
        <v>0</v>
      </c>
      <c r="G52119">
        <v>0</v>
      </c>
      <c r="H52119">
        <v>0</v>
      </c>
    </row>
    <row r="52120" spans="5:8" x14ac:dyDescent="0.45">
      <c r="E52120">
        <v>0</v>
      </c>
      <c r="F52120">
        <v>0</v>
      </c>
      <c r="G52120">
        <v>0</v>
      </c>
      <c r="H52120">
        <v>0</v>
      </c>
    </row>
    <row r="52121" spans="5:8" x14ac:dyDescent="0.45">
      <c r="E52121">
        <v>0</v>
      </c>
      <c r="F52121">
        <v>0</v>
      </c>
      <c r="G52121">
        <v>0</v>
      </c>
      <c r="H52121">
        <v>0</v>
      </c>
    </row>
    <row r="52122" spans="5:8" x14ac:dyDescent="0.45">
      <c r="E52122">
        <v>0</v>
      </c>
      <c r="F52122">
        <v>0</v>
      </c>
      <c r="G52122">
        <v>0</v>
      </c>
      <c r="H52122">
        <v>0</v>
      </c>
    </row>
    <row r="52123" spans="5:8" x14ac:dyDescent="0.45">
      <c r="E52123">
        <v>0</v>
      </c>
      <c r="F52123">
        <v>0</v>
      </c>
      <c r="G52123">
        <v>0</v>
      </c>
      <c r="H52123">
        <v>0</v>
      </c>
    </row>
    <row r="52124" spans="5:8" x14ac:dyDescent="0.45">
      <c r="E52124">
        <v>0</v>
      </c>
      <c r="F52124">
        <v>0</v>
      </c>
      <c r="G52124">
        <v>0</v>
      </c>
      <c r="H52124">
        <v>0</v>
      </c>
    </row>
    <row r="52125" spans="5:8" x14ac:dyDescent="0.45">
      <c r="E52125">
        <v>0</v>
      </c>
      <c r="F52125">
        <v>0</v>
      </c>
      <c r="G52125">
        <v>0</v>
      </c>
      <c r="H52125">
        <v>0</v>
      </c>
    </row>
    <row r="52126" spans="5:8" x14ac:dyDescent="0.45">
      <c r="E52126">
        <v>0</v>
      </c>
      <c r="F52126">
        <v>0</v>
      </c>
      <c r="G52126">
        <v>0</v>
      </c>
      <c r="H52126">
        <v>0</v>
      </c>
    </row>
    <row r="52127" spans="5:8" x14ac:dyDescent="0.45">
      <c r="E52127">
        <v>0</v>
      </c>
      <c r="F52127">
        <v>0</v>
      </c>
      <c r="G52127">
        <v>0</v>
      </c>
      <c r="H52127">
        <v>0</v>
      </c>
    </row>
    <row r="52128" spans="5:8" x14ac:dyDescent="0.45">
      <c r="E52128">
        <v>0</v>
      </c>
      <c r="F52128">
        <v>0</v>
      </c>
      <c r="G52128">
        <v>0</v>
      </c>
      <c r="H52128">
        <v>0</v>
      </c>
    </row>
    <row r="52129" spans="5:8" x14ac:dyDescent="0.45">
      <c r="E52129">
        <v>0</v>
      </c>
      <c r="F52129">
        <v>0</v>
      </c>
      <c r="G52129">
        <v>0</v>
      </c>
      <c r="H52129">
        <v>0</v>
      </c>
    </row>
    <row r="52130" spans="5:8" x14ac:dyDescent="0.45">
      <c r="E52130">
        <v>0</v>
      </c>
      <c r="F52130">
        <v>0</v>
      </c>
      <c r="G52130">
        <v>0</v>
      </c>
      <c r="H52130">
        <v>0</v>
      </c>
    </row>
    <row r="52131" spans="5:8" x14ac:dyDescent="0.45">
      <c r="E52131">
        <v>0</v>
      </c>
      <c r="F52131">
        <v>0</v>
      </c>
      <c r="G52131">
        <v>0</v>
      </c>
      <c r="H52131">
        <v>0</v>
      </c>
    </row>
    <row r="52132" spans="5:8" x14ac:dyDescent="0.45">
      <c r="E52132">
        <v>0</v>
      </c>
      <c r="F52132">
        <v>0</v>
      </c>
      <c r="G52132">
        <v>0</v>
      </c>
      <c r="H52132">
        <v>0</v>
      </c>
    </row>
    <row r="52133" spans="5:8" x14ac:dyDescent="0.45">
      <c r="E52133">
        <v>0</v>
      </c>
      <c r="F52133">
        <v>0</v>
      </c>
      <c r="G52133">
        <v>0</v>
      </c>
      <c r="H52133">
        <v>0</v>
      </c>
    </row>
    <row r="52134" spans="5:8" x14ac:dyDescent="0.45">
      <c r="E52134">
        <v>0</v>
      </c>
      <c r="F52134">
        <v>0</v>
      </c>
      <c r="G52134">
        <v>0</v>
      </c>
      <c r="H52134">
        <v>0</v>
      </c>
    </row>
    <row r="52135" spans="5:8" x14ac:dyDescent="0.45">
      <c r="E52135">
        <v>0</v>
      </c>
      <c r="F52135">
        <v>0</v>
      </c>
      <c r="G52135">
        <v>0</v>
      </c>
      <c r="H52135">
        <v>0</v>
      </c>
    </row>
    <row r="52136" spans="5:8" x14ac:dyDescent="0.45">
      <c r="E52136">
        <v>0</v>
      </c>
      <c r="F52136">
        <v>0</v>
      </c>
      <c r="G52136">
        <v>0</v>
      </c>
      <c r="H52136">
        <v>0</v>
      </c>
    </row>
    <row r="52137" spans="5:8" x14ac:dyDescent="0.45">
      <c r="E52137">
        <v>0</v>
      </c>
      <c r="F52137">
        <v>0</v>
      </c>
      <c r="G52137">
        <v>0</v>
      </c>
      <c r="H52137">
        <v>0</v>
      </c>
    </row>
    <row r="52138" spans="5:8" x14ac:dyDescent="0.45">
      <c r="E52138">
        <v>0</v>
      </c>
      <c r="F52138">
        <v>0</v>
      </c>
      <c r="G52138">
        <v>0</v>
      </c>
      <c r="H52138">
        <v>0</v>
      </c>
    </row>
    <row r="52139" spans="5:8" x14ac:dyDescent="0.45">
      <c r="E52139">
        <v>0</v>
      </c>
      <c r="F52139">
        <v>0</v>
      </c>
      <c r="G52139">
        <v>0</v>
      </c>
      <c r="H52139">
        <v>0</v>
      </c>
    </row>
    <row r="52140" spans="5:8" x14ac:dyDescent="0.45">
      <c r="E52140">
        <v>0</v>
      </c>
      <c r="F52140">
        <v>0</v>
      </c>
      <c r="G52140">
        <v>0</v>
      </c>
      <c r="H52140">
        <v>0</v>
      </c>
    </row>
    <row r="52141" spans="5:8" x14ac:dyDescent="0.45">
      <c r="E52141">
        <v>0</v>
      </c>
      <c r="F52141">
        <v>0</v>
      </c>
      <c r="G52141">
        <v>0</v>
      </c>
      <c r="H52141">
        <v>0</v>
      </c>
    </row>
    <row r="52142" spans="5:8" x14ac:dyDescent="0.45">
      <c r="E52142">
        <v>0</v>
      </c>
      <c r="F52142">
        <v>0</v>
      </c>
      <c r="G52142">
        <v>0</v>
      </c>
      <c r="H52142">
        <v>0</v>
      </c>
    </row>
    <row r="52143" spans="5:8" x14ac:dyDescent="0.45">
      <c r="E52143">
        <v>0</v>
      </c>
      <c r="F52143">
        <v>0</v>
      </c>
      <c r="G52143">
        <v>0</v>
      </c>
      <c r="H52143">
        <v>0</v>
      </c>
    </row>
    <row r="52144" spans="5:8" x14ac:dyDescent="0.45">
      <c r="E52144">
        <v>0</v>
      </c>
      <c r="F52144">
        <v>0</v>
      </c>
      <c r="G52144">
        <v>0</v>
      </c>
      <c r="H52144">
        <v>0</v>
      </c>
    </row>
    <row r="52145" spans="5:8" x14ac:dyDescent="0.45">
      <c r="E52145">
        <v>0</v>
      </c>
      <c r="F52145">
        <v>0</v>
      </c>
      <c r="G52145">
        <v>0</v>
      </c>
      <c r="H52145">
        <v>0</v>
      </c>
    </row>
    <row r="52146" spans="5:8" x14ac:dyDescent="0.45">
      <c r="E52146">
        <v>0</v>
      </c>
      <c r="F52146">
        <v>0</v>
      </c>
      <c r="G52146">
        <v>0</v>
      </c>
      <c r="H52146">
        <v>0</v>
      </c>
    </row>
    <row r="52147" spans="5:8" x14ac:dyDescent="0.45">
      <c r="E52147">
        <v>0</v>
      </c>
      <c r="F52147">
        <v>0</v>
      </c>
      <c r="G52147">
        <v>0</v>
      </c>
      <c r="H52147">
        <v>0</v>
      </c>
    </row>
    <row r="52148" spans="5:8" x14ac:dyDescent="0.45">
      <c r="E52148">
        <v>0</v>
      </c>
      <c r="F52148">
        <v>0</v>
      </c>
      <c r="G52148">
        <v>0</v>
      </c>
      <c r="H52148">
        <v>0</v>
      </c>
    </row>
    <row r="52149" spans="5:8" x14ac:dyDescent="0.45">
      <c r="E52149">
        <v>0</v>
      </c>
      <c r="F52149">
        <v>0</v>
      </c>
      <c r="G52149">
        <v>0</v>
      </c>
      <c r="H52149">
        <v>0</v>
      </c>
    </row>
    <row r="52150" spans="5:8" x14ac:dyDescent="0.45">
      <c r="E52150">
        <v>0</v>
      </c>
      <c r="F52150">
        <v>0</v>
      </c>
      <c r="G52150">
        <v>0</v>
      </c>
      <c r="H52150">
        <v>0</v>
      </c>
    </row>
    <row r="52151" spans="5:8" x14ac:dyDescent="0.45">
      <c r="E52151">
        <v>0</v>
      </c>
      <c r="F52151">
        <v>0</v>
      </c>
      <c r="G52151">
        <v>0</v>
      </c>
      <c r="H52151">
        <v>0</v>
      </c>
    </row>
    <row r="52152" spans="5:8" x14ac:dyDescent="0.45">
      <c r="E52152">
        <v>0</v>
      </c>
      <c r="F52152">
        <v>0</v>
      </c>
      <c r="G52152">
        <v>0</v>
      </c>
      <c r="H52152">
        <v>0</v>
      </c>
    </row>
    <row r="52153" spans="5:8" x14ac:dyDescent="0.45">
      <c r="E52153">
        <v>0</v>
      </c>
      <c r="F52153">
        <v>0</v>
      </c>
      <c r="G52153">
        <v>0</v>
      </c>
      <c r="H52153">
        <v>0</v>
      </c>
    </row>
    <row r="52154" spans="5:8" x14ac:dyDescent="0.45">
      <c r="E52154">
        <v>0</v>
      </c>
      <c r="F52154">
        <v>0</v>
      </c>
      <c r="G52154">
        <v>0</v>
      </c>
      <c r="H52154">
        <v>0</v>
      </c>
    </row>
    <row r="52155" spans="5:8" x14ac:dyDescent="0.45">
      <c r="E52155">
        <v>0</v>
      </c>
      <c r="F52155">
        <v>0</v>
      </c>
      <c r="G52155">
        <v>0</v>
      </c>
      <c r="H52155">
        <v>0</v>
      </c>
    </row>
    <row r="52156" spans="5:8" x14ac:dyDescent="0.45">
      <c r="E52156">
        <v>0</v>
      </c>
      <c r="F52156">
        <v>0</v>
      </c>
      <c r="G52156">
        <v>0</v>
      </c>
      <c r="H52156">
        <v>0</v>
      </c>
    </row>
    <row r="52157" spans="5:8" x14ac:dyDescent="0.45">
      <c r="E52157">
        <v>0</v>
      </c>
      <c r="F52157">
        <v>0</v>
      </c>
      <c r="G52157">
        <v>0</v>
      </c>
      <c r="H52157">
        <v>0</v>
      </c>
    </row>
    <row r="52158" spans="5:8" x14ac:dyDescent="0.45">
      <c r="E52158">
        <v>0</v>
      </c>
      <c r="F52158">
        <v>0</v>
      </c>
      <c r="G52158">
        <v>0</v>
      </c>
      <c r="H52158">
        <v>0</v>
      </c>
    </row>
    <row r="52159" spans="5:8" x14ac:dyDescent="0.45">
      <c r="E52159">
        <v>0</v>
      </c>
      <c r="F52159">
        <v>0</v>
      </c>
      <c r="G52159">
        <v>0</v>
      </c>
      <c r="H52159">
        <v>0</v>
      </c>
    </row>
    <row r="52160" spans="5:8" x14ac:dyDescent="0.45">
      <c r="E52160">
        <v>0</v>
      </c>
      <c r="F52160">
        <v>0</v>
      </c>
      <c r="G52160">
        <v>0</v>
      </c>
      <c r="H52160">
        <v>0</v>
      </c>
    </row>
    <row r="52161" spans="5:8" x14ac:dyDescent="0.45">
      <c r="E52161">
        <v>0</v>
      </c>
      <c r="F52161">
        <v>0</v>
      </c>
      <c r="G52161">
        <v>0</v>
      </c>
      <c r="H52161">
        <v>0</v>
      </c>
    </row>
    <row r="52162" spans="5:8" x14ac:dyDescent="0.45">
      <c r="E52162">
        <v>0</v>
      </c>
      <c r="F52162">
        <v>0</v>
      </c>
      <c r="G52162">
        <v>0</v>
      </c>
      <c r="H52162">
        <v>0</v>
      </c>
    </row>
    <row r="52163" spans="5:8" x14ac:dyDescent="0.45">
      <c r="E52163">
        <v>0</v>
      </c>
      <c r="F52163">
        <v>0</v>
      </c>
      <c r="G52163">
        <v>0</v>
      </c>
      <c r="H52163">
        <v>0</v>
      </c>
    </row>
    <row r="52164" spans="5:8" x14ac:dyDescent="0.45">
      <c r="E52164">
        <v>0</v>
      </c>
      <c r="F52164">
        <v>0</v>
      </c>
      <c r="G52164">
        <v>0</v>
      </c>
      <c r="H52164">
        <v>0</v>
      </c>
    </row>
    <row r="52165" spans="5:8" x14ac:dyDescent="0.45">
      <c r="E52165">
        <v>0</v>
      </c>
      <c r="F52165">
        <v>0</v>
      </c>
      <c r="G52165">
        <v>0</v>
      </c>
      <c r="H52165">
        <v>0</v>
      </c>
    </row>
    <row r="52166" spans="5:8" x14ac:dyDescent="0.45">
      <c r="E52166">
        <v>0</v>
      </c>
      <c r="F52166">
        <v>0</v>
      </c>
      <c r="G52166">
        <v>0</v>
      </c>
      <c r="H52166">
        <v>0</v>
      </c>
    </row>
    <row r="52167" spans="5:8" x14ac:dyDescent="0.45">
      <c r="E52167">
        <v>0</v>
      </c>
      <c r="F52167">
        <v>0</v>
      </c>
      <c r="G52167">
        <v>0</v>
      </c>
      <c r="H52167">
        <v>0</v>
      </c>
    </row>
    <row r="52168" spans="5:8" x14ac:dyDescent="0.45">
      <c r="E52168">
        <v>0</v>
      </c>
      <c r="F52168">
        <v>0</v>
      </c>
      <c r="G52168">
        <v>0</v>
      </c>
      <c r="H52168">
        <v>0</v>
      </c>
    </row>
    <row r="52169" spans="5:8" x14ac:dyDescent="0.45">
      <c r="E52169">
        <v>0</v>
      </c>
      <c r="F52169">
        <v>0</v>
      </c>
      <c r="G52169">
        <v>0</v>
      </c>
      <c r="H52169">
        <v>0</v>
      </c>
    </row>
    <row r="52170" spans="5:8" x14ac:dyDescent="0.45">
      <c r="E52170">
        <v>0</v>
      </c>
      <c r="F52170">
        <v>0</v>
      </c>
      <c r="G52170">
        <v>0</v>
      </c>
      <c r="H52170">
        <v>0</v>
      </c>
    </row>
    <row r="52171" spans="5:8" x14ac:dyDescent="0.45">
      <c r="E52171">
        <v>0</v>
      </c>
      <c r="F52171">
        <v>0</v>
      </c>
      <c r="G52171">
        <v>0</v>
      </c>
      <c r="H52171">
        <v>0</v>
      </c>
    </row>
    <row r="52172" spans="5:8" x14ac:dyDescent="0.45">
      <c r="E52172">
        <v>0</v>
      </c>
      <c r="F52172">
        <v>0</v>
      </c>
      <c r="G52172">
        <v>0</v>
      </c>
      <c r="H52172">
        <v>0</v>
      </c>
    </row>
    <row r="52173" spans="5:8" x14ac:dyDescent="0.45">
      <c r="E52173">
        <v>0</v>
      </c>
      <c r="F52173">
        <v>0</v>
      </c>
      <c r="G52173">
        <v>0</v>
      </c>
      <c r="H52173">
        <v>0</v>
      </c>
    </row>
    <row r="52174" spans="5:8" x14ac:dyDescent="0.45">
      <c r="E52174">
        <v>0</v>
      </c>
      <c r="F52174">
        <v>0</v>
      </c>
      <c r="G52174">
        <v>0</v>
      </c>
      <c r="H52174">
        <v>0</v>
      </c>
    </row>
    <row r="52175" spans="5:8" x14ac:dyDescent="0.45">
      <c r="E52175">
        <v>0</v>
      </c>
      <c r="F52175">
        <v>0</v>
      </c>
      <c r="G52175">
        <v>0</v>
      </c>
      <c r="H52175">
        <v>0</v>
      </c>
    </row>
    <row r="52176" spans="5:8" x14ac:dyDescent="0.45">
      <c r="E52176">
        <v>0</v>
      </c>
      <c r="F52176">
        <v>0</v>
      </c>
      <c r="G52176">
        <v>0</v>
      </c>
      <c r="H52176">
        <v>0</v>
      </c>
    </row>
    <row r="52177" spans="5:8" x14ac:dyDescent="0.45">
      <c r="E52177">
        <v>0</v>
      </c>
      <c r="F52177">
        <v>0</v>
      </c>
      <c r="G52177">
        <v>0</v>
      </c>
      <c r="H52177">
        <v>0</v>
      </c>
    </row>
    <row r="52178" spans="5:8" x14ac:dyDescent="0.45">
      <c r="E52178">
        <v>0</v>
      </c>
      <c r="F52178">
        <v>0</v>
      </c>
      <c r="G52178">
        <v>0</v>
      </c>
      <c r="H52178">
        <v>0</v>
      </c>
    </row>
    <row r="52179" spans="5:8" x14ac:dyDescent="0.45">
      <c r="E52179">
        <v>0</v>
      </c>
      <c r="F52179">
        <v>0</v>
      </c>
      <c r="G52179">
        <v>0</v>
      </c>
      <c r="H52179">
        <v>0</v>
      </c>
    </row>
    <row r="52180" spans="5:8" x14ac:dyDescent="0.45">
      <c r="E52180">
        <v>0</v>
      </c>
      <c r="F52180">
        <v>0</v>
      </c>
      <c r="G52180">
        <v>0</v>
      </c>
      <c r="H52180">
        <v>0</v>
      </c>
    </row>
    <row r="52181" spans="5:8" x14ac:dyDescent="0.45">
      <c r="E52181">
        <v>0</v>
      </c>
      <c r="F52181">
        <v>0</v>
      </c>
      <c r="G52181">
        <v>0</v>
      </c>
      <c r="H52181">
        <v>0</v>
      </c>
    </row>
    <row r="52182" spans="5:8" x14ac:dyDescent="0.45">
      <c r="E52182">
        <v>0</v>
      </c>
      <c r="F52182">
        <v>0</v>
      </c>
      <c r="G52182">
        <v>0</v>
      </c>
      <c r="H52182">
        <v>0</v>
      </c>
    </row>
    <row r="52183" spans="5:8" x14ac:dyDescent="0.45">
      <c r="E52183">
        <v>0</v>
      </c>
      <c r="F52183">
        <v>0</v>
      </c>
      <c r="G52183">
        <v>0</v>
      </c>
      <c r="H52183">
        <v>0</v>
      </c>
    </row>
    <row r="52184" spans="5:8" x14ac:dyDescent="0.45">
      <c r="E52184">
        <v>0</v>
      </c>
      <c r="F52184">
        <v>0</v>
      </c>
      <c r="G52184">
        <v>0</v>
      </c>
      <c r="H52184">
        <v>0</v>
      </c>
    </row>
    <row r="52185" spans="5:8" x14ac:dyDescent="0.45">
      <c r="E52185">
        <v>0</v>
      </c>
      <c r="F52185">
        <v>0</v>
      </c>
      <c r="G52185">
        <v>0</v>
      </c>
      <c r="H52185">
        <v>0</v>
      </c>
    </row>
    <row r="52186" spans="5:8" x14ac:dyDescent="0.45">
      <c r="E52186">
        <v>0</v>
      </c>
      <c r="F52186">
        <v>0</v>
      </c>
      <c r="G52186">
        <v>0</v>
      </c>
      <c r="H52186">
        <v>0</v>
      </c>
    </row>
    <row r="52187" spans="5:8" x14ac:dyDescent="0.45">
      <c r="E52187">
        <v>0</v>
      </c>
      <c r="F52187">
        <v>0</v>
      </c>
      <c r="G52187">
        <v>0</v>
      </c>
      <c r="H52187">
        <v>0</v>
      </c>
    </row>
    <row r="52188" spans="5:8" x14ac:dyDescent="0.45">
      <c r="E52188">
        <v>0</v>
      </c>
      <c r="F52188">
        <v>0</v>
      </c>
      <c r="G52188">
        <v>0</v>
      </c>
      <c r="H52188">
        <v>0</v>
      </c>
    </row>
    <row r="52189" spans="5:8" x14ac:dyDescent="0.45">
      <c r="E52189">
        <v>0</v>
      </c>
      <c r="F52189">
        <v>0</v>
      </c>
      <c r="G52189">
        <v>0</v>
      </c>
      <c r="H52189">
        <v>0</v>
      </c>
    </row>
    <row r="52190" spans="5:8" x14ac:dyDescent="0.45">
      <c r="E52190">
        <v>0</v>
      </c>
      <c r="F52190">
        <v>0</v>
      </c>
      <c r="G52190">
        <v>0</v>
      </c>
      <c r="H52190">
        <v>0</v>
      </c>
    </row>
    <row r="52191" spans="5:8" x14ac:dyDescent="0.45">
      <c r="E52191">
        <v>0</v>
      </c>
      <c r="F52191">
        <v>0</v>
      </c>
      <c r="G52191">
        <v>0</v>
      </c>
      <c r="H52191">
        <v>0</v>
      </c>
    </row>
    <row r="52192" spans="5:8" x14ac:dyDescent="0.45">
      <c r="E52192">
        <v>0</v>
      </c>
      <c r="F52192">
        <v>0</v>
      </c>
      <c r="G52192">
        <v>0</v>
      </c>
      <c r="H52192">
        <v>0</v>
      </c>
    </row>
    <row r="52193" spans="5:8" x14ac:dyDescent="0.45">
      <c r="E52193">
        <v>0</v>
      </c>
      <c r="F52193">
        <v>0</v>
      </c>
      <c r="G52193">
        <v>0</v>
      </c>
      <c r="H52193">
        <v>0</v>
      </c>
    </row>
    <row r="52194" spans="5:8" x14ac:dyDescent="0.45">
      <c r="E52194">
        <v>0</v>
      </c>
      <c r="F52194">
        <v>0</v>
      </c>
      <c r="G52194">
        <v>0</v>
      </c>
      <c r="H52194">
        <v>0</v>
      </c>
    </row>
    <row r="52195" spans="5:8" x14ac:dyDescent="0.45">
      <c r="E52195">
        <v>0</v>
      </c>
      <c r="F52195">
        <v>0</v>
      </c>
      <c r="G52195">
        <v>0</v>
      </c>
      <c r="H52195">
        <v>0</v>
      </c>
    </row>
    <row r="52196" spans="5:8" x14ac:dyDescent="0.45">
      <c r="E52196">
        <v>0</v>
      </c>
      <c r="F52196">
        <v>0</v>
      </c>
      <c r="G52196">
        <v>0</v>
      </c>
      <c r="H52196">
        <v>0</v>
      </c>
    </row>
    <row r="52197" spans="5:8" x14ac:dyDescent="0.45">
      <c r="E52197">
        <v>0</v>
      </c>
      <c r="F52197">
        <v>0</v>
      </c>
      <c r="G52197">
        <v>0</v>
      </c>
      <c r="H52197">
        <v>0</v>
      </c>
    </row>
    <row r="52198" spans="5:8" x14ac:dyDescent="0.45">
      <c r="E52198">
        <v>0</v>
      </c>
      <c r="F52198">
        <v>0</v>
      </c>
      <c r="G52198">
        <v>0</v>
      </c>
      <c r="H52198">
        <v>0</v>
      </c>
    </row>
    <row r="52199" spans="5:8" x14ac:dyDescent="0.45">
      <c r="E52199">
        <v>0</v>
      </c>
      <c r="F52199">
        <v>0</v>
      </c>
      <c r="G52199">
        <v>0</v>
      </c>
      <c r="H52199">
        <v>0</v>
      </c>
    </row>
    <row r="52200" spans="5:8" x14ac:dyDescent="0.45">
      <c r="E52200">
        <v>0</v>
      </c>
      <c r="F52200">
        <v>0</v>
      </c>
      <c r="G52200">
        <v>0</v>
      </c>
      <c r="H52200">
        <v>0</v>
      </c>
    </row>
    <row r="52201" spans="5:8" x14ac:dyDescent="0.45">
      <c r="E52201">
        <v>0</v>
      </c>
      <c r="F52201">
        <v>0</v>
      </c>
      <c r="G52201">
        <v>0</v>
      </c>
      <c r="H52201">
        <v>0</v>
      </c>
    </row>
    <row r="52202" spans="5:8" x14ac:dyDescent="0.45">
      <c r="E52202">
        <v>0</v>
      </c>
      <c r="F52202">
        <v>0</v>
      </c>
      <c r="G52202">
        <v>0</v>
      </c>
      <c r="H52202">
        <v>0</v>
      </c>
    </row>
    <row r="52203" spans="5:8" x14ac:dyDescent="0.45">
      <c r="E52203">
        <v>0</v>
      </c>
      <c r="F52203">
        <v>0</v>
      </c>
      <c r="G52203">
        <v>0</v>
      </c>
      <c r="H52203">
        <v>0</v>
      </c>
    </row>
    <row r="52204" spans="5:8" x14ac:dyDescent="0.45">
      <c r="E52204">
        <v>0</v>
      </c>
      <c r="F52204">
        <v>0</v>
      </c>
      <c r="G52204">
        <v>0</v>
      </c>
      <c r="H52204">
        <v>0</v>
      </c>
    </row>
    <row r="52205" spans="5:8" x14ac:dyDescent="0.45">
      <c r="E52205">
        <v>0</v>
      </c>
      <c r="F52205">
        <v>0</v>
      </c>
      <c r="G52205">
        <v>0</v>
      </c>
      <c r="H52205">
        <v>0</v>
      </c>
    </row>
    <row r="52206" spans="5:8" x14ac:dyDescent="0.45">
      <c r="E52206">
        <v>0</v>
      </c>
      <c r="F52206">
        <v>0</v>
      </c>
      <c r="G52206">
        <v>0</v>
      </c>
      <c r="H52206">
        <v>0</v>
      </c>
    </row>
    <row r="52207" spans="5:8" x14ac:dyDescent="0.45">
      <c r="E52207">
        <v>0</v>
      </c>
      <c r="F52207">
        <v>0</v>
      </c>
      <c r="G52207">
        <v>0</v>
      </c>
      <c r="H52207">
        <v>0</v>
      </c>
    </row>
    <row r="52208" spans="5:8" x14ac:dyDescent="0.45">
      <c r="E52208">
        <v>0</v>
      </c>
      <c r="F52208">
        <v>0</v>
      </c>
      <c r="G52208">
        <v>0</v>
      </c>
      <c r="H52208">
        <v>0</v>
      </c>
    </row>
    <row r="52209" spans="5:8" x14ac:dyDescent="0.45">
      <c r="E52209">
        <v>0</v>
      </c>
      <c r="F52209">
        <v>0</v>
      </c>
      <c r="G52209">
        <v>0</v>
      </c>
      <c r="H52209">
        <v>0</v>
      </c>
    </row>
    <row r="52210" spans="5:8" x14ac:dyDescent="0.45">
      <c r="E52210">
        <v>0</v>
      </c>
      <c r="F52210">
        <v>0</v>
      </c>
      <c r="G52210">
        <v>0</v>
      </c>
      <c r="H52210">
        <v>0</v>
      </c>
    </row>
    <row r="52211" spans="5:8" x14ac:dyDescent="0.45">
      <c r="E52211">
        <v>0</v>
      </c>
      <c r="F52211">
        <v>0</v>
      </c>
      <c r="G52211">
        <v>0</v>
      </c>
      <c r="H52211">
        <v>0</v>
      </c>
    </row>
    <row r="52212" spans="5:8" x14ac:dyDescent="0.45">
      <c r="E52212">
        <v>0</v>
      </c>
      <c r="F52212">
        <v>0</v>
      </c>
      <c r="G52212">
        <v>0</v>
      </c>
      <c r="H52212">
        <v>0</v>
      </c>
    </row>
    <row r="52213" spans="5:8" x14ac:dyDescent="0.45">
      <c r="E52213">
        <v>0</v>
      </c>
      <c r="F52213">
        <v>0</v>
      </c>
      <c r="G52213">
        <v>0</v>
      </c>
      <c r="H52213">
        <v>0</v>
      </c>
    </row>
    <row r="52214" spans="5:8" x14ac:dyDescent="0.45">
      <c r="E52214">
        <v>0</v>
      </c>
      <c r="F52214">
        <v>0</v>
      </c>
      <c r="G52214">
        <v>0</v>
      </c>
      <c r="H52214">
        <v>0</v>
      </c>
    </row>
    <row r="52215" spans="5:8" x14ac:dyDescent="0.45">
      <c r="E52215">
        <v>0</v>
      </c>
      <c r="F52215">
        <v>0</v>
      </c>
      <c r="G52215">
        <v>0</v>
      </c>
      <c r="H52215">
        <v>0</v>
      </c>
    </row>
    <row r="52216" spans="5:8" x14ac:dyDescent="0.45">
      <c r="E52216">
        <v>0</v>
      </c>
      <c r="F52216">
        <v>0</v>
      </c>
      <c r="G52216">
        <v>0</v>
      </c>
      <c r="H52216">
        <v>0</v>
      </c>
    </row>
    <row r="52217" spans="5:8" x14ac:dyDescent="0.45">
      <c r="E52217">
        <v>0</v>
      </c>
      <c r="F52217">
        <v>0</v>
      </c>
      <c r="G52217">
        <v>0</v>
      </c>
      <c r="H52217">
        <v>0</v>
      </c>
    </row>
    <row r="52218" spans="5:8" x14ac:dyDescent="0.45">
      <c r="E52218">
        <v>0</v>
      </c>
      <c r="F52218">
        <v>0</v>
      </c>
      <c r="G52218">
        <v>0</v>
      </c>
      <c r="H52218">
        <v>0</v>
      </c>
    </row>
    <row r="52219" spans="5:8" x14ac:dyDescent="0.45">
      <c r="E52219">
        <v>0</v>
      </c>
      <c r="F52219">
        <v>0</v>
      </c>
      <c r="G52219">
        <v>0</v>
      </c>
      <c r="H52219">
        <v>0</v>
      </c>
    </row>
    <row r="52220" spans="5:8" x14ac:dyDescent="0.45">
      <c r="E52220">
        <v>0</v>
      </c>
      <c r="F52220">
        <v>0</v>
      </c>
      <c r="G52220">
        <v>0</v>
      </c>
      <c r="H52220">
        <v>0</v>
      </c>
    </row>
    <row r="52221" spans="5:8" x14ac:dyDescent="0.45">
      <c r="E52221">
        <v>0</v>
      </c>
      <c r="F52221">
        <v>0</v>
      </c>
      <c r="G52221">
        <v>0</v>
      </c>
      <c r="H52221">
        <v>0</v>
      </c>
    </row>
    <row r="52222" spans="5:8" x14ac:dyDescent="0.45">
      <c r="E52222">
        <v>0</v>
      </c>
      <c r="F52222">
        <v>0</v>
      </c>
      <c r="G52222">
        <v>0</v>
      </c>
      <c r="H52222">
        <v>0</v>
      </c>
    </row>
    <row r="52223" spans="5:8" x14ac:dyDescent="0.45">
      <c r="E52223">
        <v>0</v>
      </c>
      <c r="F52223">
        <v>0</v>
      </c>
      <c r="G52223">
        <v>0</v>
      </c>
      <c r="H52223">
        <v>0</v>
      </c>
    </row>
    <row r="52224" spans="5:8" x14ac:dyDescent="0.45">
      <c r="E52224">
        <v>0</v>
      </c>
      <c r="F52224">
        <v>0</v>
      </c>
      <c r="G52224">
        <v>0</v>
      </c>
      <c r="H52224">
        <v>0</v>
      </c>
    </row>
    <row r="52225" spans="5:8" x14ac:dyDescent="0.45">
      <c r="E52225">
        <v>0</v>
      </c>
      <c r="F52225">
        <v>0</v>
      </c>
      <c r="G52225">
        <v>0</v>
      </c>
      <c r="H52225">
        <v>0</v>
      </c>
    </row>
    <row r="52226" spans="5:8" x14ac:dyDescent="0.45">
      <c r="E52226">
        <v>0</v>
      </c>
      <c r="F52226">
        <v>0</v>
      </c>
      <c r="G52226">
        <v>0</v>
      </c>
      <c r="H52226">
        <v>0</v>
      </c>
    </row>
    <row r="52227" spans="5:8" x14ac:dyDescent="0.45">
      <c r="E52227">
        <v>0</v>
      </c>
      <c r="F52227">
        <v>0</v>
      </c>
      <c r="G52227">
        <v>0</v>
      </c>
      <c r="H52227">
        <v>0</v>
      </c>
    </row>
    <row r="52228" spans="5:8" x14ac:dyDescent="0.45">
      <c r="E52228">
        <v>0</v>
      </c>
      <c r="F52228">
        <v>0</v>
      </c>
      <c r="G52228">
        <v>0</v>
      </c>
      <c r="H52228">
        <v>0</v>
      </c>
    </row>
    <row r="52229" spans="5:8" x14ac:dyDescent="0.45">
      <c r="E52229">
        <v>0</v>
      </c>
      <c r="F52229">
        <v>0</v>
      </c>
      <c r="G52229">
        <v>0</v>
      </c>
      <c r="H52229">
        <v>0</v>
      </c>
    </row>
    <row r="52230" spans="5:8" x14ac:dyDescent="0.45">
      <c r="E52230">
        <v>0</v>
      </c>
      <c r="F52230">
        <v>0</v>
      </c>
      <c r="G52230">
        <v>0</v>
      </c>
      <c r="H52230">
        <v>0</v>
      </c>
    </row>
    <row r="52231" spans="5:8" x14ac:dyDescent="0.45">
      <c r="E52231">
        <v>0</v>
      </c>
      <c r="F52231">
        <v>0</v>
      </c>
      <c r="G52231">
        <v>0</v>
      </c>
      <c r="H52231">
        <v>0</v>
      </c>
    </row>
    <row r="52232" spans="5:8" x14ac:dyDescent="0.45">
      <c r="E52232">
        <v>0</v>
      </c>
      <c r="F52232">
        <v>0</v>
      </c>
      <c r="G52232">
        <v>0</v>
      </c>
      <c r="H52232">
        <v>0</v>
      </c>
    </row>
    <row r="52233" spans="5:8" x14ac:dyDescent="0.45">
      <c r="E52233">
        <v>0</v>
      </c>
      <c r="F52233">
        <v>0</v>
      </c>
      <c r="G52233">
        <v>0</v>
      </c>
      <c r="H52233">
        <v>0</v>
      </c>
    </row>
    <row r="52234" spans="5:8" x14ac:dyDescent="0.45">
      <c r="E52234">
        <v>0</v>
      </c>
      <c r="F52234">
        <v>0</v>
      </c>
      <c r="G52234">
        <v>0</v>
      </c>
      <c r="H52234">
        <v>0</v>
      </c>
    </row>
    <row r="52235" spans="5:8" x14ac:dyDescent="0.45">
      <c r="E52235">
        <v>0</v>
      </c>
      <c r="F52235">
        <v>0</v>
      </c>
      <c r="G52235">
        <v>0</v>
      </c>
      <c r="H52235">
        <v>0</v>
      </c>
    </row>
    <row r="52236" spans="5:8" x14ac:dyDescent="0.45">
      <c r="E52236">
        <v>0</v>
      </c>
      <c r="F52236">
        <v>0</v>
      </c>
      <c r="G52236">
        <v>0</v>
      </c>
      <c r="H52236">
        <v>0</v>
      </c>
    </row>
    <row r="52237" spans="5:8" x14ac:dyDescent="0.45">
      <c r="E52237">
        <v>0</v>
      </c>
      <c r="F52237">
        <v>0</v>
      </c>
      <c r="G52237">
        <v>0</v>
      </c>
      <c r="H52237">
        <v>0</v>
      </c>
    </row>
    <row r="52238" spans="5:8" x14ac:dyDescent="0.45">
      <c r="E52238">
        <v>0</v>
      </c>
      <c r="F52238">
        <v>0</v>
      </c>
      <c r="G52238">
        <v>0</v>
      </c>
      <c r="H52238">
        <v>0</v>
      </c>
    </row>
    <row r="52239" spans="5:8" x14ac:dyDescent="0.45">
      <c r="E52239">
        <v>0</v>
      </c>
      <c r="F52239">
        <v>0</v>
      </c>
      <c r="G52239">
        <v>0</v>
      </c>
      <c r="H52239">
        <v>0</v>
      </c>
    </row>
    <row r="52240" spans="5:8" x14ac:dyDescent="0.45">
      <c r="E52240">
        <v>0</v>
      </c>
      <c r="F52240">
        <v>0</v>
      </c>
      <c r="G52240">
        <v>0</v>
      </c>
      <c r="H52240">
        <v>0</v>
      </c>
    </row>
    <row r="52241" spans="5:8" x14ac:dyDescent="0.45">
      <c r="E52241">
        <v>0</v>
      </c>
      <c r="F52241">
        <v>0</v>
      </c>
      <c r="G52241">
        <v>0</v>
      </c>
      <c r="H52241">
        <v>0</v>
      </c>
    </row>
    <row r="52242" spans="5:8" x14ac:dyDescent="0.45">
      <c r="E52242">
        <v>0</v>
      </c>
      <c r="F52242">
        <v>0</v>
      </c>
      <c r="G52242">
        <v>0</v>
      </c>
      <c r="H52242">
        <v>0</v>
      </c>
    </row>
    <row r="52243" spans="5:8" x14ac:dyDescent="0.45">
      <c r="E52243">
        <v>0</v>
      </c>
      <c r="F52243">
        <v>0</v>
      </c>
      <c r="G52243">
        <v>0</v>
      </c>
      <c r="H52243">
        <v>0</v>
      </c>
    </row>
    <row r="52244" spans="5:8" x14ac:dyDescent="0.45">
      <c r="E52244">
        <v>0</v>
      </c>
      <c r="F52244">
        <v>0</v>
      </c>
      <c r="G52244">
        <v>0</v>
      </c>
      <c r="H52244">
        <v>0</v>
      </c>
    </row>
    <row r="52245" spans="5:8" x14ac:dyDescent="0.45">
      <c r="E52245">
        <v>0</v>
      </c>
      <c r="F52245">
        <v>0</v>
      </c>
      <c r="G52245">
        <v>0</v>
      </c>
      <c r="H52245">
        <v>0</v>
      </c>
    </row>
    <row r="52246" spans="5:8" x14ac:dyDescent="0.45">
      <c r="E52246">
        <v>0</v>
      </c>
      <c r="F52246">
        <v>0</v>
      </c>
      <c r="G52246">
        <v>0</v>
      </c>
      <c r="H52246">
        <v>0</v>
      </c>
    </row>
    <row r="52247" spans="5:8" x14ac:dyDescent="0.45">
      <c r="E52247">
        <v>0</v>
      </c>
      <c r="F52247">
        <v>0</v>
      </c>
      <c r="G52247">
        <v>0</v>
      </c>
      <c r="H52247">
        <v>0</v>
      </c>
    </row>
    <row r="52248" spans="5:8" x14ac:dyDescent="0.45">
      <c r="E52248">
        <v>0</v>
      </c>
      <c r="F52248">
        <v>0</v>
      </c>
      <c r="G52248">
        <v>0</v>
      </c>
      <c r="H52248">
        <v>0</v>
      </c>
    </row>
    <row r="52249" spans="5:8" x14ac:dyDescent="0.45">
      <c r="E52249">
        <v>0</v>
      </c>
      <c r="F52249">
        <v>0</v>
      </c>
      <c r="G52249">
        <v>0</v>
      </c>
      <c r="H52249">
        <v>0</v>
      </c>
    </row>
    <row r="52250" spans="5:8" x14ac:dyDescent="0.45">
      <c r="E52250">
        <v>0</v>
      </c>
      <c r="F52250">
        <v>0</v>
      </c>
      <c r="G52250">
        <v>0</v>
      </c>
      <c r="H52250">
        <v>0</v>
      </c>
    </row>
    <row r="52251" spans="5:8" x14ac:dyDescent="0.45">
      <c r="E52251">
        <v>0</v>
      </c>
      <c r="F52251">
        <v>0</v>
      </c>
      <c r="G52251">
        <v>0</v>
      </c>
      <c r="H52251">
        <v>0</v>
      </c>
    </row>
    <row r="52252" spans="5:8" x14ac:dyDescent="0.45">
      <c r="E52252">
        <v>0</v>
      </c>
      <c r="F52252">
        <v>0</v>
      </c>
      <c r="G52252">
        <v>0</v>
      </c>
      <c r="H52252">
        <v>0</v>
      </c>
    </row>
    <row r="52253" spans="5:8" x14ac:dyDescent="0.45">
      <c r="E52253">
        <v>0</v>
      </c>
      <c r="F52253">
        <v>0</v>
      </c>
      <c r="G52253">
        <v>0</v>
      </c>
      <c r="H52253">
        <v>0</v>
      </c>
    </row>
    <row r="52254" spans="5:8" x14ac:dyDescent="0.45">
      <c r="E52254">
        <v>0</v>
      </c>
      <c r="F52254">
        <v>0</v>
      </c>
      <c r="G52254">
        <v>0</v>
      </c>
      <c r="H52254">
        <v>0</v>
      </c>
    </row>
    <row r="52255" spans="5:8" x14ac:dyDescent="0.45">
      <c r="E52255">
        <v>0</v>
      </c>
      <c r="F52255">
        <v>0</v>
      </c>
      <c r="G52255">
        <v>0</v>
      </c>
      <c r="H52255">
        <v>0</v>
      </c>
    </row>
    <row r="52256" spans="5:8" x14ac:dyDescent="0.45">
      <c r="E52256">
        <v>0</v>
      </c>
      <c r="F52256">
        <v>0</v>
      </c>
      <c r="G52256">
        <v>0</v>
      </c>
      <c r="H52256">
        <v>0</v>
      </c>
    </row>
    <row r="52257" spans="5:8" x14ac:dyDescent="0.45">
      <c r="E52257">
        <v>0</v>
      </c>
      <c r="F52257">
        <v>0</v>
      </c>
      <c r="G52257">
        <v>0</v>
      </c>
      <c r="H52257">
        <v>0</v>
      </c>
    </row>
    <row r="52258" spans="5:8" x14ac:dyDescent="0.45">
      <c r="E52258">
        <v>0</v>
      </c>
      <c r="F52258">
        <v>0</v>
      </c>
      <c r="G52258">
        <v>0</v>
      </c>
      <c r="H52258">
        <v>0</v>
      </c>
    </row>
    <row r="52259" spans="5:8" x14ac:dyDescent="0.45">
      <c r="E52259">
        <v>0</v>
      </c>
      <c r="F52259">
        <v>0</v>
      </c>
      <c r="G52259">
        <v>0</v>
      </c>
      <c r="H52259">
        <v>0</v>
      </c>
    </row>
    <row r="52260" spans="5:8" x14ac:dyDescent="0.45">
      <c r="E52260">
        <v>0</v>
      </c>
      <c r="F52260">
        <v>0</v>
      </c>
      <c r="G52260">
        <v>0</v>
      </c>
      <c r="H52260">
        <v>0</v>
      </c>
    </row>
    <row r="52261" spans="5:8" x14ac:dyDescent="0.45">
      <c r="E52261">
        <v>0</v>
      </c>
      <c r="F52261">
        <v>0</v>
      </c>
      <c r="G52261">
        <v>0</v>
      </c>
      <c r="H52261">
        <v>0</v>
      </c>
    </row>
    <row r="52262" spans="5:8" x14ac:dyDescent="0.45">
      <c r="E52262">
        <v>0</v>
      </c>
      <c r="F52262">
        <v>0</v>
      </c>
      <c r="G52262">
        <v>0</v>
      </c>
      <c r="H52262">
        <v>0</v>
      </c>
    </row>
    <row r="52263" spans="5:8" x14ac:dyDescent="0.45">
      <c r="E52263">
        <v>0</v>
      </c>
      <c r="F52263">
        <v>0</v>
      </c>
      <c r="G52263">
        <v>0</v>
      </c>
      <c r="H52263">
        <v>0</v>
      </c>
    </row>
    <row r="52264" spans="5:8" x14ac:dyDescent="0.45">
      <c r="E52264">
        <v>0</v>
      </c>
      <c r="F52264">
        <v>0</v>
      </c>
      <c r="G52264">
        <v>0</v>
      </c>
      <c r="H52264">
        <v>0</v>
      </c>
    </row>
    <row r="52265" spans="5:8" x14ac:dyDescent="0.45">
      <c r="E52265">
        <v>0</v>
      </c>
      <c r="F52265">
        <v>0</v>
      </c>
      <c r="G52265">
        <v>0</v>
      </c>
      <c r="H52265">
        <v>0</v>
      </c>
    </row>
    <row r="52266" spans="5:8" x14ac:dyDescent="0.45">
      <c r="E52266">
        <v>0</v>
      </c>
      <c r="F52266">
        <v>0</v>
      </c>
      <c r="G52266">
        <v>0</v>
      </c>
      <c r="H52266">
        <v>0</v>
      </c>
    </row>
    <row r="52267" spans="5:8" x14ac:dyDescent="0.45">
      <c r="E52267">
        <v>0</v>
      </c>
      <c r="F52267">
        <v>0</v>
      </c>
      <c r="G52267">
        <v>0</v>
      </c>
      <c r="H52267">
        <v>0</v>
      </c>
    </row>
    <row r="52268" spans="5:8" x14ac:dyDescent="0.45">
      <c r="E52268">
        <v>0</v>
      </c>
      <c r="F52268">
        <v>0</v>
      </c>
      <c r="G52268">
        <v>0</v>
      </c>
      <c r="H52268">
        <v>0</v>
      </c>
    </row>
    <row r="52269" spans="5:8" x14ac:dyDescent="0.45">
      <c r="E52269">
        <v>0</v>
      </c>
      <c r="F52269">
        <v>0</v>
      </c>
      <c r="G52269">
        <v>0</v>
      </c>
      <c r="H52269">
        <v>0</v>
      </c>
    </row>
    <row r="52270" spans="5:8" x14ac:dyDescent="0.45">
      <c r="E52270">
        <v>0</v>
      </c>
      <c r="F52270">
        <v>0</v>
      </c>
      <c r="G52270">
        <v>0</v>
      </c>
      <c r="H52270">
        <v>0</v>
      </c>
    </row>
    <row r="52271" spans="5:8" x14ac:dyDescent="0.45">
      <c r="E52271">
        <v>0</v>
      </c>
      <c r="F52271">
        <v>0</v>
      </c>
      <c r="G52271">
        <v>0</v>
      </c>
      <c r="H52271">
        <v>0</v>
      </c>
    </row>
    <row r="52272" spans="5:8" x14ac:dyDescent="0.45">
      <c r="E52272">
        <v>0</v>
      </c>
      <c r="F52272">
        <v>0</v>
      </c>
      <c r="G52272">
        <v>0</v>
      </c>
      <c r="H52272">
        <v>0</v>
      </c>
    </row>
    <row r="52273" spans="5:8" x14ac:dyDescent="0.45">
      <c r="E52273">
        <v>0</v>
      </c>
      <c r="F52273">
        <v>0</v>
      </c>
      <c r="G52273">
        <v>0</v>
      </c>
      <c r="H52273">
        <v>0</v>
      </c>
    </row>
    <row r="52274" spans="5:8" x14ac:dyDescent="0.45">
      <c r="E52274">
        <v>0</v>
      </c>
      <c r="F52274">
        <v>0</v>
      </c>
      <c r="G52274">
        <v>0</v>
      </c>
      <c r="H52274">
        <v>0</v>
      </c>
    </row>
    <row r="52275" spans="5:8" x14ac:dyDescent="0.45">
      <c r="E52275">
        <v>0</v>
      </c>
      <c r="F52275">
        <v>0</v>
      </c>
      <c r="G52275">
        <v>0</v>
      </c>
      <c r="H52275">
        <v>0</v>
      </c>
    </row>
    <row r="52276" spans="5:8" x14ac:dyDescent="0.45">
      <c r="E52276">
        <v>0</v>
      </c>
      <c r="F52276">
        <v>0</v>
      </c>
      <c r="G52276">
        <v>0</v>
      </c>
      <c r="H52276">
        <v>0</v>
      </c>
    </row>
    <row r="52277" spans="5:8" x14ac:dyDescent="0.45">
      <c r="E52277">
        <v>0</v>
      </c>
      <c r="F52277">
        <v>0</v>
      </c>
      <c r="G52277">
        <v>0</v>
      </c>
      <c r="H52277">
        <v>0</v>
      </c>
    </row>
    <row r="52278" spans="5:8" x14ac:dyDescent="0.45">
      <c r="E52278">
        <v>0</v>
      </c>
      <c r="F52278">
        <v>0</v>
      </c>
      <c r="G52278">
        <v>0</v>
      </c>
      <c r="H52278">
        <v>0</v>
      </c>
    </row>
    <row r="52279" spans="5:8" x14ac:dyDescent="0.45">
      <c r="E52279">
        <v>0</v>
      </c>
      <c r="F52279">
        <v>0</v>
      </c>
      <c r="G52279">
        <v>0</v>
      </c>
      <c r="H52279">
        <v>0</v>
      </c>
    </row>
    <row r="52280" spans="5:8" x14ac:dyDescent="0.45">
      <c r="E52280">
        <v>0</v>
      </c>
      <c r="F52280">
        <v>0</v>
      </c>
      <c r="G52280">
        <v>0</v>
      </c>
      <c r="H52280">
        <v>0</v>
      </c>
    </row>
    <row r="52281" spans="5:8" x14ac:dyDescent="0.45">
      <c r="E52281">
        <v>0</v>
      </c>
      <c r="F52281">
        <v>0</v>
      </c>
      <c r="G52281">
        <v>0</v>
      </c>
      <c r="H52281">
        <v>0</v>
      </c>
    </row>
    <row r="52282" spans="5:8" x14ac:dyDescent="0.45">
      <c r="E52282">
        <v>0</v>
      </c>
      <c r="F52282">
        <v>0</v>
      </c>
      <c r="G52282">
        <v>0</v>
      </c>
      <c r="H52282">
        <v>0</v>
      </c>
    </row>
    <row r="52283" spans="5:8" x14ac:dyDescent="0.45">
      <c r="E52283">
        <v>0</v>
      </c>
      <c r="F52283">
        <v>0</v>
      </c>
      <c r="G52283">
        <v>0</v>
      </c>
      <c r="H52283">
        <v>0</v>
      </c>
    </row>
    <row r="52284" spans="5:8" x14ac:dyDescent="0.45">
      <c r="E52284">
        <v>0</v>
      </c>
      <c r="F52284">
        <v>0</v>
      </c>
      <c r="G52284">
        <v>0</v>
      </c>
      <c r="H52284">
        <v>0</v>
      </c>
    </row>
    <row r="52285" spans="5:8" x14ac:dyDescent="0.45">
      <c r="E52285">
        <v>0</v>
      </c>
      <c r="F52285">
        <v>0</v>
      </c>
      <c r="G52285">
        <v>0</v>
      </c>
      <c r="H52285">
        <v>0</v>
      </c>
    </row>
    <row r="52286" spans="5:8" x14ac:dyDescent="0.45">
      <c r="E52286">
        <v>0</v>
      </c>
      <c r="F52286">
        <v>0</v>
      </c>
      <c r="G52286">
        <v>0</v>
      </c>
      <c r="H52286">
        <v>0</v>
      </c>
    </row>
    <row r="52287" spans="5:8" x14ac:dyDescent="0.45">
      <c r="E52287">
        <v>0</v>
      </c>
      <c r="F52287">
        <v>0</v>
      </c>
      <c r="G52287">
        <v>0</v>
      </c>
      <c r="H52287">
        <v>0</v>
      </c>
    </row>
    <row r="52288" spans="5:8" x14ac:dyDescent="0.45">
      <c r="E52288">
        <v>0</v>
      </c>
      <c r="F52288">
        <v>0</v>
      </c>
      <c r="G52288">
        <v>0</v>
      </c>
      <c r="H52288">
        <v>0</v>
      </c>
    </row>
    <row r="52289" spans="5:8" x14ac:dyDescent="0.45">
      <c r="E52289">
        <v>0</v>
      </c>
      <c r="F52289">
        <v>0</v>
      </c>
      <c r="G52289">
        <v>0</v>
      </c>
      <c r="H52289">
        <v>0</v>
      </c>
    </row>
    <row r="52290" spans="5:8" x14ac:dyDescent="0.45">
      <c r="E52290">
        <v>0</v>
      </c>
      <c r="F52290">
        <v>0</v>
      </c>
      <c r="G52290">
        <v>0</v>
      </c>
      <c r="H52290">
        <v>0</v>
      </c>
    </row>
    <row r="52291" spans="5:8" x14ac:dyDescent="0.45">
      <c r="E52291">
        <v>0</v>
      </c>
      <c r="F52291">
        <v>0</v>
      </c>
      <c r="G52291">
        <v>0</v>
      </c>
      <c r="H52291">
        <v>0</v>
      </c>
    </row>
    <row r="52292" spans="5:8" x14ac:dyDescent="0.45">
      <c r="E52292">
        <v>0</v>
      </c>
      <c r="F52292">
        <v>0</v>
      </c>
      <c r="G52292">
        <v>0</v>
      </c>
      <c r="H52292">
        <v>0</v>
      </c>
    </row>
    <row r="52293" spans="5:8" x14ac:dyDescent="0.45">
      <c r="E52293">
        <v>0</v>
      </c>
      <c r="F52293">
        <v>0</v>
      </c>
      <c r="G52293">
        <v>0</v>
      </c>
      <c r="H52293">
        <v>0</v>
      </c>
    </row>
    <row r="52294" spans="5:8" x14ac:dyDescent="0.45">
      <c r="E52294">
        <v>0</v>
      </c>
      <c r="F52294">
        <v>0</v>
      </c>
      <c r="G52294">
        <v>0</v>
      </c>
      <c r="H52294">
        <v>0</v>
      </c>
    </row>
    <row r="52295" spans="5:8" x14ac:dyDescent="0.45">
      <c r="E52295">
        <v>0</v>
      </c>
      <c r="F52295">
        <v>0</v>
      </c>
      <c r="G52295">
        <v>0</v>
      </c>
      <c r="H52295">
        <v>0</v>
      </c>
    </row>
    <row r="52296" spans="5:8" x14ac:dyDescent="0.45">
      <c r="E52296">
        <v>0</v>
      </c>
      <c r="F52296">
        <v>0</v>
      </c>
      <c r="G52296">
        <v>0</v>
      </c>
      <c r="H52296">
        <v>0</v>
      </c>
    </row>
    <row r="52297" spans="5:8" x14ac:dyDescent="0.45">
      <c r="E52297">
        <v>0</v>
      </c>
      <c r="F52297">
        <v>0</v>
      </c>
      <c r="G52297">
        <v>0</v>
      </c>
      <c r="H52297">
        <v>0</v>
      </c>
    </row>
    <row r="52298" spans="5:8" x14ac:dyDescent="0.45">
      <c r="E52298">
        <v>0</v>
      </c>
      <c r="F52298">
        <v>0</v>
      </c>
      <c r="G52298">
        <v>0</v>
      </c>
      <c r="H52298">
        <v>0</v>
      </c>
    </row>
    <row r="52299" spans="5:8" x14ac:dyDescent="0.45">
      <c r="E52299">
        <v>0</v>
      </c>
      <c r="F52299">
        <v>0</v>
      </c>
      <c r="G52299">
        <v>0</v>
      </c>
      <c r="H52299">
        <v>0</v>
      </c>
    </row>
    <row r="52300" spans="5:8" x14ac:dyDescent="0.45">
      <c r="E52300">
        <v>0</v>
      </c>
      <c r="F52300">
        <v>0</v>
      </c>
      <c r="G52300">
        <v>0</v>
      </c>
      <c r="H52300">
        <v>0</v>
      </c>
    </row>
    <row r="52301" spans="5:8" x14ac:dyDescent="0.45">
      <c r="E52301">
        <v>0</v>
      </c>
      <c r="F52301">
        <v>0</v>
      </c>
      <c r="G52301">
        <v>0</v>
      </c>
      <c r="H52301">
        <v>0</v>
      </c>
    </row>
    <row r="52302" spans="5:8" x14ac:dyDescent="0.45">
      <c r="E52302">
        <v>0</v>
      </c>
      <c r="F52302">
        <v>0</v>
      </c>
      <c r="G52302">
        <v>0</v>
      </c>
      <c r="H52302">
        <v>0</v>
      </c>
    </row>
    <row r="52303" spans="5:8" x14ac:dyDescent="0.45">
      <c r="E52303">
        <v>0</v>
      </c>
      <c r="F52303">
        <v>0</v>
      </c>
      <c r="G52303">
        <v>0</v>
      </c>
      <c r="H52303">
        <v>0</v>
      </c>
    </row>
    <row r="52304" spans="5:8" x14ac:dyDescent="0.45">
      <c r="E52304">
        <v>0</v>
      </c>
      <c r="F52304">
        <v>0</v>
      </c>
      <c r="G52304">
        <v>0</v>
      </c>
      <c r="H52304">
        <v>0</v>
      </c>
    </row>
    <row r="52305" spans="5:8" x14ac:dyDescent="0.45">
      <c r="E52305">
        <v>0</v>
      </c>
      <c r="F52305">
        <v>0</v>
      </c>
      <c r="G52305">
        <v>0</v>
      </c>
      <c r="H52305">
        <v>0</v>
      </c>
    </row>
    <row r="52306" spans="5:8" x14ac:dyDescent="0.45">
      <c r="E52306">
        <v>0</v>
      </c>
      <c r="F52306">
        <v>0</v>
      </c>
      <c r="G52306">
        <v>0</v>
      </c>
      <c r="H52306">
        <v>0</v>
      </c>
    </row>
    <row r="52307" spans="5:8" x14ac:dyDescent="0.45">
      <c r="E52307">
        <v>0</v>
      </c>
      <c r="F52307">
        <v>0</v>
      </c>
      <c r="G52307">
        <v>0</v>
      </c>
      <c r="H52307">
        <v>0</v>
      </c>
    </row>
    <row r="52308" spans="5:8" x14ac:dyDescent="0.45">
      <c r="E52308">
        <v>0</v>
      </c>
      <c r="F52308">
        <v>0</v>
      </c>
      <c r="G52308">
        <v>0</v>
      </c>
      <c r="H52308">
        <v>0</v>
      </c>
    </row>
    <row r="52309" spans="5:8" x14ac:dyDescent="0.45">
      <c r="E52309">
        <v>0</v>
      </c>
      <c r="F52309">
        <v>0</v>
      </c>
      <c r="G52309">
        <v>0</v>
      </c>
      <c r="H52309">
        <v>0</v>
      </c>
    </row>
    <row r="52310" spans="5:8" x14ac:dyDescent="0.45">
      <c r="E52310">
        <v>0</v>
      </c>
      <c r="F52310">
        <v>0</v>
      </c>
      <c r="G52310">
        <v>0</v>
      </c>
      <c r="H52310">
        <v>0</v>
      </c>
    </row>
    <row r="52311" spans="5:8" x14ac:dyDescent="0.45">
      <c r="E52311">
        <v>0</v>
      </c>
      <c r="F52311">
        <v>0</v>
      </c>
      <c r="G52311">
        <v>0</v>
      </c>
      <c r="H52311">
        <v>0</v>
      </c>
    </row>
    <row r="52312" spans="5:8" x14ac:dyDescent="0.45">
      <c r="E52312">
        <v>0</v>
      </c>
      <c r="F52312">
        <v>0</v>
      </c>
      <c r="G52312">
        <v>0</v>
      </c>
      <c r="H52312">
        <v>0</v>
      </c>
    </row>
    <row r="52313" spans="5:8" x14ac:dyDescent="0.45">
      <c r="E52313">
        <v>0</v>
      </c>
      <c r="F52313">
        <v>0</v>
      </c>
      <c r="G52313">
        <v>0</v>
      </c>
      <c r="H52313">
        <v>0</v>
      </c>
    </row>
    <row r="52314" spans="5:8" x14ac:dyDescent="0.45">
      <c r="E52314">
        <v>0</v>
      </c>
      <c r="F52314">
        <v>0</v>
      </c>
      <c r="G52314">
        <v>0</v>
      </c>
      <c r="H52314">
        <v>0</v>
      </c>
    </row>
    <row r="52315" spans="5:8" x14ac:dyDescent="0.45">
      <c r="E52315">
        <v>0</v>
      </c>
      <c r="F52315">
        <v>0</v>
      </c>
      <c r="G52315">
        <v>0</v>
      </c>
      <c r="H52315">
        <v>0</v>
      </c>
    </row>
    <row r="52316" spans="5:8" x14ac:dyDescent="0.45">
      <c r="E52316">
        <v>0</v>
      </c>
      <c r="F52316">
        <v>0</v>
      </c>
      <c r="G52316">
        <v>0</v>
      </c>
      <c r="H52316">
        <v>0</v>
      </c>
    </row>
    <row r="52317" spans="5:8" x14ac:dyDescent="0.45">
      <c r="E52317">
        <v>0</v>
      </c>
      <c r="F52317">
        <v>0</v>
      </c>
      <c r="G52317">
        <v>0</v>
      </c>
      <c r="H52317">
        <v>0</v>
      </c>
    </row>
    <row r="52318" spans="5:8" x14ac:dyDescent="0.45">
      <c r="E52318">
        <v>0</v>
      </c>
      <c r="F52318">
        <v>0</v>
      </c>
      <c r="G52318">
        <v>0</v>
      </c>
      <c r="H52318">
        <v>0</v>
      </c>
    </row>
    <row r="52319" spans="5:8" x14ac:dyDescent="0.45">
      <c r="E52319">
        <v>0</v>
      </c>
      <c r="F52319">
        <v>0</v>
      </c>
      <c r="G52319">
        <v>0</v>
      </c>
      <c r="H52319">
        <v>0</v>
      </c>
    </row>
    <row r="52320" spans="5:8" x14ac:dyDescent="0.45">
      <c r="E52320">
        <v>0</v>
      </c>
      <c r="F52320">
        <v>0</v>
      </c>
      <c r="G52320">
        <v>0</v>
      </c>
      <c r="H52320">
        <v>0</v>
      </c>
    </row>
    <row r="52321" spans="5:8" x14ac:dyDescent="0.45">
      <c r="E52321">
        <v>0</v>
      </c>
      <c r="F52321">
        <v>0</v>
      </c>
      <c r="G52321">
        <v>0</v>
      </c>
      <c r="H52321">
        <v>0</v>
      </c>
    </row>
    <row r="52322" spans="5:8" x14ac:dyDescent="0.45">
      <c r="E52322">
        <v>0</v>
      </c>
      <c r="F52322">
        <v>0</v>
      </c>
      <c r="G52322">
        <v>0</v>
      </c>
      <c r="H52322">
        <v>0</v>
      </c>
    </row>
    <row r="52323" spans="5:8" x14ac:dyDescent="0.45">
      <c r="E52323">
        <v>0</v>
      </c>
      <c r="F52323">
        <v>0</v>
      </c>
      <c r="G52323">
        <v>0</v>
      </c>
      <c r="H52323">
        <v>0</v>
      </c>
    </row>
    <row r="52324" spans="5:8" x14ac:dyDescent="0.45">
      <c r="E52324">
        <v>0</v>
      </c>
      <c r="F52324">
        <v>0</v>
      </c>
      <c r="G52324">
        <v>0</v>
      </c>
      <c r="H52324">
        <v>0</v>
      </c>
    </row>
    <row r="52325" spans="5:8" x14ac:dyDescent="0.45">
      <c r="E52325">
        <v>0</v>
      </c>
      <c r="F52325">
        <v>0</v>
      </c>
      <c r="G52325">
        <v>0</v>
      </c>
      <c r="H52325">
        <v>0</v>
      </c>
    </row>
    <row r="52326" spans="5:8" x14ac:dyDescent="0.45">
      <c r="E52326">
        <v>0</v>
      </c>
      <c r="F52326">
        <v>0</v>
      </c>
      <c r="G52326">
        <v>0</v>
      </c>
      <c r="H52326">
        <v>0</v>
      </c>
    </row>
    <row r="52327" spans="5:8" x14ac:dyDescent="0.45">
      <c r="E52327">
        <v>0</v>
      </c>
      <c r="F52327">
        <v>0</v>
      </c>
      <c r="G52327">
        <v>0</v>
      </c>
      <c r="H52327">
        <v>0</v>
      </c>
    </row>
    <row r="52328" spans="5:8" x14ac:dyDescent="0.45">
      <c r="E52328">
        <v>0</v>
      </c>
      <c r="F52328">
        <v>0</v>
      </c>
      <c r="G52328">
        <v>0</v>
      </c>
      <c r="H52328">
        <v>0</v>
      </c>
    </row>
    <row r="52329" spans="5:8" x14ac:dyDescent="0.45">
      <c r="E52329">
        <v>0</v>
      </c>
      <c r="F52329">
        <v>0</v>
      </c>
      <c r="G52329">
        <v>0</v>
      </c>
      <c r="H52329">
        <v>0</v>
      </c>
    </row>
    <row r="52330" spans="5:8" x14ac:dyDescent="0.45">
      <c r="E52330">
        <v>0</v>
      </c>
      <c r="F52330">
        <v>0</v>
      </c>
      <c r="G52330">
        <v>0</v>
      </c>
      <c r="H52330">
        <v>0</v>
      </c>
    </row>
    <row r="52331" spans="5:8" x14ac:dyDescent="0.45">
      <c r="E52331">
        <v>0</v>
      </c>
      <c r="F52331">
        <v>0</v>
      </c>
      <c r="G52331">
        <v>0</v>
      </c>
      <c r="H52331">
        <v>0</v>
      </c>
    </row>
    <row r="52332" spans="5:8" x14ac:dyDescent="0.45">
      <c r="E52332">
        <v>0</v>
      </c>
      <c r="F52332">
        <v>0</v>
      </c>
      <c r="G52332">
        <v>0</v>
      </c>
      <c r="H52332">
        <v>0</v>
      </c>
    </row>
    <row r="52333" spans="5:8" x14ac:dyDescent="0.45">
      <c r="E52333">
        <v>0</v>
      </c>
      <c r="F52333">
        <v>0</v>
      </c>
      <c r="G52333">
        <v>0</v>
      </c>
      <c r="H52333">
        <v>0</v>
      </c>
    </row>
    <row r="52334" spans="5:8" x14ac:dyDescent="0.45">
      <c r="E52334">
        <v>0</v>
      </c>
      <c r="F52334">
        <v>0</v>
      </c>
      <c r="G52334">
        <v>0</v>
      </c>
      <c r="H52334">
        <v>0</v>
      </c>
    </row>
    <row r="52335" spans="5:8" x14ac:dyDescent="0.45">
      <c r="E52335">
        <v>0</v>
      </c>
      <c r="F52335">
        <v>0</v>
      </c>
      <c r="G52335">
        <v>0</v>
      </c>
      <c r="H52335">
        <v>0</v>
      </c>
    </row>
    <row r="52336" spans="5:8" x14ac:dyDescent="0.45">
      <c r="E52336">
        <v>0</v>
      </c>
      <c r="F52336">
        <v>0</v>
      </c>
      <c r="G52336">
        <v>0</v>
      </c>
      <c r="H52336">
        <v>0</v>
      </c>
    </row>
    <row r="52337" spans="5:8" x14ac:dyDescent="0.45">
      <c r="E52337">
        <v>0</v>
      </c>
      <c r="F52337">
        <v>0</v>
      </c>
      <c r="G52337">
        <v>0</v>
      </c>
      <c r="H52337">
        <v>0</v>
      </c>
    </row>
    <row r="52338" spans="5:8" x14ac:dyDescent="0.45">
      <c r="E52338">
        <v>0</v>
      </c>
      <c r="F52338">
        <v>0</v>
      </c>
      <c r="G52338">
        <v>0</v>
      </c>
      <c r="H52338">
        <v>0</v>
      </c>
    </row>
    <row r="52339" spans="5:8" x14ac:dyDescent="0.45">
      <c r="E52339">
        <v>0</v>
      </c>
      <c r="F52339">
        <v>0</v>
      </c>
      <c r="G52339">
        <v>0</v>
      </c>
      <c r="H52339">
        <v>0</v>
      </c>
    </row>
    <row r="52340" spans="5:8" x14ac:dyDescent="0.45">
      <c r="E52340">
        <v>0</v>
      </c>
      <c r="F52340">
        <v>0</v>
      </c>
      <c r="G52340">
        <v>0</v>
      </c>
      <c r="H52340">
        <v>0</v>
      </c>
    </row>
    <row r="52341" spans="5:8" x14ac:dyDescent="0.45">
      <c r="E52341">
        <v>0</v>
      </c>
      <c r="F52341">
        <v>0</v>
      </c>
      <c r="G52341">
        <v>0</v>
      </c>
      <c r="H52341">
        <v>0</v>
      </c>
    </row>
    <row r="52342" spans="5:8" x14ac:dyDescent="0.45">
      <c r="E52342">
        <v>0</v>
      </c>
      <c r="F52342">
        <v>0</v>
      </c>
      <c r="G52342">
        <v>0</v>
      </c>
      <c r="H52342">
        <v>0</v>
      </c>
    </row>
    <row r="52343" spans="5:8" x14ac:dyDescent="0.45">
      <c r="E52343">
        <v>0</v>
      </c>
      <c r="F52343">
        <v>0</v>
      </c>
      <c r="G52343">
        <v>0</v>
      </c>
      <c r="H52343">
        <v>0</v>
      </c>
    </row>
    <row r="52344" spans="5:8" x14ac:dyDescent="0.45">
      <c r="E52344">
        <v>0</v>
      </c>
      <c r="F52344">
        <v>0</v>
      </c>
      <c r="G52344">
        <v>0</v>
      </c>
      <c r="H52344">
        <v>0</v>
      </c>
    </row>
    <row r="52345" spans="5:8" x14ac:dyDescent="0.45">
      <c r="E52345">
        <v>0</v>
      </c>
      <c r="F52345">
        <v>0</v>
      </c>
      <c r="G52345">
        <v>0</v>
      </c>
      <c r="H52345">
        <v>0</v>
      </c>
    </row>
    <row r="52346" spans="5:8" x14ac:dyDescent="0.45">
      <c r="E52346">
        <v>0</v>
      </c>
      <c r="F52346">
        <v>0</v>
      </c>
      <c r="G52346">
        <v>0</v>
      </c>
      <c r="H52346">
        <v>0</v>
      </c>
    </row>
    <row r="52347" spans="5:8" x14ac:dyDescent="0.45">
      <c r="E52347">
        <v>0</v>
      </c>
      <c r="F52347">
        <v>0</v>
      </c>
      <c r="G52347">
        <v>0</v>
      </c>
      <c r="H52347">
        <v>0</v>
      </c>
    </row>
    <row r="52348" spans="5:8" x14ac:dyDescent="0.45">
      <c r="E52348">
        <v>0</v>
      </c>
      <c r="F52348">
        <v>0</v>
      </c>
      <c r="G52348">
        <v>0</v>
      </c>
      <c r="H52348">
        <v>0</v>
      </c>
    </row>
    <row r="52349" spans="5:8" x14ac:dyDescent="0.45">
      <c r="E52349">
        <v>0</v>
      </c>
      <c r="F52349">
        <v>0</v>
      </c>
      <c r="G52349">
        <v>0</v>
      </c>
      <c r="H52349">
        <v>0</v>
      </c>
    </row>
    <row r="52350" spans="5:8" x14ac:dyDescent="0.45">
      <c r="E52350">
        <v>0</v>
      </c>
      <c r="F52350">
        <v>0</v>
      </c>
      <c r="G52350">
        <v>0</v>
      </c>
      <c r="H52350">
        <v>0</v>
      </c>
    </row>
    <row r="52351" spans="5:8" x14ac:dyDescent="0.45">
      <c r="E52351">
        <v>0</v>
      </c>
      <c r="F52351">
        <v>0</v>
      </c>
      <c r="G52351">
        <v>0</v>
      </c>
      <c r="H52351">
        <v>0</v>
      </c>
    </row>
    <row r="52352" spans="5:8" x14ac:dyDescent="0.45">
      <c r="E52352">
        <v>0</v>
      </c>
      <c r="F52352">
        <v>0</v>
      </c>
      <c r="G52352">
        <v>0</v>
      </c>
      <c r="H52352">
        <v>0</v>
      </c>
    </row>
    <row r="52353" spans="5:8" x14ac:dyDescent="0.45">
      <c r="E52353">
        <v>0</v>
      </c>
      <c r="F52353">
        <v>0</v>
      </c>
      <c r="G52353">
        <v>0</v>
      </c>
      <c r="H52353">
        <v>0</v>
      </c>
    </row>
    <row r="52354" spans="5:8" x14ac:dyDescent="0.45">
      <c r="E52354">
        <v>0</v>
      </c>
      <c r="F52354">
        <v>0</v>
      </c>
      <c r="G52354">
        <v>0</v>
      </c>
      <c r="H52354">
        <v>0</v>
      </c>
    </row>
    <row r="52355" spans="5:8" x14ac:dyDescent="0.45">
      <c r="E52355">
        <v>0</v>
      </c>
      <c r="F52355">
        <v>0</v>
      </c>
      <c r="G52355">
        <v>0</v>
      </c>
      <c r="H52355">
        <v>0</v>
      </c>
    </row>
    <row r="52356" spans="5:8" x14ac:dyDescent="0.45">
      <c r="E52356">
        <v>0</v>
      </c>
      <c r="F52356">
        <v>0</v>
      </c>
      <c r="G52356">
        <v>0</v>
      </c>
      <c r="H52356">
        <v>0</v>
      </c>
    </row>
    <row r="52357" spans="5:8" x14ac:dyDescent="0.45">
      <c r="E52357">
        <v>0</v>
      </c>
      <c r="F52357">
        <v>0</v>
      </c>
      <c r="G52357">
        <v>0</v>
      </c>
      <c r="H52357">
        <v>0</v>
      </c>
    </row>
    <row r="52358" spans="5:8" x14ac:dyDescent="0.45">
      <c r="E52358">
        <v>0</v>
      </c>
      <c r="F52358">
        <v>0</v>
      </c>
      <c r="G52358">
        <v>0</v>
      </c>
      <c r="H52358">
        <v>0</v>
      </c>
    </row>
    <row r="52359" spans="5:8" x14ac:dyDescent="0.45">
      <c r="E52359">
        <v>0</v>
      </c>
      <c r="F52359">
        <v>0</v>
      </c>
      <c r="G52359">
        <v>0</v>
      </c>
      <c r="H52359">
        <v>0</v>
      </c>
    </row>
    <row r="52360" spans="5:8" x14ac:dyDescent="0.45">
      <c r="E52360">
        <v>0</v>
      </c>
      <c r="F52360">
        <v>0</v>
      </c>
      <c r="G52360">
        <v>0</v>
      </c>
      <c r="H52360">
        <v>0</v>
      </c>
    </row>
    <row r="52361" spans="5:8" x14ac:dyDescent="0.45">
      <c r="E52361">
        <v>0</v>
      </c>
      <c r="F52361">
        <v>0</v>
      </c>
      <c r="G52361">
        <v>0</v>
      </c>
      <c r="H52361">
        <v>0</v>
      </c>
    </row>
    <row r="52362" spans="5:8" x14ac:dyDescent="0.45">
      <c r="E52362">
        <v>0</v>
      </c>
      <c r="F52362">
        <v>0</v>
      </c>
      <c r="G52362">
        <v>0</v>
      </c>
      <c r="H52362">
        <v>0</v>
      </c>
    </row>
    <row r="52363" spans="5:8" x14ac:dyDescent="0.45">
      <c r="E52363">
        <v>0</v>
      </c>
      <c r="F52363">
        <v>0</v>
      </c>
      <c r="G52363">
        <v>0</v>
      </c>
      <c r="H52363">
        <v>0</v>
      </c>
    </row>
    <row r="52364" spans="5:8" x14ac:dyDescent="0.45">
      <c r="E52364">
        <v>0</v>
      </c>
      <c r="F52364">
        <v>0</v>
      </c>
      <c r="G52364">
        <v>0</v>
      </c>
      <c r="H52364">
        <v>0</v>
      </c>
    </row>
    <row r="52365" spans="5:8" x14ac:dyDescent="0.45">
      <c r="E52365">
        <v>0</v>
      </c>
      <c r="F52365">
        <v>0</v>
      </c>
      <c r="G52365">
        <v>0</v>
      </c>
      <c r="H52365">
        <v>0</v>
      </c>
    </row>
    <row r="52366" spans="5:8" x14ac:dyDescent="0.45">
      <c r="E52366">
        <v>0</v>
      </c>
      <c r="F52366">
        <v>0</v>
      </c>
      <c r="G52366">
        <v>0</v>
      </c>
      <c r="H52366">
        <v>0</v>
      </c>
    </row>
    <row r="52367" spans="5:8" x14ac:dyDescent="0.45">
      <c r="E52367">
        <v>0</v>
      </c>
      <c r="F52367">
        <v>0</v>
      </c>
      <c r="G52367">
        <v>0</v>
      </c>
      <c r="H52367">
        <v>0</v>
      </c>
    </row>
    <row r="52368" spans="5:8" x14ac:dyDescent="0.45">
      <c r="E52368">
        <v>0</v>
      </c>
      <c r="F52368">
        <v>0</v>
      </c>
      <c r="G52368">
        <v>0</v>
      </c>
      <c r="H52368">
        <v>0</v>
      </c>
    </row>
    <row r="52369" spans="5:8" x14ac:dyDescent="0.45">
      <c r="E52369">
        <v>0</v>
      </c>
      <c r="F52369">
        <v>0</v>
      </c>
      <c r="G52369">
        <v>0</v>
      </c>
      <c r="H52369">
        <v>0</v>
      </c>
    </row>
    <row r="52370" spans="5:8" x14ac:dyDescent="0.45">
      <c r="E52370">
        <v>0</v>
      </c>
      <c r="F52370">
        <v>0</v>
      </c>
      <c r="G52370">
        <v>0</v>
      </c>
      <c r="H52370">
        <v>0</v>
      </c>
    </row>
    <row r="52371" spans="5:8" x14ac:dyDescent="0.45">
      <c r="E52371">
        <v>0</v>
      </c>
      <c r="F52371">
        <v>0</v>
      </c>
      <c r="G52371">
        <v>0</v>
      </c>
      <c r="H52371">
        <v>0</v>
      </c>
    </row>
    <row r="52372" spans="5:8" x14ac:dyDescent="0.45">
      <c r="E52372">
        <v>0</v>
      </c>
      <c r="F52372">
        <v>0</v>
      </c>
      <c r="G52372">
        <v>0</v>
      </c>
      <c r="H52372">
        <v>0</v>
      </c>
    </row>
    <row r="52373" spans="5:8" x14ac:dyDescent="0.45">
      <c r="E52373">
        <v>0</v>
      </c>
      <c r="F52373">
        <v>0</v>
      </c>
      <c r="G52373">
        <v>0</v>
      </c>
      <c r="H52373">
        <v>0</v>
      </c>
    </row>
    <row r="52374" spans="5:8" x14ac:dyDescent="0.45">
      <c r="E52374">
        <v>0</v>
      </c>
      <c r="F52374">
        <v>0</v>
      </c>
      <c r="G52374">
        <v>0</v>
      </c>
      <c r="H52374">
        <v>0</v>
      </c>
    </row>
    <row r="52375" spans="5:8" x14ac:dyDescent="0.45">
      <c r="E52375">
        <v>0</v>
      </c>
      <c r="F52375">
        <v>0</v>
      </c>
      <c r="G52375">
        <v>0</v>
      </c>
      <c r="H52375">
        <v>0</v>
      </c>
    </row>
    <row r="52376" spans="5:8" x14ac:dyDescent="0.45">
      <c r="E52376">
        <v>0</v>
      </c>
      <c r="F52376">
        <v>0</v>
      </c>
      <c r="G52376">
        <v>0</v>
      </c>
      <c r="H52376">
        <v>0</v>
      </c>
    </row>
    <row r="52377" spans="5:8" x14ac:dyDescent="0.45">
      <c r="E52377">
        <v>0</v>
      </c>
      <c r="F52377">
        <v>0</v>
      </c>
      <c r="G52377">
        <v>0</v>
      </c>
      <c r="H52377">
        <v>0</v>
      </c>
    </row>
    <row r="52378" spans="5:8" x14ac:dyDescent="0.45">
      <c r="E52378">
        <v>0</v>
      </c>
      <c r="F52378">
        <v>0</v>
      </c>
      <c r="G52378">
        <v>0</v>
      </c>
      <c r="H52378">
        <v>0</v>
      </c>
    </row>
    <row r="52379" spans="5:8" x14ac:dyDescent="0.45">
      <c r="E52379">
        <v>0</v>
      </c>
      <c r="F52379">
        <v>0</v>
      </c>
      <c r="G52379">
        <v>0</v>
      </c>
      <c r="H52379">
        <v>0</v>
      </c>
    </row>
    <row r="52380" spans="5:8" x14ac:dyDescent="0.45">
      <c r="E52380">
        <v>0</v>
      </c>
      <c r="F52380">
        <v>0</v>
      </c>
      <c r="G52380">
        <v>0</v>
      </c>
      <c r="H52380">
        <v>0</v>
      </c>
    </row>
    <row r="52381" spans="5:8" x14ac:dyDescent="0.45">
      <c r="E52381">
        <v>0</v>
      </c>
      <c r="F52381">
        <v>0</v>
      </c>
      <c r="G52381">
        <v>0</v>
      </c>
      <c r="H52381">
        <v>0</v>
      </c>
    </row>
    <row r="52382" spans="5:8" x14ac:dyDescent="0.45">
      <c r="E52382">
        <v>0</v>
      </c>
      <c r="F52382">
        <v>0</v>
      </c>
      <c r="G52382">
        <v>0</v>
      </c>
      <c r="H52382">
        <v>0</v>
      </c>
    </row>
    <row r="52383" spans="5:8" x14ac:dyDescent="0.45">
      <c r="E52383">
        <v>0</v>
      </c>
      <c r="F52383">
        <v>0</v>
      </c>
      <c r="G52383">
        <v>0</v>
      </c>
      <c r="H52383">
        <v>0</v>
      </c>
    </row>
    <row r="52384" spans="5:8" x14ac:dyDescent="0.45">
      <c r="E52384">
        <v>0</v>
      </c>
      <c r="F52384">
        <v>0</v>
      </c>
      <c r="G52384">
        <v>0</v>
      </c>
      <c r="H52384">
        <v>0</v>
      </c>
    </row>
    <row r="52385" spans="5:8" x14ac:dyDescent="0.45">
      <c r="E52385">
        <v>0</v>
      </c>
      <c r="F52385">
        <v>0</v>
      </c>
      <c r="G52385">
        <v>0</v>
      </c>
      <c r="H52385">
        <v>0</v>
      </c>
    </row>
    <row r="52386" spans="5:8" x14ac:dyDescent="0.45">
      <c r="E52386">
        <v>0</v>
      </c>
      <c r="F52386">
        <v>0</v>
      </c>
      <c r="G52386">
        <v>0</v>
      </c>
      <c r="H52386">
        <v>0</v>
      </c>
    </row>
    <row r="52387" spans="5:8" x14ac:dyDescent="0.45">
      <c r="E52387">
        <v>0</v>
      </c>
      <c r="F52387">
        <v>0</v>
      </c>
      <c r="G52387">
        <v>0</v>
      </c>
      <c r="H52387">
        <v>0</v>
      </c>
    </row>
    <row r="52388" spans="5:8" x14ac:dyDescent="0.45">
      <c r="E52388">
        <v>0</v>
      </c>
      <c r="F52388">
        <v>0</v>
      </c>
      <c r="G52388">
        <v>0</v>
      </c>
      <c r="H52388">
        <v>0</v>
      </c>
    </row>
    <row r="52389" spans="5:8" x14ac:dyDescent="0.45">
      <c r="E52389">
        <v>0</v>
      </c>
      <c r="F52389">
        <v>0</v>
      </c>
      <c r="G52389">
        <v>0</v>
      </c>
      <c r="H52389">
        <v>0</v>
      </c>
    </row>
    <row r="52390" spans="5:8" x14ac:dyDescent="0.45">
      <c r="E52390">
        <v>0</v>
      </c>
      <c r="F52390">
        <v>0</v>
      </c>
      <c r="G52390">
        <v>0</v>
      </c>
      <c r="H52390">
        <v>0</v>
      </c>
    </row>
    <row r="52391" spans="5:8" x14ac:dyDescent="0.45">
      <c r="E52391">
        <v>0</v>
      </c>
      <c r="F52391">
        <v>0</v>
      </c>
      <c r="G52391">
        <v>0</v>
      </c>
      <c r="H52391">
        <v>0</v>
      </c>
    </row>
    <row r="52392" spans="5:8" x14ac:dyDescent="0.45">
      <c r="E52392">
        <v>0</v>
      </c>
      <c r="F52392">
        <v>0</v>
      </c>
      <c r="G52392">
        <v>0</v>
      </c>
      <c r="H52392">
        <v>0</v>
      </c>
    </row>
    <row r="52393" spans="5:8" x14ac:dyDescent="0.45">
      <c r="E52393">
        <v>0</v>
      </c>
      <c r="F52393">
        <v>0</v>
      </c>
      <c r="G52393">
        <v>0</v>
      </c>
      <c r="H52393">
        <v>0</v>
      </c>
    </row>
    <row r="52394" spans="5:8" x14ac:dyDescent="0.45">
      <c r="E52394">
        <v>0</v>
      </c>
      <c r="F52394">
        <v>0</v>
      </c>
      <c r="G52394">
        <v>0</v>
      </c>
      <c r="H52394">
        <v>0</v>
      </c>
    </row>
    <row r="52395" spans="5:8" x14ac:dyDescent="0.45">
      <c r="E52395">
        <v>0</v>
      </c>
      <c r="F52395">
        <v>0</v>
      </c>
      <c r="G52395">
        <v>0</v>
      </c>
      <c r="H52395">
        <v>0</v>
      </c>
    </row>
    <row r="52396" spans="5:8" x14ac:dyDescent="0.45">
      <c r="E52396">
        <v>0</v>
      </c>
      <c r="F52396">
        <v>0</v>
      </c>
      <c r="G52396">
        <v>0</v>
      </c>
      <c r="H52396">
        <v>0</v>
      </c>
    </row>
    <row r="52397" spans="5:8" x14ac:dyDescent="0.45">
      <c r="E52397">
        <v>0</v>
      </c>
      <c r="F52397">
        <v>0</v>
      </c>
      <c r="G52397">
        <v>0</v>
      </c>
      <c r="H52397">
        <v>0</v>
      </c>
    </row>
    <row r="52398" spans="5:8" x14ac:dyDescent="0.45">
      <c r="E52398">
        <v>0</v>
      </c>
      <c r="F52398">
        <v>0</v>
      </c>
      <c r="G52398">
        <v>0</v>
      </c>
      <c r="H52398">
        <v>0</v>
      </c>
    </row>
    <row r="52399" spans="5:8" x14ac:dyDescent="0.45">
      <c r="E52399">
        <v>0</v>
      </c>
      <c r="F52399">
        <v>0</v>
      </c>
      <c r="G52399">
        <v>0</v>
      </c>
      <c r="H52399">
        <v>0</v>
      </c>
    </row>
    <row r="52400" spans="5:8" x14ac:dyDescent="0.45">
      <c r="E52400">
        <v>0</v>
      </c>
      <c r="F52400">
        <v>0</v>
      </c>
      <c r="G52400">
        <v>0</v>
      </c>
      <c r="H52400">
        <v>0</v>
      </c>
    </row>
    <row r="52401" spans="5:8" x14ac:dyDescent="0.45">
      <c r="E52401">
        <v>0</v>
      </c>
      <c r="F52401">
        <v>0</v>
      </c>
      <c r="G52401">
        <v>0</v>
      </c>
      <c r="H52401">
        <v>0</v>
      </c>
    </row>
    <row r="52402" spans="5:8" x14ac:dyDescent="0.45">
      <c r="E52402">
        <v>0</v>
      </c>
      <c r="F52402">
        <v>0</v>
      </c>
      <c r="G52402">
        <v>0</v>
      </c>
      <c r="H52402">
        <v>0</v>
      </c>
    </row>
    <row r="52403" spans="5:8" x14ac:dyDescent="0.45">
      <c r="E52403">
        <v>0</v>
      </c>
      <c r="F52403">
        <v>0</v>
      </c>
      <c r="G52403">
        <v>0</v>
      </c>
      <c r="H52403">
        <v>0</v>
      </c>
    </row>
    <row r="52404" spans="5:8" x14ac:dyDescent="0.45">
      <c r="E52404">
        <v>0</v>
      </c>
      <c r="F52404">
        <v>0</v>
      </c>
      <c r="G52404">
        <v>0</v>
      </c>
      <c r="H52404">
        <v>0</v>
      </c>
    </row>
    <row r="52405" spans="5:8" x14ac:dyDescent="0.45">
      <c r="E52405">
        <v>0</v>
      </c>
      <c r="F52405">
        <v>0</v>
      </c>
      <c r="G52405">
        <v>0</v>
      </c>
      <c r="H52405">
        <v>0</v>
      </c>
    </row>
    <row r="52406" spans="5:8" x14ac:dyDescent="0.45">
      <c r="E52406">
        <v>0</v>
      </c>
      <c r="F52406">
        <v>0</v>
      </c>
      <c r="G52406">
        <v>0</v>
      </c>
      <c r="H52406">
        <v>0</v>
      </c>
    </row>
    <row r="52407" spans="5:8" x14ac:dyDescent="0.45">
      <c r="E52407">
        <v>0</v>
      </c>
      <c r="F52407">
        <v>0</v>
      </c>
      <c r="G52407">
        <v>0</v>
      </c>
      <c r="H52407">
        <v>0</v>
      </c>
    </row>
    <row r="52408" spans="5:8" x14ac:dyDescent="0.45">
      <c r="E52408">
        <v>0</v>
      </c>
      <c r="F52408">
        <v>0</v>
      </c>
      <c r="G52408">
        <v>0</v>
      </c>
      <c r="H52408">
        <v>0</v>
      </c>
    </row>
    <row r="52409" spans="5:8" x14ac:dyDescent="0.45">
      <c r="E52409">
        <v>0</v>
      </c>
      <c r="F52409">
        <v>0</v>
      </c>
      <c r="G52409">
        <v>0</v>
      </c>
      <c r="H52409">
        <v>0</v>
      </c>
    </row>
    <row r="52410" spans="5:8" x14ac:dyDescent="0.45">
      <c r="E52410">
        <v>0</v>
      </c>
      <c r="F52410">
        <v>0</v>
      </c>
      <c r="G52410">
        <v>0</v>
      </c>
      <c r="H52410">
        <v>0</v>
      </c>
    </row>
    <row r="52411" spans="5:8" x14ac:dyDescent="0.45">
      <c r="E52411">
        <v>0</v>
      </c>
      <c r="F52411">
        <v>0</v>
      </c>
      <c r="G52411">
        <v>0</v>
      </c>
      <c r="H52411">
        <v>0</v>
      </c>
    </row>
    <row r="52412" spans="5:8" x14ac:dyDescent="0.45">
      <c r="E52412">
        <v>0</v>
      </c>
      <c r="F52412">
        <v>0</v>
      </c>
      <c r="G52412">
        <v>0</v>
      </c>
      <c r="H52412">
        <v>0</v>
      </c>
    </row>
    <row r="52413" spans="5:8" x14ac:dyDescent="0.45">
      <c r="E52413">
        <v>0</v>
      </c>
      <c r="F52413">
        <v>0</v>
      </c>
      <c r="G52413">
        <v>0</v>
      </c>
      <c r="H52413">
        <v>0</v>
      </c>
    </row>
    <row r="52414" spans="5:8" x14ac:dyDescent="0.45">
      <c r="E52414">
        <v>0</v>
      </c>
      <c r="F52414">
        <v>0</v>
      </c>
      <c r="G52414">
        <v>0</v>
      </c>
      <c r="H52414">
        <v>0</v>
      </c>
    </row>
    <row r="52415" spans="5:8" x14ac:dyDescent="0.45">
      <c r="E52415">
        <v>0</v>
      </c>
      <c r="F52415">
        <v>0</v>
      </c>
      <c r="G52415">
        <v>0</v>
      </c>
      <c r="H52415">
        <v>0</v>
      </c>
    </row>
    <row r="52416" spans="5:8" x14ac:dyDescent="0.45">
      <c r="E52416">
        <v>0</v>
      </c>
      <c r="F52416">
        <v>0</v>
      </c>
      <c r="G52416">
        <v>0</v>
      </c>
      <c r="H52416">
        <v>0</v>
      </c>
    </row>
    <row r="52417" spans="5:8" x14ac:dyDescent="0.45">
      <c r="E52417">
        <v>0</v>
      </c>
      <c r="F52417">
        <v>0</v>
      </c>
      <c r="G52417">
        <v>0</v>
      </c>
      <c r="H52417">
        <v>0</v>
      </c>
    </row>
    <row r="52418" spans="5:8" x14ac:dyDescent="0.45">
      <c r="E52418">
        <v>0</v>
      </c>
      <c r="F52418">
        <v>0</v>
      </c>
      <c r="G52418">
        <v>0</v>
      </c>
      <c r="H52418">
        <v>0</v>
      </c>
    </row>
    <row r="52419" spans="5:8" x14ac:dyDescent="0.45">
      <c r="E52419">
        <v>0</v>
      </c>
      <c r="F52419">
        <v>0</v>
      </c>
      <c r="G52419">
        <v>0</v>
      </c>
      <c r="H52419">
        <v>0</v>
      </c>
    </row>
    <row r="52420" spans="5:8" x14ac:dyDescent="0.45">
      <c r="E52420">
        <v>0</v>
      </c>
      <c r="F52420">
        <v>0</v>
      </c>
      <c r="G52420">
        <v>0</v>
      </c>
      <c r="H52420">
        <v>0</v>
      </c>
    </row>
    <row r="52421" spans="5:8" x14ac:dyDescent="0.45">
      <c r="E52421">
        <v>0</v>
      </c>
      <c r="F52421">
        <v>0</v>
      </c>
      <c r="G52421">
        <v>0</v>
      </c>
      <c r="H52421">
        <v>0</v>
      </c>
    </row>
    <row r="52422" spans="5:8" x14ac:dyDescent="0.45">
      <c r="E52422">
        <v>0</v>
      </c>
      <c r="F52422">
        <v>0</v>
      </c>
      <c r="G52422">
        <v>0</v>
      </c>
      <c r="H52422">
        <v>0</v>
      </c>
    </row>
    <row r="52423" spans="5:8" x14ac:dyDescent="0.45">
      <c r="E52423">
        <v>0</v>
      </c>
      <c r="F52423">
        <v>0</v>
      </c>
      <c r="G52423">
        <v>0</v>
      </c>
      <c r="H52423">
        <v>0</v>
      </c>
    </row>
    <row r="52424" spans="5:8" x14ac:dyDescent="0.45">
      <c r="E52424">
        <v>0</v>
      </c>
      <c r="F52424">
        <v>0</v>
      </c>
      <c r="G52424">
        <v>0</v>
      </c>
      <c r="H52424">
        <v>0</v>
      </c>
    </row>
    <row r="52425" spans="5:8" x14ac:dyDescent="0.45">
      <c r="E52425">
        <v>0</v>
      </c>
      <c r="F52425">
        <v>0</v>
      </c>
      <c r="G52425">
        <v>0</v>
      </c>
      <c r="H52425">
        <v>0</v>
      </c>
    </row>
    <row r="52426" spans="5:8" x14ac:dyDescent="0.45">
      <c r="E52426">
        <v>0</v>
      </c>
      <c r="F52426">
        <v>0</v>
      </c>
      <c r="G52426">
        <v>0</v>
      </c>
      <c r="H52426">
        <v>0</v>
      </c>
    </row>
    <row r="52427" spans="5:8" x14ac:dyDescent="0.45">
      <c r="E52427">
        <v>0</v>
      </c>
      <c r="F52427">
        <v>0</v>
      </c>
      <c r="G52427">
        <v>0</v>
      </c>
      <c r="H52427">
        <v>0</v>
      </c>
    </row>
    <row r="52428" spans="5:8" x14ac:dyDescent="0.45">
      <c r="E52428">
        <v>0</v>
      </c>
      <c r="F52428">
        <v>0</v>
      </c>
      <c r="G52428">
        <v>0</v>
      </c>
      <c r="H52428">
        <v>0</v>
      </c>
    </row>
    <row r="52429" spans="5:8" x14ac:dyDescent="0.45">
      <c r="E52429">
        <v>0</v>
      </c>
      <c r="F52429">
        <v>0</v>
      </c>
      <c r="G52429">
        <v>0</v>
      </c>
      <c r="H52429">
        <v>0</v>
      </c>
    </row>
    <row r="52430" spans="5:8" x14ac:dyDescent="0.45">
      <c r="E52430">
        <v>0</v>
      </c>
      <c r="F52430">
        <v>0</v>
      </c>
      <c r="G52430">
        <v>0</v>
      </c>
      <c r="H52430">
        <v>0</v>
      </c>
    </row>
    <row r="52431" spans="5:8" x14ac:dyDescent="0.45">
      <c r="E52431">
        <v>0</v>
      </c>
      <c r="F52431">
        <v>0</v>
      </c>
      <c r="G52431">
        <v>0</v>
      </c>
      <c r="H52431">
        <v>0</v>
      </c>
    </row>
    <row r="52432" spans="5:8" x14ac:dyDescent="0.45">
      <c r="E52432">
        <v>0</v>
      </c>
      <c r="F52432">
        <v>0</v>
      </c>
      <c r="G52432">
        <v>0</v>
      </c>
      <c r="H52432">
        <v>0</v>
      </c>
    </row>
    <row r="52433" spans="5:8" x14ac:dyDescent="0.45">
      <c r="E52433">
        <v>0</v>
      </c>
      <c r="F52433">
        <v>0</v>
      </c>
      <c r="G52433">
        <v>0</v>
      </c>
      <c r="H52433">
        <v>0</v>
      </c>
    </row>
    <row r="52434" spans="5:8" x14ac:dyDescent="0.45">
      <c r="E52434">
        <v>0</v>
      </c>
      <c r="F52434">
        <v>0</v>
      </c>
      <c r="G52434">
        <v>0</v>
      </c>
      <c r="H52434">
        <v>0</v>
      </c>
    </row>
    <row r="52435" spans="5:8" x14ac:dyDescent="0.45">
      <c r="E52435">
        <v>0</v>
      </c>
      <c r="F52435">
        <v>0</v>
      </c>
      <c r="G52435">
        <v>0</v>
      </c>
      <c r="H52435">
        <v>0</v>
      </c>
    </row>
    <row r="52436" spans="5:8" x14ac:dyDescent="0.45">
      <c r="E52436">
        <v>0</v>
      </c>
      <c r="F52436">
        <v>0</v>
      </c>
      <c r="G52436">
        <v>0</v>
      </c>
      <c r="H52436">
        <v>0</v>
      </c>
    </row>
    <row r="52437" spans="5:8" x14ac:dyDescent="0.45">
      <c r="E52437">
        <v>0</v>
      </c>
      <c r="F52437">
        <v>0</v>
      </c>
      <c r="G52437">
        <v>0</v>
      </c>
      <c r="H52437">
        <v>0</v>
      </c>
    </row>
    <row r="52438" spans="5:8" x14ac:dyDescent="0.45">
      <c r="E52438">
        <v>0</v>
      </c>
      <c r="F52438">
        <v>0</v>
      </c>
      <c r="G52438">
        <v>0</v>
      </c>
      <c r="H52438">
        <v>0</v>
      </c>
    </row>
    <row r="52439" spans="5:8" x14ac:dyDescent="0.45">
      <c r="E52439">
        <v>0</v>
      </c>
      <c r="F52439">
        <v>0</v>
      </c>
      <c r="G52439">
        <v>0</v>
      </c>
      <c r="H52439">
        <v>0</v>
      </c>
    </row>
    <row r="52440" spans="5:8" x14ac:dyDescent="0.45">
      <c r="E52440">
        <v>0</v>
      </c>
      <c r="F52440">
        <v>0</v>
      </c>
      <c r="G52440">
        <v>0</v>
      </c>
      <c r="H52440">
        <v>0</v>
      </c>
    </row>
    <row r="52441" spans="5:8" x14ac:dyDescent="0.45">
      <c r="E52441">
        <v>0</v>
      </c>
      <c r="F52441">
        <v>0</v>
      </c>
      <c r="G52441">
        <v>0</v>
      </c>
      <c r="H52441">
        <v>0</v>
      </c>
    </row>
    <row r="52442" spans="5:8" x14ac:dyDescent="0.45">
      <c r="E52442">
        <v>0</v>
      </c>
      <c r="F52442">
        <v>0</v>
      </c>
      <c r="G52442">
        <v>0</v>
      </c>
      <c r="H52442">
        <v>0</v>
      </c>
    </row>
    <row r="52443" spans="5:8" x14ac:dyDescent="0.45">
      <c r="E52443">
        <v>0</v>
      </c>
      <c r="F52443">
        <v>0</v>
      </c>
      <c r="G52443">
        <v>0</v>
      </c>
      <c r="H52443">
        <v>0</v>
      </c>
    </row>
    <row r="52444" spans="5:8" x14ac:dyDescent="0.45">
      <c r="E52444">
        <v>0</v>
      </c>
      <c r="F52444">
        <v>0</v>
      </c>
      <c r="G52444">
        <v>0</v>
      </c>
      <c r="H52444">
        <v>0</v>
      </c>
    </row>
    <row r="52445" spans="5:8" x14ac:dyDescent="0.45">
      <c r="E52445">
        <v>0</v>
      </c>
      <c r="F52445">
        <v>0</v>
      </c>
      <c r="G52445">
        <v>0</v>
      </c>
      <c r="H52445">
        <v>0</v>
      </c>
    </row>
    <row r="52446" spans="5:8" x14ac:dyDescent="0.45">
      <c r="E52446">
        <v>0</v>
      </c>
      <c r="F52446">
        <v>0</v>
      </c>
      <c r="G52446">
        <v>0</v>
      </c>
      <c r="H52446">
        <v>0</v>
      </c>
    </row>
    <row r="52447" spans="5:8" x14ac:dyDescent="0.45">
      <c r="E52447">
        <v>0</v>
      </c>
      <c r="F52447">
        <v>0</v>
      </c>
      <c r="G52447">
        <v>0</v>
      </c>
      <c r="H52447">
        <v>0</v>
      </c>
    </row>
    <row r="52448" spans="5:8" x14ac:dyDescent="0.45">
      <c r="E52448">
        <v>0</v>
      </c>
      <c r="F52448">
        <v>0</v>
      </c>
      <c r="G52448">
        <v>0</v>
      </c>
      <c r="H52448">
        <v>0</v>
      </c>
    </row>
    <row r="52449" spans="5:8" x14ac:dyDescent="0.45">
      <c r="E52449">
        <v>0</v>
      </c>
      <c r="F52449">
        <v>0</v>
      </c>
      <c r="G52449">
        <v>0</v>
      </c>
      <c r="H52449">
        <v>0</v>
      </c>
    </row>
    <row r="52450" spans="5:8" x14ac:dyDescent="0.45">
      <c r="E52450">
        <v>0</v>
      </c>
      <c r="F52450">
        <v>0</v>
      </c>
      <c r="G52450">
        <v>0</v>
      </c>
      <c r="H52450">
        <v>0</v>
      </c>
    </row>
    <row r="52451" spans="5:8" x14ac:dyDescent="0.45">
      <c r="E52451">
        <v>0</v>
      </c>
      <c r="F52451">
        <v>0</v>
      </c>
      <c r="G52451">
        <v>0</v>
      </c>
      <c r="H52451">
        <v>0</v>
      </c>
    </row>
    <row r="52452" spans="5:8" x14ac:dyDescent="0.45">
      <c r="E52452">
        <v>0</v>
      </c>
      <c r="F52452">
        <v>0</v>
      </c>
      <c r="G52452">
        <v>0</v>
      </c>
      <c r="H52452">
        <v>0</v>
      </c>
    </row>
    <row r="52453" spans="5:8" x14ac:dyDescent="0.45">
      <c r="E52453">
        <v>0</v>
      </c>
      <c r="F52453">
        <v>0</v>
      </c>
      <c r="G52453">
        <v>0</v>
      </c>
      <c r="H52453">
        <v>0</v>
      </c>
    </row>
    <row r="52454" spans="5:8" x14ac:dyDescent="0.45">
      <c r="E52454">
        <v>0</v>
      </c>
      <c r="F52454">
        <v>0</v>
      </c>
      <c r="G52454">
        <v>0</v>
      </c>
      <c r="H52454">
        <v>0</v>
      </c>
    </row>
    <row r="52455" spans="5:8" x14ac:dyDescent="0.45">
      <c r="E52455">
        <v>0</v>
      </c>
      <c r="F52455">
        <v>0</v>
      </c>
      <c r="G52455">
        <v>0</v>
      </c>
      <c r="H52455">
        <v>0</v>
      </c>
    </row>
    <row r="52456" spans="5:8" x14ac:dyDescent="0.45">
      <c r="E52456">
        <v>0</v>
      </c>
      <c r="F52456">
        <v>0</v>
      </c>
      <c r="G52456">
        <v>0</v>
      </c>
      <c r="H52456">
        <v>0</v>
      </c>
    </row>
    <row r="52457" spans="5:8" x14ac:dyDescent="0.45">
      <c r="E52457">
        <v>0</v>
      </c>
      <c r="F52457">
        <v>0</v>
      </c>
      <c r="G52457">
        <v>0</v>
      </c>
      <c r="H52457">
        <v>0</v>
      </c>
    </row>
    <row r="52458" spans="5:8" x14ac:dyDescent="0.45">
      <c r="E52458">
        <v>0</v>
      </c>
      <c r="F52458">
        <v>0</v>
      </c>
      <c r="G52458">
        <v>0</v>
      </c>
      <c r="H52458">
        <v>0</v>
      </c>
    </row>
    <row r="52459" spans="5:8" x14ac:dyDescent="0.45">
      <c r="E52459">
        <v>0</v>
      </c>
      <c r="F52459">
        <v>0</v>
      </c>
      <c r="G52459">
        <v>0</v>
      </c>
      <c r="H52459">
        <v>0</v>
      </c>
    </row>
    <row r="52460" spans="5:8" x14ac:dyDescent="0.45">
      <c r="E52460">
        <v>0</v>
      </c>
      <c r="F52460">
        <v>0</v>
      </c>
      <c r="G52460">
        <v>0</v>
      </c>
      <c r="H52460">
        <v>0</v>
      </c>
    </row>
    <row r="52461" spans="5:8" x14ac:dyDescent="0.45">
      <c r="E52461">
        <v>0</v>
      </c>
      <c r="F52461">
        <v>0</v>
      </c>
      <c r="G52461">
        <v>0</v>
      </c>
      <c r="H52461">
        <v>0</v>
      </c>
    </row>
    <row r="52462" spans="5:8" x14ac:dyDescent="0.45">
      <c r="E52462">
        <v>0</v>
      </c>
      <c r="F52462">
        <v>0</v>
      </c>
      <c r="G52462">
        <v>0</v>
      </c>
      <c r="H52462">
        <v>0</v>
      </c>
    </row>
    <row r="52463" spans="5:8" x14ac:dyDescent="0.45">
      <c r="E52463">
        <v>0</v>
      </c>
      <c r="F52463">
        <v>0</v>
      </c>
      <c r="G52463">
        <v>0</v>
      </c>
      <c r="H52463">
        <v>0</v>
      </c>
    </row>
    <row r="52464" spans="5:8" x14ac:dyDescent="0.45">
      <c r="E52464">
        <v>0</v>
      </c>
      <c r="F52464">
        <v>0</v>
      </c>
      <c r="G52464">
        <v>0</v>
      </c>
      <c r="H52464">
        <v>0</v>
      </c>
    </row>
    <row r="52465" spans="5:8" x14ac:dyDescent="0.45">
      <c r="E52465">
        <v>0</v>
      </c>
      <c r="F52465">
        <v>0</v>
      </c>
      <c r="G52465">
        <v>0</v>
      </c>
      <c r="H52465">
        <v>0</v>
      </c>
    </row>
    <row r="52466" spans="5:8" x14ac:dyDescent="0.45">
      <c r="E52466">
        <v>0</v>
      </c>
      <c r="F52466">
        <v>0</v>
      </c>
      <c r="G52466">
        <v>0</v>
      </c>
      <c r="H52466">
        <v>0</v>
      </c>
    </row>
    <row r="52467" spans="5:8" x14ac:dyDescent="0.45">
      <c r="E52467">
        <v>0</v>
      </c>
      <c r="F52467">
        <v>0</v>
      </c>
      <c r="G52467">
        <v>0</v>
      </c>
      <c r="H52467">
        <v>0</v>
      </c>
    </row>
    <row r="52468" spans="5:8" x14ac:dyDescent="0.45">
      <c r="E52468">
        <v>0</v>
      </c>
      <c r="F52468">
        <v>0</v>
      </c>
      <c r="G52468">
        <v>0</v>
      </c>
      <c r="H52468">
        <v>0</v>
      </c>
    </row>
    <row r="52469" spans="5:8" x14ac:dyDescent="0.45">
      <c r="E52469">
        <v>0</v>
      </c>
      <c r="F52469">
        <v>0</v>
      </c>
      <c r="G52469">
        <v>0</v>
      </c>
      <c r="H52469">
        <v>0</v>
      </c>
    </row>
    <row r="52470" spans="5:8" x14ac:dyDescent="0.45">
      <c r="E52470">
        <v>0</v>
      </c>
      <c r="F52470">
        <v>0</v>
      </c>
      <c r="G52470">
        <v>0</v>
      </c>
      <c r="H52470">
        <v>0</v>
      </c>
    </row>
    <row r="52471" spans="5:8" x14ac:dyDescent="0.45">
      <c r="E52471">
        <v>0</v>
      </c>
      <c r="F52471">
        <v>0</v>
      </c>
      <c r="G52471">
        <v>0</v>
      </c>
      <c r="H52471">
        <v>0</v>
      </c>
    </row>
    <row r="52472" spans="5:8" x14ac:dyDescent="0.45">
      <c r="E52472">
        <v>0</v>
      </c>
      <c r="F52472">
        <v>0</v>
      </c>
      <c r="G52472">
        <v>0</v>
      </c>
      <c r="H52472">
        <v>0</v>
      </c>
    </row>
    <row r="52473" spans="5:8" x14ac:dyDescent="0.45">
      <c r="E52473">
        <v>0</v>
      </c>
      <c r="F52473">
        <v>0</v>
      </c>
      <c r="G52473">
        <v>0</v>
      </c>
      <c r="H52473">
        <v>0</v>
      </c>
    </row>
    <row r="52474" spans="5:8" x14ac:dyDescent="0.45">
      <c r="E52474">
        <v>0</v>
      </c>
      <c r="F52474">
        <v>0</v>
      </c>
      <c r="G52474">
        <v>0</v>
      </c>
      <c r="H52474">
        <v>0</v>
      </c>
    </row>
    <row r="52475" spans="5:8" x14ac:dyDescent="0.45">
      <c r="E52475">
        <v>0</v>
      </c>
      <c r="F52475">
        <v>0</v>
      </c>
      <c r="G52475">
        <v>0</v>
      </c>
      <c r="H52475">
        <v>0</v>
      </c>
    </row>
    <row r="52476" spans="5:8" x14ac:dyDescent="0.45">
      <c r="E52476">
        <v>0</v>
      </c>
      <c r="F52476">
        <v>0</v>
      </c>
      <c r="G52476">
        <v>0</v>
      </c>
      <c r="H52476">
        <v>0</v>
      </c>
    </row>
    <row r="52477" spans="5:8" x14ac:dyDescent="0.45">
      <c r="E52477">
        <v>0</v>
      </c>
      <c r="F52477">
        <v>0</v>
      </c>
      <c r="G52477">
        <v>0</v>
      </c>
      <c r="H52477">
        <v>0</v>
      </c>
    </row>
    <row r="52478" spans="5:8" x14ac:dyDescent="0.45">
      <c r="E52478">
        <v>0</v>
      </c>
      <c r="F52478">
        <v>0</v>
      </c>
      <c r="G52478">
        <v>0</v>
      </c>
      <c r="H52478">
        <v>0</v>
      </c>
    </row>
    <row r="52479" spans="5:8" x14ac:dyDescent="0.45">
      <c r="E52479">
        <v>0</v>
      </c>
      <c r="F52479">
        <v>0</v>
      </c>
      <c r="G52479">
        <v>0</v>
      </c>
      <c r="H52479">
        <v>0</v>
      </c>
    </row>
    <row r="52480" spans="5:8" x14ac:dyDescent="0.45">
      <c r="E52480">
        <v>0</v>
      </c>
      <c r="F52480">
        <v>0</v>
      </c>
      <c r="G52480">
        <v>0</v>
      </c>
      <c r="H52480">
        <v>0</v>
      </c>
    </row>
    <row r="52481" spans="5:8" x14ac:dyDescent="0.45">
      <c r="E52481">
        <v>0</v>
      </c>
      <c r="F52481">
        <v>0</v>
      </c>
      <c r="G52481">
        <v>0</v>
      </c>
      <c r="H52481">
        <v>0</v>
      </c>
    </row>
    <row r="52482" spans="5:8" x14ac:dyDescent="0.45">
      <c r="E52482">
        <v>0</v>
      </c>
      <c r="F52482">
        <v>0</v>
      </c>
      <c r="G52482">
        <v>0</v>
      </c>
      <c r="H52482">
        <v>0</v>
      </c>
    </row>
    <row r="52483" spans="5:8" x14ac:dyDescent="0.45">
      <c r="E52483">
        <v>0</v>
      </c>
      <c r="F52483">
        <v>0</v>
      </c>
      <c r="G52483">
        <v>0</v>
      </c>
      <c r="H52483">
        <v>0</v>
      </c>
    </row>
    <row r="52484" spans="5:8" x14ac:dyDescent="0.45">
      <c r="E52484">
        <v>0</v>
      </c>
      <c r="F52484">
        <v>0</v>
      </c>
      <c r="G52484">
        <v>0</v>
      </c>
      <c r="H52484">
        <v>0</v>
      </c>
    </row>
    <row r="52485" spans="5:8" x14ac:dyDescent="0.45">
      <c r="E52485">
        <v>0</v>
      </c>
      <c r="F52485">
        <v>0</v>
      </c>
      <c r="G52485">
        <v>0</v>
      </c>
      <c r="H52485">
        <v>0</v>
      </c>
    </row>
    <row r="52486" spans="5:8" x14ac:dyDescent="0.45">
      <c r="E52486">
        <v>0</v>
      </c>
      <c r="F52486">
        <v>0</v>
      </c>
      <c r="G52486">
        <v>0</v>
      </c>
      <c r="H52486">
        <v>0</v>
      </c>
    </row>
    <row r="52487" spans="5:8" x14ac:dyDescent="0.45">
      <c r="E52487">
        <v>0</v>
      </c>
      <c r="F52487">
        <v>0</v>
      </c>
      <c r="G52487">
        <v>0</v>
      </c>
      <c r="H52487">
        <v>0</v>
      </c>
    </row>
    <row r="52488" spans="5:8" x14ac:dyDescent="0.45">
      <c r="E52488">
        <v>0</v>
      </c>
      <c r="F52488">
        <v>0</v>
      </c>
      <c r="G52488">
        <v>0</v>
      </c>
      <c r="H52488">
        <v>0</v>
      </c>
    </row>
    <row r="52489" spans="5:8" x14ac:dyDescent="0.45">
      <c r="E52489">
        <v>0</v>
      </c>
      <c r="F52489">
        <v>0</v>
      </c>
      <c r="G52489">
        <v>0</v>
      </c>
      <c r="H52489">
        <v>0</v>
      </c>
    </row>
    <row r="52490" spans="5:8" x14ac:dyDescent="0.45">
      <c r="E52490">
        <v>0</v>
      </c>
      <c r="F52490">
        <v>0</v>
      </c>
      <c r="G52490">
        <v>0</v>
      </c>
      <c r="H52490">
        <v>0</v>
      </c>
    </row>
    <row r="52491" spans="5:8" x14ac:dyDescent="0.45">
      <c r="E52491">
        <v>0</v>
      </c>
      <c r="F52491">
        <v>0</v>
      </c>
      <c r="G52491">
        <v>0</v>
      </c>
      <c r="H52491">
        <v>0</v>
      </c>
    </row>
    <row r="52492" spans="5:8" x14ac:dyDescent="0.45">
      <c r="E52492">
        <v>0</v>
      </c>
      <c r="F52492">
        <v>0</v>
      </c>
      <c r="G52492">
        <v>0</v>
      </c>
      <c r="H52492">
        <v>0</v>
      </c>
    </row>
    <row r="52493" spans="5:8" x14ac:dyDescent="0.45">
      <c r="E52493">
        <v>0</v>
      </c>
      <c r="F52493">
        <v>0</v>
      </c>
      <c r="G52493">
        <v>0</v>
      </c>
      <c r="H52493">
        <v>0</v>
      </c>
    </row>
    <row r="52494" spans="5:8" x14ac:dyDescent="0.45">
      <c r="E52494">
        <v>0</v>
      </c>
      <c r="F52494">
        <v>0</v>
      </c>
      <c r="G52494">
        <v>0</v>
      </c>
      <c r="H52494">
        <v>0</v>
      </c>
    </row>
    <row r="52495" spans="5:8" x14ac:dyDescent="0.45">
      <c r="E52495">
        <v>0</v>
      </c>
      <c r="F52495">
        <v>0</v>
      </c>
      <c r="G52495">
        <v>0</v>
      </c>
      <c r="H52495">
        <v>0</v>
      </c>
    </row>
    <row r="52496" spans="5:8" x14ac:dyDescent="0.45">
      <c r="E52496">
        <v>0</v>
      </c>
      <c r="F52496">
        <v>0</v>
      </c>
      <c r="G52496">
        <v>0</v>
      </c>
      <c r="H52496">
        <v>0</v>
      </c>
    </row>
    <row r="52497" spans="5:8" x14ac:dyDescent="0.45">
      <c r="E52497">
        <v>0</v>
      </c>
      <c r="F52497">
        <v>0</v>
      </c>
      <c r="G52497">
        <v>0</v>
      </c>
      <c r="H52497">
        <v>0</v>
      </c>
    </row>
    <row r="52498" spans="5:8" x14ac:dyDescent="0.45">
      <c r="E52498">
        <v>0</v>
      </c>
      <c r="F52498">
        <v>0</v>
      </c>
      <c r="G52498">
        <v>0</v>
      </c>
      <c r="H52498">
        <v>0</v>
      </c>
    </row>
    <row r="52499" spans="5:8" x14ac:dyDescent="0.45">
      <c r="E52499">
        <v>0</v>
      </c>
      <c r="F52499">
        <v>0</v>
      </c>
      <c r="G52499">
        <v>0</v>
      </c>
      <c r="H52499">
        <v>0</v>
      </c>
    </row>
    <row r="52500" spans="5:8" x14ac:dyDescent="0.45">
      <c r="E52500">
        <v>0</v>
      </c>
      <c r="F52500">
        <v>0</v>
      </c>
      <c r="G52500">
        <v>0</v>
      </c>
      <c r="H52500">
        <v>0</v>
      </c>
    </row>
    <row r="52501" spans="5:8" x14ac:dyDescent="0.45">
      <c r="E52501">
        <v>0</v>
      </c>
      <c r="F52501">
        <v>0</v>
      </c>
      <c r="G52501">
        <v>0</v>
      </c>
      <c r="H52501">
        <v>0</v>
      </c>
    </row>
    <row r="52502" spans="5:8" x14ac:dyDescent="0.45">
      <c r="E52502">
        <v>0</v>
      </c>
      <c r="F52502">
        <v>0</v>
      </c>
      <c r="G52502">
        <v>0</v>
      </c>
      <c r="H52502">
        <v>0</v>
      </c>
    </row>
    <row r="52503" spans="5:8" x14ac:dyDescent="0.45">
      <c r="E52503">
        <v>0</v>
      </c>
      <c r="F52503">
        <v>0</v>
      </c>
      <c r="G52503">
        <v>0</v>
      </c>
      <c r="H52503">
        <v>0</v>
      </c>
    </row>
    <row r="52504" spans="5:8" x14ac:dyDescent="0.45">
      <c r="E52504">
        <v>0</v>
      </c>
      <c r="F52504">
        <v>0</v>
      </c>
      <c r="G52504">
        <v>0</v>
      </c>
      <c r="H52504">
        <v>0</v>
      </c>
    </row>
    <row r="52505" spans="5:8" x14ac:dyDescent="0.45">
      <c r="E52505">
        <v>0</v>
      </c>
      <c r="F52505">
        <v>0</v>
      </c>
      <c r="G52505">
        <v>0</v>
      </c>
      <c r="H52505">
        <v>0</v>
      </c>
    </row>
    <row r="52506" spans="5:8" x14ac:dyDescent="0.45">
      <c r="E52506">
        <v>0</v>
      </c>
      <c r="F52506">
        <v>0</v>
      </c>
      <c r="G52506">
        <v>0</v>
      </c>
      <c r="H52506">
        <v>0</v>
      </c>
    </row>
    <row r="52507" spans="5:8" x14ac:dyDescent="0.45">
      <c r="E52507">
        <v>0</v>
      </c>
      <c r="F52507">
        <v>0</v>
      </c>
      <c r="G52507">
        <v>0</v>
      </c>
      <c r="H52507">
        <v>0</v>
      </c>
    </row>
    <row r="52508" spans="5:8" x14ac:dyDescent="0.45">
      <c r="E52508">
        <v>0</v>
      </c>
      <c r="F52508">
        <v>0</v>
      </c>
      <c r="G52508">
        <v>0</v>
      </c>
      <c r="H52508">
        <v>0</v>
      </c>
    </row>
    <row r="52509" spans="5:8" x14ac:dyDescent="0.45">
      <c r="E52509">
        <v>0</v>
      </c>
      <c r="F52509">
        <v>0</v>
      </c>
      <c r="G52509">
        <v>0</v>
      </c>
      <c r="H52509">
        <v>0</v>
      </c>
    </row>
    <row r="52510" spans="5:8" x14ac:dyDescent="0.45">
      <c r="E52510">
        <v>0</v>
      </c>
      <c r="F52510">
        <v>0</v>
      </c>
      <c r="G52510">
        <v>0</v>
      </c>
      <c r="H52510">
        <v>0</v>
      </c>
    </row>
    <row r="52511" spans="5:8" x14ac:dyDescent="0.45">
      <c r="E52511">
        <v>0</v>
      </c>
      <c r="F52511">
        <v>0</v>
      </c>
      <c r="G52511">
        <v>0</v>
      </c>
      <c r="H52511">
        <v>0</v>
      </c>
    </row>
    <row r="52512" spans="5:8" x14ac:dyDescent="0.45">
      <c r="E52512">
        <v>0</v>
      </c>
      <c r="F52512">
        <v>0</v>
      </c>
      <c r="G52512">
        <v>0</v>
      </c>
      <c r="H52512">
        <v>0</v>
      </c>
    </row>
    <row r="52513" spans="5:8" x14ac:dyDescent="0.45">
      <c r="E52513">
        <v>0</v>
      </c>
      <c r="F52513">
        <v>0</v>
      </c>
      <c r="G52513">
        <v>0</v>
      </c>
      <c r="H52513">
        <v>0</v>
      </c>
    </row>
    <row r="52514" spans="5:8" x14ac:dyDescent="0.45">
      <c r="E52514">
        <v>0</v>
      </c>
      <c r="F52514">
        <v>0</v>
      </c>
      <c r="G52514">
        <v>0</v>
      </c>
      <c r="H52514">
        <v>0</v>
      </c>
    </row>
    <row r="52515" spans="5:8" x14ac:dyDescent="0.45">
      <c r="E52515">
        <v>0</v>
      </c>
      <c r="F52515">
        <v>0</v>
      </c>
      <c r="G52515">
        <v>0</v>
      </c>
      <c r="H52515">
        <v>0</v>
      </c>
    </row>
    <row r="52516" spans="5:8" x14ac:dyDescent="0.45">
      <c r="E52516">
        <v>0</v>
      </c>
      <c r="F52516">
        <v>0</v>
      </c>
      <c r="G52516">
        <v>0</v>
      </c>
      <c r="H52516">
        <v>0</v>
      </c>
    </row>
    <row r="52517" spans="5:8" x14ac:dyDescent="0.45">
      <c r="E52517">
        <v>0</v>
      </c>
      <c r="F52517">
        <v>0</v>
      </c>
      <c r="G52517">
        <v>0</v>
      </c>
      <c r="H52517">
        <v>0</v>
      </c>
    </row>
    <row r="52518" spans="5:8" x14ac:dyDescent="0.45">
      <c r="E52518">
        <v>0</v>
      </c>
      <c r="F52518">
        <v>0</v>
      </c>
      <c r="G52518">
        <v>0</v>
      </c>
      <c r="H52518">
        <v>0</v>
      </c>
    </row>
    <row r="52519" spans="5:8" x14ac:dyDescent="0.45">
      <c r="E52519">
        <v>0</v>
      </c>
      <c r="F52519">
        <v>0</v>
      </c>
      <c r="G52519">
        <v>0</v>
      </c>
      <c r="H52519">
        <v>0</v>
      </c>
    </row>
    <row r="52520" spans="5:8" x14ac:dyDescent="0.45">
      <c r="E52520">
        <v>0</v>
      </c>
      <c r="F52520">
        <v>0</v>
      </c>
      <c r="G52520">
        <v>0</v>
      </c>
      <c r="H52520">
        <v>0</v>
      </c>
    </row>
    <row r="52521" spans="5:8" x14ac:dyDescent="0.45">
      <c r="E52521">
        <v>0</v>
      </c>
      <c r="F52521">
        <v>0</v>
      </c>
      <c r="G52521">
        <v>0</v>
      </c>
      <c r="H52521">
        <v>0</v>
      </c>
    </row>
    <row r="52522" spans="5:8" x14ac:dyDescent="0.45">
      <c r="E52522">
        <v>0</v>
      </c>
      <c r="F52522">
        <v>0</v>
      </c>
      <c r="G52522">
        <v>0</v>
      </c>
      <c r="H52522">
        <v>0</v>
      </c>
    </row>
    <row r="52523" spans="5:8" x14ac:dyDescent="0.45">
      <c r="E52523">
        <v>0</v>
      </c>
      <c r="F52523">
        <v>0</v>
      </c>
      <c r="G52523">
        <v>0</v>
      </c>
      <c r="H52523">
        <v>0</v>
      </c>
    </row>
    <row r="52524" spans="5:8" x14ac:dyDescent="0.45">
      <c r="E52524">
        <v>0</v>
      </c>
      <c r="F52524">
        <v>0</v>
      </c>
      <c r="G52524">
        <v>0</v>
      </c>
      <c r="H52524">
        <v>0</v>
      </c>
    </row>
    <row r="52525" spans="5:8" x14ac:dyDescent="0.45">
      <c r="E52525">
        <v>0</v>
      </c>
      <c r="F52525">
        <v>0</v>
      </c>
      <c r="G52525">
        <v>0</v>
      </c>
      <c r="H52525">
        <v>0</v>
      </c>
    </row>
    <row r="52526" spans="5:8" x14ac:dyDescent="0.45">
      <c r="E52526">
        <v>0</v>
      </c>
      <c r="F52526">
        <v>0</v>
      </c>
      <c r="G52526">
        <v>0</v>
      </c>
      <c r="H52526">
        <v>0</v>
      </c>
    </row>
    <row r="52527" spans="5:8" x14ac:dyDescent="0.45">
      <c r="E52527">
        <v>0</v>
      </c>
      <c r="F52527">
        <v>0</v>
      </c>
      <c r="G52527">
        <v>0</v>
      </c>
      <c r="H52527">
        <v>0</v>
      </c>
    </row>
    <row r="52528" spans="5:8" x14ac:dyDescent="0.45">
      <c r="E52528">
        <v>0</v>
      </c>
      <c r="F52528">
        <v>0</v>
      </c>
      <c r="G52528">
        <v>0</v>
      </c>
      <c r="H52528">
        <v>0</v>
      </c>
    </row>
    <row r="52529" spans="5:8" x14ac:dyDescent="0.45">
      <c r="E52529">
        <v>0</v>
      </c>
      <c r="F52529">
        <v>0</v>
      </c>
      <c r="G52529">
        <v>0</v>
      </c>
      <c r="H52529">
        <v>0</v>
      </c>
    </row>
    <row r="52530" spans="5:8" x14ac:dyDescent="0.45">
      <c r="E52530">
        <v>0</v>
      </c>
      <c r="F52530">
        <v>0</v>
      </c>
      <c r="G52530">
        <v>0</v>
      </c>
      <c r="H52530">
        <v>0</v>
      </c>
    </row>
    <row r="52531" spans="5:8" x14ac:dyDescent="0.45">
      <c r="E52531">
        <v>0</v>
      </c>
      <c r="F52531">
        <v>0</v>
      </c>
      <c r="G52531">
        <v>0</v>
      </c>
      <c r="H52531">
        <v>0</v>
      </c>
    </row>
    <row r="52532" spans="5:8" x14ac:dyDescent="0.45">
      <c r="E52532">
        <v>0</v>
      </c>
      <c r="F52532">
        <v>0</v>
      </c>
      <c r="G52532">
        <v>0</v>
      </c>
      <c r="H52532">
        <v>0</v>
      </c>
    </row>
    <row r="52533" spans="5:8" x14ac:dyDescent="0.45">
      <c r="E52533">
        <v>0</v>
      </c>
      <c r="F52533">
        <v>0</v>
      </c>
      <c r="G52533">
        <v>0</v>
      </c>
      <c r="H52533">
        <v>0</v>
      </c>
    </row>
    <row r="52534" spans="5:8" x14ac:dyDescent="0.45">
      <c r="E52534">
        <v>0</v>
      </c>
      <c r="F52534">
        <v>0</v>
      </c>
      <c r="G52534">
        <v>0</v>
      </c>
      <c r="H52534">
        <v>0</v>
      </c>
    </row>
    <row r="52535" spans="5:8" x14ac:dyDescent="0.45">
      <c r="E52535">
        <v>0</v>
      </c>
      <c r="F52535">
        <v>0</v>
      </c>
      <c r="G52535">
        <v>0</v>
      </c>
      <c r="H52535">
        <v>0</v>
      </c>
    </row>
    <row r="52536" spans="5:8" x14ac:dyDescent="0.45">
      <c r="E52536">
        <v>0</v>
      </c>
      <c r="F52536">
        <v>0</v>
      </c>
      <c r="G52536">
        <v>0</v>
      </c>
      <c r="H52536">
        <v>0</v>
      </c>
    </row>
    <row r="52537" spans="5:8" x14ac:dyDescent="0.45">
      <c r="E52537">
        <v>0</v>
      </c>
      <c r="F52537">
        <v>0</v>
      </c>
      <c r="G52537">
        <v>0</v>
      </c>
      <c r="H52537">
        <v>0</v>
      </c>
    </row>
    <row r="52538" spans="5:8" x14ac:dyDescent="0.45">
      <c r="E52538">
        <v>0</v>
      </c>
      <c r="F52538">
        <v>0</v>
      </c>
      <c r="G52538">
        <v>0</v>
      </c>
      <c r="H52538">
        <v>0</v>
      </c>
    </row>
    <row r="52539" spans="5:8" x14ac:dyDescent="0.45">
      <c r="E52539">
        <v>0</v>
      </c>
      <c r="F52539">
        <v>0</v>
      </c>
      <c r="G52539">
        <v>0</v>
      </c>
      <c r="H52539">
        <v>0</v>
      </c>
    </row>
    <row r="52540" spans="5:8" x14ac:dyDescent="0.45">
      <c r="E52540">
        <v>0</v>
      </c>
      <c r="F52540">
        <v>0</v>
      </c>
      <c r="G52540">
        <v>0</v>
      </c>
      <c r="H52540">
        <v>0</v>
      </c>
    </row>
    <row r="52541" spans="5:8" x14ac:dyDescent="0.45">
      <c r="E52541">
        <v>0</v>
      </c>
      <c r="F52541">
        <v>0</v>
      </c>
      <c r="G52541">
        <v>0</v>
      </c>
      <c r="H52541">
        <v>0</v>
      </c>
    </row>
    <row r="52542" spans="5:8" x14ac:dyDescent="0.45">
      <c r="E52542">
        <v>0</v>
      </c>
      <c r="F52542">
        <v>0</v>
      </c>
      <c r="G52542">
        <v>0</v>
      </c>
      <c r="H52542">
        <v>0</v>
      </c>
    </row>
    <row r="52543" spans="5:8" x14ac:dyDescent="0.45">
      <c r="E52543">
        <v>0</v>
      </c>
      <c r="F52543">
        <v>0</v>
      </c>
      <c r="G52543">
        <v>0</v>
      </c>
      <c r="H52543">
        <v>0</v>
      </c>
    </row>
    <row r="52544" spans="5:8" x14ac:dyDescent="0.45">
      <c r="E52544">
        <v>0</v>
      </c>
      <c r="F52544">
        <v>0</v>
      </c>
      <c r="G52544">
        <v>0</v>
      </c>
      <c r="H52544">
        <v>0</v>
      </c>
    </row>
    <row r="52545" spans="5:8" x14ac:dyDescent="0.45">
      <c r="E52545">
        <v>0</v>
      </c>
      <c r="F52545">
        <v>0</v>
      </c>
      <c r="G52545">
        <v>0</v>
      </c>
      <c r="H52545">
        <v>0</v>
      </c>
    </row>
    <row r="52546" spans="5:8" x14ac:dyDescent="0.45">
      <c r="E52546">
        <v>0</v>
      </c>
      <c r="F52546">
        <v>0</v>
      </c>
      <c r="G52546">
        <v>0</v>
      </c>
      <c r="H52546">
        <v>0</v>
      </c>
    </row>
    <row r="52547" spans="5:8" x14ac:dyDescent="0.45">
      <c r="E52547">
        <v>0</v>
      </c>
      <c r="F52547">
        <v>0</v>
      </c>
      <c r="G52547">
        <v>0</v>
      </c>
      <c r="H52547">
        <v>0</v>
      </c>
    </row>
    <row r="52548" spans="5:8" x14ac:dyDescent="0.45">
      <c r="E52548">
        <v>0</v>
      </c>
      <c r="F52548">
        <v>0</v>
      </c>
      <c r="G52548">
        <v>0</v>
      </c>
      <c r="H52548">
        <v>0</v>
      </c>
    </row>
    <row r="52549" spans="5:8" x14ac:dyDescent="0.45">
      <c r="E52549">
        <v>0</v>
      </c>
      <c r="F52549">
        <v>0</v>
      </c>
      <c r="G52549">
        <v>0</v>
      </c>
      <c r="H52549">
        <v>0</v>
      </c>
    </row>
    <row r="52550" spans="5:8" x14ac:dyDescent="0.45">
      <c r="E52550">
        <v>0</v>
      </c>
      <c r="F52550">
        <v>0</v>
      </c>
      <c r="G52550">
        <v>0</v>
      </c>
      <c r="H52550">
        <v>0</v>
      </c>
    </row>
    <row r="52551" spans="5:8" x14ac:dyDescent="0.45">
      <c r="E52551">
        <v>0</v>
      </c>
      <c r="F52551">
        <v>0</v>
      </c>
      <c r="G52551">
        <v>0</v>
      </c>
      <c r="H52551">
        <v>0</v>
      </c>
    </row>
    <row r="52552" spans="5:8" x14ac:dyDescent="0.45">
      <c r="E52552">
        <v>0</v>
      </c>
      <c r="F52552">
        <v>0</v>
      </c>
      <c r="G52552">
        <v>0</v>
      </c>
      <c r="H52552">
        <v>0</v>
      </c>
    </row>
    <row r="52553" spans="5:8" x14ac:dyDescent="0.45">
      <c r="E52553">
        <v>0</v>
      </c>
      <c r="F52553">
        <v>0</v>
      </c>
      <c r="G52553">
        <v>0</v>
      </c>
      <c r="H52553">
        <v>0</v>
      </c>
    </row>
    <row r="52554" spans="5:8" x14ac:dyDescent="0.45">
      <c r="E52554">
        <v>0</v>
      </c>
      <c r="F52554">
        <v>0</v>
      </c>
      <c r="G52554">
        <v>0</v>
      </c>
      <c r="H52554">
        <v>0</v>
      </c>
    </row>
    <row r="52555" spans="5:8" x14ac:dyDescent="0.45">
      <c r="E52555">
        <v>0</v>
      </c>
      <c r="F52555">
        <v>0</v>
      </c>
      <c r="G52555">
        <v>0</v>
      </c>
      <c r="H52555">
        <v>0</v>
      </c>
    </row>
    <row r="52556" spans="5:8" x14ac:dyDescent="0.45">
      <c r="E52556">
        <v>0</v>
      </c>
      <c r="F52556">
        <v>0</v>
      </c>
      <c r="G52556">
        <v>0</v>
      </c>
      <c r="H52556">
        <v>0</v>
      </c>
    </row>
    <row r="52557" spans="5:8" x14ac:dyDescent="0.45">
      <c r="E52557">
        <v>0</v>
      </c>
      <c r="F52557">
        <v>0</v>
      </c>
      <c r="G52557">
        <v>0</v>
      </c>
      <c r="H52557">
        <v>0</v>
      </c>
    </row>
    <row r="52558" spans="5:8" x14ac:dyDescent="0.45">
      <c r="E52558">
        <v>0</v>
      </c>
      <c r="F52558">
        <v>0</v>
      </c>
      <c r="G52558">
        <v>0</v>
      </c>
      <c r="H52558">
        <v>0</v>
      </c>
    </row>
    <row r="52559" spans="5:8" x14ac:dyDescent="0.45">
      <c r="E52559">
        <v>0</v>
      </c>
      <c r="F52559">
        <v>0</v>
      </c>
      <c r="G52559">
        <v>0</v>
      </c>
      <c r="H52559">
        <v>0</v>
      </c>
    </row>
    <row r="52560" spans="5:8" x14ac:dyDescent="0.45">
      <c r="E52560">
        <v>0</v>
      </c>
      <c r="F52560">
        <v>0</v>
      </c>
      <c r="G52560">
        <v>0</v>
      </c>
      <c r="H52560">
        <v>0</v>
      </c>
    </row>
    <row r="52561" spans="5:8" x14ac:dyDescent="0.45">
      <c r="E52561">
        <v>0</v>
      </c>
      <c r="F52561">
        <v>0</v>
      </c>
      <c r="G52561">
        <v>0</v>
      </c>
      <c r="H52561">
        <v>0</v>
      </c>
    </row>
    <row r="52562" spans="5:8" x14ac:dyDescent="0.45">
      <c r="E52562">
        <v>0</v>
      </c>
      <c r="F52562">
        <v>0</v>
      </c>
      <c r="G52562">
        <v>0</v>
      </c>
      <c r="H52562">
        <v>0</v>
      </c>
    </row>
    <row r="52563" spans="5:8" x14ac:dyDescent="0.45">
      <c r="E52563">
        <v>0</v>
      </c>
      <c r="F52563">
        <v>0</v>
      </c>
      <c r="G52563">
        <v>0</v>
      </c>
      <c r="H52563">
        <v>0</v>
      </c>
    </row>
    <row r="52564" spans="5:8" x14ac:dyDescent="0.45">
      <c r="E52564">
        <v>0</v>
      </c>
      <c r="F52564">
        <v>0</v>
      </c>
      <c r="G52564">
        <v>0</v>
      </c>
      <c r="H52564">
        <v>0</v>
      </c>
    </row>
    <row r="52565" spans="5:8" x14ac:dyDescent="0.45">
      <c r="E52565">
        <v>0</v>
      </c>
      <c r="F52565">
        <v>0</v>
      </c>
      <c r="G52565">
        <v>0</v>
      </c>
      <c r="H52565">
        <v>0</v>
      </c>
    </row>
    <row r="52566" spans="5:8" x14ac:dyDescent="0.45">
      <c r="E52566">
        <v>0</v>
      </c>
      <c r="F52566">
        <v>0</v>
      </c>
      <c r="G52566">
        <v>0</v>
      </c>
      <c r="H52566">
        <v>0</v>
      </c>
    </row>
    <row r="52567" spans="5:8" x14ac:dyDescent="0.45">
      <c r="E52567">
        <v>0</v>
      </c>
      <c r="F52567">
        <v>0</v>
      </c>
      <c r="G52567">
        <v>0</v>
      </c>
      <c r="H52567">
        <v>0</v>
      </c>
    </row>
    <row r="52568" spans="5:8" x14ac:dyDescent="0.45">
      <c r="E52568">
        <v>0</v>
      </c>
      <c r="F52568">
        <v>0</v>
      </c>
      <c r="G52568">
        <v>0</v>
      </c>
      <c r="H52568">
        <v>0</v>
      </c>
    </row>
    <row r="52569" spans="5:8" x14ac:dyDescent="0.45">
      <c r="E52569">
        <v>0</v>
      </c>
      <c r="F52569">
        <v>0</v>
      </c>
      <c r="G52569">
        <v>0</v>
      </c>
      <c r="H52569">
        <v>0</v>
      </c>
    </row>
    <row r="52570" spans="5:8" x14ac:dyDescent="0.45">
      <c r="E52570">
        <v>0</v>
      </c>
      <c r="F52570">
        <v>0</v>
      </c>
      <c r="G52570">
        <v>0</v>
      </c>
      <c r="H52570">
        <v>0</v>
      </c>
    </row>
    <row r="52571" spans="5:8" x14ac:dyDescent="0.45">
      <c r="E52571">
        <v>0</v>
      </c>
      <c r="F52571">
        <v>0</v>
      </c>
      <c r="G52571">
        <v>0</v>
      </c>
      <c r="H52571">
        <v>0</v>
      </c>
    </row>
    <row r="52572" spans="5:8" x14ac:dyDescent="0.45">
      <c r="E52572">
        <v>0</v>
      </c>
      <c r="F52572">
        <v>0</v>
      </c>
      <c r="G52572">
        <v>0</v>
      </c>
      <c r="H52572">
        <v>0</v>
      </c>
    </row>
    <row r="52573" spans="5:8" x14ac:dyDescent="0.45">
      <c r="E52573">
        <v>0</v>
      </c>
      <c r="F52573">
        <v>0</v>
      </c>
      <c r="G52573">
        <v>0</v>
      </c>
      <c r="H52573">
        <v>0</v>
      </c>
    </row>
    <row r="52574" spans="5:8" x14ac:dyDescent="0.45">
      <c r="E52574">
        <v>0</v>
      </c>
      <c r="F52574">
        <v>0</v>
      </c>
      <c r="G52574">
        <v>0</v>
      </c>
      <c r="H52574">
        <v>0</v>
      </c>
    </row>
    <row r="52575" spans="5:8" x14ac:dyDescent="0.45">
      <c r="E52575">
        <v>0</v>
      </c>
      <c r="F52575">
        <v>0</v>
      </c>
      <c r="G52575">
        <v>0</v>
      </c>
      <c r="H52575">
        <v>0</v>
      </c>
    </row>
    <row r="52576" spans="5:8" x14ac:dyDescent="0.45">
      <c r="E52576">
        <v>0</v>
      </c>
      <c r="F52576">
        <v>0</v>
      </c>
      <c r="G52576">
        <v>0</v>
      </c>
      <c r="H52576">
        <v>0</v>
      </c>
    </row>
    <row r="52577" spans="5:8" x14ac:dyDescent="0.45">
      <c r="E52577">
        <v>0</v>
      </c>
      <c r="F52577">
        <v>0</v>
      </c>
      <c r="G52577">
        <v>0</v>
      </c>
      <c r="H52577">
        <v>0</v>
      </c>
    </row>
    <row r="52578" spans="5:8" x14ac:dyDescent="0.45">
      <c r="E52578">
        <v>0</v>
      </c>
      <c r="F52578">
        <v>0</v>
      </c>
      <c r="G52578">
        <v>0</v>
      </c>
      <c r="H52578">
        <v>0</v>
      </c>
    </row>
    <row r="52579" spans="5:8" x14ac:dyDescent="0.45">
      <c r="E52579">
        <v>0</v>
      </c>
      <c r="F52579">
        <v>0</v>
      </c>
      <c r="G52579">
        <v>0</v>
      </c>
      <c r="H52579">
        <v>0</v>
      </c>
    </row>
    <row r="52580" spans="5:8" x14ac:dyDescent="0.45">
      <c r="E52580">
        <v>0</v>
      </c>
      <c r="F52580">
        <v>0</v>
      </c>
      <c r="G52580">
        <v>0</v>
      </c>
      <c r="H52580">
        <v>0</v>
      </c>
    </row>
    <row r="52581" spans="5:8" x14ac:dyDescent="0.45">
      <c r="E52581">
        <v>0</v>
      </c>
      <c r="F52581">
        <v>0</v>
      </c>
      <c r="G52581">
        <v>0</v>
      </c>
      <c r="H52581">
        <v>0</v>
      </c>
    </row>
    <row r="52582" spans="5:8" x14ac:dyDescent="0.45">
      <c r="E52582">
        <v>0</v>
      </c>
      <c r="F52582">
        <v>0</v>
      </c>
      <c r="G52582">
        <v>0</v>
      </c>
      <c r="H52582">
        <v>0</v>
      </c>
    </row>
    <row r="52583" spans="5:8" x14ac:dyDescent="0.45">
      <c r="E52583">
        <v>0</v>
      </c>
      <c r="F52583">
        <v>0</v>
      </c>
      <c r="G52583">
        <v>0</v>
      </c>
      <c r="H52583">
        <v>0</v>
      </c>
    </row>
    <row r="52584" spans="5:8" x14ac:dyDescent="0.45">
      <c r="E52584">
        <v>0</v>
      </c>
      <c r="F52584">
        <v>0</v>
      </c>
      <c r="G52584">
        <v>0</v>
      </c>
      <c r="H52584">
        <v>0</v>
      </c>
    </row>
    <row r="52585" spans="5:8" x14ac:dyDescent="0.45">
      <c r="E52585">
        <v>0</v>
      </c>
      <c r="F52585">
        <v>0</v>
      </c>
      <c r="G52585">
        <v>0</v>
      </c>
      <c r="H52585">
        <v>0</v>
      </c>
    </row>
    <row r="52586" spans="5:8" x14ac:dyDescent="0.45">
      <c r="E52586">
        <v>0</v>
      </c>
      <c r="F52586">
        <v>0</v>
      </c>
      <c r="G52586">
        <v>0</v>
      </c>
      <c r="H52586">
        <v>0</v>
      </c>
    </row>
    <row r="52587" spans="5:8" x14ac:dyDescent="0.45">
      <c r="E52587">
        <v>0</v>
      </c>
      <c r="F52587">
        <v>0</v>
      </c>
      <c r="G52587">
        <v>0</v>
      </c>
      <c r="H52587">
        <v>0</v>
      </c>
    </row>
    <row r="52588" spans="5:8" x14ac:dyDescent="0.45">
      <c r="E52588">
        <v>0</v>
      </c>
      <c r="F52588">
        <v>0</v>
      </c>
      <c r="G52588">
        <v>0</v>
      </c>
      <c r="H52588">
        <v>0</v>
      </c>
    </row>
    <row r="52589" spans="5:8" x14ac:dyDescent="0.45">
      <c r="E52589">
        <v>0</v>
      </c>
      <c r="F52589">
        <v>0</v>
      </c>
      <c r="G52589">
        <v>0</v>
      </c>
      <c r="H52589">
        <v>0</v>
      </c>
    </row>
    <row r="52590" spans="5:8" x14ac:dyDescent="0.45">
      <c r="E52590">
        <v>0</v>
      </c>
      <c r="F52590">
        <v>0</v>
      </c>
      <c r="G52590">
        <v>0</v>
      </c>
      <c r="H52590">
        <v>0</v>
      </c>
    </row>
    <row r="52591" spans="5:8" x14ac:dyDescent="0.45">
      <c r="E52591">
        <v>0</v>
      </c>
      <c r="F52591">
        <v>0</v>
      </c>
      <c r="G52591">
        <v>0</v>
      </c>
      <c r="H52591">
        <v>0</v>
      </c>
    </row>
    <row r="52592" spans="5:8" x14ac:dyDescent="0.45">
      <c r="E52592">
        <v>0</v>
      </c>
      <c r="F52592">
        <v>0</v>
      </c>
      <c r="G52592">
        <v>0</v>
      </c>
      <c r="H52592">
        <v>0</v>
      </c>
    </row>
    <row r="52593" spans="5:8" x14ac:dyDescent="0.45">
      <c r="E52593">
        <v>0</v>
      </c>
      <c r="F52593">
        <v>0</v>
      </c>
      <c r="G52593">
        <v>0</v>
      </c>
      <c r="H52593">
        <v>0</v>
      </c>
    </row>
    <row r="52594" spans="5:8" x14ac:dyDescent="0.45">
      <c r="E52594">
        <v>0</v>
      </c>
      <c r="F52594">
        <v>0</v>
      </c>
      <c r="G52594">
        <v>0</v>
      </c>
      <c r="H52594">
        <v>0</v>
      </c>
    </row>
    <row r="52595" spans="5:8" x14ac:dyDescent="0.45">
      <c r="E52595">
        <v>0</v>
      </c>
      <c r="F52595">
        <v>0</v>
      </c>
      <c r="G52595">
        <v>0</v>
      </c>
      <c r="H52595">
        <v>0</v>
      </c>
    </row>
    <row r="52596" spans="5:8" x14ac:dyDescent="0.45">
      <c r="E52596">
        <v>0</v>
      </c>
      <c r="F52596">
        <v>0</v>
      </c>
      <c r="G52596">
        <v>0</v>
      </c>
      <c r="H52596">
        <v>0</v>
      </c>
    </row>
    <row r="52597" spans="5:8" x14ac:dyDescent="0.45">
      <c r="E52597">
        <v>0</v>
      </c>
      <c r="F52597">
        <v>0</v>
      </c>
      <c r="G52597">
        <v>0</v>
      </c>
      <c r="H52597">
        <v>0</v>
      </c>
    </row>
    <row r="52598" spans="5:8" x14ac:dyDescent="0.45">
      <c r="E52598">
        <v>0</v>
      </c>
      <c r="F52598">
        <v>0</v>
      </c>
      <c r="G52598">
        <v>0</v>
      </c>
      <c r="H52598">
        <v>0</v>
      </c>
    </row>
    <row r="52599" spans="5:8" x14ac:dyDescent="0.45">
      <c r="E52599">
        <v>0</v>
      </c>
      <c r="F52599">
        <v>0</v>
      </c>
      <c r="G52599">
        <v>0</v>
      </c>
      <c r="H52599">
        <v>0</v>
      </c>
    </row>
    <row r="52600" spans="5:8" x14ac:dyDescent="0.45">
      <c r="E52600">
        <v>0</v>
      </c>
      <c r="F52600">
        <v>0</v>
      </c>
      <c r="G52600">
        <v>0</v>
      </c>
      <c r="H52600">
        <v>0</v>
      </c>
    </row>
    <row r="52601" spans="5:8" x14ac:dyDescent="0.45">
      <c r="E52601">
        <v>0</v>
      </c>
      <c r="F52601">
        <v>0</v>
      </c>
      <c r="G52601">
        <v>0</v>
      </c>
      <c r="H52601">
        <v>0</v>
      </c>
    </row>
    <row r="52602" spans="5:8" x14ac:dyDescent="0.45">
      <c r="E52602">
        <v>0</v>
      </c>
      <c r="F52602">
        <v>0</v>
      </c>
      <c r="G52602">
        <v>0</v>
      </c>
      <c r="H52602">
        <v>0</v>
      </c>
    </row>
    <row r="52603" spans="5:8" x14ac:dyDescent="0.45">
      <c r="E52603">
        <v>0</v>
      </c>
      <c r="F52603">
        <v>0</v>
      </c>
      <c r="G52603">
        <v>0</v>
      </c>
      <c r="H52603">
        <v>0</v>
      </c>
    </row>
    <row r="52604" spans="5:8" x14ac:dyDescent="0.45">
      <c r="E52604">
        <v>0</v>
      </c>
      <c r="F52604">
        <v>0</v>
      </c>
      <c r="G52604">
        <v>0</v>
      </c>
      <c r="H52604">
        <v>0</v>
      </c>
    </row>
    <row r="52605" spans="5:8" x14ac:dyDescent="0.45">
      <c r="E52605">
        <v>0</v>
      </c>
      <c r="F52605">
        <v>0</v>
      </c>
      <c r="G52605">
        <v>0</v>
      </c>
      <c r="H52605">
        <v>0</v>
      </c>
    </row>
    <row r="52606" spans="5:8" x14ac:dyDescent="0.45">
      <c r="E52606">
        <v>0</v>
      </c>
      <c r="F52606">
        <v>0</v>
      </c>
      <c r="G52606">
        <v>0</v>
      </c>
      <c r="H52606">
        <v>0</v>
      </c>
    </row>
    <row r="52607" spans="5:8" x14ac:dyDescent="0.45">
      <c r="E52607">
        <v>0</v>
      </c>
      <c r="F52607">
        <v>0</v>
      </c>
      <c r="G52607">
        <v>0</v>
      </c>
      <c r="H52607">
        <v>0</v>
      </c>
    </row>
    <row r="52608" spans="5:8" x14ac:dyDescent="0.45">
      <c r="E52608">
        <v>0</v>
      </c>
      <c r="F52608">
        <v>0</v>
      </c>
      <c r="G52608">
        <v>0</v>
      </c>
      <c r="H52608">
        <v>0</v>
      </c>
    </row>
    <row r="52609" spans="5:8" x14ac:dyDescent="0.45">
      <c r="E52609">
        <v>0</v>
      </c>
      <c r="F52609">
        <v>0</v>
      </c>
      <c r="G52609">
        <v>0</v>
      </c>
      <c r="H52609">
        <v>0</v>
      </c>
    </row>
    <row r="52610" spans="5:8" x14ac:dyDescent="0.45">
      <c r="E52610">
        <v>0</v>
      </c>
      <c r="F52610">
        <v>0</v>
      </c>
      <c r="G52610">
        <v>0</v>
      </c>
      <c r="H52610">
        <v>0</v>
      </c>
    </row>
    <row r="52611" spans="5:8" x14ac:dyDescent="0.45">
      <c r="E52611">
        <v>0</v>
      </c>
      <c r="F52611">
        <v>0</v>
      </c>
      <c r="G52611">
        <v>0</v>
      </c>
      <c r="H52611">
        <v>0</v>
      </c>
    </row>
    <row r="52612" spans="5:8" x14ac:dyDescent="0.45">
      <c r="E52612">
        <v>0</v>
      </c>
      <c r="F52612">
        <v>0</v>
      </c>
      <c r="G52612">
        <v>0</v>
      </c>
      <c r="H52612">
        <v>0</v>
      </c>
    </row>
    <row r="52613" spans="5:8" x14ac:dyDescent="0.45">
      <c r="E52613">
        <v>0</v>
      </c>
      <c r="F52613">
        <v>0</v>
      </c>
      <c r="G52613">
        <v>0</v>
      </c>
      <c r="H52613">
        <v>0</v>
      </c>
    </row>
    <row r="52614" spans="5:8" x14ac:dyDescent="0.45">
      <c r="E52614">
        <v>0</v>
      </c>
      <c r="F52614">
        <v>0</v>
      </c>
      <c r="G52614">
        <v>0</v>
      </c>
      <c r="H52614">
        <v>0</v>
      </c>
    </row>
    <row r="52615" spans="5:8" x14ac:dyDescent="0.45">
      <c r="E52615">
        <v>0</v>
      </c>
      <c r="F52615">
        <v>0</v>
      </c>
      <c r="G52615">
        <v>0</v>
      </c>
      <c r="H52615">
        <v>0</v>
      </c>
    </row>
    <row r="52616" spans="5:8" x14ac:dyDescent="0.45">
      <c r="E52616">
        <v>0</v>
      </c>
      <c r="F52616">
        <v>0</v>
      </c>
      <c r="G52616">
        <v>0</v>
      </c>
      <c r="H52616">
        <v>0</v>
      </c>
    </row>
    <row r="52617" spans="5:8" x14ac:dyDescent="0.45">
      <c r="E52617">
        <v>0</v>
      </c>
      <c r="F52617">
        <v>0</v>
      </c>
      <c r="G52617">
        <v>0</v>
      </c>
      <c r="H52617">
        <v>0</v>
      </c>
    </row>
    <row r="52618" spans="5:8" x14ac:dyDescent="0.45">
      <c r="E52618">
        <v>0</v>
      </c>
      <c r="F52618">
        <v>0</v>
      </c>
      <c r="G52618">
        <v>0</v>
      </c>
      <c r="H52618">
        <v>0</v>
      </c>
    </row>
    <row r="52619" spans="5:8" x14ac:dyDescent="0.45">
      <c r="E52619">
        <v>0</v>
      </c>
      <c r="F52619">
        <v>0</v>
      </c>
      <c r="G52619">
        <v>0</v>
      </c>
      <c r="H52619">
        <v>0</v>
      </c>
    </row>
    <row r="52620" spans="5:8" x14ac:dyDescent="0.45">
      <c r="E52620">
        <v>0</v>
      </c>
      <c r="F52620">
        <v>0</v>
      </c>
      <c r="G52620">
        <v>0</v>
      </c>
      <c r="H52620">
        <v>0</v>
      </c>
    </row>
    <row r="52621" spans="5:8" x14ac:dyDescent="0.45">
      <c r="E52621">
        <v>0</v>
      </c>
      <c r="F52621">
        <v>0</v>
      </c>
      <c r="G52621">
        <v>0</v>
      </c>
      <c r="H52621">
        <v>0</v>
      </c>
    </row>
    <row r="52622" spans="5:8" x14ac:dyDescent="0.45">
      <c r="E52622">
        <v>0</v>
      </c>
      <c r="F52622">
        <v>0</v>
      </c>
      <c r="G52622">
        <v>0</v>
      </c>
      <c r="H52622">
        <v>0</v>
      </c>
    </row>
    <row r="52623" spans="5:8" x14ac:dyDescent="0.45">
      <c r="E52623">
        <v>0</v>
      </c>
      <c r="F52623">
        <v>0</v>
      </c>
      <c r="G52623">
        <v>0</v>
      </c>
      <c r="H52623">
        <v>0</v>
      </c>
    </row>
    <row r="52624" spans="5:8" x14ac:dyDescent="0.45">
      <c r="E52624">
        <v>0</v>
      </c>
      <c r="F52624">
        <v>0</v>
      </c>
      <c r="G52624">
        <v>0</v>
      </c>
      <c r="H52624">
        <v>0</v>
      </c>
    </row>
    <row r="52625" spans="5:8" x14ac:dyDescent="0.45">
      <c r="E52625">
        <v>0</v>
      </c>
      <c r="F52625">
        <v>0</v>
      </c>
      <c r="G52625">
        <v>0</v>
      </c>
      <c r="H52625">
        <v>0</v>
      </c>
    </row>
    <row r="52626" spans="5:8" x14ac:dyDescent="0.45">
      <c r="E52626">
        <v>0</v>
      </c>
      <c r="F52626">
        <v>0</v>
      </c>
      <c r="G52626">
        <v>0</v>
      </c>
      <c r="H52626">
        <v>0</v>
      </c>
    </row>
    <row r="52627" spans="5:8" x14ac:dyDescent="0.45">
      <c r="E52627">
        <v>0</v>
      </c>
      <c r="F52627">
        <v>0</v>
      </c>
      <c r="G52627">
        <v>0</v>
      </c>
      <c r="H52627">
        <v>0</v>
      </c>
    </row>
    <row r="52628" spans="5:8" x14ac:dyDescent="0.45">
      <c r="E52628">
        <v>0</v>
      </c>
      <c r="F52628">
        <v>0</v>
      </c>
      <c r="G52628">
        <v>0</v>
      </c>
      <c r="H52628">
        <v>0</v>
      </c>
    </row>
    <row r="52629" spans="5:8" x14ac:dyDescent="0.45">
      <c r="E52629">
        <v>0</v>
      </c>
      <c r="F52629">
        <v>0</v>
      </c>
      <c r="G52629">
        <v>0</v>
      </c>
      <c r="H52629">
        <v>0</v>
      </c>
    </row>
    <row r="52630" spans="5:8" x14ac:dyDescent="0.45">
      <c r="E52630">
        <v>0</v>
      </c>
      <c r="F52630">
        <v>0</v>
      </c>
      <c r="G52630">
        <v>0</v>
      </c>
      <c r="H52630">
        <v>0</v>
      </c>
    </row>
    <row r="52631" spans="5:8" x14ac:dyDescent="0.45">
      <c r="E52631">
        <v>0</v>
      </c>
      <c r="F52631">
        <v>0</v>
      </c>
      <c r="G52631">
        <v>0</v>
      </c>
      <c r="H52631">
        <v>0</v>
      </c>
    </row>
    <row r="52632" spans="5:8" x14ac:dyDescent="0.45">
      <c r="E52632">
        <v>0</v>
      </c>
      <c r="F52632">
        <v>0</v>
      </c>
      <c r="G52632">
        <v>0</v>
      </c>
      <c r="H52632">
        <v>0</v>
      </c>
    </row>
    <row r="52633" spans="5:8" x14ac:dyDescent="0.45">
      <c r="E52633">
        <v>0</v>
      </c>
      <c r="F52633">
        <v>0</v>
      </c>
      <c r="G52633">
        <v>0</v>
      </c>
      <c r="H52633">
        <v>0</v>
      </c>
    </row>
    <row r="52634" spans="5:8" x14ac:dyDescent="0.45">
      <c r="E52634">
        <v>0</v>
      </c>
      <c r="F52634">
        <v>0</v>
      </c>
      <c r="G52634">
        <v>0</v>
      </c>
      <c r="H52634">
        <v>0</v>
      </c>
    </row>
    <row r="52635" spans="5:8" x14ac:dyDescent="0.45">
      <c r="E52635">
        <v>0</v>
      </c>
      <c r="F52635">
        <v>0</v>
      </c>
      <c r="G52635">
        <v>0</v>
      </c>
      <c r="H52635">
        <v>0</v>
      </c>
    </row>
    <row r="52636" spans="5:8" x14ac:dyDescent="0.45">
      <c r="E52636">
        <v>0</v>
      </c>
      <c r="F52636">
        <v>0</v>
      </c>
      <c r="G52636">
        <v>0</v>
      </c>
      <c r="H52636">
        <v>0</v>
      </c>
    </row>
    <row r="52637" spans="5:8" x14ac:dyDescent="0.45">
      <c r="E52637">
        <v>0</v>
      </c>
      <c r="F52637">
        <v>0</v>
      </c>
      <c r="G52637">
        <v>0</v>
      </c>
      <c r="H52637">
        <v>0</v>
      </c>
    </row>
    <row r="52638" spans="5:8" x14ac:dyDescent="0.45">
      <c r="E52638">
        <v>0</v>
      </c>
      <c r="F52638">
        <v>0</v>
      </c>
      <c r="G52638">
        <v>0</v>
      </c>
      <c r="H52638">
        <v>0</v>
      </c>
    </row>
    <row r="52639" spans="5:8" x14ac:dyDescent="0.45">
      <c r="E52639">
        <v>0</v>
      </c>
      <c r="F52639">
        <v>0</v>
      </c>
      <c r="G52639">
        <v>0</v>
      </c>
      <c r="H52639">
        <v>0</v>
      </c>
    </row>
    <row r="52640" spans="5:8" x14ac:dyDescent="0.45">
      <c r="E52640">
        <v>0</v>
      </c>
      <c r="F52640">
        <v>0</v>
      </c>
      <c r="G52640">
        <v>0</v>
      </c>
      <c r="H52640">
        <v>0</v>
      </c>
    </row>
    <row r="52641" spans="5:8" x14ac:dyDescent="0.45">
      <c r="E52641">
        <v>0</v>
      </c>
      <c r="F52641">
        <v>0</v>
      </c>
      <c r="G52641">
        <v>0</v>
      </c>
      <c r="H52641">
        <v>0</v>
      </c>
    </row>
    <row r="52642" spans="5:8" x14ac:dyDescent="0.45">
      <c r="E52642">
        <v>0</v>
      </c>
      <c r="F52642">
        <v>0</v>
      </c>
      <c r="G52642">
        <v>0</v>
      </c>
      <c r="H52642">
        <v>0</v>
      </c>
    </row>
    <row r="52643" spans="5:8" x14ac:dyDescent="0.45">
      <c r="E52643">
        <v>0</v>
      </c>
      <c r="F52643">
        <v>0</v>
      </c>
      <c r="G52643">
        <v>0</v>
      </c>
      <c r="H52643">
        <v>0</v>
      </c>
    </row>
    <row r="52644" spans="5:8" x14ac:dyDescent="0.45">
      <c r="E52644">
        <v>0</v>
      </c>
      <c r="F52644">
        <v>0</v>
      </c>
      <c r="G52644">
        <v>0</v>
      </c>
      <c r="H52644">
        <v>0</v>
      </c>
    </row>
    <row r="52645" spans="5:8" x14ac:dyDescent="0.45">
      <c r="E52645">
        <v>0</v>
      </c>
      <c r="F52645">
        <v>0</v>
      </c>
      <c r="G52645">
        <v>0</v>
      </c>
      <c r="H52645">
        <v>0</v>
      </c>
    </row>
    <row r="52646" spans="5:8" x14ac:dyDescent="0.45">
      <c r="E52646">
        <v>0</v>
      </c>
      <c r="F52646">
        <v>0</v>
      </c>
      <c r="G52646">
        <v>0</v>
      </c>
      <c r="H52646">
        <v>0</v>
      </c>
    </row>
    <row r="52647" spans="5:8" x14ac:dyDescent="0.45">
      <c r="E52647">
        <v>0</v>
      </c>
      <c r="F52647">
        <v>0</v>
      </c>
      <c r="G52647">
        <v>0</v>
      </c>
      <c r="H52647">
        <v>0</v>
      </c>
    </row>
    <row r="52648" spans="5:8" x14ac:dyDescent="0.45">
      <c r="E52648">
        <v>0</v>
      </c>
      <c r="F52648">
        <v>0</v>
      </c>
      <c r="G52648">
        <v>0</v>
      </c>
      <c r="H52648">
        <v>0</v>
      </c>
    </row>
    <row r="52649" spans="5:8" x14ac:dyDescent="0.45">
      <c r="E52649">
        <v>0</v>
      </c>
      <c r="F52649">
        <v>0</v>
      </c>
      <c r="G52649">
        <v>0</v>
      </c>
      <c r="H52649">
        <v>0</v>
      </c>
    </row>
    <row r="52650" spans="5:8" x14ac:dyDescent="0.45">
      <c r="E52650">
        <v>0</v>
      </c>
      <c r="F52650">
        <v>0</v>
      </c>
      <c r="G52650">
        <v>0</v>
      </c>
      <c r="H52650">
        <v>0</v>
      </c>
    </row>
    <row r="52651" spans="5:8" x14ac:dyDescent="0.45">
      <c r="E52651">
        <v>0</v>
      </c>
      <c r="F52651">
        <v>0</v>
      </c>
      <c r="G52651">
        <v>0</v>
      </c>
      <c r="H52651">
        <v>0</v>
      </c>
    </row>
    <row r="52652" spans="5:8" x14ac:dyDescent="0.45">
      <c r="E52652">
        <v>0</v>
      </c>
      <c r="F52652">
        <v>0</v>
      </c>
      <c r="G52652">
        <v>0</v>
      </c>
      <c r="H52652">
        <v>0</v>
      </c>
    </row>
    <row r="52653" spans="5:8" x14ac:dyDescent="0.45">
      <c r="E52653">
        <v>0</v>
      </c>
      <c r="F52653">
        <v>0</v>
      </c>
      <c r="G52653">
        <v>0</v>
      </c>
      <c r="H52653">
        <v>0</v>
      </c>
    </row>
    <row r="52654" spans="5:8" x14ac:dyDescent="0.45">
      <c r="E52654">
        <v>0</v>
      </c>
      <c r="F52654">
        <v>0</v>
      </c>
      <c r="G52654">
        <v>0</v>
      </c>
      <c r="H52654">
        <v>0</v>
      </c>
    </row>
    <row r="52655" spans="5:8" x14ac:dyDescent="0.45">
      <c r="E52655">
        <v>0</v>
      </c>
      <c r="F52655">
        <v>0</v>
      </c>
      <c r="G52655">
        <v>0</v>
      </c>
      <c r="H52655">
        <v>0</v>
      </c>
    </row>
    <row r="52656" spans="5:8" x14ac:dyDescent="0.45">
      <c r="E52656">
        <v>0</v>
      </c>
      <c r="F52656">
        <v>0</v>
      </c>
      <c r="G52656">
        <v>0</v>
      </c>
      <c r="H52656">
        <v>0</v>
      </c>
    </row>
    <row r="52657" spans="5:8" x14ac:dyDescent="0.45">
      <c r="E52657">
        <v>0</v>
      </c>
      <c r="F52657">
        <v>0</v>
      </c>
      <c r="G52657">
        <v>0</v>
      </c>
      <c r="H52657">
        <v>0</v>
      </c>
    </row>
    <row r="52658" spans="5:8" x14ac:dyDescent="0.45">
      <c r="E52658">
        <v>0</v>
      </c>
      <c r="F52658">
        <v>0</v>
      </c>
      <c r="G52658">
        <v>0</v>
      </c>
      <c r="H52658">
        <v>0</v>
      </c>
    </row>
    <row r="52659" spans="5:8" x14ac:dyDescent="0.45">
      <c r="E52659">
        <v>0</v>
      </c>
      <c r="F52659">
        <v>0</v>
      </c>
      <c r="G52659">
        <v>0</v>
      </c>
      <c r="H52659">
        <v>0</v>
      </c>
    </row>
    <row r="52660" spans="5:8" x14ac:dyDescent="0.45">
      <c r="E52660">
        <v>0</v>
      </c>
      <c r="F52660">
        <v>0</v>
      </c>
      <c r="G52660">
        <v>0</v>
      </c>
      <c r="H52660">
        <v>0</v>
      </c>
    </row>
    <row r="52661" spans="5:8" x14ac:dyDescent="0.45">
      <c r="E52661">
        <v>0</v>
      </c>
      <c r="F52661">
        <v>0</v>
      </c>
      <c r="G52661">
        <v>0</v>
      </c>
      <c r="H52661">
        <v>0</v>
      </c>
    </row>
    <row r="52662" spans="5:8" x14ac:dyDescent="0.45">
      <c r="E52662">
        <v>0</v>
      </c>
      <c r="F52662">
        <v>0</v>
      </c>
      <c r="G52662">
        <v>0</v>
      </c>
      <c r="H52662">
        <v>0</v>
      </c>
    </row>
    <row r="52663" spans="5:8" x14ac:dyDescent="0.45">
      <c r="E52663">
        <v>0</v>
      </c>
      <c r="F52663">
        <v>0</v>
      </c>
      <c r="G52663">
        <v>0</v>
      </c>
      <c r="H52663">
        <v>0</v>
      </c>
    </row>
    <row r="52664" spans="5:8" x14ac:dyDescent="0.45">
      <c r="E52664">
        <v>0</v>
      </c>
      <c r="F52664">
        <v>0</v>
      </c>
      <c r="G52664">
        <v>0</v>
      </c>
      <c r="H52664">
        <v>0</v>
      </c>
    </row>
    <row r="52665" spans="5:8" x14ac:dyDescent="0.45">
      <c r="E52665">
        <v>0</v>
      </c>
      <c r="F52665">
        <v>0</v>
      </c>
      <c r="G52665">
        <v>0</v>
      </c>
      <c r="H52665">
        <v>0</v>
      </c>
    </row>
    <row r="52666" spans="5:8" x14ac:dyDescent="0.45">
      <c r="E52666">
        <v>0</v>
      </c>
      <c r="F52666">
        <v>0</v>
      </c>
      <c r="G52666">
        <v>0</v>
      </c>
      <c r="H52666">
        <v>0</v>
      </c>
    </row>
    <row r="52667" spans="5:8" x14ac:dyDescent="0.45">
      <c r="E52667">
        <v>0</v>
      </c>
      <c r="F52667">
        <v>0</v>
      </c>
      <c r="G52667">
        <v>0</v>
      </c>
      <c r="H52667">
        <v>0</v>
      </c>
    </row>
    <row r="52668" spans="5:8" x14ac:dyDescent="0.45">
      <c r="E52668">
        <v>0</v>
      </c>
      <c r="F52668">
        <v>0</v>
      </c>
      <c r="G52668">
        <v>0</v>
      </c>
      <c r="H52668">
        <v>0</v>
      </c>
    </row>
    <row r="52669" spans="5:8" x14ac:dyDescent="0.45">
      <c r="E52669">
        <v>0</v>
      </c>
      <c r="F52669">
        <v>0</v>
      </c>
      <c r="G52669">
        <v>0</v>
      </c>
      <c r="H52669">
        <v>0</v>
      </c>
    </row>
    <row r="52670" spans="5:8" x14ac:dyDescent="0.45">
      <c r="E52670">
        <v>0</v>
      </c>
      <c r="F52670">
        <v>0</v>
      </c>
      <c r="G52670">
        <v>0</v>
      </c>
      <c r="H52670">
        <v>0</v>
      </c>
    </row>
    <row r="52671" spans="5:8" x14ac:dyDescent="0.45">
      <c r="E52671">
        <v>0</v>
      </c>
      <c r="F52671">
        <v>0</v>
      </c>
      <c r="G52671">
        <v>0</v>
      </c>
      <c r="H52671">
        <v>0</v>
      </c>
    </row>
    <row r="52672" spans="5:8" x14ac:dyDescent="0.45">
      <c r="E52672">
        <v>0</v>
      </c>
      <c r="F52672">
        <v>0</v>
      </c>
      <c r="G52672">
        <v>0</v>
      </c>
      <c r="H52672">
        <v>0</v>
      </c>
    </row>
    <row r="52673" spans="5:8" x14ac:dyDescent="0.45">
      <c r="E52673">
        <v>0</v>
      </c>
      <c r="F52673">
        <v>0</v>
      </c>
      <c r="G52673">
        <v>0</v>
      </c>
      <c r="H52673">
        <v>0</v>
      </c>
    </row>
    <row r="52674" spans="5:8" x14ac:dyDescent="0.45">
      <c r="E52674">
        <v>0</v>
      </c>
      <c r="F52674">
        <v>0</v>
      </c>
      <c r="G52674">
        <v>0</v>
      </c>
      <c r="H52674">
        <v>0</v>
      </c>
    </row>
    <row r="52675" spans="5:8" x14ac:dyDescent="0.45">
      <c r="E52675">
        <v>0</v>
      </c>
      <c r="F52675">
        <v>0</v>
      </c>
      <c r="G52675">
        <v>0</v>
      </c>
      <c r="H52675">
        <v>0</v>
      </c>
    </row>
    <row r="52676" spans="5:8" x14ac:dyDescent="0.45">
      <c r="E52676">
        <v>0</v>
      </c>
      <c r="F52676">
        <v>0</v>
      </c>
      <c r="G52676">
        <v>0</v>
      </c>
      <c r="H52676">
        <v>0</v>
      </c>
    </row>
    <row r="52677" spans="5:8" x14ac:dyDescent="0.45">
      <c r="E52677">
        <v>0</v>
      </c>
      <c r="F52677">
        <v>0</v>
      </c>
      <c r="G52677">
        <v>0</v>
      </c>
      <c r="H52677">
        <v>0</v>
      </c>
    </row>
    <row r="52678" spans="5:8" x14ac:dyDescent="0.45">
      <c r="E52678">
        <v>0</v>
      </c>
      <c r="F52678">
        <v>0</v>
      </c>
      <c r="G52678">
        <v>0</v>
      </c>
      <c r="H52678">
        <v>0</v>
      </c>
    </row>
    <row r="52679" spans="5:8" x14ac:dyDescent="0.45">
      <c r="E52679">
        <v>0</v>
      </c>
      <c r="F52679">
        <v>0</v>
      </c>
      <c r="G52679">
        <v>0</v>
      </c>
      <c r="H52679">
        <v>0</v>
      </c>
    </row>
    <row r="52680" spans="5:8" x14ac:dyDescent="0.45">
      <c r="E52680">
        <v>0</v>
      </c>
      <c r="F52680">
        <v>0</v>
      </c>
      <c r="G52680">
        <v>0</v>
      </c>
      <c r="H52680">
        <v>0</v>
      </c>
    </row>
    <row r="52681" spans="5:8" x14ac:dyDescent="0.45">
      <c r="E52681">
        <v>0</v>
      </c>
      <c r="F52681">
        <v>0</v>
      </c>
      <c r="G52681">
        <v>0</v>
      </c>
      <c r="H52681">
        <v>0</v>
      </c>
    </row>
    <row r="52682" spans="5:8" x14ac:dyDescent="0.45">
      <c r="E52682">
        <v>0</v>
      </c>
      <c r="F52682">
        <v>0</v>
      </c>
      <c r="G52682">
        <v>0</v>
      </c>
      <c r="H52682">
        <v>0</v>
      </c>
    </row>
    <row r="52683" spans="5:8" x14ac:dyDescent="0.45">
      <c r="E52683">
        <v>0</v>
      </c>
      <c r="F52683">
        <v>0</v>
      </c>
      <c r="G52683">
        <v>0</v>
      </c>
      <c r="H52683">
        <v>0</v>
      </c>
    </row>
    <row r="52684" spans="5:8" x14ac:dyDescent="0.45">
      <c r="E52684">
        <v>0</v>
      </c>
      <c r="F52684">
        <v>0</v>
      </c>
      <c r="G52684">
        <v>0</v>
      </c>
      <c r="H52684">
        <v>0</v>
      </c>
    </row>
    <row r="52685" spans="5:8" x14ac:dyDescent="0.45">
      <c r="E52685">
        <v>0</v>
      </c>
      <c r="F52685">
        <v>0</v>
      </c>
      <c r="G52685">
        <v>0</v>
      </c>
      <c r="H52685">
        <v>0</v>
      </c>
    </row>
    <row r="52686" spans="5:8" x14ac:dyDescent="0.45">
      <c r="E52686">
        <v>0</v>
      </c>
      <c r="F52686">
        <v>0</v>
      </c>
      <c r="G52686">
        <v>0</v>
      </c>
      <c r="H52686">
        <v>0</v>
      </c>
    </row>
    <row r="52687" spans="5:8" x14ac:dyDescent="0.45">
      <c r="E52687">
        <v>0</v>
      </c>
      <c r="F52687">
        <v>0</v>
      </c>
      <c r="G52687">
        <v>0</v>
      </c>
      <c r="H52687">
        <v>0</v>
      </c>
    </row>
    <row r="52688" spans="5:8" x14ac:dyDescent="0.45">
      <c r="E52688">
        <v>0</v>
      </c>
      <c r="F52688">
        <v>0</v>
      </c>
      <c r="G52688">
        <v>0</v>
      </c>
      <c r="H52688">
        <v>0</v>
      </c>
    </row>
    <row r="52689" spans="5:8" x14ac:dyDescent="0.45">
      <c r="E52689">
        <v>0</v>
      </c>
      <c r="F52689">
        <v>0</v>
      </c>
      <c r="G52689">
        <v>0</v>
      </c>
      <c r="H52689">
        <v>0</v>
      </c>
    </row>
    <row r="52690" spans="5:8" x14ac:dyDescent="0.45">
      <c r="E52690">
        <v>0</v>
      </c>
      <c r="F52690">
        <v>0</v>
      </c>
      <c r="G52690">
        <v>0</v>
      </c>
      <c r="H52690">
        <v>0</v>
      </c>
    </row>
    <row r="52691" spans="5:8" x14ac:dyDescent="0.45">
      <c r="E52691">
        <v>0</v>
      </c>
      <c r="F52691">
        <v>0</v>
      </c>
      <c r="G52691">
        <v>0</v>
      </c>
      <c r="H52691">
        <v>0</v>
      </c>
    </row>
    <row r="52692" spans="5:8" x14ac:dyDescent="0.45">
      <c r="E52692">
        <v>0</v>
      </c>
      <c r="F52692">
        <v>0</v>
      </c>
      <c r="G52692">
        <v>0</v>
      </c>
      <c r="H52692">
        <v>0</v>
      </c>
    </row>
    <row r="52693" spans="5:8" x14ac:dyDescent="0.45">
      <c r="E52693">
        <v>0</v>
      </c>
      <c r="F52693">
        <v>0</v>
      </c>
      <c r="G52693">
        <v>0</v>
      </c>
      <c r="H52693">
        <v>0</v>
      </c>
    </row>
    <row r="52694" spans="5:8" x14ac:dyDescent="0.45">
      <c r="E52694">
        <v>0</v>
      </c>
      <c r="F52694">
        <v>0</v>
      </c>
      <c r="G52694">
        <v>0</v>
      </c>
      <c r="H52694">
        <v>0</v>
      </c>
    </row>
    <row r="52695" spans="5:8" x14ac:dyDescent="0.45">
      <c r="E52695">
        <v>0</v>
      </c>
      <c r="F52695">
        <v>0</v>
      </c>
      <c r="G52695">
        <v>0</v>
      </c>
      <c r="H52695">
        <v>0</v>
      </c>
    </row>
    <row r="52696" spans="5:8" x14ac:dyDescent="0.45">
      <c r="E52696">
        <v>0</v>
      </c>
      <c r="F52696">
        <v>0</v>
      </c>
      <c r="G52696">
        <v>0</v>
      </c>
      <c r="H52696">
        <v>0</v>
      </c>
    </row>
    <row r="52697" spans="5:8" x14ac:dyDescent="0.45">
      <c r="E52697">
        <v>0</v>
      </c>
      <c r="F52697">
        <v>0</v>
      </c>
      <c r="G52697">
        <v>0</v>
      </c>
      <c r="H52697">
        <v>0</v>
      </c>
    </row>
    <row r="52698" spans="5:8" x14ac:dyDescent="0.45">
      <c r="E52698">
        <v>0</v>
      </c>
      <c r="F52698">
        <v>0</v>
      </c>
      <c r="G52698">
        <v>0</v>
      </c>
      <c r="H52698">
        <v>0</v>
      </c>
    </row>
    <row r="52699" spans="5:8" x14ac:dyDescent="0.45">
      <c r="E52699">
        <v>0</v>
      </c>
      <c r="F52699">
        <v>0</v>
      </c>
      <c r="G52699">
        <v>0</v>
      </c>
      <c r="H52699">
        <v>0</v>
      </c>
    </row>
    <row r="52700" spans="5:8" x14ac:dyDescent="0.45">
      <c r="E52700">
        <v>0</v>
      </c>
      <c r="F52700">
        <v>0</v>
      </c>
      <c r="G52700">
        <v>0</v>
      </c>
      <c r="H52700">
        <v>0</v>
      </c>
    </row>
    <row r="52701" spans="5:8" x14ac:dyDescent="0.45">
      <c r="E52701">
        <v>0</v>
      </c>
      <c r="F52701">
        <v>0</v>
      </c>
      <c r="G52701">
        <v>0</v>
      </c>
      <c r="H52701">
        <v>0</v>
      </c>
    </row>
    <row r="52702" spans="5:8" x14ac:dyDescent="0.45">
      <c r="E52702">
        <v>0</v>
      </c>
      <c r="F52702">
        <v>0</v>
      </c>
      <c r="G52702">
        <v>0</v>
      </c>
      <c r="H52702">
        <v>0</v>
      </c>
    </row>
    <row r="52703" spans="5:8" x14ac:dyDescent="0.45">
      <c r="E52703">
        <v>0</v>
      </c>
      <c r="F52703">
        <v>0</v>
      </c>
      <c r="G52703">
        <v>0</v>
      </c>
      <c r="H52703">
        <v>0</v>
      </c>
    </row>
    <row r="52704" spans="5:8" x14ac:dyDescent="0.45">
      <c r="E52704">
        <v>0</v>
      </c>
      <c r="F52704">
        <v>0</v>
      </c>
      <c r="G52704">
        <v>0</v>
      </c>
      <c r="H52704">
        <v>0</v>
      </c>
    </row>
    <row r="52705" spans="5:8" x14ac:dyDescent="0.45">
      <c r="E52705">
        <v>0</v>
      </c>
      <c r="F52705">
        <v>0</v>
      </c>
      <c r="G52705">
        <v>0</v>
      </c>
      <c r="H52705">
        <v>0</v>
      </c>
    </row>
    <row r="52706" spans="5:8" x14ac:dyDescent="0.45">
      <c r="E52706">
        <v>0</v>
      </c>
      <c r="F52706">
        <v>0</v>
      </c>
      <c r="G52706">
        <v>0</v>
      </c>
      <c r="H52706">
        <v>0</v>
      </c>
    </row>
    <row r="52707" spans="5:8" x14ac:dyDescent="0.45">
      <c r="E52707">
        <v>0</v>
      </c>
      <c r="F52707">
        <v>0</v>
      </c>
      <c r="G52707">
        <v>0</v>
      </c>
      <c r="H52707">
        <v>0</v>
      </c>
    </row>
    <row r="52708" spans="5:8" x14ac:dyDescent="0.45">
      <c r="E52708">
        <v>0</v>
      </c>
      <c r="F52708">
        <v>0</v>
      </c>
      <c r="G52708">
        <v>0</v>
      </c>
      <c r="H52708">
        <v>0</v>
      </c>
    </row>
    <row r="52709" spans="5:8" x14ac:dyDescent="0.45">
      <c r="E52709">
        <v>0</v>
      </c>
      <c r="F52709">
        <v>0</v>
      </c>
      <c r="G52709">
        <v>0</v>
      </c>
      <c r="H52709">
        <v>0</v>
      </c>
    </row>
    <row r="52710" spans="5:8" x14ac:dyDescent="0.45">
      <c r="E52710">
        <v>0</v>
      </c>
      <c r="F52710">
        <v>0</v>
      </c>
      <c r="G52710">
        <v>0</v>
      </c>
      <c r="H52710">
        <v>0</v>
      </c>
    </row>
    <row r="52711" spans="5:8" x14ac:dyDescent="0.45">
      <c r="E52711">
        <v>0</v>
      </c>
      <c r="F52711">
        <v>0</v>
      </c>
      <c r="G52711">
        <v>0</v>
      </c>
      <c r="H52711">
        <v>0</v>
      </c>
    </row>
    <row r="52712" spans="5:8" x14ac:dyDescent="0.45">
      <c r="E52712">
        <v>0</v>
      </c>
      <c r="F52712">
        <v>0</v>
      </c>
      <c r="G52712">
        <v>0</v>
      </c>
      <c r="H52712">
        <v>0</v>
      </c>
    </row>
    <row r="52713" spans="5:8" x14ac:dyDescent="0.45">
      <c r="E52713">
        <v>0</v>
      </c>
      <c r="F52713">
        <v>0</v>
      </c>
      <c r="G52713">
        <v>0</v>
      </c>
      <c r="H52713">
        <v>0</v>
      </c>
    </row>
    <row r="52714" spans="5:8" x14ac:dyDescent="0.45">
      <c r="E52714">
        <v>0</v>
      </c>
      <c r="F52714">
        <v>0</v>
      </c>
      <c r="G52714">
        <v>0</v>
      </c>
      <c r="H52714">
        <v>0</v>
      </c>
    </row>
    <row r="52715" spans="5:8" x14ac:dyDescent="0.45">
      <c r="E52715">
        <v>0</v>
      </c>
      <c r="F52715">
        <v>0</v>
      </c>
      <c r="G52715">
        <v>0</v>
      </c>
      <c r="H52715">
        <v>0</v>
      </c>
    </row>
    <row r="52716" spans="5:8" x14ac:dyDescent="0.45">
      <c r="E52716">
        <v>0</v>
      </c>
      <c r="F52716">
        <v>0</v>
      </c>
      <c r="G52716">
        <v>0</v>
      </c>
      <c r="H52716">
        <v>0</v>
      </c>
    </row>
    <row r="52717" spans="5:8" x14ac:dyDescent="0.45">
      <c r="E52717">
        <v>0</v>
      </c>
      <c r="F52717">
        <v>0</v>
      </c>
      <c r="G52717">
        <v>0</v>
      </c>
      <c r="H52717">
        <v>0</v>
      </c>
    </row>
    <row r="52718" spans="5:8" x14ac:dyDescent="0.45">
      <c r="E52718">
        <v>0</v>
      </c>
      <c r="F52718">
        <v>0</v>
      </c>
      <c r="G52718">
        <v>0</v>
      </c>
      <c r="H52718">
        <v>0</v>
      </c>
    </row>
    <row r="52719" spans="5:8" x14ac:dyDescent="0.45">
      <c r="E52719">
        <v>0</v>
      </c>
      <c r="F52719">
        <v>0</v>
      </c>
      <c r="G52719">
        <v>0</v>
      </c>
      <c r="H52719">
        <v>0</v>
      </c>
    </row>
    <row r="52720" spans="5:8" x14ac:dyDescent="0.45">
      <c r="E52720">
        <v>0</v>
      </c>
      <c r="F52720">
        <v>0</v>
      </c>
      <c r="G52720">
        <v>0</v>
      </c>
      <c r="H52720">
        <v>0</v>
      </c>
    </row>
    <row r="52721" spans="5:8" x14ac:dyDescent="0.45">
      <c r="E52721">
        <v>0</v>
      </c>
      <c r="F52721">
        <v>0</v>
      </c>
      <c r="G52721">
        <v>0</v>
      </c>
      <c r="H52721">
        <v>0</v>
      </c>
    </row>
    <row r="52722" spans="5:8" x14ac:dyDescent="0.45">
      <c r="E52722">
        <v>0</v>
      </c>
      <c r="F52722">
        <v>0</v>
      </c>
      <c r="G52722">
        <v>0</v>
      </c>
      <c r="H52722">
        <v>0</v>
      </c>
    </row>
    <row r="52723" spans="5:8" x14ac:dyDescent="0.45">
      <c r="E52723">
        <v>0</v>
      </c>
      <c r="F52723">
        <v>0</v>
      </c>
      <c r="G52723">
        <v>0</v>
      </c>
      <c r="H52723">
        <v>0</v>
      </c>
    </row>
    <row r="52724" spans="5:8" x14ac:dyDescent="0.45">
      <c r="E52724">
        <v>0</v>
      </c>
      <c r="F52724">
        <v>0</v>
      </c>
      <c r="G52724">
        <v>0</v>
      </c>
      <c r="H52724">
        <v>0</v>
      </c>
    </row>
    <row r="52725" spans="5:8" x14ac:dyDescent="0.45">
      <c r="E52725">
        <v>0</v>
      </c>
      <c r="F52725">
        <v>0</v>
      </c>
      <c r="G52725">
        <v>0</v>
      </c>
      <c r="H52725">
        <v>0</v>
      </c>
    </row>
    <row r="52726" spans="5:8" x14ac:dyDescent="0.45">
      <c r="E52726">
        <v>0</v>
      </c>
      <c r="F52726">
        <v>0</v>
      </c>
      <c r="G52726">
        <v>0</v>
      </c>
      <c r="H52726">
        <v>0</v>
      </c>
    </row>
    <row r="52727" spans="5:8" x14ac:dyDescent="0.45">
      <c r="E52727">
        <v>0</v>
      </c>
      <c r="F52727">
        <v>0</v>
      </c>
      <c r="G52727">
        <v>0</v>
      </c>
      <c r="H52727">
        <v>0</v>
      </c>
    </row>
    <row r="52728" spans="5:8" x14ac:dyDescent="0.45">
      <c r="E52728">
        <v>0</v>
      </c>
      <c r="F52728">
        <v>0</v>
      </c>
      <c r="G52728">
        <v>0</v>
      </c>
      <c r="H52728">
        <v>0</v>
      </c>
    </row>
    <row r="52729" spans="5:8" x14ac:dyDescent="0.45">
      <c r="E52729">
        <v>0</v>
      </c>
      <c r="F52729">
        <v>0</v>
      </c>
      <c r="G52729">
        <v>0</v>
      </c>
      <c r="H52729">
        <v>0</v>
      </c>
    </row>
    <row r="52730" spans="5:8" x14ac:dyDescent="0.45">
      <c r="E52730">
        <v>0</v>
      </c>
      <c r="F52730">
        <v>0</v>
      </c>
      <c r="G52730">
        <v>0</v>
      </c>
      <c r="H52730">
        <v>0</v>
      </c>
    </row>
    <row r="52731" spans="5:8" x14ac:dyDescent="0.45">
      <c r="E52731">
        <v>0</v>
      </c>
      <c r="F52731">
        <v>0</v>
      </c>
      <c r="G52731">
        <v>0</v>
      </c>
      <c r="H52731">
        <v>0</v>
      </c>
    </row>
    <row r="52732" spans="5:8" x14ac:dyDescent="0.45">
      <c r="E52732">
        <v>0</v>
      </c>
      <c r="F52732">
        <v>0</v>
      </c>
      <c r="G52732">
        <v>0</v>
      </c>
      <c r="H52732">
        <v>0</v>
      </c>
    </row>
    <row r="52733" spans="5:8" x14ac:dyDescent="0.45">
      <c r="E52733">
        <v>0</v>
      </c>
      <c r="F52733">
        <v>0</v>
      </c>
      <c r="G52733">
        <v>0</v>
      </c>
      <c r="H52733">
        <v>0</v>
      </c>
    </row>
    <row r="52734" spans="5:8" x14ac:dyDescent="0.45">
      <c r="E52734">
        <v>0</v>
      </c>
      <c r="F52734">
        <v>0</v>
      </c>
      <c r="G52734">
        <v>0</v>
      </c>
      <c r="H52734">
        <v>0</v>
      </c>
    </row>
    <row r="52735" spans="5:8" x14ac:dyDescent="0.45">
      <c r="E52735">
        <v>0</v>
      </c>
      <c r="F52735">
        <v>0</v>
      </c>
      <c r="G52735">
        <v>0</v>
      </c>
      <c r="H52735">
        <v>0</v>
      </c>
    </row>
    <row r="52736" spans="5:8" x14ac:dyDescent="0.45">
      <c r="E52736">
        <v>0</v>
      </c>
      <c r="F52736">
        <v>0</v>
      </c>
      <c r="G52736">
        <v>0</v>
      </c>
      <c r="H52736">
        <v>0</v>
      </c>
    </row>
    <row r="52737" spans="5:8" x14ac:dyDescent="0.45">
      <c r="E52737">
        <v>0</v>
      </c>
      <c r="F52737">
        <v>0</v>
      </c>
      <c r="G52737">
        <v>0</v>
      </c>
      <c r="H52737">
        <v>0</v>
      </c>
    </row>
    <row r="52738" spans="5:8" x14ac:dyDescent="0.45">
      <c r="E52738">
        <v>0</v>
      </c>
      <c r="F52738">
        <v>0</v>
      </c>
      <c r="G52738">
        <v>0</v>
      </c>
      <c r="H52738">
        <v>0</v>
      </c>
    </row>
    <row r="52739" spans="5:8" x14ac:dyDescent="0.45">
      <c r="E52739">
        <v>0</v>
      </c>
      <c r="F52739">
        <v>0</v>
      </c>
      <c r="G52739">
        <v>0</v>
      </c>
      <c r="H52739">
        <v>0</v>
      </c>
    </row>
    <row r="52740" spans="5:8" x14ac:dyDescent="0.45">
      <c r="E52740">
        <v>0</v>
      </c>
      <c r="F52740">
        <v>0</v>
      </c>
      <c r="G52740">
        <v>0</v>
      </c>
      <c r="H52740">
        <v>0</v>
      </c>
    </row>
    <row r="52741" spans="5:8" x14ac:dyDescent="0.45">
      <c r="E52741">
        <v>0</v>
      </c>
      <c r="F52741">
        <v>0</v>
      </c>
      <c r="G52741">
        <v>0</v>
      </c>
      <c r="H52741">
        <v>0</v>
      </c>
    </row>
    <row r="52742" spans="5:8" x14ac:dyDescent="0.45">
      <c r="E52742">
        <v>0</v>
      </c>
      <c r="F52742">
        <v>0</v>
      </c>
      <c r="G52742">
        <v>0</v>
      </c>
      <c r="H52742">
        <v>0</v>
      </c>
    </row>
    <row r="52743" spans="5:8" x14ac:dyDescent="0.45">
      <c r="E52743">
        <v>0</v>
      </c>
      <c r="F52743">
        <v>0</v>
      </c>
      <c r="G52743">
        <v>0</v>
      </c>
      <c r="H52743">
        <v>0</v>
      </c>
    </row>
    <row r="52744" spans="5:8" x14ac:dyDescent="0.45">
      <c r="E52744">
        <v>0</v>
      </c>
      <c r="F52744">
        <v>0</v>
      </c>
      <c r="G52744">
        <v>0</v>
      </c>
      <c r="H52744">
        <v>0</v>
      </c>
    </row>
    <row r="52745" spans="5:8" x14ac:dyDescent="0.45">
      <c r="E52745">
        <v>0</v>
      </c>
      <c r="F52745">
        <v>0</v>
      </c>
      <c r="G52745">
        <v>0</v>
      </c>
      <c r="H52745">
        <v>0</v>
      </c>
    </row>
    <row r="52746" spans="5:8" x14ac:dyDescent="0.45">
      <c r="E52746">
        <v>0</v>
      </c>
      <c r="F52746">
        <v>0</v>
      </c>
      <c r="G52746">
        <v>0</v>
      </c>
      <c r="H52746">
        <v>0</v>
      </c>
    </row>
    <row r="52747" spans="5:8" x14ac:dyDescent="0.45">
      <c r="E52747">
        <v>0</v>
      </c>
      <c r="F52747">
        <v>0</v>
      </c>
      <c r="G52747">
        <v>0</v>
      </c>
      <c r="H52747">
        <v>0</v>
      </c>
    </row>
    <row r="52748" spans="5:8" x14ac:dyDescent="0.45">
      <c r="E52748">
        <v>0</v>
      </c>
      <c r="F52748">
        <v>0</v>
      </c>
      <c r="G52748">
        <v>0</v>
      </c>
      <c r="H52748">
        <v>0</v>
      </c>
    </row>
    <row r="52749" spans="5:8" x14ac:dyDescent="0.45">
      <c r="E52749">
        <v>0</v>
      </c>
      <c r="F52749">
        <v>0</v>
      </c>
      <c r="G52749">
        <v>0</v>
      </c>
      <c r="H52749">
        <v>0</v>
      </c>
    </row>
    <row r="52750" spans="5:8" x14ac:dyDescent="0.45">
      <c r="E52750">
        <v>0</v>
      </c>
      <c r="F52750">
        <v>0</v>
      </c>
      <c r="G52750">
        <v>0</v>
      </c>
      <c r="H52750">
        <v>0</v>
      </c>
    </row>
    <row r="52751" spans="5:8" x14ac:dyDescent="0.45">
      <c r="E52751">
        <v>0</v>
      </c>
      <c r="F52751">
        <v>0</v>
      </c>
      <c r="G52751">
        <v>0</v>
      </c>
      <c r="H52751">
        <v>0</v>
      </c>
    </row>
    <row r="52752" spans="5:8" x14ac:dyDescent="0.45">
      <c r="E52752">
        <v>0</v>
      </c>
      <c r="F52752">
        <v>0</v>
      </c>
      <c r="G52752">
        <v>0</v>
      </c>
      <c r="H52752">
        <v>0</v>
      </c>
    </row>
    <row r="52753" spans="5:8" x14ac:dyDescent="0.45">
      <c r="E52753">
        <v>0</v>
      </c>
      <c r="F52753">
        <v>0</v>
      </c>
      <c r="G52753">
        <v>0</v>
      </c>
      <c r="H52753">
        <v>0</v>
      </c>
    </row>
    <row r="52754" spans="5:8" x14ac:dyDescent="0.45">
      <c r="E52754">
        <v>0</v>
      </c>
      <c r="F52754">
        <v>0</v>
      </c>
      <c r="G52754">
        <v>0</v>
      </c>
      <c r="H52754">
        <v>0</v>
      </c>
    </row>
    <row r="52755" spans="5:8" x14ac:dyDescent="0.45">
      <c r="E52755">
        <v>0</v>
      </c>
      <c r="F52755">
        <v>0</v>
      </c>
      <c r="G52755">
        <v>0</v>
      </c>
      <c r="H52755">
        <v>0</v>
      </c>
    </row>
    <row r="52756" spans="5:8" x14ac:dyDescent="0.45">
      <c r="E52756">
        <v>0</v>
      </c>
      <c r="F52756">
        <v>0</v>
      </c>
      <c r="G52756">
        <v>0</v>
      </c>
      <c r="H52756">
        <v>0</v>
      </c>
    </row>
    <row r="52757" spans="5:8" x14ac:dyDescent="0.45">
      <c r="E52757">
        <v>0</v>
      </c>
      <c r="F52757">
        <v>0</v>
      </c>
      <c r="G52757">
        <v>0</v>
      </c>
      <c r="H52757">
        <v>0</v>
      </c>
    </row>
    <row r="52758" spans="5:8" x14ac:dyDescent="0.45">
      <c r="E52758">
        <v>0</v>
      </c>
      <c r="F52758">
        <v>0</v>
      </c>
      <c r="G52758">
        <v>0</v>
      </c>
      <c r="H52758">
        <v>0</v>
      </c>
    </row>
    <row r="52759" spans="5:8" x14ac:dyDescent="0.45">
      <c r="E52759">
        <v>0</v>
      </c>
      <c r="F52759">
        <v>0</v>
      </c>
      <c r="G52759">
        <v>0</v>
      </c>
      <c r="H52759">
        <v>0</v>
      </c>
    </row>
    <row r="52760" spans="5:8" x14ac:dyDescent="0.45">
      <c r="E52760">
        <v>0</v>
      </c>
      <c r="F52760">
        <v>0</v>
      </c>
      <c r="G52760">
        <v>0</v>
      </c>
      <c r="H52760">
        <v>0</v>
      </c>
    </row>
    <row r="52761" spans="5:8" x14ac:dyDescent="0.45">
      <c r="E52761">
        <v>0</v>
      </c>
      <c r="F52761">
        <v>0</v>
      </c>
      <c r="G52761">
        <v>0</v>
      </c>
      <c r="H52761">
        <v>0</v>
      </c>
    </row>
    <row r="52762" spans="5:8" x14ac:dyDescent="0.45">
      <c r="E52762">
        <v>0</v>
      </c>
      <c r="F52762">
        <v>0</v>
      </c>
      <c r="G52762">
        <v>0</v>
      </c>
      <c r="H52762">
        <v>0</v>
      </c>
    </row>
    <row r="52763" spans="5:8" x14ac:dyDescent="0.45">
      <c r="E52763">
        <v>0</v>
      </c>
      <c r="F52763">
        <v>0</v>
      </c>
      <c r="G52763">
        <v>0</v>
      </c>
      <c r="H52763">
        <v>0</v>
      </c>
    </row>
    <row r="52764" spans="5:8" x14ac:dyDescent="0.45">
      <c r="E52764">
        <v>0</v>
      </c>
      <c r="F52764">
        <v>0</v>
      </c>
      <c r="G52764">
        <v>0</v>
      </c>
      <c r="H52764">
        <v>0</v>
      </c>
    </row>
    <row r="52765" spans="5:8" x14ac:dyDescent="0.45">
      <c r="E52765">
        <v>0</v>
      </c>
      <c r="F52765">
        <v>0</v>
      </c>
      <c r="G52765">
        <v>0</v>
      </c>
      <c r="H52765">
        <v>0</v>
      </c>
    </row>
    <row r="52766" spans="5:8" x14ac:dyDescent="0.45">
      <c r="E52766">
        <v>0</v>
      </c>
      <c r="F52766">
        <v>0</v>
      </c>
      <c r="G52766">
        <v>0</v>
      </c>
      <c r="H52766">
        <v>0</v>
      </c>
    </row>
    <row r="52767" spans="5:8" x14ac:dyDescent="0.45">
      <c r="E52767">
        <v>0</v>
      </c>
      <c r="F52767">
        <v>0</v>
      </c>
      <c r="G52767">
        <v>0</v>
      </c>
      <c r="H52767">
        <v>0</v>
      </c>
    </row>
    <row r="52768" spans="5:8" x14ac:dyDescent="0.45">
      <c r="E52768">
        <v>0</v>
      </c>
      <c r="F52768">
        <v>0</v>
      </c>
      <c r="G52768">
        <v>0</v>
      </c>
      <c r="H52768">
        <v>0</v>
      </c>
    </row>
    <row r="52769" spans="5:8" x14ac:dyDescent="0.45">
      <c r="E52769">
        <v>0</v>
      </c>
      <c r="F52769">
        <v>0</v>
      </c>
      <c r="G52769">
        <v>0</v>
      </c>
      <c r="H52769">
        <v>0</v>
      </c>
    </row>
    <row r="52770" spans="5:8" x14ac:dyDescent="0.45">
      <c r="E52770">
        <v>0</v>
      </c>
      <c r="F52770">
        <v>0</v>
      </c>
      <c r="G52770">
        <v>0</v>
      </c>
      <c r="H52770">
        <v>0</v>
      </c>
    </row>
    <row r="52771" spans="5:8" x14ac:dyDescent="0.45">
      <c r="E52771">
        <v>0</v>
      </c>
      <c r="F52771">
        <v>0</v>
      </c>
      <c r="G52771">
        <v>0</v>
      </c>
      <c r="H52771">
        <v>0</v>
      </c>
    </row>
    <row r="52772" spans="5:8" x14ac:dyDescent="0.45">
      <c r="E52772">
        <v>0</v>
      </c>
      <c r="F52772">
        <v>0</v>
      </c>
      <c r="G52772">
        <v>0</v>
      </c>
      <c r="H52772">
        <v>0</v>
      </c>
    </row>
    <row r="52773" spans="5:8" x14ac:dyDescent="0.45">
      <c r="E52773">
        <v>0</v>
      </c>
      <c r="F52773">
        <v>0</v>
      </c>
      <c r="G52773">
        <v>0</v>
      </c>
      <c r="H52773">
        <v>0</v>
      </c>
    </row>
    <row r="52774" spans="5:8" x14ac:dyDescent="0.45">
      <c r="E52774">
        <v>0</v>
      </c>
      <c r="F52774">
        <v>0</v>
      </c>
      <c r="G52774">
        <v>0</v>
      </c>
      <c r="H52774">
        <v>0</v>
      </c>
    </row>
    <row r="52775" spans="5:8" x14ac:dyDescent="0.45">
      <c r="E52775">
        <v>0</v>
      </c>
      <c r="F52775">
        <v>0</v>
      </c>
      <c r="G52775">
        <v>0</v>
      </c>
      <c r="H52775">
        <v>0</v>
      </c>
    </row>
    <row r="52776" spans="5:8" x14ac:dyDescent="0.45">
      <c r="E52776">
        <v>0</v>
      </c>
      <c r="F52776">
        <v>0</v>
      </c>
      <c r="G52776">
        <v>0</v>
      </c>
      <c r="H52776">
        <v>0</v>
      </c>
    </row>
    <row r="52777" spans="5:8" x14ac:dyDescent="0.45">
      <c r="E52777">
        <v>0</v>
      </c>
      <c r="F52777">
        <v>0</v>
      </c>
      <c r="G52777">
        <v>0</v>
      </c>
      <c r="H52777">
        <v>0</v>
      </c>
    </row>
    <row r="52778" spans="5:8" x14ac:dyDescent="0.45">
      <c r="E52778">
        <v>0</v>
      </c>
      <c r="F52778">
        <v>0</v>
      </c>
      <c r="G52778">
        <v>0</v>
      </c>
      <c r="H52778">
        <v>0</v>
      </c>
    </row>
    <row r="52779" spans="5:8" x14ac:dyDescent="0.45">
      <c r="E52779">
        <v>0</v>
      </c>
      <c r="F52779">
        <v>0</v>
      </c>
      <c r="G52779">
        <v>0</v>
      </c>
      <c r="H52779">
        <v>0</v>
      </c>
    </row>
    <row r="52780" spans="5:8" x14ac:dyDescent="0.45">
      <c r="E52780">
        <v>0</v>
      </c>
      <c r="F52780">
        <v>0</v>
      </c>
      <c r="G52780">
        <v>0</v>
      </c>
      <c r="H52780">
        <v>0</v>
      </c>
    </row>
    <row r="52781" spans="5:8" x14ac:dyDescent="0.45">
      <c r="E52781">
        <v>0</v>
      </c>
      <c r="F52781">
        <v>0</v>
      </c>
      <c r="G52781">
        <v>0</v>
      </c>
      <c r="H52781">
        <v>0</v>
      </c>
    </row>
    <row r="52782" spans="5:8" x14ac:dyDescent="0.45">
      <c r="E52782">
        <v>0</v>
      </c>
      <c r="F52782">
        <v>0</v>
      </c>
      <c r="G52782">
        <v>0</v>
      </c>
      <c r="H52782">
        <v>0</v>
      </c>
    </row>
    <row r="52783" spans="5:8" x14ac:dyDescent="0.45">
      <c r="E52783">
        <v>0</v>
      </c>
      <c r="F52783">
        <v>0</v>
      </c>
      <c r="G52783">
        <v>0</v>
      </c>
      <c r="H52783">
        <v>0</v>
      </c>
    </row>
    <row r="52784" spans="5:8" x14ac:dyDescent="0.45">
      <c r="E52784">
        <v>0</v>
      </c>
      <c r="F52784">
        <v>0</v>
      </c>
      <c r="G52784">
        <v>0</v>
      </c>
      <c r="H52784">
        <v>0</v>
      </c>
    </row>
    <row r="52785" spans="5:8" x14ac:dyDescent="0.45">
      <c r="E52785">
        <v>0</v>
      </c>
      <c r="F52785">
        <v>0</v>
      </c>
      <c r="G52785">
        <v>0</v>
      </c>
      <c r="H52785">
        <v>0</v>
      </c>
    </row>
    <row r="52786" spans="5:8" x14ac:dyDescent="0.45">
      <c r="E52786">
        <v>0</v>
      </c>
      <c r="F52786">
        <v>0</v>
      </c>
      <c r="G52786">
        <v>0</v>
      </c>
      <c r="H52786">
        <v>0</v>
      </c>
    </row>
    <row r="52787" spans="5:8" x14ac:dyDescent="0.45">
      <c r="E52787">
        <v>0</v>
      </c>
      <c r="F52787">
        <v>0</v>
      </c>
      <c r="G52787">
        <v>0</v>
      </c>
      <c r="H52787">
        <v>0</v>
      </c>
    </row>
    <row r="52788" spans="5:8" x14ac:dyDescent="0.45">
      <c r="E52788">
        <v>0</v>
      </c>
      <c r="F52788">
        <v>0</v>
      </c>
      <c r="G52788">
        <v>0</v>
      </c>
      <c r="H52788">
        <v>0</v>
      </c>
    </row>
    <row r="52789" spans="5:8" x14ac:dyDescent="0.45">
      <c r="E52789">
        <v>0</v>
      </c>
      <c r="F52789">
        <v>0</v>
      </c>
      <c r="G52789">
        <v>0</v>
      </c>
      <c r="H52789">
        <v>0</v>
      </c>
    </row>
    <row r="52790" spans="5:8" x14ac:dyDescent="0.45">
      <c r="E52790">
        <v>0</v>
      </c>
      <c r="F52790">
        <v>0</v>
      </c>
      <c r="G52790">
        <v>0</v>
      </c>
      <c r="H52790">
        <v>0</v>
      </c>
    </row>
    <row r="52791" spans="5:8" x14ac:dyDescent="0.45">
      <c r="E52791">
        <v>0</v>
      </c>
      <c r="F52791">
        <v>0</v>
      </c>
      <c r="G52791">
        <v>0</v>
      </c>
      <c r="H52791">
        <v>0</v>
      </c>
    </row>
    <row r="52792" spans="5:8" x14ac:dyDescent="0.45">
      <c r="E52792">
        <v>0</v>
      </c>
      <c r="F52792">
        <v>0</v>
      </c>
      <c r="G52792">
        <v>0</v>
      </c>
      <c r="H52792">
        <v>0</v>
      </c>
    </row>
    <row r="52793" spans="5:8" x14ac:dyDescent="0.45">
      <c r="E52793">
        <v>0</v>
      </c>
      <c r="F52793">
        <v>0</v>
      </c>
      <c r="G52793">
        <v>0</v>
      </c>
      <c r="H52793">
        <v>0</v>
      </c>
    </row>
    <row r="52794" spans="5:8" x14ac:dyDescent="0.45">
      <c r="E52794">
        <v>0</v>
      </c>
      <c r="F52794">
        <v>0</v>
      </c>
      <c r="G52794">
        <v>0</v>
      </c>
      <c r="H52794">
        <v>0</v>
      </c>
    </row>
    <row r="52795" spans="5:8" x14ac:dyDescent="0.45">
      <c r="E52795">
        <v>0</v>
      </c>
      <c r="F52795">
        <v>0</v>
      </c>
      <c r="G52795">
        <v>0</v>
      </c>
      <c r="H52795">
        <v>0</v>
      </c>
    </row>
    <row r="52796" spans="5:8" x14ac:dyDescent="0.45">
      <c r="E52796">
        <v>0</v>
      </c>
      <c r="F52796">
        <v>0</v>
      </c>
      <c r="G52796">
        <v>0</v>
      </c>
      <c r="H52796">
        <v>0</v>
      </c>
    </row>
    <row r="52797" spans="5:8" x14ac:dyDescent="0.45">
      <c r="E52797">
        <v>0</v>
      </c>
      <c r="F52797">
        <v>0</v>
      </c>
      <c r="G52797">
        <v>0</v>
      </c>
      <c r="H52797">
        <v>0</v>
      </c>
    </row>
    <row r="52798" spans="5:8" x14ac:dyDescent="0.45">
      <c r="E52798">
        <v>0</v>
      </c>
      <c r="F52798">
        <v>0</v>
      </c>
      <c r="G52798">
        <v>0</v>
      </c>
      <c r="H52798">
        <v>0</v>
      </c>
    </row>
    <row r="52799" spans="5:8" x14ac:dyDescent="0.45">
      <c r="E52799">
        <v>0</v>
      </c>
      <c r="F52799">
        <v>0</v>
      </c>
      <c r="G52799">
        <v>0</v>
      </c>
      <c r="H52799">
        <v>0</v>
      </c>
    </row>
    <row r="52800" spans="5:8" x14ac:dyDescent="0.45">
      <c r="E52800">
        <v>0</v>
      </c>
      <c r="F52800">
        <v>0</v>
      </c>
      <c r="G52800">
        <v>0</v>
      </c>
      <c r="H52800">
        <v>0</v>
      </c>
    </row>
    <row r="52801" spans="5:8" x14ac:dyDescent="0.45">
      <c r="E52801">
        <v>0</v>
      </c>
      <c r="F52801">
        <v>0</v>
      </c>
      <c r="G52801">
        <v>0</v>
      </c>
      <c r="H52801">
        <v>0</v>
      </c>
    </row>
    <row r="52802" spans="5:8" x14ac:dyDescent="0.45">
      <c r="E52802">
        <v>0</v>
      </c>
      <c r="F52802">
        <v>0</v>
      </c>
      <c r="G52802">
        <v>0</v>
      </c>
      <c r="H52802">
        <v>0</v>
      </c>
    </row>
    <row r="52803" spans="5:8" x14ac:dyDescent="0.45">
      <c r="E52803">
        <v>0</v>
      </c>
      <c r="F52803">
        <v>0</v>
      </c>
      <c r="G52803">
        <v>0</v>
      </c>
      <c r="H52803">
        <v>0</v>
      </c>
    </row>
    <row r="52804" spans="5:8" x14ac:dyDescent="0.45">
      <c r="E52804">
        <v>0</v>
      </c>
      <c r="F52804">
        <v>0</v>
      </c>
      <c r="G52804">
        <v>0</v>
      </c>
      <c r="H52804">
        <v>0</v>
      </c>
    </row>
    <row r="52805" spans="5:8" x14ac:dyDescent="0.45">
      <c r="E52805">
        <v>0</v>
      </c>
      <c r="F52805">
        <v>0</v>
      </c>
      <c r="G52805">
        <v>0</v>
      </c>
      <c r="H52805">
        <v>0</v>
      </c>
    </row>
    <row r="52806" spans="5:8" x14ac:dyDescent="0.45">
      <c r="E52806">
        <v>0</v>
      </c>
      <c r="F52806">
        <v>0</v>
      </c>
      <c r="G52806">
        <v>0</v>
      </c>
      <c r="H52806">
        <v>0</v>
      </c>
    </row>
    <row r="52807" spans="5:8" x14ac:dyDescent="0.45">
      <c r="E52807">
        <v>0</v>
      </c>
      <c r="F52807">
        <v>0</v>
      </c>
      <c r="G52807">
        <v>0</v>
      </c>
      <c r="H52807">
        <v>0</v>
      </c>
    </row>
    <row r="52808" spans="5:8" x14ac:dyDescent="0.45">
      <c r="E52808">
        <v>0</v>
      </c>
      <c r="F52808">
        <v>0</v>
      </c>
      <c r="G52808">
        <v>0</v>
      </c>
      <c r="H52808">
        <v>0</v>
      </c>
    </row>
    <row r="52809" spans="5:8" x14ac:dyDescent="0.45">
      <c r="E52809">
        <v>0</v>
      </c>
      <c r="F52809">
        <v>0</v>
      </c>
      <c r="G52809">
        <v>0</v>
      </c>
      <c r="H52809">
        <v>0</v>
      </c>
    </row>
    <row r="52810" spans="5:8" x14ac:dyDescent="0.45">
      <c r="E52810">
        <v>0</v>
      </c>
      <c r="F52810">
        <v>0</v>
      </c>
      <c r="G52810">
        <v>0</v>
      </c>
      <c r="H52810">
        <v>0</v>
      </c>
    </row>
    <row r="52811" spans="5:8" x14ac:dyDescent="0.45">
      <c r="E52811">
        <v>0</v>
      </c>
      <c r="F52811">
        <v>0</v>
      </c>
      <c r="G52811">
        <v>0</v>
      </c>
      <c r="H52811">
        <v>0</v>
      </c>
    </row>
    <row r="52812" spans="5:8" x14ac:dyDescent="0.45">
      <c r="E52812">
        <v>0</v>
      </c>
      <c r="F52812">
        <v>0</v>
      </c>
      <c r="G52812">
        <v>0</v>
      </c>
      <c r="H52812">
        <v>0</v>
      </c>
    </row>
    <row r="52813" spans="5:8" x14ac:dyDescent="0.45">
      <c r="E52813">
        <v>0</v>
      </c>
      <c r="F52813">
        <v>0</v>
      </c>
      <c r="G52813">
        <v>0</v>
      </c>
      <c r="H52813">
        <v>0</v>
      </c>
    </row>
    <row r="52814" spans="5:8" x14ac:dyDescent="0.45">
      <c r="E52814">
        <v>0</v>
      </c>
      <c r="F52814">
        <v>0</v>
      </c>
      <c r="G52814">
        <v>0</v>
      </c>
      <c r="H52814">
        <v>0</v>
      </c>
    </row>
    <row r="52815" spans="5:8" x14ac:dyDescent="0.45">
      <c r="E52815">
        <v>0</v>
      </c>
      <c r="F52815">
        <v>0</v>
      </c>
      <c r="G52815">
        <v>0</v>
      </c>
      <c r="H52815">
        <v>0</v>
      </c>
    </row>
    <row r="52816" spans="5:8" x14ac:dyDescent="0.45">
      <c r="E52816">
        <v>0</v>
      </c>
      <c r="F52816">
        <v>0</v>
      </c>
      <c r="G52816">
        <v>0</v>
      </c>
      <c r="H52816">
        <v>0</v>
      </c>
    </row>
    <row r="52817" spans="5:8" x14ac:dyDescent="0.45">
      <c r="E52817">
        <v>0</v>
      </c>
      <c r="F52817">
        <v>0</v>
      </c>
      <c r="G52817">
        <v>0</v>
      </c>
      <c r="H52817">
        <v>0</v>
      </c>
    </row>
    <row r="52818" spans="5:8" x14ac:dyDescent="0.45">
      <c r="E52818">
        <v>0</v>
      </c>
      <c r="F52818">
        <v>0</v>
      </c>
      <c r="G52818">
        <v>0</v>
      </c>
      <c r="H52818">
        <v>0</v>
      </c>
    </row>
    <row r="52819" spans="5:8" x14ac:dyDescent="0.45">
      <c r="E52819">
        <v>0</v>
      </c>
      <c r="F52819">
        <v>0</v>
      </c>
      <c r="G52819">
        <v>0</v>
      </c>
      <c r="H52819">
        <v>0</v>
      </c>
    </row>
    <row r="52820" spans="5:8" x14ac:dyDescent="0.45">
      <c r="E52820">
        <v>0</v>
      </c>
      <c r="F52820">
        <v>0</v>
      </c>
      <c r="G52820">
        <v>0</v>
      </c>
      <c r="H52820">
        <v>0</v>
      </c>
    </row>
    <row r="52821" spans="5:8" x14ac:dyDescent="0.45">
      <c r="E52821">
        <v>0</v>
      </c>
      <c r="F52821">
        <v>0</v>
      </c>
      <c r="G52821">
        <v>0</v>
      </c>
      <c r="H52821">
        <v>0</v>
      </c>
    </row>
    <row r="52822" spans="5:8" x14ac:dyDescent="0.45">
      <c r="E52822">
        <v>0</v>
      </c>
      <c r="F52822">
        <v>0</v>
      </c>
      <c r="G52822">
        <v>0</v>
      </c>
      <c r="H52822">
        <v>0</v>
      </c>
    </row>
    <row r="52823" spans="5:8" x14ac:dyDescent="0.45">
      <c r="E52823">
        <v>0</v>
      </c>
      <c r="F52823">
        <v>0</v>
      </c>
      <c r="G52823">
        <v>0</v>
      </c>
      <c r="H52823">
        <v>0</v>
      </c>
    </row>
    <row r="52824" spans="5:8" x14ac:dyDescent="0.45">
      <c r="E52824">
        <v>0</v>
      </c>
      <c r="F52824">
        <v>0</v>
      </c>
      <c r="G52824">
        <v>0</v>
      </c>
      <c r="H52824">
        <v>0</v>
      </c>
    </row>
    <row r="52825" spans="5:8" x14ac:dyDescent="0.45">
      <c r="E52825">
        <v>0</v>
      </c>
      <c r="F52825">
        <v>0</v>
      </c>
      <c r="G52825">
        <v>0</v>
      </c>
      <c r="H52825">
        <v>0</v>
      </c>
    </row>
    <row r="52826" spans="5:8" x14ac:dyDescent="0.45">
      <c r="E52826">
        <v>0</v>
      </c>
      <c r="F52826">
        <v>0</v>
      </c>
      <c r="G52826">
        <v>0</v>
      </c>
      <c r="H52826">
        <v>0</v>
      </c>
    </row>
    <row r="52827" spans="5:8" x14ac:dyDescent="0.45">
      <c r="E52827">
        <v>0</v>
      </c>
      <c r="F52827">
        <v>0</v>
      </c>
      <c r="G52827">
        <v>0</v>
      </c>
      <c r="H52827">
        <v>0</v>
      </c>
    </row>
    <row r="52828" spans="5:8" x14ac:dyDescent="0.45">
      <c r="E52828">
        <v>0</v>
      </c>
      <c r="F52828">
        <v>0</v>
      </c>
      <c r="G52828">
        <v>0</v>
      </c>
      <c r="H52828">
        <v>0</v>
      </c>
    </row>
    <row r="52829" spans="5:8" x14ac:dyDescent="0.45">
      <c r="E52829">
        <v>0</v>
      </c>
      <c r="F52829">
        <v>0</v>
      </c>
      <c r="G52829">
        <v>0</v>
      </c>
      <c r="H52829">
        <v>0</v>
      </c>
    </row>
    <row r="52830" spans="5:8" x14ac:dyDescent="0.45">
      <c r="E52830">
        <v>0</v>
      </c>
      <c r="F52830">
        <v>0</v>
      </c>
      <c r="G52830">
        <v>0</v>
      </c>
      <c r="H52830">
        <v>0</v>
      </c>
    </row>
    <row r="52831" spans="5:8" x14ac:dyDescent="0.45">
      <c r="E52831">
        <v>0</v>
      </c>
      <c r="F52831">
        <v>0</v>
      </c>
      <c r="G52831">
        <v>0</v>
      </c>
      <c r="H52831">
        <v>0</v>
      </c>
    </row>
    <row r="52832" spans="5:8" x14ac:dyDescent="0.45">
      <c r="E52832">
        <v>0</v>
      </c>
      <c r="F52832">
        <v>0</v>
      </c>
      <c r="G52832">
        <v>0</v>
      </c>
      <c r="H52832">
        <v>0</v>
      </c>
    </row>
    <row r="52833" spans="5:8" x14ac:dyDescent="0.45">
      <c r="E52833">
        <v>0</v>
      </c>
      <c r="F52833">
        <v>0</v>
      </c>
      <c r="G52833">
        <v>0</v>
      </c>
      <c r="H52833">
        <v>0</v>
      </c>
    </row>
    <row r="52834" spans="5:8" x14ac:dyDescent="0.45">
      <c r="E52834">
        <v>0</v>
      </c>
      <c r="F52834">
        <v>0</v>
      </c>
      <c r="G52834">
        <v>0</v>
      </c>
      <c r="H52834">
        <v>0</v>
      </c>
    </row>
    <row r="52835" spans="5:8" x14ac:dyDescent="0.45">
      <c r="E52835">
        <v>0</v>
      </c>
      <c r="F52835">
        <v>0</v>
      </c>
      <c r="G52835">
        <v>0</v>
      </c>
      <c r="H52835">
        <v>0</v>
      </c>
    </row>
    <row r="52836" spans="5:8" x14ac:dyDescent="0.45">
      <c r="E52836">
        <v>0</v>
      </c>
      <c r="F52836">
        <v>0</v>
      </c>
      <c r="G52836">
        <v>0</v>
      </c>
      <c r="H52836">
        <v>0</v>
      </c>
    </row>
    <row r="52837" spans="5:8" x14ac:dyDescent="0.45">
      <c r="E52837">
        <v>0</v>
      </c>
      <c r="F52837">
        <v>0</v>
      </c>
      <c r="G52837">
        <v>0</v>
      </c>
      <c r="H52837">
        <v>0</v>
      </c>
    </row>
    <row r="52838" spans="5:8" x14ac:dyDescent="0.45">
      <c r="E52838">
        <v>0</v>
      </c>
      <c r="F52838">
        <v>0</v>
      </c>
      <c r="G52838">
        <v>0</v>
      </c>
      <c r="H52838">
        <v>0</v>
      </c>
    </row>
    <row r="52839" spans="5:8" x14ac:dyDescent="0.45">
      <c r="E52839">
        <v>0</v>
      </c>
      <c r="F52839">
        <v>0</v>
      </c>
      <c r="G52839">
        <v>0</v>
      </c>
      <c r="H52839">
        <v>0</v>
      </c>
    </row>
    <row r="52840" spans="5:8" x14ac:dyDescent="0.45">
      <c r="E52840">
        <v>0</v>
      </c>
      <c r="F52840">
        <v>0</v>
      </c>
      <c r="G52840">
        <v>0</v>
      </c>
      <c r="H52840">
        <v>0</v>
      </c>
    </row>
    <row r="52841" spans="5:8" x14ac:dyDescent="0.45">
      <c r="E52841">
        <v>0</v>
      </c>
      <c r="F52841">
        <v>0</v>
      </c>
      <c r="G52841">
        <v>0</v>
      </c>
      <c r="H52841">
        <v>0</v>
      </c>
    </row>
    <row r="52842" spans="5:8" x14ac:dyDescent="0.45">
      <c r="E52842">
        <v>0</v>
      </c>
      <c r="F52842">
        <v>0</v>
      </c>
      <c r="G52842">
        <v>0</v>
      </c>
      <c r="H52842">
        <v>0</v>
      </c>
    </row>
    <row r="52843" spans="5:8" x14ac:dyDescent="0.45">
      <c r="E52843">
        <v>0</v>
      </c>
      <c r="F52843">
        <v>0</v>
      </c>
      <c r="G52843">
        <v>0</v>
      </c>
      <c r="H52843">
        <v>0</v>
      </c>
    </row>
    <row r="52844" spans="5:8" x14ac:dyDescent="0.45">
      <c r="E52844">
        <v>0</v>
      </c>
      <c r="F52844">
        <v>0</v>
      </c>
      <c r="G52844">
        <v>0</v>
      </c>
      <c r="H52844">
        <v>0</v>
      </c>
    </row>
    <row r="52845" spans="5:8" x14ac:dyDescent="0.45">
      <c r="E52845">
        <v>0</v>
      </c>
      <c r="F52845">
        <v>0</v>
      </c>
      <c r="G52845">
        <v>0</v>
      </c>
      <c r="H52845">
        <v>0</v>
      </c>
    </row>
    <row r="52846" spans="5:8" x14ac:dyDescent="0.45">
      <c r="E52846">
        <v>0</v>
      </c>
      <c r="F52846">
        <v>0</v>
      </c>
      <c r="G52846">
        <v>0</v>
      </c>
      <c r="H52846">
        <v>0</v>
      </c>
    </row>
    <row r="52847" spans="5:8" x14ac:dyDescent="0.45">
      <c r="E52847">
        <v>0</v>
      </c>
      <c r="F52847">
        <v>0</v>
      </c>
      <c r="G52847">
        <v>0</v>
      </c>
      <c r="H52847">
        <v>0</v>
      </c>
    </row>
    <row r="52848" spans="5:8" x14ac:dyDescent="0.45">
      <c r="E52848">
        <v>0</v>
      </c>
      <c r="F52848">
        <v>0</v>
      </c>
      <c r="G52848">
        <v>0</v>
      </c>
      <c r="H52848">
        <v>0</v>
      </c>
    </row>
    <row r="52849" spans="5:8" x14ac:dyDescent="0.45">
      <c r="E52849">
        <v>0</v>
      </c>
      <c r="F52849">
        <v>0</v>
      </c>
      <c r="G52849">
        <v>0</v>
      </c>
      <c r="H52849">
        <v>0</v>
      </c>
    </row>
    <row r="52850" spans="5:8" x14ac:dyDescent="0.45">
      <c r="E52850">
        <v>0</v>
      </c>
      <c r="F52850">
        <v>0</v>
      </c>
      <c r="G52850">
        <v>0</v>
      </c>
      <c r="H52850">
        <v>0</v>
      </c>
    </row>
    <row r="52851" spans="5:8" x14ac:dyDescent="0.45">
      <c r="E52851">
        <v>0</v>
      </c>
      <c r="F52851">
        <v>0</v>
      </c>
      <c r="G52851">
        <v>0</v>
      </c>
      <c r="H52851">
        <v>0</v>
      </c>
    </row>
    <row r="52852" spans="5:8" x14ac:dyDescent="0.45">
      <c r="E52852">
        <v>0</v>
      </c>
      <c r="F52852">
        <v>0</v>
      </c>
      <c r="G52852">
        <v>0</v>
      </c>
      <c r="H52852">
        <v>0</v>
      </c>
    </row>
    <row r="52853" spans="5:8" x14ac:dyDescent="0.45">
      <c r="E52853">
        <v>0</v>
      </c>
      <c r="F52853">
        <v>0</v>
      </c>
      <c r="G52853">
        <v>0</v>
      </c>
      <c r="H52853">
        <v>0</v>
      </c>
    </row>
    <row r="52854" spans="5:8" x14ac:dyDescent="0.45">
      <c r="E52854">
        <v>0</v>
      </c>
      <c r="F52854">
        <v>0</v>
      </c>
      <c r="G52854">
        <v>0</v>
      </c>
      <c r="H52854">
        <v>0</v>
      </c>
    </row>
    <row r="52855" spans="5:8" x14ac:dyDescent="0.45">
      <c r="E52855">
        <v>0</v>
      </c>
      <c r="F52855">
        <v>0</v>
      </c>
      <c r="G52855">
        <v>0</v>
      </c>
      <c r="H52855">
        <v>0</v>
      </c>
    </row>
    <row r="52856" spans="5:8" x14ac:dyDescent="0.45">
      <c r="E52856">
        <v>0</v>
      </c>
      <c r="F52856">
        <v>0</v>
      </c>
      <c r="G52856">
        <v>0</v>
      </c>
      <c r="H52856">
        <v>0</v>
      </c>
    </row>
    <row r="52857" spans="5:8" x14ac:dyDescent="0.45">
      <c r="E52857">
        <v>0</v>
      </c>
      <c r="F52857">
        <v>0</v>
      </c>
      <c r="G52857">
        <v>0</v>
      </c>
      <c r="H52857">
        <v>0</v>
      </c>
    </row>
    <row r="52858" spans="5:8" x14ac:dyDescent="0.45">
      <c r="E52858">
        <v>0</v>
      </c>
      <c r="F52858">
        <v>0</v>
      </c>
      <c r="G52858">
        <v>0</v>
      </c>
      <c r="H52858">
        <v>0</v>
      </c>
    </row>
    <row r="52859" spans="5:8" x14ac:dyDescent="0.45">
      <c r="E52859">
        <v>0</v>
      </c>
      <c r="F52859">
        <v>0</v>
      </c>
      <c r="G52859">
        <v>0</v>
      </c>
      <c r="H52859">
        <v>0</v>
      </c>
    </row>
    <row r="52860" spans="5:8" x14ac:dyDescent="0.45">
      <c r="E52860">
        <v>0</v>
      </c>
      <c r="F52860">
        <v>0</v>
      </c>
      <c r="G52860">
        <v>0</v>
      </c>
      <c r="H52860">
        <v>0</v>
      </c>
    </row>
    <row r="52861" spans="5:8" x14ac:dyDescent="0.45">
      <c r="E52861">
        <v>0</v>
      </c>
      <c r="F52861">
        <v>0</v>
      </c>
      <c r="G52861">
        <v>0</v>
      </c>
      <c r="H52861">
        <v>0</v>
      </c>
    </row>
    <row r="52862" spans="5:8" x14ac:dyDescent="0.45">
      <c r="E52862">
        <v>0</v>
      </c>
      <c r="F52862">
        <v>0</v>
      </c>
      <c r="G52862">
        <v>0</v>
      </c>
      <c r="H52862">
        <v>0</v>
      </c>
    </row>
    <row r="52863" spans="5:8" x14ac:dyDescent="0.45">
      <c r="E52863">
        <v>0</v>
      </c>
      <c r="F52863">
        <v>0</v>
      </c>
      <c r="G52863">
        <v>0</v>
      </c>
      <c r="H52863">
        <v>0</v>
      </c>
    </row>
    <row r="52864" spans="5:8" x14ac:dyDescent="0.45">
      <c r="E52864">
        <v>0</v>
      </c>
      <c r="F52864">
        <v>0</v>
      </c>
      <c r="G52864">
        <v>0</v>
      </c>
      <c r="H52864">
        <v>0</v>
      </c>
    </row>
    <row r="52865" spans="5:8" x14ac:dyDescent="0.45">
      <c r="E52865">
        <v>0</v>
      </c>
      <c r="F52865">
        <v>0</v>
      </c>
      <c r="G52865">
        <v>0</v>
      </c>
      <c r="H52865">
        <v>0</v>
      </c>
    </row>
    <row r="52866" spans="5:8" x14ac:dyDescent="0.45">
      <c r="E52866">
        <v>0</v>
      </c>
      <c r="F52866">
        <v>0</v>
      </c>
      <c r="G52866">
        <v>0</v>
      </c>
      <c r="H52866">
        <v>0</v>
      </c>
    </row>
    <row r="52867" spans="5:8" x14ac:dyDescent="0.45">
      <c r="E52867">
        <v>0</v>
      </c>
      <c r="F52867">
        <v>0</v>
      </c>
      <c r="G52867">
        <v>0</v>
      </c>
      <c r="H52867">
        <v>0</v>
      </c>
    </row>
    <row r="52868" spans="5:8" x14ac:dyDescent="0.45">
      <c r="E52868">
        <v>0</v>
      </c>
      <c r="F52868">
        <v>0</v>
      </c>
      <c r="G52868">
        <v>0</v>
      </c>
      <c r="H52868">
        <v>0</v>
      </c>
    </row>
    <row r="52869" spans="5:8" x14ac:dyDescent="0.45">
      <c r="E52869">
        <v>0</v>
      </c>
      <c r="F52869">
        <v>0</v>
      </c>
      <c r="G52869">
        <v>0</v>
      </c>
      <c r="H52869">
        <v>0</v>
      </c>
    </row>
    <row r="52870" spans="5:8" x14ac:dyDescent="0.45">
      <c r="E52870">
        <v>0</v>
      </c>
      <c r="F52870">
        <v>0</v>
      </c>
      <c r="G52870">
        <v>0</v>
      </c>
      <c r="H52870">
        <v>0</v>
      </c>
    </row>
    <row r="52871" spans="5:8" x14ac:dyDescent="0.45">
      <c r="E52871">
        <v>0</v>
      </c>
      <c r="F52871">
        <v>0</v>
      </c>
      <c r="G52871">
        <v>0</v>
      </c>
      <c r="H52871">
        <v>0</v>
      </c>
    </row>
    <row r="52872" spans="5:8" x14ac:dyDescent="0.45">
      <c r="E52872">
        <v>0</v>
      </c>
      <c r="F52872">
        <v>0</v>
      </c>
      <c r="G52872">
        <v>0</v>
      </c>
      <c r="H52872">
        <v>0</v>
      </c>
    </row>
    <row r="52873" spans="5:8" x14ac:dyDescent="0.45">
      <c r="E52873">
        <v>0</v>
      </c>
      <c r="F52873">
        <v>0</v>
      </c>
      <c r="G52873">
        <v>0</v>
      </c>
      <c r="H52873">
        <v>0</v>
      </c>
    </row>
    <row r="52874" spans="5:8" x14ac:dyDescent="0.45">
      <c r="E52874">
        <v>0</v>
      </c>
      <c r="F52874">
        <v>0</v>
      </c>
      <c r="G52874">
        <v>0</v>
      </c>
      <c r="H52874">
        <v>0</v>
      </c>
    </row>
    <row r="52875" spans="5:8" x14ac:dyDescent="0.45">
      <c r="E52875">
        <v>0</v>
      </c>
      <c r="F52875">
        <v>0</v>
      </c>
      <c r="G52875">
        <v>0</v>
      </c>
      <c r="H52875">
        <v>0</v>
      </c>
    </row>
    <row r="52876" spans="5:8" x14ac:dyDescent="0.45">
      <c r="E52876">
        <v>0</v>
      </c>
      <c r="F52876">
        <v>0</v>
      </c>
      <c r="G52876">
        <v>0</v>
      </c>
      <c r="H52876">
        <v>0</v>
      </c>
    </row>
    <row r="52877" spans="5:8" x14ac:dyDescent="0.45">
      <c r="E52877">
        <v>0</v>
      </c>
      <c r="F52877">
        <v>0</v>
      </c>
      <c r="G52877">
        <v>0</v>
      </c>
      <c r="H52877">
        <v>0</v>
      </c>
    </row>
    <row r="52878" spans="5:8" x14ac:dyDescent="0.45">
      <c r="E52878">
        <v>0</v>
      </c>
      <c r="F52878">
        <v>0</v>
      </c>
      <c r="G52878">
        <v>0</v>
      </c>
      <c r="H52878">
        <v>0</v>
      </c>
    </row>
    <row r="52879" spans="5:8" x14ac:dyDescent="0.45">
      <c r="E52879">
        <v>0</v>
      </c>
      <c r="F52879">
        <v>0</v>
      </c>
      <c r="G52879">
        <v>0</v>
      </c>
      <c r="H52879">
        <v>0</v>
      </c>
    </row>
    <row r="52880" spans="5:8" x14ac:dyDescent="0.45">
      <c r="E52880">
        <v>0</v>
      </c>
      <c r="F52880">
        <v>0</v>
      </c>
      <c r="G52880">
        <v>0</v>
      </c>
      <c r="H52880">
        <v>0</v>
      </c>
    </row>
    <row r="52881" spans="5:8" x14ac:dyDescent="0.45">
      <c r="E52881">
        <v>0</v>
      </c>
      <c r="F52881">
        <v>0</v>
      </c>
      <c r="G52881">
        <v>0</v>
      </c>
      <c r="H52881">
        <v>0</v>
      </c>
    </row>
    <row r="52882" spans="5:8" x14ac:dyDescent="0.45">
      <c r="E52882">
        <v>0</v>
      </c>
      <c r="F52882">
        <v>0</v>
      </c>
      <c r="G52882">
        <v>0</v>
      </c>
      <c r="H52882">
        <v>0</v>
      </c>
    </row>
    <row r="52883" spans="5:8" x14ac:dyDescent="0.45">
      <c r="E52883">
        <v>0</v>
      </c>
      <c r="F52883">
        <v>0</v>
      </c>
      <c r="G52883">
        <v>0</v>
      </c>
      <c r="H52883">
        <v>0</v>
      </c>
    </row>
    <row r="52884" spans="5:8" x14ac:dyDescent="0.45">
      <c r="E52884">
        <v>0</v>
      </c>
      <c r="F52884">
        <v>0</v>
      </c>
      <c r="G52884">
        <v>0</v>
      </c>
      <c r="H52884">
        <v>0</v>
      </c>
    </row>
    <row r="52885" spans="5:8" x14ac:dyDescent="0.45">
      <c r="E52885">
        <v>0</v>
      </c>
      <c r="F52885">
        <v>0</v>
      </c>
      <c r="G52885">
        <v>0</v>
      </c>
      <c r="H52885">
        <v>0</v>
      </c>
    </row>
    <row r="52886" spans="5:8" x14ac:dyDescent="0.45">
      <c r="E52886">
        <v>0</v>
      </c>
      <c r="F52886">
        <v>0</v>
      </c>
      <c r="G52886">
        <v>0</v>
      </c>
      <c r="H52886">
        <v>0</v>
      </c>
    </row>
    <row r="52887" spans="5:8" x14ac:dyDescent="0.45">
      <c r="E52887">
        <v>0</v>
      </c>
      <c r="F52887">
        <v>0</v>
      </c>
      <c r="G52887">
        <v>0</v>
      </c>
      <c r="H52887">
        <v>0</v>
      </c>
    </row>
    <row r="52888" spans="5:8" x14ac:dyDescent="0.45">
      <c r="E52888">
        <v>0</v>
      </c>
      <c r="F52888">
        <v>0</v>
      </c>
      <c r="G52888">
        <v>0</v>
      </c>
      <c r="H52888">
        <v>0</v>
      </c>
    </row>
    <row r="52889" spans="5:8" x14ac:dyDescent="0.45">
      <c r="E52889">
        <v>0</v>
      </c>
      <c r="F52889">
        <v>0</v>
      </c>
      <c r="G52889">
        <v>0</v>
      </c>
      <c r="H52889">
        <v>0</v>
      </c>
    </row>
    <row r="52890" spans="5:8" x14ac:dyDescent="0.45">
      <c r="E52890">
        <v>0</v>
      </c>
      <c r="F52890">
        <v>0</v>
      </c>
      <c r="G52890">
        <v>0</v>
      </c>
      <c r="H52890">
        <v>0</v>
      </c>
    </row>
    <row r="52891" spans="5:8" x14ac:dyDescent="0.45">
      <c r="E52891">
        <v>0</v>
      </c>
      <c r="F52891">
        <v>0</v>
      </c>
      <c r="G52891">
        <v>0</v>
      </c>
      <c r="H52891">
        <v>0</v>
      </c>
    </row>
    <row r="52892" spans="5:8" x14ac:dyDescent="0.45">
      <c r="E52892">
        <v>0</v>
      </c>
      <c r="F52892">
        <v>0</v>
      </c>
      <c r="G52892">
        <v>0</v>
      </c>
      <c r="H52892">
        <v>0</v>
      </c>
    </row>
    <row r="52893" spans="5:8" x14ac:dyDescent="0.45">
      <c r="E52893">
        <v>0</v>
      </c>
      <c r="F52893">
        <v>0</v>
      </c>
      <c r="G52893">
        <v>0</v>
      </c>
      <c r="H52893">
        <v>0</v>
      </c>
    </row>
    <row r="52894" spans="5:8" x14ac:dyDescent="0.45">
      <c r="E52894">
        <v>0</v>
      </c>
      <c r="F52894">
        <v>0</v>
      </c>
      <c r="G52894">
        <v>0</v>
      </c>
      <c r="H52894">
        <v>0</v>
      </c>
    </row>
    <row r="52895" spans="5:8" x14ac:dyDescent="0.45">
      <c r="E52895">
        <v>0</v>
      </c>
      <c r="F52895">
        <v>0</v>
      </c>
      <c r="G52895">
        <v>0</v>
      </c>
      <c r="H52895">
        <v>0</v>
      </c>
    </row>
    <row r="52896" spans="5:8" x14ac:dyDescent="0.45">
      <c r="E52896">
        <v>0</v>
      </c>
      <c r="F52896">
        <v>0</v>
      </c>
      <c r="G52896">
        <v>0</v>
      </c>
      <c r="H52896">
        <v>0</v>
      </c>
    </row>
    <row r="52897" spans="5:8" x14ac:dyDescent="0.45">
      <c r="E52897">
        <v>0</v>
      </c>
      <c r="F52897">
        <v>0</v>
      </c>
      <c r="G52897">
        <v>0</v>
      </c>
      <c r="H52897">
        <v>0</v>
      </c>
    </row>
    <row r="52898" spans="5:8" x14ac:dyDescent="0.45">
      <c r="E52898">
        <v>0</v>
      </c>
      <c r="F52898">
        <v>0</v>
      </c>
      <c r="G52898">
        <v>0</v>
      </c>
      <c r="H52898">
        <v>0</v>
      </c>
    </row>
    <row r="52899" spans="5:8" x14ac:dyDescent="0.45">
      <c r="E52899">
        <v>0</v>
      </c>
      <c r="F52899">
        <v>0</v>
      </c>
      <c r="G52899">
        <v>0</v>
      </c>
      <c r="H52899">
        <v>0</v>
      </c>
    </row>
    <row r="52900" spans="5:8" x14ac:dyDescent="0.45">
      <c r="E52900">
        <v>0</v>
      </c>
      <c r="F52900">
        <v>0</v>
      </c>
      <c r="G52900">
        <v>0</v>
      </c>
      <c r="H52900">
        <v>0</v>
      </c>
    </row>
    <row r="52901" spans="5:8" x14ac:dyDescent="0.45">
      <c r="E52901">
        <v>0</v>
      </c>
      <c r="F52901">
        <v>0</v>
      </c>
      <c r="G52901">
        <v>0</v>
      </c>
      <c r="H52901">
        <v>0</v>
      </c>
    </row>
    <row r="52902" spans="5:8" x14ac:dyDescent="0.45">
      <c r="E52902">
        <v>0</v>
      </c>
      <c r="F52902">
        <v>0</v>
      </c>
      <c r="G52902">
        <v>0</v>
      </c>
      <c r="H52902">
        <v>0</v>
      </c>
    </row>
    <row r="52903" spans="5:8" x14ac:dyDescent="0.45">
      <c r="E52903">
        <v>0</v>
      </c>
      <c r="F52903">
        <v>0</v>
      </c>
      <c r="G52903">
        <v>0</v>
      </c>
      <c r="H52903">
        <v>0</v>
      </c>
    </row>
    <row r="52904" spans="5:8" x14ac:dyDescent="0.45">
      <c r="E52904">
        <v>0</v>
      </c>
      <c r="F52904">
        <v>0</v>
      </c>
      <c r="G52904">
        <v>0</v>
      </c>
      <c r="H52904">
        <v>0</v>
      </c>
    </row>
    <row r="52905" spans="5:8" x14ac:dyDescent="0.45">
      <c r="E52905">
        <v>0</v>
      </c>
      <c r="F52905">
        <v>0</v>
      </c>
      <c r="G52905">
        <v>0</v>
      </c>
      <c r="H52905">
        <v>0</v>
      </c>
    </row>
    <row r="52906" spans="5:8" x14ac:dyDescent="0.45">
      <c r="E52906">
        <v>0</v>
      </c>
      <c r="F52906">
        <v>0</v>
      </c>
      <c r="G52906">
        <v>0</v>
      </c>
      <c r="H52906">
        <v>0</v>
      </c>
    </row>
    <row r="52907" spans="5:8" x14ac:dyDescent="0.45">
      <c r="E52907">
        <v>0</v>
      </c>
      <c r="F52907">
        <v>0</v>
      </c>
      <c r="G52907">
        <v>0</v>
      </c>
      <c r="H52907">
        <v>0</v>
      </c>
    </row>
    <row r="52908" spans="5:8" x14ac:dyDescent="0.45">
      <c r="E52908">
        <v>0</v>
      </c>
      <c r="F52908">
        <v>0</v>
      </c>
      <c r="G52908">
        <v>0</v>
      </c>
      <c r="H52908">
        <v>0</v>
      </c>
    </row>
    <row r="52909" spans="5:8" x14ac:dyDescent="0.45">
      <c r="E52909">
        <v>0</v>
      </c>
      <c r="F52909">
        <v>0</v>
      </c>
      <c r="G52909">
        <v>0</v>
      </c>
      <c r="H52909">
        <v>0</v>
      </c>
    </row>
    <row r="52910" spans="5:8" x14ac:dyDescent="0.45">
      <c r="E52910">
        <v>0</v>
      </c>
      <c r="F52910">
        <v>0</v>
      </c>
      <c r="G52910">
        <v>0</v>
      </c>
      <c r="H52910">
        <v>0</v>
      </c>
    </row>
    <row r="52911" spans="5:8" x14ac:dyDescent="0.45">
      <c r="E52911">
        <v>0</v>
      </c>
      <c r="F52911">
        <v>0</v>
      </c>
      <c r="G52911">
        <v>0</v>
      </c>
      <c r="H52911">
        <v>0</v>
      </c>
    </row>
    <row r="52912" spans="5:8" x14ac:dyDescent="0.45">
      <c r="E52912">
        <v>0</v>
      </c>
      <c r="F52912">
        <v>0</v>
      </c>
      <c r="G52912">
        <v>0</v>
      </c>
      <c r="H52912">
        <v>0</v>
      </c>
    </row>
    <row r="52913" spans="5:8" x14ac:dyDescent="0.45">
      <c r="E52913">
        <v>0</v>
      </c>
      <c r="F52913">
        <v>0</v>
      </c>
      <c r="G52913">
        <v>0</v>
      </c>
      <c r="H52913">
        <v>0</v>
      </c>
    </row>
    <row r="52914" spans="5:8" x14ac:dyDescent="0.45">
      <c r="E52914">
        <v>0</v>
      </c>
      <c r="F52914">
        <v>0</v>
      </c>
      <c r="G52914">
        <v>0</v>
      </c>
      <c r="H52914">
        <v>0</v>
      </c>
    </row>
    <row r="52915" spans="5:8" x14ac:dyDescent="0.45">
      <c r="E52915">
        <v>0</v>
      </c>
      <c r="F52915">
        <v>0</v>
      </c>
      <c r="G52915">
        <v>0</v>
      </c>
      <c r="H52915">
        <v>0</v>
      </c>
    </row>
    <row r="52916" spans="5:8" x14ac:dyDescent="0.45">
      <c r="E52916">
        <v>0</v>
      </c>
      <c r="F52916">
        <v>0</v>
      </c>
      <c r="G52916">
        <v>0</v>
      </c>
      <c r="H52916">
        <v>0</v>
      </c>
    </row>
    <row r="52917" spans="5:8" x14ac:dyDescent="0.45">
      <c r="E52917">
        <v>0</v>
      </c>
      <c r="F52917">
        <v>0</v>
      </c>
      <c r="G52917">
        <v>0</v>
      </c>
      <c r="H52917">
        <v>0</v>
      </c>
    </row>
    <row r="52918" spans="5:8" x14ac:dyDescent="0.45">
      <c r="E52918">
        <v>0</v>
      </c>
      <c r="F52918">
        <v>0</v>
      </c>
      <c r="G52918">
        <v>0</v>
      </c>
      <c r="H52918">
        <v>0</v>
      </c>
    </row>
    <row r="52919" spans="5:8" x14ac:dyDescent="0.45">
      <c r="E52919">
        <v>0</v>
      </c>
      <c r="F52919">
        <v>0</v>
      </c>
      <c r="G52919">
        <v>0</v>
      </c>
      <c r="H52919">
        <v>0</v>
      </c>
    </row>
    <row r="52920" spans="5:8" x14ac:dyDescent="0.45">
      <c r="E52920">
        <v>0</v>
      </c>
      <c r="F52920">
        <v>0</v>
      </c>
      <c r="G52920">
        <v>0</v>
      </c>
      <c r="H52920">
        <v>0</v>
      </c>
    </row>
    <row r="52921" spans="5:8" x14ac:dyDescent="0.45">
      <c r="E52921">
        <v>0</v>
      </c>
      <c r="F52921">
        <v>0</v>
      </c>
      <c r="G52921">
        <v>0</v>
      </c>
      <c r="H52921">
        <v>0</v>
      </c>
    </row>
    <row r="52922" spans="5:8" x14ac:dyDescent="0.45">
      <c r="E52922">
        <v>0</v>
      </c>
      <c r="F52922">
        <v>0</v>
      </c>
      <c r="G52922">
        <v>0</v>
      </c>
      <c r="H52922">
        <v>0</v>
      </c>
    </row>
    <row r="52923" spans="5:8" x14ac:dyDescent="0.45">
      <c r="E52923">
        <v>0</v>
      </c>
      <c r="F52923">
        <v>0</v>
      </c>
      <c r="G52923">
        <v>0</v>
      </c>
      <c r="H52923">
        <v>0</v>
      </c>
    </row>
    <row r="52924" spans="5:8" x14ac:dyDescent="0.45">
      <c r="E52924">
        <v>0</v>
      </c>
      <c r="F52924">
        <v>0</v>
      </c>
      <c r="G52924">
        <v>0</v>
      </c>
      <c r="H52924">
        <v>0</v>
      </c>
    </row>
    <row r="52925" spans="5:8" x14ac:dyDescent="0.45">
      <c r="E52925">
        <v>0</v>
      </c>
      <c r="F52925">
        <v>0</v>
      </c>
      <c r="G52925">
        <v>0</v>
      </c>
      <c r="H52925">
        <v>0</v>
      </c>
    </row>
    <row r="52926" spans="5:8" x14ac:dyDescent="0.45">
      <c r="E52926">
        <v>0</v>
      </c>
      <c r="F52926">
        <v>0</v>
      </c>
      <c r="G52926">
        <v>0</v>
      </c>
      <c r="H52926">
        <v>0</v>
      </c>
    </row>
    <row r="52927" spans="5:8" x14ac:dyDescent="0.45">
      <c r="E52927">
        <v>0</v>
      </c>
      <c r="F52927">
        <v>0</v>
      </c>
      <c r="G52927">
        <v>0</v>
      </c>
      <c r="H52927">
        <v>0</v>
      </c>
    </row>
    <row r="52928" spans="5:8" x14ac:dyDescent="0.45">
      <c r="E52928">
        <v>0</v>
      </c>
      <c r="F52928">
        <v>0</v>
      </c>
      <c r="G52928">
        <v>0</v>
      </c>
      <c r="H52928">
        <v>0</v>
      </c>
    </row>
    <row r="52929" spans="5:8" x14ac:dyDescent="0.45">
      <c r="E52929">
        <v>0</v>
      </c>
      <c r="F52929">
        <v>0</v>
      </c>
      <c r="G52929">
        <v>0</v>
      </c>
      <c r="H52929">
        <v>0</v>
      </c>
    </row>
    <row r="52930" spans="5:8" x14ac:dyDescent="0.45">
      <c r="E52930">
        <v>0</v>
      </c>
      <c r="F52930">
        <v>0</v>
      </c>
      <c r="G52930">
        <v>0</v>
      </c>
      <c r="H52930">
        <v>0</v>
      </c>
    </row>
    <row r="52931" spans="5:8" x14ac:dyDescent="0.45">
      <c r="E52931">
        <v>0</v>
      </c>
      <c r="F52931">
        <v>0</v>
      </c>
      <c r="G52931">
        <v>0</v>
      </c>
      <c r="H52931">
        <v>0</v>
      </c>
    </row>
    <row r="52932" spans="5:8" x14ac:dyDescent="0.45">
      <c r="E52932">
        <v>0</v>
      </c>
      <c r="F52932">
        <v>0</v>
      </c>
      <c r="G52932">
        <v>0</v>
      </c>
      <c r="H52932">
        <v>0</v>
      </c>
    </row>
    <row r="52933" spans="5:8" x14ac:dyDescent="0.45">
      <c r="E52933">
        <v>0</v>
      </c>
      <c r="F52933">
        <v>0</v>
      </c>
      <c r="G52933">
        <v>0</v>
      </c>
      <c r="H52933">
        <v>0</v>
      </c>
    </row>
    <row r="52934" spans="5:8" x14ac:dyDescent="0.45">
      <c r="E52934">
        <v>0</v>
      </c>
      <c r="F52934">
        <v>0</v>
      </c>
      <c r="G52934">
        <v>0</v>
      </c>
      <c r="H52934">
        <v>0</v>
      </c>
    </row>
    <row r="52935" spans="5:8" x14ac:dyDescent="0.45">
      <c r="E52935">
        <v>0</v>
      </c>
      <c r="F52935">
        <v>0</v>
      </c>
      <c r="G52935">
        <v>0</v>
      </c>
      <c r="H52935">
        <v>0</v>
      </c>
    </row>
    <row r="52936" spans="5:8" x14ac:dyDescent="0.45">
      <c r="E52936">
        <v>0</v>
      </c>
      <c r="F52936">
        <v>0</v>
      </c>
      <c r="G52936">
        <v>0</v>
      </c>
      <c r="H52936">
        <v>0</v>
      </c>
    </row>
    <row r="52937" spans="5:8" x14ac:dyDescent="0.45">
      <c r="E52937">
        <v>0</v>
      </c>
      <c r="F52937">
        <v>0</v>
      </c>
      <c r="G52937">
        <v>0</v>
      </c>
      <c r="H52937">
        <v>0</v>
      </c>
    </row>
    <row r="52938" spans="5:8" x14ac:dyDescent="0.45">
      <c r="E52938">
        <v>0</v>
      </c>
      <c r="F52938">
        <v>0</v>
      </c>
      <c r="G52938">
        <v>0</v>
      </c>
      <c r="H52938">
        <v>0</v>
      </c>
    </row>
    <row r="52939" spans="5:8" x14ac:dyDescent="0.45">
      <c r="E52939">
        <v>0</v>
      </c>
      <c r="F52939">
        <v>0</v>
      </c>
      <c r="G52939">
        <v>0</v>
      </c>
      <c r="H52939">
        <v>0</v>
      </c>
    </row>
    <row r="52940" spans="5:8" x14ac:dyDescent="0.45">
      <c r="E52940">
        <v>0</v>
      </c>
      <c r="F52940">
        <v>0</v>
      </c>
      <c r="G52940">
        <v>0</v>
      </c>
      <c r="H52940">
        <v>0</v>
      </c>
    </row>
    <row r="52941" spans="5:8" x14ac:dyDescent="0.45">
      <c r="E52941">
        <v>0</v>
      </c>
      <c r="F52941">
        <v>0</v>
      </c>
      <c r="G52941">
        <v>0</v>
      </c>
      <c r="H52941">
        <v>0</v>
      </c>
    </row>
    <row r="52942" spans="5:8" x14ac:dyDescent="0.45">
      <c r="E52942">
        <v>0</v>
      </c>
      <c r="F52942">
        <v>0</v>
      </c>
      <c r="G52942">
        <v>0</v>
      </c>
      <c r="H52942">
        <v>0</v>
      </c>
    </row>
    <row r="52943" spans="5:8" x14ac:dyDescent="0.45">
      <c r="E52943">
        <v>0</v>
      </c>
      <c r="F52943">
        <v>0</v>
      </c>
      <c r="G52943">
        <v>0</v>
      </c>
      <c r="H52943">
        <v>0</v>
      </c>
    </row>
    <row r="52944" spans="5:8" x14ac:dyDescent="0.45">
      <c r="E52944">
        <v>0</v>
      </c>
      <c r="F52944">
        <v>0</v>
      </c>
      <c r="G52944">
        <v>0</v>
      </c>
      <c r="H52944">
        <v>0</v>
      </c>
    </row>
    <row r="52945" spans="5:8" x14ac:dyDescent="0.45">
      <c r="E52945">
        <v>0</v>
      </c>
      <c r="F52945">
        <v>0</v>
      </c>
      <c r="G52945">
        <v>0</v>
      </c>
      <c r="H52945">
        <v>0</v>
      </c>
    </row>
    <row r="52946" spans="5:8" x14ac:dyDescent="0.45">
      <c r="E52946">
        <v>0</v>
      </c>
      <c r="F52946">
        <v>0</v>
      </c>
      <c r="G52946">
        <v>0</v>
      </c>
      <c r="H52946">
        <v>0</v>
      </c>
    </row>
    <row r="52947" spans="5:8" x14ac:dyDescent="0.45">
      <c r="E52947">
        <v>0</v>
      </c>
      <c r="F52947">
        <v>0</v>
      </c>
      <c r="G52947">
        <v>0</v>
      </c>
      <c r="H52947">
        <v>0</v>
      </c>
    </row>
    <row r="52948" spans="5:8" x14ac:dyDescent="0.45">
      <c r="E52948">
        <v>0</v>
      </c>
      <c r="F52948">
        <v>0</v>
      </c>
      <c r="G52948">
        <v>0</v>
      </c>
      <c r="H52948">
        <v>0</v>
      </c>
    </row>
    <row r="52949" spans="5:8" x14ac:dyDescent="0.45">
      <c r="E52949">
        <v>0</v>
      </c>
      <c r="F52949">
        <v>0</v>
      </c>
      <c r="G52949">
        <v>0</v>
      </c>
      <c r="H52949">
        <v>0</v>
      </c>
    </row>
    <row r="52950" spans="5:8" x14ac:dyDescent="0.45">
      <c r="E52950">
        <v>0</v>
      </c>
      <c r="F52950">
        <v>0</v>
      </c>
      <c r="G52950">
        <v>0</v>
      </c>
      <c r="H52950">
        <v>0</v>
      </c>
    </row>
    <row r="52951" spans="5:8" x14ac:dyDescent="0.45">
      <c r="E52951">
        <v>0</v>
      </c>
      <c r="F52951">
        <v>0</v>
      </c>
      <c r="G52951">
        <v>0</v>
      </c>
      <c r="H52951">
        <v>0</v>
      </c>
    </row>
    <row r="52952" spans="5:8" x14ac:dyDescent="0.45">
      <c r="E52952">
        <v>0</v>
      </c>
      <c r="F52952">
        <v>0</v>
      </c>
      <c r="G52952">
        <v>0</v>
      </c>
      <c r="H52952">
        <v>0</v>
      </c>
    </row>
    <row r="52953" spans="5:8" x14ac:dyDescent="0.45">
      <c r="E52953">
        <v>0</v>
      </c>
      <c r="F52953">
        <v>0</v>
      </c>
      <c r="G52953">
        <v>0</v>
      </c>
      <c r="H52953">
        <v>0</v>
      </c>
    </row>
    <row r="52954" spans="5:8" x14ac:dyDescent="0.45">
      <c r="E52954">
        <v>0</v>
      </c>
      <c r="F52954">
        <v>0</v>
      </c>
      <c r="G52954">
        <v>0</v>
      </c>
      <c r="H52954">
        <v>0</v>
      </c>
    </row>
    <row r="52955" spans="5:8" x14ac:dyDescent="0.45">
      <c r="E52955">
        <v>0</v>
      </c>
      <c r="F52955">
        <v>0</v>
      </c>
      <c r="G52955">
        <v>0</v>
      </c>
      <c r="H52955">
        <v>0</v>
      </c>
    </row>
    <row r="52956" spans="5:8" x14ac:dyDescent="0.45">
      <c r="E52956">
        <v>0</v>
      </c>
      <c r="F52956">
        <v>0</v>
      </c>
      <c r="G52956">
        <v>0</v>
      </c>
      <c r="H52956">
        <v>0</v>
      </c>
    </row>
    <row r="52957" spans="5:8" x14ac:dyDescent="0.45">
      <c r="E52957">
        <v>0</v>
      </c>
      <c r="F52957">
        <v>0</v>
      </c>
      <c r="G52957">
        <v>0</v>
      </c>
      <c r="H52957">
        <v>0</v>
      </c>
    </row>
    <row r="52958" spans="5:8" x14ac:dyDescent="0.45">
      <c r="E52958">
        <v>0</v>
      </c>
      <c r="F52958">
        <v>0</v>
      </c>
      <c r="G52958">
        <v>0</v>
      </c>
      <c r="H52958">
        <v>0</v>
      </c>
    </row>
    <row r="52959" spans="5:8" x14ac:dyDescent="0.45">
      <c r="E52959">
        <v>0</v>
      </c>
      <c r="F52959">
        <v>0</v>
      </c>
      <c r="G52959">
        <v>0</v>
      </c>
      <c r="H52959">
        <v>0</v>
      </c>
    </row>
    <row r="52960" spans="5:8" x14ac:dyDescent="0.45">
      <c r="E52960">
        <v>0</v>
      </c>
      <c r="F52960">
        <v>0</v>
      </c>
      <c r="G52960">
        <v>0</v>
      </c>
      <c r="H52960">
        <v>0</v>
      </c>
    </row>
    <row r="52961" spans="5:8" x14ac:dyDescent="0.45">
      <c r="E52961">
        <v>0</v>
      </c>
      <c r="F52961">
        <v>0</v>
      </c>
      <c r="G52961">
        <v>0</v>
      </c>
      <c r="H52961">
        <v>0</v>
      </c>
    </row>
    <row r="52962" spans="5:8" x14ac:dyDescent="0.45">
      <c r="E52962">
        <v>0</v>
      </c>
      <c r="F52962">
        <v>0</v>
      </c>
      <c r="G52962">
        <v>0</v>
      </c>
      <c r="H52962">
        <v>0</v>
      </c>
    </row>
    <row r="52963" spans="5:8" x14ac:dyDescent="0.45">
      <c r="E52963">
        <v>0</v>
      </c>
      <c r="F52963">
        <v>0</v>
      </c>
      <c r="G52963">
        <v>0</v>
      </c>
      <c r="H52963">
        <v>0</v>
      </c>
    </row>
    <row r="52964" spans="5:8" x14ac:dyDescent="0.45">
      <c r="E52964">
        <v>0</v>
      </c>
      <c r="F52964">
        <v>0</v>
      </c>
      <c r="G52964">
        <v>0</v>
      </c>
      <c r="H52964">
        <v>0</v>
      </c>
    </row>
    <row r="52965" spans="5:8" x14ac:dyDescent="0.45">
      <c r="E52965">
        <v>0</v>
      </c>
      <c r="F52965">
        <v>0</v>
      </c>
      <c r="G52965">
        <v>0</v>
      </c>
      <c r="H52965">
        <v>0</v>
      </c>
    </row>
    <row r="52966" spans="5:8" x14ac:dyDescent="0.45">
      <c r="E52966">
        <v>0</v>
      </c>
      <c r="F52966">
        <v>0</v>
      </c>
      <c r="G52966">
        <v>0</v>
      </c>
      <c r="H52966">
        <v>0</v>
      </c>
    </row>
    <row r="52967" spans="5:8" x14ac:dyDescent="0.45">
      <c r="E52967">
        <v>0</v>
      </c>
      <c r="F52967">
        <v>0</v>
      </c>
      <c r="G52967">
        <v>0</v>
      </c>
      <c r="H52967">
        <v>0</v>
      </c>
    </row>
    <row r="52968" spans="5:8" x14ac:dyDescent="0.45">
      <c r="E52968">
        <v>0</v>
      </c>
      <c r="F52968">
        <v>0</v>
      </c>
      <c r="G52968">
        <v>0</v>
      </c>
      <c r="H52968">
        <v>0</v>
      </c>
    </row>
    <row r="52969" spans="5:8" x14ac:dyDescent="0.45">
      <c r="E52969">
        <v>0</v>
      </c>
      <c r="F52969">
        <v>0</v>
      </c>
      <c r="G52969">
        <v>0</v>
      </c>
      <c r="H52969">
        <v>0</v>
      </c>
    </row>
    <row r="52970" spans="5:8" x14ac:dyDescent="0.45">
      <c r="E52970">
        <v>0</v>
      </c>
      <c r="F52970">
        <v>0</v>
      </c>
      <c r="G52970">
        <v>0</v>
      </c>
      <c r="H52970">
        <v>0</v>
      </c>
    </row>
    <row r="52971" spans="5:8" x14ac:dyDescent="0.45">
      <c r="E52971">
        <v>0</v>
      </c>
      <c r="F52971">
        <v>0</v>
      </c>
      <c r="G52971">
        <v>0</v>
      </c>
      <c r="H52971">
        <v>0</v>
      </c>
    </row>
    <row r="52972" spans="5:8" x14ac:dyDescent="0.45">
      <c r="E52972">
        <v>0</v>
      </c>
      <c r="F52972">
        <v>0</v>
      </c>
      <c r="G52972">
        <v>0</v>
      </c>
      <c r="H52972">
        <v>0</v>
      </c>
    </row>
    <row r="52973" spans="5:8" x14ac:dyDescent="0.45">
      <c r="E52973">
        <v>0</v>
      </c>
      <c r="F52973">
        <v>0</v>
      </c>
      <c r="G52973">
        <v>0</v>
      </c>
      <c r="H52973">
        <v>0</v>
      </c>
    </row>
    <row r="52974" spans="5:8" x14ac:dyDescent="0.45">
      <c r="E52974">
        <v>0</v>
      </c>
      <c r="F52974">
        <v>0</v>
      </c>
      <c r="G52974">
        <v>0</v>
      </c>
      <c r="H52974">
        <v>0</v>
      </c>
    </row>
    <row r="52975" spans="5:8" x14ac:dyDescent="0.45">
      <c r="E52975">
        <v>0</v>
      </c>
      <c r="F52975">
        <v>0</v>
      </c>
      <c r="G52975">
        <v>0</v>
      </c>
      <c r="H52975">
        <v>0</v>
      </c>
    </row>
    <row r="52976" spans="5:8" x14ac:dyDescent="0.45">
      <c r="E52976">
        <v>0</v>
      </c>
      <c r="F52976">
        <v>0</v>
      </c>
      <c r="G52976">
        <v>0</v>
      </c>
      <c r="H52976">
        <v>0</v>
      </c>
    </row>
    <row r="52977" spans="5:8" x14ac:dyDescent="0.45">
      <c r="E52977">
        <v>0</v>
      </c>
      <c r="F52977">
        <v>0</v>
      </c>
      <c r="G52977">
        <v>0</v>
      </c>
      <c r="H52977">
        <v>0</v>
      </c>
    </row>
    <row r="52978" spans="5:8" x14ac:dyDescent="0.45">
      <c r="E52978">
        <v>0</v>
      </c>
      <c r="F52978">
        <v>0</v>
      </c>
      <c r="G52978">
        <v>0</v>
      </c>
      <c r="H52978">
        <v>0</v>
      </c>
    </row>
    <row r="52979" spans="5:8" x14ac:dyDescent="0.45">
      <c r="E52979">
        <v>0</v>
      </c>
      <c r="F52979">
        <v>0</v>
      </c>
      <c r="G52979">
        <v>0</v>
      </c>
      <c r="H52979">
        <v>0</v>
      </c>
    </row>
    <row r="52980" spans="5:8" x14ac:dyDescent="0.45">
      <c r="E52980">
        <v>0</v>
      </c>
      <c r="F52980">
        <v>0</v>
      </c>
      <c r="G52980">
        <v>0</v>
      </c>
      <c r="H52980">
        <v>0</v>
      </c>
    </row>
    <row r="52981" spans="5:8" x14ac:dyDescent="0.45">
      <c r="E52981">
        <v>0</v>
      </c>
      <c r="F52981">
        <v>0</v>
      </c>
      <c r="G52981">
        <v>0</v>
      </c>
      <c r="H52981">
        <v>0</v>
      </c>
    </row>
    <row r="52982" spans="5:8" x14ac:dyDescent="0.45">
      <c r="E52982">
        <v>0</v>
      </c>
      <c r="F52982">
        <v>0</v>
      </c>
      <c r="G52982">
        <v>0</v>
      </c>
      <c r="H52982">
        <v>0</v>
      </c>
    </row>
    <row r="52983" spans="5:8" x14ac:dyDescent="0.45">
      <c r="E52983">
        <v>0</v>
      </c>
      <c r="F52983">
        <v>0</v>
      </c>
      <c r="G52983">
        <v>0</v>
      </c>
      <c r="H52983">
        <v>0</v>
      </c>
    </row>
    <row r="52984" spans="5:8" x14ac:dyDescent="0.45">
      <c r="E52984">
        <v>0</v>
      </c>
      <c r="F52984">
        <v>0</v>
      </c>
      <c r="G52984">
        <v>0</v>
      </c>
      <c r="H52984">
        <v>0</v>
      </c>
    </row>
    <row r="52985" spans="5:8" x14ac:dyDescent="0.45">
      <c r="E52985">
        <v>0</v>
      </c>
      <c r="F52985">
        <v>0</v>
      </c>
      <c r="G52985">
        <v>0</v>
      </c>
      <c r="H52985">
        <v>0</v>
      </c>
    </row>
    <row r="52986" spans="5:8" x14ac:dyDescent="0.45">
      <c r="E52986">
        <v>0</v>
      </c>
      <c r="F52986">
        <v>0</v>
      </c>
      <c r="G52986">
        <v>0</v>
      </c>
      <c r="H52986">
        <v>0</v>
      </c>
    </row>
    <row r="52987" spans="5:8" x14ac:dyDescent="0.45">
      <c r="E52987">
        <v>0</v>
      </c>
      <c r="F52987">
        <v>0</v>
      </c>
      <c r="G52987">
        <v>0</v>
      </c>
      <c r="H52987">
        <v>0</v>
      </c>
    </row>
    <row r="52988" spans="5:8" x14ac:dyDescent="0.45">
      <c r="E52988">
        <v>0</v>
      </c>
      <c r="F52988">
        <v>0</v>
      </c>
      <c r="G52988">
        <v>0</v>
      </c>
      <c r="H52988">
        <v>0</v>
      </c>
    </row>
    <row r="52989" spans="5:8" x14ac:dyDescent="0.45">
      <c r="E52989">
        <v>0</v>
      </c>
      <c r="F52989">
        <v>0</v>
      </c>
      <c r="G52989">
        <v>0</v>
      </c>
      <c r="H52989">
        <v>0</v>
      </c>
    </row>
    <row r="52990" spans="5:8" x14ac:dyDescent="0.45">
      <c r="E52990">
        <v>0</v>
      </c>
      <c r="F52990">
        <v>0</v>
      </c>
      <c r="G52990">
        <v>0</v>
      </c>
      <c r="H52990">
        <v>0</v>
      </c>
    </row>
    <row r="52991" spans="5:8" x14ac:dyDescent="0.45">
      <c r="E52991">
        <v>0</v>
      </c>
      <c r="F52991">
        <v>0</v>
      </c>
      <c r="G52991">
        <v>0</v>
      </c>
      <c r="H52991">
        <v>0</v>
      </c>
    </row>
    <row r="52992" spans="5:8" x14ac:dyDescent="0.45">
      <c r="E52992">
        <v>0</v>
      </c>
      <c r="F52992">
        <v>0</v>
      </c>
      <c r="G52992">
        <v>0</v>
      </c>
      <c r="H52992">
        <v>0</v>
      </c>
    </row>
    <row r="52993" spans="5:8" x14ac:dyDescent="0.45">
      <c r="E52993">
        <v>0</v>
      </c>
      <c r="F52993">
        <v>0</v>
      </c>
      <c r="G52993">
        <v>0</v>
      </c>
      <c r="H52993">
        <v>0</v>
      </c>
    </row>
    <row r="52994" spans="5:8" x14ac:dyDescent="0.45">
      <c r="E52994">
        <v>0</v>
      </c>
      <c r="F52994">
        <v>0</v>
      </c>
      <c r="G52994">
        <v>0</v>
      </c>
      <c r="H52994">
        <v>0</v>
      </c>
    </row>
    <row r="52995" spans="5:8" x14ac:dyDescent="0.45">
      <c r="E52995">
        <v>0</v>
      </c>
      <c r="F52995">
        <v>0</v>
      </c>
      <c r="G52995">
        <v>0</v>
      </c>
      <c r="H52995">
        <v>0</v>
      </c>
    </row>
    <row r="52996" spans="5:8" x14ac:dyDescent="0.45">
      <c r="E52996">
        <v>0</v>
      </c>
      <c r="F52996">
        <v>0</v>
      </c>
      <c r="G52996">
        <v>0</v>
      </c>
      <c r="H52996">
        <v>0</v>
      </c>
    </row>
    <row r="52997" spans="5:8" x14ac:dyDescent="0.45">
      <c r="E52997">
        <v>0</v>
      </c>
      <c r="F52997">
        <v>0</v>
      </c>
      <c r="G52997">
        <v>0</v>
      </c>
      <c r="H52997">
        <v>0</v>
      </c>
    </row>
    <row r="52998" spans="5:8" x14ac:dyDescent="0.45">
      <c r="E52998">
        <v>0</v>
      </c>
      <c r="F52998">
        <v>0</v>
      </c>
      <c r="G52998">
        <v>0</v>
      </c>
      <c r="H52998">
        <v>0</v>
      </c>
    </row>
    <row r="52999" spans="5:8" x14ac:dyDescent="0.45">
      <c r="E52999">
        <v>0</v>
      </c>
      <c r="F52999">
        <v>0</v>
      </c>
      <c r="G52999">
        <v>0</v>
      </c>
      <c r="H52999">
        <v>0</v>
      </c>
    </row>
    <row r="53000" spans="5:8" x14ac:dyDescent="0.45">
      <c r="E53000">
        <v>0</v>
      </c>
      <c r="F53000">
        <v>0</v>
      </c>
      <c r="G53000">
        <v>0</v>
      </c>
      <c r="H53000">
        <v>0</v>
      </c>
    </row>
    <row r="53001" spans="5:8" x14ac:dyDescent="0.45">
      <c r="E53001">
        <v>0</v>
      </c>
      <c r="F53001">
        <v>0</v>
      </c>
      <c r="G53001">
        <v>0</v>
      </c>
      <c r="H53001">
        <v>0</v>
      </c>
    </row>
    <row r="53002" spans="5:8" x14ac:dyDescent="0.45">
      <c r="E53002">
        <v>0</v>
      </c>
      <c r="F53002">
        <v>0</v>
      </c>
      <c r="G53002">
        <v>0</v>
      </c>
      <c r="H53002">
        <v>0</v>
      </c>
    </row>
    <row r="53003" spans="5:8" x14ac:dyDescent="0.45">
      <c r="E53003">
        <v>0</v>
      </c>
      <c r="F53003">
        <v>0</v>
      </c>
      <c r="G53003">
        <v>0</v>
      </c>
      <c r="H53003">
        <v>0</v>
      </c>
    </row>
    <row r="53004" spans="5:8" x14ac:dyDescent="0.45">
      <c r="E53004">
        <v>0</v>
      </c>
      <c r="F53004">
        <v>0</v>
      </c>
      <c r="G53004">
        <v>0</v>
      </c>
      <c r="H53004">
        <v>0</v>
      </c>
    </row>
    <row r="53005" spans="5:8" x14ac:dyDescent="0.45">
      <c r="E53005">
        <v>0</v>
      </c>
      <c r="F53005">
        <v>0</v>
      </c>
      <c r="G53005">
        <v>0</v>
      </c>
      <c r="H53005">
        <v>0</v>
      </c>
    </row>
    <row r="53006" spans="5:8" x14ac:dyDescent="0.45">
      <c r="E53006">
        <v>0</v>
      </c>
      <c r="F53006">
        <v>0</v>
      </c>
      <c r="G53006">
        <v>0</v>
      </c>
      <c r="H53006">
        <v>0</v>
      </c>
    </row>
    <row r="53007" spans="5:8" x14ac:dyDescent="0.45">
      <c r="E53007">
        <v>0</v>
      </c>
      <c r="F53007">
        <v>0</v>
      </c>
      <c r="G53007">
        <v>0</v>
      </c>
      <c r="H53007">
        <v>0</v>
      </c>
    </row>
    <row r="53008" spans="5:8" x14ac:dyDescent="0.45">
      <c r="E53008">
        <v>0</v>
      </c>
      <c r="F53008">
        <v>0</v>
      </c>
      <c r="G53008">
        <v>0</v>
      </c>
      <c r="H53008">
        <v>0</v>
      </c>
    </row>
    <row r="53009" spans="5:8" x14ac:dyDescent="0.45">
      <c r="E53009">
        <v>0</v>
      </c>
      <c r="F53009">
        <v>0</v>
      </c>
      <c r="G53009">
        <v>0</v>
      </c>
      <c r="H53009">
        <v>0</v>
      </c>
    </row>
    <row r="53010" spans="5:8" x14ac:dyDescent="0.45">
      <c r="E53010">
        <v>0</v>
      </c>
      <c r="F53010">
        <v>0</v>
      </c>
      <c r="G53010">
        <v>0</v>
      </c>
      <c r="H53010">
        <v>0</v>
      </c>
    </row>
    <row r="53011" spans="5:8" x14ac:dyDescent="0.45">
      <c r="E53011">
        <v>0</v>
      </c>
      <c r="F53011">
        <v>0</v>
      </c>
      <c r="G53011">
        <v>0</v>
      </c>
      <c r="H53011">
        <v>0</v>
      </c>
    </row>
    <row r="53012" spans="5:8" x14ac:dyDescent="0.45">
      <c r="E53012">
        <v>0</v>
      </c>
      <c r="F53012">
        <v>0</v>
      </c>
      <c r="G53012">
        <v>0</v>
      </c>
      <c r="H53012">
        <v>0</v>
      </c>
    </row>
    <row r="53013" spans="5:8" x14ac:dyDescent="0.45">
      <c r="E53013">
        <v>0</v>
      </c>
      <c r="F53013">
        <v>0</v>
      </c>
      <c r="G53013">
        <v>0</v>
      </c>
      <c r="H53013">
        <v>0</v>
      </c>
    </row>
    <row r="53014" spans="5:8" x14ac:dyDescent="0.45">
      <c r="E53014">
        <v>0</v>
      </c>
      <c r="F53014">
        <v>0</v>
      </c>
      <c r="G53014">
        <v>0</v>
      </c>
      <c r="H53014">
        <v>0</v>
      </c>
    </row>
    <row r="53015" spans="5:8" x14ac:dyDescent="0.45">
      <c r="E53015">
        <v>0</v>
      </c>
      <c r="F53015">
        <v>0</v>
      </c>
      <c r="G53015">
        <v>0</v>
      </c>
      <c r="H53015">
        <v>0</v>
      </c>
    </row>
    <row r="53016" spans="5:8" x14ac:dyDescent="0.45">
      <c r="E53016">
        <v>0</v>
      </c>
      <c r="F53016">
        <v>0</v>
      </c>
      <c r="G53016">
        <v>0</v>
      </c>
      <c r="H53016">
        <v>0</v>
      </c>
    </row>
    <row r="53017" spans="5:8" x14ac:dyDescent="0.45">
      <c r="E53017">
        <v>0</v>
      </c>
      <c r="F53017">
        <v>0</v>
      </c>
      <c r="G53017">
        <v>0</v>
      </c>
      <c r="H53017">
        <v>0</v>
      </c>
    </row>
    <row r="53018" spans="5:8" x14ac:dyDescent="0.45">
      <c r="E53018">
        <v>0</v>
      </c>
      <c r="F53018">
        <v>0</v>
      </c>
      <c r="G53018">
        <v>0</v>
      </c>
      <c r="H53018">
        <v>0</v>
      </c>
    </row>
    <row r="53019" spans="5:8" x14ac:dyDescent="0.45">
      <c r="E53019">
        <v>0</v>
      </c>
      <c r="F53019">
        <v>0</v>
      </c>
      <c r="G53019">
        <v>0</v>
      </c>
      <c r="H53019">
        <v>0</v>
      </c>
    </row>
    <row r="53020" spans="5:8" x14ac:dyDescent="0.45">
      <c r="E53020">
        <v>0</v>
      </c>
      <c r="F53020">
        <v>0</v>
      </c>
      <c r="G53020">
        <v>0</v>
      </c>
      <c r="H53020">
        <v>0</v>
      </c>
    </row>
    <row r="53021" spans="5:8" x14ac:dyDescent="0.45">
      <c r="E53021">
        <v>0</v>
      </c>
      <c r="F53021">
        <v>0</v>
      </c>
      <c r="G53021">
        <v>0</v>
      </c>
      <c r="H53021">
        <v>0</v>
      </c>
    </row>
    <row r="53022" spans="5:8" x14ac:dyDescent="0.45">
      <c r="E53022">
        <v>0</v>
      </c>
      <c r="F53022">
        <v>0</v>
      </c>
      <c r="G53022">
        <v>0</v>
      </c>
      <c r="H53022">
        <v>0</v>
      </c>
    </row>
    <row r="53023" spans="5:8" x14ac:dyDescent="0.45">
      <c r="E53023">
        <v>0</v>
      </c>
      <c r="F53023">
        <v>0</v>
      </c>
      <c r="G53023">
        <v>0</v>
      </c>
      <c r="H53023">
        <v>0</v>
      </c>
    </row>
    <row r="53024" spans="5:8" x14ac:dyDescent="0.45">
      <c r="E53024">
        <v>0</v>
      </c>
      <c r="F53024">
        <v>0</v>
      </c>
      <c r="G53024">
        <v>0</v>
      </c>
      <c r="H53024">
        <v>0</v>
      </c>
    </row>
    <row r="53025" spans="5:8" x14ac:dyDescent="0.45">
      <c r="E53025">
        <v>0</v>
      </c>
      <c r="F53025">
        <v>0</v>
      </c>
      <c r="G53025">
        <v>0</v>
      </c>
      <c r="H53025">
        <v>0</v>
      </c>
    </row>
    <row r="53026" spans="5:8" x14ac:dyDescent="0.45">
      <c r="E53026">
        <v>0</v>
      </c>
      <c r="F53026">
        <v>0</v>
      </c>
      <c r="G53026">
        <v>0</v>
      </c>
      <c r="H53026">
        <v>0</v>
      </c>
    </row>
    <row r="53027" spans="5:8" x14ac:dyDescent="0.45">
      <c r="E53027">
        <v>0</v>
      </c>
      <c r="F53027">
        <v>0</v>
      </c>
      <c r="G53027">
        <v>0</v>
      </c>
      <c r="H53027">
        <v>0</v>
      </c>
    </row>
    <row r="53028" spans="5:8" x14ac:dyDescent="0.45">
      <c r="E53028">
        <v>0</v>
      </c>
      <c r="F53028">
        <v>0</v>
      </c>
      <c r="G53028">
        <v>0</v>
      </c>
      <c r="H53028">
        <v>0</v>
      </c>
    </row>
    <row r="53029" spans="5:8" x14ac:dyDescent="0.45">
      <c r="E53029">
        <v>0</v>
      </c>
      <c r="F53029">
        <v>0</v>
      </c>
      <c r="G53029">
        <v>0</v>
      </c>
      <c r="H53029">
        <v>0</v>
      </c>
    </row>
    <row r="53030" spans="5:8" x14ac:dyDescent="0.45">
      <c r="E53030">
        <v>0</v>
      </c>
      <c r="F53030">
        <v>0</v>
      </c>
      <c r="G53030">
        <v>0</v>
      </c>
      <c r="H53030">
        <v>0</v>
      </c>
    </row>
    <row r="53031" spans="5:8" x14ac:dyDescent="0.45">
      <c r="E53031">
        <v>0</v>
      </c>
      <c r="F53031">
        <v>0</v>
      </c>
      <c r="G53031">
        <v>0</v>
      </c>
      <c r="H53031">
        <v>0</v>
      </c>
    </row>
    <row r="53032" spans="5:8" x14ac:dyDescent="0.45">
      <c r="E53032">
        <v>0</v>
      </c>
      <c r="F53032">
        <v>0</v>
      </c>
      <c r="G53032">
        <v>0</v>
      </c>
      <c r="H53032">
        <v>0</v>
      </c>
    </row>
    <row r="53033" spans="5:8" x14ac:dyDescent="0.45">
      <c r="E53033">
        <v>0</v>
      </c>
      <c r="F53033">
        <v>0</v>
      </c>
      <c r="G53033">
        <v>0</v>
      </c>
      <c r="H53033">
        <v>0</v>
      </c>
    </row>
    <row r="53034" spans="5:8" x14ac:dyDescent="0.45">
      <c r="E53034">
        <v>0</v>
      </c>
      <c r="F53034">
        <v>0</v>
      </c>
      <c r="G53034">
        <v>0</v>
      </c>
      <c r="H53034">
        <v>0</v>
      </c>
    </row>
    <row r="53035" spans="5:8" x14ac:dyDescent="0.45">
      <c r="E53035">
        <v>0</v>
      </c>
      <c r="F53035">
        <v>0</v>
      </c>
      <c r="G53035">
        <v>0</v>
      </c>
      <c r="H53035">
        <v>0</v>
      </c>
    </row>
    <row r="53036" spans="5:8" x14ac:dyDescent="0.45">
      <c r="E53036">
        <v>0</v>
      </c>
      <c r="F53036">
        <v>0</v>
      </c>
      <c r="G53036">
        <v>0</v>
      </c>
      <c r="H53036">
        <v>0</v>
      </c>
    </row>
    <row r="53037" spans="5:8" x14ac:dyDescent="0.45">
      <c r="E53037">
        <v>0</v>
      </c>
      <c r="F53037">
        <v>0</v>
      </c>
      <c r="G53037">
        <v>0</v>
      </c>
      <c r="H53037">
        <v>0</v>
      </c>
    </row>
    <row r="53038" spans="5:8" x14ac:dyDescent="0.45">
      <c r="E53038">
        <v>0</v>
      </c>
      <c r="F53038">
        <v>0</v>
      </c>
      <c r="G53038">
        <v>0</v>
      </c>
      <c r="H53038">
        <v>0</v>
      </c>
    </row>
    <row r="53039" spans="5:8" x14ac:dyDescent="0.45">
      <c r="E53039">
        <v>0</v>
      </c>
      <c r="F53039">
        <v>0</v>
      </c>
      <c r="G53039">
        <v>0</v>
      </c>
      <c r="H53039">
        <v>0</v>
      </c>
    </row>
    <row r="53040" spans="5:8" x14ac:dyDescent="0.45">
      <c r="E53040">
        <v>0</v>
      </c>
      <c r="F53040">
        <v>0</v>
      </c>
      <c r="G53040">
        <v>0</v>
      </c>
      <c r="H53040">
        <v>0</v>
      </c>
    </row>
    <row r="53041" spans="5:8" x14ac:dyDescent="0.45">
      <c r="E53041">
        <v>0</v>
      </c>
      <c r="F53041">
        <v>0</v>
      </c>
      <c r="G53041">
        <v>0</v>
      </c>
      <c r="H53041">
        <v>0</v>
      </c>
    </row>
    <row r="53042" spans="5:8" x14ac:dyDescent="0.45">
      <c r="E53042">
        <v>0</v>
      </c>
      <c r="F53042">
        <v>0</v>
      </c>
      <c r="G53042">
        <v>0</v>
      </c>
      <c r="H53042">
        <v>0</v>
      </c>
    </row>
    <row r="53043" spans="5:8" x14ac:dyDescent="0.45">
      <c r="E53043">
        <v>0</v>
      </c>
      <c r="F53043">
        <v>0</v>
      </c>
      <c r="G53043">
        <v>0</v>
      </c>
      <c r="H53043">
        <v>0</v>
      </c>
    </row>
    <row r="53044" spans="5:8" x14ac:dyDescent="0.45">
      <c r="E53044">
        <v>0</v>
      </c>
      <c r="F53044">
        <v>0</v>
      </c>
      <c r="G53044">
        <v>0</v>
      </c>
      <c r="H53044">
        <v>0</v>
      </c>
    </row>
    <row r="53045" spans="5:8" x14ac:dyDescent="0.45">
      <c r="E53045">
        <v>0</v>
      </c>
      <c r="F53045">
        <v>0</v>
      </c>
      <c r="G53045">
        <v>0</v>
      </c>
      <c r="H53045">
        <v>0</v>
      </c>
    </row>
    <row r="53046" spans="5:8" x14ac:dyDescent="0.45">
      <c r="E53046">
        <v>0</v>
      </c>
      <c r="F53046">
        <v>0</v>
      </c>
      <c r="G53046">
        <v>0</v>
      </c>
      <c r="H53046">
        <v>0</v>
      </c>
    </row>
    <row r="53047" spans="5:8" x14ac:dyDescent="0.45">
      <c r="E53047">
        <v>0</v>
      </c>
      <c r="F53047">
        <v>0</v>
      </c>
      <c r="G53047">
        <v>0</v>
      </c>
      <c r="H53047">
        <v>0</v>
      </c>
    </row>
    <row r="53048" spans="5:8" x14ac:dyDescent="0.45">
      <c r="E53048">
        <v>0</v>
      </c>
      <c r="F53048">
        <v>0</v>
      </c>
      <c r="G53048">
        <v>0</v>
      </c>
      <c r="H53048">
        <v>0</v>
      </c>
    </row>
    <row r="53049" spans="5:8" x14ac:dyDescent="0.45">
      <c r="E53049">
        <v>0</v>
      </c>
      <c r="F53049">
        <v>0</v>
      </c>
      <c r="G53049">
        <v>0</v>
      </c>
      <c r="H53049">
        <v>0</v>
      </c>
    </row>
    <row r="53050" spans="5:8" x14ac:dyDescent="0.45">
      <c r="E53050">
        <v>0</v>
      </c>
      <c r="F53050">
        <v>0</v>
      </c>
      <c r="G53050">
        <v>0</v>
      </c>
      <c r="H53050">
        <v>0</v>
      </c>
    </row>
    <row r="53051" spans="5:8" x14ac:dyDescent="0.45">
      <c r="E53051">
        <v>0</v>
      </c>
      <c r="F53051">
        <v>0</v>
      </c>
      <c r="G53051">
        <v>0</v>
      </c>
      <c r="H53051">
        <v>0</v>
      </c>
    </row>
    <row r="53052" spans="5:8" x14ac:dyDescent="0.45">
      <c r="E53052">
        <v>0</v>
      </c>
      <c r="F53052">
        <v>0</v>
      </c>
      <c r="G53052">
        <v>0</v>
      </c>
      <c r="H53052">
        <v>0</v>
      </c>
    </row>
    <row r="53053" spans="5:8" x14ac:dyDescent="0.45">
      <c r="E53053">
        <v>0</v>
      </c>
      <c r="F53053">
        <v>0</v>
      </c>
      <c r="G53053">
        <v>0</v>
      </c>
      <c r="H53053">
        <v>0</v>
      </c>
    </row>
    <row r="53054" spans="5:8" x14ac:dyDescent="0.45">
      <c r="E53054">
        <v>0</v>
      </c>
      <c r="F53054">
        <v>0</v>
      </c>
      <c r="G53054">
        <v>0</v>
      </c>
      <c r="H53054">
        <v>0</v>
      </c>
    </row>
    <row r="53055" spans="5:8" x14ac:dyDescent="0.45">
      <c r="E53055">
        <v>0</v>
      </c>
      <c r="F53055">
        <v>0</v>
      </c>
      <c r="G53055">
        <v>0</v>
      </c>
      <c r="H53055">
        <v>0</v>
      </c>
    </row>
    <row r="53056" spans="5:8" x14ac:dyDescent="0.45">
      <c r="E53056">
        <v>0</v>
      </c>
      <c r="F53056">
        <v>0</v>
      </c>
      <c r="G53056">
        <v>0</v>
      </c>
      <c r="H53056">
        <v>0</v>
      </c>
    </row>
    <row r="53057" spans="5:8" x14ac:dyDescent="0.45">
      <c r="E53057">
        <v>0</v>
      </c>
      <c r="F53057">
        <v>0</v>
      </c>
      <c r="G53057">
        <v>0</v>
      </c>
      <c r="H53057">
        <v>0</v>
      </c>
    </row>
    <row r="53058" spans="5:8" x14ac:dyDescent="0.45">
      <c r="E53058">
        <v>0</v>
      </c>
      <c r="F53058">
        <v>0</v>
      </c>
      <c r="G53058">
        <v>0</v>
      </c>
      <c r="H53058">
        <v>0</v>
      </c>
    </row>
    <row r="53059" spans="5:8" x14ac:dyDescent="0.45">
      <c r="E53059">
        <v>0</v>
      </c>
      <c r="F53059">
        <v>0</v>
      </c>
      <c r="G53059">
        <v>0</v>
      </c>
      <c r="H53059">
        <v>0</v>
      </c>
    </row>
    <row r="53060" spans="5:8" x14ac:dyDescent="0.45">
      <c r="E53060">
        <v>0</v>
      </c>
      <c r="F53060">
        <v>0</v>
      </c>
      <c r="G53060">
        <v>0</v>
      </c>
      <c r="H53060">
        <v>0</v>
      </c>
    </row>
    <row r="53061" spans="5:8" x14ac:dyDescent="0.45">
      <c r="E53061">
        <v>0</v>
      </c>
      <c r="F53061">
        <v>0</v>
      </c>
      <c r="G53061">
        <v>0</v>
      </c>
      <c r="H53061">
        <v>0</v>
      </c>
    </row>
    <row r="53062" spans="5:8" x14ac:dyDescent="0.45">
      <c r="E53062">
        <v>0</v>
      </c>
      <c r="F53062">
        <v>0</v>
      </c>
      <c r="G53062">
        <v>0</v>
      </c>
      <c r="H53062">
        <v>0</v>
      </c>
    </row>
    <row r="53063" spans="5:8" x14ac:dyDescent="0.45">
      <c r="E53063">
        <v>0</v>
      </c>
      <c r="F53063">
        <v>0</v>
      </c>
      <c r="G53063">
        <v>0</v>
      </c>
      <c r="H53063">
        <v>0</v>
      </c>
    </row>
    <row r="53064" spans="5:8" x14ac:dyDescent="0.45">
      <c r="E53064">
        <v>0</v>
      </c>
      <c r="F53064">
        <v>0</v>
      </c>
      <c r="G53064">
        <v>0</v>
      </c>
      <c r="H53064">
        <v>0</v>
      </c>
    </row>
    <row r="53065" spans="5:8" x14ac:dyDescent="0.45">
      <c r="E53065">
        <v>0</v>
      </c>
      <c r="F53065">
        <v>0</v>
      </c>
      <c r="G53065">
        <v>0</v>
      </c>
      <c r="H53065">
        <v>0</v>
      </c>
    </row>
    <row r="53066" spans="5:8" x14ac:dyDescent="0.45">
      <c r="E53066">
        <v>0</v>
      </c>
      <c r="F53066">
        <v>0</v>
      </c>
      <c r="G53066">
        <v>0</v>
      </c>
      <c r="H53066">
        <v>0</v>
      </c>
    </row>
    <row r="53067" spans="5:8" x14ac:dyDescent="0.45">
      <c r="E53067">
        <v>0</v>
      </c>
      <c r="F53067">
        <v>0</v>
      </c>
      <c r="G53067">
        <v>0</v>
      </c>
      <c r="H53067">
        <v>0</v>
      </c>
    </row>
    <row r="53068" spans="5:8" x14ac:dyDescent="0.45">
      <c r="E53068">
        <v>0</v>
      </c>
      <c r="F53068">
        <v>0</v>
      </c>
      <c r="G53068">
        <v>0</v>
      </c>
      <c r="H53068">
        <v>0</v>
      </c>
    </row>
    <row r="53069" spans="5:8" x14ac:dyDescent="0.45">
      <c r="E53069">
        <v>0</v>
      </c>
      <c r="F53069">
        <v>0</v>
      </c>
      <c r="G53069">
        <v>0</v>
      </c>
      <c r="H53069">
        <v>0</v>
      </c>
    </row>
    <row r="53070" spans="5:8" x14ac:dyDescent="0.45">
      <c r="E53070">
        <v>0</v>
      </c>
      <c r="F53070">
        <v>0</v>
      </c>
      <c r="G53070">
        <v>0</v>
      </c>
      <c r="H53070">
        <v>0</v>
      </c>
    </row>
    <row r="53071" spans="5:8" x14ac:dyDescent="0.45">
      <c r="E53071">
        <v>0</v>
      </c>
      <c r="F53071">
        <v>0</v>
      </c>
      <c r="G53071">
        <v>0</v>
      </c>
      <c r="H53071">
        <v>0</v>
      </c>
    </row>
    <row r="53072" spans="5:8" x14ac:dyDescent="0.45">
      <c r="E53072">
        <v>0</v>
      </c>
      <c r="F53072">
        <v>0</v>
      </c>
      <c r="G53072">
        <v>0</v>
      </c>
      <c r="H53072">
        <v>0</v>
      </c>
    </row>
    <row r="53073" spans="5:8" x14ac:dyDescent="0.45">
      <c r="E53073">
        <v>0</v>
      </c>
      <c r="F53073">
        <v>0</v>
      </c>
      <c r="G53073">
        <v>0</v>
      </c>
      <c r="H53073">
        <v>0</v>
      </c>
    </row>
    <row r="53074" spans="5:8" x14ac:dyDescent="0.45">
      <c r="E53074">
        <v>0</v>
      </c>
      <c r="F53074">
        <v>0</v>
      </c>
      <c r="G53074">
        <v>0</v>
      </c>
      <c r="H53074">
        <v>0</v>
      </c>
    </row>
    <row r="53075" spans="5:8" x14ac:dyDescent="0.45">
      <c r="E53075">
        <v>0</v>
      </c>
      <c r="F53075">
        <v>0</v>
      </c>
      <c r="G53075">
        <v>0</v>
      </c>
      <c r="H53075">
        <v>0</v>
      </c>
    </row>
    <row r="53076" spans="5:8" x14ac:dyDescent="0.45">
      <c r="E53076">
        <v>0</v>
      </c>
      <c r="F53076">
        <v>0</v>
      </c>
      <c r="G53076">
        <v>0</v>
      </c>
      <c r="H53076">
        <v>0</v>
      </c>
    </row>
    <row r="53077" spans="5:8" x14ac:dyDescent="0.45">
      <c r="E53077">
        <v>0</v>
      </c>
      <c r="F53077">
        <v>0</v>
      </c>
      <c r="G53077">
        <v>0</v>
      </c>
      <c r="H53077">
        <v>0</v>
      </c>
    </row>
    <row r="53078" spans="5:8" x14ac:dyDescent="0.45">
      <c r="E53078">
        <v>0</v>
      </c>
      <c r="F53078">
        <v>0</v>
      </c>
      <c r="G53078">
        <v>0</v>
      </c>
      <c r="H53078">
        <v>0</v>
      </c>
    </row>
    <row r="53079" spans="5:8" x14ac:dyDescent="0.45">
      <c r="E53079">
        <v>0</v>
      </c>
      <c r="F53079">
        <v>0</v>
      </c>
      <c r="G53079">
        <v>0</v>
      </c>
      <c r="H53079">
        <v>0</v>
      </c>
    </row>
    <row r="53080" spans="5:8" x14ac:dyDescent="0.45">
      <c r="E53080">
        <v>0</v>
      </c>
      <c r="F53080">
        <v>0</v>
      </c>
      <c r="G53080">
        <v>0</v>
      </c>
      <c r="H53080">
        <v>0</v>
      </c>
    </row>
    <row r="53081" spans="5:8" x14ac:dyDescent="0.45">
      <c r="E53081">
        <v>0</v>
      </c>
      <c r="F53081">
        <v>0</v>
      </c>
      <c r="G53081">
        <v>0</v>
      </c>
      <c r="H53081">
        <v>0</v>
      </c>
    </row>
    <row r="53082" spans="5:8" x14ac:dyDescent="0.45">
      <c r="E53082">
        <v>0</v>
      </c>
      <c r="F53082">
        <v>0</v>
      </c>
      <c r="G53082">
        <v>0</v>
      </c>
      <c r="H53082">
        <v>0</v>
      </c>
    </row>
    <row r="53083" spans="5:8" x14ac:dyDescent="0.45">
      <c r="E53083">
        <v>0</v>
      </c>
      <c r="F53083">
        <v>0</v>
      </c>
      <c r="G53083">
        <v>0</v>
      </c>
      <c r="H53083">
        <v>0</v>
      </c>
    </row>
    <row r="53084" spans="5:8" x14ac:dyDescent="0.45">
      <c r="E53084">
        <v>0</v>
      </c>
      <c r="F53084">
        <v>0</v>
      </c>
      <c r="G53084">
        <v>0</v>
      </c>
      <c r="H53084">
        <v>0</v>
      </c>
    </row>
    <row r="53085" spans="5:8" x14ac:dyDescent="0.45">
      <c r="E53085">
        <v>0</v>
      </c>
      <c r="F53085">
        <v>0</v>
      </c>
      <c r="G53085">
        <v>0</v>
      </c>
      <c r="H53085">
        <v>0</v>
      </c>
    </row>
    <row r="53086" spans="5:8" x14ac:dyDescent="0.45">
      <c r="E53086">
        <v>0</v>
      </c>
      <c r="F53086">
        <v>0</v>
      </c>
      <c r="G53086">
        <v>0</v>
      </c>
      <c r="H53086">
        <v>0</v>
      </c>
    </row>
    <row r="53087" spans="5:8" x14ac:dyDescent="0.45">
      <c r="E53087">
        <v>0</v>
      </c>
      <c r="F53087">
        <v>0</v>
      </c>
      <c r="G53087">
        <v>0</v>
      </c>
      <c r="H53087">
        <v>0</v>
      </c>
    </row>
    <row r="53088" spans="5:8" x14ac:dyDescent="0.45">
      <c r="E53088">
        <v>0</v>
      </c>
      <c r="F53088">
        <v>0</v>
      </c>
      <c r="G53088">
        <v>0</v>
      </c>
      <c r="H53088">
        <v>0</v>
      </c>
    </row>
    <row r="53089" spans="5:8" x14ac:dyDescent="0.45">
      <c r="E53089">
        <v>0</v>
      </c>
      <c r="F53089">
        <v>0</v>
      </c>
      <c r="G53089">
        <v>0</v>
      </c>
      <c r="H53089">
        <v>0</v>
      </c>
    </row>
    <row r="53090" spans="5:8" x14ac:dyDescent="0.45">
      <c r="E53090">
        <v>0</v>
      </c>
      <c r="F53090">
        <v>0</v>
      </c>
      <c r="G53090">
        <v>0</v>
      </c>
      <c r="H53090">
        <v>0</v>
      </c>
    </row>
    <row r="53091" spans="5:8" x14ac:dyDescent="0.45">
      <c r="E53091">
        <v>0</v>
      </c>
      <c r="F53091">
        <v>0</v>
      </c>
      <c r="G53091">
        <v>0</v>
      </c>
      <c r="H53091">
        <v>0</v>
      </c>
    </row>
    <row r="53092" spans="5:8" x14ac:dyDescent="0.45">
      <c r="E53092">
        <v>0</v>
      </c>
      <c r="F53092">
        <v>0</v>
      </c>
      <c r="G53092">
        <v>0</v>
      </c>
      <c r="H53092">
        <v>0</v>
      </c>
    </row>
    <row r="53093" spans="5:8" x14ac:dyDescent="0.45">
      <c r="E53093">
        <v>0</v>
      </c>
      <c r="F53093">
        <v>0</v>
      </c>
      <c r="G53093">
        <v>0</v>
      </c>
      <c r="H53093">
        <v>0</v>
      </c>
    </row>
    <row r="53094" spans="5:8" x14ac:dyDescent="0.45">
      <c r="E53094">
        <v>0</v>
      </c>
      <c r="F53094">
        <v>0</v>
      </c>
      <c r="G53094">
        <v>0</v>
      </c>
      <c r="H53094">
        <v>0</v>
      </c>
    </row>
    <row r="53095" spans="5:8" x14ac:dyDescent="0.45">
      <c r="E53095">
        <v>0</v>
      </c>
      <c r="F53095">
        <v>0</v>
      </c>
      <c r="G53095">
        <v>0</v>
      </c>
      <c r="H53095">
        <v>0</v>
      </c>
    </row>
    <row r="53096" spans="5:8" x14ac:dyDescent="0.45">
      <c r="E53096">
        <v>0</v>
      </c>
      <c r="F53096">
        <v>0</v>
      </c>
      <c r="G53096">
        <v>0</v>
      </c>
      <c r="H53096">
        <v>0</v>
      </c>
    </row>
    <row r="53097" spans="5:8" x14ac:dyDescent="0.45">
      <c r="E53097">
        <v>0</v>
      </c>
      <c r="F53097">
        <v>0</v>
      </c>
      <c r="G53097">
        <v>0</v>
      </c>
      <c r="H53097">
        <v>0</v>
      </c>
    </row>
    <row r="53098" spans="5:8" x14ac:dyDescent="0.45">
      <c r="E53098">
        <v>0</v>
      </c>
      <c r="F53098">
        <v>0</v>
      </c>
      <c r="G53098">
        <v>0</v>
      </c>
      <c r="H53098">
        <v>0</v>
      </c>
    </row>
    <row r="53099" spans="5:8" x14ac:dyDescent="0.45">
      <c r="E53099">
        <v>0</v>
      </c>
      <c r="F53099">
        <v>0</v>
      </c>
      <c r="G53099">
        <v>0</v>
      </c>
      <c r="H53099">
        <v>0</v>
      </c>
    </row>
    <row r="53100" spans="5:8" x14ac:dyDescent="0.45">
      <c r="E53100">
        <v>0</v>
      </c>
      <c r="F53100">
        <v>0</v>
      </c>
      <c r="G53100">
        <v>0</v>
      </c>
      <c r="H53100">
        <v>0</v>
      </c>
    </row>
    <row r="53101" spans="5:8" x14ac:dyDescent="0.45">
      <c r="E53101">
        <v>0</v>
      </c>
      <c r="F53101">
        <v>0</v>
      </c>
      <c r="G53101">
        <v>0</v>
      </c>
      <c r="H53101">
        <v>0</v>
      </c>
    </row>
    <row r="53102" spans="5:8" x14ac:dyDescent="0.45">
      <c r="E53102">
        <v>0</v>
      </c>
      <c r="F53102">
        <v>0</v>
      </c>
      <c r="G53102">
        <v>0</v>
      </c>
      <c r="H53102">
        <v>0</v>
      </c>
    </row>
    <row r="53103" spans="5:8" x14ac:dyDescent="0.45">
      <c r="E53103">
        <v>0</v>
      </c>
      <c r="F53103">
        <v>0</v>
      </c>
      <c r="G53103">
        <v>0</v>
      </c>
      <c r="H53103">
        <v>0</v>
      </c>
    </row>
    <row r="53104" spans="5:8" x14ac:dyDescent="0.45">
      <c r="E53104">
        <v>0</v>
      </c>
      <c r="F53104">
        <v>0</v>
      </c>
      <c r="G53104">
        <v>0</v>
      </c>
      <c r="H53104">
        <v>0</v>
      </c>
    </row>
    <row r="53105" spans="5:8" x14ac:dyDescent="0.45">
      <c r="E53105">
        <v>0</v>
      </c>
      <c r="F53105">
        <v>0</v>
      </c>
      <c r="G53105">
        <v>0</v>
      </c>
      <c r="H53105">
        <v>0</v>
      </c>
    </row>
    <row r="53106" spans="5:8" x14ac:dyDescent="0.45">
      <c r="E53106">
        <v>0</v>
      </c>
      <c r="F53106">
        <v>0</v>
      </c>
      <c r="G53106">
        <v>0</v>
      </c>
      <c r="H53106">
        <v>0</v>
      </c>
    </row>
    <row r="53107" spans="5:8" x14ac:dyDescent="0.45">
      <c r="E53107">
        <v>0</v>
      </c>
      <c r="F53107">
        <v>0</v>
      </c>
      <c r="G53107">
        <v>0</v>
      </c>
      <c r="H53107">
        <v>0</v>
      </c>
    </row>
    <row r="53108" spans="5:8" x14ac:dyDescent="0.45">
      <c r="E53108">
        <v>0</v>
      </c>
      <c r="F53108">
        <v>0</v>
      </c>
      <c r="G53108">
        <v>0</v>
      </c>
      <c r="H53108">
        <v>0</v>
      </c>
    </row>
    <row r="53109" spans="5:8" x14ac:dyDescent="0.45">
      <c r="E53109">
        <v>0</v>
      </c>
      <c r="F53109">
        <v>0</v>
      </c>
      <c r="G53109">
        <v>0</v>
      </c>
      <c r="H53109">
        <v>0</v>
      </c>
    </row>
    <row r="53110" spans="5:8" x14ac:dyDescent="0.45">
      <c r="E53110">
        <v>0</v>
      </c>
      <c r="F53110">
        <v>0</v>
      </c>
      <c r="G53110">
        <v>0</v>
      </c>
      <c r="H53110">
        <v>0</v>
      </c>
    </row>
    <row r="53111" spans="5:8" x14ac:dyDescent="0.45">
      <c r="E53111">
        <v>0</v>
      </c>
      <c r="F53111">
        <v>0</v>
      </c>
      <c r="G53111">
        <v>0</v>
      </c>
      <c r="H53111">
        <v>0</v>
      </c>
    </row>
    <row r="53112" spans="5:8" x14ac:dyDescent="0.45">
      <c r="E53112">
        <v>0</v>
      </c>
      <c r="F53112">
        <v>0</v>
      </c>
      <c r="G53112">
        <v>0</v>
      </c>
      <c r="H53112">
        <v>0</v>
      </c>
    </row>
    <row r="53113" spans="5:8" x14ac:dyDescent="0.45">
      <c r="E53113">
        <v>0</v>
      </c>
      <c r="F53113">
        <v>0</v>
      </c>
      <c r="G53113">
        <v>0</v>
      </c>
      <c r="H53113">
        <v>0</v>
      </c>
    </row>
    <row r="53114" spans="5:8" x14ac:dyDescent="0.45">
      <c r="E53114">
        <v>0</v>
      </c>
      <c r="F53114">
        <v>0</v>
      </c>
      <c r="G53114">
        <v>0</v>
      </c>
      <c r="H53114">
        <v>0</v>
      </c>
    </row>
    <row r="53115" spans="5:8" x14ac:dyDescent="0.45">
      <c r="E53115">
        <v>0</v>
      </c>
      <c r="F53115">
        <v>0</v>
      </c>
      <c r="G53115">
        <v>0</v>
      </c>
      <c r="H53115">
        <v>0</v>
      </c>
    </row>
    <row r="53116" spans="5:8" x14ac:dyDescent="0.45">
      <c r="E53116">
        <v>0</v>
      </c>
      <c r="F53116">
        <v>0</v>
      </c>
      <c r="G53116">
        <v>0</v>
      </c>
      <c r="H53116">
        <v>0</v>
      </c>
    </row>
    <row r="53117" spans="5:8" x14ac:dyDescent="0.45">
      <c r="E53117">
        <v>0</v>
      </c>
      <c r="F53117">
        <v>0</v>
      </c>
      <c r="G53117">
        <v>0</v>
      </c>
      <c r="H53117">
        <v>0</v>
      </c>
    </row>
    <row r="53118" spans="5:8" x14ac:dyDescent="0.45">
      <c r="E53118">
        <v>0</v>
      </c>
      <c r="F53118">
        <v>0</v>
      </c>
      <c r="G53118">
        <v>0</v>
      </c>
      <c r="H53118">
        <v>0</v>
      </c>
    </row>
    <row r="53119" spans="5:8" x14ac:dyDescent="0.45">
      <c r="E53119">
        <v>0</v>
      </c>
      <c r="F53119">
        <v>0</v>
      </c>
      <c r="G53119">
        <v>0</v>
      </c>
      <c r="H53119">
        <v>0</v>
      </c>
    </row>
    <row r="53120" spans="5:8" x14ac:dyDescent="0.45">
      <c r="E53120">
        <v>0</v>
      </c>
      <c r="F53120">
        <v>0</v>
      </c>
      <c r="G53120">
        <v>0</v>
      </c>
      <c r="H53120">
        <v>0</v>
      </c>
    </row>
    <row r="53121" spans="5:8" x14ac:dyDescent="0.45">
      <c r="E53121">
        <v>0</v>
      </c>
      <c r="F53121">
        <v>0</v>
      </c>
      <c r="G53121">
        <v>0</v>
      </c>
      <c r="H53121">
        <v>0</v>
      </c>
    </row>
    <row r="53122" spans="5:8" x14ac:dyDescent="0.45">
      <c r="E53122">
        <v>0</v>
      </c>
      <c r="F53122">
        <v>0</v>
      </c>
      <c r="G53122">
        <v>0</v>
      </c>
      <c r="H53122">
        <v>0</v>
      </c>
    </row>
    <row r="53123" spans="5:8" x14ac:dyDescent="0.45">
      <c r="E53123">
        <v>0</v>
      </c>
      <c r="F53123">
        <v>0</v>
      </c>
      <c r="G53123">
        <v>0</v>
      </c>
      <c r="H53123">
        <v>0</v>
      </c>
    </row>
    <row r="53124" spans="5:8" x14ac:dyDescent="0.45">
      <c r="E53124">
        <v>0</v>
      </c>
      <c r="F53124">
        <v>0</v>
      </c>
      <c r="G53124">
        <v>0</v>
      </c>
      <c r="H53124">
        <v>0</v>
      </c>
    </row>
    <row r="53125" spans="5:8" x14ac:dyDescent="0.45">
      <c r="E53125">
        <v>0</v>
      </c>
      <c r="F53125">
        <v>0</v>
      </c>
      <c r="G53125">
        <v>0</v>
      </c>
      <c r="H53125">
        <v>0</v>
      </c>
    </row>
    <row r="53126" spans="5:8" x14ac:dyDescent="0.45">
      <c r="E53126">
        <v>0</v>
      </c>
      <c r="F53126">
        <v>0</v>
      </c>
      <c r="G53126">
        <v>0</v>
      </c>
      <c r="H53126">
        <v>0</v>
      </c>
    </row>
    <row r="53127" spans="5:8" x14ac:dyDescent="0.45">
      <c r="E53127">
        <v>0</v>
      </c>
      <c r="F53127">
        <v>0</v>
      </c>
      <c r="G53127">
        <v>0</v>
      </c>
      <c r="H53127">
        <v>0</v>
      </c>
    </row>
    <row r="53128" spans="5:8" x14ac:dyDescent="0.45">
      <c r="E53128">
        <v>0</v>
      </c>
      <c r="F53128">
        <v>0</v>
      </c>
      <c r="G53128">
        <v>0</v>
      </c>
      <c r="H53128">
        <v>0</v>
      </c>
    </row>
    <row r="53129" spans="5:8" x14ac:dyDescent="0.45">
      <c r="E53129">
        <v>0</v>
      </c>
      <c r="F53129">
        <v>0</v>
      </c>
      <c r="G53129">
        <v>0</v>
      </c>
      <c r="H53129">
        <v>0</v>
      </c>
    </row>
    <row r="53130" spans="5:8" x14ac:dyDescent="0.45">
      <c r="E53130">
        <v>0</v>
      </c>
      <c r="F53130">
        <v>0</v>
      </c>
      <c r="G53130">
        <v>0</v>
      </c>
      <c r="H53130">
        <v>0</v>
      </c>
    </row>
    <row r="53131" spans="5:8" x14ac:dyDescent="0.45">
      <c r="E53131">
        <v>0</v>
      </c>
      <c r="F53131">
        <v>0</v>
      </c>
      <c r="G53131">
        <v>0</v>
      </c>
      <c r="H53131">
        <v>0</v>
      </c>
    </row>
    <row r="53132" spans="5:8" x14ac:dyDescent="0.45">
      <c r="E53132">
        <v>0</v>
      </c>
      <c r="F53132">
        <v>0</v>
      </c>
      <c r="G53132">
        <v>0</v>
      </c>
      <c r="H53132">
        <v>0</v>
      </c>
    </row>
    <row r="53133" spans="5:8" x14ac:dyDescent="0.45">
      <c r="E53133">
        <v>0</v>
      </c>
      <c r="F53133">
        <v>0</v>
      </c>
      <c r="G53133">
        <v>0</v>
      </c>
      <c r="H53133">
        <v>0</v>
      </c>
    </row>
    <row r="53134" spans="5:8" x14ac:dyDescent="0.45">
      <c r="E53134">
        <v>0</v>
      </c>
      <c r="F53134">
        <v>0</v>
      </c>
      <c r="G53134">
        <v>0</v>
      </c>
      <c r="H53134">
        <v>0</v>
      </c>
    </row>
    <row r="53135" spans="5:8" x14ac:dyDescent="0.45">
      <c r="E53135">
        <v>0</v>
      </c>
      <c r="F53135">
        <v>0</v>
      </c>
      <c r="G53135">
        <v>0</v>
      </c>
      <c r="H53135">
        <v>0</v>
      </c>
    </row>
    <row r="53136" spans="5:8" x14ac:dyDescent="0.45">
      <c r="E53136">
        <v>0</v>
      </c>
      <c r="F53136">
        <v>0</v>
      </c>
      <c r="G53136">
        <v>0</v>
      </c>
      <c r="H53136">
        <v>0</v>
      </c>
    </row>
    <row r="53137" spans="5:8" x14ac:dyDescent="0.45">
      <c r="E53137">
        <v>0</v>
      </c>
      <c r="F53137">
        <v>0</v>
      </c>
      <c r="G53137">
        <v>0</v>
      </c>
      <c r="H53137">
        <v>0</v>
      </c>
    </row>
    <row r="53138" spans="5:8" x14ac:dyDescent="0.45">
      <c r="E53138">
        <v>0</v>
      </c>
      <c r="F53138">
        <v>0</v>
      </c>
      <c r="G53138">
        <v>0</v>
      </c>
      <c r="H53138">
        <v>0</v>
      </c>
    </row>
    <row r="53139" spans="5:8" x14ac:dyDescent="0.45">
      <c r="E53139">
        <v>0</v>
      </c>
      <c r="F53139">
        <v>0</v>
      </c>
      <c r="G53139">
        <v>0</v>
      </c>
      <c r="H53139">
        <v>0</v>
      </c>
    </row>
    <row r="53140" spans="5:8" x14ac:dyDescent="0.45">
      <c r="E53140">
        <v>0</v>
      </c>
      <c r="F53140">
        <v>0</v>
      </c>
      <c r="G53140">
        <v>0</v>
      </c>
      <c r="H53140">
        <v>0</v>
      </c>
    </row>
    <row r="53141" spans="5:8" x14ac:dyDescent="0.45">
      <c r="E53141">
        <v>0</v>
      </c>
      <c r="F53141">
        <v>0</v>
      </c>
      <c r="G53141">
        <v>0</v>
      </c>
      <c r="H53141">
        <v>0</v>
      </c>
    </row>
    <row r="53142" spans="5:8" x14ac:dyDescent="0.45">
      <c r="E53142">
        <v>0</v>
      </c>
      <c r="F53142">
        <v>0</v>
      </c>
      <c r="G53142">
        <v>0</v>
      </c>
      <c r="H53142">
        <v>0</v>
      </c>
    </row>
    <row r="53143" spans="5:8" x14ac:dyDescent="0.45">
      <c r="E53143">
        <v>0</v>
      </c>
      <c r="F53143">
        <v>0</v>
      </c>
      <c r="G53143">
        <v>0</v>
      </c>
      <c r="H53143">
        <v>0</v>
      </c>
    </row>
    <row r="53144" spans="5:8" x14ac:dyDescent="0.45">
      <c r="E53144">
        <v>0</v>
      </c>
      <c r="F53144">
        <v>0</v>
      </c>
      <c r="G53144">
        <v>0</v>
      </c>
      <c r="H53144">
        <v>0</v>
      </c>
    </row>
    <row r="53145" spans="5:8" x14ac:dyDescent="0.45">
      <c r="E53145">
        <v>0</v>
      </c>
      <c r="F53145">
        <v>0</v>
      </c>
      <c r="G53145">
        <v>0</v>
      </c>
      <c r="H53145">
        <v>0</v>
      </c>
    </row>
    <row r="53146" spans="5:8" x14ac:dyDescent="0.45">
      <c r="E53146">
        <v>0</v>
      </c>
      <c r="F53146">
        <v>0</v>
      </c>
      <c r="G53146">
        <v>0</v>
      </c>
      <c r="H53146">
        <v>0</v>
      </c>
    </row>
    <row r="53147" spans="5:8" x14ac:dyDescent="0.45">
      <c r="E53147">
        <v>0</v>
      </c>
      <c r="F53147">
        <v>0</v>
      </c>
      <c r="G53147">
        <v>0</v>
      </c>
      <c r="H53147">
        <v>0</v>
      </c>
    </row>
    <row r="53148" spans="5:8" x14ac:dyDescent="0.45">
      <c r="E53148">
        <v>0</v>
      </c>
      <c r="F53148">
        <v>0</v>
      </c>
      <c r="G53148">
        <v>0</v>
      </c>
      <c r="H53148">
        <v>0</v>
      </c>
    </row>
    <row r="53149" spans="5:8" x14ac:dyDescent="0.45">
      <c r="E53149">
        <v>0</v>
      </c>
      <c r="F53149">
        <v>0</v>
      </c>
      <c r="G53149">
        <v>0</v>
      </c>
      <c r="H53149">
        <v>0</v>
      </c>
    </row>
    <row r="53150" spans="5:8" x14ac:dyDescent="0.45">
      <c r="E53150">
        <v>0</v>
      </c>
      <c r="F53150">
        <v>0</v>
      </c>
      <c r="G53150">
        <v>0</v>
      </c>
      <c r="H53150">
        <v>0</v>
      </c>
    </row>
    <row r="53151" spans="5:8" x14ac:dyDescent="0.45">
      <c r="E53151">
        <v>0</v>
      </c>
      <c r="F53151">
        <v>0</v>
      </c>
      <c r="G53151">
        <v>0</v>
      </c>
      <c r="H53151">
        <v>0</v>
      </c>
    </row>
    <row r="53152" spans="5:8" x14ac:dyDescent="0.45">
      <c r="E53152">
        <v>0</v>
      </c>
      <c r="F53152">
        <v>0</v>
      </c>
      <c r="G53152">
        <v>0</v>
      </c>
      <c r="H53152">
        <v>0</v>
      </c>
    </row>
    <row r="53153" spans="5:8" x14ac:dyDescent="0.45">
      <c r="E53153">
        <v>0</v>
      </c>
      <c r="F53153">
        <v>0</v>
      </c>
      <c r="G53153">
        <v>0</v>
      </c>
      <c r="H53153">
        <v>0</v>
      </c>
    </row>
    <row r="53154" spans="5:8" x14ac:dyDescent="0.45">
      <c r="E53154">
        <v>0</v>
      </c>
      <c r="F53154">
        <v>0</v>
      </c>
      <c r="G53154">
        <v>0</v>
      </c>
      <c r="H53154">
        <v>0</v>
      </c>
    </row>
    <row r="53155" spans="5:8" x14ac:dyDescent="0.45">
      <c r="E53155">
        <v>0</v>
      </c>
      <c r="F53155">
        <v>0</v>
      </c>
      <c r="G53155">
        <v>0</v>
      </c>
      <c r="H53155">
        <v>0</v>
      </c>
    </row>
    <row r="53156" spans="5:8" x14ac:dyDescent="0.45">
      <c r="E53156">
        <v>0</v>
      </c>
      <c r="F53156">
        <v>0</v>
      </c>
      <c r="G53156">
        <v>0</v>
      </c>
      <c r="H53156">
        <v>0</v>
      </c>
    </row>
    <row r="53157" spans="5:8" x14ac:dyDescent="0.45">
      <c r="E53157">
        <v>0</v>
      </c>
      <c r="F53157">
        <v>0</v>
      </c>
      <c r="G53157">
        <v>0</v>
      </c>
      <c r="H53157">
        <v>0</v>
      </c>
    </row>
    <row r="53158" spans="5:8" x14ac:dyDescent="0.45">
      <c r="E53158">
        <v>0</v>
      </c>
      <c r="F53158">
        <v>0</v>
      </c>
      <c r="G53158">
        <v>0</v>
      </c>
      <c r="H53158">
        <v>0</v>
      </c>
    </row>
    <row r="53159" spans="5:8" x14ac:dyDescent="0.45">
      <c r="E53159">
        <v>0</v>
      </c>
      <c r="F53159">
        <v>0</v>
      </c>
      <c r="G53159">
        <v>0</v>
      </c>
      <c r="H53159">
        <v>0</v>
      </c>
    </row>
    <row r="53160" spans="5:8" x14ac:dyDescent="0.45">
      <c r="E53160">
        <v>0</v>
      </c>
      <c r="F53160">
        <v>0</v>
      </c>
      <c r="G53160">
        <v>0</v>
      </c>
      <c r="H53160">
        <v>0</v>
      </c>
    </row>
    <row r="53161" spans="5:8" x14ac:dyDescent="0.45">
      <c r="E53161">
        <v>0</v>
      </c>
      <c r="F53161">
        <v>0</v>
      </c>
      <c r="G53161">
        <v>0</v>
      </c>
      <c r="H53161">
        <v>0</v>
      </c>
    </row>
    <row r="53162" spans="5:8" x14ac:dyDescent="0.45">
      <c r="E53162">
        <v>0</v>
      </c>
      <c r="F53162">
        <v>0</v>
      </c>
      <c r="G53162">
        <v>0</v>
      </c>
      <c r="H53162">
        <v>0</v>
      </c>
    </row>
    <row r="53163" spans="5:8" x14ac:dyDescent="0.45">
      <c r="E53163">
        <v>0</v>
      </c>
      <c r="F53163">
        <v>0</v>
      </c>
      <c r="G53163">
        <v>0</v>
      </c>
      <c r="H53163">
        <v>0</v>
      </c>
    </row>
    <row r="53164" spans="5:8" x14ac:dyDescent="0.45">
      <c r="E53164">
        <v>0</v>
      </c>
      <c r="F53164">
        <v>0</v>
      </c>
      <c r="G53164">
        <v>0</v>
      </c>
      <c r="H53164">
        <v>0</v>
      </c>
    </row>
    <row r="53165" spans="5:8" x14ac:dyDescent="0.45">
      <c r="E53165">
        <v>0</v>
      </c>
      <c r="F53165">
        <v>0</v>
      </c>
      <c r="G53165">
        <v>0</v>
      </c>
      <c r="H53165">
        <v>0</v>
      </c>
    </row>
    <row r="53166" spans="5:8" x14ac:dyDescent="0.45">
      <c r="E53166">
        <v>0</v>
      </c>
      <c r="F53166">
        <v>0</v>
      </c>
      <c r="G53166">
        <v>0</v>
      </c>
      <c r="H53166">
        <v>0</v>
      </c>
    </row>
    <row r="53167" spans="5:8" x14ac:dyDescent="0.45">
      <c r="E53167">
        <v>0</v>
      </c>
      <c r="F53167">
        <v>0</v>
      </c>
      <c r="G53167">
        <v>0</v>
      </c>
      <c r="H53167">
        <v>0</v>
      </c>
    </row>
    <row r="53168" spans="5:8" x14ac:dyDescent="0.45">
      <c r="E53168">
        <v>0</v>
      </c>
      <c r="F53168">
        <v>0</v>
      </c>
      <c r="G53168">
        <v>0</v>
      </c>
      <c r="H53168">
        <v>0</v>
      </c>
    </row>
    <row r="53169" spans="5:8" x14ac:dyDescent="0.45">
      <c r="E53169">
        <v>0</v>
      </c>
      <c r="F53169">
        <v>0</v>
      </c>
      <c r="G53169">
        <v>0</v>
      </c>
      <c r="H53169">
        <v>0</v>
      </c>
    </row>
    <row r="53170" spans="5:8" x14ac:dyDescent="0.45">
      <c r="E53170">
        <v>0</v>
      </c>
      <c r="F53170">
        <v>0</v>
      </c>
      <c r="G53170">
        <v>0</v>
      </c>
      <c r="H53170">
        <v>0</v>
      </c>
    </row>
    <row r="53171" spans="5:8" x14ac:dyDescent="0.45">
      <c r="E53171">
        <v>0</v>
      </c>
      <c r="F53171">
        <v>0</v>
      </c>
      <c r="G53171">
        <v>0</v>
      </c>
      <c r="H53171">
        <v>0</v>
      </c>
    </row>
    <row r="53172" spans="5:8" x14ac:dyDescent="0.45">
      <c r="E53172">
        <v>0</v>
      </c>
      <c r="F53172">
        <v>0</v>
      </c>
      <c r="G53172">
        <v>0</v>
      </c>
      <c r="H53172">
        <v>0</v>
      </c>
    </row>
    <row r="53173" spans="5:8" x14ac:dyDescent="0.45">
      <c r="E53173">
        <v>0</v>
      </c>
      <c r="F53173">
        <v>0</v>
      </c>
      <c r="G53173">
        <v>0</v>
      </c>
      <c r="H53173">
        <v>0</v>
      </c>
    </row>
    <row r="53174" spans="5:8" x14ac:dyDescent="0.45">
      <c r="E53174">
        <v>0</v>
      </c>
      <c r="F53174">
        <v>0</v>
      </c>
      <c r="G53174">
        <v>0</v>
      </c>
      <c r="H53174">
        <v>0</v>
      </c>
    </row>
    <row r="53175" spans="5:8" x14ac:dyDescent="0.45">
      <c r="E53175">
        <v>0</v>
      </c>
      <c r="F53175">
        <v>0</v>
      </c>
      <c r="G53175">
        <v>0</v>
      </c>
      <c r="H53175">
        <v>0</v>
      </c>
    </row>
    <row r="53176" spans="5:8" x14ac:dyDescent="0.45">
      <c r="E53176">
        <v>0</v>
      </c>
      <c r="F53176">
        <v>0</v>
      </c>
      <c r="G53176">
        <v>0</v>
      </c>
      <c r="H53176">
        <v>0</v>
      </c>
    </row>
    <row r="53177" spans="5:8" x14ac:dyDescent="0.45">
      <c r="E53177">
        <v>0</v>
      </c>
      <c r="F53177">
        <v>0</v>
      </c>
      <c r="G53177">
        <v>0</v>
      </c>
      <c r="H53177">
        <v>0</v>
      </c>
    </row>
    <row r="53178" spans="5:8" x14ac:dyDescent="0.45">
      <c r="E53178">
        <v>0</v>
      </c>
      <c r="F53178">
        <v>0</v>
      </c>
      <c r="G53178">
        <v>0</v>
      </c>
      <c r="H53178">
        <v>0</v>
      </c>
    </row>
    <row r="53179" spans="5:8" x14ac:dyDescent="0.45">
      <c r="E53179">
        <v>0</v>
      </c>
      <c r="F53179">
        <v>0</v>
      </c>
      <c r="G53179">
        <v>0</v>
      </c>
      <c r="H53179">
        <v>0</v>
      </c>
    </row>
    <row r="53180" spans="5:8" x14ac:dyDescent="0.45">
      <c r="E53180">
        <v>0</v>
      </c>
      <c r="F53180">
        <v>0</v>
      </c>
      <c r="G53180">
        <v>0</v>
      </c>
      <c r="H53180">
        <v>0</v>
      </c>
    </row>
    <row r="53181" spans="5:8" x14ac:dyDescent="0.45">
      <c r="E53181">
        <v>0</v>
      </c>
      <c r="F53181">
        <v>0</v>
      </c>
      <c r="G53181">
        <v>0</v>
      </c>
      <c r="H53181">
        <v>0</v>
      </c>
    </row>
    <row r="53182" spans="5:8" x14ac:dyDescent="0.45">
      <c r="E53182">
        <v>0</v>
      </c>
      <c r="F53182">
        <v>0</v>
      </c>
      <c r="G53182">
        <v>0</v>
      </c>
      <c r="H53182">
        <v>0</v>
      </c>
    </row>
    <row r="53183" spans="5:8" x14ac:dyDescent="0.45">
      <c r="E53183">
        <v>0</v>
      </c>
      <c r="F53183">
        <v>0</v>
      </c>
      <c r="G53183">
        <v>0</v>
      </c>
      <c r="H53183">
        <v>0</v>
      </c>
    </row>
    <row r="53184" spans="5:8" x14ac:dyDescent="0.45">
      <c r="E53184">
        <v>0</v>
      </c>
      <c r="F53184">
        <v>0</v>
      </c>
      <c r="G53184">
        <v>0</v>
      </c>
      <c r="H53184">
        <v>0</v>
      </c>
    </row>
    <row r="53185" spans="5:8" x14ac:dyDescent="0.45">
      <c r="E53185">
        <v>0</v>
      </c>
      <c r="F53185">
        <v>0</v>
      </c>
      <c r="G53185">
        <v>0</v>
      </c>
      <c r="H53185">
        <v>0</v>
      </c>
    </row>
    <row r="53186" spans="5:8" x14ac:dyDescent="0.45">
      <c r="E53186">
        <v>0</v>
      </c>
      <c r="F53186">
        <v>0</v>
      </c>
      <c r="G53186">
        <v>0</v>
      </c>
      <c r="H53186">
        <v>0</v>
      </c>
    </row>
    <row r="53187" spans="5:8" x14ac:dyDescent="0.45">
      <c r="E53187">
        <v>0</v>
      </c>
      <c r="F53187">
        <v>0</v>
      </c>
      <c r="G53187">
        <v>0</v>
      </c>
      <c r="H53187">
        <v>0</v>
      </c>
    </row>
    <row r="53188" spans="5:8" x14ac:dyDescent="0.45">
      <c r="E53188">
        <v>0</v>
      </c>
      <c r="F53188">
        <v>0</v>
      </c>
      <c r="G53188">
        <v>0</v>
      </c>
      <c r="H53188">
        <v>0</v>
      </c>
    </row>
    <row r="53189" spans="5:8" x14ac:dyDescent="0.45">
      <c r="E53189">
        <v>0</v>
      </c>
      <c r="F53189">
        <v>0</v>
      </c>
      <c r="G53189">
        <v>0</v>
      </c>
      <c r="H53189">
        <v>0</v>
      </c>
    </row>
    <row r="53190" spans="5:8" x14ac:dyDescent="0.45">
      <c r="E53190">
        <v>0</v>
      </c>
      <c r="F53190">
        <v>0</v>
      </c>
      <c r="G53190">
        <v>0</v>
      </c>
      <c r="H53190">
        <v>0</v>
      </c>
    </row>
    <row r="53191" spans="5:8" x14ac:dyDescent="0.45">
      <c r="E53191">
        <v>0</v>
      </c>
      <c r="F53191">
        <v>0</v>
      </c>
      <c r="G53191">
        <v>0</v>
      </c>
      <c r="H53191">
        <v>0</v>
      </c>
    </row>
    <row r="53192" spans="5:8" x14ac:dyDescent="0.45">
      <c r="E53192">
        <v>0</v>
      </c>
      <c r="F53192">
        <v>0</v>
      </c>
      <c r="G53192">
        <v>0</v>
      </c>
      <c r="H53192">
        <v>0</v>
      </c>
    </row>
    <row r="53193" spans="5:8" x14ac:dyDescent="0.45">
      <c r="E53193">
        <v>0</v>
      </c>
      <c r="F53193">
        <v>0</v>
      </c>
      <c r="G53193">
        <v>0</v>
      </c>
      <c r="H53193">
        <v>0</v>
      </c>
    </row>
    <row r="53194" spans="5:8" x14ac:dyDescent="0.45">
      <c r="E53194">
        <v>0</v>
      </c>
      <c r="F53194">
        <v>0</v>
      </c>
      <c r="G53194">
        <v>0</v>
      </c>
      <c r="H53194">
        <v>0</v>
      </c>
    </row>
    <row r="53195" spans="5:8" x14ac:dyDescent="0.45">
      <c r="E53195">
        <v>0</v>
      </c>
      <c r="F53195">
        <v>0</v>
      </c>
      <c r="G53195">
        <v>0</v>
      </c>
      <c r="H53195">
        <v>0</v>
      </c>
    </row>
    <row r="53196" spans="5:8" x14ac:dyDescent="0.45">
      <c r="E53196">
        <v>0</v>
      </c>
      <c r="F53196">
        <v>0</v>
      </c>
      <c r="G53196">
        <v>0</v>
      </c>
      <c r="H53196">
        <v>0</v>
      </c>
    </row>
    <row r="53197" spans="5:8" x14ac:dyDescent="0.45">
      <c r="E53197">
        <v>0</v>
      </c>
      <c r="F53197">
        <v>0</v>
      </c>
      <c r="G53197">
        <v>0</v>
      </c>
      <c r="H53197">
        <v>0</v>
      </c>
    </row>
    <row r="53198" spans="5:8" x14ac:dyDescent="0.45">
      <c r="E53198">
        <v>0</v>
      </c>
      <c r="F53198">
        <v>0</v>
      </c>
      <c r="G53198">
        <v>0</v>
      </c>
      <c r="H53198">
        <v>0</v>
      </c>
    </row>
    <row r="53199" spans="5:8" x14ac:dyDescent="0.45">
      <c r="E53199">
        <v>0</v>
      </c>
      <c r="F53199">
        <v>0</v>
      </c>
      <c r="G53199">
        <v>0</v>
      </c>
      <c r="H53199">
        <v>0</v>
      </c>
    </row>
    <row r="53200" spans="5:8" x14ac:dyDescent="0.45">
      <c r="E53200">
        <v>0</v>
      </c>
      <c r="F53200">
        <v>0</v>
      </c>
      <c r="G53200">
        <v>0</v>
      </c>
      <c r="H53200">
        <v>0</v>
      </c>
    </row>
    <row r="53201" spans="5:8" x14ac:dyDescent="0.45">
      <c r="E53201">
        <v>0</v>
      </c>
      <c r="F53201">
        <v>0</v>
      </c>
      <c r="G53201">
        <v>0</v>
      </c>
      <c r="H53201">
        <v>0</v>
      </c>
    </row>
    <row r="53202" spans="5:8" x14ac:dyDescent="0.45">
      <c r="E53202">
        <v>0</v>
      </c>
      <c r="F53202">
        <v>0</v>
      </c>
      <c r="G53202">
        <v>0</v>
      </c>
      <c r="H53202">
        <v>0</v>
      </c>
    </row>
    <row r="53203" spans="5:8" x14ac:dyDescent="0.45">
      <c r="E53203">
        <v>0</v>
      </c>
      <c r="F53203">
        <v>0</v>
      </c>
      <c r="G53203">
        <v>0</v>
      </c>
      <c r="H53203">
        <v>0</v>
      </c>
    </row>
    <row r="53204" spans="5:8" x14ac:dyDescent="0.45">
      <c r="E53204">
        <v>0</v>
      </c>
      <c r="F53204">
        <v>0</v>
      </c>
      <c r="G53204">
        <v>0</v>
      </c>
      <c r="H53204">
        <v>0</v>
      </c>
    </row>
    <row r="53205" spans="5:8" x14ac:dyDescent="0.45">
      <c r="E53205">
        <v>0</v>
      </c>
      <c r="F53205">
        <v>0</v>
      </c>
      <c r="G53205">
        <v>0</v>
      </c>
      <c r="H53205">
        <v>0</v>
      </c>
    </row>
    <row r="53206" spans="5:8" x14ac:dyDescent="0.45">
      <c r="E53206">
        <v>0</v>
      </c>
      <c r="F53206">
        <v>0</v>
      </c>
      <c r="G53206">
        <v>0</v>
      </c>
      <c r="H53206">
        <v>0</v>
      </c>
    </row>
    <row r="53207" spans="5:8" x14ac:dyDescent="0.45">
      <c r="E53207">
        <v>0</v>
      </c>
      <c r="F53207">
        <v>0</v>
      </c>
      <c r="G53207">
        <v>0</v>
      </c>
      <c r="H53207">
        <v>0</v>
      </c>
    </row>
    <row r="53208" spans="5:8" x14ac:dyDescent="0.45">
      <c r="E53208">
        <v>0</v>
      </c>
      <c r="F53208">
        <v>0</v>
      </c>
      <c r="G53208">
        <v>0</v>
      </c>
      <c r="H53208">
        <v>0</v>
      </c>
    </row>
    <row r="53209" spans="5:8" x14ac:dyDescent="0.45">
      <c r="E53209">
        <v>0</v>
      </c>
      <c r="F53209">
        <v>0</v>
      </c>
      <c r="G53209">
        <v>0</v>
      </c>
      <c r="H53209">
        <v>0</v>
      </c>
    </row>
    <row r="53210" spans="5:8" x14ac:dyDescent="0.45">
      <c r="E53210">
        <v>0</v>
      </c>
      <c r="F53210">
        <v>0</v>
      </c>
      <c r="G53210">
        <v>0</v>
      </c>
      <c r="H53210">
        <v>0</v>
      </c>
    </row>
    <row r="53211" spans="5:8" x14ac:dyDescent="0.45">
      <c r="E53211">
        <v>0</v>
      </c>
      <c r="F53211">
        <v>0</v>
      </c>
      <c r="G53211">
        <v>0</v>
      </c>
      <c r="H53211">
        <v>0</v>
      </c>
    </row>
    <row r="53212" spans="5:8" x14ac:dyDescent="0.45">
      <c r="E53212">
        <v>0</v>
      </c>
      <c r="F53212">
        <v>0</v>
      </c>
      <c r="G53212">
        <v>0</v>
      </c>
      <c r="H53212">
        <v>0</v>
      </c>
    </row>
    <row r="53213" spans="5:8" x14ac:dyDescent="0.45">
      <c r="E53213">
        <v>0</v>
      </c>
      <c r="F53213">
        <v>0</v>
      </c>
      <c r="G53213">
        <v>0</v>
      </c>
      <c r="H53213">
        <v>0</v>
      </c>
    </row>
    <row r="53214" spans="5:8" x14ac:dyDescent="0.45">
      <c r="E53214">
        <v>0</v>
      </c>
      <c r="F53214">
        <v>0</v>
      </c>
      <c r="G53214">
        <v>0</v>
      </c>
      <c r="H53214">
        <v>0</v>
      </c>
    </row>
    <row r="53215" spans="5:8" x14ac:dyDescent="0.45">
      <c r="E53215">
        <v>0</v>
      </c>
      <c r="F53215">
        <v>0</v>
      </c>
      <c r="G53215">
        <v>0</v>
      </c>
      <c r="H53215">
        <v>0</v>
      </c>
    </row>
    <row r="53216" spans="5:8" x14ac:dyDescent="0.45">
      <c r="E53216">
        <v>0</v>
      </c>
      <c r="F53216">
        <v>0</v>
      </c>
      <c r="G53216">
        <v>0</v>
      </c>
      <c r="H53216">
        <v>0</v>
      </c>
    </row>
    <row r="53217" spans="5:8" x14ac:dyDescent="0.45">
      <c r="E53217">
        <v>0</v>
      </c>
      <c r="F53217">
        <v>0</v>
      </c>
      <c r="G53217">
        <v>0</v>
      </c>
      <c r="H53217">
        <v>0</v>
      </c>
    </row>
    <row r="53218" spans="5:8" x14ac:dyDescent="0.45">
      <c r="E53218">
        <v>0</v>
      </c>
      <c r="F53218">
        <v>0</v>
      </c>
      <c r="G53218">
        <v>0</v>
      </c>
      <c r="H53218">
        <v>0</v>
      </c>
    </row>
    <row r="53219" spans="5:8" x14ac:dyDescent="0.45">
      <c r="E53219">
        <v>0</v>
      </c>
      <c r="F53219">
        <v>0</v>
      </c>
      <c r="G53219">
        <v>0</v>
      </c>
      <c r="H53219">
        <v>0</v>
      </c>
    </row>
    <row r="53220" spans="5:8" x14ac:dyDescent="0.45">
      <c r="E53220">
        <v>0</v>
      </c>
      <c r="F53220">
        <v>0</v>
      </c>
      <c r="G53220">
        <v>0</v>
      </c>
      <c r="H53220">
        <v>0</v>
      </c>
    </row>
    <row r="53221" spans="5:8" x14ac:dyDescent="0.45">
      <c r="E53221">
        <v>0</v>
      </c>
      <c r="F53221">
        <v>0</v>
      </c>
      <c r="G53221">
        <v>0</v>
      </c>
      <c r="H53221">
        <v>0</v>
      </c>
    </row>
    <row r="53222" spans="5:8" x14ac:dyDescent="0.45">
      <c r="E53222">
        <v>0</v>
      </c>
      <c r="F53222">
        <v>0</v>
      </c>
      <c r="G53222">
        <v>0</v>
      </c>
      <c r="H53222">
        <v>0</v>
      </c>
    </row>
    <row r="53223" spans="5:8" x14ac:dyDescent="0.45">
      <c r="E53223">
        <v>0</v>
      </c>
      <c r="F53223">
        <v>0</v>
      </c>
      <c r="G53223">
        <v>0</v>
      </c>
      <c r="H53223">
        <v>0</v>
      </c>
    </row>
    <row r="53224" spans="5:8" x14ac:dyDescent="0.45">
      <c r="E53224">
        <v>0</v>
      </c>
      <c r="F53224">
        <v>0</v>
      </c>
      <c r="G53224">
        <v>0</v>
      </c>
      <c r="H53224">
        <v>0</v>
      </c>
    </row>
    <row r="53225" spans="5:8" x14ac:dyDescent="0.45">
      <c r="E53225">
        <v>0</v>
      </c>
      <c r="F53225">
        <v>0</v>
      </c>
      <c r="G53225">
        <v>0</v>
      </c>
      <c r="H53225">
        <v>0</v>
      </c>
    </row>
    <row r="53226" spans="5:8" x14ac:dyDescent="0.45">
      <c r="E53226">
        <v>0</v>
      </c>
      <c r="F53226">
        <v>0</v>
      </c>
      <c r="G53226">
        <v>0</v>
      </c>
      <c r="H53226">
        <v>0</v>
      </c>
    </row>
    <row r="53227" spans="5:8" x14ac:dyDescent="0.45">
      <c r="E53227">
        <v>0</v>
      </c>
      <c r="F53227">
        <v>0</v>
      </c>
      <c r="G53227">
        <v>0</v>
      </c>
      <c r="H53227">
        <v>0</v>
      </c>
    </row>
    <row r="53228" spans="5:8" x14ac:dyDescent="0.45">
      <c r="E53228">
        <v>0</v>
      </c>
      <c r="F53228">
        <v>0</v>
      </c>
      <c r="G53228">
        <v>0</v>
      </c>
      <c r="H53228">
        <v>0</v>
      </c>
    </row>
    <row r="53229" spans="5:8" x14ac:dyDescent="0.45">
      <c r="E53229">
        <v>0</v>
      </c>
      <c r="F53229">
        <v>0</v>
      </c>
      <c r="G53229">
        <v>0</v>
      </c>
      <c r="H53229">
        <v>0</v>
      </c>
    </row>
    <row r="53230" spans="5:8" x14ac:dyDescent="0.45">
      <c r="E53230">
        <v>0</v>
      </c>
      <c r="F53230">
        <v>0</v>
      </c>
      <c r="G53230">
        <v>0</v>
      </c>
      <c r="H53230">
        <v>0</v>
      </c>
    </row>
    <row r="53231" spans="5:8" x14ac:dyDescent="0.45">
      <c r="E53231">
        <v>0</v>
      </c>
      <c r="F53231">
        <v>0</v>
      </c>
      <c r="G53231">
        <v>0</v>
      </c>
      <c r="H53231">
        <v>0</v>
      </c>
    </row>
    <row r="53232" spans="5:8" x14ac:dyDescent="0.45">
      <c r="E53232">
        <v>0</v>
      </c>
      <c r="F53232">
        <v>0</v>
      </c>
      <c r="G53232">
        <v>0</v>
      </c>
      <c r="H53232">
        <v>0</v>
      </c>
    </row>
    <row r="53233" spans="5:8" x14ac:dyDescent="0.45">
      <c r="E53233">
        <v>0</v>
      </c>
      <c r="F53233">
        <v>0</v>
      </c>
      <c r="G53233">
        <v>0</v>
      </c>
      <c r="H53233">
        <v>0</v>
      </c>
    </row>
    <row r="53234" spans="5:8" x14ac:dyDescent="0.45">
      <c r="E53234">
        <v>0</v>
      </c>
      <c r="F53234">
        <v>0</v>
      </c>
      <c r="G53234">
        <v>0</v>
      </c>
      <c r="H53234">
        <v>0</v>
      </c>
    </row>
    <row r="53235" spans="5:8" x14ac:dyDescent="0.45">
      <c r="E53235">
        <v>0</v>
      </c>
      <c r="F53235">
        <v>0</v>
      </c>
      <c r="G53235">
        <v>0</v>
      </c>
      <c r="H53235">
        <v>0</v>
      </c>
    </row>
    <row r="53236" spans="5:8" x14ac:dyDescent="0.45">
      <c r="E53236">
        <v>0</v>
      </c>
      <c r="F53236">
        <v>0</v>
      </c>
      <c r="G53236">
        <v>0</v>
      </c>
      <c r="H53236">
        <v>0</v>
      </c>
    </row>
    <row r="53237" spans="5:8" x14ac:dyDescent="0.45">
      <c r="E53237">
        <v>0</v>
      </c>
      <c r="F53237">
        <v>0</v>
      </c>
      <c r="G53237">
        <v>0</v>
      </c>
      <c r="H53237">
        <v>0</v>
      </c>
    </row>
    <row r="53238" spans="5:8" x14ac:dyDescent="0.45">
      <c r="E53238">
        <v>0</v>
      </c>
      <c r="F53238">
        <v>0</v>
      </c>
      <c r="G53238">
        <v>0</v>
      </c>
      <c r="H53238">
        <v>0</v>
      </c>
    </row>
    <row r="53239" spans="5:8" x14ac:dyDescent="0.45">
      <c r="E53239">
        <v>0</v>
      </c>
      <c r="F53239">
        <v>0</v>
      </c>
      <c r="G53239">
        <v>0</v>
      </c>
      <c r="H53239">
        <v>0</v>
      </c>
    </row>
    <row r="53240" spans="5:8" x14ac:dyDescent="0.45">
      <c r="E53240">
        <v>0</v>
      </c>
      <c r="F53240">
        <v>0</v>
      </c>
      <c r="G53240">
        <v>0</v>
      </c>
      <c r="H53240">
        <v>0</v>
      </c>
    </row>
    <row r="53241" spans="5:8" x14ac:dyDescent="0.45">
      <c r="E53241">
        <v>0</v>
      </c>
      <c r="F53241">
        <v>0</v>
      </c>
      <c r="G53241">
        <v>0</v>
      </c>
      <c r="H53241">
        <v>0</v>
      </c>
    </row>
    <row r="53242" spans="5:8" x14ac:dyDescent="0.45">
      <c r="E53242">
        <v>0</v>
      </c>
      <c r="F53242">
        <v>0</v>
      </c>
      <c r="G53242">
        <v>0</v>
      </c>
      <c r="H53242">
        <v>0</v>
      </c>
    </row>
    <row r="53243" spans="5:8" x14ac:dyDescent="0.45">
      <c r="E53243">
        <v>0</v>
      </c>
      <c r="F53243">
        <v>0</v>
      </c>
      <c r="G53243">
        <v>0</v>
      </c>
      <c r="H53243">
        <v>0</v>
      </c>
    </row>
    <row r="53244" spans="5:8" x14ac:dyDescent="0.45">
      <c r="E53244">
        <v>0</v>
      </c>
      <c r="F53244">
        <v>0</v>
      </c>
      <c r="G53244">
        <v>0</v>
      </c>
      <c r="H53244">
        <v>0</v>
      </c>
    </row>
    <row r="53245" spans="5:8" x14ac:dyDescent="0.45">
      <c r="E53245">
        <v>0</v>
      </c>
      <c r="F53245">
        <v>0</v>
      </c>
      <c r="G53245">
        <v>0</v>
      </c>
      <c r="H53245">
        <v>0</v>
      </c>
    </row>
    <row r="53246" spans="5:8" x14ac:dyDescent="0.45">
      <c r="E53246">
        <v>0</v>
      </c>
      <c r="F53246">
        <v>0</v>
      </c>
      <c r="G53246">
        <v>0</v>
      </c>
      <c r="H53246">
        <v>0</v>
      </c>
    </row>
    <row r="53247" spans="5:8" x14ac:dyDescent="0.45">
      <c r="E53247">
        <v>0</v>
      </c>
      <c r="F53247">
        <v>0</v>
      </c>
      <c r="G53247">
        <v>0</v>
      </c>
      <c r="H53247">
        <v>0</v>
      </c>
    </row>
    <row r="53248" spans="5:8" x14ac:dyDescent="0.45">
      <c r="E53248">
        <v>0</v>
      </c>
      <c r="F53248">
        <v>0</v>
      </c>
      <c r="G53248">
        <v>0</v>
      </c>
      <c r="H53248">
        <v>0</v>
      </c>
    </row>
    <row r="53249" spans="5:8" x14ac:dyDescent="0.45">
      <c r="E53249">
        <v>0</v>
      </c>
      <c r="F53249">
        <v>0</v>
      </c>
      <c r="G53249">
        <v>0</v>
      </c>
      <c r="H53249">
        <v>0</v>
      </c>
    </row>
    <row r="53250" spans="5:8" x14ac:dyDescent="0.45">
      <c r="E53250">
        <v>0</v>
      </c>
      <c r="F53250">
        <v>0</v>
      </c>
      <c r="G53250">
        <v>0</v>
      </c>
      <c r="H53250">
        <v>0</v>
      </c>
    </row>
    <row r="53251" spans="5:8" x14ac:dyDescent="0.45">
      <c r="E53251">
        <v>0</v>
      </c>
      <c r="F53251">
        <v>0</v>
      </c>
      <c r="G53251">
        <v>0</v>
      </c>
      <c r="H53251">
        <v>0</v>
      </c>
    </row>
    <row r="53252" spans="5:8" x14ac:dyDescent="0.45">
      <c r="E53252">
        <v>0</v>
      </c>
      <c r="F53252">
        <v>0</v>
      </c>
      <c r="G53252">
        <v>0</v>
      </c>
      <c r="H53252">
        <v>0</v>
      </c>
    </row>
    <row r="53253" spans="5:8" x14ac:dyDescent="0.45">
      <c r="E53253">
        <v>0</v>
      </c>
      <c r="F53253">
        <v>0</v>
      </c>
      <c r="G53253">
        <v>0</v>
      </c>
      <c r="H53253">
        <v>0</v>
      </c>
    </row>
    <row r="53254" spans="5:8" x14ac:dyDescent="0.45">
      <c r="E53254">
        <v>0</v>
      </c>
      <c r="F53254">
        <v>0</v>
      </c>
      <c r="G53254">
        <v>0</v>
      </c>
      <c r="H53254">
        <v>0</v>
      </c>
    </row>
    <row r="53255" spans="5:8" x14ac:dyDescent="0.45">
      <c r="E53255">
        <v>0</v>
      </c>
      <c r="F53255">
        <v>0</v>
      </c>
      <c r="G53255">
        <v>0</v>
      </c>
      <c r="H53255">
        <v>0</v>
      </c>
    </row>
    <row r="53256" spans="5:8" x14ac:dyDescent="0.45">
      <c r="E53256">
        <v>0</v>
      </c>
      <c r="F53256">
        <v>0</v>
      </c>
      <c r="G53256">
        <v>0</v>
      </c>
      <c r="H53256">
        <v>0</v>
      </c>
    </row>
    <row r="53257" spans="5:8" x14ac:dyDescent="0.45">
      <c r="E53257">
        <v>0</v>
      </c>
      <c r="F53257">
        <v>0</v>
      </c>
      <c r="G53257">
        <v>0</v>
      </c>
      <c r="H53257">
        <v>0</v>
      </c>
    </row>
    <row r="53258" spans="5:8" x14ac:dyDescent="0.45">
      <c r="E53258">
        <v>0</v>
      </c>
      <c r="F53258">
        <v>0</v>
      </c>
      <c r="G53258">
        <v>0</v>
      </c>
      <c r="H53258">
        <v>0</v>
      </c>
    </row>
    <row r="53259" spans="5:8" x14ac:dyDescent="0.45">
      <c r="E53259">
        <v>0</v>
      </c>
      <c r="F53259">
        <v>0</v>
      </c>
      <c r="G53259">
        <v>0</v>
      </c>
      <c r="H53259">
        <v>0</v>
      </c>
    </row>
    <row r="53260" spans="5:8" x14ac:dyDescent="0.45">
      <c r="E53260">
        <v>0</v>
      </c>
      <c r="F53260">
        <v>0</v>
      </c>
      <c r="G53260">
        <v>0</v>
      </c>
      <c r="H53260">
        <v>0</v>
      </c>
    </row>
    <row r="53261" spans="5:8" x14ac:dyDescent="0.45">
      <c r="E53261">
        <v>0</v>
      </c>
      <c r="F53261">
        <v>0</v>
      </c>
      <c r="G53261">
        <v>0</v>
      </c>
      <c r="H53261">
        <v>0</v>
      </c>
    </row>
    <row r="53262" spans="5:8" x14ac:dyDescent="0.45">
      <c r="E53262">
        <v>0</v>
      </c>
      <c r="F53262">
        <v>0</v>
      </c>
      <c r="G53262">
        <v>0</v>
      </c>
      <c r="H53262">
        <v>0</v>
      </c>
    </row>
    <row r="53263" spans="5:8" x14ac:dyDescent="0.45">
      <c r="E53263">
        <v>0</v>
      </c>
      <c r="F53263">
        <v>0</v>
      </c>
      <c r="G53263">
        <v>0</v>
      </c>
      <c r="H53263">
        <v>0</v>
      </c>
    </row>
    <row r="53264" spans="5:8" x14ac:dyDescent="0.45">
      <c r="E53264">
        <v>0</v>
      </c>
      <c r="F53264">
        <v>0</v>
      </c>
      <c r="G53264">
        <v>0</v>
      </c>
      <c r="H53264">
        <v>0</v>
      </c>
    </row>
    <row r="53265" spans="5:8" x14ac:dyDescent="0.45">
      <c r="E53265">
        <v>0</v>
      </c>
      <c r="F53265">
        <v>0</v>
      </c>
      <c r="G53265">
        <v>0</v>
      </c>
      <c r="H53265">
        <v>0</v>
      </c>
    </row>
    <row r="53266" spans="5:8" x14ac:dyDescent="0.45">
      <c r="E53266">
        <v>0</v>
      </c>
      <c r="F53266">
        <v>0</v>
      </c>
      <c r="G53266">
        <v>0</v>
      </c>
      <c r="H53266">
        <v>0</v>
      </c>
    </row>
    <row r="53267" spans="5:8" x14ac:dyDescent="0.45">
      <c r="E53267">
        <v>0</v>
      </c>
      <c r="F53267">
        <v>0</v>
      </c>
      <c r="G53267">
        <v>0</v>
      </c>
      <c r="H53267">
        <v>0</v>
      </c>
    </row>
    <row r="53268" spans="5:8" x14ac:dyDescent="0.45">
      <c r="E53268">
        <v>0</v>
      </c>
      <c r="F53268">
        <v>0</v>
      </c>
      <c r="G53268">
        <v>0</v>
      </c>
      <c r="H53268">
        <v>0</v>
      </c>
    </row>
    <row r="53269" spans="5:8" x14ac:dyDescent="0.45">
      <c r="E53269">
        <v>0</v>
      </c>
      <c r="F53269">
        <v>0</v>
      </c>
      <c r="G53269">
        <v>0</v>
      </c>
      <c r="H53269">
        <v>0</v>
      </c>
    </row>
    <row r="53270" spans="5:8" x14ac:dyDescent="0.45">
      <c r="E53270">
        <v>0</v>
      </c>
      <c r="F53270">
        <v>0</v>
      </c>
      <c r="G53270">
        <v>0</v>
      </c>
      <c r="H53270">
        <v>0</v>
      </c>
    </row>
    <row r="53271" spans="5:8" x14ac:dyDescent="0.45">
      <c r="E53271">
        <v>0</v>
      </c>
      <c r="F53271">
        <v>0</v>
      </c>
      <c r="G53271">
        <v>0</v>
      </c>
      <c r="H53271">
        <v>0</v>
      </c>
    </row>
    <row r="53272" spans="5:8" x14ac:dyDescent="0.45">
      <c r="E53272">
        <v>0</v>
      </c>
      <c r="F53272">
        <v>0</v>
      </c>
      <c r="G53272">
        <v>0</v>
      </c>
      <c r="H53272">
        <v>0</v>
      </c>
    </row>
    <row r="53273" spans="5:8" x14ac:dyDescent="0.45">
      <c r="E53273">
        <v>0</v>
      </c>
      <c r="F53273">
        <v>0</v>
      </c>
      <c r="G53273">
        <v>0</v>
      </c>
      <c r="H53273">
        <v>0</v>
      </c>
    </row>
    <row r="53274" spans="5:8" x14ac:dyDescent="0.45">
      <c r="E53274">
        <v>0</v>
      </c>
      <c r="F53274">
        <v>0</v>
      </c>
      <c r="G53274">
        <v>0</v>
      </c>
      <c r="H53274">
        <v>0</v>
      </c>
    </row>
    <row r="53275" spans="5:8" x14ac:dyDescent="0.45">
      <c r="E53275">
        <v>0</v>
      </c>
      <c r="F53275">
        <v>0</v>
      </c>
      <c r="G53275">
        <v>0</v>
      </c>
      <c r="H53275">
        <v>0</v>
      </c>
    </row>
    <row r="53276" spans="5:8" x14ac:dyDescent="0.45">
      <c r="E53276">
        <v>0</v>
      </c>
      <c r="F53276">
        <v>0</v>
      </c>
      <c r="G53276">
        <v>0</v>
      </c>
      <c r="H53276">
        <v>0</v>
      </c>
    </row>
    <row r="53277" spans="5:8" x14ac:dyDescent="0.45">
      <c r="E53277">
        <v>0</v>
      </c>
      <c r="F53277">
        <v>0</v>
      </c>
      <c r="G53277">
        <v>0</v>
      </c>
      <c r="H53277">
        <v>0</v>
      </c>
    </row>
    <row r="53278" spans="5:8" x14ac:dyDescent="0.45">
      <c r="E53278">
        <v>0</v>
      </c>
      <c r="F53278">
        <v>0</v>
      </c>
      <c r="G53278">
        <v>0</v>
      </c>
      <c r="H53278">
        <v>0</v>
      </c>
    </row>
    <row r="53279" spans="5:8" x14ac:dyDescent="0.45">
      <c r="E53279">
        <v>0</v>
      </c>
      <c r="F53279">
        <v>0</v>
      </c>
      <c r="G53279">
        <v>0</v>
      </c>
      <c r="H53279">
        <v>0</v>
      </c>
    </row>
    <row r="53280" spans="5:8" x14ac:dyDescent="0.45">
      <c r="E53280">
        <v>0</v>
      </c>
      <c r="F53280">
        <v>0</v>
      </c>
      <c r="G53280">
        <v>0</v>
      </c>
      <c r="H53280">
        <v>0</v>
      </c>
    </row>
    <row r="53281" spans="5:8" x14ac:dyDescent="0.45">
      <c r="E53281">
        <v>0</v>
      </c>
      <c r="F53281">
        <v>0</v>
      </c>
      <c r="G53281">
        <v>0</v>
      </c>
      <c r="H53281">
        <v>0</v>
      </c>
    </row>
    <row r="53282" spans="5:8" x14ac:dyDescent="0.45">
      <c r="E53282">
        <v>0</v>
      </c>
      <c r="F53282">
        <v>0</v>
      </c>
      <c r="G53282">
        <v>0</v>
      </c>
      <c r="H53282">
        <v>0</v>
      </c>
    </row>
    <row r="53283" spans="5:8" x14ac:dyDescent="0.45">
      <c r="E53283">
        <v>0</v>
      </c>
      <c r="F53283">
        <v>0</v>
      </c>
      <c r="G53283">
        <v>0</v>
      </c>
      <c r="H53283">
        <v>0</v>
      </c>
    </row>
    <row r="53284" spans="5:8" x14ac:dyDescent="0.45">
      <c r="E53284">
        <v>0</v>
      </c>
      <c r="F53284">
        <v>0</v>
      </c>
      <c r="G53284">
        <v>0</v>
      </c>
      <c r="H53284">
        <v>0</v>
      </c>
    </row>
    <row r="53285" spans="5:8" x14ac:dyDescent="0.45">
      <c r="E53285">
        <v>0</v>
      </c>
      <c r="F53285">
        <v>0</v>
      </c>
      <c r="G53285">
        <v>0</v>
      </c>
      <c r="H53285">
        <v>0</v>
      </c>
    </row>
    <row r="53286" spans="5:8" x14ac:dyDescent="0.45">
      <c r="E53286">
        <v>0</v>
      </c>
      <c r="F53286">
        <v>0</v>
      </c>
      <c r="G53286">
        <v>0</v>
      </c>
      <c r="H53286">
        <v>0</v>
      </c>
    </row>
    <row r="53287" spans="5:8" x14ac:dyDescent="0.45">
      <c r="E53287">
        <v>0</v>
      </c>
      <c r="F53287">
        <v>0</v>
      </c>
      <c r="G53287">
        <v>0</v>
      </c>
      <c r="H53287">
        <v>0</v>
      </c>
    </row>
    <row r="53288" spans="5:8" x14ac:dyDescent="0.45">
      <c r="E53288">
        <v>0</v>
      </c>
      <c r="F53288">
        <v>0</v>
      </c>
      <c r="G53288">
        <v>0</v>
      </c>
      <c r="H53288">
        <v>0</v>
      </c>
    </row>
    <row r="53289" spans="5:8" x14ac:dyDescent="0.45">
      <c r="E53289">
        <v>0</v>
      </c>
      <c r="F53289">
        <v>0</v>
      </c>
      <c r="G53289">
        <v>0</v>
      </c>
      <c r="H53289">
        <v>0</v>
      </c>
    </row>
    <row r="53290" spans="5:8" x14ac:dyDescent="0.45">
      <c r="E53290">
        <v>0</v>
      </c>
      <c r="F53290">
        <v>0</v>
      </c>
      <c r="G53290">
        <v>0</v>
      </c>
      <c r="H53290">
        <v>0</v>
      </c>
    </row>
    <row r="53291" spans="5:8" x14ac:dyDescent="0.45">
      <c r="E53291">
        <v>0</v>
      </c>
      <c r="F53291">
        <v>0</v>
      </c>
      <c r="G53291">
        <v>0</v>
      </c>
      <c r="H53291">
        <v>0</v>
      </c>
    </row>
    <row r="53292" spans="5:8" x14ac:dyDescent="0.45">
      <c r="E53292">
        <v>0</v>
      </c>
      <c r="F53292">
        <v>0</v>
      </c>
      <c r="G53292">
        <v>0</v>
      </c>
      <c r="H53292">
        <v>0</v>
      </c>
    </row>
    <row r="53293" spans="5:8" x14ac:dyDescent="0.45">
      <c r="E53293">
        <v>0</v>
      </c>
      <c r="F53293">
        <v>0</v>
      </c>
      <c r="G53293">
        <v>0</v>
      </c>
      <c r="H53293">
        <v>0</v>
      </c>
    </row>
    <row r="53294" spans="5:8" x14ac:dyDescent="0.45">
      <c r="E53294">
        <v>0</v>
      </c>
      <c r="F53294">
        <v>0</v>
      </c>
      <c r="G53294">
        <v>0</v>
      </c>
      <c r="H53294">
        <v>0</v>
      </c>
    </row>
    <row r="53295" spans="5:8" x14ac:dyDescent="0.45">
      <c r="E53295">
        <v>0</v>
      </c>
      <c r="F53295">
        <v>0</v>
      </c>
      <c r="G53295">
        <v>0</v>
      </c>
      <c r="H53295">
        <v>0</v>
      </c>
    </row>
    <row r="53296" spans="5:8" x14ac:dyDescent="0.45">
      <c r="E53296">
        <v>0</v>
      </c>
      <c r="F53296">
        <v>0</v>
      </c>
      <c r="G53296">
        <v>0</v>
      </c>
      <c r="H53296">
        <v>0</v>
      </c>
    </row>
    <row r="53297" spans="5:8" x14ac:dyDescent="0.45">
      <c r="E53297">
        <v>0</v>
      </c>
      <c r="F53297">
        <v>0</v>
      </c>
      <c r="G53297">
        <v>0</v>
      </c>
      <c r="H53297">
        <v>0</v>
      </c>
    </row>
    <row r="53298" spans="5:8" x14ac:dyDescent="0.45">
      <c r="E53298">
        <v>0</v>
      </c>
      <c r="F53298">
        <v>0</v>
      </c>
      <c r="G53298">
        <v>0</v>
      </c>
      <c r="H53298">
        <v>0</v>
      </c>
    </row>
    <row r="53299" spans="5:8" x14ac:dyDescent="0.45">
      <c r="E53299">
        <v>0</v>
      </c>
      <c r="F53299">
        <v>0</v>
      </c>
      <c r="G53299">
        <v>0</v>
      </c>
      <c r="H53299">
        <v>0</v>
      </c>
    </row>
    <row r="53300" spans="5:8" x14ac:dyDescent="0.45">
      <c r="E53300">
        <v>0</v>
      </c>
      <c r="F53300">
        <v>0</v>
      </c>
      <c r="G53300">
        <v>0</v>
      </c>
      <c r="H53300">
        <v>0</v>
      </c>
    </row>
    <row r="53301" spans="5:8" x14ac:dyDescent="0.45">
      <c r="E53301">
        <v>0</v>
      </c>
      <c r="F53301">
        <v>0</v>
      </c>
      <c r="G53301">
        <v>0</v>
      </c>
      <c r="H53301">
        <v>0</v>
      </c>
    </row>
    <row r="53302" spans="5:8" x14ac:dyDescent="0.45">
      <c r="E53302">
        <v>0</v>
      </c>
      <c r="F53302">
        <v>0</v>
      </c>
      <c r="G53302">
        <v>0</v>
      </c>
      <c r="H53302">
        <v>0</v>
      </c>
    </row>
    <row r="53303" spans="5:8" x14ac:dyDescent="0.45">
      <c r="E53303">
        <v>0</v>
      </c>
      <c r="F53303">
        <v>0</v>
      </c>
      <c r="G53303">
        <v>0</v>
      </c>
      <c r="H53303">
        <v>0</v>
      </c>
    </row>
    <row r="53304" spans="5:8" x14ac:dyDescent="0.45">
      <c r="E53304">
        <v>0</v>
      </c>
      <c r="F53304">
        <v>0</v>
      </c>
      <c r="G53304">
        <v>0</v>
      </c>
      <c r="H53304">
        <v>0</v>
      </c>
    </row>
    <row r="53305" spans="5:8" x14ac:dyDescent="0.45">
      <c r="E53305">
        <v>0</v>
      </c>
      <c r="F53305">
        <v>0</v>
      </c>
      <c r="G53305">
        <v>0</v>
      </c>
      <c r="H53305">
        <v>0</v>
      </c>
    </row>
    <row r="53306" spans="5:8" x14ac:dyDescent="0.45">
      <c r="E53306">
        <v>0</v>
      </c>
      <c r="F53306">
        <v>0</v>
      </c>
      <c r="G53306">
        <v>0</v>
      </c>
      <c r="H53306">
        <v>0</v>
      </c>
    </row>
    <row r="53307" spans="5:8" x14ac:dyDescent="0.45">
      <c r="E53307">
        <v>0</v>
      </c>
      <c r="F53307">
        <v>0</v>
      </c>
      <c r="G53307">
        <v>0</v>
      </c>
      <c r="H53307">
        <v>0</v>
      </c>
    </row>
    <row r="53308" spans="5:8" x14ac:dyDescent="0.45">
      <c r="E53308">
        <v>0</v>
      </c>
      <c r="F53308">
        <v>0</v>
      </c>
      <c r="G53308">
        <v>0</v>
      </c>
      <c r="H53308">
        <v>0</v>
      </c>
    </row>
    <row r="53309" spans="5:8" x14ac:dyDescent="0.45">
      <c r="E53309">
        <v>0</v>
      </c>
      <c r="F53309">
        <v>0</v>
      </c>
      <c r="G53309">
        <v>0</v>
      </c>
      <c r="H53309">
        <v>0</v>
      </c>
    </row>
    <row r="53310" spans="5:8" x14ac:dyDescent="0.45">
      <c r="E53310">
        <v>0</v>
      </c>
      <c r="F53310">
        <v>0</v>
      </c>
      <c r="G53310">
        <v>0</v>
      </c>
      <c r="H53310">
        <v>0</v>
      </c>
    </row>
    <row r="53311" spans="5:8" x14ac:dyDescent="0.45">
      <c r="E53311">
        <v>0</v>
      </c>
      <c r="F53311">
        <v>0</v>
      </c>
      <c r="G53311">
        <v>0</v>
      </c>
      <c r="H53311">
        <v>0</v>
      </c>
    </row>
    <row r="53312" spans="5:8" x14ac:dyDescent="0.45">
      <c r="E53312">
        <v>0</v>
      </c>
      <c r="F53312">
        <v>0</v>
      </c>
      <c r="G53312">
        <v>0</v>
      </c>
      <c r="H53312">
        <v>0</v>
      </c>
    </row>
    <row r="53313" spans="5:8" x14ac:dyDescent="0.45">
      <c r="E53313">
        <v>0</v>
      </c>
      <c r="F53313">
        <v>0</v>
      </c>
      <c r="G53313">
        <v>0</v>
      </c>
      <c r="H53313">
        <v>0</v>
      </c>
    </row>
    <row r="53314" spans="5:8" x14ac:dyDescent="0.45">
      <c r="E53314">
        <v>0</v>
      </c>
      <c r="F53314">
        <v>0</v>
      </c>
      <c r="G53314">
        <v>0</v>
      </c>
      <c r="H53314">
        <v>0</v>
      </c>
    </row>
    <row r="53315" spans="5:8" x14ac:dyDescent="0.45">
      <c r="E53315">
        <v>0</v>
      </c>
      <c r="F53315">
        <v>0</v>
      </c>
      <c r="G53315">
        <v>0</v>
      </c>
      <c r="H53315">
        <v>0</v>
      </c>
    </row>
    <row r="53316" spans="5:8" x14ac:dyDescent="0.45">
      <c r="E53316">
        <v>0</v>
      </c>
      <c r="F53316">
        <v>0</v>
      </c>
      <c r="G53316">
        <v>0</v>
      </c>
      <c r="H53316">
        <v>0</v>
      </c>
    </row>
    <row r="53317" spans="5:8" x14ac:dyDescent="0.45">
      <c r="E53317">
        <v>0</v>
      </c>
      <c r="F53317">
        <v>0</v>
      </c>
      <c r="G53317">
        <v>0</v>
      </c>
      <c r="H53317">
        <v>0</v>
      </c>
    </row>
    <row r="53318" spans="5:8" x14ac:dyDescent="0.45">
      <c r="E53318">
        <v>0</v>
      </c>
      <c r="F53318">
        <v>0</v>
      </c>
      <c r="G53318">
        <v>0</v>
      </c>
      <c r="H53318">
        <v>0</v>
      </c>
    </row>
    <row r="53319" spans="5:8" x14ac:dyDescent="0.45">
      <c r="E53319">
        <v>0</v>
      </c>
      <c r="F53319">
        <v>0</v>
      </c>
      <c r="G53319">
        <v>0</v>
      </c>
      <c r="H53319">
        <v>0</v>
      </c>
    </row>
    <row r="53320" spans="5:8" x14ac:dyDescent="0.45">
      <c r="E53320">
        <v>0</v>
      </c>
      <c r="F53320">
        <v>0</v>
      </c>
      <c r="G53320">
        <v>0</v>
      </c>
      <c r="H53320">
        <v>0</v>
      </c>
    </row>
    <row r="53321" spans="5:8" x14ac:dyDescent="0.45">
      <c r="E53321">
        <v>0</v>
      </c>
      <c r="F53321">
        <v>0</v>
      </c>
      <c r="G53321">
        <v>0</v>
      </c>
      <c r="H53321">
        <v>0</v>
      </c>
    </row>
    <row r="53322" spans="5:8" x14ac:dyDescent="0.45">
      <c r="E53322">
        <v>0</v>
      </c>
      <c r="F53322">
        <v>0</v>
      </c>
      <c r="G53322">
        <v>0</v>
      </c>
      <c r="H53322">
        <v>0</v>
      </c>
    </row>
    <row r="53323" spans="5:8" x14ac:dyDescent="0.45">
      <c r="E53323">
        <v>0</v>
      </c>
      <c r="F53323">
        <v>0</v>
      </c>
      <c r="G53323">
        <v>0</v>
      </c>
      <c r="H53323">
        <v>0</v>
      </c>
    </row>
    <row r="53324" spans="5:8" x14ac:dyDescent="0.45">
      <c r="E53324">
        <v>0</v>
      </c>
      <c r="F53324">
        <v>0</v>
      </c>
      <c r="G53324">
        <v>0</v>
      </c>
      <c r="H53324">
        <v>0</v>
      </c>
    </row>
    <row r="53325" spans="5:8" x14ac:dyDescent="0.45">
      <c r="E53325">
        <v>0</v>
      </c>
      <c r="F53325">
        <v>0</v>
      </c>
      <c r="G53325">
        <v>0</v>
      </c>
      <c r="H53325">
        <v>0</v>
      </c>
    </row>
    <row r="53326" spans="5:8" x14ac:dyDescent="0.45">
      <c r="E53326">
        <v>0</v>
      </c>
      <c r="F53326">
        <v>0</v>
      </c>
      <c r="G53326">
        <v>0</v>
      </c>
      <c r="H53326">
        <v>0</v>
      </c>
    </row>
    <row r="53327" spans="5:8" x14ac:dyDescent="0.45">
      <c r="E53327">
        <v>0</v>
      </c>
      <c r="F53327">
        <v>0</v>
      </c>
      <c r="G53327">
        <v>0</v>
      </c>
      <c r="H53327">
        <v>0</v>
      </c>
    </row>
    <row r="53328" spans="5:8" x14ac:dyDescent="0.45">
      <c r="E53328">
        <v>0</v>
      </c>
      <c r="F53328">
        <v>0</v>
      </c>
      <c r="G53328">
        <v>0</v>
      </c>
      <c r="H53328">
        <v>0</v>
      </c>
    </row>
    <row r="53329" spans="5:8" x14ac:dyDescent="0.45">
      <c r="E53329">
        <v>0</v>
      </c>
      <c r="F53329">
        <v>0</v>
      </c>
      <c r="G53329">
        <v>0</v>
      </c>
      <c r="H53329">
        <v>0</v>
      </c>
    </row>
    <row r="53330" spans="5:8" x14ac:dyDescent="0.45">
      <c r="E53330">
        <v>0</v>
      </c>
      <c r="F53330">
        <v>0</v>
      </c>
      <c r="G53330">
        <v>0</v>
      </c>
      <c r="H53330">
        <v>0</v>
      </c>
    </row>
    <row r="53331" spans="5:8" x14ac:dyDescent="0.45">
      <c r="E53331">
        <v>0</v>
      </c>
      <c r="F53331">
        <v>0</v>
      </c>
      <c r="G53331">
        <v>0</v>
      </c>
      <c r="H53331">
        <v>0</v>
      </c>
    </row>
    <row r="53332" spans="5:8" x14ac:dyDescent="0.45">
      <c r="E53332">
        <v>0</v>
      </c>
      <c r="F53332">
        <v>0</v>
      </c>
      <c r="G53332">
        <v>0</v>
      </c>
      <c r="H53332">
        <v>0</v>
      </c>
    </row>
    <row r="53333" spans="5:8" x14ac:dyDescent="0.45">
      <c r="E53333">
        <v>0</v>
      </c>
      <c r="F53333">
        <v>0</v>
      </c>
      <c r="G53333">
        <v>0</v>
      </c>
      <c r="H53333">
        <v>0</v>
      </c>
    </row>
    <row r="53334" spans="5:8" x14ac:dyDescent="0.45">
      <c r="E53334">
        <v>0</v>
      </c>
      <c r="F53334">
        <v>0</v>
      </c>
      <c r="G53334">
        <v>0</v>
      </c>
      <c r="H53334">
        <v>0</v>
      </c>
    </row>
    <row r="53335" spans="5:8" x14ac:dyDescent="0.45">
      <c r="E53335">
        <v>0</v>
      </c>
      <c r="F53335">
        <v>0</v>
      </c>
      <c r="G53335">
        <v>0</v>
      </c>
      <c r="H53335">
        <v>0</v>
      </c>
    </row>
    <row r="53336" spans="5:8" x14ac:dyDescent="0.45">
      <c r="E53336">
        <v>0</v>
      </c>
      <c r="F53336">
        <v>0</v>
      </c>
      <c r="G53336">
        <v>0</v>
      </c>
      <c r="H53336">
        <v>0</v>
      </c>
    </row>
    <row r="53337" spans="5:8" x14ac:dyDescent="0.45">
      <c r="E53337">
        <v>0</v>
      </c>
      <c r="F53337">
        <v>0</v>
      </c>
      <c r="G53337">
        <v>0</v>
      </c>
      <c r="H53337">
        <v>0</v>
      </c>
    </row>
    <row r="53338" spans="5:8" x14ac:dyDescent="0.45">
      <c r="E53338">
        <v>0</v>
      </c>
      <c r="F53338">
        <v>0</v>
      </c>
      <c r="G53338">
        <v>0</v>
      </c>
      <c r="H53338">
        <v>0</v>
      </c>
    </row>
    <row r="53339" spans="5:8" x14ac:dyDescent="0.45">
      <c r="E53339">
        <v>0</v>
      </c>
      <c r="F53339">
        <v>0</v>
      </c>
      <c r="G53339">
        <v>0</v>
      </c>
      <c r="H53339">
        <v>0</v>
      </c>
    </row>
    <row r="53340" spans="5:8" x14ac:dyDescent="0.45">
      <c r="E53340">
        <v>0</v>
      </c>
      <c r="F53340">
        <v>0</v>
      </c>
      <c r="G53340">
        <v>0</v>
      </c>
      <c r="H53340">
        <v>0</v>
      </c>
    </row>
    <row r="53341" spans="5:8" x14ac:dyDescent="0.45">
      <c r="E53341">
        <v>0</v>
      </c>
      <c r="F53341">
        <v>0</v>
      </c>
      <c r="G53341">
        <v>0</v>
      </c>
      <c r="H53341">
        <v>0</v>
      </c>
    </row>
    <row r="53342" spans="5:8" x14ac:dyDescent="0.45">
      <c r="E53342">
        <v>0</v>
      </c>
      <c r="F53342">
        <v>0</v>
      </c>
      <c r="G53342">
        <v>0</v>
      </c>
      <c r="H53342">
        <v>0</v>
      </c>
    </row>
    <row r="53343" spans="5:8" x14ac:dyDescent="0.45">
      <c r="E53343">
        <v>0</v>
      </c>
      <c r="F53343">
        <v>0</v>
      </c>
      <c r="G53343">
        <v>0</v>
      </c>
      <c r="H53343">
        <v>0</v>
      </c>
    </row>
    <row r="53344" spans="5:8" x14ac:dyDescent="0.45">
      <c r="E53344">
        <v>0</v>
      </c>
      <c r="F53344">
        <v>0</v>
      </c>
      <c r="G53344">
        <v>0</v>
      </c>
      <c r="H53344">
        <v>0</v>
      </c>
    </row>
    <row r="53345" spans="5:8" x14ac:dyDescent="0.45">
      <c r="E53345">
        <v>0</v>
      </c>
      <c r="F53345">
        <v>0</v>
      </c>
      <c r="G53345">
        <v>0</v>
      </c>
      <c r="H53345">
        <v>0</v>
      </c>
    </row>
    <row r="53346" spans="5:8" x14ac:dyDescent="0.45">
      <c r="E53346">
        <v>0</v>
      </c>
      <c r="F53346">
        <v>0</v>
      </c>
      <c r="G53346">
        <v>0</v>
      </c>
      <c r="H53346">
        <v>0</v>
      </c>
    </row>
    <row r="53347" spans="5:8" x14ac:dyDescent="0.45">
      <c r="E53347">
        <v>0</v>
      </c>
      <c r="F53347">
        <v>0</v>
      </c>
      <c r="G53347">
        <v>0</v>
      </c>
      <c r="H53347">
        <v>0</v>
      </c>
    </row>
    <row r="53348" spans="5:8" x14ac:dyDescent="0.45">
      <c r="E53348">
        <v>0</v>
      </c>
      <c r="F53348">
        <v>0</v>
      </c>
      <c r="G53348">
        <v>0</v>
      </c>
      <c r="H53348">
        <v>0</v>
      </c>
    </row>
    <row r="53349" spans="5:8" x14ac:dyDescent="0.45">
      <c r="E53349">
        <v>0</v>
      </c>
      <c r="F53349">
        <v>0</v>
      </c>
      <c r="G53349">
        <v>0</v>
      </c>
      <c r="H53349">
        <v>0</v>
      </c>
    </row>
    <row r="53350" spans="5:8" x14ac:dyDescent="0.45">
      <c r="E53350">
        <v>0</v>
      </c>
      <c r="F53350">
        <v>0</v>
      </c>
      <c r="G53350">
        <v>0</v>
      </c>
      <c r="H53350">
        <v>0</v>
      </c>
    </row>
    <row r="53351" spans="5:8" x14ac:dyDescent="0.45">
      <c r="E53351">
        <v>0</v>
      </c>
      <c r="F53351">
        <v>0</v>
      </c>
      <c r="G53351">
        <v>0</v>
      </c>
      <c r="H53351">
        <v>0</v>
      </c>
    </row>
    <row r="53352" spans="5:8" x14ac:dyDescent="0.45">
      <c r="E53352">
        <v>0</v>
      </c>
      <c r="F53352">
        <v>0</v>
      </c>
      <c r="G53352">
        <v>0</v>
      </c>
      <c r="H53352">
        <v>0</v>
      </c>
    </row>
    <row r="53353" spans="5:8" x14ac:dyDescent="0.45">
      <c r="E53353">
        <v>0</v>
      </c>
      <c r="F53353">
        <v>0</v>
      </c>
      <c r="G53353">
        <v>0</v>
      </c>
      <c r="H53353">
        <v>0</v>
      </c>
    </row>
    <row r="53354" spans="5:8" x14ac:dyDescent="0.45">
      <c r="E53354">
        <v>0</v>
      </c>
      <c r="F53354">
        <v>0</v>
      </c>
      <c r="G53354">
        <v>0</v>
      </c>
      <c r="H53354">
        <v>0</v>
      </c>
    </row>
    <row r="53355" spans="5:8" x14ac:dyDescent="0.45">
      <c r="E53355">
        <v>0</v>
      </c>
      <c r="F53355">
        <v>0</v>
      </c>
      <c r="G53355">
        <v>0</v>
      </c>
      <c r="H53355">
        <v>0</v>
      </c>
    </row>
    <row r="53356" spans="5:8" x14ac:dyDescent="0.45">
      <c r="E53356">
        <v>0</v>
      </c>
      <c r="F53356">
        <v>0</v>
      </c>
      <c r="G53356">
        <v>0</v>
      </c>
      <c r="H53356">
        <v>0</v>
      </c>
    </row>
    <row r="53357" spans="5:8" x14ac:dyDescent="0.45">
      <c r="E53357">
        <v>0</v>
      </c>
      <c r="F53357">
        <v>0</v>
      </c>
      <c r="G53357">
        <v>0</v>
      </c>
      <c r="H53357">
        <v>0</v>
      </c>
    </row>
    <row r="53358" spans="5:8" x14ac:dyDescent="0.45">
      <c r="E53358">
        <v>0</v>
      </c>
      <c r="F53358">
        <v>0</v>
      </c>
      <c r="G53358">
        <v>0</v>
      </c>
      <c r="H53358">
        <v>0</v>
      </c>
    </row>
    <row r="53359" spans="5:8" x14ac:dyDescent="0.45">
      <c r="E53359">
        <v>0</v>
      </c>
      <c r="F53359">
        <v>0</v>
      </c>
      <c r="G53359">
        <v>0</v>
      </c>
      <c r="H53359">
        <v>0</v>
      </c>
    </row>
    <row r="53360" spans="5:8" x14ac:dyDescent="0.45">
      <c r="E53360">
        <v>0</v>
      </c>
      <c r="F53360">
        <v>0</v>
      </c>
      <c r="G53360">
        <v>0</v>
      </c>
      <c r="H53360">
        <v>0</v>
      </c>
    </row>
    <row r="53361" spans="5:8" x14ac:dyDescent="0.45">
      <c r="E53361">
        <v>0</v>
      </c>
      <c r="F53361">
        <v>0</v>
      </c>
      <c r="G53361">
        <v>0</v>
      </c>
      <c r="H53361">
        <v>0</v>
      </c>
    </row>
    <row r="53362" spans="5:8" x14ac:dyDescent="0.45">
      <c r="E53362">
        <v>0</v>
      </c>
      <c r="F53362">
        <v>0</v>
      </c>
      <c r="G53362">
        <v>0</v>
      </c>
      <c r="H53362">
        <v>0</v>
      </c>
    </row>
    <row r="53363" spans="5:8" x14ac:dyDescent="0.45">
      <c r="E53363">
        <v>0</v>
      </c>
      <c r="F53363">
        <v>0</v>
      </c>
      <c r="G53363">
        <v>0</v>
      </c>
      <c r="H53363">
        <v>0</v>
      </c>
    </row>
    <row r="53364" spans="5:8" x14ac:dyDescent="0.45">
      <c r="E53364">
        <v>0</v>
      </c>
      <c r="F53364">
        <v>0</v>
      </c>
      <c r="G53364">
        <v>0</v>
      </c>
      <c r="H53364">
        <v>0</v>
      </c>
    </row>
    <row r="53365" spans="5:8" x14ac:dyDescent="0.45">
      <c r="E53365">
        <v>0</v>
      </c>
      <c r="F53365">
        <v>0</v>
      </c>
      <c r="G53365">
        <v>0</v>
      </c>
      <c r="H53365">
        <v>0</v>
      </c>
    </row>
    <row r="53366" spans="5:8" x14ac:dyDescent="0.45">
      <c r="E53366">
        <v>0</v>
      </c>
      <c r="F53366">
        <v>0</v>
      </c>
      <c r="G53366">
        <v>0</v>
      </c>
      <c r="H53366">
        <v>0</v>
      </c>
    </row>
    <row r="53367" spans="5:8" x14ac:dyDescent="0.45">
      <c r="E53367">
        <v>0</v>
      </c>
      <c r="F53367">
        <v>0</v>
      </c>
      <c r="G53367">
        <v>0</v>
      </c>
      <c r="H53367">
        <v>0</v>
      </c>
    </row>
    <row r="53368" spans="5:8" x14ac:dyDescent="0.45">
      <c r="E53368">
        <v>0</v>
      </c>
      <c r="F53368">
        <v>0</v>
      </c>
      <c r="G53368">
        <v>0</v>
      </c>
      <c r="H53368">
        <v>0</v>
      </c>
    </row>
    <row r="53369" spans="5:8" x14ac:dyDescent="0.45">
      <c r="E53369">
        <v>0</v>
      </c>
      <c r="F53369">
        <v>0</v>
      </c>
      <c r="G53369">
        <v>0</v>
      </c>
      <c r="H53369">
        <v>0</v>
      </c>
    </row>
    <row r="53370" spans="5:8" x14ac:dyDescent="0.45">
      <c r="E53370">
        <v>0</v>
      </c>
      <c r="F53370">
        <v>0</v>
      </c>
      <c r="G53370">
        <v>0</v>
      </c>
      <c r="H53370">
        <v>0</v>
      </c>
    </row>
    <row r="53371" spans="5:8" x14ac:dyDescent="0.45">
      <c r="E53371">
        <v>0</v>
      </c>
      <c r="F53371">
        <v>0</v>
      </c>
      <c r="G53371">
        <v>0</v>
      </c>
      <c r="H53371">
        <v>0</v>
      </c>
    </row>
    <row r="53372" spans="5:8" x14ac:dyDescent="0.45">
      <c r="E53372">
        <v>0</v>
      </c>
      <c r="F53372">
        <v>0</v>
      </c>
      <c r="G53372">
        <v>0</v>
      </c>
      <c r="H53372">
        <v>0</v>
      </c>
    </row>
    <row r="53373" spans="5:8" x14ac:dyDescent="0.45">
      <c r="E53373">
        <v>0</v>
      </c>
      <c r="F53373">
        <v>0</v>
      </c>
      <c r="G53373">
        <v>0</v>
      </c>
      <c r="H53373">
        <v>0</v>
      </c>
    </row>
    <row r="53374" spans="5:8" x14ac:dyDescent="0.45">
      <c r="E53374">
        <v>0</v>
      </c>
      <c r="F53374">
        <v>0</v>
      </c>
      <c r="G53374">
        <v>0</v>
      </c>
      <c r="H53374">
        <v>0</v>
      </c>
    </row>
    <row r="53375" spans="5:8" x14ac:dyDescent="0.45">
      <c r="E53375">
        <v>0</v>
      </c>
      <c r="F53375">
        <v>0</v>
      </c>
      <c r="G53375">
        <v>0</v>
      </c>
      <c r="H53375">
        <v>0</v>
      </c>
    </row>
    <row r="53376" spans="5:8" x14ac:dyDescent="0.45">
      <c r="E53376">
        <v>0</v>
      </c>
      <c r="F53376">
        <v>0</v>
      </c>
      <c r="G53376">
        <v>0</v>
      </c>
      <c r="H53376">
        <v>0</v>
      </c>
    </row>
    <row r="53377" spans="5:8" x14ac:dyDescent="0.45">
      <c r="E53377">
        <v>0</v>
      </c>
      <c r="F53377">
        <v>0</v>
      </c>
      <c r="G53377">
        <v>0</v>
      </c>
      <c r="H53377">
        <v>0</v>
      </c>
    </row>
    <row r="53378" spans="5:8" x14ac:dyDescent="0.45">
      <c r="E53378">
        <v>0</v>
      </c>
      <c r="F53378">
        <v>0</v>
      </c>
      <c r="G53378">
        <v>0</v>
      </c>
      <c r="H53378">
        <v>0</v>
      </c>
    </row>
    <row r="53379" spans="5:8" x14ac:dyDescent="0.45">
      <c r="E53379">
        <v>0</v>
      </c>
      <c r="F53379">
        <v>0</v>
      </c>
      <c r="G53379">
        <v>0</v>
      </c>
      <c r="H53379">
        <v>0</v>
      </c>
    </row>
    <row r="53380" spans="5:8" x14ac:dyDescent="0.45">
      <c r="E53380">
        <v>0</v>
      </c>
      <c r="F53380">
        <v>0</v>
      </c>
      <c r="G53380">
        <v>0</v>
      </c>
      <c r="H53380">
        <v>0</v>
      </c>
    </row>
    <row r="53381" spans="5:8" x14ac:dyDescent="0.45">
      <c r="E53381">
        <v>0</v>
      </c>
      <c r="F53381">
        <v>0</v>
      </c>
      <c r="G53381">
        <v>0</v>
      </c>
      <c r="H53381">
        <v>0</v>
      </c>
    </row>
    <row r="53382" spans="5:8" x14ac:dyDescent="0.45">
      <c r="E53382">
        <v>0</v>
      </c>
      <c r="F53382">
        <v>0</v>
      </c>
      <c r="G53382">
        <v>0</v>
      </c>
      <c r="H53382">
        <v>0</v>
      </c>
    </row>
    <row r="53383" spans="5:8" x14ac:dyDescent="0.45">
      <c r="E53383">
        <v>0</v>
      </c>
      <c r="F53383">
        <v>0</v>
      </c>
      <c r="G53383">
        <v>0</v>
      </c>
      <c r="H53383">
        <v>0</v>
      </c>
    </row>
    <row r="53384" spans="5:8" x14ac:dyDescent="0.45">
      <c r="E53384">
        <v>0</v>
      </c>
      <c r="F53384">
        <v>0</v>
      </c>
      <c r="G53384">
        <v>0</v>
      </c>
      <c r="H53384">
        <v>0</v>
      </c>
    </row>
    <row r="53385" spans="5:8" x14ac:dyDescent="0.45">
      <c r="E53385">
        <v>0</v>
      </c>
      <c r="F53385">
        <v>0</v>
      </c>
      <c r="G53385">
        <v>0</v>
      </c>
      <c r="H53385">
        <v>0</v>
      </c>
    </row>
    <row r="53386" spans="5:8" x14ac:dyDescent="0.45">
      <c r="E53386">
        <v>0</v>
      </c>
      <c r="F53386">
        <v>0</v>
      </c>
      <c r="G53386">
        <v>0</v>
      </c>
      <c r="H53386">
        <v>0</v>
      </c>
    </row>
    <row r="53387" spans="5:8" x14ac:dyDescent="0.45">
      <c r="E53387">
        <v>0</v>
      </c>
      <c r="F53387">
        <v>0</v>
      </c>
      <c r="G53387">
        <v>0</v>
      </c>
      <c r="H53387">
        <v>0</v>
      </c>
    </row>
    <row r="53388" spans="5:8" x14ac:dyDescent="0.45">
      <c r="E53388">
        <v>0</v>
      </c>
      <c r="F53388">
        <v>0</v>
      </c>
      <c r="G53388">
        <v>0</v>
      </c>
      <c r="H53388">
        <v>0</v>
      </c>
    </row>
    <row r="53389" spans="5:8" x14ac:dyDescent="0.45">
      <c r="E53389">
        <v>0</v>
      </c>
      <c r="F53389">
        <v>0</v>
      </c>
      <c r="G53389">
        <v>0</v>
      </c>
      <c r="H53389">
        <v>0</v>
      </c>
    </row>
    <row r="53390" spans="5:8" x14ac:dyDescent="0.45">
      <c r="E53390">
        <v>0</v>
      </c>
      <c r="F53390">
        <v>0</v>
      </c>
      <c r="G53390">
        <v>0</v>
      </c>
      <c r="H53390">
        <v>0</v>
      </c>
    </row>
    <row r="53391" spans="5:8" x14ac:dyDescent="0.45">
      <c r="E53391">
        <v>0</v>
      </c>
      <c r="F53391">
        <v>0</v>
      </c>
      <c r="G53391">
        <v>0</v>
      </c>
      <c r="H53391">
        <v>0</v>
      </c>
    </row>
    <row r="53392" spans="5:8" x14ac:dyDescent="0.45">
      <c r="E53392">
        <v>0</v>
      </c>
      <c r="F53392">
        <v>0</v>
      </c>
      <c r="G53392">
        <v>0</v>
      </c>
      <c r="H53392">
        <v>0</v>
      </c>
    </row>
    <row r="53393" spans="5:8" x14ac:dyDescent="0.45">
      <c r="E53393">
        <v>0</v>
      </c>
      <c r="F53393">
        <v>0</v>
      </c>
      <c r="G53393">
        <v>0</v>
      </c>
      <c r="H53393">
        <v>0</v>
      </c>
    </row>
    <row r="53394" spans="5:8" x14ac:dyDescent="0.45">
      <c r="E53394">
        <v>0</v>
      </c>
      <c r="F53394">
        <v>0</v>
      </c>
      <c r="G53394">
        <v>0</v>
      </c>
      <c r="H53394">
        <v>0</v>
      </c>
    </row>
    <row r="53395" spans="5:8" x14ac:dyDescent="0.45">
      <c r="E53395">
        <v>0</v>
      </c>
      <c r="F53395">
        <v>0</v>
      </c>
      <c r="G53395">
        <v>0</v>
      </c>
      <c r="H53395">
        <v>0</v>
      </c>
    </row>
    <row r="53396" spans="5:8" x14ac:dyDescent="0.45">
      <c r="E53396">
        <v>0</v>
      </c>
      <c r="F53396">
        <v>0</v>
      </c>
      <c r="G53396">
        <v>0</v>
      </c>
      <c r="H53396">
        <v>0</v>
      </c>
    </row>
    <row r="53397" spans="5:8" x14ac:dyDescent="0.45">
      <c r="E53397">
        <v>0</v>
      </c>
      <c r="F53397">
        <v>0</v>
      </c>
      <c r="G53397">
        <v>0</v>
      </c>
      <c r="H53397">
        <v>0</v>
      </c>
    </row>
    <row r="53398" spans="5:8" x14ac:dyDescent="0.45">
      <c r="E53398">
        <v>0</v>
      </c>
      <c r="F53398">
        <v>0</v>
      </c>
      <c r="G53398">
        <v>0</v>
      </c>
      <c r="H53398">
        <v>0</v>
      </c>
    </row>
    <row r="53399" spans="5:8" x14ac:dyDescent="0.45">
      <c r="E53399">
        <v>0</v>
      </c>
      <c r="F53399">
        <v>0</v>
      </c>
      <c r="G53399">
        <v>0</v>
      </c>
      <c r="H53399">
        <v>0</v>
      </c>
    </row>
    <row r="53400" spans="5:8" x14ac:dyDescent="0.45">
      <c r="E53400">
        <v>0</v>
      </c>
      <c r="F53400">
        <v>0</v>
      </c>
      <c r="G53400">
        <v>0</v>
      </c>
      <c r="H53400">
        <v>0</v>
      </c>
    </row>
    <row r="53401" spans="5:8" x14ac:dyDescent="0.45">
      <c r="E53401">
        <v>0</v>
      </c>
      <c r="F53401">
        <v>0</v>
      </c>
      <c r="G53401">
        <v>0</v>
      </c>
      <c r="H53401">
        <v>0</v>
      </c>
    </row>
    <row r="53402" spans="5:8" x14ac:dyDescent="0.45">
      <c r="E53402">
        <v>0</v>
      </c>
      <c r="F53402">
        <v>0</v>
      </c>
      <c r="G53402">
        <v>0</v>
      </c>
      <c r="H53402">
        <v>0</v>
      </c>
    </row>
    <row r="53403" spans="5:8" x14ac:dyDescent="0.45">
      <c r="E53403">
        <v>0</v>
      </c>
      <c r="F53403">
        <v>0</v>
      </c>
      <c r="G53403">
        <v>0</v>
      </c>
      <c r="H53403">
        <v>0</v>
      </c>
    </row>
    <row r="53404" spans="5:8" x14ac:dyDescent="0.45">
      <c r="E53404">
        <v>0</v>
      </c>
      <c r="F53404">
        <v>0</v>
      </c>
      <c r="G53404">
        <v>0</v>
      </c>
      <c r="H53404">
        <v>0</v>
      </c>
    </row>
    <row r="53405" spans="5:8" x14ac:dyDescent="0.45">
      <c r="E53405">
        <v>0</v>
      </c>
      <c r="F53405">
        <v>0</v>
      </c>
      <c r="G53405">
        <v>0</v>
      </c>
      <c r="H53405">
        <v>0</v>
      </c>
    </row>
    <row r="53406" spans="5:8" x14ac:dyDescent="0.45">
      <c r="E53406">
        <v>0</v>
      </c>
      <c r="F53406">
        <v>0</v>
      </c>
      <c r="G53406">
        <v>0</v>
      </c>
      <c r="H53406">
        <v>0</v>
      </c>
    </row>
    <row r="53407" spans="5:8" x14ac:dyDescent="0.45">
      <c r="E53407">
        <v>0</v>
      </c>
      <c r="F53407">
        <v>0</v>
      </c>
      <c r="G53407">
        <v>0</v>
      </c>
      <c r="H53407">
        <v>0</v>
      </c>
    </row>
    <row r="53408" spans="5:8" x14ac:dyDescent="0.45">
      <c r="E53408">
        <v>0</v>
      </c>
      <c r="F53408">
        <v>0</v>
      </c>
      <c r="G53408">
        <v>0</v>
      </c>
      <c r="H53408">
        <v>0</v>
      </c>
    </row>
    <row r="53409" spans="5:8" x14ac:dyDescent="0.45">
      <c r="E53409">
        <v>0</v>
      </c>
      <c r="F53409">
        <v>0</v>
      </c>
      <c r="G53409">
        <v>0</v>
      </c>
      <c r="H53409">
        <v>0</v>
      </c>
    </row>
    <row r="53410" spans="5:8" x14ac:dyDescent="0.45">
      <c r="E53410">
        <v>0</v>
      </c>
      <c r="F53410">
        <v>0</v>
      </c>
      <c r="G53410">
        <v>0</v>
      </c>
      <c r="H53410">
        <v>0</v>
      </c>
    </row>
    <row r="53411" spans="5:8" x14ac:dyDescent="0.45">
      <c r="E53411">
        <v>0</v>
      </c>
      <c r="F53411">
        <v>0</v>
      </c>
      <c r="G53411">
        <v>0</v>
      </c>
      <c r="H53411">
        <v>0</v>
      </c>
    </row>
    <row r="53412" spans="5:8" x14ac:dyDescent="0.45">
      <c r="E53412">
        <v>0</v>
      </c>
      <c r="F53412">
        <v>0</v>
      </c>
      <c r="G53412">
        <v>0</v>
      </c>
      <c r="H53412">
        <v>0</v>
      </c>
    </row>
    <row r="53413" spans="5:8" x14ac:dyDescent="0.45">
      <c r="E53413">
        <v>0</v>
      </c>
      <c r="F53413">
        <v>0</v>
      </c>
      <c r="G53413">
        <v>0</v>
      </c>
      <c r="H53413">
        <v>0</v>
      </c>
    </row>
    <row r="53414" spans="5:8" x14ac:dyDescent="0.45">
      <c r="E53414">
        <v>0</v>
      </c>
      <c r="F53414">
        <v>0</v>
      </c>
      <c r="G53414">
        <v>0</v>
      </c>
      <c r="H53414">
        <v>0</v>
      </c>
    </row>
    <row r="53415" spans="5:8" x14ac:dyDescent="0.45">
      <c r="E53415">
        <v>0</v>
      </c>
      <c r="F53415">
        <v>0</v>
      </c>
      <c r="G53415">
        <v>0</v>
      </c>
      <c r="H53415">
        <v>0</v>
      </c>
    </row>
    <row r="53416" spans="5:8" x14ac:dyDescent="0.45">
      <c r="E53416">
        <v>0</v>
      </c>
      <c r="F53416">
        <v>0</v>
      </c>
      <c r="G53416">
        <v>0</v>
      </c>
      <c r="H53416">
        <v>0</v>
      </c>
    </row>
    <row r="53417" spans="5:8" x14ac:dyDescent="0.45">
      <c r="E53417">
        <v>0</v>
      </c>
      <c r="F53417">
        <v>0</v>
      </c>
      <c r="G53417">
        <v>0</v>
      </c>
      <c r="H53417">
        <v>0</v>
      </c>
    </row>
    <row r="53418" spans="5:8" x14ac:dyDescent="0.45">
      <c r="E53418">
        <v>0</v>
      </c>
      <c r="F53418">
        <v>0</v>
      </c>
      <c r="G53418">
        <v>0</v>
      </c>
      <c r="H53418">
        <v>0</v>
      </c>
    </row>
    <row r="53419" spans="5:8" x14ac:dyDescent="0.45">
      <c r="E53419">
        <v>0</v>
      </c>
      <c r="F53419">
        <v>0</v>
      </c>
      <c r="G53419">
        <v>0</v>
      </c>
      <c r="H53419">
        <v>0</v>
      </c>
    </row>
    <row r="53420" spans="5:8" x14ac:dyDescent="0.45">
      <c r="E53420">
        <v>0</v>
      </c>
      <c r="F53420">
        <v>0</v>
      </c>
      <c r="G53420">
        <v>0</v>
      </c>
      <c r="H53420">
        <v>0</v>
      </c>
    </row>
    <row r="53421" spans="5:8" x14ac:dyDescent="0.45">
      <c r="E53421">
        <v>0</v>
      </c>
      <c r="F53421">
        <v>0</v>
      </c>
      <c r="G53421">
        <v>0</v>
      </c>
      <c r="H53421">
        <v>0</v>
      </c>
    </row>
    <row r="53422" spans="5:8" x14ac:dyDescent="0.45">
      <c r="E53422">
        <v>0</v>
      </c>
      <c r="F53422">
        <v>0</v>
      </c>
      <c r="G53422">
        <v>0</v>
      </c>
      <c r="H53422">
        <v>0</v>
      </c>
    </row>
    <row r="53423" spans="5:8" x14ac:dyDescent="0.45">
      <c r="E53423">
        <v>0</v>
      </c>
      <c r="F53423">
        <v>0</v>
      </c>
      <c r="G53423">
        <v>0</v>
      </c>
      <c r="H53423">
        <v>0</v>
      </c>
    </row>
    <row r="53424" spans="5:8" x14ac:dyDescent="0.45">
      <c r="E53424">
        <v>0</v>
      </c>
      <c r="F53424">
        <v>0</v>
      </c>
      <c r="G53424">
        <v>0</v>
      </c>
      <c r="H53424">
        <v>0</v>
      </c>
    </row>
    <row r="53425" spans="5:8" x14ac:dyDescent="0.45">
      <c r="E53425">
        <v>0</v>
      </c>
      <c r="F53425">
        <v>0</v>
      </c>
      <c r="G53425">
        <v>0</v>
      </c>
      <c r="H53425">
        <v>0</v>
      </c>
    </row>
    <row r="53426" spans="5:8" x14ac:dyDescent="0.45">
      <c r="E53426">
        <v>0</v>
      </c>
      <c r="F53426">
        <v>0</v>
      </c>
      <c r="G53426">
        <v>0</v>
      </c>
      <c r="H53426">
        <v>0</v>
      </c>
    </row>
    <row r="53427" spans="5:8" x14ac:dyDescent="0.45">
      <c r="E53427">
        <v>0</v>
      </c>
      <c r="F53427">
        <v>0</v>
      </c>
      <c r="G53427">
        <v>0</v>
      </c>
      <c r="H53427">
        <v>0</v>
      </c>
    </row>
    <row r="53428" spans="5:8" x14ac:dyDescent="0.45">
      <c r="E53428">
        <v>0</v>
      </c>
      <c r="F53428">
        <v>0</v>
      </c>
      <c r="G53428">
        <v>0</v>
      </c>
      <c r="H53428">
        <v>0</v>
      </c>
    </row>
    <row r="53429" spans="5:8" x14ac:dyDescent="0.45">
      <c r="E53429">
        <v>0</v>
      </c>
      <c r="F53429">
        <v>0</v>
      </c>
      <c r="G53429">
        <v>0</v>
      </c>
      <c r="H53429">
        <v>0</v>
      </c>
    </row>
    <row r="53430" spans="5:8" x14ac:dyDescent="0.45">
      <c r="E53430">
        <v>0</v>
      </c>
      <c r="F53430">
        <v>0</v>
      </c>
      <c r="G53430">
        <v>0</v>
      </c>
      <c r="H53430">
        <v>0</v>
      </c>
    </row>
    <row r="53431" spans="5:8" x14ac:dyDescent="0.45">
      <c r="E53431">
        <v>0</v>
      </c>
      <c r="F53431">
        <v>0</v>
      </c>
      <c r="G53431">
        <v>0</v>
      </c>
      <c r="H53431">
        <v>0</v>
      </c>
    </row>
    <row r="53432" spans="5:8" x14ac:dyDescent="0.45">
      <c r="E53432">
        <v>0</v>
      </c>
      <c r="F53432">
        <v>0</v>
      </c>
      <c r="G53432">
        <v>0</v>
      </c>
      <c r="H53432">
        <v>0</v>
      </c>
    </row>
    <row r="53433" spans="5:8" x14ac:dyDescent="0.45">
      <c r="E53433">
        <v>0</v>
      </c>
      <c r="F53433">
        <v>0</v>
      </c>
      <c r="G53433">
        <v>0</v>
      </c>
      <c r="H53433">
        <v>0</v>
      </c>
    </row>
    <row r="53434" spans="5:8" x14ac:dyDescent="0.45">
      <c r="E53434">
        <v>0</v>
      </c>
      <c r="F53434">
        <v>0</v>
      </c>
      <c r="G53434">
        <v>0</v>
      </c>
      <c r="H53434">
        <v>0</v>
      </c>
    </row>
    <row r="53435" spans="5:8" x14ac:dyDescent="0.45">
      <c r="E53435">
        <v>0</v>
      </c>
      <c r="F53435">
        <v>0</v>
      </c>
      <c r="G53435">
        <v>0</v>
      </c>
      <c r="H53435">
        <v>0</v>
      </c>
    </row>
    <row r="53436" spans="5:8" x14ac:dyDescent="0.45">
      <c r="E53436">
        <v>0</v>
      </c>
      <c r="F53436">
        <v>0</v>
      </c>
      <c r="G53436">
        <v>0</v>
      </c>
      <c r="H53436">
        <v>0</v>
      </c>
    </row>
    <row r="53437" spans="5:8" x14ac:dyDescent="0.45">
      <c r="E53437">
        <v>0</v>
      </c>
      <c r="F53437">
        <v>0</v>
      </c>
      <c r="G53437">
        <v>0</v>
      </c>
      <c r="H53437">
        <v>0</v>
      </c>
    </row>
    <row r="53438" spans="5:8" x14ac:dyDescent="0.45">
      <c r="E53438">
        <v>0</v>
      </c>
      <c r="F53438">
        <v>0</v>
      </c>
      <c r="G53438">
        <v>0</v>
      </c>
      <c r="H53438">
        <v>0</v>
      </c>
    </row>
    <row r="53439" spans="5:8" x14ac:dyDescent="0.45">
      <c r="E53439">
        <v>0</v>
      </c>
      <c r="F53439">
        <v>0</v>
      </c>
      <c r="G53439">
        <v>0</v>
      </c>
      <c r="H53439">
        <v>0</v>
      </c>
    </row>
    <row r="53440" spans="5:8" x14ac:dyDescent="0.45">
      <c r="E53440">
        <v>0</v>
      </c>
      <c r="F53440">
        <v>0</v>
      </c>
      <c r="G53440">
        <v>0</v>
      </c>
      <c r="H53440">
        <v>0</v>
      </c>
    </row>
    <row r="53441" spans="5:8" x14ac:dyDescent="0.45">
      <c r="E53441">
        <v>0</v>
      </c>
      <c r="F53441">
        <v>0</v>
      </c>
      <c r="G53441">
        <v>0</v>
      </c>
      <c r="H53441">
        <v>0</v>
      </c>
    </row>
    <row r="53442" spans="5:8" x14ac:dyDescent="0.45">
      <c r="E53442">
        <v>0</v>
      </c>
      <c r="F53442">
        <v>0</v>
      </c>
      <c r="G53442">
        <v>0</v>
      </c>
      <c r="H53442">
        <v>0</v>
      </c>
    </row>
    <row r="53443" spans="5:8" x14ac:dyDescent="0.45">
      <c r="E53443">
        <v>0</v>
      </c>
      <c r="F53443">
        <v>0</v>
      </c>
      <c r="G53443">
        <v>0</v>
      </c>
      <c r="H53443">
        <v>0</v>
      </c>
    </row>
    <row r="53444" spans="5:8" x14ac:dyDescent="0.45">
      <c r="E53444">
        <v>0</v>
      </c>
      <c r="F53444">
        <v>0</v>
      </c>
      <c r="G53444">
        <v>0</v>
      </c>
      <c r="H53444">
        <v>0</v>
      </c>
    </row>
    <row r="53445" spans="5:8" x14ac:dyDescent="0.45">
      <c r="E53445">
        <v>0</v>
      </c>
      <c r="F53445">
        <v>0</v>
      </c>
      <c r="G53445">
        <v>0</v>
      </c>
      <c r="H53445">
        <v>0</v>
      </c>
    </row>
    <row r="53446" spans="5:8" x14ac:dyDescent="0.45">
      <c r="E53446">
        <v>0</v>
      </c>
      <c r="F53446">
        <v>0</v>
      </c>
      <c r="G53446">
        <v>0</v>
      </c>
      <c r="H53446">
        <v>0</v>
      </c>
    </row>
    <row r="53447" spans="5:8" x14ac:dyDescent="0.45">
      <c r="E53447">
        <v>0</v>
      </c>
      <c r="F53447">
        <v>0</v>
      </c>
      <c r="G53447">
        <v>0</v>
      </c>
      <c r="H53447">
        <v>0</v>
      </c>
    </row>
    <row r="53448" spans="5:8" x14ac:dyDescent="0.45">
      <c r="E53448">
        <v>0</v>
      </c>
      <c r="F53448">
        <v>0</v>
      </c>
      <c r="G53448">
        <v>0</v>
      </c>
      <c r="H53448">
        <v>0</v>
      </c>
    </row>
    <row r="53449" spans="5:8" x14ac:dyDescent="0.45">
      <c r="E53449">
        <v>0</v>
      </c>
      <c r="F53449">
        <v>0</v>
      </c>
      <c r="G53449">
        <v>0</v>
      </c>
      <c r="H53449">
        <v>0</v>
      </c>
    </row>
    <row r="53450" spans="5:8" x14ac:dyDescent="0.45">
      <c r="E53450">
        <v>0</v>
      </c>
      <c r="F53450">
        <v>0</v>
      </c>
      <c r="G53450">
        <v>0</v>
      </c>
      <c r="H53450">
        <v>0</v>
      </c>
    </row>
    <row r="53451" spans="5:8" x14ac:dyDescent="0.45">
      <c r="E53451">
        <v>0</v>
      </c>
      <c r="F53451">
        <v>0</v>
      </c>
      <c r="G53451">
        <v>0</v>
      </c>
      <c r="H53451">
        <v>0</v>
      </c>
    </row>
    <row r="53452" spans="5:8" x14ac:dyDescent="0.45">
      <c r="E53452">
        <v>0</v>
      </c>
      <c r="F53452">
        <v>0</v>
      </c>
      <c r="G53452">
        <v>0</v>
      </c>
      <c r="H53452">
        <v>0</v>
      </c>
    </row>
    <row r="53453" spans="5:8" x14ac:dyDescent="0.45">
      <c r="E53453">
        <v>0</v>
      </c>
      <c r="F53453">
        <v>0</v>
      </c>
      <c r="G53453">
        <v>0</v>
      </c>
      <c r="H53453">
        <v>0</v>
      </c>
    </row>
    <row r="53454" spans="5:8" x14ac:dyDescent="0.45">
      <c r="E53454">
        <v>0</v>
      </c>
      <c r="F53454">
        <v>0</v>
      </c>
      <c r="G53454">
        <v>0</v>
      </c>
      <c r="H53454">
        <v>0</v>
      </c>
    </row>
    <row r="53455" spans="5:8" x14ac:dyDescent="0.45">
      <c r="E53455">
        <v>0</v>
      </c>
      <c r="F53455">
        <v>0</v>
      </c>
      <c r="G53455">
        <v>0</v>
      </c>
      <c r="H53455">
        <v>0</v>
      </c>
    </row>
    <row r="53456" spans="5:8" x14ac:dyDescent="0.45">
      <c r="E53456">
        <v>0</v>
      </c>
      <c r="F53456">
        <v>0</v>
      </c>
      <c r="G53456">
        <v>0</v>
      </c>
      <c r="H53456">
        <v>0</v>
      </c>
    </row>
    <row r="53457" spans="5:8" x14ac:dyDescent="0.45">
      <c r="E53457">
        <v>0</v>
      </c>
      <c r="F53457">
        <v>0</v>
      </c>
      <c r="G53457">
        <v>0</v>
      </c>
      <c r="H53457">
        <v>0</v>
      </c>
    </row>
    <row r="53458" spans="5:8" x14ac:dyDescent="0.45">
      <c r="E53458">
        <v>0</v>
      </c>
      <c r="F53458">
        <v>0</v>
      </c>
      <c r="G53458">
        <v>0</v>
      </c>
      <c r="H53458">
        <v>0</v>
      </c>
    </row>
    <row r="53459" spans="5:8" x14ac:dyDescent="0.45">
      <c r="E53459">
        <v>0</v>
      </c>
      <c r="F53459">
        <v>0</v>
      </c>
      <c r="G53459">
        <v>0</v>
      </c>
      <c r="H53459">
        <v>0</v>
      </c>
    </row>
    <row r="53460" spans="5:8" x14ac:dyDescent="0.45">
      <c r="E53460">
        <v>0</v>
      </c>
      <c r="F53460">
        <v>0</v>
      </c>
      <c r="G53460">
        <v>0</v>
      </c>
      <c r="H53460">
        <v>0</v>
      </c>
    </row>
    <row r="53461" spans="5:8" x14ac:dyDescent="0.45">
      <c r="E53461">
        <v>0</v>
      </c>
      <c r="F53461">
        <v>0</v>
      </c>
      <c r="G53461">
        <v>0</v>
      </c>
      <c r="H53461">
        <v>0</v>
      </c>
    </row>
    <row r="53462" spans="5:8" x14ac:dyDescent="0.45">
      <c r="E53462">
        <v>0</v>
      </c>
      <c r="F53462">
        <v>0</v>
      </c>
      <c r="G53462">
        <v>0</v>
      </c>
      <c r="H53462">
        <v>0</v>
      </c>
    </row>
    <row r="53463" spans="5:8" x14ac:dyDescent="0.45">
      <c r="E53463">
        <v>0</v>
      </c>
      <c r="F53463">
        <v>0</v>
      </c>
      <c r="G53463">
        <v>0</v>
      </c>
      <c r="H53463">
        <v>0</v>
      </c>
    </row>
    <row r="53464" spans="5:8" x14ac:dyDescent="0.45">
      <c r="E53464">
        <v>0</v>
      </c>
      <c r="F53464">
        <v>0</v>
      </c>
      <c r="G53464">
        <v>0</v>
      </c>
      <c r="H53464">
        <v>0</v>
      </c>
    </row>
    <row r="53465" spans="5:8" x14ac:dyDescent="0.45">
      <c r="E53465">
        <v>0</v>
      </c>
      <c r="F53465">
        <v>0</v>
      </c>
      <c r="G53465">
        <v>0</v>
      </c>
      <c r="H53465">
        <v>0</v>
      </c>
    </row>
    <row r="53466" spans="5:8" x14ac:dyDescent="0.45">
      <c r="E53466">
        <v>0</v>
      </c>
      <c r="F53466">
        <v>0</v>
      </c>
      <c r="G53466">
        <v>0</v>
      </c>
      <c r="H53466">
        <v>0</v>
      </c>
    </row>
    <row r="53467" spans="5:8" x14ac:dyDescent="0.45">
      <c r="E53467">
        <v>0</v>
      </c>
      <c r="F53467">
        <v>0</v>
      </c>
      <c r="G53467">
        <v>0</v>
      </c>
      <c r="H53467">
        <v>0</v>
      </c>
    </row>
    <row r="53468" spans="5:8" x14ac:dyDescent="0.45">
      <c r="E53468">
        <v>0</v>
      </c>
      <c r="F53468">
        <v>0</v>
      </c>
      <c r="G53468">
        <v>0</v>
      </c>
      <c r="H53468">
        <v>0</v>
      </c>
    </row>
    <row r="53469" spans="5:8" x14ac:dyDescent="0.45">
      <c r="E53469">
        <v>0</v>
      </c>
      <c r="F53469">
        <v>0</v>
      </c>
      <c r="G53469">
        <v>0</v>
      </c>
      <c r="H53469">
        <v>0</v>
      </c>
    </row>
    <row r="53470" spans="5:8" x14ac:dyDescent="0.45">
      <c r="E53470">
        <v>0</v>
      </c>
      <c r="F53470">
        <v>0</v>
      </c>
      <c r="G53470">
        <v>0</v>
      </c>
      <c r="H53470">
        <v>0</v>
      </c>
    </row>
    <row r="53471" spans="5:8" x14ac:dyDescent="0.45">
      <c r="E53471">
        <v>0</v>
      </c>
      <c r="F53471">
        <v>0</v>
      </c>
      <c r="G53471">
        <v>0</v>
      </c>
      <c r="H53471">
        <v>0</v>
      </c>
    </row>
    <row r="53472" spans="5:8" x14ac:dyDescent="0.45">
      <c r="E53472">
        <v>0</v>
      </c>
      <c r="F53472">
        <v>0</v>
      </c>
      <c r="G53472">
        <v>0</v>
      </c>
      <c r="H53472">
        <v>0</v>
      </c>
    </row>
    <row r="53473" spans="5:8" x14ac:dyDescent="0.45">
      <c r="E53473">
        <v>0</v>
      </c>
      <c r="F53473">
        <v>0</v>
      </c>
      <c r="G53473">
        <v>0</v>
      </c>
      <c r="H53473">
        <v>0</v>
      </c>
    </row>
    <row r="53474" spans="5:8" x14ac:dyDescent="0.45">
      <c r="E53474">
        <v>0</v>
      </c>
      <c r="F53474">
        <v>0</v>
      </c>
      <c r="G53474">
        <v>0</v>
      </c>
      <c r="H53474">
        <v>0</v>
      </c>
    </row>
    <row r="53475" spans="5:8" x14ac:dyDescent="0.45">
      <c r="E53475">
        <v>0</v>
      </c>
      <c r="F53475">
        <v>0</v>
      </c>
      <c r="G53475">
        <v>0</v>
      </c>
      <c r="H53475">
        <v>0</v>
      </c>
    </row>
    <row r="53476" spans="5:8" x14ac:dyDescent="0.45">
      <c r="E53476">
        <v>0</v>
      </c>
      <c r="F53476">
        <v>0</v>
      </c>
      <c r="G53476">
        <v>0</v>
      </c>
      <c r="H53476">
        <v>0</v>
      </c>
    </row>
    <row r="53477" spans="5:8" x14ac:dyDescent="0.45">
      <c r="E53477">
        <v>0</v>
      </c>
      <c r="F53477">
        <v>0</v>
      </c>
      <c r="G53477">
        <v>0</v>
      </c>
      <c r="H53477">
        <v>0</v>
      </c>
    </row>
    <row r="53478" spans="5:8" x14ac:dyDescent="0.45">
      <c r="E53478">
        <v>0</v>
      </c>
      <c r="F53478">
        <v>0</v>
      </c>
      <c r="G53478">
        <v>0</v>
      </c>
      <c r="H53478">
        <v>0</v>
      </c>
    </row>
    <row r="53479" spans="5:8" x14ac:dyDescent="0.45">
      <c r="E53479">
        <v>0</v>
      </c>
      <c r="F53479">
        <v>0</v>
      </c>
      <c r="G53479">
        <v>0</v>
      </c>
      <c r="H53479">
        <v>0</v>
      </c>
    </row>
    <row r="53480" spans="5:8" x14ac:dyDescent="0.45">
      <c r="E53480">
        <v>0</v>
      </c>
      <c r="F53480">
        <v>0</v>
      </c>
      <c r="G53480">
        <v>0</v>
      </c>
      <c r="H53480">
        <v>0</v>
      </c>
    </row>
    <row r="53481" spans="5:8" x14ac:dyDescent="0.45">
      <c r="E53481">
        <v>0</v>
      </c>
      <c r="F53481">
        <v>0</v>
      </c>
      <c r="G53481">
        <v>0</v>
      </c>
      <c r="H53481">
        <v>0</v>
      </c>
    </row>
    <row r="53482" spans="5:8" x14ac:dyDescent="0.45">
      <c r="E53482">
        <v>0</v>
      </c>
      <c r="F53482">
        <v>0</v>
      </c>
      <c r="G53482">
        <v>0</v>
      </c>
      <c r="H53482">
        <v>0</v>
      </c>
    </row>
    <row r="53483" spans="5:8" x14ac:dyDescent="0.45">
      <c r="E53483">
        <v>0</v>
      </c>
      <c r="F53483">
        <v>0</v>
      </c>
      <c r="G53483">
        <v>0</v>
      </c>
      <c r="H53483">
        <v>0</v>
      </c>
    </row>
    <row r="53484" spans="5:8" x14ac:dyDescent="0.45">
      <c r="E53484">
        <v>0</v>
      </c>
      <c r="F53484">
        <v>0</v>
      </c>
      <c r="G53484">
        <v>0</v>
      </c>
      <c r="H53484">
        <v>0</v>
      </c>
    </row>
    <row r="53485" spans="5:8" x14ac:dyDescent="0.45">
      <c r="E53485">
        <v>0</v>
      </c>
      <c r="F53485">
        <v>0</v>
      </c>
      <c r="G53485">
        <v>0</v>
      </c>
      <c r="H53485">
        <v>0</v>
      </c>
    </row>
    <row r="53486" spans="5:8" x14ac:dyDescent="0.45">
      <c r="E53486">
        <v>0</v>
      </c>
      <c r="F53486">
        <v>0</v>
      </c>
      <c r="G53486">
        <v>0</v>
      </c>
      <c r="H53486">
        <v>0</v>
      </c>
    </row>
    <row r="53487" spans="5:8" x14ac:dyDescent="0.45">
      <c r="E53487">
        <v>0</v>
      </c>
      <c r="F53487">
        <v>0</v>
      </c>
      <c r="G53487">
        <v>0</v>
      </c>
      <c r="H53487">
        <v>0</v>
      </c>
    </row>
    <row r="53488" spans="5:8" x14ac:dyDescent="0.45">
      <c r="E53488">
        <v>0</v>
      </c>
      <c r="F53488">
        <v>0</v>
      </c>
      <c r="G53488">
        <v>0</v>
      </c>
      <c r="H53488">
        <v>0</v>
      </c>
    </row>
    <row r="53489" spans="5:8" x14ac:dyDescent="0.45">
      <c r="E53489">
        <v>0</v>
      </c>
      <c r="F53489">
        <v>0</v>
      </c>
      <c r="G53489">
        <v>0</v>
      </c>
      <c r="H53489">
        <v>0</v>
      </c>
    </row>
    <row r="53490" spans="5:8" x14ac:dyDescent="0.45">
      <c r="E53490">
        <v>0</v>
      </c>
      <c r="F53490">
        <v>0</v>
      </c>
      <c r="G53490">
        <v>0</v>
      </c>
      <c r="H53490">
        <v>0</v>
      </c>
    </row>
    <row r="53491" spans="5:8" x14ac:dyDescent="0.45">
      <c r="E53491">
        <v>0</v>
      </c>
      <c r="F53491">
        <v>0</v>
      </c>
      <c r="G53491">
        <v>0</v>
      </c>
      <c r="H53491">
        <v>0</v>
      </c>
    </row>
    <row r="53492" spans="5:8" x14ac:dyDescent="0.45">
      <c r="E53492">
        <v>0</v>
      </c>
      <c r="F53492">
        <v>0</v>
      </c>
      <c r="G53492">
        <v>0</v>
      </c>
      <c r="H53492">
        <v>0</v>
      </c>
    </row>
    <row r="53493" spans="5:8" x14ac:dyDescent="0.45">
      <c r="E53493">
        <v>0</v>
      </c>
      <c r="F53493">
        <v>0</v>
      </c>
      <c r="G53493">
        <v>0</v>
      </c>
      <c r="H53493">
        <v>0</v>
      </c>
    </row>
    <row r="53494" spans="5:8" x14ac:dyDescent="0.45">
      <c r="E53494">
        <v>0</v>
      </c>
      <c r="F53494">
        <v>0</v>
      </c>
      <c r="G53494">
        <v>0</v>
      </c>
      <c r="H53494">
        <v>0</v>
      </c>
    </row>
    <row r="53495" spans="5:8" x14ac:dyDescent="0.45">
      <c r="E53495">
        <v>0</v>
      </c>
      <c r="F53495">
        <v>0</v>
      </c>
      <c r="G53495">
        <v>0</v>
      </c>
      <c r="H53495">
        <v>0</v>
      </c>
    </row>
    <row r="53496" spans="5:8" x14ac:dyDescent="0.45">
      <c r="E53496">
        <v>0</v>
      </c>
      <c r="F53496">
        <v>0</v>
      </c>
      <c r="G53496">
        <v>0</v>
      </c>
      <c r="H53496">
        <v>0</v>
      </c>
    </row>
    <row r="53497" spans="5:8" x14ac:dyDescent="0.45">
      <c r="E53497">
        <v>0</v>
      </c>
      <c r="F53497">
        <v>0</v>
      </c>
      <c r="G53497">
        <v>0</v>
      </c>
      <c r="H53497">
        <v>0</v>
      </c>
    </row>
    <row r="53498" spans="5:8" x14ac:dyDescent="0.45">
      <c r="E53498">
        <v>0</v>
      </c>
      <c r="F53498">
        <v>0</v>
      </c>
      <c r="G53498">
        <v>0</v>
      </c>
      <c r="H53498">
        <v>0</v>
      </c>
    </row>
    <row r="53499" spans="5:8" x14ac:dyDescent="0.45">
      <c r="E53499">
        <v>0</v>
      </c>
      <c r="F53499">
        <v>0</v>
      </c>
      <c r="G53499">
        <v>0</v>
      </c>
      <c r="H53499">
        <v>0</v>
      </c>
    </row>
    <row r="53500" spans="5:8" x14ac:dyDescent="0.45">
      <c r="E53500">
        <v>0</v>
      </c>
      <c r="F53500">
        <v>0</v>
      </c>
      <c r="G53500">
        <v>0</v>
      </c>
      <c r="H53500">
        <v>0</v>
      </c>
    </row>
    <row r="53501" spans="5:8" x14ac:dyDescent="0.45">
      <c r="E53501">
        <v>0</v>
      </c>
      <c r="F53501">
        <v>0</v>
      </c>
      <c r="G53501">
        <v>0</v>
      </c>
      <c r="H53501">
        <v>0</v>
      </c>
    </row>
    <row r="53502" spans="5:8" x14ac:dyDescent="0.45">
      <c r="E53502">
        <v>0</v>
      </c>
      <c r="F53502">
        <v>0</v>
      </c>
      <c r="G53502">
        <v>0</v>
      </c>
      <c r="H53502">
        <v>0</v>
      </c>
    </row>
    <row r="53503" spans="5:8" x14ac:dyDescent="0.45">
      <c r="E53503">
        <v>0</v>
      </c>
      <c r="F53503">
        <v>0</v>
      </c>
      <c r="G53503">
        <v>0</v>
      </c>
      <c r="H53503">
        <v>0</v>
      </c>
    </row>
    <row r="53504" spans="5:8" x14ac:dyDescent="0.45">
      <c r="E53504">
        <v>0</v>
      </c>
      <c r="F53504">
        <v>0</v>
      </c>
      <c r="G53504">
        <v>0</v>
      </c>
      <c r="H53504">
        <v>0</v>
      </c>
    </row>
    <row r="53505" spans="5:8" x14ac:dyDescent="0.45">
      <c r="E53505">
        <v>0</v>
      </c>
      <c r="F53505">
        <v>0</v>
      </c>
      <c r="G53505">
        <v>0</v>
      </c>
      <c r="H53505">
        <v>0</v>
      </c>
    </row>
    <row r="53506" spans="5:8" x14ac:dyDescent="0.45">
      <c r="E53506">
        <v>0</v>
      </c>
      <c r="F53506">
        <v>0</v>
      </c>
      <c r="G53506">
        <v>0</v>
      </c>
      <c r="H53506">
        <v>0</v>
      </c>
    </row>
    <row r="53507" spans="5:8" x14ac:dyDescent="0.45">
      <c r="E53507">
        <v>0</v>
      </c>
      <c r="F53507">
        <v>0</v>
      </c>
      <c r="G53507">
        <v>0</v>
      </c>
      <c r="H53507">
        <v>0</v>
      </c>
    </row>
    <row r="53508" spans="5:8" x14ac:dyDescent="0.45">
      <c r="E53508">
        <v>0</v>
      </c>
      <c r="F53508">
        <v>0</v>
      </c>
      <c r="G53508">
        <v>0</v>
      </c>
      <c r="H53508">
        <v>0</v>
      </c>
    </row>
    <row r="53509" spans="5:8" x14ac:dyDescent="0.45">
      <c r="E53509">
        <v>0</v>
      </c>
      <c r="F53509">
        <v>0</v>
      </c>
      <c r="G53509">
        <v>0</v>
      </c>
      <c r="H53509">
        <v>0</v>
      </c>
    </row>
    <row r="53510" spans="5:8" x14ac:dyDescent="0.45">
      <c r="E53510">
        <v>0</v>
      </c>
      <c r="F53510">
        <v>0</v>
      </c>
      <c r="G53510">
        <v>0</v>
      </c>
      <c r="H53510">
        <v>0</v>
      </c>
    </row>
    <row r="53511" spans="5:8" x14ac:dyDescent="0.45">
      <c r="E53511">
        <v>0</v>
      </c>
      <c r="F53511">
        <v>0</v>
      </c>
      <c r="G53511">
        <v>0</v>
      </c>
      <c r="H53511">
        <v>0</v>
      </c>
    </row>
    <row r="53512" spans="5:8" x14ac:dyDescent="0.45">
      <c r="E53512">
        <v>0</v>
      </c>
      <c r="F53512">
        <v>0</v>
      </c>
      <c r="G53512">
        <v>0</v>
      </c>
      <c r="H53512">
        <v>0</v>
      </c>
    </row>
    <row r="53513" spans="5:8" x14ac:dyDescent="0.45">
      <c r="E53513">
        <v>0</v>
      </c>
      <c r="F53513">
        <v>0</v>
      </c>
      <c r="G53513">
        <v>0</v>
      </c>
      <c r="H53513">
        <v>0</v>
      </c>
    </row>
    <row r="53514" spans="5:8" x14ac:dyDescent="0.45">
      <c r="E53514">
        <v>0</v>
      </c>
      <c r="F53514">
        <v>0</v>
      </c>
      <c r="G53514">
        <v>0</v>
      </c>
      <c r="H53514">
        <v>0</v>
      </c>
    </row>
    <row r="53515" spans="5:8" x14ac:dyDescent="0.45">
      <c r="E53515">
        <v>0</v>
      </c>
      <c r="F53515">
        <v>0</v>
      </c>
      <c r="G53515">
        <v>0</v>
      </c>
      <c r="H53515">
        <v>0</v>
      </c>
    </row>
    <row r="53516" spans="5:8" x14ac:dyDescent="0.45">
      <c r="E53516">
        <v>0</v>
      </c>
      <c r="F53516">
        <v>0</v>
      </c>
      <c r="G53516">
        <v>0</v>
      </c>
      <c r="H53516">
        <v>0</v>
      </c>
    </row>
    <row r="53517" spans="5:8" x14ac:dyDescent="0.45">
      <c r="E53517">
        <v>0</v>
      </c>
      <c r="F53517">
        <v>0</v>
      </c>
      <c r="G53517">
        <v>0</v>
      </c>
      <c r="H53517">
        <v>0</v>
      </c>
    </row>
    <row r="53518" spans="5:8" x14ac:dyDescent="0.45">
      <c r="E53518">
        <v>0</v>
      </c>
      <c r="F53518">
        <v>0</v>
      </c>
      <c r="G53518">
        <v>0</v>
      </c>
      <c r="H53518">
        <v>0</v>
      </c>
    </row>
    <row r="53519" spans="5:8" x14ac:dyDescent="0.45">
      <c r="E53519">
        <v>0</v>
      </c>
      <c r="F53519">
        <v>0</v>
      </c>
      <c r="G53519">
        <v>0</v>
      </c>
      <c r="H53519">
        <v>0</v>
      </c>
    </row>
    <row r="53520" spans="5:8" x14ac:dyDescent="0.45">
      <c r="E53520">
        <v>0</v>
      </c>
      <c r="F53520">
        <v>0</v>
      </c>
      <c r="G53520">
        <v>0</v>
      </c>
      <c r="H53520">
        <v>0</v>
      </c>
    </row>
    <row r="53521" spans="5:8" x14ac:dyDescent="0.45">
      <c r="E53521">
        <v>0</v>
      </c>
      <c r="F53521">
        <v>0</v>
      </c>
      <c r="G53521">
        <v>0</v>
      </c>
      <c r="H53521">
        <v>0</v>
      </c>
    </row>
    <row r="53522" spans="5:8" x14ac:dyDescent="0.45">
      <c r="E53522">
        <v>0</v>
      </c>
      <c r="F53522">
        <v>0</v>
      </c>
      <c r="G53522">
        <v>0</v>
      </c>
      <c r="H53522">
        <v>0</v>
      </c>
    </row>
    <row r="53523" spans="5:8" x14ac:dyDescent="0.45">
      <c r="E53523">
        <v>0</v>
      </c>
      <c r="F53523">
        <v>0</v>
      </c>
      <c r="G53523">
        <v>0</v>
      </c>
      <c r="H53523">
        <v>0</v>
      </c>
    </row>
    <row r="53524" spans="5:8" x14ac:dyDescent="0.45">
      <c r="E53524">
        <v>0</v>
      </c>
      <c r="F53524">
        <v>0</v>
      </c>
      <c r="G53524">
        <v>0</v>
      </c>
      <c r="H53524">
        <v>0</v>
      </c>
    </row>
    <row r="53525" spans="5:8" x14ac:dyDescent="0.45">
      <c r="E53525">
        <v>0</v>
      </c>
      <c r="F53525">
        <v>0</v>
      </c>
      <c r="G53525">
        <v>0</v>
      </c>
      <c r="H53525">
        <v>0</v>
      </c>
    </row>
    <row r="53526" spans="5:8" x14ac:dyDescent="0.45">
      <c r="E53526">
        <v>0</v>
      </c>
      <c r="F53526">
        <v>0</v>
      </c>
      <c r="G53526">
        <v>0</v>
      </c>
      <c r="H53526">
        <v>0</v>
      </c>
    </row>
    <row r="53527" spans="5:8" x14ac:dyDescent="0.45">
      <c r="E53527">
        <v>0</v>
      </c>
      <c r="F53527">
        <v>0</v>
      </c>
      <c r="G53527">
        <v>0</v>
      </c>
      <c r="H53527">
        <v>0</v>
      </c>
    </row>
    <row r="53528" spans="5:8" x14ac:dyDescent="0.45">
      <c r="E53528">
        <v>0</v>
      </c>
      <c r="F53528">
        <v>0</v>
      </c>
      <c r="G53528">
        <v>0</v>
      </c>
      <c r="H53528">
        <v>0</v>
      </c>
    </row>
    <row r="53529" spans="5:8" x14ac:dyDescent="0.45">
      <c r="E53529">
        <v>0</v>
      </c>
      <c r="F53529">
        <v>0</v>
      </c>
      <c r="G53529">
        <v>0</v>
      </c>
      <c r="H53529">
        <v>0</v>
      </c>
    </row>
    <row r="53530" spans="5:8" x14ac:dyDescent="0.45">
      <c r="E53530">
        <v>0</v>
      </c>
      <c r="F53530">
        <v>0</v>
      </c>
      <c r="G53530">
        <v>0</v>
      </c>
      <c r="H53530">
        <v>0</v>
      </c>
    </row>
    <row r="53531" spans="5:8" x14ac:dyDescent="0.45">
      <c r="E53531">
        <v>0</v>
      </c>
      <c r="F53531">
        <v>0</v>
      </c>
      <c r="G53531">
        <v>0</v>
      </c>
      <c r="H53531">
        <v>0</v>
      </c>
    </row>
    <row r="53532" spans="5:8" x14ac:dyDescent="0.45">
      <c r="E53532">
        <v>0</v>
      </c>
      <c r="F53532">
        <v>0</v>
      </c>
      <c r="G53532">
        <v>0</v>
      </c>
      <c r="H53532">
        <v>0</v>
      </c>
    </row>
    <row r="53533" spans="5:8" x14ac:dyDescent="0.45">
      <c r="E53533">
        <v>0</v>
      </c>
      <c r="F53533">
        <v>0</v>
      </c>
      <c r="G53533">
        <v>0</v>
      </c>
      <c r="H53533">
        <v>0</v>
      </c>
    </row>
    <row r="53534" spans="5:8" x14ac:dyDescent="0.45">
      <c r="E53534">
        <v>0</v>
      </c>
      <c r="F53534">
        <v>0</v>
      </c>
      <c r="G53534">
        <v>0</v>
      </c>
      <c r="H53534">
        <v>0</v>
      </c>
    </row>
    <row r="53535" spans="5:8" x14ac:dyDescent="0.45">
      <c r="E53535">
        <v>0</v>
      </c>
      <c r="F53535">
        <v>0</v>
      </c>
      <c r="G53535">
        <v>0</v>
      </c>
      <c r="H53535">
        <v>0</v>
      </c>
    </row>
    <row r="53536" spans="5:8" x14ac:dyDescent="0.45">
      <c r="E53536">
        <v>0</v>
      </c>
      <c r="F53536">
        <v>0</v>
      </c>
      <c r="G53536">
        <v>0</v>
      </c>
      <c r="H53536">
        <v>0</v>
      </c>
    </row>
    <row r="53537" spans="5:8" x14ac:dyDescent="0.45">
      <c r="E53537">
        <v>0</v>
      </c>
      <c r="F53537">
        <v>0</v>
      </c>
      <c r="G53537">
        <v>0</v>
      </c>
      <c r="H53537">
        <v>0</v>
      </c>
    </row>
    <row r="53538" spans="5:8" x14ac:dyDescent="0.45">
      <c r="E53538">
        <v>0</v>
      </c>
      <c r="F53538">
        <v>0</v>
      </c>
      <c r="G53538">
        <v>0</v>
      </c>
      <c r="H53538">
        <v>0</v>
      </c>
    </row>
    <row r="53539" spans="5:8" x14ac:dyDescent="0.45">
      <c r="E53539">
        <v>0</v>
      </c>
      <c r="F53539">
        <v>0</v>
      </c>
      <c r="G53539">
        <v>0</v>
      </c>
      <c r="H53539">
        <v>0</v>
      </c>
    </row>
    <row r="53540" spans="5:8" x14ac:dyDescent="0.45">
      <c r="E53540">
        <v>0</v>
      </c>
      <c r="F53540">
        <v>0</v>
      </c>
      <c r="G53540">
        <v>0</v>
      </c>
      <c r="H53540">
        <v>0</v>
      </c>
    </row>
    <row r="53541" spans="5:8" x14ac:dyDescent="0.45">
      <c r="E53541">
        <v>0</v>
      </c>
      <c r="F53541">
        <v>0</v>
      </c>
      <c r="G53541">
        <v>0</v>
      </c>
      <c r="H53541">
        <v>0</v>
      </c>
    </row>
    <row r="53542" spans="5:8" x14ac:dyDescent="0.45">
      <c r="E53542">
        <v>0</v>
      </c>
      <c r="F53542">
        <v>0</v>
      </c>
      <c r="G53542">
        <v>0</v>
      </c>
      <c r="H53542">
        <v>0</v>
      </c>
    </row>
    <row r="53543" spans="5:8" x14ac:dyDescent="0.45">
      <c r="E53543">
        <v>0</v>
      </c>
      <c r="F53543">
        <v>0</v>
      </c>
      <c r="G53543">
        <v>0</v>
      </c>
      <c r="H53543">
        <v>0</v>
      </c>
    </row>
    <row r="53544" spans="5:8" x14ac:dyDescent="0.45">
      <c r="E53544">
        <v>0</v>
      </c>
      <c r="F53544">
        <v>0</v>
      </c>
      <c r="G53544">
        <v>0</v>
      </c>
      <c r="H53544">
        <v>0</v>
      </c>
    </row>
    <row r="53545" spans="5:8" x14ac:dyDescent="0.45">
      <c r="E53545">
        <v>0</v>
      </c>
      <c r="F53545">
        <v>0</v>
      </c>
      <c r="G53545">
        <v>0</v>
      </c>
      <c r="H53545">
        <v>0</v>
      </c>
    </row>
    <row r="53546" spans="5:8" x14ac:dyDescent="0.45">
      <c r="E53546">
        <v>0</v>
      </c>
      <c r="F53546">
        <v>0</v>
      </c>
      <c r="G53546">
        <v>0</v>
      </c>
      <c r="H53546">
        <v>0</v>
      </c>
    </row>
    <row r="53547" spans="5:8" x14ac:dyDescent="0.45">
      <c r="E53547">
        <v>0</v>
      </c>
      <c r="F53547">
        <v>0</v>
      </c>
      <c r="G53547">
        <v>0</v>
      </c>
      <c r="H53547">
        <v>0</v>
      </c>
    </row>
    <row r="53548" spans="5:8" x14ac:dyDescent="0.45">
      <c r="E53548">
        <v>0</v>
      </c>
      <c r="F53548">
        <v>0</v>
      </c>
      <c r="G53548">
        <v>0</v>
      </c>
      <c r="H53548">
        <v>0</v>
      </c>
    </row>
    <row r="53549" spans="5:8" x14ac:dyDescent="0.45">
      <c r="E53549">
        <v>0</v>
      </c>
      <c r="F53549">
        <v>0</v>
      </c>
      <c r="G53549">
        <v>0</v>
      </c>
      <c r="H53549">
        <v>0</v>
      </c>
    </row>
    <row r="53550" spans="5:8" x14ac:dyDescent="0.45">
      <c r="E53550">
        <v>0</v>
      </c>
      <c r="F53550">
        <v>0</v>
      </c>
      <c r="G53550">
        <v>0</v>
      </c>
      <c r="H53550">
        <v>0</v>
      </c>
    </row>
    <row r="53551" spans="5:8" x14ac:dyDescent="0.45">
      <c r="E53551">
        <v>0</v>
      </c>
      <c r="F53551">
        <v>0</v>
      </c>
      <c r="G53551">
        <v>0</v>
      </c>
      <c r="H53551">
        <v>0</v>
      </c>
    </row>
    <row r="53552" spans="5:8" x14ac:dyDescent="0.45">
      <c r="E53552">
        <v>0</v>
      </c>
      <c r="F53552">
        <v>0</v>
      </c>
      <c r="G53552">
        <v>0</v>
      </c>
      <c r="H53552">
        <v>0</v>
      </c>
    </row>
    <row r="53553" spans="5:8" x14ac:dyDescent="0.45">
      <c r="E53553">
        <v>0</v>
      </c>
      <c r="F53553">
        <v>0</v>
      </c>
      <c r="G53553">
        <v>0</v>
      </c>
      <c r="H53553">
        <v>0</v>
      </c>
    </row>
    <row r="53554" spans="5:8" x14ac:dyDescent="0.45">
      <c r="E53554">
        <v>0</v>
      </c>
      <c r="F53554">
        <v>0</v>
      </c>
      <c r="G53554">
        <v>0</v>
      </c>
      <c r="H53554">
        <v>0</v>
      </c>
    </row>
    <row r="53555" spans="5:8" x14ac:dyDescent="0.45">
      <c r="E53555">
        <v>0</v>
      </c>
      <c r="F53555">
        <v>0</v>
      </c>
      <c r="G53555">
        <v>0</v>
      </c>
      <c r="H53555">
        <v>0</v>
      </c>
    </row>
    <row r="53556" spans="5:8" x14ac:dyDescent="0.45">
      <c r="E53556">
        <v>0</v>
      </c>
      <c r="F53556">
        <v>0</v>
      </c>
      <c r="G53556">
        <v>0</v>
      </c>
      <c r="H53556">
        <v>0</v>
      </c>
    </row>
    <row r="53557" spans="5:8" x14ac:dyDescent="0.45">
      <c r="E53557">
        <v>0</v>
      </c>
      <c r="F53557">
        <v>0</v>
      </c>
      <c r="G53557">
        <v>0</v>
      </c>
      <c r="H53557">
        <v>0</v>
      </c>
    </row>
    <row r="53558" spans="5:8" x14ac:dyDescent="0.45">
      <c r="E53558">
        <v>0</v>
      </c>
      <c r="F53558">
        <v>0</v>
      </c>
      <c r="G53558">
        <v>0</v>
      </c>
      <c r="H53558">
        <v>0</v>
      </c>
    </row>
    <row r="53559" spans="5:8" x14ac:dyDescent="0.45">
      <c r="E53559">
        <v>0</v>
      </c>
      <c r="F53559">
        <v>0</v>
      </c>
      <c r="G53559">
        <v>0</v>
      </c>
      <c r="H53559">
        <v>0</v>
      </c>
    </row>
    <row r="53560" spans="5:8" x14ac:dyDescent="0.45">
      <c r="E53560">
        <v>0</v>
      </c>
      <c r="F53560">
        <v>0</v>
      </c>
      <c r="G53560">
        <v>0</v>
      </c>
      <c r="H53560">
        <v>0</v>
      </c>
    </row>
    <row r="53561" spans="5:8" x14ac:dyDescent="0.45">
      <c r="E53561">
        <v>0</v>
      </c>
      <c r="F53561">
        <v>0</v>
      </c>
      <c r="G53561">
        <v>0</v>
      </c>
      <c r="H53561">
        <v>0</v>
      </c>
    </row>
    <row r="53562" spans="5:8" x14ac:dyDescent="0.45">
      <c r="E53562">
        <v>0</v>
      </c>
      <c r="F53562">
        <v>0</v>
      </c>
      <c r="G53562">
        <v>0</v>
      </c>
      <c r="H53562">
        <v>0</v>
      </c>
    </row>
    <row r="53563" spans="5:8" x14ac:dyDescent="0.45">
      <c r="E53563">
        <v>0</v>
      </c>
      <c r="F53563">
        <v>0</v>
      </c>
      <c r="G53563">
        <v>0</v>
      </c>
      <c r="H53563">
        <v>0</v>
      </c>
    </row>
    <row r="53564" spans="5:8" x14ac:dyDescent="0.45">
      <c r="E53564">
        <v>0</v>
      </c>
      <c r="F53564">
        <v>0</v>
      </c>
      <c r="G53564">
        <v>0</v>
      </c>
      <c r="H53564">
        <v>0</v>
      </c>
    </row>
    <row r="53565" spans="5:8" x14ac:dyDescent="0.45">
      <c r="E53565">
        <v>0</v>
      </c>
      <c r="F53565">
        <v>0</v>
      </c>
      <c r="G53565">
        <v>0</v>
      </c>
      <c r="H53565">
        <v>0</v>
      </c>
    </row>
    <row r="53566" spans="5:8" x14ac:dyDescent="0.45">
      <c r="E53566">
        <v>0</v>
      </c>
      <c r="F53566">
        <v>0</v>
      </c>
      <c r="G53566">
        <v>0</v>
      </c>
      <c r="H53566">
        <v>0</v>
      </c>
    </row>
    <row r="53567" spans="5:8" x14ac:dyDescent="0.45">
      <c r="E53567">
        <v>0</v>
      </c>
      <c r="F53567">
        <v>0</v>
      </c>
      <c r="G53567">
        <v>0</v>
      </c>
      <c r="H53567">
        <v>0</v>
      </c>
    </row>
    <row r="53568" spans="5:8" x14ac:dyDescent="0.45">
      <c r="E53568">
        <v>0</v>
      </c>
      <c r="F53568">
        <v>0</v>
      </c>
      <c r="G53568">
        <v>0</v>
      </c>
      <c r="H53568">
        <v>0</v>
      </c>
    </row>
    <row r="53569" spans="5:8" x14ac:dyDescent="0.45">
      <c r="E53569">
        <v>0</v>
      </c>
      <c r="F53569">
        <v>0</v>
      </c>
      <c r="G53569">
        <v>0</v>
      </c>
      <c r="H53569">
        <v>0</v>
      </c>
    </row>
    <row r="53570" spans="5:8" x14ac:dyDescent="0.45">
      <c r="E53570">
        <v>0</v>
      </c>
      <c r="F53570">
        <v>0</v>
      </c>
      <c r="G53570">
        <v>0</v>
      </c>
      <c r="H53570">
        <v>0</v>
      </c>
    </row>
    <row r="53571" spans="5:8" x14ac:dyDescent="0.45">
      <c r="E53571">
        <v>0</v>
      </c>
      <c r="F53571">
        <v>0</v>
      </c>
      <c r="G53571">
        <v>0</v>
      </c>
      <c r="H53571">
        <v>0</v>
      </c>
    </row>
    <row r="53572" spans="5:8" x14ac:dyDescent="0.45">
      <c r="E53572">
        <v>0</v>
      </c>
      <c r="F53572">
        <v>0</v>
      </c>
      <c r="G53572">
        <v>0</v>
      </c>
      <c r="H53572">
        <v>0</v>
      </c>
    </row>
    <row r="53573" spans="5:8" x14ac:dyDescent="0.45">
      <c r="E53573">
        <v>0</v>
      </c>
      <c r="F53573">
        <v>0</v>
      </c>
      <c r="G53573">
        <v>0</v>
      </c>
      <c r="H53573">
        <v>0</v>
      </c>
    </row>
    <row r="53574" spans="5:8" x14ac:dyDescent="0.45">
      <c r="E53574">
        <v>0</v>
      </c>
      <c r="F53574">
        <v>0</v>
      </c>
      <c r="G53574">
        <v>0</v>
      </c>
      <c r="H53574">
        <v>0</v>
      </c>
    </row>
    <row r="53575" spans="5:8" x14ac:dyDescent="0.45">
      <c r="E53575">
        <v>0</v>
      </c>
      <c r="F53575">
        <v>0</v>
      </c>
      <c r="G53575">
        <v>0</v>
      </c>
      <c r="H53575">
        <v>0</v>
      </c>
    </row>
    <row r="53576" spans="5:8" x14ac:dyDescent="0.45">
      <c r="E53576">
        <v>0</v>
      </c>
      <c r="F53576">
        <v>0</v>
      </c>
      <c r="G53576">
        <v>0</v>
      </c>
      <c r="H53576">
        <v>0</v>
      </c>
    </row>
    <row r="53577" spans="5:8" x14ac:dyDescent="0.45">
      <c r="E53577">
        <v>0</v>
      </c>
      <c r="F53577">
        <v>0</v>
      </c>
      <c r="G53577">
        <v>0</v>
      </c>
      <c r="H53577">
        <v>0</v>
      </c>
    </row>
    <row r="53578" spans="5:8" x14ac:dyDescent="0.45">
      <c r="E53578">
        <v>0</v>
      </c>
      <c r="F53578">
        <v>0</v>
      </c>
      <c r="G53578">
        <v>0</v>
      </c>
      <c r="H53578">
        <v>0</v>
      </c>
    </row>
    <row r="53579" spans="5:8" x14ac:dyDescent="0.45">
      <c r="E53579">
        <v>0</v>
      </c>
      <c r="F53579">
        <v>0</v>
      </c>
      <c r="G53579">
        <v>0</v>
      </c>
      <c r="H53579">
        <v>0</v>
      </c>
    </row>
    <row r="53580" spans="5:8" x14ac:dyDescent="0.45">
      <c r="E53580">
        <v>0</v>
      </c>
      <c r="F53580">
        <v>0</v>
      </c>
      <c r="G53580">
        <v>0</v>
      </c>
      <c r="H53580">
        <v>0</v>
      </c>
    </row>
    <row r="53581" spans="5:8" x14ac:dyDescent="0.45">
      <c r="E53581">
        <v>0</v>
      </c>
      <c r="F53581">
        <v>0</v>
      </c>
      <c r="G53581">
        <v>0</v>
      </c>
      <c r="H53581">
        <v>0</v>
      </c>
    </row>
    <row r="53582" spans="5:8" x14ac:dyDescent="0.45">
      <c r="E53582">
        <v>0</v>
      </c>
      <c r="F53582">
        <v>0</v>
      </c>
      <c r="G53582">
        <v>0</v>
      </c>
      <c r="H53582">
        <v>0</v>
      </c>
    </row>
    <row r="53583" spans="5:8" x14ac:dyDescent="0.45">
      <c r="E53583">
        <v>0</v>
      </c>
      <c r="F53583">
        <v>0</v>
      </c>
      <c r="G53583">
        <v>0</v>
      </c>
      <c r="H53583">
        <v>0</v>
      </c>
    </row>
    <row r="53584" spans="5:8" x14ac:dyDescent="0.45">
      <c r="E53584">
        <v>0</v>
      </c>
      <c r="F53584">
        <v>0</v>
      </c>
      <c r="G53584">
        <v>0</v>
      </c>
      <c r="H53584">
        <v>0</v>
      </c>
    </row>
    <row r="53585" spans="5:8" x14ac:dyDescent="0.45">
      <c r="E53585">
        <v>0</v>
      </c>
      <c r="F53585">
        <v>0</v>
      </c>
      <c r="G53585">
        <v>0</v>
      </c>
      <c r="H53585">
        <v>0</v>
      </c>
    </row>
    <row r="53586" spans="5:8" x14ac:dyDescent="0.45">
      <c r="E53586">
        <v>0</v>
      </c>
      <c r="F53586">
        <v>0</v>
      </c>
      <c r="G53586">
        <v>0</v>
      </c>
      <c r="H53586">
        <v>0</v>
      </c>
    </row>
    <row r="53587" spans="5:8" x14ac:dyDescent="0.45">
      <c r="E53587">
        <v>0</v>
      </c>
      <c r="F53587">
        <v>0</v>
      </c>
      <c r="G53587">
        <v>0</v>
      </c>
      <c r="H53587">
        <v>0</v>
      </c>
    </row>
    <row r="53588" spans="5:8" x14ac:dyDescent="0.45">
      <c r="E53588">
        <v>0</v>
      </c>
      <c r="F53588">
        <v>0</v>
      </c>
      <c r="G53588">
        <v>0</v>
      </c>
      <c r="H53588">
        <v>0</v>
      </c>
    </row>
    <row r="53589" spans="5:8" x14ac:dyDescent="0.45">
      <c r="E53589">
        <v>0</v>
      </c>
      <c r="F53589">
        <v>0</v>
      </c>
      <c r="G53589">
        <v>0</v>
      </c>
      <c r="H53589">
        <v>0</v>
      </c>
    </row>
    <row r="53590" spans="5:8" x14ac:dyDescent="0.45">
      <c r="E53590">
        <v>0</v>
      </c>
      <c r="F53590">
        <v>0</v>
      </c>
      <c r="G53590">
        <v>0</v>
      </c>
      <c r="H53590">
        <v>0</v>
      </c>
    </row>
    <row r="53591" spans="5:8" x14ac:dyDescent="0.45">
      <c r="E53591">
        <v>0</v>
      </c>
      <c r="F53591">
        <v>0</v>
      </c>
      <c r="G53591">
        <v>0</v>
      </c>
      <c r="H53591">
        <v>0</v>
      </c>
    </row>
    <row r="53592" spans="5:8" x14ac:dyDescent="0.45">
      <c r="E53592">
        <v>0</v>
      </c>
      <c r="F53592">
        <v>0</v>
      </c>
      <c r="G53592">
        <v>0</v>
      </c>
      <c r="H53592">
        <v>0</v>
      </c>
    </row>
    <row r="53593" spans="5:8" x14ac:dyDescent="0.45">
      <c r="E53593">
        <v>0</v>
      </c>
      <c r="F53593">
        <v>0</v>
      </c>
      <c r="G53593">
        <v>0</v>
      </c>
      <c r="H53593">
        <v>0</v>
      </c>
    </row>
    <row r="53594" spans="5:8" x14ac:dyDescent="0.45">
      <c r="E53594">
        <v>0</v>
      </c>
      <c r="F53594">
        <v>0</v>
      </c>
      <c r="G53594">
        <v>0</v>
      </c>
      <c r="H53594">
        <v>0</v>
      </c>
    </row>
    <row r="53595" spans="5:8" x14ac:dyDescent="0.45">
      <c r="E53595">
        <v>0</v>
      </c>
      <c r="F53595">
        <v>0</v>
      </c>
      <c r="G53595">
        <v>0</v>
      </c>
      <c r="H53595">
        <v>0</v>
      </c>
    </row>
    <row r="53596" spans="5:8" x14ac:dyDescent="0.45">
      <c r="E53596">
        <v>0</v>
      </c>
      <c r="F53596">
        <v>0</v>
      </c>
      <c r="G53596">
        <v>0</v>
      </c>
      <c r="H53596">
        <v>0</v>
      </c>
    </row>
    <row r="53597" spans="5:8" x14ac:dyDescent="0.45">
      <c r="E53597">
        <v>0</v>
      </c>
      <c r="F53597">
        <v>0</v>
      </c>
      <c r="G53597">
        <v>0</v>
      </c>
      <c r="H53597">
        <v>0</v>
      </c>
    </row>
    <row r="53598" spans="5:8" x14ac:dyDescent="0.45">
      <c r="E53598">
        <v>0</v>
      </c>
      <c r="F53598">
        <v>0</v>
      </c>
      <c r="G53598">
        <v>0</v>
      </c>
      <c r="H53598">
        <v>0</v>
      </c>
    </row>
    <row r="53599" spans="5:8" x14ac:dyDescent="0.45">
      <c r="E53599">
        <v>0</v>
      </c>
      <c r="F53599">
        <v>0</v>
      </c>
      <c r="G53599">
        <v>0</v>
      </c>
      <c r="H53599">
        <v>0</v>
      </c>
    </row>
    <row r="53600" spans="5:8" x14ac:dyDescent="0.45">
      <c r="E53600">
        <v>0</v>
      </c>
      <c r="F53600">
        <v>0</v>
      </c>
      <c r="G53600">
        <v>0</v>
      </c>
      <c r="H53600">
        <v>0</v>
      </c>
    </row>
    <row r="53601" spans="5:8" x14ac:dyDescent="0.45">
      <c r="E53601">
        <v>0</v>
      </c>
      <c r="F53601">
        <v>0</v>
      </c>
      <c r="G53601">
        <v>0</v>
      </c>
      <c r="H53601">
        <v>0</v>
      </c>
    </row>
    <row r="53602" spans="5:8" x14ac:dyDescent="0.45">
      <c r="E53602">
        <v>0</v>
      </c>
      <c r="F53602">
        <v>0</v>
      </c>
      <c r="G53602">
        <v>0</v>
      </c>
      <c r="H53602">
        <v>0</v>
      </c>
    </row>
    <row r="53603" spans="5:8" x14ac:dyDescent="0.45">
      <c r="E53603">
        <v>0</v>
      </c>
      <c r="F53603">
        <v>0</v>
      </c>
      <c r="G53603">
        <v>0</v>
      </c>
      <c r="H53603">
        <v>0</v>
      </c>
    </row>
    <row r="53604" spans="5:8" x14ac:dyDescent="0.45">
      <c r="E53604">
        <v>0</v>
      </c>
      <c r="F53604">
        <v>0</v>
      </c>
      <c r="G53604">
        <v>0</v>
      </c>
      <c r="H53604">
        <v>0</v>
      </c>
    </row>
    <row r="53605" spans="5:8" x14ac:dyDescent="0.45">
      <c r="E53605">
        <v>0</v>
      </c>
      <c r="F53605">
        <v>0</v>
      </c>
      <c r="G53605">
        <v>0</v>
      </c>
      <c r="H53605">
        <v>0</v>
      </c>
    </row>
    <row r="53606" spans="5:8" x14ac:dyDescent="0.45">
      <c r="E53606">
        <v>0</v>
      </c>
      <c r="F53606">
        <v>0</v>
      </c>
      <c r="G53606">
        <v>0</v>
      </c>
      <c r="H53606">
        <v>0</v>
      </c>
    </row>
    <row r="53607" spans="5:8" x14ac:dyDescent="0.45">
      <c r="E53607">
        <v>0</v>
      </c>
      <c r="F53607">
        <v>0</v>
      </c>
      <c r="G53607">
        <v>0</v>
      </c>
      <c r="H53607">
        <v>0</v>
      </c>
    </row>
    <row r="53608" spans="5:8" x14ac:dyDescent="0.45">
      <c r="E53608">
        <v>0</v>
      </c>
      <c r="F53608">
        <v>0</v>
      </c>
      <c r="G53608">
        <v>0</v>
      </c>
      <c r="H53608">
        <v>0</v>
      </c>
    </row>
    <row r="53609" spans="5:8" x14ac:dyDescent="0.45">
      <c r="E53609">
        <v>0</v>
      </c>
      <c r="F53609">
        <v>0</v>
      </c>
      <c r="G53609">
        <v>0</v>
      </c>
      <c r="H53609">
        <v>0</v>
      </c>
    </row>
    <row r="53610" spans="5:8" x14ac:dyDescent="0.45">
      <c r="E53610">
        <v>0</v>
      </c>
      <c r="F53610">
        <v>0</v>
      </c>
      <c r="G53610">
        <v>0</v>
      </c>
      <c r="H53610">
        <v>0</v>
      </c>
    </row>
    <row r="53611" spans="5:8" x14ac:dyDescent="0.45">
      <c r="E53611">
        <v>0</v>
      </c>
      <c r="F53611">
        <v>0</v>
      </c>
      <c r="G53611">
        <v>0</v>
      </c>
      <c r="H53611">
        <v>0</v>
      </c>
    </row>
    <row r="53612" spans="5:8" x14ac:dyDescent="0.45">
      <c r="E53612">
        <v>0</v>
      </c>
      <c r="F53612">
        <v>0</v>
      </c>
      <c r="G53612">
        <v>0</v>
      </c>
      <c r="H53612">
        <v>0</v>
      </c>
    </row>
    <row r="53613" spans="5:8" x14ac:dyDescent="0.45">
      <c r="E53613">
        <v>0</v>
      </c>
      <c r="F53613">
        <v>0</v>
      </c>
      <c r="G53613">
        <v>0</v>
      </c>
      <c r="H53613">
        <v>0</v>
      </c>
    </row>
    <row r="53614" spans="5:8" x14ac:dyDescent="0.45">
      <c r="E53614">
        <v>0</v>
      </c>
      <c r="F53614">
        <v>0</v>
      </c>
      <c r="G53614">
        <v>0</v>
      </c>
      <c r="H53614">
        <v>0</v>
      </c>
    </row>
    <row r="53615" spans="5:8" x14ac:dyDescent="0.45">
      <c r="E53615">
        <v>0</v>
      </c>
      <c r="F53615">
        <v>0</v>
      </c>
      <c r="G53615">
        <v>0</v>
      </c>
      <c r="H53615">
        <v>0</v>
      </c>
    </row>
    <row r="53616" spans="5:8" x14ac:dyDescent="0.45">
      <c r="E53616">
        <v>0</v>
      </c>
      <c r="F53616">
        <v>0</v>
      </c>
      <c r="G53616">
        <v>0</v>
      </c>
      <c r="H53616">
        <v>0</v>
      </c>
    </row>
    <row r="53617" spans="5:8" x14ac:dyDescent="0.45">
      <c r="E53617">
        <v>0</v>
      </c>
      <c r="F53617">
        <v>0</v>
      </c>
      <c r="G53617">
        <v>0</v>
      </c>
      <c r="H53617">
        <v>0</v>
      </c>
    </row>
    <row r="53618" spans="5:8" x14ac:dyDescent="0.45">
      <c r="E53618">
        <v>0</v>
      </c>
      <c r="F53618">
        <v>0</v>
      </c>
      <c r="G53618">
        <v>0</v>
      </c>
      <c r="H53618">
        <v>0</v>
      </c>
    </row>
    <row r="53619" spans="5:8" x14ac:dyDescent="0.45">
      <c r="E53619">
        <v>0</v>
      </c>
      <c r="F53619">
        <v>0</v>
      </c>
      <c r="G53619">
        <v>0</v>
      </c>
      <c r="H53619">
        <v>0</v>
      </c>
    </row>
    <row r="53620" spans="5:8" x14ac:dyDescent="0.45">
      <c r="E53620">
        <v>0</v>
      </c>
      <c r="F53620">
        <v>0</v>
      </c>
      <c r="G53620">
        <v>0</v>
      </c>
      <c r="H53620">
        <v>0</v>
      </c>
    </row>
    <row r="53621" spans="5:8" x14ac:dyDescent="0.45">
      <c r="E53621">
        <v>0</v>
      </c>
      <c r="F53621">
        <v>0</v>
      </c>
      <c r="G53621">
        <v>0</v>
      </c>
      <c r="H53621">
        <v>0</v>
      </c>
    </row>
    <row r="53622" spans="5:8" x14ac:dyDescent="0.45">
      <c r="E53622">
        <v>0</v>
      </c>
      <c r="F53622">
        <v>0</v>
      </c>
      <c r="G53622">
        <v>0</v>
      </c>
      <c r="H53622">
        <v>0</v>
      </c>
    </row>
    <row r="53623" spans="5:8" x14ac:dyDescent="0.45">
      <c r="E53623">
        <v>0</v>
      </c>
      <c r="F53623">
        <v>0</v>
      </c>
      <c r="G53623">
        <v>0</v>
      </c>
      <c r="H53623">
        <v>0</v>
      </c>
    </row>
    <row r="53624" spans="5:8" x14ac:dyDescent="0.45">
      <c r="E53624">
        <v>0</v>
      </c>
      <c r="F53624">
        <v>0</v>
      </c>
      <c r="G53624">
        <v>0</v>
      </c>
      <c r="H53624">
        <v>0</v>
      </c>
    </row>
    <row r="53625" spans="5:8" x14ac:dyDescent="0.45">
      <c r="E53625">
        <v>0</v>
      </c>
      <c r="F53625">
        <v>0</v>
      </c>
      <c r="G53625">
        <v>0</v>
      </c>
      <c r="H53625">
        <v>0</v>
      </c>
    </row>
    <row r="53626" spans="5:8" x14ac:dyDescent="0.45">
      <c r="E53626">
        <v>0</v>
      </c>
      <c r="F53626">
        <v>0</v>
      </c>
      <c r="G53626">
        <v>0</v>
      </c>
      <c r="H53626">
        <v>0</v>
      </c>
    </row>
    <row r="53627" spans="5:8" x14ac:dyDescent="0.45">
      <c r="E53627">
        <v>0</v>
      </c>
      <c r="F53627">
        <v>0</v>
      </c>
      <c r="G53627">
        <v>0</v>
      </c>
      <c r="H53627">
        <v>0</v>
      </c>
    </row>
    <row r="53628" spans="5:8" x14ac:dyDescent="0.45">
      <c r="E53628">
        <v>0</v>
      </c>
      <c r="F53628">
        <v>0</v>
      </c>
      <c r="G53628">
        <v>0</v>
      </c>
      <c r="H53628">
        <v>0</v>
      </c>
    </row>
    <row r="53629" spans="5:8" x14ac:dyDescent="0.45">
      <c r="E53629">
        <v>0</v>
      </c>
      <c r="F53629">
        <v>0</v>
      </c>
      <c r="G53629">
        <v>0</v>
      </c>
      <c r="H53629">
        <v>0</v>
      </c>
    </row>
    <row r="53630" spans="5:8" x14ac:dyDescent="0.45">
      <c r="E53630">
        <v>0</v>
      </c>
      <c r="F53630">
        <v>0</v>
      </c>
      <c r="G53630">
        <v>0</v>
      </c>
      <c r="H53630">
        <v>0</v>
      </c>
    </row>
    <row r="53631" spans="5:8" x14ac:dyDescent="0.45">
      <c r="E53631">
        <v>0</v>
      </c>
      <c r="F53631">
        <v>0</v>
      </c>
      <c r="G53631">
        <v>0</v>
      </c>
      <c r="H53631">
        <v>0</v>
      </c>
    </row>
    <row r="53632" spans="5:8" x14ac:dyDescent="0.45">
      <c r="E53632">
        <v>0</v>
      </c>
      <c r="F53632">
        <v>0</v>
      </c>
      <c r="G53632">
        <v>0</v>
      </c>
      <c r="H53632">
        <v>0</v>
      </c>
    </row>
    <row r="53633" spans="5:8" x14ac:dyDescent="0.45">
      <c r="E53633">
        <v>0</v>
      </c>
      <c r="F53633">
        <v>0</v>
      </c>
      <c r="G53633">
        <v>0</v>
      </c>
      <c r="H53633">
        <v>0</v>
      </c>
    </row>
    <row r="53634" spans="5:8" x14ac:dyDescent="0.45">
      <c r="E53634">
        <v>0</v>
      </c>
      <c r="F53634">
        <v>0</v>
      </c>
      <c r="G53634">
        <v>0</v>
      </c>
      <c r="H53634">
        <v>0</v>
      </c>
    </row>
    <row r="53635" spans="5:8" x14ac:dyDescent="0.45">
      <c r="E53635">
        <v>0</v>
      </c>
      <c r="F53635">
        <v>0</v>
      </c>
      <c r="G53635">
        <v>0</v>
      </c>
      <c r="H53635">
        <v>0</v>
      </c>
    </row>
    <row r="53636" spans="5:8" x14ac:dyDescent="0.45">
      <c r="E53636">
        <v>0</v>
      </c>
      <c r="F53636">
        <v>0</v>
      </c>
      <c r="G53636">
        <v>0</v>
      </c>
      <c r="H53636">
        <v>0</v>
      </c>
    </row>
    <row r="53637" spans="5:8" x14ac:dyDescent="0.45">
      <c r="E53637">
        <v>0</v>
      </c>
      <c r="F53637">
        <v>0</v>
      </c>
      <c r="G53637">
        <v>0</v>
      </c>
      <c r="H53637">
        <v>0</v>
      </c>
    </row>
    <row r="53638" spans="5:8" x14ac:dyDescent="0.45">
      <c r="E53638">
        <v>0</v>
      </c>
      <c r="F53638">
        <v>0</v>
      </c>
      <c r="G53638">
        <v>0</v>
      </c>
      <c r="H53638">
        <v>0</v>
      </c>
    </row>
    <row r="53639" spans="5:8" x14ac:dyDescent="0.45">
      <c r="E53639">
        <v>0</v>
      </c>
      <c r="F53639">
        <v>0</v>
      </c>
      <c r="G53639">
        <v>0</v>
      </c>
      <c r="H53639">
        <v>0</v>
      </c>
    </row>
    <row r="53640" spans="5:8" x14ac:dyDescent="0.45">
      <c r="E53640">
        <v>0</v>
      </c>
      <c r="F53640">
        <v>0</v>
      </c>
      <c r="G53640">
        <v>0</v>
      </c>
      <c r="H53640">
        <v>0</v>
      </c>
    </row>
    <row r="53641" spans="5:8" x14ac:dyDescent="0.45">
      <c r="E53641">
        <v>0</v>
      </c>
      <c r="F53641">
        <v>0</v>
      </c>
      <c r="G53641">
        <v>0</v>
      </c>
      <c r="H53641">
        <v>0</v>
      </c>
    </row>
    <row r="53642" spans="5:8" x14ac:dyDescent="0.45">
      <c r="E53642">
        <v>0</v>
      </c>
      <c r="F53642">
        <v>0</v>
      </c>
      <c r="G53642">
        <v>0</v>
      </c>
      <c r="H53642">
        <v>0</v>
      </c>
    </row>
    <row r="53643" spans="5:8" x14ac:dyDescent="0.45">
      <c r="E53643">
        <v>0</v>
      </c>
      <c r="F53643">
        <v>0</v>
      </c>
      <c r="G53643">
        <v>0</v>
      </c>
      <c r="H53643">
        <v>0</v>
      </c>
    </row>
    <row r="53644" spans="5:8" x14ac:dyDescent="0.45">
      <c r="E53644">
        <v>0</v>
      </c>
      <c r="F53644">
        <v>0</v>
      </c>
      <c r="G53644">
        <v>0</v>
      </c>
      <c r="H53644">
        <v>0</v>
      </c>
    </row>
    <row r="53645" spans="5:8" x14ac:dyDescent="0.45">
      <c r="E53645">
        <v>0</v>
      </c>
      <c r="F53645">
        <v>0</v>
      </c>
      <c r="G53645">
        <v>0</v>
      </c>
      <c r="H53645">
        <v>0</v>
      </c>
    </row>
    <row r="53646" spans="5:8" x14ac:dyDescent="0.45">
      <c r="E53646">
        <v>0</v>
      </c>
      <c r="F53646">
        <v>0</v>
      </c>
      <c r="G53646">
        <v>0</v>
      </c>
      <c r="H53646">
        <v>0</v>
      </c>
    </row>
    <row r="53647" spans="5:8" x14ac:dyDescent="0.45">
      <c r="E53647">
        <v>0</v>
      </c>
      <c r="F53647">
        <v>0</v>
      </c>
      <c r="G53647">
        <v>0</v>
      </c>
      <c r="H53647">
        <v>0</v>
      </c>
    </row>
    <row r="53648" spans="5:8" x14ac:dyDescent="0.45">
      <c r="E53648">
        <v>0</v>
      </c>
      <c r="F53648">
        <v>0</v>
      </c>
      <c r="G53648">
        <v>0</v>
      </c>
      <c r="H53648">
        <v>0</v>
      </c>
    </row>
    <row r="53649" spans="5:8" x14ac:dyDescent="0.45">
      <c r="E53649">
        <v>0</v>
      </c>
      <c r="F53649">
        <v>0</v>
      </c>
      <c r="G53649">
        <v>0</v>
      </c>
      <c r="H53649">
        <v>0</v>
      </c>
    </row>
    <row r="53650" spans="5:8" x14ac:dyDescent="0.45">
      <c r="E53650">
        <v>0</v>
      </c>
      <c r="F53650">
        <v>0</v>
      </c>
      <c r="G53650">
        <v>0</v>
      </c>
      <c r="H53650">
        <v>0</v>
      </c>
    </row>
    <row r="53651" spans="5:8" x14ac:dyDescent="0.45">
      <c r="E53651">
        <v>0</v>
      </c>
      <c r="F53651">
        <v>0</v>
      </c>
      <c r="G53651">
        <v>0</v>
      </c>
      <c r="H53651">
        <v>0</v>
      </c>
    </row>
    <row r="53652" spans="5:8" x14ac:dyDescent="0.45">
      <c r="E53652">
        <v>0</v>
      </c>
      <c r="F53652">
        <v>0</v>
      </c>
      <c r="G53652">
        <v>0</v>
      </c>
      <c r="H53652">
        <v>0</v>
      </c>
    </row>
    <row r="53653" spans="5:8" x14ac:dyDescent="0.45">
      <c r="E53653">
        <v>0</v>
      </c>
      <c r="F53653">
        <v>0</v>
      </c>
      <c r="G53653">
        <v>0</v>
      </c>
      <c r="H53653">
        <v>0</v>
      </c>
    </row>
    <row r="53654" spans="5:8" x14ac:dyDescent="0.45">
      <c r="E53654">
        <v>0</v>
      </c>
      <c r="F53654">
        <v>0</v>
      </c>
      <c r="G53654">
        <v>0</v>
      </c>
      <c r="H53654">
        <v>0</v>
      </c>
    </row>
    <row r="53655" spans="5:8" x14ac:dyDescent="0.45">
      <c r="E53655">
        <v>0</v>
      </c>
      <c r="F53655">
        <v>0</v>
      </c>
      <c r="G53655">
        <v>0</v>
      </c>
      <c r="H53655">
        <v>0</v>
      </c>
    </row>
    <row r="53656" spans="5:8" x14ac:dyDescent="0.45">
      <c r="E53656">
        <v>0</v>
      </c>
      <c r="F53656">
        <v>0</v>
      </c>
      <c r="G53656">
        <v>0</v>
      </c>
      <c r="H53656">
        <v>0</v>
      </c>
    </row>
    <row r="53657" spans="5:8" x14ac:dyDescent="0.45">
      <c r="E53657">
        <v>0</v>
      </c>
      <c r="F53657">
        <v>0</v>
      </c>
      <c r="G53657">
        <v>0</v>
      </c>
      <c r="H53657">
        <v>0</v>
      </c>
    </row>
    <row r="53658" spans="5:8" x14ac:dyDescent="0.45">
      <c r="E53658">
        <v>0</v>
      </c>
      <c r="F53658">
        <v>0</v>
      </c>
      <c r="G53658">
        <v>0</v>
      </c>
      <c r="H53658">
        <v>0</v>
      </c>
    </row>
    <row r="53659" spans="5:8" x14ac:dyDescent="0.45">
      <c r="E53659">
        <v>0</v>
      </c>
      <c r="F53659">
        <v>0</v>
      </c>
      <c r="G53659">
        <v>0</v>
      </c>
      <c r="H53659">
        <v>0</v>
      </c>
    </row>
    <row r="53660" spans="5:8" x14ac:dyDescent="0.45">
      <c r="E53660">
        <v>0</v>
      </c>
      <c r="F53660">
        <v>0</v>
      </c>
      <c r="G53660">
        <v>0</v>
      </c>
      <c r="H53660">
        <v>0</v>
      </c>
    </row>
    <row r="53661" spans="5:8" x14ac:dyDescent="0.45">
      <c r="E53661">
        <v>0</v>
      </c>
      <c r="F53661">
        <v>0</v>
      </c>
      <c r="G53661">
        <v>0</v>
      </c>
      <c r="H53661">
        <v>0</v>
      </c>
    </row>
    <row r="53662" spans="5:8" x14ac:dyDescent="0.45">
      <c r="E53662">
        <v>0</v>
      </c>
      <c r="F53662">
        <v>0</v>
      </c>
      <c r="G53662">
        <v>0</v>
      </c>
      <c r="H53662">
        <v>0</v>
      </c>
    </row>
    <row r="53663" spans="5:8" x14ac:dyDescent="0.45">
      <c r="E53663">
        <v>0</v>
      </c>
      <c r="F53663">
        <v>0</v>
      </c>
      <c r="G53663">
        <v>0</v>
      </c>
      <c r="H53663">
        <v>0</v>
      </c>
    </row>
    <row r="53664" spans="5:8" x14ac:dyDescent="0.45">
      <c r="E53664">
        <v>0</v>
      </c>
      <c r="F53664">
        <v>0</v>
      </c>
      <c r="G53664">
        <v>0</v>
      </c>
      <c r="H53664">
        <v>0</v>
      </c>
    </row>
    <row r="53665" spans="5:8" x14ac:dyDescent="0.45">
      <c r="E53665">
        <v>0</v>
      </c>
      <c r="F53665">
        <v>0</v>
      </c>
      <c r="G53665">
        <v>0</v>
      </c>
      <c r="H53665">
        <v>0</v>
      </c>
    </row>
    <row r="53666" spans="5:8" x14ac:dyDescent="0.45">
      <c r="E53666">
        <v>0</v>
      </c>
      <c r="F53666">
        <v>0</v>
      </c>
      <c r="G53666">
        <v>0</v>
      </c>
      <c r="H53666">
        <v>0</v>
      </c>
    </row>
    <row r="53667" spans="5:8" x14ac:dyDescent="0.45">
      <c r="E53667">
        <v>0</v>
      </c>
      <c r="F53667">
        <v>0</v>
      </c>
      <c r="G53667">
        <v>0</v>
      </c>
      <c r="H53667">
        <v>0</v>
      </c>
    </row>
    <row r="53668" spans="5:8" x14ac:dyDescent="0.45">
      <c r="E53668">
        <v>0</v>
      </c>
      <c r="F53668">
        <v>0</v>
      </c>
      <c r="G53668">
        <v>0</v>
      </c>
      <c r="H53668">
        <v>0</v>
      </c>
    </row>
    <row r="53669" spans="5:8" x14ac:dyDescent="0.45">
      <c r="E53669">
        <v>0</v>
      </c>
      <c r="F53669">
        <v>0</v>
      </c>
      <c r="G53669">
        <v>0</v>
      </c>
      <c r="H53669">
        <v>0</v>
      </c>
    </row>
    <row r="53670" spans="5:8" x14ac:dyDescent="0.45">
      <c r="E53670">
        <v>0</v>
      </c>
      <c r="F53670">
        <v>0</v>
      </c>
      <c r="G53670">
        <v>0</v>
      </c>
      <c r="H53670">
        <v>0</v>
      </c>
    </row>
    <row r="53671" spans="5:8" x14ac:dyDescent="0.45">
      <c r="E53671">
        <v>0</v>
      </c>
      <c r="F53671">
        <v>0</v>
      </c>
      <c r="G53671">
        <v>0</v>
      </c>
      <c r="H53671">
        <v>0</v>
      </c>
    </row>
    <row r="53672" spans="5:8" x14ac:dyDescent="0.45">
      <c r="E53672">
        <v>0</v>
      </c>
      <c r="F53672">
        <v>0</v>
      </c>
      <c r="G53672">
        <v>0</v>
      </c>
      <c r="H53672">
        <v>0</v>
      </c>
    </row>
    <row r="53673" spans="5:8" x14ac:dyDescent="0.45">
      <c r="E53673">
        <v>0</v>
      </c>
      <c r="F53673">
        <v>0</v>
      </c>
      <c r="G53673">
        <v>0</v>
      </c>
      <c r="H53673">
        <v>0</v>
      </c>
    </row>
    <row r="53674" spans="5:8" x14ac:dyDescent="0.45">
      <c r="E53674">
        <v>0</v>
      </c>
      <c r="F53674">
        <v>0</v>
      </c>
      <c r="G53674">
        <v>0</v>
      </c>
      <c r="H53674">
        <v>0</v>
      </c>
    </row>
    <row r="53675" spans="5:8" x14ac:dyDescent="0.45">
      <c r="E53675">
        <v>0</v>
      </c>
      <c r="F53675">
        <v>0</v>
      </c>
      <c r="G53675">
        <v>0</v>
      </c>
      <c r="H53675">
        <v>0</v>
      </c>
    </row>
    <row r="53676" spans="5:8" x14ac:dyDescent="0.45">
      <c r="E53676">
        <v>0</v>
      </c>
      <c r="F53676">
        <v>0</v>
      </c>
      <c r="G53676">
        <v>0</v>
      </c>
      <c r="H53676">
        <v>0</v>
      </c>
    </row>
    <row r="53677" spans="5:8" x14ac:dyDescent="0.45">
      <c r="E53677">
        <v>0</v>
      </c>
      <c r="F53677">
        <v>0</v>
      </c>
      <c r="G53677">
        <v>0</v>
      </c>
      <c r="H53677">
        <v>0</v>
      </c>
    </row>
    <row r="53678" spans="5:8" x14ac:dyDescent="0.45">
      <c r="E53678">
        <v>0</v>
      </c>
      <c r="F53678">
        <v>0</v>
      </c>
      <c r="G53678">
        <v>0</v>
      </c>
      <c r="H53678">
        <v>0</v>
      </c>
    </row>
    <row r="53679" spans="5:8" x14ac:dyDescent="0.45">
      <c r="E53679">
        <v>0</v>
      </c>
      <c r="F53679">
        <v>0</v>
      </c>
      <c r="G53679">
        <v>0</v>
      </c>
      <c r="H53679">
        <v>0</v>
      </c>
    </row>
    <row r="53680" spans="5:8" x14ac:dyDescent="0.45">
      <c r="E53680">
        <v>0</v>
      </c>
      <c r="F53680">
        <v>0</v>
      </c>
      <c r="G53680">
        <v>0</v>
      </c>
      <c r="H53680">
        <v>0</v>
      </c>
    </row>
    <row r="53681" spans="5:8" x14ac:dyDescent="0.45">
      <c r="E53681">
        <v>0</v>
      </c>
      <c r="F53681">
        <v>0</v>
      </c>
      <c r="G53681">
        <v>0</v>
      </c>
      <c r="H53681">
        <v>0</v>
      </c>
    </row>
    <row r="53682" spans="5:8" x14ac:dyDescent="0.45">
      <c r="E53682">
        <v>0</v>
      </c>
      <c r="F53682">
        <v>0</v>
      </c>
      <c r="G53682">
        <v>0</v>
      </c>
      <c r="H53682">
        <v>0</v>
      </c>
    </row>
    <row r="53683" spans="5:8" x14ac:dyDescent="0.45">
      <c r="E53683">
        <v>0</v>
      </c>
      <c r="F53683">
        <v>0</v>
      </c>
      <c r="G53683">
        <v>0</v>
      </c>
      <c r="H53683">
        <v>0</v>
      </c>
    </row>
    <row r="53684" spans="5:8" x14ac:dyDescent="0.45">
      <c r="E53684">
        <v>0</v>
      </c>
      <c r="F53684">
        <v>0</v>
      </c>
      <c r="G53684">
        <v>0</v>
      </c>
      <c r="H53684">
        <v>0</v>
      </c>
    </row>
    <row r="53685" spans="5:8" x14ac:dyDescent="0.45">
      <c r="E53685">
        <v>0</v>
      </c>
      <c r="F53685">
        <v>0</v>
      </c>
      <c r="G53685">
        <v>0</v>
      </c>
      <c r="H53685">
        <v>0</v>
      </c>
    </row>
    <row r="53686" spans="5:8" x14ac:dyDescent="0.45">
      <c r="E53686">
        <v>0</v>
      </c>
      <c r="F53686">
        <v>0</v>
      </c>
      <c r="G53686">
        <v>0</v>
      </c>
      <c r="H53686">
        <v>0</v>
      </c>
    </row>
    <row r="53687" spans="5:8" x14ac:dyDescent="0.45">
      <c r="E53687">
        <v>0</v>
      </c>
      <c r="F53687">
        <v>0</v>
      </c>
      <c r="G53687">
        <v>0</v>
      </c>
      <c r="H53687">
        <v>0</v>
      </c>
    </row>
    <row r="53688" spans="5:8" x14ac:dyDescent="0.45">
      <c r="E53688">
        <v>0</v>
      </c>
      <c r="F53688">
        <v>0</v>
      </c>
      <c r="G53688">
        <v>0</v>
      </c>
      <c r="H53688">
        <v>0</v>
      </c>
    </row>
    <row r="53689" spans="5:8" x14ac:dyDescent="0.45">
      <c r="E53689">
        <v>0</v>
      </c>
      <c r="F53689">
        <v>0</v>
      </c>
      <c r="G53689">
        <v>0</v>
      </c>
      <c r="H53689">
        <v>0</v>
      </c>
    </row>
    <row r="53690" spans="5:8" x14ac:dyDescent="0.45">
      <c r="E53690">
        <v>0</v>
      </c>
      <c r="F53690">
        <v>0</v>
      </c>
      <c r="G53690">
        <v>0</v>
      </c>
      <c r="H53690">
        <v>0</v>
      </c>
    </row>
    <row r="53691" spans="5:8" x14ac:dyDescent="0.45">
      <c r="E53691">
        <v>0</v>
      </c>
      <c r="F53691">
        <v>0</v>
      </c>
      <c r="G53691">
        <v>0</v>
      </c>
      <c r="H53691">
        <v>0</v>
      </c>
    </row>
    <row r="53692" spans="5:8" x14ac:dyDescent="0.45">
      <c r="E53692">
        <v>0</v>
      </c>
      <c r="F53692">
        <v>0</v>
      </c>
      <c r="G53692">
        <v>0</v>
      </c>
      <c r="H53692">
        <v>0</v>
      </c>
    </row>
    <row r="53693" spans="5:8" x14ac:dyDescent="0.45">
      <c r="E53693">
        <v>0</v>
      </c>
      <c r="F53693">
        <v>0</v>
      </c>
      <c r="G53693">
        <v>0</v>
      </c>
      <c r="H53693">
        <v>0</v>
      </c>
    </row>
    <row r="53694" spans="5:8" x14ac:dyDescent="0.45">
      <c r="E53694">
        <v>0</v>
      </c>
      <c r="F53694">
        <v>0</v>
      </c>
      <c r="G53694">
        <v>0</v>
      </c>
      <c r="H53694">
        <v>0</v>
      </c>
    </row>
    <row r="53695" spans="5:8" x14ac:dyDescent="0.45">
      <c r="E53695">
        <v>0</v>
      </c>
      <c r="F53695">
        <v>0</v>
      </c>
      <c r="G53695">
        <v>0</v>
      </c>
      <c r="H53695">
        <v>0</v>
      </c>
    </row>
    <row r="53696" spans="5:8" x14ac:dyDescent="0.45">
      <c r="E53696">
        <v>0</v>
      </c>
      <c r="F53696">
        <v>0</v>
      </c>
      <c r="G53696">
        <v>0</v>
      </c>
      <c r="H53696">
        <v>0</v>
      </c>
    </row>
    <row r="53697" spans="5:8" x14ac:dyDescent="0.45">
      <c r="E53697">
        <v>0</v>
      </c>
      <c r="F53697">
        <v>0</v>
      </c>
      <c r="G53697">
        <v>0</v>
      </c>
      <c r="H53697">
        <v>0</v>
      </c>
    </row>
    <row r="53698" spans="5:8" x14ac:dyDescent="0.45">
      <c r="E53698">
        <v>0</v>
      </c>
      <c r="F53698">
        <v>0</v>
      </c>
      <c r="G53698">
        <v>0</v>
      </c>
      <c r="H53698">
        <v>0</v>
      </c>
    </row>
    <row r="53699" spans="5:8" x14ac:dyDescent="0.45">
      <c r="E53699">
        <v>0</v>
      </c>
      <c r="F53699">
        <v>0</v>
      </c>
      <c r="G53699">
        <v>0</v>
      </c>
      <c r="H53699">
        <v>0</v>
      </c>
    </row>
    <row r="53700" spans="5:8" x14ac:dyDescent="0.45">
      <c r="E53700">
        <v>0</v>
      </c>
      <c r="F53700">
        <v>0</v>
      </c>
      <c r="G53700">
        <v>0</v>
      </c>
      <c r="H53700">
        <v>0</v>
      </c>
    </row>
    <row r="53701" spans="5:8" x14ac:dyDescent="0.45">
      <c r="E53701">
        <v>0</v>
      </c>
      <c r="F53701">
        <v>0</v>
      </c>
      <c r="G53701">
        <v>0</v>
      </c>
      <c r="H53701">
        <v>0</v>
      </c>
    </row>
    <row r="53702" spans="5:8" x14ac:dyDescent="0.45">
      <c r="E53702">
        <v>0</v>
      </c>
      <c r="F53702">
        <v>0</v>
      </c>
      <c r="G53702">
        <v>0</v>
      </c>
      <c r="H53702">
        <v>0</v>
      </c>
    </row>
    <row r="53703" spans="5:8" x14ac:dyDescent="0.45">
      <c r="E53703">
        <v>0</v>
      </c>
      <c r="F53703">
        <v>0</v>
      </c>
      <c r="G53703">
        <v>0</v>
      </c>
      <c r="H53703">
        <v>0</v>
      </c>
    </row>
    <row r="53704" spans="5:8" x14ac:dyDescent="0.45">
      <c r="E53704">
        <v>0</v>
      </c>
      <c r="F53704">
        <v>0</v>
      </c>
      <c r="G53704">
        <v>0</v>
      </c>
      <c r="H53704">
        <v>0</v>
      </c>
    </row>
    <row r="53705" spans="5:8" x14ac:dyDescent="0.45">
      <c r="E53705">
        <v>0</v>
      </c>
      <c r="F53705">
        <v>0</v>
      </c>
      <c r="G53705">
        <v>0</v>
      </c>
      <c r="H53705">
        <v>0</v>
      </c>
    </row>
    <row r="53706" spans="5:8" x14ac:dyDescent="0.45">
      <c r="E53706">
        <v>0</v>
      </c>
      <c r="F53706">
        <v>0</v>
      </c>
      <c r="G53706">
        <v>0</v>
      </c>
      <c r="H53706">
        <v>0</v>
      </c>
    </row>
    <row r="53707" spans="5:8" x14ac:dyDescent="0.45">
      <c r="E53707">
        <v>0</v>
      </c>
      <c r="F53707">
        <v>0</v>
      </c>
      <c r="G53707">
        <v>0</v>
      </c>
      <c r="H53707">
        <v>0</v>
      </c>
    </row>
    <row r="53708" spans="5:8" x14ac:dyDescent="0.45">
      <c r="E53708">
        <v>0</v>
      </c>
      <c r="F53708">
        <v>0</v>
      </c>
      <c r="G53708">
        <v>0</v>
      </c>
      <c r="H53708">
        <v>0</v>
      </c>
    </row>
    <row r="53709" spans="5:8" x14ac:dyDescent="0.45">
      <c r="E53709">
        <v>0</v>
      </c>
      <c r="F53709">
        <v>0</v>
      </c>
      <c r="G53709">
        <v>0</v>
      </c>
      <c r="H53709">
        <v>0</v>
      </c>
    </row>
    <row r="53710" spans="5:8" x14ac:dyDescent="0.45">
      <c r="E53710">
        <v>0</v>
      </c>
      <c r="F53710">
        <v>0</v>
      </c>
      <c r="G53710">
        <v>0</v>
      </c>
      <c r="H53710">
        <v>0</v>
      </c>
    </row>
    <row r="53711" spans="5:8" x14ac:dyDescent="0.45">
      <c r="E53711">
        <v>0</v>
      </c>
      <c r="F53711">
        <v>0</v>
      </c>
      <c r="G53711">
        <v>0</v>
      </c>
      <c r="H53711">
        <v>0</v>
      </c>
    </row>
    <row r="53712" spans="5:8" x14ac:dyDescent="0.45">
      <c r="E53712">
        <v>0</v>
      </c>
      <c r="F53712">
        <v>0</v>
      </c>
      <c r="G53712">
        <v>0</v>
      </c>
      <c r="H53712">
        <v>0</v>
      </c>
    </row>
    <row r="53713" spans="5:8" x14ac:dyDescent="0.45">
      <c r="E53713">
        <v>0</v>
      </c>
      <c r="F53713">
        <v>0</v>
      </c>
      <c r="G53713">
        <v>0</v>
      </c>
      <c r="H53713">
        <v>0</v>
      </c>
    </row>
    <row r="53714" spans="5:8" x14ac:dyDescent="0.45">
      <c r="E53714">
        <v>0</v>
      </c>
      <c r="F53714">
        <v>0</v>
      </c>
      <c r="G53714">
        <v>0</v>
      </c>
      <c r="H53714">
        <v>0</v>
      </c>
    </row>
    <row r="53715" spans="5:8" x14ac:dyDescent="0.45">
      <c r="E53715">
        <v>0</v>
      </c>
      <c r="F53715">
        <v>0</v>
      </c>
      <c r="G53715">
        <v>0</v>
      </c>
      <c r="H53715">
        <v>0</v>
      </c>
    </row>
    <row r="53716" spans="5:8" x14ac:dyDescent="0.45">
      <c r="E53716">
        <v>0</v>
      </c>
      <c r="F53716">
        <v>0</v>
      </c>
      <c r="G53716">
        <v>0</v>
      </c>
      <c r="H53716">
        <v>0</v>
      </c>
    </row>
    <row r="53717" spans="5:8" x14ac:dyDescent="0.45">
      <c r="E53717">
        <v>0</v>
      </c>
      <c r="F53717">
        <v>0</v>
      </c>
      <c r="G53717">
        <v>0</v>
      </c>
      <c r="H53717">
        <v>0</v>
      </c>
    </row>
    <row r="53718" spans="5:8" x14ac:dyDescent="0.45">
      <c r="E53718">
        <v>0</v>
      </c>
      <c r="F53718">
        <v>0</v>
      </c>
      <c r="G53718">
        <v>0</v>
      </c>
      <c r="H53718">
        <v>0</v>
      </c>
    </row>
    <row r="53719" spans="5:8" x14ac:dyDescent="0.45">
      <c r="E53719">
        <v>0</v>
      </c>
      <c r="F53719">
        <v>0</v>
      </c>
      <c r="G53719">
        <v>0</v>
      </c>
      <c r="H53719">
        <v>0</v>
      </c>
    </row>
    <row r="53720" spans="5:8" x14ac:dyDescent="0.45">
      <c r="E53720">
        <v>0</v>
      </c>
      <c r="F53720">
        <v>0</v>
      </c>
      <c r="G53720">
        <v>0</v>
      </c>
      <c r="H53720">
        <v>0</v>
      </c>
    </row>
    <row r="53721" spans="5:8" x14ac:dyDescent="0.45">
      <c r="E53721">
        <v>0</v>
      </c>
      <c r="F53721">
        <v>0</v>
      </c>
      <c r="G53721">
        <v>0</v>
      </c>
      <c r="H53721">
        <v>0</v>
      </c>
    </row>
    <row r="53722" spans="5:8" x14ac:dyDescent="0.45">
      <c r="E53722">
        <v>0</v>
      </c>
      <c r="F53722">
        <v>0</v>
      </c>
      <c r="G53722">
        <v>0</v>
      </c>
      <c r="H53722">
        <v>0</v>
      </c>
    </row>
    <row r="53723" spans="5:8" x14ac:dyDescent="0.45">
      <c r="E53723">
        <v>0</v>
      </c>
      <c r="F53723">
        <v>0</v>
      </c>
      <c r="G53723">
        <v>0</v>
      </c>
      <c r="H53723">
        <v>0</v>
      </c>
    </row>
    <row r="53724" spans="5:8" x14ac:dyDescent="0.45">
      <c r="E53724">
        <v>0</v>
      </c>
      <c r="F53724">
        <v>0</v>
      </c>
      <c r="G53724">
        <v>0</v>
      </c>
      <c r="H53724">
        <v>0</v>
      </c>
    </row>
    <row r="53725" spans="5:8" x14ac:dyDescent="0.45">
      <c r="E53725">
        <v>0</v>
      </c>
      <c r="F53725">
        <v>0</v>
      </c>
      <c r="G53725">
        <v>0</v>
      </c>
      <c r="H53725">
        <v>0</v>
      </c>
    </row>
    <row r="53726" spans="5:8" x14ac:dyDescent="0.45">
      <c r="E53726">
        <v>0</v>
      </c>
      <c r="F53726">
        <v>0</v>
      </c>
      <c r="G53726">
        <v>0</v>
      </c>
      <c r="H53726">
        <v>0</v>
      </c>
    </row>
    <row r="53727" spans="5:8" x14ac:dyDescent="0.45">
      <c r="E53727">
        <v>0</v>
      </c>
      <c r="F53727">
        <v>0</v>
      </c>
      <c r="G53727">
        <v>0</v>
      </c>
      <c r="H53727">
        <v>0</v>
      </c>
    </row>
    <row r="53728" spans="5:8" x14ac:dyDescent="0.45">
      <c r="E53728">
        <v>0</v>
      </c>
      <c r="F53728">
        <v>0</v>
      </c>
      <c r="G53728">
        <v>0</v>
      </c>
      <c r="H53728">
        <v>0</v>
      </c>
    </row>
    <row r="53729" spans="5:8" x14ac:dyDescent="0.45">
      <c r="E53729">
        <v>0</v>
      </c>
      <c r="F53729">
        <v>0</v>
      </c>
      <c r="G53729">
        <v>0</v>
      </c>
      <c r="H53729">
        <v>0</v>
      </c>
    </row>
    <row r="53730" spans="5:8" x14ac:dyDescent="0.45">
      <c r="E53730">
        <v>0</v>
      </c>
      <c r="F53730">
        <v>0</v>
      </c>
      <c r="G53730">
        <v>0</v>
      </c>
      <c r="H53730">
        <v>0</v>
      </c>
    </row>
    <row r="53731" spans="5:8" x14ac:dyDescent="0.45">
      <c r="E53731">
        <v>0</v>
      </c>
      <c r="F53731">
        <v>0</v>
      </c>
      <c r="G53731">
        <v>0</v>
      </c>
      <c r="H53731">
        <v>0</v>
      </c>
    </row>
    <row r="53732" spans="5:8" x14ac:dyDescent="0.45">
      <c r="E53732">
        <v>0</v>
      </c>
      <c r="F53732">
        <v>0</v>
      </c>
      <c r="G53732">
        <v>0</v>
      </c>
      <c r="H53732">
        <v>0</v>
      </c>
    </row>
    <row r="53733" spans="5:8" x14ac:dyDescent="0.45">
      <c r="E53733">
        <v>0</v>
      </c>
      <c r="F53733">
        <v>0</v>
      </c>
      <c r="G53733">
        <v>0</v>
      </c>
      <c r="H53733">
        <v>0</v>
      </c>
    </row>
    <row r="53734" spans="5:8" x14ac:dyDescent="0.45">
      <c r="E53734">
        <v>0</v>
      </c>
      <c r="F53734">
        <v>0</v>
      </c>
      <c r="G53734">
        <v>0</v>
      </c>
      <c r="H53734">
        <v>0</v>
      </c>
    </row>
    <row r="53735" spans="5:8" x14ac:dyDescent="0.45">
      <c r="E53735">
        <v>0</v>
      </c>
      <c r="F53735">
        <v>0</v>
      </c>
      <c r="G53735">
        <v>0</v>
      </c>
      <c r="H53735">
        <v>0</v>
      </c>
    </row>
    <row r="53736" spans="5:8" x14ac:dyDescent="0.45">
      <c r="E53736">
        <v>0</v>
      </c>
      <c r="F53736">
        <v>0</v>
      </c>
      <c r="G53736">
        <v>0</v>
      </c>
      <c r="H53736">
        <v>0</v>
      </c>
    </row>
    <row r="53737" spans="5:8" x14ac:dyDescent="0.45">
      <c r="E53737">
        <v>0</v>
      </c>
      <c r="F53737">
        <v>0</v>
      </c>
      <c r="G53737">
        <v>0</v>
      </c>
      <c r="H53737">
        <v>0</v>
      </c>
    </row>
    <row r="53738" spans="5:8" x14ac:dyDescent="0.45">
      <c r="E53738">
        <v>0</v>
      </c>
      <c r="F53738">
        <v>0</v>
      </c>
      <c r="G53738">
        <v>0</v>
      </c>
      <c r="H53738">
        <v>0</v>
      </c>
    </row>
    <row r="53739" spans="5:8" x14ac:dyDescent="0.45">
      <c r="E53739">
        <v>0</v>
      </c>
      <c r="F53739">
        <v>0</v>
      </c>
      <c r="G53739">
        <v>0</v>
      </c>
      <c r="H53739">
        <v>0</v>
      </c>
    </row>
    <row r="53740" spans="5:8" x14ac:dyDescent="0.45">
      <c r="E53740">
        <v>0</v>
      </c>
      <c r="F53740">
        <v>0</v>
      </c>
      <c r="G53740">
        <v>0</v>
      </c>
      <c r="H53740">
        <v>0</v>
      </c>
    </row>
    <row r="53741" spans="5:8" x14ac:dyDescent="0.45">
      <c r="E53741">
        <v>0</v>
      </c>
      <c r="F53741">
        <v>0</v>
      </c>
      <c r="G53741">
        <v>0</v>
      </c>
      <c r="H53741">
        <v>0</v>
      </c>
    </row>
    <row r="53742" spans="5:8" x14ac:dyDescent="0.45">
      <c r="E53742">
        <v>0</v>
      </c>
      <c r="F53742">
        <v>0</v>
      </c>
      <c r="G53742">
        <v>0</v>
      </c>
      <c r="H53742">
        <v>0</v>
      </c>
    </row>
    <row r="53743" spans="5:8" x14ac:dyDescent="0.45">
      <c r="E53743">
        <v>0</v>
      </c>
      <c r="F53743">
        <v>0</v>
      </c>
      <c r="G53743">
        <v>0</v>
      </c>
      <c r="H53743">
        <v>0</v>
      </c>
    </row>
    <row r="53744" spans="5:8" x14ac:dyDescent="0.45">
      <c r="E53744">
        <v>0</v>
      </c>
      <c r="F53744">
        <v>0</v>
      </c>
      <c r="G53744">
        <v>0</v>
      </c>
      <c r="H53744">
        <v>0</v>
      </c>
    </row>
    <row r="53745" spans="5:8" x14ac:dyDescent="0.45">
      <c r="E53745">
        <v>0</v>
      </c>
      <c r="F53745">
        <v>0</v>
      </c>
      <c r="G53745">
        <v>0</v>
      </c>
      <c r="H53745">
        <v>0</v>
      </c>
    </row>
    <row r="53746" spans="5:8" x14ac:dyDescent="0.45">
      <c r="E53746">
        <v>0</v>
      </c>
      <c r="F53746">
        <v>0</v>
      </c>
      <c r="G53746">
        <v>0</v>
      </c>
      <c r="H53746">
        <v>0</v>
      </c>
    </row>
    <row r="53747" spans="5:8" x14ac:dyDescent="0.45">
      <c r="E53747">
        <v>0</v>
      </c>
      <c r="F53747">
        <v>0</v>
      </c>
      <c r="G53747">
        <v>0</v>
      </c>
      <c r="H53747">
        <v>0</v>
      </c>
    </row>
    <row r="53748" spans="5:8" x14ac:dyDescent="0.45">
      <c r="E53748">
        <v>0</v>
      </c>
      <c r="F53748">
        <v>0</v>
      </c>
      <c r="G53748">
        <v>0</v>
      </c>
      <c r="H53748">
        <v>0</v>
      </c>
    </row>
    <row r="53749" spans="5:8" x14ac:dyDescent="0.45">
      <c r="E53749">
        <v>0</v>
      </c>
      <c r="F53749">
        <v>0</v>
      </c>
      <c r="G53749">
        <v>0</v>
      </c>
      <c r="H53749">
        <v>0</v>
      </c>
    </row>
    <row r="53750" spans="5:8" x14ac:dyDescent="0.45">
      <c r="E53750">
        <v>0</v>
      </c>
      <c r="F53750">
        <v>0</v>
      </c>
      <c r="G53750">
        <v>0</v>
      </c>
      <c r="H53750">
        <v>0</v>
      </c>
    </row>
    <row r="53751" spans="5:8" x14ac:dyDescent="0.45">
      <c r="E53751">
        <v>0</v>
      </c>
      <c r="F53751">
        <v>0</v>
      </c>
      <c r="G53751">
        <v>0</v>
      </c>
      <c r="H53751">
        <v>0</v>
      </c>
    </row>
    <row r="53752" spans="5:8" x14ac:dyDescent="0.45">
      <c r="E53752">
        <v>0</v>
      </c>
      <c r="F53752">
        <v>0</v>
      </c>
      <c r="G53752">
        <v>0</v>
      </c>
      <c r="H53752">
        <v>0</v>
      </c>
    </row>
    <row r="53753" spans="5:8" x14ac:dyDescent="0.45">
      <c r="E53753">
        <v>0</v>
      </c>
      <c r="F53753">
        <v>0</v>
      </c>
      <c r="G53753">
        <v>0</v>
      </c>
      <c r="H53753">
        <v>0</v>
      </c>
    </row>
    <row r="53754" spans="5:8" x14ac:dyDescent="0.45">
      <c r="E53754">
        <v>0</v>
      </c>
      <c r="F53754">
        <v>0</v>
      </c>
      <c r="G53754">
        <v>0</v>
      </c>
      <c r="H53754">
        <v>0</v>
      </c>
    </row>
    <row r="53755" spans="5:8" x14ac:dyDescent="0.45">
      <c r="E53755">
        <v>0</v>
      </c>
      <c r="F53755">
        <v>0</v>
      </c>
      <c r="G53755">
        <v>0</v>
      </c>
      <c r="H53755">
        <v>0</v>
      </c>
    </row>
    <row r="53756" spans="5:8" x14ac:dyDescent="0.45">
      <c r="E53756">
        <v>0</v>
      </c>
      <c r="F53756">
        <v>0</v>
      </c>
      <c r="G53756">
        <v>0</v>
      </c>
      <c r="H53756">
        <v>0</v>
      </c>
    </row>
    <row r="53757" spans="5:8" x14ac:dyDescent="0.45">
      <c r="E53757">
        <v>0</v>
      </c>
      <c r="F53757">
        <v>0</v>
      </c>
      <c r="G53757">
        <v>0</v>
      </c>
      <c r="H53757">
        <v>0</v>
      </c>
    </row>
    <row r="53758" spans="5:8" x14ac:dyDescent="0.45">
      <c r="E53758">
        <v>0</v>
      </c>
      <c r="F53758">
        <v>0</v>
      </c>
      <c r="G53758">
        <v>0</v>
      </c>
      <c r="H53758">
        <v>0</v>
      </c>
    </row>
    <row r="53759" spans="5:8" x14ac:dyDescent="0.45">
      <c r="E53759">
        <v>0</v>
      </c>
      <c r="F53759">
        <v>0</v>
      </c>
      <c r="G53759">
        <v>0</v>
      </c>
      <c r="H53759">
        <v>0</v>
      </c>
    </row>
    <row r="53760" spans="5:8" x14ac:dyDescent="0.45">
      <c r="E53760">
        <v>0</v>
      </c>
      <c r="F53760">
        <v>0</v>
      </c>
      <c r="G53760">
        <v>0</v>
      </c>
      <c r="H53760">
        <v>0</v>
      </c>
    </row>
    <row r="53761" spans="5:8" x14ac:dyDescent="0.45">
      <c r="E53761">
        <v>0</v>
      </c>
      <c r="F53761">
        <v>0</v>
      </c>
      <c r="G53761">
        <v>0</v>
      </c>
      <c r="H53761">
        <v>0</v>
      </c>
    </row>
    <row r="53762" spans="5:8" x14ac:dyDescent="0.45">
      <c r="E53762">
        <v>0</v>
      </c>
      <c r="F53762">
        <v>0</v>
      </c>
      <c r="G53762">
        <v>0</v>
      </c>
      <c r="H53762">
        <v>0</v>
      </c>
    </row>
    <row r="53763" spans="5:8" x14ac:dyDescent="0.45">
      <c r="E53763">
        <v>0</v>
      </c>
      <c r="F53763">
        <v>0</v>
      </c>
      <c r="G53763">
        <v>0</v>
      </c>
      <c r="H53763">
        <v>0</v>
      </c>
    </row>
    <row r="53764" spans="5:8" x14ac:dyDescent="0.45">
      <c r="E53764">
        <v>0</v>
      </c>
      <c r="F53764">
        <v>0</v>
      </c>
      <c r="G53764">
        <v>0</v>
      </c>
      <c r="H53764">
        <v>0</v>
      </c>
    </row>
    <row r="53765" spans="5:8" x14ac:dyDescent="0.45">
      <c r="E53765">
        <v>0</v>
      </c>
      <c r="F53765">
        <v>0</v>
      </c>
      <c r="G53765">
        <v>0</v>
      </c>
      <c r="H53765">
        <v>0</v>
      </c>
    </row>
    <row r="53766" spans="5:8" x14ac:dyDescent="0.45">
      <c r="E53766">
        <v>0</v>
      </c>
      <c r="F53766">
        <v>0</v>
      </c>
      <c r="G53766">
        <v>0</v>
      </c>
      <c r="H53766">
        <v>0</v>
      </c>
    </row>
    <row r="53767" spans="5:8" x14ac:dyDescent="0.45">
      <c r="E53767">
        <v>0</v>
      </c>
      <c r="F53767">
        <v>0</v>
      </c>
      <c r="G53767">
        <v>0</v>
      </c>
      <c r="H53767">
        <v>0</v>
      </c>
    </row>
    <row r="53768" spans="5:8" x14ac:dyDescent="0.45">
      <c r="E53768">
        <v>0</v>
      </c>
      <c r="F53768">
        <v>0</v>
      </c>
      <c r="G53768">
        <v>0</v>
      </c>
      <c r="H53768">
        <v>0</v>
      </c>
    </row>
    <row r="53769" spans="5:8" x14ac:dyDescent="0.45">
      <c r="E53769">
        <v>0</v>
      </c>
      <c r="F53769">
        <v>0</v>
      </c>
      <c r="G53769">
        <v>0</v>
      </c>
      <c r="H53769">
        <v>0</v>
      </c>
    </row>
    <row r="53770" spans="5:8" x14ac:dyDescent="0.45">
      <c r="E53770">
        <v>0</v>
      </c>
      <c r="F53770">
        <v>0</v>
      </c>
      <c r="G53770">
        <v>0</v>
      </c>
      <c r="H53770">
        <v>0</v>
      </c>
    </row>
    <row r="53771" spans="5:8" x14ac:dyDescent="0.45">
      <c r="E53771">
        <v>0</v>
      </c>
      <c r="F53771">
        <v>0</v>
      </c>
      <c r="G53771">
        <v>0</v>
      </c>
      <c r="H53771">
        <v>0</v>
      </c>
    </row>
    <row r="53772" spans="5:8" x14ac:dyDescent="0.45">
      <c r="E53772">
        <v>0</v>
      </c>
      <c r="F53772">
        <v>0</v>
      </c>
      <c r="G53772">
        <v>0</v>
      </c>
      <c r="H53772">
        <v>0</v>
      </c>
    </row>
    <row r="53773" spans="5:8" x14ac:dyDescent="0.45">
      <c r="E53773">
        <v>0</v>
      </c>
      <c r="F53773">
        <v>0</v>
      </c>
      <c r="G53773">
        <v>0</v>
      </c>
      <c r="H53773">
        <v>0</v>
      </c>
    </row>
    <row r="53774" spans="5:8" x14ac:dyDescent="0.45">
      <c r="E53774">
        <v>0</v>
      </c>
      <c r="F53774">
        <v>0</v>
      </c>
      <c r="G53774">
        <v>0</v>
      </c>
      <c r="H53774">
        <v>0</v>
      </c>
    </row>
    <row r="53775" spans="5:8" x14ac:dyDescent="0.45">
      <c r="E53775">
        <v>0</v>
      </c>
      <c r="F53775">
        <v>0</v>
      </c>
      <c r="G53775">
        <v>0</v>
      </c>
      <c r="H53775">
        <v>0</v>
      </c>
    </row>
    <row r="53776" spans="5:8" x14ac:dyDescent="0.45">
      <c r="E53776">
        <v>0</v>
      </c>
      <c r="F53776">
        <v>0</v>
      </c>
      <c r="G53776">
        <v>0</v>
      </c>
      <c r="H53776">
        <v>0</v>
      </c>
    </row>
    <row r="53777" spans="5:8" x14ac:dyDescent="0.45">
      <c r="E53777">
        <v>0</v>
      </c>
      <c r="F53777">
        <v>0</v>
      </c>
      <c r="G53777">
        <v>0</v>
      </c>
      <c r="H53777">
        <v>0</v>
      </c>
    </row>
    <row r="53778" spans="5:8" x14ac:dyDescent="0.45">
      <c r="E53778">
        <v>0</v>
      </c>
      <c r="F53778">
        <v>0</v>
      </c>
      <c r="G53778">
        <v>0</v>
      </c>
      <c r="H53778">
        <v>0</v>
      </c>
    </row>
    <row r="53779" spans="5:8" x14ac:dyDescent="0.45">
      <c r="E53779">
        <v>0</v>
      </c>
      <c r="F53779">
        <v>0</v>
      </c>
      <c r="G53779">
        <v>0</v>
      </c>
      <c r="H53779">
        <v>0</v>
      </c>
    </row>
    <row r="53780" spans="5:8" x14ac:dyDescent="0.45">
      <c r="E53780">
        <v>0</v>
      </c>
      <c r="F53780">
        <v>0</v>
      </c>
      <c r="G53780">
        <v>0</v>
      </c>
      <c r="H53780">
        <v>0</v>
      </c>
    </row>
    <row r="53781" spans="5:8" x14ac:dyDescent="0.45">
      <c r="E53781">
        <v>0</v>
      </c>
      <c r="F53781">
        <v>0</v>
      </c>
      <c r="G53781">
        <v>0</v>
      </c>
      <c r="H53781">
        <v>0</v>
      </c>
    </row>
    <row r="53782" spans="5:8" x14ac:dyDescent="0.45">
      <c r="E53782">
        <v>0</v>
      </c>
      <c r="F53782">
        <v>0</v>
      </c>
      <c r="G53782">
        <v>0</v>
      </c>
      <c r="H53782">
        <v>0</v>
      </c>
    </row>
    <row r="53783" spans="5:8" x14ac:dyDescent="0.45">
      <c r="E53783">
        <v>0</v>
      </c>
      <c r="F53783">
        <v>0</v>
      </c>
      <c r="G53783">
        <v>0</v>
      </c>
      <c r="H53783">
        <v>0</v>
      </c>
    </row>
    <row r="53784" spans="5:8" x14ac:dyDescent="0.45">
      <c r="E53784">
        <v>0</v>
      </c>
      <c r="F53784">
        <v>0</v>
      </c>
      <c r="G53784">
        <v>0</v>
      </c>
      <c r="H53784">
        <v>0</v>
      </c>
    </row>
    <row r="53785" spans="5:8" x14ac:dyDescent="0.45">
      <c r="E53785">
        <v>0</v>
      </c>
      <c r="F53785">
        <v>0</v>
      </c>
      <c r="G53785">
        <v>0</v>
      </c>
      <c r="H53785">
        <v>0</v>
      </c>
    </row>
    <row r="53786" spans="5:8" x14ac:dyDescent="0.45">
      <c r="E53786">
        <v>0</v>
      </c>
      <c r="F53786">
        <v>0</v>
      </c>
      <c r="G53786">
        <v>0</v>
      </c>
      <c r="H53786">
        <v>0</v>
      </c>
    </row>
    <row r="53787" spans="5:8" x14ac:dyDescent="0.45">
      <c r="E53787">
        <v>0</v>
      </c>
      <c r="F53787">
        <v>0</v>
      </c>
      <c r="G53787">
        <v>0</v>
      </c>
      <c r="H53787">
        <v>0</v>
      </c>
    </row>
    <row r="53788" spans="5:8" x14ac:dyDescent="0.45">
      <c r="E53788">
        <v>0</v>
      </c>
      <c r="F53788">
        <v>0</v>
      </c>
      <c r="G53788">
        <v>0</v>
      </c>
      <c r="H53788">
        <v>0</v>
      </c>
    </row>
    <row r="53789" spans="5:8" x14ac:dyDescent="0.45">
      <c r="E53789">
        <v>0</v>
      </c>
      <c r="F53789">
        <v>0</v>
      </c>
      <c r="G53789">
        <v>0</v>
      </c>
      <c r="H53789">
        <v>0</v>
      </c>
    </row>
    <row r="53790" spans="5:8" x14ac:dyDescent="0.45">
      <c r="E53790">
        <v>0</v>
      </c>
      <c r="F53790">
        <v>0</v>
      </c>
      <c r="G53790">
        <v>0</v>
      </c>
      <c r="H53790">
        <v>0</v>
      </c>
    </row>
    <row r="53791" spans="5:8" x14ac:dyDescent="0.45">
      <c r="E53791">
        <v>0</v>
      </c>
      <c r="F53791">
        <v>0</v>
      </c>
      <c r="G53791">
        <v>0</v>
      </c>
      <c r="H53791">
        <v>0</v>
      </c>
    </row>
    <row r="53792" spans="5:8" x14ac:dyDescent="0.45">
      <c r="E53792">
        <v>0</v>
      </c>
      <c r="F53792">
        <v>0</v>
      </c>
      <c r="G53792">
        <v>0</v>
      </c>
      <c r="H53792">
        <v>0</v>
      </c>
    </row>
    <row r="53793" spans="5:8" x14ac:dyDescent="0.45">
      <c r="E53793">
        <v>0</v>
      </c>
      <c r="F53793">
        <v>0</v>
      </c>
      <c r="G53793">
        <v>0</v>
      </c>
      <c r="H53793">
        <v>0</v>
      </c>
    </row>
    <row r="53794" spans="5:8" x14ac:dyDescent="0.45">
      <c r="E53794">
        <v>0</v>
      </c>
      <c r="F53794">
        <v>0</v>
      </c>
      <c r="G53794">
        <v>0</v>
      </c>
      <c r="H53794">
        <v>0</v>
      </c>
    </row>
    <row r="53795" spans="5:8" x14ac:dyDescent="0.45">
      <c r="E53795">
        <v>0</v>
      </c>
      <c r="F53795">
        <v>0</v>
      </c>
      <c r="G53795">
        <v>0</v>
      </c>
      <c r="H53795">
        <v>0</v>
      </c>
    </row>
    <row r="53796" spans="5:8" x14ac:dyDescent="0.45">
      <c r="E53796">
        <v>0</v>
      </c>
      <c r="F53796">
        <v>0</v>
      </c>
      <c r="G53796">
        <v>0</v>
      </c>
      <c r="H53796">
        <v>0</v>
      </c>
    </row>
    <row r="53797" spans="5:8" x14ac:dyDescent="0.45">
      <c r="E53797">
        <v>0</v>
      </c>
      <c r="F53797">
        <v>0</v>
      </c>
      <c r="G53797">
        <v>0</v>
      </c>
      <c r="H53797">
        <v>0</v>
      </c>
    </row>
    <row r="53798" spans="5:8" x14ac:dyDescent="0.45">
      <c r="E53798">
        <v>0</v>
      </c>
      <c r="F53798">
        <v>0</v>
      </c>
      <c r="G53798">
        <v>0</v>
      </c>
      <c r="H53798">
        <v>0</v>
      </c>
    </row>
    <row r="53799" spans="5:8" x14ac:dyDescent="0.45">
      <c r="E53799">
        <v>0</v>
      </c>
      <c r="F53799">
        <v>0</v>
      </c>
      <c r="G53799">
        <v>0</v>
      </c>
      <c r="H53799">
        <v>0</v>
      </c>
    </row>
    <row r="53800" spans="5:8" x14ac:dyDescent="0.45">
      <c r="E53800">
        <v>0</v>
      </c>
      <c r="F53800">
        <v>0</v>
      </c>
      <c r="G53800">
        <v>0</v>
      </c>
      <c r="H53800">
        <v>0</v>
      </c>
    </row>
    <row r="53801" spans="5:8" x14ac:dyDescent="0.45">
      <c r="E53801">
        <v>0</v>
      </c>
      <c r="F53801">
        <v>0</v>
      </c>
      <c r="G53801">
        <v>0</v>
      </c>
      <c r="H53801">
        <v>0</v>
      </c>
    </row>
    <row r="53802" spans="5:8" x14ac:dyDescent="0.45">
      <c r="E53802">
        <v>0</v>
      </c>
      <c r="F53802">
        <v>0</v>
      </c>
      <c r="G53802">
        <v>0</v>
      </c>
      <c r="H53802">
        <v>0</v>
      </c>
    </row>
    <row r="53803" spans="5:8" x14ac:dyDescent="0.45">
      <c r="E53803">
        <v>0</v>
      </c>
      <c r="F53803">
        <v>0</v>
      </c>
      <c r="G53803">
        <v>0</v>
      </c>
      <c r="H53803">
        <v>0</v>
      </c>
    </row>
    <row r="53804" spans="5:8" x14ac:dyDescent="0.45">
      <c r="E53804">
        <v>0</v>
      </c>
      <c r="F53804">
        <v>0</v>
      </c>
      <c r="G53804">
        <v>0</v>
      </c>
      <c r="H53804">
        <v>0</v>
      </c>
    </row>
    <row r="53805" spans="5:8" x14ac:dyDescent="0.45">
      <c r="E53805">
        <v>0</v>
      </c>
      <c r="F53805">
        <v>0</v>
      </c>
      <c r="G53805">
        <v>0</v>
      </c>
      <c r="H53805">
        <v>0</v>
      </c>
    </row>
    <row r="53806" spans="5:8" x14ac:dyDescent="0.45">
      <c r="E53806">
        <v>0</v>
      </c>
      <c r="F53806">
        <v>0</v>
      </c>
      <c r="G53806">
        <v>0</v>
      </c>
      <c r="H53806">
        <v>0</v>
      </c>
    </row>
    <row r="53807" spans="5:8" x14ac:dyDescent="0.45">
      <c r="E53807">
        <v>0</v>
      </c>
      <c r="F53807">
        <v>0</v>
      </c>
      <c r="G53807">
        <v>0</v>
      </c>
      <c r="H53807">
        <v>0</v>
      </c>
    </row>
    <row r="53808" spans="5:8" x14ac:dyDescent="0.45">
      <c r="E53808">
        <v>0</v>
      </c>
      <c r="F53808">
        <v>0</v>
      </c>
      <c r="G53808">
        <v>0</v>
      </c>
      <c r="H53808">
        <v>0</v>
      </c>
    </row>
    <row r="53809" spans="5:8" x14ac:dyDescent="0.45">
      <c r="E53809">
        <v>0</v>
      </c>
      <c r="F53809">
        <v>0</v>
      </c>
      <c r="G53809">
        <v>0</v>
      </c>
      <c r="H53809">
        <v>0</v>
      </c>
    </row>
    <row r="53810" spans="5:8" x14ac:dyDescent="0.45">
      <c r="E53810">
        <v>0</v>
      </c>
      <c r="F53810">
        <v>0</v>
      </c>
      <c r="G53810">
        <v>0</v>
      </c>
      <c r="H53810">
        <v>0</v>
      </c>
    </row>
    <row r="53811" spans="5:8" x14ac:dyDescent="0.45">
      <c r="E53811">
        <v>0</v>
      </c>
      <c r="F53811">
        <v>0</v>
      </c>
      <c r="G53811">
        <v>0</v>
      </c>
      <c r="H53811">
        <v>0</v>
      </c>
    </row>
    <row r="53812" spans="5:8" x14ac:dyDescent="0.45">
      <c r="E53812">
        <v>0</v>
      </c>
      <c r="F53812">
        <v>0</v>
      </c>
      <c r="G53812">
        <v>0</v>
      </c>
      <c r="H53812">
        <v>0</v>
      </c>
    </row>
    <row r="53813" spans="5:8" x14ac:dyDescent="0.45">
      <c r="E53813">
        <v>0</v>
      </c>
      <c r="F53813">
        <v>0</v>
      </c>
      <c r="G53813">
        <v>0</v>
      </c>
      <c r="H53813">
        <v>0</v>
      </c>
    </row>
    <row r="53814" spans="5:8" x14ac:dyDescent="0.45">
      <c r="E53814">
        <v>0</v>
      </c>
      <c r="F53814">
        <v>0</v>
      </c>
      <c r="G53814">
        <v>0</v>
      </c>
      <c r="H53814">
        <v>0</v>
      </c>
    </row>
    <row r="53815" spans="5:8" x14ac:dyDescent="0.45">
      <c r="E53815">
        <v>0</v>
      </c>
      <c r="F53815">
        <v>0</v>
      </c>
      <c r="G53815">
        <v>0</v>
      </c>
      <c r="H53815">
        <v>0</v>
      </c>
    </row>
    <row r="53816" spans="5:8" x14ac:dyDescent="0.45">
      <c r="E53816">
        <v>0</v>
      </c>
      <c r="F53816">
        <v>0</v>
      </c>
      <c r="G53816">
        <v>0</v>
      </c>
      <c r="H53816">
        <v>0</v>
      </c>
    </row>
    <row r="53817" spans="5:8" x14ac:dyDescent="0.45">
      <c r="E53817">
        <v>0</v>
      </c>
      <c r="F53817">
        <v>0</v>
      </c>
      <c r="G53817">
        <v>0</v>
      </c>
      <c r="H53817">
        <v>0</v>
      </c>
    </row>
    <row r="53818" spans="5:8" x14ac:dyDescent="0.45">
      <c r="E53818">
        <v>0</v>
      </c>
      <c r="F53818">
        <v>0</v>
      </c>
      <c r="G53818">
        <v>0</v>
      </c>
      <c r="H53818">
        <v>0</v>
      </c>
    </row>
    <row r="53819" spans="5:8" x14ac:dyDescent="0.45">
      <c r="E53819">
        <v>0</v>
      </c>
      <c r="F53819">
        <v>0</v>
      </c>
      <c r="G53819">
        <v>0</v>
      </c>
      <c r="H53819">
        <v>0</v>
      </c>
    </row>
    <row r="53820" spans="5:8" x14ac:dyDescent="0.45">
      <c r="E53820">
        <v>0</v>
      </c>
      <c r="F53820">
        <v>0</v>
      </c>
      <c r="G53820">
        <v>0</v>
      </c>
      <c r="H53820">
        <v>0</v>
      </c>
    </row>
    <row r="53821" spans="5:8" x14ac:dyDescent="0.45">
      <c r="E53821">
        <v>0</v>
      </c>
      <c r="F53821">
        <v>0</v>
      </c>
      <c r="G53821">
        <v>0</v>
      </c>
      <c r="H53821">
        <v>0</v>
      </c>
    </row>
    <row r="53822" spans="5:8" x14ac:dyDescent="0.45">
      <c r="E53822">
        <v>0</v>
      </c>
      <c r="F53822">
        <v>0</v>
      </c>
      <c r="G53822">
        <v>0</v>
      </c>
      <c r="H53822">
        <v>0</v>
      </c>
    </row>
    <row r="53823" spans="5:8" x14ac:dyDescent="0.45">
      <c r="E53823">
        <v>0</v>
      </c>
      <c r="F53823">
        <v>0</v>
      </c>
      <c r="G53823">
        <v>0</v>
      </c>
      <c r="H53823">
        <v>0</v>
      </c>
    </row>
    <row r="53824" spans="5:8" x14ac:dyDescent="0.45">
      <c r="E53824">
        <v>0</v>
      </c>
      <c r="F53824">
        <v>0</v>
      </c>
      <c r="G53824">
        <v>0</v>
      </c>
      <c r="H53824">
        <v>0</v>
      </c>
    </row>
    <row r="53825" spans="5:8" x14ac:dyDescent="0.45">
      <c r="E53825">
        <v>0</v>
      </c>
      <c r="F53825">
        <v>0</v>
      </c>
      <c r="G53825">
        <v>0</v>
      </c>
      <c r="H53825">
        <v>0</v>
      </c>
    </row>
    <row r="53826" spans="5:8" x14ac:dyDescent="0.45">
      <c r="E53826">
        <v>0</v>
      </c>
      <c r="F53826">
        <v>0</v>
      </c>
      <c r="G53826">
        <v>0</v>
      </c>
      <c r="H53826">
        <v>0</v>
      </c>
    </row>
    <row r="53827" spans="5:8" x14ac:dyDescent="0.45">
      <c r="E53827">
        <v>0</v>
      </c>
      <c r="F53827">
        <v>0</v>
      </c>
      <c r="G53827">
        <v>0</v>
      </c>
      <c r="H53827">
        <v>0</v>
      </c>
    </row>
    <row r="53828" spans="5:8" x14ac:dyDescent="0.45">
      <c r="E53828">
        <v>0</v>
      </c>
      <c r="F53828">
        <v>0</v>
      </c>
      <c r="G53828">
        <v>0</v>
      </c>
      <c r="H53828">
        <v>0</v>
      </c>
    </row>
    <row r="53829" spans="5:8" x14ac:dyDescent="0.45">
      <c r="E53829">
        <v>0</v>
      </c>
      <c r="F53829">
        <v>0</v>
      </c>
      <c r="G53829">
        <v>0</v>
      </c>
      <c r="H53829">
        <v>0</v>
      </c>
    </row>
    <row r="53830" spans="5:8" x14ac:dyDescent="0.45">
      <c r="E53830">
        <v>0</v>
      </c>
      <c r="F53830">
        <v>0</v>
      </c>
      <c r="G53830">
        <v>0</v>
      </c>
      <c r="H53830">
        <v>0</v>
      </c>
    </row>
    <row r="53831" spans="5:8" x14ac:dyDescent="0.45">
      <c r="E53831">
        <v>0</v>
      </c>
      <c r="F53831">
        <v>0</v>
      </c>
      <c r="G53831">
        <v>0</v>
      </c>
      <c r="H53831">
        <v>0</v>
      </c>
    </row>
    <row r="53832" spans="5:8" x14ac:dyDescent="0.45">
      <c r="E53832">
        <v>0</v>
      </c>
      <c r="F53832">
        <v>0</v>
      </c>
      <c r="G53832">
        <v>0</v>
      </c>
      <c r="H53832">
        <v>0</v>
      </c>
    </row>
    <row r="53833" spans="5:8" x14ac:dyDescent="0.45">
      <c r="E53833">
        <v>0</v>
      </c>
      <c r="F53833">
        <v>0</v>
      </c>
      <c r="G53833">
        <v>0</v>
      </c>
      <c r="H53833">
        <v>0</v>
      </c>
    </row>
    <row r="53834" spans="5:8" x14ac:dyDescent="0.45">
      <c r="E53834">
        <v>0</v>
      </c>
      <c r="F53834">
        <v>0</v>
      </c>
      <c r="G53834">
        <v>0</v>
      </c>
      <c r="H53834">
        <v>0</v>
      </c>
    </row>
    <row r="53835" spans="5:8" x14ac:dyDescent="0.45">
      <c r="E53835">
        <v>0</v>
      </c>
      <c r="F53835">
        <v>0</v>
      </c>
      <c r="G53835">
        <v>0</v>
      </c>
      <c r="H53835">
        <v>0</v>
      </c>
    </row>
    <row r="53836" spans="5:8" x14ac:dyDescent="0.45">
      <c r="E53836">
        <v>0</v>
      </c>
      <c r="F53836">
        <v>0</v>
      </c>
      <c r="G53836">
        <v>0</v>
      </c>
      <c r="H53836">
        <v>0</v>
      </c>
    </row>
    <row r="53837" spans="5:8" x14ac:dyDescent="0.45">
      <c r="E53837">
        <v>0</v>
      </c>
      <c r="F53837">
        <v>0</v>
      </c>
      <c r="G53837">
        <v>0</v>
      </c>
      <c r="H53837">
        <v>0</v>
      </c>
    </row>
    <row r="53838" spans="5:8" x14ac:dyDescent="0.45">
      <c r="E53838">
        <v>0</v>
      </c>
      <c r="F53838">
        <v>0</v>
      </c>
      <c r="G53838">
        <v>0</v>
      </c>
      <c r="H53838">
        <v>0</v>
      </c>
    </row>
    <row r="53839" spans="5:8" x14ac:dyDescent="0.45">
      <c r="E53839">
        <v>0</v>
      </c>
      <c r="F53839">
        <v>0</v>
      </c>
      <c r="G53839">
        <v>0</v>
      </c>
      <c r="H53839">
        <v>0</v>
      </c>
    </row>
    <row r="53840" spans="5:8" x14ac:dyDescent="0.45">
      <c r="E53840">
        <v>0</v>
      </c>
      <c r="F53840">
        <v>0</v>
      </c>
      <c r="G53840">
        <v>0</v>
      </c>
      <c r="H53840">
        <v>0</v>
      </c>
    </row>
    <row r="53841" spans="5:8" x14ac:dyDescent="0.45">
      <c r="E53841">
        <v>0</v>
      </c>
      <c r="F53841">
        <v>0</v>
      </c>
      <c r="G53841">
        <v>0</v>
      </c>
      <c r="H53841">
        <v>0</v>
      </c>
    </row>
    <row r="53842" spans="5:8" x14ac:dyDescent="0.45">
      <c r="E53842">
        <v>0</v>
      </c>
      <c r="F53842">
        <v>0</v>
      </c>
      <c r="G53842">
        <v>0</v>
      </c>
      <c r="H53842">
        <v>0</v>
      </c>
    </row>
    <row r="53843" spans="5:8" x14ac:dyDescent="0.45">
      <c r="E53843">
        <v>0</v>
      </c>
      <c r="F53843">
        <v>0</v>
      </c>
      <c r="G53843">
        <v>0</v>
      </c>
      <c r="H53843">
        <v>0</v>
      </c>
    </row>
    <row r="53844" spans="5:8" x14ac:dyDescent="0.45">
      <c r="E53844">
        <v>0</v>
      </c>
      <c r="F53844">
        <v>0</v>
      </c>
      <c r="G53844">
        <v>0</v>
      </c>
      <c r="H53844">
        <v>0</v>
      </c>
    </row>
    <row r="53845" spans="5:8" x14ac:dyDescent="0.45">
      <c r="E53845">
        <v>0</v>
      </c>
      <c r="F53845">
        <v>0</v>
      </c>
      <c r="G53845">
        <v>0</v>
      </c>
      <c r="H53845">
        <v>0</v>
      </c>
    </row>
    <row r="53846" spans="5:8" x14ac:dyDescent="0.45">
      <c r="E53846">
        <v>0</v>
      </c>
      <c r="F53846">
        <v>0</v>
      </c>
      <c r="G53846">
        <v>0</v>
      </c>
      <c r="H53846">
        <v>0</v>
      </c>
    </row>
    <row r="53847" spans="5:8" x14ac:dyDescent="0.45">
      <c r="E53847">
        <v>0</v>
      </c>
      <c r="F53847">
        <v>0</v>
      </c>
      <c r="G53847">
        <v>0</v>
      </c>
      <c r="H53847">
        <v>0</v>
      </c>
    </row>
    <row r="53848" spans="5:8" x14ac:dyDescent="0.45">
      <c r="E53848">
        <v>0</v>
      </c>
      <c r="F53848">
        <v>0</v>
      </c>
      <c r="G53848">
        <v>0</v>
      </c>
      <c r="H53848">
        <v>0</v>
      </c>
    </row>
    <row r="53849" spans="5:8" x14ac:dyDescent="0.45">
      <c r="E53849">
        <v>0</v>
      </c>
      <c r="F53849">
        <v>0</v>
      </c>
      <c r="G53849">
        <v>0</v>
      </c>
      <c r="H53849">
        <v>0</v>
      </c>
    </row>
    <row r="53850" spans="5:8" x14ac:dyDescent="0.45">
      <c r="E53850">
        <v>0</v>
      </c>
      <c r="F53850">
        <v>0</v>
      </c>
      <c r="G53850">
        <v>0</v>
      </c>
      <c r="H53850">
        <v>0</v>
      </c>
    </row>
    <row r="53851" spans="5:8" x14ac:dyDescent="0.45">
      <c r="E53851">
        <v>0</v>
      </c>
      <c r="F53851">
        <v>0</v>
      </c>
      <c r="G53851">
        <v>0</v>
      </c>
      <c r="H53851">
        <v>0</v>
      </c>
    </row>
    <row r="53852" spans="5:8" x14ac:dyDescent="0.45">
      <c r="E53852">
        <v>0</v>
      </c>
      <c r="F53852">
        <v>0</v>
      </c>
      <c r="G53852">
        <v>0</v>
      </c>
      <c r="H53852">
        <v>0</v>
      </c>
    </row>
    <row r="53853" spans="5:8" x14ac:dyDescent="0.45">
      <c r="E53853">
        <v>0</v>
      </c>
      <c r="F53853">
        <v>0</v>
      </c>
      <c r="G53853">
        <v>0</v>
      </c>
      <c r="H53853">
        <v>0</v>
      </c>
    </row>
    <row r="53854" spans="5:8" x14ac:dyDescent="0.45">
      <c r="E53854">
        <v>0</v>
      </c>
      <c r="F53854">
        <v>0</v>
      </c>
      <c r="G53854">
        <v>0</v>
      </c>
      <c r="H53854">
        <v>0</v>
      </c>
    </row>
    <row r="53855" spans="5:8" x14ac:dyDescent="0.45">
      <c r="E53855">
        <v>0</v>
      </c>
      <c r="F53855">
        <v>0</v>
      </c>
      <c r="G53855">
        <v>0</v>
      </c>
      <c r="H53855">
        <v>0</v>
      </c>
    </row>
    <row r="53856" spans="5:8" x14ac:dyDescent="0.45">
      <c r="E53856">
        <v>0</v>
      </c>
      <c r="F53856">
        <v>0</v>
      </c>
      <c r="G53856">
        <v>0</v>
      </c>
      <c r="H53856">
        <v>0</v>
      </c>
    </row>
    <row r="53857" spans="5:8" x14ac:dyDescent="0.45">
      <c r="E53857">
        <v>0</v>
      </c>
      <c r="F53857">
        <v>0</v>
      </c>
      <c r="G53857">
        <v>0</v>
      </c>
      <c r="H53857">
        <v>0</v>
      </c>
    </row>
    <row r="53858" spans="5:8" x14ac:dyDescent="0.45">
      <c r="E53858">
        <v>0</v>
      </c>
      <c r="F53858">
        <v>0</v>
      </c>
      <c r="G53858">
        <v>0</v>
      </c>
      <c r="H53858">
        <v>0</v>
      </c>
    </row>
    <row r="53859" spans="5:8" x14ac:dyDescent="0.45">
      <c r="E53859">
        <v>0</v>
      </c>
      <c r="F53859">
        <v>0</v>
      </c>
      <c r="G53859">
        <v>0</v>
      </c>
      <c r="H53859">
        <v>0</v>
      </c>
    </row>
    <row r="53860" spans="5:8" x14ac:dyDescent="0.45">
      <c r="E53860">
        <v>0</v>
      </c>
      <c r="F53860">
        <v>0</v>
      </c>
      <c r="G53860">
        <v>0</v>
      </c>
      <c r="H53860">
        <v>0</v>
      </c>
    </row>
    <row r="53861" spans="5:8" x14ac:dyDescent="0.45">
      <c r="E53861">
        <v>0</v>
      </c>
      <c r="F53861">
        <v>0</v>
      </c>
      <c r="G53861">
        <v>0</v>
      </c>
      <c r="H53861">
        <v>0</v>
      </c>
    </row>
    <row r="53862" spans="5:8" x14ac:dyDescent="0.45">
      <c r="E53862">
        <v>0</v>
      </c>
      <c r="F53862">
        <v>0</v>
      </c>
      <c r="G53862">
        <v>0</v>
      </c>
      <c r="H53862">
        <v>0</v>
      </c>
    </row>
    <row r="53863" spans="5:8" x14ac:dyDescent="0.45">
      <c r="E53863">
        <v>0</v>
      </c>
      <c r="F53863">
        <v>0</v>
      </c>
      <c r="G53863">
        <v>0</v>
      </c>
      <c r="H53863">
        <v>0</v>
      </c>
    </row>
    <row r="53864" spans="5:8" x14ac:dyDescent="0.45">
      <c r="E53864">
        <v>0</v>
      </c>
      <c r="F53864">
        <v>0</v>
      </c>
      <c r="G53864">
        <v>0</v>
      </c>
      <c r="H53864">
        <v>0</v>
      </c>
    </row>
    <row r="53865" spans="5:8" x14ac:dyDescent="0.45">
      <c r="E53865">
        <v>0</v>
      </c>
      <c r="F53865">
        <v>0</v>
      </c>
      <c r="G53865">
        <v>0</v>
      </c>
      <c r="H53865">
        <v>0</v>
      </c>
    </row>
    <row r="53866" spans="5:8" x14ac:dyDescent="0.45">
      <c r="E53866">
        <v>0</v>
      </c>
      <c r="F53866">
        <v>0</v>
      </c>
      <c r="G53866">
        <v>0</v>
      </c>
      <c r="H53866">
        <v>0</v>
      </c>
    </row>
    <row r="53867" spans="5:8" x14ac:dyDescent="0.45">
      <c r="E53867">
        <v>0</v>
      </c>
      <c r="F53867">
        <v>0</v>
      </c>
      <c r="G53867">
        <v>0</v>
      </c>
      <c r="H53867">
        <v>0</v>
      </c>
    </row>
    <row r="53868" spans="5:8" x14ac:dyDescent="0.45">
      <c r="E53868">
        <v>0</v>
      </c>
      <c r="F53868">
        <v>0</v>
      </c>
      <c r="G53868">
        <v>0</v>
      </c>
      <c r="H53868">
        <v>0</v>
      </c>
    </row>
    <row r="53869" spans="5:8" x14ac:dyDescent="0.45">
      <c r="E53869">
        <v>0</v>
      </c>
      <c r="F53869">
        <v>0</v>
      </c>
      <c r="G53869">
        <v>0</v>
      </c>
      <c r="H53869">
        <v>0</v>
      </c>
    </row>
    <row r="53870" spans="5:8" x14ac:dyDescent="0.45">
      <c r="E53870">
        <v>0</v>
      </c>
      <c r="F53870">
        <v>0</v>
      </c>
      <c r="G53870">
        <v>0</v>
      </c>
      <c r="H53870">
        <v>0</v>
      </c>
    </row>
    <row r="53871" spans="5:8" x14ac:dyDescent="0.45">
      <c r="E53871">
        <v>0</v>
      </c>
      <c r="F53871">
        <v>0</v>
      </c>
      <c r="G53871">
        <v>0</v>
      </c>
      <c r="H53871">
        <v>0</v>
      </c>
    </row>
    <row r="53872" spans="5:8" x14ac:dyDescent="0.45">
      <c r="E53872">
        <v>0</v>
      </c>
      <c r="F53872">
        <v>0</v>
      </c>
      <c r="G53872">
        <v>0</v>
      </c>
      <c r="H53872">
        <v>0</v>
      </c>
    </row>
    <row r="53873" spans="5:8" x14ac:dyDescent="0.45">
      <c r="E53873">
        <v>0</v>
      </c>
      <c r="F53873">
        <v>0</v>
      </c>
      <c r="G53873">
        <v>0</v>
      </c>
      <c r="H53873">
        <v>0</v>
      </c>
    </row>
    <row r="53874" spans="5:8" x14ac:dyDescent="0.45">
      <c r="E53874">
        <v>0</v>
      </c>
      <c r="F53874">
        <v>0</v>
      </c>
      <c r="G53874">
        <v>0</v>
      </c>
      <c r="H53874">
        <v>0</v>
      </c>
    </row>
    <row r="53875" spans="5:8" x14ac:dyDescent="0.45">
      <c r="E53875">
        <v>0</v>
      </c>
      <c r="F53875">
        <v>0</v>
      </c>
      <c r="G53875">
        <v>0</v>
      </c>
      <c r="H53875">
        <v>0</v>
      </c>
    </row>
    <row r="53876" spans="5:8" x14ac:dyDescent="0.45">
      <c r="E53876">
        <v>0</v>
      </c>
      <c r="F53876">
        <v>0</v>
      </c>
      <c r="G53876">
        <v>0</v>
      </c>
      <c r="H53876">
        <v>0</v>
      </c>
    </row>
    <row r="53877" spans="5:8" x14ac:dyDescent="0.45">
      <c r="E53877">
        <v>0</v>
      </c>
      <c r="F53877">
        <v>0</v>
      </c>
      <c r="G53877">
        <v>0</v>
      </c>
      <c r="H53877">
        <v>0</v>
      </c>
    </row>
    <row r="53878" spans="5:8" x14ac:dyDescent="0.45">
      <c r="E53878">
        <v>0</v>
      </c>
      <c r="F53878">
        <v>0</v>
      </c>
      <c r="G53878">
        <v>0</v>
      </c>
      <c r="H53878">
        <v>0</v>
      </c>
    </row>
    <row r="53879" spans="5:8" x14ac:dyDescent="0.45">
      <c r="E53879">
        <v>0</v>
      </c>
      <c r="F53879">
        <v>0</v>
      </c>
      <c r="G53879">
        <v>0</v>
      </c>
      <c r="H53879">
        <v>0</v>
      </c>
    </row>
    <row r="53880" spans="5:8" x14ac:dyDescent="0.45">
      <c r="E53880">
        <v>0</v>
      </c>
      <c r="F53880">
        <v>0</v>
      </c>
      <c r="G53880">
        <v>0</v>
      </c>
      <c r="H53880">
        <v>0</v>
      </c>
    </row>
    <row r="53881" spans="5:8" x14ac:dyDescent="0.45">
      <c r="E53881">
        <v>0</v>
      </c>
      <c r="F53881">
        <v>0</v>
      </c>
      <c r="G53881">
        <v>0</v>
      </c>
      <c r="H53881">
        <v>0</v>
      </c>
    </row>
    <row r="53882" spans="5:8" x14ac:dyDescent="0.45">
      <c r="E53882">
        <v>0</v>
      </c>
      <c r="F53882">
        <v>0</v>
      </c>
      <c r="G53882">
        <v>0</v>
      </c>
      <c r="H53882">
        <v>0</v>
      </c>
    </row>
    <row r="53883" spans="5:8" x14ac:dyDescent="0.45">
      <c r="E53883">
        <v>0</v>
      </c>
      <c r="F53883">
        <v>0</v>
      </c>
      <c r="G53883">
        <v>0</v>
      </c>
      <c r="H53883">
        <v>0</v>
      </c>
    </row>
    <row r="53884" spans="5:8" x14ac:dyDescent="0.45">
      <c r="E53884">
        <v>0</v>
      </c>
      <c r="F53884">
        <v>0</v>
      </c>
      <c r="G53884">
        <v>0</v>
      </c>
      <c r="H53884">
        <v>0</v>
      </c>
    </row>
    <row r="53885" spans="5:8" x14ac:dyDescent="0.45">
      <c r="E53885">
        <v>0</v>
      </c>
      <c r="F53885">
        <v>0</v>
      </c>
      <c r="G53885">
        <v>0</v>
      </c>
      <c r="H53885">
        <v>0</v>
      </c>
    </row>
    <row r="53886" spans="5:8" x14ac:dyDescent="0.45">
      <c r="E53886">
        <v>0</v>
      </c>
      <c r="F53886">
        <v>0</v>
      </c>
      <c r="G53886">
        <v>0</v>
      </c>
      <c r="H53886">
        <v>0</v>
      </c>
    </row>
    <row r="53887" spans="5:8" x14ac:dyDescent="0.45">
      <c r="E53887">
        <v>0</v>
      </c>
      <c r="F53887">
        <v>0</v>
      </c>
      <c r="G53887">
        <v>0</v>
      </c>
      <c r="H53887">
        <v>0</v>
      </c>
    </row>
    <row r="53888" spans="5:8" x14ac:dyDescent="0.45">
      <c r="E53888">
        <v>0</v>
      </c>
      <c r="F53888">
        <v>0</v>
      </c>
      <c r="G53888">
        <v>0</v>
      </c>
      <c r="H53888">
        <v>0</v>
      </c>
    </row>
    <row r="53889" spans="5:8" x14ac:dyDescent="0.45">
      <c r="E53889">
        <v>0</v>
      </c>
      <c r="F53889">
        <v>0</v>
      </c>
      <c r="G53889">
        <v>0</v>
      </c>
      <c r="H53889">
        <v>0</v>
      </c>
    </row>
    <row r="53890" spans="5:8" x14ac:dyDescent="0.45">
      <c r="E53890">
        <v>0</v>
      </c>
      <c r="F53890">
        <v>0</v>
      </c>
      <c r="G53890">
        <v>0</v>
      </c>
      <c r="H53890">
        <v>0</v>
      </c>
    </row>
    <row r="53891" spans="5:8" x14ac:dyDescent="0.45">
      <c r="E53891">
        <v>0</v>
      </c>
      <c r="F53891">
        <v>0</v>
      </c>
      <c r="G53891">
        <v>0</v>
      </c>
      <c r="H53891">
        <v>0</v>
      </c>
    </row>
    <row r="53892" spans="5:8" x14ac:dyDescent="0.45">
      <c r="E53892">
        <v>0</v>
      </c>
      <c r="F53892">
        <v>0</v>
      </c>
      <c r="G53892">
        <v>0</v>
      </c>
      <c r="H53892">
        <v>0</v>
      </c>
    </row>
    <row r="53893" spans="5:8" x14ac:dyDescent="0.45">
      <c r="E53893">
        <v>0</v>
      </c>
      <c r="F53893">
        <v>0</v>
      </c>
      <c r="G53893">
        <v>0</v>
      </c>
      <c r="H53893">
        <v>0</v>
      </c>
    </row>
    <row r="53894" spans="5:8" x14ac:dyDescent="0.45">
      <c r="E53894">
        <v>0</v>
      </c>
      <c r="F53894">
        <v>0</v>
      </c>
      <c r="G53894">
        <v>0</v>
      </c>
      <c r="H53894">
        <v>0</v>
      </c>
    </row>
    <row r="53895" spans="5:8" x14ac:dyDescent="0.45">
      <c r="E53895">
        <v>0</v>
      </c>
      <c r="F53895">
        <v>0</v>
      </c>
      <c r="G53895">
        <v>0</v>
      </c>
      <c r="H53895">
        <v>0</v>
      </c>
    </row>
    <row r="53896" spans="5:8" x14ac:dyDescent="0.45">
      <c r="E53896">
        <v>0</v>
      </c>
      <c r="F53896">
        <v>0</v>
      </c>
      <c r="G53896">
        <v>0</v>
      </c>
      <c r="H53896">
        <v>0</v>
      </c>
    </row>
    <row r="53897" spans="5:8" x14ac:dyDescent="0.45">
      <c r="E53897">
        <v>0</v>
      </c>
      <c r="F53897">
        <v>0</v>
      </c>
      <c r="G53897">
        <v>0</v>
      </c>
      <c r="H53897">
        <v>0</v>
      </c>
    </row>
    <row r="53898" spans="5:8" x14ac:dyDescent="0.45">
      <c r="E53898">
        <v>0</v>
      </c>
      <c r="F53898">
        <v>0</v>
      </c>
      <c r="G53898">
        <v>0</v>
      </c>
      <c r="H53898">
        <v>0</v>
      </c>
    </row>
    <row r="53899" spans="5:8" x14ac:dyDescent="0.45">
      <c r="E53899">
        <v>0</v>
      </c>
      <c r="F53899">
        <v>0</v>
      </c>
      <c r="G53899">
        <v>0</v>
      </c>
      <c r="H53899">
        <v>0</v>
      </c>
    </row>
    <row r="53900" spans="5:8" x14ac:dyDescent="0.45">
      <c r="E53900">
        <v>0</v>
      </c>
      <c r="F53900">
        <v>0</v>
      </c>
      <c r="G53900">
        <v>0</v>
      </c>
      <c r="H53900">
        <v>0</v>
      </c>
    </row>
    <row r="53901" spans="5:8" x14ac:dyDescent="0.45">
      <c r="E53901">
        <v>0</v>
      </c>
      <c r="F53901">
        <v>0</v>
      </c>
      <c r="G53901">
        <v>0</v>
      </c>
      <c r="H53901">
        <v>0</v>
      </c>
    </row>
    <row r="53902" spans="5:8" x14ac:dyDescent="0.45">
      <c r="E53902">
        <v>0</v>
      </c>
      <c r="F53902">
        <v>0</v>
      </c>
      <c r="G53902">
        <v>0</v>
      </c>
      <c r="H53902">
        <v>0</v>
      </c>
    </row>
    <row r="53903" spans="5:8" x14ac:dyDescent="0.45">
      <c r="E53903">
        <v>0</v>
      </c>
      <c r="F53903">
        <v>0</v>
      </c>
      <c r="G53903">
        <v>0</v>
      </c>
      <c r="H53903">
        <v>0</v>
      </c>
    </row>
    <row r="53904" spans="5:8" x14ac:dyDescent="0.45">
      <c r="E53904">
        <v>0</v>
      </c>
      <c r="F53904">
        <v>0</v>
      </c>
      <c r="G53904">
        <v>0</v>
      </c>
      <c r="H53904">
        <v>0</v>
      </c>
    </row>
    <row r="53905" spans="5:8" x14ac:dyDescent="0.45">
      <c r="E53905">
        <v>0</v>
      </c>
      <c r="F53905">
        <v>0</v>
      </c>
      <c r="G53905">
        <v>0</v>
      </c>
      <c r="H53905">
        <v>0</v>
      </c>
    </row>
    <row r="53906" spans="5:8" x14ac:dyDescent="0.45">
      <c r="E53906">
        <v>0</v>
      </c>
      <c r="F53906">
        <v>0</v>
      </c>
      <c r="G53906">
        <v>0</v>
      </c>
      <c r="H53906">
        <v>0</v>
      </c>
    </row>
    <row r="53907" spans="5:8" x14ac:dyDescent="0.45">
      <c r="E53907">
        <v>0</v>
      </c>
      <c r="F53907">
        <v>0</v>
      </c>
      <c r="G53907">
        <v>0</v>
      </c>
      <c r="H53907">
        <v>0</v>
      </c>
    </row>
    <row r="53908" spans="5:8" x14ac:dyDescent="0.45">
      <c r="E53908">
        <v>0</v>
      </c>
      <c r="F53908">
        <v>0</v>
      </c>
      <c r="G53908">
        <v>0</v>
      </c>
      <c r="H53908">
        <v>0</v>
      </c>
    </row>
    <row r="53909" spans="5:8" x14ac:dyDescent="0.45">
      <c r="E53909">
        <v>0</v>
      </c>
      <c r="F53909">
        <v>0</v>
      </c>
      <c r="G53909">
        <v>0</v>
      </c>
      <c r="H53909">
        <v>0</v>
      </c>
    </row>
    <row r="53910" spans="5:8" x14ac:dyDescent="0.45">
      <c r="E53910">
        <v>0</v>
      </c>
      <c r="F53910">
        <v>0</v>
      </c>
      <c r="G53910">
        <v>0</v>
      </c>
      <c r="H53910">
        <v>0</v>
      </c>
    </row>
    <row r="53911" spans="5:8" x14ac:dyDescent="0.45">
      <c r="E53911">
        <v>0</v>
      </c>
      <c r="F53911">
        <v>0</v>
      </c>
      <c r="G53911">
        <v>0</v>
      </c>
      <c r="H53911">
        <v>0</v>
      </c>
    </row>
    <row r="53912" spans="5:8" x14ac:dyDescent="0.45">
      <c r="E53912">
        <v>0</v>
      </c>
      <c r="F53912">
        <v>0</v>
      </c>
      <c r="G53912">
        <v>0</v>
      </c>
      <c r="H53912">
        <v>0</v>
      </c>
    </row>
    <row r="53913" spans="5:8" x14ac:dyDescent="0.45">
      <c r="E53913">
        <v>0</v>
      </c>
      <c r="F53913">
        <v>0</v>
      </c>
      <c r="G53913">
        <v>0</v>
      </c>
      <c r="H53913">
        <v>0</v>
      </c>
    </row>
    <row r="53914" spans="5:8" x14ac:dyDescent="0.45">
      <c r="E53914">
        <v>0</v>
      </c>
      <c r="F53914">
        <v>0</v>
      </c>
      <c r="G53914">
        <v>0</v>
      </c>
      <c r="H53914">
        <v>0</v>
      </c>
    </row>
    <row r="53915" spans="5:8" x14ac:dyDescent="0.45">
      <c r="E53915">
        <v>0</v>
      </c>
      <c r="F53915">
        <v>0</v>
      </c>
      <c r="G53915">
        <v>0</v>
      </c>
      <c r="H53915">
        <v>0</v>
      </c>
    </row>
    <row r="53916" spans="5:8" x14ac:dyDescent="0.45">
      <c r="E53916">
        <v>0</v>
      </c>
      <c r="F53916">
        <v>0</v>
      </c>
      <c r="G53916">
        <v>0</v>
      </c>
      <c r="H53916">
        <v>0</v>
      </c>
    </row>
    <row r="53917" spans="5:8" x14ac:dyDescent="0.45">
      <c r="E53917">
        <v>0</v>
      </c>
      <c r="F53917">
        <v>0</v>
      </c>
      <c r="G53917">
        <v>0</v>
      </c>
      <c r="H53917">
        <v>0</v>
      </c>
    </row>
    <row r="53918" spans="5:8" x14ac:dyDescent="0.45">
      <c r="E53918">
        <v>0</v>
      </c>
      <c r="F53918">
        <v>0</v>
      </c>
      <c r="G53918">
        <v>0</v>
      </c>
      <c r="H53918">
        <v>0</v>
      </c>
    </row>
    <row r="53919" spans="5:8" x14ac:dyDescent="0.45">
      <c r="E53919">
        <v>0</v>
      </c>
      <c r="F53919">
        <v>0</v>
      </c>
      <c r="G53919">
        <v>0</v>
      </c>
      <c r="H53919">
        <v>0</v>
      </c>
    </row>
    <row r="53920" spans="5:8" x14ac:dyDescent="0.45">
      <c r="E53920">
        <v>0</v>
      </c>
      <c r="F53920">
        <v>0</v>
      </c>
      <c r="G53920">
        <v>0</v>
      </c>
      <c r="H53920">
        <v>0</v>
      </c>
    </row>
    <row r="53921" spans="5:8" x14ac:dyDescent="0.45">
      <c r="E53921">
        <v>0</v>
      </c>
      <c r="F53921">
        <v>0</v>
      </c>
      <c r="G53921">
        <v>0</v>
      </c>
      <c r="H53921">
        <v>0</v>
      </c>
    </row>
    <row r="53922" spans="5:8" x14ac:dyDescent="0.45">
      <c r="E53922">
        <v>0</v>
      </c>
      <c r="F53922">
        <v>0</v>
      </c>
      <c r="G53922">
        <v>0</v>
      </c>
      <c r="H53922">
        <v>0</v>
      </c>
    </row>
    <row r="53923" spans="5:8" x14ac:dyDescent="0.45">
      <c r="E53923">
        <v>0</v>
      </c>
      <c r="F53923">
        <v>0</v>
      </c>
      <c r="G53923">
        <v>0</v>
      </c>
      <c r="H53923">
        <v>0</v>
      </c>
    </row>
    <row r="53924" spans="5:8" x14ac:dyDescent="0.45">
      <c r="E53924">
        <v>0</v>
      </c>
      <c r="F53924">
        <v>0</v>
      </c>
      <c r="G53924">
        <v>0</v>
      </c>
      <c r="H53924">
        <v>0</v>
      </c>
    </row>
    <row r="53925" spans="5:8" x14ac:dyDescent="0.45">
      <c r="E53925">
        <v>0</v>
      </c>
      <c r="F53925">
        <v>0</v>
      </c>
      <c r="G53925">
        <v>0</v>
      </c>
      <c r="H53925">
        <v>0</v>
      </c>
    </row>
    <row r="53926" spans="5:8" x14ac:dyDescent="0.45">
      <c r="E53926">
        <v>0</v>
      </c>
      <c r="F53926">
        <v>0</v>
      </c>
      <c r="G53926">
        <v>0</v>
      </c>
      <c r="H53926">
        <v>0</v>
      </c>
    </row>
    <row r="53927" spans="5:8" x14ac:dyDescent="0.45">
      <c r="E53927">
        <v>0</v>
      </c>
      <c r="F53927">
        <v>0</v>
      </c>
      <c r="G53927">
        <v>0</v>
      </c>
      <c r="H53927">
        <v>0</v>
      </c>
    </row>
    <row r="53928" spans="5:8" x14ac:dyDescent="0.45">
      <c r="E53928">
        <v>0</v>
      </c>
      <c r="F53928">
        <v>0</v>
      </c>
      <c r="G53928">
        <v>0</v>
      </c>
      <c r="H53928">
        <v>0</v>
      </c>
    </row>
    <row r="53929" spans="5:8" x14ac:dyDescent="0.45">
      <c r="E53929">
        <v>0</v>
      </c>
      <c r="F53929">
        <v>0</v>
      </c>
      <c r="G53929">
        <v>0</v>
      </c>
      <c r="H53929">
        <v>0</v>
      </c>
    </row>
    <row r="53930" spans="5:8" x14ac:dyDescent="0.45">
      <c r="E53930">
        <v>0</v>
      </c>
      <c r="F53930">
        <v>0</v>
      </c>
      <c r="G53930">
        <v>0</v>
      </c>
      <c r="H53930">
        <v>0</v>
      </c>
    </row>
    <row r="53931" spans="5:8" x14ac:dyDescent="0.45">
      <c r="E53931">
        <v>0</v>
      </c>
      <c r="F53931">
        <v>0</v>
      </c>
      <c r="G53931">
        <v>0</v>
      </c>
      <c r="H53931">
        <v>0</v>
      </c>
    </row>
    <row r="53932" spans="5:8" x14ac:dyDescent="0.45">
      <c r="E53932">
        <v>0</v>
      </c>
      <c r="F53932">
        <v>0</v>
      </c>
      <c r="G53932">
        <v>0</v>
      </c>
      <c r="H53932">
        <v>0</v>
      </c>
    </row>
    <row r="53933" spans="5:8" x14ac:dyDescent="0.45">
      <c r="E53933">
        <v>0</v>
      </c>
      <c r="F53933">
        <v>0</v>
      </c>
      <c r="G53933">
        <v>0</v>
      </c>
      <c r="H53933">
        <v>0</v>
      </c>
    </row>
    <row r="53934" spans="5:8" x14ac:dyDescent="0.45">
      <c r="E53934">
        <v>0</v>
      </c>
      <c r="F53934">
        <v>0</v>
      </c>
      <c r="G53934">
        <v>0</v>
      </c>
      <c r="H53934">
        <v>0</v>
      </c>
    </row>
    <row r="53935" spans="5:8" x14ac:dyDescent="0.45">
      <c r="E53935">
        <v>0</v>
      </c>
      <c r="F53935">
        <v>0</v>
      </c>
      <c r="G53935">
        <v>0</v>
      </c>
      <c r="H53935">
        <v>0</v>
      </c>
    </row>
    <row r="53936" spans="5:8" x14ac:dyDescent="0.45">
      <c r="E53936">
        <v>0</v>
      </c>
      <c r="F53936">
        <v>0</v>
      </c>
      <c r="G53936">
        <v>0</v>
      </c>
      <c r="H53936">
        <v>0</v>
      </c>
    </row>
    <row r="53937" spans="5:8" x14ac:dyDescent="0.45">
      <c r="E53937">
        <v>0</v>
      </c>
      <c r="F53937">
        <v>0</v>
      </c>
      <c r="G53937">
        <v>0</v>
      </c>
      <c r="H53937">
        <v>0</v>
      </c>
    </row>
    <row r="53938" spans="5:8" x14ac:dyDescent="0.45">
      <c r="E53938">
        <v>0</v>
      </c>
      <c r="F53938">
        <v>0</v>
      </c>
      <c r="G53938">
        <v>0</v>
      </c>
      <c r="H53938">
        <v>0</v>
      </c>
    </row>
    <row r="53939" spans="5:8" x14ac:dyDescent="0.45">
      <c r="E53939">
        <v>0</v>
      </c>
      <c r="F53939">
        <v>0</v>
      </c>
      <c r="G53939">
        <v>0</v>
      </c>
      <c r="H53939">
        <v>0</v>
      </c>
    </row>
    <row r="53940" spans="5:8" x14ac:dyDescent="0.45">
      <c r="E53940">
        <v>0</v>
      </c>
      <c r="F53940">
        <v>0</v>
      </c>
      <c r="G53940">
        <v>0</v>
      </c>
      <c r="H53940">
        <v>0</v>
      </c>
    </row>
    <row r="53941" spans="5:8" x14ac:dyDescent="0.45">
      <c r="E53941">
        <v>0</v>
      </c>
      <c r="F53941">
        <v>0</v>
      </c>
      <c r="G53941">
        <v>0</v>
      </c>
      <c r="H53941">
        <v>0</v>
      </c>
    </row>
    <row r="53942" spans="5:8" x14ac:dyDescent="0.45">
      <c r="E53942">
        <v>0</v>
      </c>
      <c r="F53942">
        <v>0</v>
      </c>
      <c r="G53942">
        <v>0</v>
      </c>
      <c r="H53942">
        <v>0</v>
      </c>
    </row>
    <row r="53943" spans="5:8" x14ac:dyDescent="0.45">
      <c r="E53943">
        <v>0</v>
      </c>
      <c r="F53943">
        <v>0</v>
      </c>
      <c r="G53943">
        <v>0</v>
      </c>
      <c r="H53943">
        <v>0</v>
      </c>
    </row>
    <row r="53944" spans="5:8" x14ac:dyDescent="0.45">
      <c r="E53944">
        <v>0</v>
      </c>
      <c r="F53944">
        <v>0</v>
      </c>
      <c r="G53944">
        <v>0</v>
      </c>
      <c r="H53944">
        <v>0</v>
      </c>
    </row>
    <row r="53945" spans="5:8" x14ac:dyDescent="0.45">
      <c r="E53945">
        <v>0</v>
      </c>
      <c r="F53945">
        <v>0</v>
      </c>
      <c r="G53945">
        <v>0</v>
      </c>
      <c r="H53945">
        <v>0</v>
      </c>
    </row>
    <row r="53946" spans="5:8" x14ac:dyDescent="0.45">
      <c r="E53946">
        <v>0</v>
      </c>
      <c r="F53946">
        <v>0</v>
      </c>
      <c r="G53946">
        <v>0</v>
      </c>
      <c r="H53946">
        <v>0</v>
      </c>
    </row>
    <row r="53947" spans="5:8" x14ac:dyDescent="0.45">
      <c r="E53947">
        <v>0</v>
      </c>
      <c r="F53947">
        <v>0</v>
      </c>
      <c r="G53947">
        <v>0</v>
      </c>
      <c r="H53947">
        <v>0</v>
      </c>
    </row>
    <row r="53948" spans="5:8" x14ac:dyDescent="0.45">
      <c r="E53948">
        <v>0</v>
      </c>
      <c r="F53948">
        <v>0</v>
      </c>
      <c r="G53948">
        <v>0</v>
      </c>
      <c r="H53948">
        <v>0</v>
      </c>
    </row>
    <row r="53949" spans="5:8" x14ac:dyDescent="0.45">
      <c r="E53949">
        <v>0</v>
      </c>
      <c r="F53949">
        <v>0</v>
      </c>
      <c r="G53949">
        <v>0</v>
      </c>
      <c r="H53949">
        <v>0</v>
      </c>
    </row>
    <row r="53950" spans="5:8" x14ac:dyDescent="0.45">
      <c r="E53950">
        <v>0</v>
      </c>
      <c r="F53950">
        <v>0</v>
      </c>
      <c r="G53950">
        <v>0</v>
      </c>
      <c r="H53950">
        <v>0</v>
      </c>
    </row>
    <row r="53951" spans="5:8" x14ac:dyDescent="0.45">
      <c r="E53951">
        <v>0</v>
      </c>
      <c r="F53951">
        <v>0</v>
      </c>
      <c r="G53951">
        <v>0</v>
      </c>
      <c r="H53951">
        <v>0</v>
      </c>
    </row>
    <row r="53952" spans="5:8" x14ac:dyDescent="0.45">
      <c r="E53952">
        <v>0</v>
      </c>
      <c r="F53952">
        <v>0</v>
      </c>
      <c r="G53952">
        <v>0</v>
      </c>
      <c r="H53952">
        <v>0</v>
      </c>
    </row>
    <row r="53953" spans="5:8" x14ac:dyDescent="0.45">
      <c r="E53953">
        <v>0</v>
      </c>
      <c r="F53953">
        <v>0</v>
      </c>
      <c r="G53953">
        <v>0</v>
      </c>
      <c r="H53953">
        <v>0</v>
      </c>
    </row>
    <row r="53954" spans="5:8" x14ac:dyDescent="0.45">
      <c r="E53954">
        <v>0</v>
      </c>
      <c r="F53954">
        <v>0</v>
      </c>
      <c r="G53954">
        <v>0</v>
      </c>
      <c r="H53954">
        <v>0</v>
      </c>
    </row>
    <row r="53955" spans="5:8" x14ac:dyDescent="0.45">
      <c r="E53955">
        <v>0</v>
      </c>
      <c r="F53955">
        <v>0</v>
      </c>
      <c r="G53955">
        <v>0</v>
      </c>
      <c r="H53955">
        <v>0</v>
      </c>
    </row>
    <row r="53956" spans="5:8" x14ac:dyDescent="0.45">
      <c r="E53956">
        <v>0</v>
      </c>
      <c r="F53956">
        <v>0</v>
      </c>
      <c r="G53956">
        <v>0</v>
      </c>
      <c r="H53956">
        <v>0</v>
      </c>
    </row>
    <row r="53957" spans="5:8" x14ac:dyDescent="0.45">
      <c r="E53957">
        <v>0</v>
      </c>
      <c r="F53957">
        <v>0</v>
      </c>
      <c r="G53957">
        <v>0</v>
      </c>
      <c r="H53957">
        <v>0</v>
      </c>
    </row>
    <row r="53958" spans="5:8" x14ac:dyDescent="0.45">
      <c r="E53958">
        <v>0</v>
      </c>
      <c r="F53958">
        <v>0</v>
      </c>
      <c r="G53958">
        <v>0</v>
      </c>
      <c r="H53958">
        <v>0</v>
      </c>
    </row>
    <row r="53959" spans="5:8" x14ac:dyDescent="0.45">
      <c r="E53959">
        <v>0</v>
      </c>
      <c r="F53959">
        <v>0</v>
      </c>
      <c r="G53959">
        <v>0</v>
      </c>
      <c r="H53959">
        <v>0</v>
      </c>
    </row>
    <row r="53960" spans="5:8" x14ac:dyDescent="0.45">
      <c r="E53960">
        <v>0</v>
      </c>
      <c r="F53960">
        <v>0</v>
      </c>
      <c r="G53960">
        <v>0</v>
      </c>
      <c r="H53960">
        <v>0</v>
      </c>
    </row>
    <row r="53961" spans="5:8" x14ac:dyDescent="0.45">
      <c r="E53961">
        <v>0</v>
      </c>
      <c r="F53961">
        <v>0</v>
      </c>
      <c r="G53961">
        <v>0</v>
      </c>
      <c r="H53961">
        <v>0</v>
      </c>
    </row>
    <row r="53962" spans="5:8" x14ac:dyDescent="0.45">
      <c r="E53962">
        <v>0</v>
      </c>
      <c r="F53962">
        <v>0</v>
      </c>
      <c r="G53962">
        <v>0</v>
      </c>
      <c r="H53962">
        <v>0</v>
      </c>
    </row>
    <row r="53963" spans="5:8" x14ac:dyDescent="0.45">
      <c r="E53963">
        <v>0</v>
      </c>
      <c r="F53963">
        <v>0</v>
      </c>
      <c r="G53963">
        <v>0</v>
      </c>
      <c r="H53963">
        <v>0</v>
      </c>
    </row>
    <row r="53964" spans="5:8" x14ac:dyDescent="0.45">
      <c r="E53964">
        <v>0</v>
      </c>
      <c r="F53964">
        <v>0</v>
      </c>
      <c r="G53964">
        <v>0</v>
      </c>
      <c r="H53964">
        <v>0</v>
      </c>
    </row>
    <row r="53965" spans="5:8" x14ac:dyDescent="0.45">
      <c r="E53965">
        <v>0</v>
      </c>
      <c r="F53965">
        <v>0</v>
      </c>
      <c r="G53965">
        <v>0</v>
      </c>
      <c r="H53965">
        <v>0</v>
      </c>
    </row>
    <row r="53966" spans="5:8" x14ac:dyDescent="0.45">
      <c r="E53966">
        <v>0</v>
      </c>
      <c r="F53966">
        <v>0</v>
      </c>
      <c r="G53966">
        <v>0</v>
      </c>
      <c r="H53966">
        <v>0</v>
      </c>
    </row>
    <row r="53967" spans="5:8" x14ac:dyDescent="0.45">
      <c r="E53967">
        <v>0</v>
      </c>
      <c r="F53967">
        <v>0</v>
      </c>
      <c r="G53967">
        <v>0</v>
      </c>
      <c r="H53967">
        <v>0</v>
      </c>
    </row>
    <row r="53968" spans="5:8" x14ac:dyDescent="0.45">
      <c r="E53968">
        <v>0</v>
      </c>
      <c r="F53968">
        <v>0</v>
      </c>
      <c r="G53968">
        <v>0</v>
      </c>
      <c r="H53968">
        <v>0</v>
      </c>
    </row>
    <row r="53969" spans="5:8" x14ac:dyDescent="0.45">
      <c r="E53969">
        <v>0</v>
      </c>
      <c r="F53969">
        <v>0</v>
      </c>
      <c r="G53969">
        <v>0</v>
      </c>
      <c r="H53969">
        <v>0</v>
      </c>
    </row>
    <row r="53970" spans="5:8" x14ac:dyDescent="0.45">
      <c r="E53970">
        <v>0</v>
      </c>
      <c r="F53970">
        <v>0</v>
      </c>
      <c r="G53970">
        <v>0</v>
      </c>
      <c r="H53970">
        <v>0</v>
      </c>
    </row>
    <row r="53971" spans="5:8" x14ac:dyDescent="0.45">
      <c r="E53971">
        <v>0</v>
      </c>
      <c r="F53971">
        <v>0</v>
      </c>
      <c r="G53971">
        <v>0</v>
      </c>
      <c r="H53971">
        <v>0</v>
      </c>
    </row>
    <row r="53972" spans="5:8" x14ac:dyDescent="0.45">
      <c r="E53972">
        <v>0</v>
      </c>
      <c r="F53972">
        <v>0</v>
      </c>
      <c r="G53972">
        <v>0</v>
      </c>
      <c r="H53972">
        <v>0</v>
      </c>
    </row>
    <row r="53973" spans="5:8" x14ac:dyDescent="0.45">
      <c r="E53973">
        <v>0</v>
      </c>
      <c r="F53973">
        <v>0</v>
      </c>
      <c r="G53973">
        <v>0</v>
      </c>
      <c r="H53973">
        <v>0</v>
      </c>
    </row>
    <row r="53974" spans="5:8" x14ac:dyDescent="0.45">
      <c r="E53974">
        <v>0</v>
      </c>
      <c r="F53974">
        <v>0</v>
      </c>
      <c r="G53974">
        <v>0</v>
      </c>
      <c r="H53974">
        <v>0</v>
      </c>
    </row>
    <row r="53975" spans="5:8" x14ac:dyDescent="0.45">
      <c r="E53975">
        <v>0</v>
      </c>
      <c r="F53975">
        <v>0</v>
      </c>
      <c r="G53975">
        <v>0</v>
      </c>
      <c r="H53975">
        <v>0</v>
      </c>
    </row>
    <row r="53976" spans="5:8" x14ac:dyDescent="0.45">
      <c r="E53976">
        <v>0</v>
      </c>
      <c r="F53976">
        <v>0</v>
      </c>
      <c r="G53976">
        <v>0</v>
      </c>
      <c r="H53976">
        <v>0</v>
      </c>
    </row>
    <row r="53977" spans="5:8" x14ac:dyDescent="0.45">
      <c r="E53977">
        <v>0</v>
      </c>
      <c r="F53977">
        <v>0</v>
      </c>
      <c r="G53977">
        <v>0</v>
      </c>
      <c r="H53977">
        <v>0</v>
      </c>
    </row>
    <row r="53978" spans="5:8" x14ac:dyDescent="0.45">
      <c r="E53978">
        <v>0</v>
      </c>
      <c r="F53978">
        <v>0</v>
      </c>
      <c r="G53978">
        <v>0</v>
      </c>
      <c r="H53978">
        <v>0</v>
      </c>
    </row>
    <row r="53979" spans="5:8" x14ac:dyDescent="0.45">
      <c r="E53979">
        <v>0</v>
      </c>
      <c r="F53979">
        <v>0</v>
      </c>
      <c r="G53979">
        <v>0</v>
      </c>
      <c r="H53979">
        <v>0</v>
      </c>
    </row>
    <row r="53980" spans="5:8" x14ac:dyDescent="0.45">
      <c r="E53980">
        <v>0</v>
      </c>
      <c r="F53980">
        <v>0</v>
      </c>
      <c r="G53980">
        <v>0</v>
      </c>
      <c r="H53980">
        <v>0</v>
      </c>
    </row>
    <row r="53981" spans="5:8" x14ac:dyDescent="0.45">
      <c r="E53981">
        <v>0</v>
      </c>
      <c r="F53981">
        <v>0</v>
      </c>
      <c r="G53981">
        <v>0</v>
      </c>
      <c r="H53981">
        <v>0</v>
      </c>
    </row>
    <row r="53982" spans="5:8" x14ac:dyDescent="0.45">
      <c r="E53982">
        <v>0</v>
      </c>
      <c r="F53982">
        <v>0</v>
      </c>
      <c r="G53982">
        <v>0</v>
      </c>
      <c r="H53982">
        <v>0</v>
      </c>
    </row>
    <row r="53983" spans="5:8" x14ac:dyDescent="0.45">
      <c r="E53983">
        <v>0</v>
      </c>
      <c r="F53983">
        <v>0</v>
      </c>
      <c r="G53983">
        <v>0</v>
      </c>
      <c r="H53983">
        <v>0</v>
      </c>
    </row>
    <row r="53984" spans="5:8" x14ac:dyDescent="0.45">
      <c r="E53984">
        <v>0</v>
      </c>
      <c r="F53984">
        <v>0</v>
      </c>
      <c r="G53984">
        <v>0</v>
      </c>
      <c r="H53984">
        <v>0</v>
      </c>
    </row>
    <row r="53985" spans="5:8" x14ac:dyDescent="0.45">
      <c r="E53985">
        <v>0</v>
      </c>
      <c r="F53985">
        <v>0</v>
      </c>
      <c r="G53985">
        <v>0</v>
      </c>
      <c r="H53985">
        <v>0</v>
      </c>
    </row>
    <row r="53986" spans="5:8" x14ac:dyDescent="0.45">
      <c r="E53986">
        <v>0</v>
      </c>
      <c r="F53986">
        <v>0</v>
      </c>
      <c r="G53986">
        <v>0</v>
      </c>
      <c r="H53986">
        <v>0</v>
      </c>
    </row>
    <row r="53987" spans="5:8" x14ac:dyDescent="0.45">
      <c r="E53987">
        <v>0</v>
      </c>
      <c r="F53987">
        <v>0</v>
      </c>
      <c r="G53987">
        <v>0</v>
      </c>
      <c r="H53987">
        <v>0</v>
      </c>
    </row>
    <row r="53988" spans="5:8" x14ac:dyDescent="0.45">
      <c r="E53988">
        <v>0</v>
      </c>
      <c r="F53988">
        <v>0</v>
      </c>
      <c r="G53988">
        <v>0</v>
      </c>
      <c r="H53988">
        <v>0</v>
      </c>
    </row>
    <row r="53989" spans="5:8" x14ac:dyDescent="0.45">
      <c r="E53989">
        <v>0</v>
      </c>
      <c r="F53989">
        <v>0</v>
      </c>
      <c r="G53989">
        <v>0</v>
      </c>
      <c r="H53989">
        <v>0</v>
      </c>
    </row>
    <row r="53990" spans="5:8" x14ac:dyDescent="0.45">
      <c r="E53990">
        <v>0</v>
      </c>
      <c r="F53990">
        <v>0</v>
      </c>
      <c r="G53990">
        <v>0</v>
      </c>
      <c r="H53990">
        <v>0</v>
      </c>
    </row>
    <row r="53991" spans="5:8" x14ac:dyDescent="0.45">
      <c r="E53991">
        <v>0</v>
      </c>
      <c r="F53991">
        <v>0</v>
      </c>
      <c r="G53991">
        <v>0</v>
      </c>
      <c r="H53991">
        <v>0</v>
      </c>
    </row>
    <row r="53992" spans="5:8" x14ac:dyDescent="0.45">
      <c r="E53992">
        <v>0</v>
      </c>
      <c r="F53992">
        <v>0</v>
      </c>
      <c r="G53992">
        <v>0</v>
      </c>
      <c r="H53992">
        <v>0</v>
      </c>
    </row>
    <row r="53993" spans="5:8" x14ac:dyDescent="0.45">
      <c r="E53993">
        <v>0</v>
      </c>
      <c r="F53993">
        <v>0</v>
      </c>
      <c r="G53993">
        <v>0</v>
      </c>
      <c r="H53993">
        <v>0</v>
      </c>
    </row>
    <row r="53994" spans="5:8" x14ac:dyDescent="0.45">
      <c r="E53994">
        <v>0</v>
      </c>
      <c r="F53994">
        <v>0</v>
      </c>
      <c r="G53994">
        <v>0</v>
      </c>
      <c r="H53994">
        <v>0</v>
      </c>
    </row>
    <row r="53995" spans="5:8" x14ac:dyDescent="0.45">
      <c r="E53995">
        <v>0</v>
      </c>
      <c r="F53995">
        <v>0</v>
      </c>
      <c r="G53995">
        <v>0</v>
      </c>
      <c r="H53995">
        <v>0</v>
      </c>
    </row>
    <row r="53996" spans="5:8" x14ac:dyDescent="0.45">
      <c r="E53996">
        <v>0</v>
      </c>
      <c r="F53996">
        <v>0</v>
      </c>
      <c r="G53996">
        <v>0</v>
      </c>
      <c r="H53996">
        <v>0</v>
      </c>
    </row>
    <row r="53997" spans="5:8" x14ac:dyDescent="0.45">
      <c r="E53997">
        <v>0</v>
      </c>
      <c r="F53997">
        <v>0</v>
      </c>
      <c r="G53997">
        <v>0</v>
      </c>
      <c r="H53997">
        <v>0</v>
      </c>
    </row>
    <row r="53998" spans="5:8" x14ac:dyDescent="0.45">
      <c r="E53998">
        <v>0</v>
      </c>
      <c r="F53998">
        <v>0</v>
      </c>
      <c r="G53998">
        <v>0</v>
      </c>
      <c r="H53998">
        <v>0</v>
      </c>
    </row>
    <row r="53999" spans="5:8" x14ac:dyDescent="0.45">
      <c r="E53999">
        <v>0</v>
      </c>
      <c r="F53999">
        <v>0</v>
      </c>
      <c r="G53999">
        <v>0</v>
      </c>
      <c r="H53999">
        <v>0</v>
      </c>
    </row>
    <row r="54000" spans="5:8" x14ac:dyDescent="0.45">
      <c r="E54000">
        <v>0</v>
      </c>
      <c r="F54000">
        <v>0</v>
      </c>
      <c r="G54000">
        <v>0</v>
      </c>
      <c r="H54000">
        <v>0</v>
      </c>
    </row>
    <row r="54001" spans="5:8" x14ac:dyDescent="0.45">
      <c r="E54001">
        <v>0</v>
      </c>
      <c r="F54001">
        <v>0</v>
      </c>
      <c r="G54001">
        <v>0</v>
      </c>
      <c r="H54001">
        <v>0</v>
      </c>
    </row>
    <row r="54002" spans="5:8" x14ac:dyDescent="0.45">
      <c r="E54002">
        <v>0</v>
      </c>
      <c r="F54002">
        <v>0</v>
      </c>
      <c r="G54002">
        <v>0</v>
      </c>
      <c r="H54002">
        <v>0</v>
      </c>
    </row>
    <row r="54003" spans="5:8" x14ac:dyDescent="0.45">
      <c r="E54003">
        <v>0</v>
      </c>
      <c r="F54003">
        <v>0</v>
      </c>
      <c r="G54003">
        <v>0</v>
      </c>
      <c r="H54003">
        <v>0</v>
      </c>
    </row>
    <row r="54004" spans="5:8" x14ac:dyDescent="0.45">
      <c r="E54004">
        <v>0</v>
      </c>
      <c r="F54004">
        <v>0</v>
      </c>
      <c r="G54004">
        <v>0</v>
      </c>
      <c r="H54004">
        <v>0</v>
      </c>
    </row>
    <row r="54005" spans="5:8" x14ac:dyDescent="0.45">
      <c r="E54005">
        <v>0</v>
      </c>
      <c r="F54005">
        <v>0</v>
      </c>
      <c r="G54005">
        <v>0</v>
      </c>
      <c r="H54005">
        <v>0</v>
      </c>
    </row>
    <row r="54006" spans="5:8" x14ac:dyDescent="0.45">
      <c r="E54006">
        <v>0</v>
      </c>
      <c r="F54006">
        <v>0</v>
      </c>
      <c r="G54006">
        <v>0</v>
      </c>
      <c r="H54006">
        <v>0</v>
      </c>
    </row>
    <row r="54007" spans="5:8" x14ac:dyDescent="0.45">
      <c r="E54007">
        <v>0</v>
      </c>
      <c r="F54007">
        <v>0</v>
      </c>
      <c r="G54007">
        <v>0</v>
      </c>
      <c r="H54007">
        <v>0</v>
      </c>
    </row>
    <row r="54008" spans="5:8" x14ac:dyDescent="0.45">
      <c r="E54008">
        <v>0</v>
      </c>
      <c r="F54008">
        <v>0</v>
      </c>
      <c r="G54008">
        <v>0</v>
      </c>
      <c r="H54008">
        <v>0</v>
      </c>
    </row>
    <row r="54009" spans="5:8" x14ac:dyDescent="0.45">
      <c r="E54009">
        <v>0</v>
      </c>
      <c r="F54009">
        <v>0</v>
      </c>
      <c r="G54009">
        <v>0</v>
      </c>
      <c r="H54009">
        <v>0</v>
      </c>
    </row>
    <row r="54010" spans="5:8" x14ac:dyDescent="0.45">
      <c r="E54010">
        <v>0</v>
      </c>
      <c r="F54010">
        <v>0</v>
      </c>
      <c r="G54010">
        <v>0</v>
      </c>
      <c r="H54010">
        <v>0</v>
      </c>
    </row>
    <row r="54011" spans="5:8" x14ac:dyDescent="0.45">
      <c r="E54011">
        <v>0</v>
      </c>
      <c r="F54011">
        <v>0</v>
      </c>
      <c r="G54011">
        <v>0</v>
      </c>
      <c r="H54011">
        <v>0</v>
      </c>
    </row>
    <row r="54012" spans="5:8" x14ac:dyDescent="0.45">
      <c r="E54012">
        <v>0</v>
      </c>
      <c r="F54012">
        <v>0</v>
      </c>
      <c r="G54012">
        <v>0</v>
      </c>
      <c r="H54012">
        <v>0</v>
      </c>
    </row>
    <row r="54013" spans="5:8" x14ac:dyDescent="0.45">
      <c r="E54013">
        <v>0</v>
      </c>
      <c r="F54013">
        <v>0</v>
      </c>
      <c r="G54013">
        <v>0</v>
      </c>
      <c r="H54013">
        <v>0</v>
      </c>
    </row>
    <row r="54014" spans="5:8" x14ac:dyDescent="0.45">
      <c r="E54014">
        <v>0</v>
      </c>
      <c r="F54014">
        <v>0</v>
      </c>
      <c r="G54014">
        <v>0</v>
      </c>
      <c r="H54014">
        <v>0</v>
      </c>
    </row>
    <row r="54015" spans="5:8" x14ac:dyDescent="0.45">
      <c r="E54015">
        <v>0</v>
      </c>
      <c r="F54015">
        <v>0</v>
      </c>
      <c r="G54015">
        <v>0</v>
      </c>
      <c r="H54015">
        <v>0</v>
      </c>
    </row>
    <row r="54016" spans="5:8" x14ac:dyDescent="0.45">
      <c r="E54016">
        <v>0</v>
      </c>
      <c r="F54016">
        <v>0</v>
      </c>
      <c r="G54016">
        <v>0</v>
      </c>
      <c r="H54016">
        <v>0</v>
      </c>
    </row>
    <row r="54017" spans="5:8" x14ac:dyDescent="0.45">
      <c r="E54017">
        <v>0</v>
      </c>
      <c r="F54017">
        <v>0</v>
      </c>
      <c r="G54017">
        <v>0</v>
      </c>
      <c r="H54017">
        <v>0</v>
      </c>
    </row>
    <row r="54018" spans="5:8" x14ac:dyDescent="0.45">
      <c r="E54018">
        <v>0</v>
      </c>
      <c r="F54018">
        <v>0</v>
      </c>
      <c r="G54018">
        <v>0</v>
      </c>
      <c r="H54018">
        <v>0</v>
      </c>
    </row>
    <row r="54019" spans="5:8" x14ac:dyDescent="0.45">
      <c r="E54019">
        <v>0</v>
      </c>
      <c r="F54019">
        <v>0</v>
      </c>
      <c r="G54019">
        <v>0</v>
      </c>
      <c r="H54019">
        <v>0</v>
      </c>
    </row>
    <row r="54020" spans="5:8" x14ac:dyDescent="0.45">
      <c r="E54020">
        <v>0</v>
      </c>
      <c r="F54020">
        <v>0</v>
      </c>
      <c r="G54020">
        <v>0</v>
      </c>
      <c r="H54020">
        <v>0</v>
      </c>
    </row>
    <row r="54021" spans="5:8" x14ac:dyDescent="0.45">
      <c r="E54021">
        <v>0</v>
      </c>
      <c r="F54021">
        <v>0</v>
      </c>
      <c r="G54021">
        <v>0</v>
      </c>
      <c r="H54021">
        <v>0</v>
      </c>
    </row>
    <row r="54022" spans="5:8" x14ac:dyDescent="0.45">
      <c r="E54022">
        <v>0</v>
      </c>
      <c r="F54022">
        <v>0</v>
      </c>
      <c r="G54022">
        <v>0</v>
      </c>
      <c r="H54022">
        <v>0</v>
      </c>
    </row>
    <row r="54023" spans="5:8" x14ac:dyDescent="0.45">
      <c r="E54023">
        <v>0</v>
      </c>
      <c r="F54023">
        <v>0</v>
      </c>
      <c r="G54023">
        <v>0</v>
      </c>
      <c r="H54023">
        <v>0</v>
      </c>
    </row>
    <row r="54024" spans="5:8" x14ac:dyDescent="0.45">
      <c r="E54024">
        <v>0</v>
      </c>
      <c r="F54024">
        <v>0</v>
      </c>
      <c r="G54024">
        <v>0</v>
      </c>
      <c r="H54024">
        <v>0</v>
      </c>
    </row>
    <row r="54025" spans="5:8" x14ac:dyDescent="0.45">
      <c r="E54025">
        <v>0</v>
      </c>
      <c r="F54025">
        <v>0</v>
      </c>
      <c r="G54025">
        <v>0</v>
      </c>
      <c r="H54025">
        <v>0</v>
      </c>
    </row>
    <row r="54026" spans="5:8" x14ac:dyDescent="0.45">
      <c r="E54026">
        <v>0</v>
      </c>
      <c r="F54026">
        <v>0</v>
      </c>
      <c r="G54026">
        <v>0</v>
      </c>
      <c r="H54026">
        <v>0</v>
      </c>
    </row>
    <row r="54027" spans="5:8" x14ac:dyDescent="0.45">
      <c r="E54027">
        <v>0</v>
      </c>
      <c r="F54027">
        <v>0</v>
      </c>
      <c r="G54027">
        <v>0</v>
      </c>
      <c r="H54027">
        <v>0</v>
      </c>
    </row>
    <row r="54028" spans="5:8" x14ac:dyDescent="0.45">
      <c r="E54028">
        <v>0</v>
      </c>
      <c r="F54028">
        <v>0</v>
      </c>
      <c r="G54028">
        <v>0</v>
      </c>
      <c r="H54028">
        <v>0</v>
      </c>
    </row>
    <row r="54029" spans="5:8" x14ac:dyDescent="0.45">
      <c r="E54029">
        <v>0</v>
      </c>
      <c r="F54029">
        <v>0</v>
      </c>
      <c r="G54029">
        <v>0</v>
      </c>
      <c r="H54029">
        <v>0</v>
      </c>
    </row>
    <row r="54030" spans="5:8" x14ac:dyDescent="0.45">
      <c r="E54030">
        <v>0</v>
      </c>
      <c r="F54030">
        <v>0</v>
      </c>
      <c r="G54030">
        <v>0</v>
      </c>
      <c r="H54030">
        <v>0</v>
      </c>
    </row>
    <row r="54031" spans="5:8" x14ac:dyDescent="0.45">
      <c r="E54031">
        <v>0</v>
      </c>
      <c r="F54031">
        <v>0</v>
      </c>
      <c r="G54031">
        <v>0</v>
      </c>
      <c r="H54031">
        <v>0</v>
      </c>
    </row>
    <row r="54032" spans="5:8" x14ac:dyDescent="0.45">
      <c r="E54032">
        <v>0</v>
      </c>
      <c r="F54032">
        <v>0</v>
      </c>
      <c r="G54032">
        <v>0</v>
      </c>
      <c r="H54032">
        <v>0</v>
      </c>
    </row>
    <row r="54033" spans="5:8" x14ac:dyDescent="0.45">
      <c r="E54033">
        <v>0</v>
      </c>
      <c r="F54033">
        <v>0</v>
      </c>
      <c r="G54033">
        <v>0</v>
      </c>
      <c r="H54033">
        <v>0</v>
      </c>
    </row>
    <row r="54034" spans="5:8" x14ac:dyDescent="0.45">
      <c r="E54034">
        <v>0</v>
      </c>
      <c r="F54034">
        <v>0</v>
      </c>
      <c r="G54034">
        <v>0</v>
      </c>
      <c r="H54034">
        <v>0</v>
      </c>
    </row>
    <row r="54035" spans="5:8" x14ac:dyDescent="0.45">
      <c r="E54035">
        <v>0</v>
      </c>
      <c r="F54035">
        <v>0</v>
      </c>
      <c r="G54035">
        <v>0</v>
      </c>
      <c r="H54035">
        <v>0</v>
      </c>
    </row>
    <row r="54036" spans="5:8" x14ac:dyDescent="0.45">
      <c r="E54036">
        <v>0</v>
      </c>
      <c r="F54036">
        <v>0</v>
      </c>
      <c r="G54036">
        <v>0</v>
      </c>
      <c r="H54036">
        <v>0</v>
      </c>
    </row>
    <row r="54037" spans="5:8" x14ac:dyDescent="0.45">
      <c r="E54037">
        <v>0</v>
      </c>
      <c r="F54037">
        <v>0</v>
      </c>
      <c r="G54037">
        <v>0</v>
      </c>
      <c r="H54037">
        <v>0</v>
      </c>
    </row>
    <row r="54038" spans="5:8" x14ac:dyDescent="0.45">
      <c r="E54038">
        <v>0</v>
      </c>
      <c r="F54038">
        <v>0</v>
      </c>
      <c r="G54038">
        <v>0</v>
      </c>
      <c r="H54038">
        <v>0</v>
      </c>
    </row>
    <row r="54039" spans="5:8" x14ac:dyDescent="0.45">
      <c r="E54039">
        <v>0</v>
      </c>
      <c r="F54039">
        <v>0</v>
      </c>
      <c r="G54039">
        <v>0</v>
      </c>
      <c r="H54039">
        <v>0</v>
      </c>
    </row>
    <row r="54040" spans="5:8" x14ac:dyDescent="0.45">
      <c r="E54040">
        <v>0</v>
      </c>
      <c r="F54040">
        <v>0</v>
      </c>
      <c r="G54040">
        <v>0</v>
      </c>
      <c r="H54040">
        <v>0</v>
      </c>
    </row>
    <row r="54041" spans="5:8" x14ac:dyDescent="0.45">
      <c r="E54041">
        <v>0</v>
      </c>
      <c r="F54041">
        <v>0</v>
      </c>
      <c r="G54041">
        <v>0</v>
      </c>
      <c r="H54041">
        <v>0</v>
      </c>
    </row>
    <row r="54042" spans="5:8" x14ac:dyDescent="0.45">
      <c r="E54042">
        <v>0</v>
      </c>
      <c r="F54042">
        <v>0</v>
      </c>
      <c r="G54042">
        <v>0</v>
      </c>
      <c r="H54042">
        <v>0</v>
      </c>
    </row>
    <row r="54043" spans="5:8" x14ac:dyDescent="0.45">
      <c r="E54043">
        <v>0</v>
      </c>
      <c r="F54043">
        <v>0</v>
      </c>
      <c r="G54043">
        <v>0</v>
      </c>
      <c r="H54043">
        <v>0</v>
      </c>
    </row>
    <row r="54044" spans="5:8" x14ac:dyDescent="0.45">
      <c r="E54044">
        <v>0</v>
      </c>
      <c r="F54044">
        <v>0</v>
      </c>
      <c r="G54044">
        <v>0</v>
      </c>
      <c r="H54044">
        <v>0</v>
      </c>
    </row>
    <row r="54045" spans="5:8" x14ac:dyDescent="0.45">
      <c r="E54045">
        <v>0</v>
      </c>
      <c r="F54045">
        <v>0</v>
      </c>
      <c r="G54045">
        <v>0</v>
      </c>
      <c r="H54045">
        <v>0</v>
      </c>
    </row>
    <row r="54046" spans="5:8" x14ac:dyDescent="0.45">
      <c r="E54046">
        <v>0</v>
      </c>
      <c r="F54046">
        <v>0</v>
      </c>
      <c r="G54046">
        <v>0</v>
      </c>
      <c r="H54046">
        <v>0</v>
      </c>
    </row>
    <row r="54047" spans="5:8" x14ac:dyDescent="0.45">
      <c r="E54047">
        <v>0</v>
      </c>
      <c r="F54047">
        <v>0</v>
      </c>
      <c r="G54047">
        <v>0</v>
      </c>
      <c r="H54047">
        <v>0</v>
      </c>
    </row>
    <row r="54048" spans="5:8" x14ac:dyDescent="0.45">
      <c r="E54048">
        <v>0</v>
      </c>
      <c r="F54048">
        <v>0</v>
      </c>
      <c r="G54048">
        <v>0</v>
      </c>
      <c r="H54048">
        <v>0</v>
      </c>
    </row>
    <row r="54049" spans="5:8" x14ac:dyDescent="0.45">
      <c r="E54049">
        <v>0</v>
      </c>
      <c r="F54049">
        <v>0</v>
      </c>
      <c r="G54049">
        <v>0</v>
      </c>
      <c r="H54049">
        <v>0</v>
      </c>
    </row>
    <row r="54050" spans="5:8" x14ac:dyDescent="0.45">
      <c r="E54050">
        <v>0</v>
      </c>
      <c r="F54050">
        <v>0</v>
      </c>
      <c r="G54050">
        <v>0</v>
      </c>
      <c r="H54050">
        <v>0</v>
      </c>
    </row>
    <row r="54051" spans="5:8" x14ac:dyDescent="0.45">
      <c r="E54051">
        <v>0</v>
      </c>
      <c r="F54051">
        <v>0</v>
      </c>
      <c r="G54051">
        <v>0</v>
      </c>
      <c r="H54051">
        <v>0</v>
      </c>
    </row>
    <row r="54052" spans="5:8" x14ac:dyDescent="0.45">
      <c r="E54052">
        <v>0</v>
      </c>
      <c r="F54052">
        <v>0</v>
      </c>
      <c r="G54052">
        <v>0</v>
      </c>
      <c r="H54052">
        <v>0</v>
      </c>
    </row>
    <row r="54053" spans="5:8" x14ac:dyDescent="0.45">
      <c r="E54053">
        <v>0</v>
      </c>
      <c r="F54053">
        <v>0</v>
      </c>
      <c r="G54053">
        <v>0</v>
      </c>
      <c r="H54053">
        <v>0</v>
      </c>
    </row>
    <row r="54054" spans="5:8" x14ac:dyDescent="0.45">
      <c r="E54054">
        <v>0</v>
      </c>
      <c r="F54054">
        <v>0</v>
      </c>
      <c r="G54054">
        <v>0</v>
      </c>
      <c r="H54054">
        <v>0</v>
      </c>
    </row>
    <row r="54055" spans="5:8" x14ac:dyDescent="0.45">
      <c r="E54055">
        <v>0</v>
      </c>
      <c r="F54055">
        <v>0</v>
      </c>
      <c r="G54055">
        <v>0</v>
      </c>
      <c r="H54055">
        <v>0</v>
      </c>
    </row>
    <row r="54056" spans="5:8" x14ac:dyDescent="0.45">
      <c r="E54056">
        <v>0</v>
      </c>
      <c r="F54056">
        <v>0</v>
      </c>
      <c r="G54056">
        <v>0</v>
      </c>
      <c r="H54056">
        <v>0</v>
      </c>
    </row>
    <row r="54057" spans="5:8" x14ac:dyDescent="0.45">
      <c r="E54057">
        <v>0</v>
      </c>
      <c r="F54057">
        <v>0</v>
      </c>
      <c r="G54057">
        <v>0</v>
      </c>
      <c r="H54057">
        <v>0</v>
      </c>
    </row>
    <row r="54058" spans="5:8" x14ac:dyDescent="0.45">
      <c r="E54058">
        <v>0</v>
      </c>
      <c r="F54058">
        <v>0</v>
      </c>
      <c r="G54058">
        <v>0</v>
      </c>
      <c r="H54058">
        <v>0</v>
      </c>
    </row>
    <row r="54059" spans="5:8" x14ac:dyDescent="0.45">
      <c r="E54059">
        <v>0</v>
      </c>
      <c r="F54059">
        <v>0</v>
      </c>
      <c r="G54059">
        <v>0</v>
      </c>
      <c r="H54059">
        <v>0</v>
      </c>
    </row>
    <row r="54060" spans="5:8" x14ac:dyDescent="0.45">
      <c r="E54060">
        <v>0</v>
      </c>
      <c r="F54060">
        <v>0</v>
      </c>
      <c r="G54060">
        <v>0</v>
      </c>
      <c r="H54060">
        <v>0</v>
      </c>
    </row>
    <row r="54061" spans="5:8" x14ac:dyDescent="0.45">
      <c r="E54061">
        <v>0</v>
      </c>
      <c r="F54061">
        <v>0</v>
      </c>
      <c r="G54061">
        <v>0</v>
      </c>
      <c r="H54061">
        <v>0</v>
      </c>
    </row>
    <row r="54062" spans="5:8" x14ac:dyDescent="0.45">
      <c r="E54062">
        <v>0</v>
      </c>
      <c r="F54062">
        <v>0</v>
      </c>
      <c r="G54062">
        <v>0</v>
      </c>
      <c r="H54062">
        <v>0</v>
      </c>
    </row>
    <row r="54063" spans="5:8" x14ac:dyDescent="0.45">
      <c r="E54063">
        <v>0</v>
      </c>
      <c r="F54063">
        <v>0</v>
      </c>
      <c r="G54063">
        <v>0</v>
      </c>
      <c r="H54063">
        <v>0</v>
      </c>
    </row>
    <row r="54064" spans="5:8" x14ac:dyDescent="0.45">
      <c r="E54064">
        <v>0</v>
      </c>
      <c r="F54064">
        <v>0</v>
      </c>
      <c r="G54064">
        <v>0</v>
      </c>
      <c r="H54064">
        <v>0</v>
      </c>
    </row>
    <row r="54065" spans="5:8" x14ac:dyDescent="0.45">
      <c r="E54065">
        <v>0</v>
      </c>
      <c r="F54065">
        <v>0</v>
      </c>
      <c r="G54065">
        <v>0</v>
      </c>
      <c r="H54065">
        <v>0</v>
      </c>
    </row>
    <row r="54066" spans="5:8" x14ac:dyDescent="0.45">
      <c r="E54066">
        <v>0</v>
      </c>
      <c r="F54066">
        <v>0</v>
      </c>
      <c r="G54066">
        <v>0</v>
      </c>
      <c r="H54066">
        <v>0</v>
      </c>
    </row>
    <row r="54067" spans="5:8" x14ac:dyDescent="0.45">
      <c r="E54067">
        <v>0</v>
      </c>
      <c r="F54067">
        <v>0</v>
      </c>
      <c r="G54067">
        <v>0</v>
      </c>
      <c r="H54067">
        <v>0</v>
      </c>
    </row>
    <row r="54068" spans="5:8" x14ac:dyDescent="0.45">
      <c r="E54068">
        <v>0</v>
      </c>
      <c r="F54068">
        <v>0</v>
      </c>
      <c r="G54068">
        <v>0</v>
      </c>
      <c r="H54068">
        <v>0</v>
      </c>
    </row>
    <row r="54069" spans="5:8" x14ac:dyDescent="0.45">
      <c r="E54069">
        <v>0</v>
      </c>
      <c r="F54069">
        <v>0</v>
      </c>
      <c r="G54069">
        <v>0</v>
      </c>
      <c r="H54069">
        <v>0</v>
      </c>
    </row>
    <row r="54070" spans="5:8" x14ac:dyDescent="0.45">
      <c r="E54070">
        <v>0</v>
      </c>
      <c r="F54070">
        <v>0</v>
      </c>
      <c r="G54070">
        <v>0</v>
      </c>
      <c r="H54070">
        <v>0</v>
      </c>
    </row>
    <row r="54071" spans="5:8" x14ac:dyDescent="0.45">
      <c r="E54071">
        <v>0</v>
      </c>
      <c r="F54071">
        <v>0</v>
      </c>
      <c r="G54071">
        <v>0</v>
      </c>
      <c r="H54071">
        <v>0</v>
      </c>
    </row>
    <row r="54072" spans="5:8" x14ac:dyDescent="0.45">
      <c r="E54072">
        <v>0</v>
      </c>
      <c r="F54072">
        <v>0</v>
      </c>
      <c r="G54072">
        <v>0</v>
      </c>
      <c r="H54072">
        <v>0</v>
      </c>
    </row>
    <row r="54073" spans="5:8" x14ac:dyDescent="0.45">
      <c r="E54073">
        <v>0</v>
      </c>
      <c r="F54073">
        <v>0</v>
      </c>
      <c r="G54073">
        <v>0</v>
      </c>
      <c r="H54073">
        <v>0</v>
      </c>
    </row>
    <row r="54074" spans="5:8" x14ac:dyDescent="0.45">
      <c r="E54074">
        <v>0</v>
      </c>
      <c r="F54074">
        <v>0</v>
      </c>
      <c r="G54074">
        <v>0</v>
      </c>
      <c r="H54074">
        <v>0</v>
      </c>
    </row>
    <row r="54075" spans="5:8" x14ac:dyDescent="0.45">
      <c r="E54075">
        <v>0</v>
      </c>
      <c r="F54075">
        <v>0</v>
      </c>
      <c r="G54075">
        <v>0</v>
      </c>
      <c r="H54075">
        <v>0</v>
      </c>
    </row>
    <row r="54076" spans="5:8" x14ac:dyDescent="0.45">
      <c r="E54076">
        <v>0</v>
      </c>
      <c r="F54076">
        <v>0</v>
      </c>
      <c r="G54076">
        <v>0</v>
      </c>
      <c r="H54076">
        <v>0</v>
      </c>
    </row>
    <row r="54077" spans="5:8" x14ac:dyDescent="0.45">
      <c r="E54077">
        <v>0</v>
      </c>
      <c r="F54077">
        <v>0</v>
      </c>
      <c r="G54077">
        <v>0</v>
      </c>
      <c r="H54077">
        <v>0</v>
      </c>
    </row>
    <row r="54078" spans="5:8" x14ac:dyDescent="0.45">
      <c r="E54078">
        <v>0</v>
      </c>
      <c r="F54078">
        <v>0</v>
      </c>
      <c r="G54078">
        <v>0</v>
      </c>
      <c r="H54078">
        <v>0</v>
      </c>
    </row>
    <row r="54079" spans="5:8" x14ac:dyDescent="0.45">
      <c r="E54079">
        <v>0</v>
      </c>
      <c r="F54079">
        <v>0</v>
      </c>
      <c r="G54079">
        <v>0</v>
      </c>
      <c r="H54079">
        <v>0</v>
      </c>
    </row>
    <row r="54080" spans="5:8" x14ac:dyDescent="0.45">
      <c r="E54080">
        <v>0</v>
      </c>
      <c r="F54080">
        <v>0</v>
      </c>
      <c r="G54080">
        <v>0</v>
      </c>
      <c r="H54080">
        <v>0</v>
      </c>
    </row>
    <row r="54081" spans="5:8" x14ac:dyDescent="0.45">
      <c r="E54081">
        <v>0</v>
      </c>
      <c r="F54081">
        <v>0</v>
      </c>
      <c r="G54081">
        <v>0</v>
      </c>
      <c r="H54081">
        <v>0</v>
      </c>
    </row>
    <row r="54082" spans="5:8" x14ac:dyDescent="0.45">
      <c r="E54082">
        <v>0</v>
      </c>
      <c r="F54082">
        <v>0</v>
      </c>
      <c r="G54082">
        <v>0</v>
      </c>
      <c r="H54082">
        <v>0</v>
      </c>
    </row>
    <row r="54083" spans="5:8" x14ac:dyDescent="0.45">
      <c r="E54083">
        <v>0</v>
      </c>
      <c r="F54083">
        <v>0</v>
      </c>
      <c r="G54083">
        <v>0</v>
      </c>
      <c r="H54083">
        <v>0</v>
      </c>
    </row>
    <row r="54084" spans="5:8" x14ac:dyDescent="0.45">
      <c r="E54084">
        <v>0</v>
      </c>
      <c r="F54084">
        <v>0</v>
      </c>
      <c r="G54084">
        <v>0</v>
      </c>
      <c r="H54084">
        <v>0</v>
      </c>
    </row>
    <row r="54085" spans="5:8" x14ac:dyDescent="0.45">
      <c r="E54085">
        <v>0</v>
      </c>
      <c r="F54085">
        <v>0</v>
      </c>
      <c r="G54085">
        <v>0</v>
      </c>
      <c r="H54085">
        <v>0</v>
      </c>
    </row>
    <row r="54086" spans="5:8" x14ac:dyDescent="0.45">
      <c r="E54086">
        <v>0</v>
      </c>
      <c r="F54086">
        <v>0</v>
      </c>
      <c r="G54086">
        <v>0</v>
      </c>
      <c r="H54086">
        <v>0</v>
      </c>
    </row>
    <row r="54087" spans="5:8" x14ac:dyDescent="0.45">
      <c r="E54087">
        <v>0</v>
      </c>
      <c r="F54087">
        <v>0</v>
      </c>
      <c r="G54087">
        <v>0</v>
      </c>
      <c r="H54087">
        <v>0</v>
      </c>
    </row>
    <row r="54088" spans="5:8" x14ac:dyDescent="0.45">
      <c r="E54088">
        <v>0</v>
      </c>
      <c r="F54088">
        <v>0</v>
      </c>
      <c r="G54088">
        <v>0</v>
      </c>
      <c r="H54088">
        <v>0</v>
      </c>
    </row>
    <row r="54089" spans="5:8" x14ac:dyDescent="0.45">
      <c r="E54089">
        <v>0</v>
      </c>
      <c r="F54089">
        <v>0</v>
      </c>
      <c r="G54089">
        <v>0</v>
      </c>
      <c r="H54089">
        <v>0</v>
      </c>
    </row>
    <row r="54090" spans="5:8" x14ac:dyDescent="0.45">
      <c r="E54090">
        <v>0</v>
      </c>
      <c r="F54090">
        <v>0</v>
      </c>
      <c r="G54090">
        <v>0</v>
      </c>
      <c r="H54090">
        <v>0</v>
      </c>
    </row>
    <row r="54091" spans="5:8" x14ac:dyDescent="0.45">
      <c r="E54091">
        <v>0</v>
      </c>
      <c r="F54091">
        <v>0</v>
      </c>
      <c r="G54091">
        <v>0</v>
      </c>
      <c r="H54091">
        <v>0</v>
      </c>
    </row>
    <row r="54092" spans="5:8" x14ac:dyDescent="0.45">
      <c r="E54092">
        <v>0</v>
      </c>
      <c r="F54092">
        <v>0</v>
      </c>
      <c r="G54092">
        <v>0</v>
      </c>
      <c r="H54092">
        <v>0</v>
      </c>
    </row>
    <row r="54093" spans="5:8" x14ac:dyDescent="0.45">
      <c r="E54093">
        <v>0</v>
      </c>
      <c r="F54093">
        <v>0</v>
      </c>
      <c r="G54093">
        <v>0</v>
      </c>
      <c r="H54093">
        <v>0</v>
      </c>
    </row>
    <row r="54094" spans="5:8" x14ac:dyDescent="0.45">
      <c r="E54094">
        <v>0</v>
      </c>
      <c r="F54094">
        <v>0</v>
      </c>
      <c r="G54094">
        <v>0</v>
      </c>
      <c r="H54094">
        <v>0</v>
      </c>
    </row>
    <row r="54095" spans="5:8" x14ac:dyDescent="0.45">
      <c r="E54095">
        <v>0</v>
      </c>
      <c r="F54095">
        <v>0</v>
      </c>
      <c r="G54095">
        <v>0</v>
      </c>
      <c r="H54095">
        <v>0</v>
      </c>
    </row>
    <row r="54096" spans="5:8" x14ac:dyDescent="0.45">
      <c r="E54096">
        <v>0</v>
      </c>
      <c r="F54096">
        <v>0</v>
      </c>
      <c r="G54096">
        <v>0</v>
      </c>
      <c r="H54096">
        <v>0</v>
      </c>
    </row>
    <row r="54097" spans="5:8" x14ac:dyDescent="0.45">
      <c r="E54097">
        <v>0</v>
      </c>
      <c r="F54097">
        <v>0</v>
      </c>
      <c r="G54097">
        <v>0</v>
      </c>
      <c r="H54097">
        <v>0</v>
      </c>
    </row>
    <row r="54098" spans="5:8" x14ac:dyDescent="0.45">
      <c r="E54098">
        <v>0</v>
      </c>
      <c r="F54098">
        <v>0</v>
      </c>
      <c r="G54098">
        <v>0</v>
      </c>
      <c r="H54098">
        <v>0</v>
      </c>
    </row>
    <row r="54099" spans="5:8" x14ac:dyDescent="0.45">
      <c r="E54099">
        <v>0</v>
      </c>
      <c r="F54099">
        <v>0</v>
      </c>
      <c r="G54099">
        <v>0</v>
      </c>
      <c r="H54099">
        <v>0</v>
      </c>
    </row>
    <row r="54100" spans="5:8" x14ac:dyDescent="0.45">
      <c r="E54100">
        <v>0</v>
      </c>
      <c r="F54100">
        <v>0</v>
      </c>
      <c r="G54100">
        <v>0</v>
      </c>
      <c r="H54100">
        <v>0</v>
      </c>
    </row>
    <row r="54101" spans="5:8" x14ac:dyDescent="0.45">
      <c r="E54101">
        <v>0</v>
      </c>
      <c r="F54101">
        <v>0</v>
      </c>
      <c r="G54101">
        <v>0</v>
      </c>
      <c r="H54101">
        <v>0</v>
      </c>
    </row>
    <row r="54102" spans="5:8" x14ac:dyDescent="0.45">
      <c r="E54102">
        <v>0</v>
      </c>
      <c r="F54102">
        <v>0</v>
      </c>
      <c r="G54102">
        <v>0</v>
      </c>
      <c r="H54102">
        <v>0</v>
      </c>
    </row>
    <row r="54103" spans="5:8" x14ac:dyDescent="0.45">
      <c r="E54103">
        <v>0</v>
      </c>
      <c r="F54103">
        <v>0</v>
      </c>
      <c r="G54103">
        <v>0</v>
      </c>
      <c r="H54103">
        <v>0</v>
      </c>
    </row>
    <row r="54104" spans="5:8" x14ac:dyDescent="0.45">
      <c r="E54104">
        <v>0</v>
      </c>
      <c r="F54104">
        <v>0</v>
      </c>
      <c r="G54104">
        <v>0</v>
      </c>
      <c r="H54104">
        <v>0</v>
      </c>
    </row>
    <row r="54105" spans="5:8" x14ac:dyDescent="0.45">
      <c r="E54105">
        <v>0</v>
      </c>
      <c r="F54105">
        <v>0</v>
      </c>
      <c r="G54105">
        <v>0</v>
      </c>
      <c r="H54105">
        <v>0</v>
      </c>
    </row>
    <row r="54106" spans="5:8" x14ac:dyDescent="0.45">
      <c r="E54106">
        <v>0</v>
      </c>
      <c r="F54106">
        <v>0</v>
      </c>
      <c r="G54106">
        <v>0</v>
      </c>
      <c r="H54106">
        <v>0</v>
      </c>
    </row>
    <row r="54107" spans="5:8" x14ac:dyDescent="0.45">
      <c r="E54107">
        <v>0</v>
      </c>
      <c r="F54107">
        <v>0</v>
      </c>
      <c r="G54107">
        <v>0</v>
      </c>
      <c r="H54107">
        <v>0</v>
      </c>
    </row>
    <row r="54108" spans="5:8" x14ac:dyDescent="0.45">
      <c r="E54108">
        <v>0</v>
      </c>
      <c r="F54108">
        <v>0</v>
      </c>
      <c r="G54108">
        <v>0</v>
      </c>
      <c r="H54108">
        <v>0</v>
      </c>
    </row>
    <row r="54109" spans="5:8" x14ac:dyDescent="0.45">
      <c r="E54109">
        <v>0</v>
      </c>
      <c r="F54109">
        <v>0</v>
      </c>
      <c r="G54109">
        <v>0</v>
      </c>
      <c r="H54109">
        <v>0</v>
      </c>
    </row>
    <row r="54110" spans="5:8" x14ac:dyDescent="0.45">
      <c r="E54110">
        <v>0</v>
      </c>
      <c r="F54110">
        <v>0</v>
      </c>
      <c r="G54110">
        <v>0</v>
      </c>
      <c r="H54110">
        <v>0</v>
      </c>
    </row>
    <row r="54111" spans="5:8" x14ac:dyDescent="0.45">
      <c r="E54111">
        <v>0</v>
      </c>
      <c r="F54111">
        <v>0</v>
      </c>
      <c r="G54111">
        <v>0</v>
      </c>
      <c r="H54111">
        <v>0</v>
      </c>
    </row>
    <row r="54112" spans="5:8" x14ac:dyDescent="0.45">
      <c r="E54112">
        <v>0</v>
      </c>
      <c r="F54112">
        <v>0</v>
      </c>
      <c r="G54112">
        <v>0</v>
      </c>
      <c r="H54112">
        <v>0</v>
      </c>
    </row>
    <row r="54113" spans="5:8" x14ac:dyDescent="0.45">
      <c r="E54113">
        <v>0</v>
      </c>
      <c r="F54113">
        <v>0</v>
      </c>
      <c r="G54113">
        <v>0</v>
      </c>
      <c r="H54113">
        <v>0</v>
      </c>
    </row>
    <row r="54114" spans="5:8" x14ac:dyDescent="0.45">
      <c r="E54114">
        <v>0</v>
      </c>
      <c r="F54114">
        <v>0</v>
      </c>
      <c r="G54114">
        <v>0</v>
      </c>
      <c r="H54114">
        <v>0</v>
      </c>
    </row>
    <row r="54115" spans="5:8" x14ac:dyDescent="0.45">
      <c r="E54115">
        <v>0</v>
      </c>
      <c r="F54115">
        <v>0</v>
      </c>
      <c r="G54115">
        <v>0</v>
      </c>
      <c r="H54115">
        <v>0</v>
      </c>
    </row>
    <row r="54116" spans="5:8" x14ac:dyDescent="0.45">
      <c r="E54116">
        <v>0</v>
      </c>
      <c r="F54116">
        <v>0</v>
      </c>
      <c r="G54116">
        <v>0</v>
      </c>
      <c r="H54116">
        <v>0</v>
      </c>
    </row>
    <row r="54117" spans="5:8" x14ac:dyDescent="0.45">
      <c r="E54117">
        <v>0</v>
      </c>
      <c r="F54117">
        <v>0</v>
      </c>
      <c r="G54117">
        <v>0</v>
      </c>
      <c r="H54117">
        <v>0</v>
      </c>
    </row>
    <row r="54118" spans="5:8" x14ac:dyDescent="0.45">
      <c r="E54118">
        <v>0</v>
      </c>
      <c r="F54118">
        <v>0</v>
      </c>
      <c r="G54118">
        <v>0</v>
      </c>
      <c r="H54118">
        <v>0</v>
      </c>
    </row>
    <row r="54119" spans="5:8" x14ac:dyDescent="0.45">
      <c r="E54119">
        <v>0</v>
      </c>
      <c r="F54119">
        <v>0</v>
      </c>
      <c r="G54119">
        <v>0</v>
      </c>
      <c r="H54119">
        <v>0</v>
      </c>
    </row>
    <row r="54120" spans="5:8" x14ac:dyDescent="0.45">
      <c r="E54120">
        <v>0</v>
      </c>
      <c r="F54120">
        <v>0</v>
      </c>
      <c r="G54120">
        <v>0</v>
      </c>
      <c r="H54120">
        <v>0</v>
      </c>
    </row>
    <row r="54121" spans="5:8" x14ac:dyDescent="0.45">
      <c r="E54121">
        <v>0</v>
      </c>
      <c r="F54121">
        <v>0</v>
      </c>
      <c r="G54121">
        <v>0</v>
      </c>
      <c r="H54121">
        <v>0</v>
      </c>
    </row>
    <row r="54122" spans="5:8" x14ac:dyDescent="0.45">
      <c r="E54122">
        <v>0</v>
      </c>
      <c r="F54122">
        <v>0</v>
      </c>
      <c r="G54122">
        <v>0</v>
      </c>
      <c r="H54122">
        <v>0</v>
      </c>
    </row>
    <row r="54123" spans="5:8" x14ac:dyDescent="0.45">
      <c r="E54123">
        <v>0</v>
      </c>
      <c r="F54123">
        <v>0</v>
      </c>
      <c r="G54123">
        <v>0</v>
      </c>
      <c r="H54123">
        <v>0</v>
      </c>
    </row>
    <row r="54124" spans="5:8" x14ac:dyDescent="0.45">
      <c r="E54124">
        <v>0</v>
      </c>
      <c r="F54124">
        <v>0</v>
      </c>
      <c r="G54124">
        <v>0</v>
      </c>
      <c r="H54124">
        <v>0</v>
      </c>
    </row>
    <row r="54125" spans="5:8" x14ac:dyDescent="0.45">
      <c r="E54125">
        <v>0</v>
      </c>
      <c r="F54125">
        <v>0</v>
      </c>
      <c r="G54125">
        <v>0</v>
      </c>
      <c r="H54125">
        <v>0</v>
      </c>
    </row>
    <row r="54126" spans="5:8" x14ac:dyDescent="0.45">
      <c r="E54126">
        <v>0</v>
      </c>
      <c r="F54126">
        <v>0</v>
      </c>
      <c r="G54126">
        <v>0</v>
      </c>
      <c r="H54126">
        <v>0</v>
      </c>
    </row>
    <row r="54127" spans="5:8" x14ac:dyDescent="0.45">
      <c r="E54127">
        <v>0</v>
      </c>
      <c r="F54127">
        <v>0</v>
      </c>
      <c r="G54127">
        <v>0</v>
      </c>
      <c r="H54127">
        <v>0</v>
      </c>
    </row>
    <row r="54128" spans="5:8" x14ac:dyDescent="0.45">
      <c r="E54128">
        <v>0</v>
      </c>
      <c r="F54128">
        <v>0</v>
      </c>
      <c r="G54128">
        <v>0</v>
      </c>
      <c r="H54128">
        <v>0</v>
      </c>
    </row>
    <row r="54129" spans="5:8" x14ac:dyDescent="0.45">
      <c r="E54129">
        <v>0</v>
      </c>
      <c r="F54129">
        <v>0</v>
      </c>
      <c r="G54129">
        <v>0</v>
      </c>
      <c r="H54129">
        <v>0</v>
      </c>
    </row>
    <row r="54130" spans="5:8" x14ac:dyDescent="0.45">
      <c r="E54130">
        <v>0</v>
      </c>
      <c r="F54130">
        <v>0</v>
      </c>
      <c r="G54130">
        <v>0</v>
      </c>
      <c r="H54130">
        <v>0</v>
      </c>
    </row>
    <row r="54131" spans="5:8" x14ac:dyDescent="0.45">
      <c r="E54131">
        <v>0</v>
      </c>
      <c r="F54131">
        <v>0</v>
      </c>
      <c r="G54131">
        <v>0</v>
      </c>
      <c r="H54131">
        <v>0</v>
      </c>
    </row>
    <row r="54132" spans="5:8" x14ac:dyDescent="0.45">
      <c r="E54132">
        <v>0</v>
      </c>
      <c r="F54132">
        <v>0</v>
      </c>
      <c r="G54132">
        <v>0</v>
      </c>
      <c r="H54132">
        <v>0</v>
      </c>
    </row>
    <row r="54133" spans="5:8" x14ac:dyDescent="0.45">
      <c r="E54133">
        <v>0</v>
      </c>
      <c r="F54133">
        <v>0</v>
      </c>
      <c r="G54133">
        <v>0</v>
      </c>
      <c r="H54133">
        <v>0</v>
      </c>
    </row>
    <row r="54134" spans="5:8" x14ac:dyDescent="0.45">
      <c r="E54134">
        <v>0</v>
      </c>
      <c r="F54134">
        <v>0</v>
      </c>
      <c r="G54134">
        <v>0</v>
      </c>
      <c r="H54134">
        <v>0</v>
      </c>
    </row>
    <row r="54135" spans="5:8" x14ac:dyDescent="0.45">
      <c r="E54135">
        <v>0</v>
      </c>
      <c r="F54135">
        <v>0</v>
      </c>
      <c r="G54135">
        <v>0</v>
      </c>
      <c r="H54135">
        <v>0</v>
      </c>
    </row>
    <row r="54136" spans="5:8" x14ac:dyDescent="0.45">
      <c r="E54136">
        <v>0</v>
      </c>
      <c r="F54136">
        <v>0</v>
      </c>
      <c r="G54136">
        <v>0</v>
      </c>
      <c r="H54136">
        <v>0</v>
      </c>
    </row>
    <row r="54137" spans="5:8" x14ac:dyDescent="0.45">
      <c r="E54137">
        <v>0</v>
      </c>
      <c r="F54137">
        <v>0</v>
      </c>
      <c r="G54137">
        <v>0</v>
      </c>
      <c r="H54137">
        <v>0</v>
      </c>
    </row>
    <row r="54138" spans="5:8" x14ac:dyDescent="0.45">
      <c r="E54138">
        <v>0</v>
      </c>
      <c r="F54138">
        <v>0</v>
      </c>
      <c r="G54138">
        <v>0</v>
      </c>
      <c r="H54138">
        <v>0</v>
      </c>
    </row>
    <row r="54139" spans="5:8" x14ac:dyDescent="0.45">
      <c r="E54139">
        <v>0</v>
      </c>
      <c r="F54139">
        <v>0</v>
      </c>
      <c r="G54139">
        <v>0</v>
      </c>
      <c r="H54139">
        <v>0</v>
      </c>
    </row>
    <row r="54140" spans="5:8" x14ac:dyDescent="0.45">
      <c r="E54140">
        <v>0</v>
      </c>
      <c r="F54140">
        <v>0</v>
      </c>
      <c r="G54140">
        <v>0</v>
      </c>
      <c r="H54140">
        <v>0</v>
      </c>
    </row>
    <row r="54141" spans="5:8" x14ac:dyDescent="0.45">
      <c r="E54141">
        <v>0</v>
      </c>
      <c r="F54141">
        <v>0</v>
      </c>
      <c r="G54141">
        <v>0</v>
      </c>
      <c r="H54141">
        <v>0</v>
      </c>
    </row>
    <row r="54142" spans="5:8" x14ac:dyDescent="0.45">
      <c r="E54142">
        <v>0</v>
      </c>
      <c r="F54142">
        <v>0</v>
      </c>
      <c r="G54142">
        <v>0</v>
      </c>
      <c r="H54142">
        <v>0</v>
      </c>
    </row>
    <row r="54143" spans="5:8" x14ac:dyDescent="0.45">
      <c r="E54143">
        <v>0</v>
      </c>
      <c r="F54143">
        <v>0</v>
      </c>
      <c r="G54143">
        <v>0</v>
      </c>
      <c r="H54143">
        <v>0</v>
      </c>
    </row>
    <row r="54144" spans="5:8" x14ac:dyDescent="0.45">
      <c r="E54144">
        <v>0</v>
      </c>
      <c r="F54144">
        <v>0</v>
      </c>
      <c r="G54144">
        <v>0</v>
      </c>
      <c r="H54144">
        <v>0</v>
      </c>
    </row>
    <row r="54145" spans="5:8" x14ac:dyDescent="0.45">
      <c r="E54145">
        <v>0</v>
      </c>
      <c r="F54145">
        <v>0</v>
      </c>
      <c r="G54145">
        <v>0</v>
      </c>
      <c r="H54145">
        <v>0</v>
      </c>
    </row>
    <row r="54146" spans="5:8" x14ac:dyDescent="0.45">
      <c r="E54146">
        <v>0</v>
      </c>
      <c r="F54146">
        <v>0</v>
      </c>
      <c r="G54146">
        <v>0</v>
      </c>
      <c r="H54146">
        <v>0</v>
      </c>
    </row>
    <row r="54147" spans="5:8" x14ac:dyDescent="0.45">
      <c r="E54147">
        <v>0</v>
      </c>
      <c r="F54147">
        <v>0</v>
      </c>
      <c r="G54147">
        <v>0</v>
      </c>
      <c r="H54147">
        <v>0</v>
      </c>
    </row>
    <row r="54148" spans="5:8" x14ac:dyDescent="0.45">
      <c r="E54148">
        <v>0</v>
      </c>
      <c r="F54148">
        <v>0</v>
      </c>
      <c r="G54148">
        <v>0</v>
      </c>
      <c r="H54148">
        <v>0</v>
      </c>
    </row>
    <row r="54149" spans="5:8" x14ac:dyDescent="0.45">
      <c r="E54149">
        <v>0</v>
      </c>
      <c r="F54149">
        <v>0</v>
      </c>
      <c r="G54149">
        <v>0</v>
      </c>
      <c r="H54149">
        <v>0</v>
      </c>
    </row>
    <row r="54150" spans="5:8" x14ac:dyDescent="0.45">
      <c r="E54150">
        <v>0</v>
      </c>
      <c r="F54150">
        <v>0</v>
      </c>
      <c r="G54150">
        <v>0</v>
      </c>
      <c r="H54150">
        <v>0</v>
      </c>
    </row>
    <row r="54151" spans="5:8" x14ac:dyDescent="0.45">
      <c r="E54151">
        <v>0</v>
      </c>
      <c r="F54151">
        <v>0</v>
      </c>
      <c r="G54151">
        <v>0</v>
      </c>
      <c r="H54151">
        <v>0</v>
      </c>
    </row>
    <row r="54152" spans="5:8" x14ac:dyDescent="0.45">
      <c r="E54152">
        <v>0</v>
      </c>
      <c r="F54152">
        <v>0</v>
      </c>
      <c r="G54152">
        <v>0</v>
      </c>
      <c r="H54152">
        <v>0</v>
      </c>
    </row>
    <row r="54153" spans="5:8" x14ac:dyDescent="0.45">
      <c r="E54153">
        <v>0</v>
      </c>
      <c r="F54153">
        <v>0</v>
      </c>
      <c r="G54153">
        <v>0</v>
      </c>
      <c r="H54153">
        <v>0</v>
      </c>
    </row>
    <row r="54154" spans="5:8" x14ac:dyDescent="0.45">
      <c r="E54154">
        <v>0</v>
      </c>
      <c r="F54154">
        <v>0</v>
      </c>
      <c r="G54154">
        <v>0</v>
      </c>
      <c r="H54154">
        <v>0</v>
      </c>
    </row>
    <row r="54155" spans="5:8" x14ac:dyDescent="0.45">
      <c r="E54155">
        <v>0</v>
      </c>
      <c r="F54155">
        <v>0</v>
      </c>
      <c r="G54155">
        <v>0</v>
      </c>
      <c r="H54155">
        <v>0</v>
      </c>
    </row>
    <row r="54156" spans="5:8" x14ac:dyDescent="0.45">
      <c r="E54156">
        <v>0</v>
      </c>
      <c r="F54156">
        <v>0</v>
      </c>
      <c r="G54156">
        <v>0</v>
      </c>
      <c r="H54156">
        <v>0</v>
      </c>
    </row>
    <row r="54157" spans="5:8" x14ac:dyDescent="0.45">
      <c r="E54157">
        <v>0</v>
      </c>
      <c r="F54157">
        <v>0</v>
      </c>
      <c r="G54157">
        <v>0</v>
      </c>
      <c r="H54157">
        <v>0</v>
      </c>
    </row>
    <row r="54158" spans="5:8" x14ac:dyDescent="0.45">
      <c r="E54158">
        <v>0</v>
      </c>
      <c r="F54158">
        <v>0</v>
      </c>
      <c r="G54158">
        <v>0</v>
      </c>
      <c r="H54158">
        <v>0</v>
      </c>
    </row>
    <row r="54159" spans="5:8" x14ac:dyDescent="0.45">
      <c r="E54159">
        <v>0</v>
      </c>
      <c r="F54159">
        <v>0</v>
      </c>
      <c r="G54159">
        <v>0</v>
      </c>
      <c r="H54159">
        <v>0</v>
      </c>
    </row>
    <row r="54160" spans="5:8" x14ac:dyDescent="0.45">
      <c r="E54160">
        <v>0</v>
      </c>
      <c r="F54160">
        <v>0</v>
      </c>
      <c r="G54160">
        <v>0</v>
      </c>
      <c r="H54160">
        <v>0</v>
      </c>
    </row>
    <row r="54161" spans="5:8" x14ac:dyDescent="0.45">
      <c r="E54161">
        <v>0</v>
      </c>
      <c r="F54161">
        <v>0</v>
      </c>
      <c r="G54161">
        <v>0</v>
      </c>
      <c r="H54161">
        <v>0</v>
      </c>
    </row>
    <row r="54162" spans="5:8" x14ac:dyDescent="0.45">
      <c r="E54162">
        <v>0</v>
      </c>
      <c r="F54162">
        <v>0</v>
      </c>
      <c r="G54162">
        <v>0</v>
      </c>
      <c r="H54162">
        <v>0</v>
      </c>
    </row>
    <row r="54163" spans="5:8" x14ac:dyDescent="0.45">
      <c r="E54163">
        <v>0</v>
      </c>
      <c r="F54163">
        <v>0</v>
      </c>
      <c r="G54163">
        <v>0</v>
      </c>
      <c r="H54163">
        <v>0</v>
      </c>
    </row>
    <row r="54164" spans="5:8" x14ac:dyDescent="0.45">
      <c r="E54164">
        <v>0</v>
      </c>
      <c r="F54164">
        <v>0</v>
      </c>
      <c r="G54164">
        <v>0</v>
      </c>
      <c r="H54164">
        <v>0</v>
      </c>
    </row>
    <row r="54165" spans="5:8" x14ac:dyDescent="0.45">
      <c r="E54165">
        <v>0</v>
      </c>
      <c r="F54165">
        <v>0</v>
      </c>
      <c r="G54165">
        <v>0</v>
      </c>
      <c r="H54165">
        <v>0</v>
      </c>
    </row>
    <row r="54166" spans="5:8" x14ac:dyDescent="0.45">
      <c r="E54166">
        <v>0</v>
      </c>
      <c r="F54166">
        <v>0</v>
      </c>
      <c r="G54166">
        <v>0</v>
      </c>
      <c r="H54166">
        <v>0</v>
      </c>
    </row>
    <row r="54167" spans="5:8" x14ac:dyDescent="0.45">
      <c r="E54167">
        <v>0</v>
      </c>
      <c r="F54167">
        <v>0</v>
      </c>
      <c r="G54167">
        <v>0</v>
      </c>
      <c r="H54167">
        <v>0</v>
      </c>
    </row>
    <row r="54168" spans="5:8" x14ac:dyDescent="0.45">
      <c r="E54168">
        <v>0</v>
      </c>
      <c r="F54168">
        <v>0</v>
      </c>
      <c r="G54168">
        <v>0</v>
      </c>
      <c r="H54168">
        <v>0</v>
      </c>
    </row>
    <row r="54169" spans="5:8" x14ac:dyDescent="0.45">
      <c r="E54169">
        <v>0</v>
      </c>
      <c r="F54169">
        <v>0</v>
      </c>
      <c r="G54169">
        <v>0</v>
      </c>
      <c r="H54169">
        <v>0</v>
      </c>
    </row>
    <row r="54170" spans="5:8" x14ac:dyDescent="0.45">
      <c r="E54170">
        <v>0</v>
      </c>
      <c r="F54170">
        <v>0</v>
      </c>
      <c r="G54170">
        <v>0</v>
      </c>
      <c r="H54170">
        <v>0</v>
      </c>
    </row>
    <row r="54171" spans="5:8" x14ac:dyDescent="0.45">
      <c r="E54171">
        <v>0</v>
      </c>
      <c r="F54171">
        <v>0</v>
      </c>
      <c r="G54171">
        <v>0</v>
      </c>
      <c r="H54171">
        <v>0</v>
      </c>
    </row>
    <row r="54172" spans="5:8" x14ac:dyDescent="0.45">
      <c r="E54172">
        <v>0</v>
      </c>
      <c r="F54172">
        <v>0</v>
      </c>
      <c r="G54172">
        <v>0</v>
      </c>
      <c r="H54172">
        <v>0</v>
      </c>
    </row>
    <row r="54173" spans="5:8" x14ac:dyDescent="0.45">
      <c r="E54173">
        <v>0</v>
      </c>
      <c r="F54173">
        <v>0</v>
      </c>
      <c r="G54173">
        <v>0</v>
      </c>
      <c r="H54173">
        <v>0</v>
      </c>
    </row>
    <row r="54174" spans="5:8" x14ac:dyDescent="0.45">
      <c r="E54174">
        <v>0</v>
      </c>
      <c r="F54174">
        <v>0</v>
      </c>
      <c r="G54174">
        <v>0</v>
      </c>
      <c r="H54174">
        <v>0</v>
      </c>
    </row>
    <row r="54175" spans="5:8" x14ac:dyDescent="0.45">
      <c r="E54175">
        <v>0</v>
      </c>
      <c r="F54175">
        <v>0</v>
      </c>
      <c r="G54175">
        <v>0</v>
      </c>
      <c r="H54175">
        <v>0</v>
      </c>
    </row>
    <row r="54176" spans="5:8" x14ac:dyDescent="0.45">
      <c r="E54176">
        <v>0</v>
      </c>
      <c r="F54176">
        <v>0</v>
      </c>
      <c r="G54176">
        <v>0</v>
      </c>
      <c r="H54176">
        <v>0</v>
      </c>
    </row>
    <row r="54177" spans="5:8" x14ac:dyDescent="0.45">
      <c r="E54177">
        <v>0</v>
      </c>
      <c r="F54177">
        <v>0</v>
      </c>
      <c r="G54177">
        <v>0</v>
      </c>
      <c r="H54177">
        <v>0</v>
      </c>
    </row>
    <row r="54178" spans="5:8" x14ac:dyDescent="0.45">
      <c r="E54178">
        <v>0</v>
      </c>
      <c r="F54178">
        <v>0</v>
      </c>
      <c r="G54178">
        <v>0</v>
      </c>
      <c r="H54178">
        <v>0</v>
      </c>
    </row>
    <row r="54179" spans="5:8" x14ac:dyDescent="0.45">
      <c r="E54179">
        <v>0</v>
      </c>
      <c r="F54179">
        <v>0</v>
      </c>
      <c r="G54179">
        <v>0</v>
      </c>
      <c r="H54179">
        <v>0</v>
      </c>
    </row>
    <row r="54180" spans="5:8" x14ac:dyDescent="0.45">
      <c r="E54180">
        <v>0</v>
      </c>
      <c r="F54180">
        <v>0</v>
      </c>
      <c r="G54180">
        <v>0</v>
      </c>
      <c r="H54180">
        <v>0</v>
      </c>
    </row>
    <row r="54181" spans="5:8" x14ac:dyDescent="0.45">
      <c r="E54181">
        <v>0</v>
      </c>
      <c r="F54181">
        <v>0</v>
      </c>
      <c r="G54181">
        <v>0</v>
      </c>
      <c r="H54181">
        <v>0</v>
      </c>
    </row>
    <row r="54182" spans="5:8" x14ac:dyDescent="0.45">
      <c r="E54182">
        <v>0</v>
      </c>
      <c r="F54182">
        <v>0</v>
      </c>
      <c r="G54182">
        <v>0</v>
      </c>
      <c r="H54182">
        <v>0</v>
      </c>
    </row>
    <row r="54183" spans="5:8" x14ac:dyDescent="0.45">
      <c r="E54183">
        <v>0</v>
      </c>
      <c r="F54183">
        <v>0</v>
      </c>
      <c r="G54183">
        <v>0</v>
      </c>
      <c r="H54183">
        <v>0</v>
      </c>
    </row>
    <row r="54184" spans="5:8" x14ac:dyDescent="0.45">
      <c r="E54184">
        <v>0</v>
      </c>
      <c r="F54184">
        <v>0</v>
      </c>
      <c r="G54184">
        <v>0</v>
      </c>
      <c r="H54184">
        <v>0</v>
      </c>
    </row>
    <row r="54185" spans="5:8" x14ac:dyDescent="0.45">
      <c r="E54185">
        <v>0</v>
      </c>
      <c r="F54185">
        <v>0</v>
      </c>
      <c r="G54185">
        <v>0</v>
      </c>
      <c r="H54185">
        <v>0</v>
      </c>
    </row>
    <row r="54186" spans="5:8" x14ac:dyDescent="0.45">
      <c r="E54186">
        <v>0</v>
      </c>
      <c r="F54186">
        <v>0</v>
      </c>
      <c r="G54186">
        <v>0</v>
      </c>
      <c r="H54186">
        <v>0</v>
      </c>
    </row>
    <row r="54187" spans="5:8" x14ac:dyDescent="0.45">
      <c r="E54187">
        <v>0</v>
      </c>
      <c r="F54187">
        <v>0</v>
      </c>
      <c r="G54187">
        <v>0</v>
      </c>
      <c r="H54187">
        <v>0</v>
      </c>
    </row>
    <row r="54188" spans="5:8" x14ac:dyDescent="0.45">
      <c r="E54188">
        <v>0</v>
      </c>
      <c r="F54188">
        <v>0</v>
      </c>
      <c r="G54188">
        <v>0</v>
      </c>
      <c r="H54188">
        <v>0</v>
      </c>
    </row>
    <row r="54189" spans="5:8" x14ac:dyDescent="0.45">
      <c r="E54189">
        <v>0</v>
      </c>
      <c r="F54189">
        <v>0</v>
      </c>
      <c r="G54189">
        <v>0</v>
      </c>
      <c r="H54189">
        <v>0</v>
      </c>
    </row>
    <row r="54190" spans="5:8" x14ac:dyDescent="0.45">
      <c r="E54190">
        <v>0</v>
      </c>
      <c r="F54190">
        <v>0</v>
      </c>
      <c r="G54190">
        <v>0</v>
      </c>
      <c r="H54190">
        <v>0</v>
      </c>
    </row>
    <row r="54191" spans="5:8" x14ac:dyDescent="0.45">
      <c r="E54191">
        <v>0</v>
      </c>
      <c r="F54191">
        <v>0</v>
      </c>
      <c r="G54191">
        <v>0</v>
      </c>
      <c r="H54191">
        <v>0</v>
      </c>
    </row>
    <row r="54192" spans="5:8" x14ac:dyDescent="0.45">
      <c r="E54192">
        <v>0</v>
      </c>
      <c r="F54192">
        <v>0</v>
      </c>
      <c r="G54192">
        <v>0</v>
      </c>
      <c r="H54192">
        <v>0</v>
      </c>
    </row>
    <row r="54193" spans="5:8" x14ac:dyDescent="0.45">
      <c r="E54193">
        <v>0</v>
      </c>
      <c r="F54193">
        <v>0</v>
      </c>
      <c r="G54193">
        <v>0</v>
      </c>
      <c r="H54193">
        <v>0</v>
      </c>
    </row>
    <row r="54194" spans="5:8" x14ac:dyDescent="0.45">
      <c r="E54194">
        <v>0</v>
      </c>
      <c r="F54194">
        <v>0</v>
      </c>
      <c r="G54194">
        <v>0</v>
      </c>
      <c r="H54194">
        <v>0</v>
      </c>
    </row>
    <row r="54195" spans="5:8" x14ac:dyDescent="0.45">
      <c r="E54195">
        <v>0</v>
      </c>
      <c r="F54195">
        <v>0</v>
      </c>
      <c r="G54195">
        <v>0</v>
      </c>
      <c r="H54195">
        <v>0</v>
      </c>
    </row>
    <row r="54196" spans="5:8" x14ac:dyDescent="0.45">
      <c r="E54196">
        <v>0</v>
      </c>
      <c r="F54196">
        <v>0</v>
      </c>
      <c r="G54196">
        <v>0</v>
      </c>
      <c r="H54196">
        <v>0</v>
      </c>
    </row>
    <row r="54197" spans="5:8" x14ac:dyDescent="0.45">
      <c r="E54197">
        <v>0</v>
      </c>
      <c r="F54197">
        <v>0</v>
      </c>
      <c r="G54197">
        <v>0</v>
      </c>
      <c r="H54197">
        <v>0</v>
      </c>
    </row>
    <row r="54198" spans="5:8" x14ac:dyDescent="0.45">
      <c r="E54198">
        <v>0</v>
      </c>
      <c r="F54198">
        <v>0</v>
      </c>
      <c r="G54198">
        <v>0</v>
      </c>
      <c r="H54198">
        <v>0</v>
      </c>
    </row>
    <row r="54199" spans="5:8" x14ac:dyDescent="0.45">
      <c r="E54199">
        <v>0</v>
      </c>
      <c r="F54199">
        <v>0</v>
      </c>
      <c r="G54199">
        <v>0</v>
      </c>
      <c r="H54199">
        <v>0</v>
      </c>
    </row>
    <row r="54200" spans="5:8" x14ac:dyDescent="0.45">
      <c r="E54200">
        <v>0</v>
      </c>
      <c r="F54200">
        <v>0</v>
      </c>
      <c r="G54200">
        <v>0</v>
      </c>
      <c r="H54200">
        <v>0</v>
      </c>
    </row>
    <row r="54201" spans="5:8" x14ac:dyDescent="0.45">
      <c r="E54201">
        <v>0</v>
      </c>
      <c r="F54201">
        <v>0</v>
      </c>
      <c r="G54201">
        <v>0</v>
      </c>
      <c r="H54201">
        <v>0</v>
      </c>
    </row>
    <row r="54202" spans="5:8" x14ac:dyDescent="0.45">
      <c r="E54202">
        <v>0</v>
      </c>
      <c r="F54202">
        <v>0</v>
      </c>
      <c r="G54202">
        <v>0</v>
      </c>
      <c r="H54202">
        <v>0</v>
      </c>
    </row>
    <row r="54203" spans="5:8" x14ac:dyDescent="0.45">
      <c r="E54203">
        <v>0</v>
      </c>
      <c r="F54203">
        <v>0</v>
      </c>
      <c r="G54203">
        <v>0</v>
      </c>
      <c r="H54203">
        <v>0</v>
      </c>
    </row>
    <row r="54204" spans="5:8" x14ac:dyDescent="0.45">
      <c r="E54204">
        <v>0</v>
      </c>
      <c r="F54204">
        <v>0</v>
      </c>
      <c r="G54204">
        <v>0</v>
      </c>
      <c r="H54204">
        <v>0</v>
      </c>
    </row>
    <row r="54205" spans="5:8" x14ac:dyDescent="0.45">
      <c r="E54205">
        <v>0</v>
      </c>
      <c r="F54205">
        <v>0</v>
      </c>
      <c r="G54205">
        <v>0</v>
      </c>
      <c r="H54205">
        <v>0</v>
      </c>
    </row>
    <row r="54206" spans="5:8" x14ac:dyDescent="0.45">
      <c r="E54206">
        <v>0</v>
      </c>
      <c r="F54206">
        <v>0</v>
      </c>
      <c r="G54206">
        <v>0</v>
      </c>
      <c r="H54206">
        <v>0</v>
      </c>
    </row>
    <row r="54207" spans="5:8" x14ac:dyDescent="0.45">
      <c r="E54207">
        <v>0</v>
      </c>
      <c r="F54207">
        <v>0</v>
      </c>
      <c r="G54207">
        <v>0</v>
      </c>
      <c r="H54207">
        <v>0</v>
      </c>
    </row>
    <row r="54208" spans="5:8" x14ac:dyDescent="0.45">
      <c r="E54208">
        <v>0</v>
      </c>
      <c r="F54208">
        <v>0</v>
      </c>
      <c r="G54208">
        <v>0</v>
      </c>
      <c r="H54208">
        <v>0</v>
      </c>
    </row>
    <row r="54209" spans="5:8" x14ac:dyDescent="0.45">
      <c r="E54209">
        <v>0</v>
      </c>
      <c r="F54209">
        <v>0</v>
      </c>
      <c r="G54209">
        <v>0</v>
      </c>
      <c r="H54209">
        <v>0</v>
      </c>
    </row>
    <row r="54210" spans="5:8" x14ac:dyDescent="0.45">
      <c r="E54210">
        <v>0</v>
      </c>
      <c r="F54210">
        <v>0</v>
      </c>
      <c r="G54210">
        <v>0</v>
      </c>
      <c r="H54210">
        <v>0</v>
      </c>
    </row>
    <row r="54211" spans="5:8" x14ac:dyDescent="0.45">
      <c r="E54211">
        <v>0</v>
      </c>
      <c r="F54211">
        <v>0</v>
      </c>
      <c r="G54211">
        <v>0</v>
      </c>
      <c r="H54211">
        <v>0</v>
      </c>
    </row>
    <row r="54212" spans="5:8" x14ac:dyDescent="0.45">
      <c r="E54212">
        <v>0</v>
      </c>
      <c r="F54212">
        <v>0</v>
      </c>
      <c r="G54212">
        <v>0</v>
      </c>
      <c r="H54212">
        <v>0</v>
      </c>
    </row>
    <row r="54213" spans="5:8" x14ac:dyDescent="0.45">
      <c r="E54213">
        <v>0</v>
      </c>
      <c r="F54213">
        <v>0</v>
      </c>
      <c r="G54213">
        <v>0</v>
      </c>
      <c r="H54213">
        <v>0</v>
      </c>
    </row>
    <row r="54214" spans="5:8" x14ac:dyDescent="0.45">
      <c r="E54214">
        <v>0</v>
      </c>
      <c r="F54214">
        <v>0</v>
      </c>
      <c r="G54214">
        <v>0</v>
      </c>
      <c r="H54214">
        <v>0</v>
      </c>
    </row>
    <row r="54215" spans="5:8" x14ac:dyDescent="0.45">
      <c r="E54215">
        <v>0</v>
      </c>
      <c r="F54215">
        <v>0</v>
      </c>
      <c r="G54215">
        <v>0</v>
      </c>
      <c r="H54215">
        <v>0</v>
      </c>
    </row>
    <row r="54216" spans="5:8" x14ac:dyDescent="0.45">
      <c r="E54216">
        <v>0</v>
      </c>
      <c r="F54216">
        <v>0</v>
      </c>
      <c r="G54216">
        <v>0</v>
      </c>
      <c r="H54216">
        <v>0</v>
      </c>
    </row>
    <row r="54217" spans="5:8" x14ac:dyDescent="0.45">
      <c r="E54217">
        <v>0</v>
      </c>
      <c r="F54217">
        <v>0</v>
      </c>
      <c r="G54217">
        <v>0</v>
      </c>
      <c r="H54217">
        <v>0</v>
      </c>
    </row>
    <row r="54218" spans="5:8" x14ac:dyDescent="0.45">
      <c r="E54218">
        <v>0</v>
      </c>
      <c r="F54218">
        <v>0</v>
      </c>
      <c r="G54218">
        <v>0</v>
      </c>
      <c r="H54218">
        <v>0</v>
      </c>
    </row>
    <row r="54219" spans="5:8" x14ac:dyDescent="0.45">
      <c r="E54219">
        <v>0</v>
      </c>
      <c r="F54219">
        <v>0</v>
      </c>
      <c r="G54219">
        <v>0</v>
      </c>
      <c r="H54219">
        <v>0</v>
      </c>
    </row>
    <row r="54220" spans="5:8" x14ac:dyDescent="0.45">
      <c r="E54220">
        <v>0</v>
      </c>
      <c r="F54220">
        <v>0</v>
      </c>
      <c r="G54220">
        <v>0</v>
      </c>
      <c r="H54220">
        <v>0</v>
      </c>
    </row>
    <row r="54221" spans="5:8" x14ac:dyDescent="0.45">
      <c r="E54221">
        <v>0</v>
      </c>
      <c r="F54221">
        <v>0</v>
      </c>
      <c r="G54221">
        <v>0</v>
      </c>
      <c r="H54221">
        <v>0</v>
      </c>
    </row>
    <row r="54222" spans="5:8" x14ac:dyDescent="0.45">
      <c r="E54222">
        <v>0</v>
      </c>
      <c r="F54222">
        <v>0</v>
      </c>
      <c r="G54222">
        <v>0</v>
      </c>
      <c r="H54222">
        <v>0</v>
      </c>
    </row>
    <row r="54223" spans="5:8" x14ac:dyDescent="0.45">
      <c r="E54223">
        <v>0</v>
      </c>
      <c r="F54223">
        <v>0</v>
      </c>
      <c r="G54223">
        <v>0</v>
      </c>
      <c r="H54223">
        <v>0</v>
      </c>
    </row>
    <row r="54224" spans="5:8" x14ac:dyDescent="0.45">
      <c r="E54224">
        <v>0</v>
      </c>
      <c r="F54224">
        <v>0</v>
      </c>
      <c r="G54224">
        <v>0</v>
      </c>
      <c r="H54224">
        <v>0</v>
      </c>
    </row>
    <row r="54225" spans="5:8" x14ac:dyDescent="0.45">
      <c r="E54225">
        <v>0</v>
      </c>
      <c r="F54225">
        <v>0</v>
      </c>
      <c r="G54225">
        <v>0</v>
      </c>
      <c r="H54225">
        <v>0</v>
      </c>
    </row>
    <row r="54226" spans="5:8" x14ac:dyDescent="0.45">
      <c r="E54226">
        <v>0</v>
      </c>
      <c r="F54226">
        <v>0</v>
      </c>
      <c r="G54226">
        <v>0</v>
      </c>
      <c r="H54226">
        <v>0</v>
      </c>
    </row>
    <row r="54227" spans="5:8" x14ac:dyDescent="0.45">
      <c r="E54227">
        <v>0</v>
      </c>
      <c r="F54227">
        <v>0</v>
      </c>
      <c r="G54227">
        <v>0</v>
      </c>
      <c r="H54227">
        <v>0</v>
      </c>
    </row>
    <row r="54228" spans="5:8" x14ac:dyDescent="0.45">
      <c r="E54228">
        <v>0</v>
      </c>
      <c r="F54228">
        <v>0</v>
      </c>
      <c r="G54228">
        <v>0</v>
      </c>
      <c r="H54228">
        <v>0</v>
      </c>
    </row>
    <row r="54229" spans="5:8" x14ac:dyDescent="0.45">
      <c r="E54229">
        <v>0</v>
      </c>
      <c r="F54229">
        <v>0</v>
      </c>
      <c r="G54229">
        <v>0</v>
      </c>
      <c r="H54229">
        <v>0</v>
      </c>
    </row>
    <row r="54230" spans="5:8" x14ac:dyDescent="0.45">
      <c r="E54230">
        <v>0</v>
      </c>
      <c r="F54230">
        <v>0</v>
      </c>
      <c r="G54230">
        <v>0</v>
      </c>
      <c r="H54230">
        <v>0</v>
      </c>
    </row>
    <row r="54231" spans="5:8" x14ac:dyDescent="0.45">
      <c r="E54231">
        <v>0</v>
      </c>
      <c r="F54231">
        <v>0</v>
      </c>
      <c r="G54231">
        <v>0</v>
      </c>
      <c r="H54231">
        <v>0</v>
      </c>
    </row>
    <row r="54232" spans="5:8" x14ac:dyDescent="0.45">
      <c r="E54232">
        <v>0</v>
      </c>
      <c r="F54232">
        <v>0</v>
      </c>
      <c r="G54232">
        <v>0</v>
      </c>
      <c r="H54232">
        <v>0</v>
      </c>
    </row>
    <row r="54233" spans="5:8" x14ac:dyDescent="0.45">
      <c r="E54233">
        <v>0</v>
      </c>
      <c r="F54233">
        <v>0</v>
      </c>
      <c r="G54233">
        <v>0</v>
      </c>
      <c r="H54233">
        <v>0</v>
      </c>
    </row>
    <row r="54234" spans="5:8" x14ac:dyDescent="0.45">
      <c r="E54234">
        <v>0</v>
      </c>
      <c r="F54234">
        <v>0</v>
      </c>
      <c r="G54234">
        <v>0</v>
      </c>
      <c r="H54234">
        <v>0</v>
      </c>
    </row>
    <row r="54235" spans="5:8" x14ac:dyDescent="0.45">
      <c r="E54235">
        <v>0</v>
      </c>
      <c r="F54235">
        <v>0</v>
      </c>
      <c r="G54235">
        <v>0</v>
      </c>
      <c r="H54235">
        <v>0</v>
      </c>
    </row>
    <row r="54236" spans="5:8" x14ac:dyDescent="0.45">
      <c r="E54236">
        <v>0</v>
      </c>
      <c r="F54236">
        <v>0</v>
      </c>
      <c r="G54236">
        <v>0</v>
      </c>
      <c r="H54236">
        <v>0</v>
      </c>
    </row>
    <row r="54237" spans="5:8" x14ac:dyDescent="0.45">
      <c r="E54237">
        <v>0</v>
      </c>
      <c r="F54237">
        <v>0</v>
      </c>
      <c r="G54237">
        <v>0</v>
      </c>
      <c r="H54237">
        <v>0</v>
      </c>
    </row>
    <row r="54238" spans="5:8" x14ac:dyDescent="0.45">
      <c r="E54238">
        <v>0</v>
      </c>
      <c r="F54238">
        <v>0</v>
      </c>
      <c r="G54238">
        <v>0</v>
      </c>
      <c r="H54238">
        <v>0</v>
      </c>
    </row>
    <row r="54239" spans="5:8" x14ac:dyDescent="0.45">
      <c r="E54239">
        <v>0</v>
      </c>
      <c r="F54239">
        <v>0</v>
      </c>
      <c r="G54239">
        <v>0</v>
      </c>
      <c r="H54239">
        <v>0</v>
      </c>
    </row>
    <row r="54240" spans="5:8" x14ac:dyDescent="0.45">
      <c r="E54240">
        <v>0</v>
      </c>
      <c r="F54240">
        <v>0</v>
      </c>
      <c r="G54240">
        <v>0</v>
      </c>
      <c r="H54240">
        <v>0</v>
      </c>
    </row>
    <row r="54241" spans="5:8" x14ac:dyDescent="0.45">
      <c r="E54241">
        <v>0</v>
      </c>
      <c r="F54241">
        <v>0</v>
      </c>
      <c r="G54241">
        <v>0</v>
      </c>
      <c r="H54241">
        <v>0</v>
      </c>
    </row>
    <row r="54242" spans="5:8" x14ac:dyDescent="0.45">
      <c r="E54242">
        <v>0</v>
      </c>
      <c r="F54242">
        <v>0</v>
      </c>
      <c r="G54242">
        <v>0</v>
      </c>
      <c r="H54242">
        <v>0</v>
      </c>
    </row>
    <row r="54243" spans="5:8" x14ac:dyDescent="0.45">
      <c r="E54243">
        <v>0</v>
      </c>
      <c r="F54243">
        <v>0</v>
      </c>
      <c r="G54243">
        <v>0</v>
      </c>
      <c r="H54243">
        <v>0</v>
      </c>
    </row>
    <row r="54244" spans="5:8" x14ac:dyDescent="0.45">
      <c r="E54244">
        <v>0</v>
      </c>
      <c r="F54244">
        <v>0</v>
      </c>
      <c r="G54244">
        <v>0</v>
      </c>
      <c r="H54244">
        <v>0</v>
      </c>
    </row>
    <row r="54245" spans="5:8" x14ac:dyDescent="0.45">
      <c r="E54245">
        <v>0</v>
      </c>
      <c r="F54245">
        <v>0</v>
      </c>
      <c r="G54245">
        <v>0</v>
      </c>
      <c r="H54245">
        <v>0</v>
      </c>
    </row>
    <row r="54246" spans="5:8" x14ac:dyDescent="0.45">
      <c r="E54246">
        <v>0</v>
      </c>
      <c r="F54246">
        <v>0</v>
      </c>
      <c r="G54246">
        <v>0</v>
      </c>
      <c r="H54246">
        <v>0</v>
      </c>
    </row>
    <row r="54247" spans="5:8" x14ac:dyDescent="0.45">
      <c r="E54247">
        <v>0</v>
      </c>
      <c r="F54247">
        <v>0</v>
      </c>
      <c r="G54247">
        <v>0</v>
      </c>
      <c r="H54247">
        <v>0</v>
      </c>
    </row>
    <row r="54248" spans="5:8" x14ac:dyDescent="0.45">
      <c r="E54248">
        <v>0</v>
      </c>
      <c r="F54248">
        <v>0</v>
      </c>
      <c r="G54248">
        <v>0</v>
      </c>
      <c r="H54248">
        <v>0</v>
      </c>
    </row>
    <row r="54249" spans="5:8" x14ac:dyDescent="0.45">
      <c r="E54249">
        <v>0</v>
      </c>
      <c r="F54249">
        <v>0</v>
      </c>
      <c r="G54249">
        <v>0</v>
      </c>
      <c r="H54249">
        <v>0</v>
      </c>
    </row>
    <row r="54250" spans="5:8" x14ac:dyDescent="0.45">
      <c r="E54250">
        <v>0</v>
      </c>
      <c r="F54250">
        <v>0</v>
      </c>
      <c r="G54250">
        <v>0</v>
      </c>
      <c r="H54250">
        <v>0</v>
      </c>
    </row>
    <row r="54251" spans="5:8" x14ac:dyDescent="0.45">
      <c r="E54251">
        <v>0</v>
      </c>
      <c r="F54251">
        <v>0</v>
      </c>
      <c r="G54251">
        <v>0</v>
      </c>
      <c r="H54251">
        <v>0</v>
      </c>
    </row>
    <row r="54252" spans="5:8" x14ac:dyDescent="0.45">
      <c r="E54252">
        <v>0</v>
      </c>
      <c r="F54252">
        <v>0</v>
      </c>
      <c r="G54252">
        <v>0</v>
      </c>
      <c r="H54252">
        <v>0</v>
      </c>
    </row>
    <row r="54253" spans="5:8" x14ac:dyDescent="0.45">
      <c r="E54253">
        <v>0</v>
      </c>
      <c r="F54253">
        <v>0</v>
      </c>
      <c r="G54253">
        <v>0</v>
      </c>
      <c r="H54253">
        <v>0</v>
      </c>
    </row>
    <row r="54254" spans="5:8" x14ac:dyDescent="0.45">
      <c r="E54254">
        <v>0</v>
      </c>
      <c r="F54254">
        <v>0</v>
      </c>
      <c r="G54254">
        <v>0</v>
      </c>
      <c r="H54254">
        <v>0</v>
      </c>
    </row>
    <row r="54255" spans="5:8" x14ac:dyDescent="0.45">
      <c r="E54255">
        <v>0</v>
      </c>
      <c r="F54255">
        <v>0</v>
      </c>
      <c r="G54255">
        <v>0</v>
      </c>
      <c r="H54255">
        <v>0</v>
      </c>
    </row>
    <row r="54256" spans="5:8" x14ac:dyDescent="0.45">
      <c r="E54256">
        <v>0</v>
      </c>
      <c r="F54256">
        <v>0</v>
      </c>
      <c r="G54256">
        <v>0</v>
      </c>
      <c r="H54256">
        <v>0</v>
      </c>
    </row>
    <row r="54257" spans="5:8" x14ac:dyDescent="0.45">
      <c r="E54257">
        <v>0</v>
      </c>
      <c r="F54257">
        <v>0</v>
      </c>
      <c r="G54257">
        <v>0</v>
      </c>
      <c r="H54257">
        <v>0</v>
      </c>
    </row>
    <row r="54258" spans="5:8" x14ac:dyDescent="0.45">
      <c r="E54258">
        <v>0</v>
      </c>
      <c r="F54258">
        <v>0</v>
      </c>
      <c r="G54258">
        <v>0</v>
      </c>
      <c r="H54258">
        <v>0</v>
      </c>
    </row>
    <row r="54259" spans="5:8" x14ac:dyDescent="0.45">
      <c r="E54259">
        <v>0</v>
      </c>
      <c r="F54259">
        <v>0</v>
      </c>
      <c r="G54259">
        <v>0</v>
      </c>
      <c r="H54259">
        <v>0</v>
      </c>
    </row>
    <row r="54260" spans="5:8" x14ac:dyDescent="0.45">
      <c r="E54260">
        <v>0</v>
      </c>
      <c r="F54260">
        <v>0</v>
      </c>
      <c r="G54260">
        <v>0</v>
      </c>
      <c r="H54260">
        <v>0</v>
      </c>
    </row>
    <row r="54261" spans="5:8" x14ac:dyDescent="0.45">
      <c r="E54261">
        <v>0</v>
      </c>
      <c r="F54261">
        <v>0</v>
      </c>
      <c r="G54261">
        <v>0</v>
      </c>
      <c r="H54261">
        <v>0</v>
      </c>
    </row>
    <row r="54262" spans="5:8" x14ac:dyDescent="0.45">
      <c r="E54262">
        <v>0</v>
      </c>
      <c r="F54262">
        <v>0</v>
      </c>
      <c r="G54262">
        <v>0</v>
      </c>
      <c r="H54262">
        <v>0</v>
      </c>
    </row>
    <row r="54263" spans="5:8" x14ac:dyDescent="0.45">
      <c r="E54263">
        <v>0</v>
      </c>
      <c r="F54263">
        <v>0</v>
      </c>
      <c r="G54263">
        <v>0</v>
      </c>
      <c r="H54263">
        <v>0</v>
      </c>
    </row>
    <row r="54264" spans="5:8" x14ac:dyDescent="0.45">
      <c r="E54264">
        <v>0</v>
      </c>
      <c r="F54264">
        <v>0</v>
      </c>
      <c r="G54264">
        <v>0</v>
      </c>
      <c r="H54264">
        <v>0</v>
      </c>
    </row>
    <row r="54265" spans="5:8" x14ac:dyDescent="0.45">
      <c r="E54265">
        <v>0</v>
      </c>
      <c r="F54265">
        <v>0</v>
      </c>
      <c r="G54265">
        <v>0</v>
      </c>
      <c r="H54265">
        <v>0</v>
      </c>
    </row>
    <row r="54266" spans="5:8" x14ac:dyDescent="0.45">
      <c r="E54266">
        <v>0</v>
      </c>
      <c r="F54266">
        <v>0</v>
      </c>
      <c r="G54266">
        <v>0</v>
      </c>
      <c r="H54266">
        <v>0</v>
      </c>
    </row>
    <row r="54267" spans="5:8" x14ac:dyDescent="0.45">
      <c r="E54267">
        <v>0</v>
      </c>
      <c r="F54267">
        <v>0</v>
      </c>
      <c r="G54267">
        <v>0</v>
      </c>
      <c r="H54267">
        <v>0</v>
      </c>
    </row>
    <row r="54268" spans="5:8" x14ac:dyDescent="0.45">
      <c r="E54268">
        <v>0</v>
      </c>
      <c r="F54268">
        <v>0</v>
      </c>
      <c r="G54268">
        <v>0</v>
      </c>
      <c r="H54268">
        <v>0</v>
      </c>
    </row>
    <row r="54269" spans="5:8" x14ac:dyDescent="0.45">
      <c r="E54269">
        <v>0</v>
      </c>
      <c r="F54269">
        <v>0</v>
      </c>
      <c r="G54269">
        <v>0</v>
      </c>
      <c r="H54269">
        <v>0</v>
      </c>
    </row>
    <row r="54270" spans="5:8" x14ac:dyDescent="0.45">
      <c r="E54270">
        <v>0</v>
      </c>
      <c r="F54270">
        <v>0</v>
      </c>
      <c r="G54270">
        <v>0</v>
      </c>
      <c r="H54270">
        <v>0</v>
      </c>
    </row>
    <row r="54271" spans="5:8" x14ac:dyDescent="0.45">
      <c r="E54271">
        <v>0</v>
      </c>
      <c r="F54271">
        <v>0</v>
      </c>
      <c r="G54271">
        <v>0</v>
      </c>
      <c r="H54271">
        <v>0</v>
      </c>
    </row>
    <row r="54272" spans="5:8" x14ac:dyDescent="0.45">
      <c r="E54272">
        <v>0</v>
      </c>
      <c r="F54272">
        <v>0</v>
      </c>
      <c r="G54272">
        <v>0</v>
      </c>
      <c r="H54272">
        <v>0</v>
      </c>
    </row>
    <row r="54273" spans="5:8" x14ac:dyDescent="0.45">
      <c r="E54273">
        <v>0</v>
      </c>
      <c r="F54273">
        <v>0</v>
      </c>
      <c r="G54273">
        <v>0</v>
      </c>
      <c r="H54273">
        <v>0</v>
      </c>
    </row>
    <row r="54274" spans="5:8" x14ac:dyDescent="0.45">
      <c r="E54274">
        <v>0</v>
      </c>
      <c r="F54274">
        <v>0</v>
      </c>
      <c r="G54274">
        <v>0</v>
      </c>
      <c r="H54274">
        <v>0</v>
      </c>
    </row>
    <row r="54275" spans="5:8" x14ac:dyDescent="0.45">
      <c r="E54275">
        <v>0</v>
      </c>
      <c r="F54275">
        <v>0</v>
      </c>
      <c r="G54275">
        <v>0</v>
      </c>
      <c r="H54275">
        <v>0</v>
      </c>
    </row>
    <row r="54276" spans="5:8" x14ac:dyDescent="0.45">
      <c r="E54276">
        <v>0</v>
      </c>
      <c r="F54276">
        <v>0</v>
      </c>
      <c r="G54276">
        <v>0</v>
      </c>
      <c r="H54276">
        <v>0</v>
      </c>
    </row>
    <row r="54277" spans="5:8" x14ac:dyDescent="0.45">
      <c r="E54277">
        <v>0</v>
      </c>
      <c r="F54277">
        <v>0</v>
      </c>
      <c r="G54277">
        <v>0</v>
      </c>
      <c r="H54277">
        <v>0</v>
      </c>
    </row>
    <row r="54278" spans="5:8" x14ac:dyDescent="0.45">
      <c r="E54278">
        <v>0</v>
      </c>
      <c r="F54278">
        <v>0</v>
      </c>
      <c r="G54278">
        <v>0</v>
      </c>
      <c r="H54278">
        <v>0</v>
      </c>
    </row>
    <row r="54279" spans="5:8" x14ac:dyDescent="0.45">
      <c r="E54279">
        <v>0</v>
      </c>
      <c r="F54279">
        <v>0</v>
      </c>
      <c r="G54279">
        <v>0</v>
      </c>
      <c r="H54279">
        <v>0</v>
      </c>
    </row>
    <row r="54280" spans="5:8" x14ac:dyDescent="0.45">
      <c r="E54280">
        <v>0</v>
      </c>
      <c r="F54280">
        <v>0</v>
      </c>
      <c r="G54280">
        <v>0</v>
      </c>
      <c r="H54280">
        <v>0</v>
      </c>
    </row>
    <row r="54281" spans="5:8" x14ac:dyDescent="0.45">
      <c r="E54281">
        <v>0</v>
      </c>
      <c r="F54281">
        <v>0</v>
      </c>
      <c r="G54281">
        <v>0</v>
      </c>
      <c r="H54281">
        <v>0</v>
      </c>
    </row>
    <row r="54282" spans="5:8" x14ac:dyDescent="0.45">
      <c r="E54282">
        <v>0</v>
      </c>
      <c r="F54282">
        <v>0</v>
      </c>
      <c r="G54282">
        <v>0</v>
      </c>
      <c r="H54282">
        <v>0</v>
      </c>
    </row>
    <row r="54283" spans="5:8" x14ac:dyDescent="0.45">
      <c r="E54283">
        <v>0</v>
      </c>
      <c r="F54283">
        <v>0</v>
      </c>
      <c r="G54283">
        <v>0</v>
      </c>
      <c r="H54283">
        <v>0</v>
      </c>
    </row>
    <row r="54284" spans="5:8" x14ac:dyDescent="0.45">
      <c r="E54284">
        <v>0</v>
      </c>
      <c r="F54284">
        <v>0</v>
      </c>
      <c r="G54284">
        <v>0</v>
      </c>
      <c r="H54284">
        <v>0</v>
      </c>
    </row>
    <row r="54285" spans="5:8" x14ac:dyDescent="0.45">
      <c r="E54285">
        <v>0</v>
      </c>
      <c r="F54285">
        <v>0</v>
      </c>
      <c r="G54285">
        <v>0</v>
      </c>
      <c r="H54285">
        <v>0</v>
      </c>
    </row>
    <row r="54286" spans="5:8" x14ac:dyDescent="0.45">
      <c r="E54286">
        <v>0</v>
      </c>
      <c r="F54286">
        <v>0</v>
      </c>
      <c r="G54286">
        <v>0</v>
      </c>
      <c r="H54286">
        <v>0</v>
      </c>
    </row>
    <row r="54287" spans="5:8" x14ac:dyDescent="0.45">
      <c r="E54287">
        <v>0</v>
      </c>
      <c r="F54287">
        <v>0</v>
      </c>
      <c r="G54287">
        <v>0</v>
      </c>
      <c r="H54287">
        <v>0</v>
      </c>
    </row>
    <row r="54288" spans="5:8" x14ac:dyDescent="0.45">
      <c r="E54288">
        <v>0</v>
      </c>
      <c r="F54288">
        <v>0</v>
      </c>
      <c r="G54288">
        <v>0</v>
      </c>
      <c r="H54288">
        <v>0</v>
      </c>
    </row>
    <row r="54289" spans="5:8" x14ac:dyDescent="0.45">
      <c r="E54289">
        <v>0</v>
      </c>
      <c r="F54289">
        <v>0</v>
      </c>
      <c r="G54289">
        <v>0</v>
      </c>
      <c r="H54289">
        <v>0</v>
      </c>
    </row>
    <row r="54290" spans="5:8" x14ac:dyDescent="0.45">
      <c r="E54290">
        <v>0</v>
      </c>
      <c r="F54290">
        <v>0</v>
      </c>
      <c r="G54290">
        <v>0</v>
      </c>
      <c r="H54290">
        <v>0</v>
      </c>
    </row>
    <row r="54291" spans="5:8" x14ac:dyDescent="0.45">
      <c r="E54291">
        <v>0</v>
      </c>
      <c r="F54291">
        <v>0</v>
      </c>
      <c r="G54291">
        <v>0</v>
      </c>
      <c r="H54291">
        <v>0</v>
      </c>
    </row>
    <row r="54292" spans="5:8" x14ac:dyDescent="0.45">
      <c r="E54292">
        <v>0</v>
      </c>
      <c r="F54292">
        <v>0</v>
      </c>
      <c r="G54292">
        <v>0</v>
      </c>
      <c r="H54292">
        <v>0</v>
      </c>
    </row>
    <row r="54293" spans="5:8" x14ac:dyDescent="0.45">
      <c r="E54293">
        <v>0</v>
      </c>
      <c r="F54293">
        <v>0</v>
      </c>
      <c r="G54293">
        <v>0</v>
      </c>
      <c r="H54293">
        <v>0</v>
      </c>
    </row>
    <row r="54294" spans="5:8" x14ac:dyDescent="0.45">
      <c r="E54294">
        <v>0</v>
      </c>
      <c r="F54294">
        <v>0</v>
      </c>
      <c r="G54294">
        <v>0</v>
      </c>
      <c r="H54294">
        <v>0</v>
      </c>
    </row>
    <row r="54295" spans="5:8" x14ac:dyDescent="0.45">
      <c r="E54295">
        <v>0</v>
      </c>
      <c r="F54295">
        <v>0</v>
      </c>
      <c r="G54295">
        <v>0</v>
      </c>
      <c r="H54295">
        <v>0</v>
      </c>
    </row>
    <row r="54296" spans="5:8" x14ac:dyDescent="0.45">
      <c r="E54296">
        <v>0</v>
      </c>
      <c r="F54296">
        <v>0</v>
      </c>
      <c r="G54296">
        <v>0</v>
      </c>
      <c r="H54296">
        <v>0</v>
      </c>
    </row>
    <row r="54297" spans="5:8" x14ac:dyDescent="0.45">
      <c r="E54297">
        <v>0</v>
      </c>
      <c r="F54297">
        <v>0</v>
      </c>
      <c r="G54297">
        <v>0</v>
      </c>
      <c r="H54297">
        <v>0</v>
      </c>
    </row>
    <row r="54298" spans="5:8" x14ac:dyDescent="0.45">
      <c r="E54298">
        <v>0</v>
      </c>
      <c r="F54298">
        <v>0</v>
      </c>
      <c r="G54298">
        <v>0</v>
      </c>
      <c r="H54298">
        <v>0</v>
      </c>
    </row>
    <row r="54299" spans="5:8" x14ac:dyDescent="0.45">
      <c r="E54299">
        <v>0</v>
      </c>
      <c r="F54299">
        <v>0</v>
      </c>
      <c r="G54299">
        <v>0</v>
      </c>
      <c r="H54299">
        <v>0</v>
      </c>
    </row>
    <row r="54300" spans="5:8" x14ac:dyDescent="0.45">
      <c r="E54300">
        <v>0</v>
      </c>
      <c r="F54300">
        <v>0</v>
      </c>
      <c r="G54300">
        <v>0</v>
      </c>
      <c r="H54300">
        <v>0</v>
      </c>
    </row>
    <row r="54301" spans="5:8" x14ac:dyDescent="0.45">
      <c r="E54301">
        <v>0</v>
      </c>
      <c r="F54301">
        <v>0</v>
      </c>
      <c r="G54301">
        <v>0</v>
      </c>
      <c r="H54301">
        <v>0</v>
      </c>
    </row>
    <row r="54302" spans="5:8" x14ac:dyDescent="0.45">
      <c r="E54302">
        <v>0</v>
      </c>
      <c r="F54302">
        <v>0</v>
      </c>
      <c r="G54302">
        <v>0</v>
      </c>
      <c r="H54302">
        <v>0</v>
      </c>
    </row>
    <row r="54303" spans="5:8" x14ac:dyDescent="0.45">
      <c r="E54303">
        <v>0</v>
      </c>
      <c r="F54303">
        <v>0</v>
      </c>
      <c r="G54303">
        <v>0</v>
      </c>
      <c r="H54303">
        <v>0</v>
      </c>
    </row>
    <row r="54304" spans="5:8" x14ac:dyDescent="0.45">
      <c r="E54304">
        <v>0</v>
      </c>
      <c r="F54304">
        <v>0</v>
      </c>
      <c r="G54304">
        <v>0</v>
      </c>
      <c r="H54304">
        <v>0</v>
      </c>
    </row>
    <row r="54305" spans="5:8" x14ac:dyDescent="0.45">
      <c r="E54305">
        <v>0</v>
      </c>
      <c r="F54305">
        <v>0</v>
      </c>
      <c r="G54305">
        <v>0</v>
      </c>
      <c r="H54305">
        <v>0</v>
      </c>
    </row>
    <row r="54306" spans="5:8" x14ac:dyDescent="0.45">
      <c r="E54306">
        <v>0</v>
      </c>
      <c r="F54306">
        <v>0</v>
      </c>
      <c r="G54306">
        <v>0</v>
      </c>
      <c r="H54306">
        <v>0</v>
      </c>
    </row>
    <row r="54307" spans="5:8" x14ac:dyDescent="0.45">
      <c r="E54307">
        <v>0</v>
      </c>
      <c r="F54307">
        <v>0</v>
      </c>
      <c r="G54307">
        <v>0</v>
      </c>
      <c r="H54307">
        <v>0</v>
      </c>
    </row>
    <row r="54308" spans="5:8" x14ac:dyDescent="0.45">
      <c r="E54308">
        <v>0</v>
      </c>
      <c r="F54308">
        <v>0</v>
      </c>
      <c r="G54308">
        <v>0</v>
      </c>
      <c r="H54308">
        <v>0</v>
      </c>
    </row>
    <row r="54309" spans="5:8" x14ac:dyDescent="0.45">
      <c r="E54309">
        <v>0</v>
      </c>
      <c r="F54309">
        <v>0</v>
      </c>
      <c r="G54309">
        <v>0</v>
      </c>
      <c r="H54309">
        <v>0</v>
      </c>
    </row>
    <row r="54310" spans="5:8" x14ac:dyDescent="0.45">
      <c r="E54310">
        <v>0</v>
      </c>
      <c r="F54310">
        <v>0</v>
      </c>
      <c r="G54310">
        <v>0</v>
      </c>
      <c r="H54310">
        <v>0</v>
      </c>
    </row>
    <row r="54311" spans="5:8" x14ac:dyDescent="0.45">
      <c r="E54311">
        <v>0</v>
      </c>
      <c r="F54311">
        <v>0</v>
      </c>
      <c r="G54311">
        <v>0</v>
      </c>
      <c r="H54311">
        <v>0</v>
      </c>
    </row>
    <row r="54312" spans="5:8" x14ac:dyDescent="0.45">
      <c r="E54312">
        <v>0</v>
      </c>
      <c r="F54312">
        <v>0</v>
      </c>
      <c r="G54312">
        <v>0</v>
      </c>
      <c r="H54312">
        <v>0</v>
      </c>
    </row>
    <row r="54313" spans="5:8" x14ac:dyDescent="0.45">
      <c r="E54313">
        <v>0</v>
      </c>
      <c r="F54313">
        <v>0</v>
      </c>
      <c r="G54313">
        <v>0</v>
      </c>
      <c r="H54313">
        <v>0</v>
      </c>
    </row>
    <row r="54314" spans="5:8" x14ac:dyDescent="0.45">
      <c r="E54314">
        <v>0</v>
      </c>
      <c r="F54314">
        <v>0</v>
      </c>
      <c r="G54314">
        <v>0</v>
      </c>
      <c r="H54314">
        <v>0</v>
      </c>
    </row>
    <row r="54315" spans="5:8" x14ac:dyDescent="0.45">
      <c r="E54315">
        <v>0</v>
      </c>
      <c r="F54315">
        <v>0</v>
      </c>
      <c r="G54315">
        <v>0</v>
      </c>
      <c r="H54315">
        <v>0</v>
      </c>
    </row>
    <row r="54316" spans="5:8" x14ac:dyDescent="0.45">
      <c r="E54316">
        <v>0</v>
      </c>
      <c r="F54316">
        <v>0</v>
      </c>
      <c r="G54316">
        <v>0</v>
      </c>
      <c r="H54316">
        <v>0</v>
      </c>
    </row>
    <row r="54317" spans="5:8" x14ac:dyDescent="0.45">
      <c r="E54317">
        <v>0</v>
      </c>
      <c r="F54317">
        <v>0</v>
      </c>
      <c r="G54317">
        <v>0</v>
      </c>
      <c r="H54317">
        <v>0</v>
      </c>
    </row>
    <row r="54318" spans="5:8" x14ac:dyDescent="0.45">
      <c r="E54318">
        <v>0</v>
      </c>
      <c r="F54318">
        <v>0</v>
      </c>
      <c r="G54318">
        <v>0</v>
      </c>
      <c r="H54318">
        <v>0</v>
      </c>
    </row>
    <row r="54319" spans="5:8" x14ac:dyDescent="0.45">
      <c r="E54319">
        <v>0</v>
      </c>
      <c r="F54319">
        <v>0</v>
      </c>
      <c r="G54319">
        <v>0</v>
      </c>
      <c r="H54319">
        <v>0</v>
      </c>
    </row>
    <row r="54320" spans="5:8" x14ac:dyDescent="0.45">
      <c r="E54320">
        <v>0</v>
      </c>
      <c r="F54320">
        <v>0</v>
      </c>
      <c r="G54320">
        <v>0</v>
      </c>
      <c r="H54320">
        <v>0</v>
      </c>
    </row>
    <row r="54321" spans="5:8" x14ac:dyDescent="0.45">
      <c r="E54321">
        <v>0</v>
      </c>
      <c r="F54321">
        <v>0</v>
      </c>
      <c r="G54321">
        <v>0</v>
      </c>
      <c r="H54321">
        <v>0</v>
      </c>
    </row>
    <row r="54322" spans="5:8" x14ac:dyDescent="0.45">
      <c r="E54322">
        <v>0</v>
      </c>
      <c r="F54322">
        <v>0</v>
      </c>
      <c r="G54322">
        <v>0</v>
      </c>
      <c r="H54322">
        <v>0</v>
      </c>
    </row>
    <row r="54323" spans="5:8" x14ac:dyDescent="0.45">
      <c r="E54323">
        <v>0</v>
      </c>
      <c r="F54323">
        <v>0</v>
      </c>
      <c r="G54323">
        <v>0</v>
      </c>
      <c r="H54323">
        <v>0</v>
      </c>
    </row>
    <row r="54324" spans="5:8" x14ac:dyDescent="0.45">
      <c r="E54324">
        <v>0</v>
      </c>
      <c r="F54324">
        <v>0</v>
      </c>
      <c r="G54324">
        <v>0</v>
      </c>
      <c r="H54324">
        <v>0</v>
      </c>
    </row>
    <row r="54325" spans="5:8" x14ac:dyDescent="0.45">
      <c r="E54325">
        <v>0</v>
      </c>
      <c r="F54325">
        <v>0</v>
      </c>
      <c r="G54325">
        <v>0</v>
      </c>
      <c r="H54325">
        <v>0</v>
      </c>
    </row>
    <row r="54326" spans="5:8" x14ac:dyDescent="0.45">
      <c r="E54326">
        <v>0</v>
      </c>
      <c r="F54326">
        <v>0</v>
      </c>
      <c r="G54326">
        <v>0</v>
      </c>
      <c r="H54326">
        <v>0</v>
      </c>
    </row>
    <row r="54327" spans="5:8" x14ac:dyDescent="0.45">
      <c r="E54327">
        <v>0</v>
      </c>
      <c r="F54327">
        <v>0</v>
      </c>
      <c r="G54327">
        <v>0</v>
      </c>
      <c r="H54327">
        <v>0</v>
      </c>
    </row>
    <row r="54328" spans="5:8" x14ac:dyDescent="0.45">
      <c r="E54328">
        <v>0</v>
      </c>
      <c r="F54328">
        <v>0</v>
      </c>
      <c r="G54328">
        <v>0</v>
      </c>
      <c r="H54328">
        <v>0</v>
      </c>
    </row>
    <row r="54329" spans="5:8" x14ac:dyDescent="0.45">
      <c r="E54329">
        <v>0</v>
      </c>
      <c r="F54329">
        <v>0</v>
      </c>
      <c r="G54329">
        <v>0</v>
      </c>
      <c r="H54329">
        <v>0</v>
      </c>
    </row>
    <row r="54330" spans="5:8" x14ac:dyDescent="0.45">
      <c r="E54330">
        <v>0</v>
      </c>
      <c r="F54330">
        <v>0</v>
      </c>
      <c r="G54330">
        <v>0</v>
      </c>
      <c r="H54330">
        <v>0</v>
      </c>
    </row>
    <row r="54331" spans="5:8" x14ac:dyDescent="0.45">
      <c r="E54331">
        <v>0</v>
      </c>
      <c r="F54331">
        <v>0</v>
      </c>
      <c r="G54331">
        <v>0</v>
      </c>
      <c r="H54331">
        <v>0</v>
      </c>
    </row>
    <row r="54332" spans="5:8" x14ac:dyDescent="0.45">
      <c r="E54332">
        <v>0</v>
      </c>
      <c r="F54332">
        <v>0</v>
      </c>
      <c r="G54332">
        <v>0</v>
      </c>
      <c r="H54332">
        <v>0</v>
      </c>
    </row>
    <row r="54333" spans="5:8" x14ac:dyDescent="0.45">
      <c r="E54333">
        <v>0</v>
      </c>
      <c r="F54333">
        <v>0</v>
      </c>
      <c r="G54333">
        <v>0</v>
      </c>
      <c r="H54333">
        <v>0</v>
      </c>
    </row>
    <row r="54334" spans="5:8" x14ac:dyDescent="0.45">
      <c r="E54334">
        <v>0</v>
      </c>
      <c r="F54334">
        <v>0</v>
      </c>
      <c r="G54334">
        <v>0</v>
      </c>
      <c r="H54334">
        <v>0</v>
      </c>
    </row>
    <row r="54335" spans="5:8" x14ac:dyDescent="0.45">
      <c r="E54335">
        <v>0</v>
      </c>
      <c r="F54335">
        <v>0</v>
      </c>
      <c r="G54335">
        <v>0</v>
      </c>
      <c r="H54335">
        <v>0</v>
      </c>
    </row>
    <row r="54336" spans="5:8" x14ac:dyDescent="0.45">
      <c r="E54336">
        <v>0</v>
      </c>
      <c r="F54336">
        <v>0</v>
      </c>
      <c r="G54336">
        <v>0</v>
      </c>
      <c r="H54336">
        <v>0</v>
      </c>
    </row>
    <row r="54337" spans="5:8" x14ac:dyDescent="0.45">
      <c r="E54337">
        <v>0</v>
      </c>
      <c r="F54337">
        <v>0</v>
      </c>
      <c r="G54337">
        <v>0</v>
      </c>
      <c r="H54337">
        <v>0</v>
      </c>
    </row>
    <row r="54338" spans="5:8" x14ac:dyDescent="0.45">
      <c r="E54338">
        <v>0</v>
      </c>
      <c r="F54338">
        <v>0</v>
      </c>
      <c r="G54338">
        <v>0</v>
      </c>
      <c r="H54338">
        <v>0</v>
      </c>
    </row>
    <row r="54339" spans="5:8" x14ac:dyDescent="0.45">
      <c r="E54339">
        <v>0</v>
      </c>
      <c r="F54339">
        <v>0</v>
      </c>
      <c r="G54339">
        <v>0</v>
      </c>
      <c r="H54339">
        <v>0</v>
      </c>
    </row>
    <row r="54340" spans="5:8" x14ac:dyDescent="0.45">
      <c r="E54340">
        <v>0</v>
      </c>
      <c r="F54340">
        <v>0</v>
      </c>
      <c r="G54340">
        <v>0</v>
      </c>
      <c r="H54340">
        <v>0</v>
      </c>
    </row>
    <row r="54341" spans="5:8" x14ac:dyDescent="0.45">
      <c r="E54341">
        <v>0</v>
      </c>
      <c r="F54341">
        <v>0</v>
      </c>
      <c r="G54341">
        <v>0</v>
      </c>
      <c r="H54341">
        <v>0</v>
      </c>
    </row>
    <row r="54342" spans="5:8" x14ac:dyDescent="0.45">
      <c r="E54342">
        <v>0</v>
      </c>
      <c r="F54342">
        <v>0</v>
      </c>
      <c r="G54342">
        <v>0</v>
      </c>
      <c r="H54342">
        <v>0</v>
      </c>
    </row>
    <row r="54343" spans="5:8" x14ac:dyDescent="0.45">
      <c r="E54343">
        <v>0</v>
      </c>
      <c r="F54343">
        <v>0</v>
      </c>
      <c r="G54343">
        <v>0</v>
      </c>
      <c r="H54343">
        <v>0</v>
      </c>
    </row>
    <row r="54344" spans="5:8" x14ac:dyDescent="0.45">
      <c r="E54344">
        <v>0</v>
      </c>
      <c r="F54344">
        <v>0</v>
      </c>
      <c r="G54344">
        <v>0</v>
      </c>
      <c r="H54344">
        <v>0</v>
      </c>
    </row>
    <row r="54345" spans="5:8" x14ac:dyDescent="0.45">
      <c r="E54345">
        <v>0</v>
      </c>
      <c r="F54345">
        <v>0</v>
      </c>
      <c r="G54345">
        <v>0</v>
      </c>
      <c r="H54345">
        <v>0</v>
      </c>
    </row>
    <row r="54346" spans="5:8" x14ac:dyDescent="0.45">
      <c r="E54346">
        <v>0</v>
      </c>
      <c r="F54346">
        <v>0</v>
      </c>
      <c r="G54346">
        <v>0</v>
      </c>
      <c r="H54346">
        <v>0</v>
      </c>
    </row>
    <row r="54347" spans="5:8" x14ac:dyDescent="0.45">
      <c r="E54347">
        <v>0</v>
      </c>
      <c r="F54347">
        <v>0</v>
      </c>
      <c r="G54347">
        <v>0</v>
      </c>
      <c r="H54347">
        <v>0</v>
      </c>
    </row>
    <row r="54348" spans="5:8" x14ac:dyDescent="0.45">
      <c r="E54348">
        <v>0</v>
      </c>
      <c r="F54348">
        <v>0</v>
      </c>
      <c r="G54348">
        <v>0</v>
      </c>
      <c r="H54348">
        <v>0</v>
      </c>
    </row>
    <row r="54349" spans="5:8" x14ac:dyDescent="0.45">
      <c r="E54349">
        <v>0</v>
      </c>
      <c r="F54349">
        <v>0</v>
      </c>
      <c r="G54349">
        <v>0</v>
      </c>
      <c r="H54349">
        <v>0</v>
      </c>
    </row>
    <row r="54350" spans="5:8" x14ac:dyDescent="0.45">
      <c r="E54350">
        <v>0</v>
      </c>
      <c r="F54350">
        <v>0</v>
      </c>
      <c r="G54350">
        <v>0</v>
      </c>
      <c r="H54350">
        <v>0</v>
      </c>
    </row>
    <row r="54351" spans="5:8" x14ac:dyDescent="0.45">
      <c r="E54351">
        <v>0</v>
      </c>
      <c r="F54351">
        <v>0</v>
      </c>
      <c r="G54351">
        <v>0</v>
      </c>
      <c r="H54351">
        <v>0</v>
      </c>
    </row>
    <row r="54352" spans="5:8" x14ac:dyDescent="0.45">
      <c r="E54352">
        <v>0</v>
      </c>
      <c r="F54352">
        <v>0</v>
      </c>
      <c r="G54352">
        <v>0</v>
      </c>
      <c r="H54352">
        <v>0</v>
      </c>
    </row>
    <row r="54353" spans="5:8" x14ac:dyDescent="0.45">
      <c r="E54353">
        <v>0</v>
      </c>
      <c r="F54353">
        <v>0</v>
      </c>
      <c r="G54353">
        <v>0</v>
      </c>
      <c r="H54353">
        <v>0</v>
      </c>
    </row>
    <row r="54354" spans="5:8" x14ac:dyDescent="0.45">
      <c r="E54354">
        <v>0</v>
      </c>
      <c r="F54354">
        <v>0</v>
      </c>
      <c r="G54354">
        <v>0</v>
      </c>
      <c r="H54354">
        <v>0</v>
      </c>
    </row>
    <row r="54355" spans="5:8" x14ac:dyDescent="0.45">
      <c r="E54355">
        <v>0</v>
      </c>
      <c r="F54355">
        <v>0</v>
      </c>
      <c r="G54355">
        <v>0</v>
      </c>
      <c r="H54355">
        <v>0</v>
      </c>
    </row>
    <row r="54356" spans="5:8" x14ac:dyDescent="0.45">
      <c r="E54356">
        <v>0</v>
      </c>
      <c r="F54356">
        <v>0</v>
      </c>
      <c r="G54356">
        <v>0</v>
      </c>
      <c r="H54356">
        <v>0</v>
      </c>
    </row>
    <row r="54357" spans="5:8" x14ac:dyDescent="0.45">
      <c r="E54357">
        <v>0</v>
      </c>
      <c r="F54357">
        <v>0</v>
      </c>
      <c r="G54357">
        <v>0</v>
      </c>
      <c r="H54357">
        <v>0</v>
      </c>
    </row>
    <row r="54358" spans="5:8" x14ac:dyDescent="0.45">
      <c r="E54358">
        <v>0</v>
      </c>
      <c r="F54358">
        <v>0</v>
      </c>
      <c r="G54358">
        <v>0</v>
      </c>
      <c r="H54358">
        <v>0</v>
      </c>
    </row>
    <row r="54359" spans="5:8" x14ac:dyDescent="0.45">
      <c r="E54359">
        <v>0</v>
      </c>
      <c r="F54359">
        <v>0</v>
      </c>
      <c r="G54359">
        <v>0</v>
      </c>
      <c r="H54359">
        <v>0</v>
      </c>
    </row>
    <row r="54360" spans="5:8" x14ac:dyDescent="0.45">
      <c r="E54360">
        <v>0</v>
      </c>
      <c r="F54360">
        <v>0</v>
      </c>
      <c r="G54360">
        <v>0</v>
      </c>
      <c r="H54360">
        <v>0</v>
      </c>
    </row>
    <row r="54361" spans="5:8" x14ac:dyDescent="0.45">
      <c r="E54361">
        <v>0</v>
      </c>
      <c r="F54361">
        <v>0</v>
      </c>
      <c r="G54361">
        <v>0</v>
      </c>
      <c r="H54361">
        <v>0</v>
      </c>
    </row>
    <row r="54362" spans="5:8" x14ac:dyDescent="0.45">
      <c r="E54362">
        <v>0</v>
      </c>
      <c r="F54362">
        <v>0</v>
      </c>
      <c r="G54362">
        <v>0</v>
      </c>
      <c r="H54362">
        <v>0</v>
      </c>
    </row>
    <row r="54363" spans="5:8" x14ac:dyDescent="0.45">
      <c r="E54363">
        <v>0</v>
      </c>
      <c r="F54363">
        <v>0</v>
      </c>
      <c r="G54363">
        <v>0</v>
      </c>
      <c r="H54363">
        <v>0</v>
      </c>
    </row>
    <row r="54364" spans="5:8" x14ac:dyDescent="0.45">
      <c r="E54364">
        <v>0</v>
      </c>
      <c r="F54364">
        <v>0</v>
      </c>
      <c r="G54364">
        <v>0</v>
      </c>
      <c r="H54364">
        <v>0</v>
      </c>
    </row>
    <row r="54365" spans="5:8" x14ac:dyDescent="0.45">
      <c r="E54365">
        <v>0</v>
      </c>
      <c r="F54365">
        <v>0</v>
      </c>
      <c r="G54365">
        <v>0</v>
      </c>
      <c r="H54365">
        <v>0</v>
      </c>
    </row>
    <row r="54366" spans="5:8" x14ac:dyDescent="0.45">
      <c r="E54366">
        <v>0</v>
      </c>
      <c r="F54366">
        <v>0</v>
      </c>
      <c r="G54366">
        <v>0</v>
      </c>
      <c r="H54366">
        <v>0</v>
      </c>
    </row>
    <row r="54367" spans="5:8" x14ac:dyDescent="0.45">
      <c r="E54367">
        <v>0</v>
      </c>
      <c r="F54367">
        <v>0</v>
      </c>
      <c r="G54367">
        <v>0</v>
      </c>
      <c r="H54367">
        <v>0</v>
      </c>
    </row>
    <row r="54368" spans="5:8" x14ac:dyDescent="0.45">
      <c r="E54368">
        <v>0</v>
      </c>
      <c r="F54368">
        <v>0</v>
      </c>
      <c r="G54368">
        <v>0</v>
      </c>
      <c r="H54368">
        <v>0</v>
      </c>
    </row>
    <row r="54369" spans="5:8" x14ac:dyDescent="0.45">
      <c r="E54369">
        <v>0</v>
      </c>
      <c r="F54369">
        <v>0</v>
      </c>
      <c r="G54369">
        <v>0</v>
      </c>
      <c r="H54369">
        <v>0</v>
      </c>
    </row>
    <row r="54370" spans="5:8" x14ac:dyDescent="0.45">
      <c r="E54370">
        <v>0</v>
      </c>
      <c r="F54370">
        <v>0</v>
      </c>
      <c r="G54370">
        <v>0</v>
      </c>
      <c r="H54370">
        <v>0</v>
      </c>
    </row>
    <row r="54371" spans="5:8" x14ac:dyDescent="0.45">
      <c r="E54371">
        <v>0</v>
      </c>
      <c r="F54371">
        <v>0</v>
      </c>
      <c r="G54371">
        <v>0</v>
      </c>
      <c r="H54371">
        <v>0</v>
      </c>
    </row>
    <row r="54372" spans="5:8" x14ac:dyDescent="0.45">
      <c r="E54372">
        <v>0</v>
      </c>
      <c r="F54372">
        <v>0</v>
      </c>
      <c r="G54372">
        <v>0</v>
      </c>
      <c r="H54372">
        <v>0</v>
      </c>
    </row>
    <row r="54373" spans="5:8" x14ac:dyDescent="0.45">
      <c r="E54373">
        <v>0</v>
      </c>
      <c r="F54373">
        <v>0</v>
      </c>
      <c r="G54373">
        <v>0</v>
      </c>
      <c r="H54373">
        <v>0</v>
      </c>
    </row>
    <row r="54374" spans="5:8" x14ac:dyDescent="0.45">
      <c r="E54374">
        <v>0</v>
      </c>
      <c r="F54374">
        <v>0</v>
      </c>
      <c r="G54374">
        <v>0</v>
      </c>
      <c r="H54374">
        <v>0</v>
      </c>
    </row>
    <row r="54375" spans="5:8" x14ac:dyDescent="0.45">
      <c r="E54375">
        <v>0</v>
      </c>
      <c r="F54375">
        <v>0</v>
      </c>
      <c r="G54375">
        <v>0</v>
      </c>
      <c r="H54375">
        <v>0</v>
      </c>
    </row>
    <row r="54376" spans="5:8" x14ac:dyDescent="0.45">
      <c r="E54376">
        <v>0</v>
      </c>
      <c r="F54376">
        <v>0</v>
      </c>
      <c r="G54376">
        <v>0</v>
      </c>
      <c r="H54376">
        <v>0</v>
      </c>
    </row>
    <row r="54377" spans="5:8" x14ac:dyDescent="0.45">
      <c r="E54377">
        <v>0</v>
      </c>
      <c r="F54377">
        <v>0</v>
      </c>
      <c r="G54377">
        <v>0</v>
      </c>
      <c r="H54377">
        <v>0</v>
      </c>
    </row>
    <row r="54378" spans="5:8" x14ac:dyDescent="0.45">
      <c r="E54378">
        <v>0</v>
      </c>
      <c r="F54378">
        <v>0</v>
      </c>
      <c r="G54378">
        <v>0</v>
      </c>
      <c r="H54378">
        <v>0</v>
      </c>
    </row>
    <row r="54379" spans="5:8" x14ac:dyDescent="0.45">
      <c r="E54379">
        <v>0</v>
      </c>
      <c r="F54379">
        <v>0</v>
      </c>
      <c r="G54379">
        <v>0</v>
      </c>
      <c r="H54379">
        <v>0</v>
      </c>
    </row>
    <row r="54380" spans="5:8" x14ac:dyDescent="0.45">
      <c r="E54380">
        <v>0</v>
      </c>
      <c r="F54380">
        <v>0</v>
      </c>
      <c r="G54380">
        <v>0</v>
      </c>
      <c r="H54380">
        <v>0</v>
      </c>
    </row>
    <row r="54381" spans="5:8" x14ac:dyDescent="0.45">
      <c r="E54381">
        <v>0</v>
      </c>
      <c r="F54381">
        <v>0</v>
      </c>
      <c r="G54381">
        <v>0</v>
      </c>
      <c r="H54381">
        <v>0</v>
      </c>
    </row>
    <row r="54382" spans="5:8" x14ac:dyDescent="0.45">
      <c r="E54382">
        <v>0</v>
      </c>
      <c r="F54382">
        <v>0</v>
      </c>
      <c r="G54382">
        <v>0</v>
      </c>
      <c r="H54382">
        <v>0</v>
      </c>
    </row>
    <row r="54383" spans="5:8" x14ac:dyDescent="0.45">
      <c r="E54383">
        <v>0</v>
      </c>
      <c r="F54383">
        <v>0</v>
      </c>
      <c r="G54383">
        <v>0</v>
      </c>
      <c r="H54383">
        <v>0</v>
      </c>
    </row>
    <row r="54384" spans="5:8" x14ac:dyDescent="0.45">
      <c r="E54384">
        <v>0</v>
      </c>
      <c r="F54384">
        <v>0</v>
      </c>
      <c r="G54384">
        <v>0</v>
      </c>
      <c r="H54384">
        <v>0</v>
      </c>
    </row>
    <row r="54385" spans="5:8" x14ac:dyDescent="0.45">
      <c r="E54385">
        <v>0</v>
      </c>
      <c r="F54385">
        <v>0</v>
      </c>
      <c r="G54385">
        <v>0</v>
      </c>
      <c r="H54385">
        <v>0</v>
      </c>
    </row>
    <row r="54386" spans="5:8" x14ac:dyDescent="0.45">
      <c r="E54386">
        <v>0</v>
      </c>
      <c r="F54386">
        <v>0</v>
      </c>
      <c r="G54386">
        <v>0</v>
      </c>
      <c r="H54386">
        <v>0</v>
      </c>
    </row>
    <row r="54387" spans="5:8" x14ac:dyDescent="0.45">
      <c r="E54387">
        <v>0</v>
      </c>
      <c r="F54387">
        <v>0</v>
      </c>
      <c r="G54387">
        <v>0</v>
      </c>
      <c r="H54387">
        <v>0</v>
      </c>
    </row>
    <row r="54388" spans="5:8" x14ac:dyDescent="0.45">
      <c r="E54388">
        <v>0</v>
      </c>
      <c r="F54388">
        <v>0</v>
      </c>
      <c r="G54388">
        <v>0</v>
      </c>
      <c r="H54388">
        <v>0</v>
      </c>
    </row>
    <row r="54389" spans="5:8" x14ac:dyDescent="0.45">
      <c r="E54389">
        <v>0</v>
      </c>
      <c r="F54389">
        <v>0</v>
      </c>
      <c r="G54389">
        <v>0</v>
      </c>
      <c r="H54389">
        <v>0</v>
      </c>
    </row>
    <row r="54390" spans="5:8" x14ac:dyDescent="0.45">
      <c r="E54390">
        <v>0</v>
      </c>
      <c r="F54390">
        <v>0</v>
      </c>
      <c r="G54390">
        <v>0</v>
      </c>
      <c r="H54390">
        <v>0</v>
      </c>
    </row>
    <row r="54391" spans="5:8" x14ac:dyDescent="0.45">
      <c r="E54391">
        <v>0</v>
      </c>
      <c r="F54391">
        <v>0</v>
      </c>
      <c r="G54391">
        <v>0</v>
      </c>
      <c r="H54391">
        <v>0</v>
      </c>
    </row>
    <row r="54392" spans="5:8" x14ac:dyDescent="0.45">
      <c r="E54392">
        <v>0</v>
      </c>
      <c r="F54392">
        <v>0</v>
      </c>
      <c r="G54392">
        <v>0</v>
      </c>
      <c r="H54392">
        <v>0</v>
      </c>
    </row>
    <row r="54393" spans="5:8" x14ac:dyDescent="0.45">
      <c r="E54393">
        <v>0</v>
      </c>
      <c r="F54393">
        <v>0</v>
      </c>
      <c r="G54393">
        <v>0</v>
      </c>
      <c r="H54393">
        <v>0</v>
      </c>
    </row>
    <row r="54394" spans="5:8" x14ac:dyDescent="0.45">
      <c r="E54394">
        <v>0</v>
      </c>
      <c r="F54394">
        <v>0</v>
      </c>
      <c r="G54394">
        <v>0</v>
      </c>
      <c r="H54394">
        <v>0</v>
      </c>
    </row>
    <row r="54395" spans="5:8" x14ac:dyDescent="0.45">
      <c r="E54395">
        <v>0</v>
      </c>
      <c r="F54395">
        <v>0</v>
      </c>
      <c r="G54395">
        <v>0</v>
      </c>
      <c r="H54395">
        <v>0</v>
      </c>
    </row>
    <row r="54396" spans="5:8" x14ac:dyDescent="0.45">
      <c r="E54396">
        <v>0</v>
      </c>
      <c r="F54396">
        <v>0</v>
      </c>
      <c r="G54396">
        <v>0</v>
      </c>
      <c r="H54396">
        <v>0</v>
      </c>
    </row>
    <row r="54397" spans="5:8" x14ac:dyDescent="0.45">
      <c r="E54397">
        <v>0</v>
      </c>
      <c r="F54397">
        <v>0</v>
      </c>
      <c r="G54397">
        <v>0</v>
      </c>
      <c r="H54397">
        <v>0</v>
      </c>
    </row>
    <row r="54398" spans="5:8" x14ac:dyDescent="0.45">
      <c r="E54398">
        <v>0</v>
      </c>
      <c r="F54398">
        <v>0</v>
      </c>
      <c r="G54398">
        <v>0</v>
      </c>
      <c r="H54398">
        <v>0</v>
      </c>
    </row>
    <row r="54399" spans="5:8" x14ac:dyDescent="0.45">
      <c r="E54399">
        <v>0</v>
      </c>
      <c r="F54399">
        <v>0</v>
      </c>
      <c r="G54399">
        <v>0</v>
      </c>
      <c r="H54399">
        <v>0</v>
      </c>
    </row>
    <row r="54400" spans="5:8" x14ac:dyDescent="0.45">
      <c r="E54400">
        <v>0</v>
      </c>
      <c r="F54400">
        <v>0</v>
      </c>
      <c r="G54400">
        <v>0</v>
      </c>
      <c r="H54400">
        <v>0</v>
      </c>
    </row>
    <row r="54401" spans="5:8" x14ac:dyDescent="0.45">
      <c r="E54401">
        <v>0</v>
      </c>
      <c r="F54401">
        <v>0</v>
      </c>
      <c r="G54401">
        <v>0</v>
      </c>
      <c r="H54401">
        <v>0</v>
      </c>
    </row>
    <row r="54402" spans="5:8" x14ac:dyDescent="0.45">
      <c r="E54402">
        <v>0</v>
      </c>
      <c r="F54402">
        <v>0</v>
      </c>
      <c r="G54402">
        <v>0</v>
      </c>
      <c r="H54402">
        <v>0</v>
      </c>
    </row>
    <row r="54403" spans="5:8" x14ac:dyDescent="0.45">
      <c r="E54403">
        <v>0</v>
      </c>
      <c r="F54403">
        <v>0</v>
      </c>
      <c r="G54403">
        <v>0</v>
      </c>
      <c r="H54403">
        <v>0</v>
      </c>
    </row>
    <row r="54404" spans="5:8" x14ac:dyDescent="0.45">
      <c r="E54404">
        <v>0</v>
      </c>
      <c r="F54404">
        <v>0</v>
      </c>
      <c r="G54404">
        <v>0</v>
      </c>
      <c r="H54404">
        <v>0</v>
      </c>
    </row>
    <row r="54405" spans="5:8" x14ac:dyDescent="0.45">
      <c r="E54405">
        <v>0</v>
      </c>
      <c r="F54405">
        <v>0</v>
      </c>
      <c r="G54405">
        <v>0</v>
      </c>
      <c r="H54405">
        <v>0</v>
      </c>
    </row>
    <row r="54406" spans="5:8" x14ac:dyDescent="0.45">
      <c r="E54406">
        <v>0</v>
      </c>
      <c r="F54406">
        <v>0</v>
      </c>
      <c r="G54406">
        <v>0</v>
      </c>
      <c r="H54406">
        <v>0</v>
      </c>
    </row>
    <row r="54407" spans="5:8" x14ac:dyDescent="0.45">
      <c r="E54407">
        <v>0</v>
      </c>
      <c r="F54407">
        <v>0</v>
      </c>
      <c r="G54407">
        <v>0</v>
      </c>
      <c r="H54407">
        <v>0</v>
      </c>
    </row>
    <row r="54408" spans="5:8" x14ac:dyDescent="0.45">
      <c r="E54408">
        <v>0</v>
      </c>
      <c r="F54408">
        <v>0</v>
      </c>
      <c r="G54408">
        <v>0</v>
      </c>
      <c r="H54408">
        <v>0</v>
      </c>
    </row>
    <row r="54409" spans="5:8" x14ac:dyDescent="0.45">
      <c r="E54409">
        <v>0</v>
      </c>
      <c r="F54409">
        <v>0</v>
      </c>
      <c r="G54409">
        <v>0</v>
      </c>
      <c r="H54409">
        <v>0</v>
      </c>
    </row>
    <row r="54410" spans="5:8" x14ac:dyDescent="0.45">
      <c r="E54410">
        <v>0</v>
      </c>
      <c r="F54410">
        <v>0</v>
      </c>
      <c r="G54410">
        <v>0</v>
      </c>
      <c r="H54410">
        <v>0</v>
      </c>
    </row>
    <row r="54411" spans="5:8" x14ac:dyDescent="0.45">
      <c r="E54411">
        <v>0</v>
      </c>
      <c r="F54411">
        <v>0</v>
      </c>
      <c r="G54411">
        <v>0</v>
      </c>
      <c r="H54411">
        <v>0</v>
      </c>
    </row>
    <row r="54412" spans="5:8" x14ac:dyDescent="0.45">
      <c r="E54412">
        <v>0</v>
      </c>
      <c r="F54412">
        <v>0</v>
      </c>
      <c r="G54412">
        <v>0</v>
      </c>
      <c r="H54412">
        <v>0</v>
      </c>
    </row>
    <row r="54413" spans="5:8" x14ac:dyDescent="0.45">
      <c r="E54413">
        <v>0</v>
      </c>
      <c r="F54413">
        <v>0</v>
      </c>
      <c r="G54413">
        <v>0</v>
      </c>
      <c r="H54413">
        <v>0</v>
      </c>
    </row>
    <row r="54414" spans="5:8" x14ac:dyDescent="0.45">
      <c r="E54414">
        <v>0</v>
      </c>
      <c r="F54414">
        <v>0</v>
      </c>
      <c r="G54414">
        <v>0</v>
      </c>
      <c r="H54414">
        <v>0</v>
      </c>
    </row>
    <row r="54415" spans="5:8" x14ac:dyDescent="0.45">
      <c r="E54415">
        <v>0</v>
      </c>
      <c r="F54415">
        <v>0</v>
      </c>
      <c r="G54415">
        <v>0</v>
      </c>
      <c r="H54415">
        <v>0</v>
      </c>
    </row>
    <row r="54416" spans="5:8" x14ac:dyDescent="0.45">
      <c r="E54416">
        <v>0</v>
      </c>
      <c r="F54416">
        <v>0</v>
      </c>
      <c r="G54416">
        <v>0</v>
      </c>
      <c r="H54416">
        <v>0</v>
      </c>
    </row>
    <row r="54417" spans="5:8" x14ac:dyDescent="0.45">
      <c r="E54417">
        <v>0</v>
      </c>
      <c r="F54417">
        <v>0</v>
      </c>
      <c r="G54417">
        <v>0</v>
      </c>
      <c r="H54417">
        <v>0</v>
      </c>
    </row>
    <row r="54418" spans="5:8" x14ac:dyDescent="0.45">
      <c r="E54418">
        <v>0</v>
      </c>
      <c r="F54418">
        <v>0</v>
      </c>
      <c r="G54418">
        <v>0</v>
      </c>
      <c r="H54418">
        <v>0</v>
      </c>
    </row>
    <row r="54419" spans="5:8" x14ac:dyDescent="0.45">
      <c r="E54419">
        <v>0</v>
      </c>
      <c r="F54419">
        <v>0</v>
      </c>
      <c r="G54419">
        <v>0</v>
      </c>
      <c r="H54419">
        <v>0</v>
      </c>
    </row>
    <row r="54420" spans="5:8" x14ac:dyDescent="0.45">
      <c r="E54420">
        <v>0</v>
      </c>
      <c r="F54420">
        <v>0</v>
      </c>
      <c r="G54420">
        <v>0</v>
      </c>
      <c r="H54420">
        <v>0</v>
      </c>
    </row>
    <row r="54421" spans="5:8" x14ac:dyDescent="0.45">
      <c r="E54421">
        <v>0</v>
      </c>
      <c r="F54421">
        <v>0</v>
      </c>
      <c r="G54421">
        <v>0</v>
      </c>
      <c r="H54421">
        <v>0</v>
      </c>
    </row>
    <row r="54422" spans="5:8" x14ac:dyDescent="0.45">
      <c r="E54422">
        <v>0</v>
      </c>
      <c r="F54422">
        <v>0</v>
      </c>
      <c r="G54422">
        <v>0</v>
      </c>
      <c r="H54422">
        <v>0</v>
      </c>
    </row>
    <row r="54423" spans="5:8" x14ac:dyDescent="0.45">
      <c r="E54423">
        <v>0</v>
      </c>
      <c r="F54423">
        <v>0</v>
      </c>
      <c r="G54423">
        <v>0</v>
      </c>
      <c r="H54423">
        <v>0</v>
      </c>
    </row>
    <row r="54424" spans="5:8" x14ac:dyDescent="0.45">
      <c r="E54424">
        <v>0</v>
      </c>
      <c r="F54424">
        <v>0</v>
      </c>
      <c r="G54424">
        <v>0</v>
      </c>
      <c r="H54424">
        <v>0</v>
      </c>
    </row>
    <row r="54425" spans="5:8" x14ac:dyDescent="0.45">
      <c r="E54425">
        <v>0</v>
      </c>
      <c r="F54425">
        <v>0</v>
      </c>
      <c r="G54425">
        <v>0</v>
      </c>
      <c r="H54425">
        <v>0</v>
      </c>
    </row>
    <row r="54426" spans="5:8" x14ac:dyDescent="0.45">
      <c r="E54426">
        <v>0</v>
      </c>
      <c r="F54426">
        <v>0</v>
      </c>
      <c r="G54426">
        <v>0</v>
      </c>
      <c r="H54426">
        <v>0</v>
      </c>
    </row>
    <row r="54427" spans="5:8" x14ac:dyDescent="0.45">
      <c r="E54427">
        <v>0</v>
      </c>
      <c r="F54427">
        <v>0</v>
      </c>
      <c r="G54427">
        <v>0</v>
      </c>
      <c r="H54427">
        <v>0</v>
      </c>
    </row>
    <row r="54428" spans="5:8" x14ac:dyDescent="0.45">
      <c r="E54428">
        <v>0</v>
      </c>
      <c r="F54428">
        <v>0</v>
      </c>
      <c r="G54428">
        <v>0</v>
      </c>
      <c r="H54428">
        <v>0</v>
      </c>
    </row>
    <row r="54429" spans="5:8" x14ac:dyDescent="0.45">
      <c r="E54429">
        <v>0</v>
      </c>
      <c r="F54429">
        <v>0</v>
      </c>
      <c r="G54429">
        <v>0</v>
      </c>
      <c r="H54429">
        <v>0</v>
      </c>
    </row>
    <row r="54430" spans="5:8" x14ac:dyDescent="0.45">
      <c r="E54430">
        <v>0</v>
      </c>
      <c r="F54430">
        <v>0</v>
      </c>
      <c r="G54430">
        <v>0</v>
      </c>
      <c r="H54430">
        <v>0</v>
      </c>
    </row>
    <row r="54431" spans="5:8" x14ac:dyDescent="0.45">
      <c r="E54431">
        <v>0</v>
      </c>
      <c r="F54431">
        <v>0</v>
      </c>
      <c r="G54431">
        <v>0</v>
      </c>
      <c r="H54431">
        <v>0</v>
      </c>
    </row>
    <row r="54432" spans="5:8" x14ac:dyDescent="0.45">
      <c r="E54432">
        <v>0</v>
      </c>
      <c r="F54432">
        <v>0</v>
      </c>
      <c r="G54432">
        <v>0</v>
      </c>
      <c r="H54432">
        <v>0</v>
      </c>
    </row>
    <row r="54433" spans="5:8" x14ac:dyDescent="0.45">
      <c r="E54433">
        <v>0</v>
      </c>
      <c r="F54433">
        <v>0</v>
      </c>
      <c r="G54433">
        <v>0</v>
      </c>
      <c r="H54433">
        <v>0</v>
      </c>
    </row>
    <row r="54434" spans="5:8" x14ac:dyDescent="0.45">
      <c r="E54434">
        <v>0</v>
      </c>
      <c r="F54434">
        <v>0</v>
      </c>
      <c r="G54434">
        <v>0</v>
      </c>
      <c r="H54434">
        <v>0</v>
      </c>
    </row>
    <row r="54435" spans="5:8" x14ac:dyDescent="0.45">
      <c r="E54435">
        <v>0</v>
      </c>
      <c r="F54435">
        <v>0</v>
      </c>
      <c r="G54435">
        <v>0</v>
      </c>
      <c r="H54435">
        <v>0</v>
      </c>
    </row>
    <row r="54436" spans="5:8" x14ac:dyDescent="0.45">
      <c r="E54436">
        <v>0</v>
      </c>
      <c r="F54436">
        <v>0</v>
      </c>
      <c r="G54436">
        <v>0</v>
      </c>
      <c r="H54436">
        <v>0</v>
      </c>
    </row>
    <row r="54437" spans="5:8" x14ac:dyDescent="0.45">
      <c r="E54437">
        <v>0</v>
      </c>
      <c r="F54437">
        <v>0</v>
      </c>
      <c r="G54437">
        <v>0</v>
      </c>
      <c r="H54437">
        <v>0</v>
      </c>
    </row>
    <row r="54438" spans="5:8" x14ac:dyDescent="0.45">
      <c r="E54438">
        <v>0</v>
      </c>
      <c r="F54438">
        <v>0</v>
      </c>
      <c r="G54438">
        <v>0</v>
      </c>
      <c r="H54438">
        <v>0</v>
      </c>
    </row>
    <row r="54439" spans="5:8" x14ac:dyDescent="0.45">
      <c r="E54439">
        <v>0</v>
      </c>
      <c r="F54439">
        <v>0</v>
      </c>
      <c r="G54439">
        <v>0</v>
      </c>
      <c r="H54439">
        <v>0</v>
      </c>
    </row>
    <row r="54440" spans="5:8" x14ac:dyDescent="0.45">
      <c r="E54440">
        <v>0</v>
      </c>
      <c r="F54440">
        <v>0</v>
      </c>
      <c r="G54440">
        <v>0</v>
      </c>
      <c r="H54440">
        <v>0</v>
      </c>
    </row>
    <row r="54441" spans="5:8" x14ac:dyDescent="0.45">
      <c r="E54441">
        <v>0</v>
      </c>
      <c r="F54441">
        <v>0</v>
      </c>
      <c r="G54441">
        <v>0</v>
      </c>
      <c r="H54441">
        <v>0</v>
      </c>
    </row>
    <row r="54442" spans="5:8" x14ac:dyDescent="0.45">
      <c r="E54442">
        <v>0</v>
      </c>
      <c r="F54442">
        <v>0</v>
      </c>
      <c r="G54442">
        <v>0</v>
      </c>
      <c r="H54442">
        <v>0</v>
      </c>
    </row>
    <row r="54443" spans="5:8" x14ac:dyDescent="0.45">
      <c r="E54443">
        <v>0</v>
      </c>
      <c r="F54443">
        <v>0</v>
      </c>
      <c r="G54443">
        <v>0</v>
      </c>
      <c r="H54443">
        <v>0</v>
      </c>
    </row>
    <row r="54444" spans="5:8" x14ac:dyDescent="0.45">
      <c r="E54444">
        <v>0</v>
      </c>
      <c r="F54444">
        <v>0</v>
      </c>
      <c r="G54444">
        <v>0</v>
      </c>
      <c r="H54444">
        <v>0</v>
      </c>
    </row>
    <row r="54445" spans="5:8" x14ac:dyDescent="0.45">
      <c r="E54445">
        <v>0</v>
      </c>
      <c r="F54445">
        <v>0</v>
      </c>
      <c r="G54445">
        <v>0</v>
      </c>
      <c r="H54445">
        <v>0</v>
      </c>
    </row>
    <row r="54446" spans="5:8" x14ac:dyDescent="0.45">
      <c r="E54446">
        <v>0</v>
      </c>
      <c r="F54446">
        <v>0</v>
      </c>
      <c r="G54446">
        <v>0</v>
      </c>
      <c r="H54446">
        <v>0</v>
      </c>
    </row>
    <row r="54447" spans="5:8" x14ac:dyDescent="0.45">
      <c r="E54447">
        <v>0</v>
      </c>
      <c r="F54447">
        <v>0</v>
      </c>
      <c r="G54447">
        <v>0</v>
      </c>
      <c r="H54447">
        <v>0</v>
      </c>
    </row>
    <row r="54448" spans="5:8" x14ac:dyDescent="0.45">
      <c r="E54448">
        <v>0</v>
      </c>
      <c r="F54448">
        <v>0</v>
      </c>
      <c r="G54448">
        <v>0</v>
      </c>
      <c r="H54448">
        <v>0</v>
      </c>
    </row>
    <row r="54449" spans="5:8" x14ac:dyDescent="0.45">
      <c r="E54449">
        <v>0</v>
      </c>
      <c r="F54449">
        <v>0</v>
      </c>
      <c r="G54449">
        <v>0</v>
      </c>
      <c r="H54449">
        <v>0</v>
      </c>
    </row>
    <row r="54450" spans="5:8" x14ac:dyDescent="0.45">
      <c r="E54450">
        <v>0</v>
      </c>
      <c r="F54450">
        <v>0</v>
      </c>
      <c r="G54450">
        <v>0</v>
      </c>
      <c r="H54450">
        <v>0</v>
      </c>
    </row>
    <row r="54451" spans="5:8" x14ac:dyDescent="0.45">
      <c r="E54451">
        <v>0</v>
      </c>
      <c r="F54451">
        <v>0</v>
      </c>
      <c r="G54451">
        <v>0</v>
      </c>
      <c r="H54451">
        <v>0</v>
      </c>
    </row>
    <row r="54452" spans="5:8" x14ac:dyDescent="0.45">
      <c r="E54452">
        <v>0</v>
      </c>
      <c r="F54452">
        <v>0</v>
      </c>
      <c r="G54452">
        <v>0</v>
      </c>
      <c r="H54452">
        <v>0</v>
      </c>
    </row>
    <row r="54453" spans="5:8" x14ac:dyDescent="0.45">
      <c r="E54453">
        <v>0</v>
      </c>
      <c r="F54453">
        <v>0</v>
      </c>
      <c r="G54453">
        <v>0</v>
      </c>
      <c r="H54453">
        <v>0</v>
      </c>
    </row>
    <row r="54454" spans="5:8" x14ac:dyDescent="0.45">
      <c r="E54454">
        <v>0</v>
      </c>
      <c r="F54454">
        <v>0</v>
      </c>
      <c r="G54454">
        <v>0</v>
      </c>
      <c r="H54454">
        <v>0</v>
      </c>
    </row>
    <row r="54455" spans="5:8" x14ac:dyDescent="0.45">
      <c r="E54455">
        <v>0</v>
      </c>
      <c r="F54455">
        <v>0</v>
      </c>
      <c r="G54455">
        <v>0</v>
      </c>
      <c r="H54455">
        <v>0</v>
      </c>
    </row>
    <row r="54456" spans="5:8" x14ac:dyDescent="0.45">
      <c r="E54456">
        <v>0</v>
      </c>
      <c r="F54456">
        <v>0</v>
      </c>
      <c r="G54456">
        <v>0</v>
      </c>
      <c r="H54456">
        <v>0</v>
      </c>
    </row>
    <row r="54457" spans="5:8" x14ac:dyDescent="0.45">
      <c r="E54457">
        <v>0</v>
      </c>
      <c r="F54457">
        <v>0</v>
      </c>
      <c r="G54457">
        <v>0</v>
      </c>
      <c r="H54457">
        <v>0</v>
      </c>
    </row>
    <row r="54458" spans="5:8" x14ac:dyDescent="0.45">
      <c r="E54458">
        <v>0</v>
      </c>
      <c r="F54458">
        <v>0</v>
      </c>
      <c r="G54458">
        <v>0</v>
      </c>
      <c r="H54458">
        <v>0</v>
      </c>
    </row>
    <row r="54459" spans="5:8" x14ac:dyDescent="0.45">
      <c r="E54459">
        <v>0</v>
      </c>
      <c r="F54459">
        <v>0</v>
      </c>
      <c r="G54459">
        <v>0</v>
      </c>
      <c r="H54459">
        <v>0</v>
      </c>
    </row>
    <row r="54460" spans="5:8" x14ac:dyDescent="0.45">
      <c r="E54460">
        <v>0</v>
      </c>
      <c r="F54460">
        <v>0</v>
      </c>
      <c r="G54460">
        <v>0</v>
      </c>
      <c r="H54460">
        <v>0</v>
      </c>
    </row>
    <row r="54461" spans="5:8" x14ac:dyDescent="0.45">
      <c r="E54461">
        <v>0</v>
      </c>
      <c r="F54461">
        <v>0</v>
      </c>
      <c r="G54461">
        <v>0</v>
      </c>
      <c r="H54461">
        <v>0</v>
      </c>
    </row>
    <row r="54462" spans="5:8" x14ac:dyDescent="0.45">
      <c r="E54462">
        <v>0</v>
      </c>
      <c r="F54462">
        <v>0</v>
      </c>
      <c r="G54462">
        <v>0</v>
      </c>
      <c r="H54462">
        <v>0</v>
      </c>
    </row>
    <row r="54463" spans="5:8" x14ac:dyDescent="0.45">
      <c r="E54463">
        <v>0</v>
      </c>
      <c r="F54463">
        <v>0</v>
      </c>
      <c r="G54463">
        <v>0</v>
      </c>
      <c r="H54463">
        <v>0</v>
      </c>
    </row>
    <row r="54464" spans="5:8" x14ac:dyDescent="0.45">
      <c r="E54464">
        <v>0</v>
      </c>
      <c r="F54464">
        <v>0</v>
      </c>
      <c r="G54464">
        <v>0</v>
      </c>
      <c r="H54464">
        <v>0</v>
      </c>
    </row>
    <row r="54465" spans="5:8" x14ac:dyDescent="0.45">
      <c r="E54465">
        <v>0</v>
      </c>
      <c r="F54465">
        <v>0</v>
      </c>
      <c r="G54465">
        <v>0</v>
      </c>
      <c r="H54465">
        <v>0</v>
      </c>
    </row>
    <row r="54466" spans="5:8" x14ac:dyDescent="0.45">
      <c r="E54466">
        <v>0</v>
      </c>
      <c r="F54466">
        <v>0</v>
      </c>
      <c r="G54466">
        <v>0</v>
      </c>
      <c r="H54466">
        <v>0</v>
      </c>
    </row>
    <row r="54467" spans="5:8" x14ac:dyDescent="0.45">
      <c r="E54467">
        <v>0</v>
      </c>
      <c r="F54467">
        <v>0</v>
      </c>
      <c r="G54467">
        <v>0</v>
      </c>
      <c r="H54467">
        <v>0</v>
      </c>
    </row>
    <row r="54468" spans="5:8" x14ac:dyDescent="0.45">
      <c r="E54468">
        <v>0</v>
      </c>
      <c r="F54468">
        <v>0</v>
      </c>
      <c r="G54468">
        <v>0</v>
      </c>
      <c r="H54468">
        <v>0</v>
      </c>
    </row>
    <row r="54469" spans="5:8" x14ac:dyDescent="0.45">
      <c r="E54469">
        <v>0</v>
      </c>
      <c r="F54469">
        <v>0</v>
      </c>
      <c r="G54469">
        <v>0</v>
      </c>
      <c r="H54469">
        <v>0</v>
      </c>
    </row>
    <row r="54470" spans="5:8" x14ac:dyDescent="0.45">
      <c r="E54470">
        <v>0</v>
      </c>
      <c r="F54470">
        <v>0</v>
      </c>
      <c r="G54470">
        <v>0</v>
      </c>
      <c r="H54470">
        <v>0</v>
      </c>
    </row>
    <row r="54471" spans="5:8" x14ac:dyDescent="0.45">
      <c r="E54471">
        <v>0</v>
      </c>
      <c r="F54471">
        <v>0</v>
      </c>
      <c r="G54471">
        <v>0</v>
      </c>
      <c r="H54471">
        <v>0</v>
      </c>
    </row>
    <row r="54472" spans="5:8" x14ac:dyDescent="0.45">
      <c r="E54472">
        <v>0</v>
      </c>
      <c r="F54472">
        <v>0</v>
      </c>
      <c r="G54472">
        <v>0</v>
      </c>
      <c r="H54472">
        <v>0</v>
      </c>
    </row>
    <row r="54473" spans="5:8" x14ac:dyDescent="0.45">
      <c r="E54473">
        <v>0</v>
      </c>
      <c r="F54473">
        <v>0</v>
      </c>
      <c r="G54473">
        <v>0</v>
      </c>
      <c r="H54473">
        <v>0</v>
      </c>
    </row>
    <row r="54474" spans="5:8" x14ac:dyDescent="0.45">
      <c r="E54474">
        <v>0</v>
      </c>
      <c r="F54474">
        <v>0</v>
      </c>
      <c r="G54474">
        <v>0</v>
      </c>
      <c r="H54474">
        <v>0</v>
      </c>
    </row>
    <row r="54475" spans="5:8" x14ac:dyDescent="0.45">
      <c r="E54475">
        <v>0</v>
      </c>
      <c r="F54475">
        <v>0</v>
      </c>
      <c r="G54475">
        <v>0</v>
      </c>
      <c r="H54475">
        <v>0</v>
      </c>
    </row>
    <row r="54476" spans="5:8" x14ac:dyDescent="0.45">
      <c r="E54476">
        <v>0</v>
      </c>
      <c r="F54476">
        <v>0</v>
      </c>
      <c r="G54476">
        <v>0</v>
      </c>
      <c r="H54476">
        <v>0</v>
      </c>
    </row>
    <row r="54477" spans="5:8" x14ac:dyDescent="0.45">
      <c r="E54477">
        <v>0</v>
      </c>
      <c r="F54477">
        <v>0</v>
      </c>
      <c r="G54477">
        <v>0</v>
      </c>
      <c r="H54477">
        <v>0</v>
      </c>
    </row>
    <row r="54478" spans="5:8" x14ac:dyDescent="0.45">
      <c r="E54478">
        <v>0</v>
      </c>
      <c r="F54478">
        <v>0</v>
      </c>
      <c r="G54478">
        <v>0</v>
      </c>
      <c r="H54478">
        <v>0</v>
      </c>
    </row>
    <row r="54479" spans="5:8" x14ac:dyDescent="0.45">
      <c r="E54479">
        <v>0</v>
      </c>
      <c r="F54479">
        <v>0</v>
      </c>
      <c r="G54479">
        <v>0</v>
      </c>
      <c r="H54479">
        <v>0</v>
      </c>
    </row>
    <row r="54480" spans="5:8" x14ac:dyDescent="0.45">
      <c r="E54480">
        <v>0</v>
      </c>
      <c r="F54480">
        <v>0</v>
      </c>
      <c r="G54480">
        <v>0</v>
      </c>
      <c r="H54480">
        <v>0</v>
      </c>
    </row>
    <row r="54481" spans="5:8" x14ac:dyDescent="0.45">
      <c r="E54481">
        <v>0</v>
      </c>
      <c r="F54481">
        <v>0</v>
      </c>
      <c r="G54481">
        <v>0</v>
      </c>
      <c r="H54481">
        <v>0</v>
      </c>
    </row>
    <row r="54482" spans="5:8" x14ac:dyDescent="0.45">
      <c r="E54482">
        <v>0</v>
      </c>
      <c r="F54482">
        <v>0</v>
      </c>
      <c r="G54482">
        <v>0</v>
      </c>
      <c r="H54482">
        <v>0</v>
      </c>
    </row>
    <row r="54483" spans="5:8" x14ac:dyDescent="0.45">
      <c r="E54483">
        <v>0</v>
      </c>
      <c r="F54483">
        <v>0</v>
      </c>
      <c r="G54483">
        <v>0</v>
      </c>
      <c r="H54483">
        <v>0</v>
      </c>
    </row>
    <row r="54484" spans="5:8" x14ac:dyDescent="0.45">
      <c r="E54484">
        <v>0</v>
      </c>
      <c r="F54484">
        <v>0</v>
      </c>
      <c r="G54484">
        <v>0</v>
      </c>
      <c r="H54484">
        <v>0</v>
      </c>
    </row>
    <row r="54485" spans="5:8" x14ac:dyDescent="0.45">
      <c r="E54485">
        <v>0</v>
      </c>
      <c r="F54485">
        <v>0</v>
      </c>
      <c r="G54485">
        <v>0</v>
      </c>
      <c r="H54485">
        <v>0</v>
      </c>
    </row>
    <row r="54486" spans="5:8" x14ac:dyDescent="0.45">
      <c r="E54486">
        <v>0</v>
      </c>
      <c r="F54486">
        <v>0</v>
      </c>
      <c r="G54486">
        <v>0</v>
      </c>
      <c r="H54486">
        <v>0</v>
      </c>
    </row>
    <row r="54487" spans="5:8" x14ac:dyDescent="0.45">
      <c r="E54487">
        <v>0</v>
      </c>
      <c r="F54487">
        <v>0</v>
      </c>
      <c r="G54487">
        <v>0</v>
      </c>
      <c r="H54487">
        <v>0</v>
      </c>
    </row>
    <row r="54488" spans="5:8" x14ac:dyDescent="0.45">
      <c r="E54488">
        <v>0</v>
      </c>
      <c r="F54488">
        <v>0</v>
      </c>
      <c r="G54488">
        <v>0</v>
      </c>
      <c r="H54488">
        <v>0</v>
      </c>
    </row>
    <row r="54489" spans="5:8" x14ac:dyDescent="0.45">
      <c r="E54489">
        <v>0</v>
      </c>
      <c r="F54489">
        <v>0</v>
      </c>
      <c r="G54489">
        <v>0</v>
      </c>
      <c r="H54489">
        <v>0</v>
      </c>
    </row>
    <row r="54490" spans="5:8" x14ac:dyDescent="0.45">
      <c r="E54490">
        <v>0</v>
      </c>
      <c r="F54490">
        <v>0</v>
      </c>
      <c r="G54490">
        <v>0</v>
      </c>
      <c r="H54490">
        <v>0</v>
      </c>
    </row>
    <row r="54491" spans="5:8" x14ac:dyDescent="0.45">
      <c r="E54491">
        <v>0</v>
      </c>
      <c r="F54491">
        <v>0</v>
      </c>
      <c r="G54491">
        <v>0</v>
      </c>
      <c r="H54491">
        <v>0</v>
      </c>
    </row>
    <row r="54492" spans="5:8" x14ac:dyDescent="0.45">
      <c r="E54492">
        <v>0</v>
      </c>
      <c r="F54492">
        <v>0</v>
      </c>
      <c r="G54492">
        <v>0</v>
      </c>
      <c r="H54492">
        <v>0</v>
      </c>
    </row>
    <row r="54493" spans="5:8" x14ac:dyDescent="0.45">
      <c r="E54493">
        <v>0</v>
      </c>
      <c r="F54493">
        <v>0</v>
      </c>
      <c r="G54493">
        <v>0</v>
      </c>
      <c r="H54493">
        <v>0</v>
      </c>
    </row>
    <row r="54494" spans="5:8" x14ac:dyDescent="0.45">
      <c r="E54494">
        <v>0</v>
      </c>
      <c r="F54494">
        <v>0</v>
      </c>
      <c r="G54494">
        <v>0</v>
      </c>
      <c r="H54494">
        <v>0</v>
      </c>
    </row>
    <row r="54495" spans="5:8" x14ac:dyDescent="0.45">
      <c r="E54495">
        <v>0</v>
      </c>
      <c r="F54495">
        <v>0</v>
      </c>
      <c r="G54495">
        <v>0</v>
      </c>
      <c r="H54495">
        <v>0</v>
      </c>
    </row>
    <row r="54496" spans="5:8" x14ac:dyDescent="0.45">
      <c r="E54496">
        <v>0</v>
      </c>
      <c r="F54496">
        <v>0</v>
      </c>
      <c r="G54496">
        <v>0</v>
      </c>
      <c r="H54496">
        <v>0</v>
      </c>
    </row>
    <row r="54497" spans="5:8" x14ac:dyDescent="0.45">
      <c r="E54497">
        <v>0</v>
      </c>
      <c r="F54497">
        <v>0</v>
      </c>
      <c r="G54497">
        <v>0</v>
      </c>
      <c r="H54497">
        <v>0</v>
      </c>
    </row>
    <row r="54498" spans="5:8" x14ac:dyDescent="0.45">
      <c r="E54498">
        <v>0</v>
      </c>
      <c r="F54498">
        <v>0</v>
      </c>
      <c r="G54498">
        <v>0</v>
      </c>
      <c r="H54498">
        <v>0</v>
      </c>
    </row>
    <row r="54499" spans="5:8" x14ac:dyDescent="0.45">
      <c r="E54499">
        <v>0</v>
      </c>
      <c r="F54499">
        <v>0</v>
      </c>
      <c r="G54499">
        <v>0</v>
      </c>
      <c r="H54499">
        <v>0</v>
      </c>
    </row>
    <row r="54500" spans="5:8" x14ac:dyDescent="0.45">
      <c r="E54500">
        <v>0</v>
      </c>
      <c r="F54500">
        <v>0</v>
      </c>
      <c r="G54500">
        <v>0</v>
      </c>
      <c r="H54500">
        <v>0</v>
      </c>
    </row>
    <row r="54501" spans="5:8" x14ac:dyDescent="0.45">
      <c r="E54501">
        <v>0</v>
      </c>
      <c r="F54501">
        <v>0</v>
      </c>
      <c r="G54501">
        <v>0</v>
      </c>
      <c r="H54501">
        <v>0</v>
      </c>
    </row>
    <row r="54502" spans="5:8" x14ac:dyDescent="0.45">
      <c r="E54502">
        <v>0</v>
      </c>
      <c r="F54502">
        <v>0</v>
      </c>
      <c r="G54502">
        <v>0</v>
      </c>
      <c r="H54502">
        <v>0</v>
      </c>
    </row>
    <row r="54503" spans="5:8" x14ac:dyDescent="0.45">
      <c r="E54503">
        <v>0</v>
      </c>
      <c r="F54503">
        <v>0</v>
      </c>
      <c r="G54503">
        <v>0</v>
      </c>
      <c r="H54503">
        <v>0</v>
      </c>
    </row>
    <row r="54504" spans="5:8" x14ac:dyDescent="0.45">
      <c r="E54504">
        <v>0</v>
      </c>
      <c r="F54504">
        <v>0</v>
      </c>
      <c r="G54504">
        <v>0</v>
      </c>
      <c r="H54504">
        <v>0</v>
      </c>
    </row>
    <row r="54505" spans="5:8" x14ac:dyDescent="0.45">
      <c r="E54505">
        <v>0</v>
      </c>
      <c r="F54505">
        <v>0</v>
      </c>
      <c r="G54505">
        <v>0</v>
      </c>
      <c r="H54505">
        <v>0</v>
      </c>
    </row>
    <row r="54506" spans="5:8" x14ac:dyDescent="0.45">
      <c r="E54506">
        <v>0</v>
      </c>
      <c r="F54506">
        <v>0</v>
      </c>
      <c r="G54506">
        <v>0</v>
      </c>
      <c r="H54506">
        <v>0</v>
      </c>
    </row>
    <row r="54507" spans="5:8" x14ac:dyDescent="0.45">
      <c r="E54507">
        <v>0</v>
      </c>
      <c r="F54507">
        <v>0</v>
      </c>
      <c r="G54507">
        <v>0</v>
      </c>
      <c r="H54507">
        <v>0</v>
      </c>
    </row>
    <row r="54508" spans="5:8" x14ac:dyDescent="0.45">
      <c r="E54508">
        <v>0</v>
      </c>
      <c r="F54508">
        <v>0</v>
      </c>
      <c r="G54508">
        <v>0</v>
      </c>
      <c r="H54508">
        <v>0</v>
      </c>
    </row>
    <row r="54509" spans="5:8" x14ac:dyDescent="0.45">
      <c r="E54509">
        <v>0</v>
      </c>
      <c r="F54509">
        <v>0</v>
      </c>
      <c r="G54509">
        <v>0</v>
      </c>
      <c r="H54509">
        <v>0</v>
      </c>
    </row>
    <row r="54510" spans="5:8" x14ac:dyDescent="0.45">
      <c r="E54510">
        <v>0</v>
      </c>
      <c r="F54510">
        <v>0</v>
      </c>
      <c r="G54510">
        <v>0</v>
      </c>
      <c r="H54510">
        <v>0</v>
      </c>
    </row>
    <row r="54511" spans="5:8" x14ac:dyDescent="0.45">
      <c r="E54511">
        <v>0</v>
      </c>
      <c r="F54511">
        <v>0</v>
      </c>
      <c r="G54511">
        <v>0</v>
      </c>
      <c r="H54511">
        <v>0</v>
      </c>
    </row>
    <row r="54512" spans="5:8" x14ac:dyDescent="0.45">
      <c r="E54512">
        <v>0</v>
      </c>
      <c r="F54512">
        <v>0</v>
      </c>
      <c r="G54512">
        <v>0</v>
      </c>
      <c r="H54512">
        <v>0</v>
      </c>
    </row>
    <row r="54513" spans="5:8" x14ac:dyDescent="0.45">
      <c r="E54513">
        <v>0</v>
      </c>
      <c r="F54513">
        <v>0</v>
      </c>
      <c r="G54513">
        <v>0</v>
      </c>
      <c r="H54513">
        <v>0</v>
      </c>
    </row>
    <row r="54514" spans="5:8" x14ac:dyDescent="0.45">
      <c r="E54514">
        <v>0</v>
      </c>
      <c r="F54514">
        <v>0</v>
      </c>
      <c r="G54514">
        <v>0</v>
      </c>
      <c r="H54514">
        <v>0</v>
      </c>
    </row>
    <row r="54515" spans="5:8" x14ac:dyDescent="0.45">
      <c r="E54515">
        <v>0</v>
      </c>
      <c r="F54515">
        <v>0</v>
      </c>
      <c r="G54515">
        <v>0</v>
      </c>
      <c r="H54515">
        <v>0</v>
      </c>
    </row>
    <row r="54516" spans="5:8" x14ac:dyDescent="0.45">
      <c r="E54516">
        <v>0</v>
      </c>
      <c r="F54516">
        <v>0</v>
      </c>
      <c r="G54516">
        <v>0</v>
      </c>
      <c r="H54516">
        <v>0</v>
      </c>
    </row>
    <row r="54517" spans="5:8" x14ac:dyDescent="0.45">
      <c r="E54517">
        <v>0</v>
      </c>
      <c r="F54517">
        <v>0</v>
      </c>
      <c r="G54517">
        <v>0</v>
      </c>
      <c r="H54517">
        <v>0</v>
      </c>
    </row>
    <row r="54518" spans="5:8" x14ac:dyDescent="0.45">
      <c r="E54518">
        <v>0</v>
      </c>
      <c r="F54518">
        <v>0</v>
      </c>
      <c r="G54518">
        <v>0</v>
      </c>
      <c r="H54518">
        <v>0</v>
      </c>
    </row>
    <row r="54519" spans="5:8" x14ac:dyDescent="0.45">
      <c r="E54519">
        <v>0</v>
      </c>
      <c r="F54519">
        <v>0</v>
      </c>
      <c r="G54519">
        <v>0</v>
      </c>
      <c r="H54519">
        <v>0</v>
      </c>
    </row>
    <row r="54520" spans="5:8" x14ac:dyDescent="0.45">
      <c r="E54520">
        <v>0</v>
      </c>
      <c r="F54520">
        <v>0</v>
      </c>
      <c r="G54520">
        <v>0</v>
      </c>
      <c r="H54520">
        <v>0</v>
      </c>
    </row>
    <row r="54521" spans="5:8" x14ac:dyDescent="0.45">
      <c r="E54521">
        <v>0</v>
      </c>
      <c r="F54521">
        <v>0</v>
      </c>
      <c r="G54521">
        <v>0</v>
      </c>
      <c r="H54521">
        <v>0</v>
      </c>
    </row>
    <row r="54522" spans="5:8" x14ac:dyDescent="0.45">
      <c r="E54522">
        <v>0</v>
      </c>
      <c r="F54522">
        <v>0</v>
      </c>
      <c r="G54522">
        <v>0</v>
      </c>
      <c r="H54522">
        <v>0</v>
      </c>
    </row>
    <row r="54523" spans="5:8" x14ac:dyDescent="0.45">
      <c r="E54523">
        <v>0</v>
      </c>
      <c r="F54523">
        <v>0</v>
      </c>
      <c r="G54523">
        <v>0</v>
      </c>
      <c r="H54523">
        <v>0</v>
      </c>
    </row>
    <row r="54524" spans="5:8" x14ac:dyDescent="0.45">
      <c r="E54524">
        <v>0</v>
      </c>
      <c r="F54524">
        <v>0</v>
      </c>
      <c r="G54524">
        <v>0</v>
      </c>
      <c r="H54524">
        <v>0</v>
      </c>
    </row>
    <row r="54525" spans="5:8" x14ac:dyDescent="0.45">
      <c r="E54525">
        <v>0</v>
      </c>
      <c r="F54525">
        <v>0</v>
      </c>
      <c r="G54525">
        <v>0</v>
      </c>
      <c r="H54525">
        <v>0</v>
      </c>
    </row>
    <row r="54526" spans="5:8" x14ac:dyDescent="0.45">
      <c r="E54526">
        <v>0</v>
      </c>
      <c r="F54526">
        <v>0</v>
      </c>
      <c r="G54526">
        <v>0</v>
      </c>
      <c r="H54526">
        <v>0</v>
      </c>
    </row>
    <row r="54527" spans="5:8" x14ac:dyDescent="0.45">
      <c r="E54527">
        <v>0</v>
      </c>
      <c r="F54527">
        <v>0</v>
      </c>
      <c r="G54527">
        <v>0</v>
      </c>
      <c r="H54527">
        <v>0</v>
      </c>
    </row>
    <row r="54528" spans="5:8" x14ac:dyDescent="0.45">
      <c r="E54528">
        <v>0</v>
      </c>
      <c r="F54528">
        <v>0</v>
      </c>
      <c r="G54528">
        <v>0</v>
      </c>
      <c r="H54528">
        <v>0</v>
      </c>
    </row>
    <row r="54529" spans="5:8" x14ac:dyDescent="0.45">
      <c r="E54529">
        <v>0</v>
      </c>
      <c r="F54529">
        <v>0</v>
      </c>
      <c r="G54529">
        <v>0</v>
      </c>
      <c r="H54529">
        <v>0</v>
      </c>
    </row>
    <row r="54530" spans="5:8" x14ac:dyDescent="0.45">
      <c r="E54530">
        <v>0</v>
      </c>
      <c r="F54530">
        <v>0</v>
      </c>
      <c r="G54530">
        <v>0</v>
      </c>
      <c r="H54530">
        <v>0</v>
      </c>
    </row>
    <row r="54531" spans="5:8" x14ac:dyDescent="0.45">
      <c r="E54531">
        <v>0</v>
      </c>
      <c r="F54531">
        <v>0</v>
      </c>
      <c r="G54531">
        <v>0</v>
      </c>
      <c r="H54531">
        <v>0</v>
      </c>
    </row>
    <row r="54532" spans="5:8" x14ac:dyDescent="0.45">
      <c r="E54532">
        <v>0</v>
      </c>
      <c r="F54532">
        <v>0</v>
      </c>
      <c r="G54532">
        <v>0</v>
      </c>
      <c r="H54532">
        <v>0</v>
      </c>
    </row>
    <row r="54533" spans="5:8" x14ac:dyDescent="0.45">
      <c r="E54533">
        <v>0</v>
      </c>
      <c r="F54533">
        <v>0</v>
      </c>
      <c r="G54533">
        <v>0</v>
      </c>
      <c r="H54533">
        <v>0</v>
      </c>
    </row>
    <row r="54534" spans="5:8" x14ac:dyDescent="0.45">
      <c r="E54534">
        <v>0</v>
      </c>
      <c r="F54534">
        <v>0</v>
      </c>
      <c r="G54534">
        <v>0</v>
      </c>
      <c r="H54534">
        <v>0</v>
      </c>
    </row>
    <row r="54535" spans="5:8" x14ac:dyDescent="0.45">
      <c r="E54535">
        <v>0</v>
      </c>
      <c r="F54535">
        <v>0</v>
      </c>
      <c r="G54535">
        <v>0</v>
      </c>
      <c r="H54535">
        <v>0</v>
      </c>
    </row>
    <row r="54536" spans="5:8" x14ac:dyDescent="0.45">
      <c r="E54536">
        <v>0</v>
      </c>
      <c r="F54536">
        <v>0</v>
      </c>
      <c r="G54536">
        <v>0</v>
      </c>
      <c r="H54536">
        <v>0</v>
      </c>
    </row>
    <row r="54537" spans="5:8" x14ac:dyDescent="0.45">
      <c r="E54537">
        <v>0</v>
      </c>
      <c r="F54537">
        <v>0</v>
      </c>
      <c r="G54537">
        <v>0</v>
      </c>
      <c r="H54537">
        <v>0</v>
      </c>
    </row>
    <row r="54538" spans="5:8" x14ac:dyDescent="0.45">
      <c r="E54538">
        <v>0</v>
      </c>
      <c r="F54538">
        <v>0</v>
      </c>
      <c r="G54538">
        <v>0</v>
      </c>
      <c r="H54538">
        <v>0</v>
      </c>
    </row>
    <row r="54539" spans="5:8" x14ac:dyDescent="0.45">
      <c r="E54539">
        <v>0</v>
      </c>
      <c r="F54539">
        <v>0</v>
      </c>
      <c r="G54539">
        <v>0</v>
      </c>
      <c r="H54539">
        <v>0</v>
      </c>
    </row>
    <row r="54540" spans="5:8" x14ac:dyDescent="0.45">
      <c r="E54540">
        <v>0</v>
      </c>
      <c r="F54540">
        <v>0</v>
      </c>
      <c r="G54540">
        <v>0</v>
      </c>
      <c r="H54540">
        <v>0</v>
      </c>
    </row>
    <row r="54541" spans="5:8" x14ac:dyDescent="0.45">
      <c r="E54541">
        <v>0</v>
      </c>
      <c r="F54541">
        <v>0</v>
      </c>
      <c r="G54541">
        <v>0</v>
      </c>
      <c r="H54541">
        <v>0</v>
      </c>
    </row>
    <row r="54542" spans="5:8" x14ac:dyDescent="0.45">
      <c r="E54542">
        <v>0</v>
      </c>
      <c r="F54542">
        <v>0</v>
      </c>
      <c r="G54542">
        <v>0</v>
      </c>
      <c r="H54542">
        <v>0</v>
      </c>
    </row>
    <row r="54543" spans="5:8" x14ac:dyDescent="0.45">
      <c r="E54543">
        <v>0</v>
      </c>
      <c r="F54543">
        <v>0</v>
      </c>
      <c r="G54543">
        <v>0</v>
      </c>
      <c r="H54543">
        <v>0</v>
      </c>
    </row>
    <row r="54544" spans="5:8" x14ac:dyDescent="0.45">
      <c r="E54544">
        <v>0</v>
      </c>
      <c r="F54544">
        <v>0</v>
      </c>
      <c r="G54544">
        <v>0</v>
      </c>
      <c r="H54544">
        <v>0</v>
      </c>
    </row>
    <row r="54545" spans="5:8" x14ac:dyDescent="0.45">
      <c r="E54545">
        <v>0</v>
      </c>
      <c r="F54545">
        <v>0</v>
      </c>
      <c r="G54545">
        <v>0</v>
      </c>
      <c r="H54545">
        <v>0</v>
      </c>
    </row>
    <row r="54546" spans="5:8" x14ac:dyDescent="0.45">
      <c r="E54546">
        <v>0</v>
      </c>
      <c r="F54546">
        <v>0</v>
      </c>
      <c r="G54546">
        <v>0</v>
      </c>
      <c r="H54546">
        <v>0</v>
      </c>
    </row>
    <row r="54547" spans="5:8" x14ac:dyDescent="0.45">
      <c r="E54547">
        <v>0</v>
      </c>
      <c r="F54547">
        <v>0</v>
      </c>
      <c r="G54547">
        <v>0</v>
      </c>
      <c r="H54547">
        <v>0</v>
      </c>
    </row>
    <row r="54548" spans="5:8" x14ac:dyDescent="0.45">
      <c r="E54548">
        <v>0</v>
      </c>
      <c r="F54548">
        <v>0</v>
      </c>
      <c r="G54548">
        <v>0</v>
      </c>
      <c r="H54548">
        <v>0</v>
      </c>
    </row>
    <row r="54549" spans="5:8" x14ac:dyDescent="0.45">
      <c r="E54549">
        <v>0</v>
      </c>
      <c r="F54549">
        <v>0</v>
      </c>
      <c r="G54549">
        <v>0</v>
      </c>
      <c r="H54549">
        <v>0</v>
      </c>
    </row>
    <row r="54550" spans="5:8" x14ac:dyDescent="0.45">
      <c r="E54550">
        <v>0</v>
      </c>
      <c r="F54550">
        <v>0</v>
      </c>
      <c r="G54550">
        <v>0</v>
      </c>
      <c r="H54550">
        <v>0</v>
      </c>
    </row>
    <row r="54551" spans="5:8" x14ac:dyDescent="0.45">
      <c r="E54551">
        <v>0</v>
      </c>
      <c r="F54551">
        <v>0</v>
      </c>
      <c r="G54551">
        <v>0</v>
      </c>
      <c r="H54551">
        <v>0</v>
      </c>
    </row>
    <row r="54552" spans="5:8" x14ac:dyDescent="0.45">
      <c r="E54552">
        <v>0</v>
      </c>
      <c r="F54552">
        <v>0</v>
      </c>
      <c r="G54552">
        <v>0</v>
      </c>
      <c r="H54552">
        <v>0</v>
      </c>
    </row>
    <row r="54553" spans="5:8" x14ac:dyDescent="0.45">
      <c r="E54553">
        <v>0</v>
      </c>
      <c r="F54553">
        <v>0</v>
      </c>
      <c r="G54553">
        <v>0</v>
      </c>
      <c r="H54553">
        <v>0</v>
      </c>
    </row>
    <row r="54554" spans="5:8" x14ac:dyDescent="0.45">
      <c r="E54554">
        <v>0</v>
      </c>
      <c r="F54554">
        <v>0</v>
      </c>
      <c r="G54554">
        <v>0</v>
      </c>
      <c r="H54554">
        <v>0</v>
      </c>
    </row>
    <row r="54555" spans="5:8" x14ac:dyDescent="0.45">
      <c r="E54555">
        <v>0</v>
      </c>
      <c r="F54555">
        <v>0</v>
      </c>
      <c r="G54555">
        <v>0</v>
      </c>
      <c r="H54555">
        <v>0</v>
      </c>
    </row>
    <row r="54556" spans="5:8" x14ac:dyDescent="0.45">
      <c r="E54556">
        <v>0</v>
      </c>
      <c r="F54556">
        <v>0</v>
      </c>
      <c r="G54556">
        <v>0</v>
      </c>
      <c r="H54556">
        <v>0</v>
      </c>
    </row>
    <row r="54557" spans="5:8" x14ac:dyDescent="0.45">
      <c r="E54557">
        <v>0</v>
      </c>
      <c r="F54557">
        <v>0</v>
      </c>
      <c r="G54557">
        <v>0</v>
      </c>
      <c r="H54557">
        <v>0</v>
      </c>
    </row>
    <row r="54558" spans="5:8" x14ac:dyDescent="0.45">
      <c r="E54558">
        <v>0</v>
      </c>
      <c r="F54558">
        <v>0</v>
      </c>
      <c r="G54558">
        <v>0</v>
      </c>
      <c r="H54558">
        <v>0</v>
      </c>
    </row>
    <row r="54559" spans="5:8" x14ac:dyDescent="0.45">
      <c r="E54559">
        <v>0</v>
      </c>
      <c r="F54559">
        <v>0</v>
      </c>
      <c r="G54559">
        <v>0</v>
      </c>
      <c r="H54559">
        <v>0</v>
      </c>
    </row>
    <row r="54560" spans="5:8" x14ac:dyDescent="0.45">
      <c r="E54560">
        <v>0</v>
      </c>
      <c r="F54560">
        <v>0</v>
      </c>
      <c r="G54560">
        <v>0</v>
      </c>
      <c r="H54560">
        <v>0</v>
      </c>
    </row>
    <row r="54561" spans="5:8" x14ac:dyDescent="0.45">
      <c r="E54561">
        <v>0</v>
      </c>
      <c r="F54561">
        <v>0</v>
      </c>
      <c r="G54561">
        <v>0</v>
      </c>
      <c r="H54561">
        <v>0</v>
      </c>
    </row>
    <row r="54562" spans="5:8" x14ac:dyDescent="0.45">
      <c r="E54562">
        <v>0</v>
      </c>
      <c r="F54562">
        <v>0</v>
      </c>
      <c r="G54562">
        <v>0</v>
      </c>
      <c r="H54562">
        <v>0</v>
      </c>
    </row>
    <row r="54563" spans="5:8" x14ac:dyDescent="0.45">
      <c r="E54563">
        <v>0</v>
      </c>
      <c r="F54563">
        <v>0</v>
      </c>
      <c r="G54563">
        <v>0</v>
      </c>
      <c r="H54563">
        <v>0</v>
      </c>
    </row>
    <row r="54564" spans="5:8" x14ac:dyDescent="0.45">
      <c r="E54564">
        <v>0</v>
      </c>
      <c r="F54564">
        <v>0</v>
      </c>
      <c r="G54564">
        <v>0</v>
      </c>
      <c r="H54564">
        <v>0</v>
      </c>
    </row>
    <row r="54565" spans="5:8" x14ac:dyDescent="0.45">
      <c r="E54565">
        <v>0</v>
      </c>
      <c r="F54565">
        <v>0</v>
      </c>
      <c r="G54565">
        <v>0</v>
      </c>
      <c r="H54565">
        <v>0</v>
      </c>
    </row>
    <row r="54566" spans="5:8" x14ac:dyDescent="0.45">
      <c r="E54566">
        <v>0</v>
      </c>
      <c r="F54566">
        <v>0</v>
      </c>
      <c r="G54566">
        <v>0</v>
      </c>
      <c r="H54566">
        <v>0</v>
      </c>
    </row>
    <row r="54567" spans="5:8" x14ac:dyDescent="0.45">
      <c r="E54567">
        <v>0</v>
      </c>
      <c r="F54567">
        <v>0</v>
      </c>
      <c r="G54567">
        <v>0</v>
      </c>
      <c r="H54567">
        <v>0</v>
      </c>
    </row>
    <row r="54568" spans="5:8" x14ac:dyDescent="0.45">
      <c r="E54568">
        <v>0</v>
      </c>
      <c r="F54568">
        <v>0</v>
      </c>
      <c r="G54568">
        <v>0</v>
      </c>
      <c r="H54568">
        <v>0</v>
      </c>
    </row>
    <row r="54569" spans="5:8" x14ac:dyDescent="0.45">
      <c r="E54569">
        <v>0</v>
      </c>
      <c r="F54569">
        <v>0</v>
      </c>
      <c r="G54569">
        <v>0</v>
      </c>
      <c r="H54569">
        <v>0</v>
      </c>
    </row>
    <row r="54570" spans="5:8" x14ac:dyDescent="0.45">
      <c r="E54570">
        <v>0</v>
      </c>
      <c r="F54570">
        <v>0</v>
      </c>
      <c r="G54570">
        <v>0</v>
      </c>
      <c r="H54570">
        <v>0</v>
      </c>
    </row>
    <row r="54571" spans="5:8" x14ac:dyDescent="0.45">
      <c r="E54571">
        <v>0</v>
      </c>
      <c r="F54571">
        <v>0</v>
      </c>
      <c r="G54571">
        <v>0</v>
      </c>
      <c r="H54571">
        <v>0</v>
      </c>
    </row>
    <row r="54572" spans="5:8" x14ac:dyDescent="0.45">
      <c r="E54572">
        <v>0</v>
      </c>
      <c r="F54572">
        <v>0</v>
      </c>
      <c r="G54572">
        <v>0</v>
      </c>
      <c r="H54572">
        <v>0</v>
      </c>
    </row>
    <row r="54573" spans="5:8" x14ac:dyDescent="0.45">
      <c r="E54573">
        <v>0</v>
      </c>
      <c r="F54573">
        <v>0</v>
      </c>
      <c r="G54573">
        <v>0</v>
      </c>
      <c r="H54573">
        <v>0</v>
      </c>
    </row>
    <row r="54574" spans="5:8" x14ac:dyDescent="0.45">
      <c r="E54574">
        <v>0</v>
      </c>
      <c r="F54574">
        <v>0</v>
      </c>
      <c r="G54574">
        <v>0</v>
      </c>
      <c r="H54574">
        <v>0</v>
      </c>
    </row>
    <row r="54575" spans="5:8" x14ac:dyDescent="0.45">
      <c r="E54575">
        <v>0</v>
      </c>
      <c r="F54575">
        <v>0</v>
      </c>
      <c r="G54575">
        <v>0</v>
      </c>
      <c r="H54575">
        <v>0</v>
      </c>
    </row>
    <row r="54576" spans="5:8" x14ac:dyDescent="0.45">
      <c r="E54576">
        <v>0</v>
      </c>
      <c r="F54576">
        <v>0</v>
      </c>
      <c r="G54576">
        <v>0</v>
      </c>
      <c r="H54576">
        <v>0</v>
      </c>
    </row>
    <row r="54577" spans="5:8" x14ac:dyDescent="0.45">
      <c r="E54577">
        <v>0</v>
      </c>
      <c r="F54577">
        <v>0</v>
      </c>
      <c r="G54577">
        <v>0</v>
      </c>
      <c r="H54577">
        <v>0</v>
      </c>
    </row>
    <row r="54578" spans="5:8" x14ac:dyDescent="0.45">
      <c r="E54578">
        <v>0</v>
      </c>
      <c r="F54578">
        <v>0</v>
      </c>
      <c r="G54578">
        <v>0</v>
      </c>
      <c r="H54578">
        <v>0</v>
      </c>
    </row>
    <row r="54579" spans="5:8" x14ac:dyDescent="0.45">
      <c r="E54579">
        <v>0</v>
      </c>
      <c r="F54579">
        <v>0</v>
      </c>
      <c r="G54579">
        <v>0</v>
      </c>
      <c r="H54579">
        <v>0</v>
      </c>
    </row>
    <row r="54580" spans="5:8" x14ac:dyDescent="0.45">
      <c r="E54580">
        <v>0</v>
      </c>
      <c r="F54580">
        <v>0</v>
      </c>
      <c r="G54580">
        <v>0</v>
      </c>
      <c r="H54580">
        <v>0</v>
      </c>
    </row>
    <row r="54581" spans="5:8" x14ac:dyDescent="0.45">
      <c r="E54581">
        <v>0</v>
      </c>
      <c r="F54581">
        <v>0</v>
      </c>
      <c r="G54581">
        <v>0</v>
      </c>
      <c r="H54581">
        <v>0</v>
      </c>
    </row>
    <row r="54582" spans="5:8" x14ac:dyDescent="0.45">
      <c r="E54582">
        <v>0</v>
      </c>
      <c r="F54582">
        <v>0</v>
      </c>
      <c r="G54582">
        <v>0</v>
      </c>
      <c r="H54582">
        <v>0</v>
      </c>
    </row>
    <row r="54583" spans="5:8" x14ac:dyDescent="0.45">
      <c r="E54583">
        <v>0</v>
      </c>
      <c r="F54583">
        <v>0</v>
      </c>
      <c r="G54583">
        <v>0</v>
      </c>
      <c r="H54583">
        <v>0</v>
      </c>
    </row>
    <row r="54584" spans="5:8" x14ac:dyDescent="0.45">
      <c r="E54584">
        <v>0</v>
      </c>
      <c r="F54584">
        <v>0</v>
      </c>
      <c r="G54584">
        <v>0</v>
      </c>
      <c r="H54584">
        <v>0</v>
      </c>
    </row>
    <row r="54585" spans="5:8" x14ac:dyDescent="0.45">
      <c r="E54585">
        <v>0</v>
      </c>
      <c r="F54585">
        <v>0</v>
      </c>
      <c r="G54585">
        <v>0</v>
      </c>
      <c r="H54585">
        <v>0</v>
      </c>
    </row>
    <row r="54586" spans="5:8" x14ac:dyDescent="0.45">
      <c r="E54586">
        <v>0</v>
      </c>
      <c r="F54586">
        <v>0</v>
      </c>
      <c r="G54586">
        <v>0</v>
      </c>
      <c r="H54586">
        <v>0</v>
      </c>
    </row>
    <row r="54587" spans="5:8" x14ac:dyDescent="0.45">
      <c r="E54587">
        <v>0</v>
      </c>
      <c r="F54587">
        <v>0</v>
      </c>
      <c r="G54587">
        <v>0</v>
      </c>
      <c r="H54587">
        <v>0</v>
      </c>
    </row>
    <row r="54588" spans="5:8" x14ac:dyDescent="0.45">
      <c r="E54588">
        <v>0</v>
      </c>
      <c r="F54588">
        <v>0</v>
      </c>
      <c r="G54588">
        <v>0</v>
      </c>
      <c r="H54588">
        <v>0</v>
      </c>
    </row>
    <row r="54589" spans="5:8" x14ac:dyDescent="0.45">
      <c r="E54589">
        <v>0</v>
      </c>
      <c r="F54589">
        <v>0</v>
      </c>
      <c r="G54589">
        <v>0</v>
      </c>
      <c r="H54589">
        <v>0</v>
      </c>
    </row>
    <row r="54590" spans="5:8" x14ac:dyDescent="0.45">
      <c r="E54590">
        <v>0</v>
      </c>
      <c r="F54590">
        <v>0</v>
      </c>
      <c r="G54590">
        <v>0</v>
      </c>
      <c r="H54590">
        <v>0</v>
      </c>
    </row>
    <row r="54591" spans="5:8" x14ac:dyDescent="0.45">
      <c r="E54591">
        <v>0</v>
      </c>
      <c r="F54591">
        <v>0</v>
      </c>
      <c r="G54591">
        <v>0</v>
      </c>
      <c r="H54591">
        <v>0</v>
      </c>
    </row>
    <row r="54592" spans="5:8" x14ac:dyDescent="0.45">
      <c r="E54592">
        <v>0</v>
      </c>
      <c r="F54592">
        <v>0</v>
      </c>
      <c r="G54592">
        <v>0</v>
      </c>
      <c r="H54592">
        <v>0</v>
      </c>
    </row>
    <row r="54593" spans="5:8" x14ac:dyDescent="0.45">
      <c r="E54593">
        <v>0</v>
      </c>
      <c r="F54593">
        <v>0</v>
      </c>
      <c r="G54593">
        <v>0</v>
      </c>
      <c r="H54593">
        <v>0</v>
      </c>
    </row>
    <row r="54594" spans="5:8" x14ac:dyDescent="0.45">
      <c r="E54594">
        <v>0</v>
      </c>
      <c r="F54594">
        <v>0</v>
      </c>
      <c r="G54594">
        <v>0</v>
      </c>
      <c r="H54594">
        <v>0</v>
      </c>
    </row>
    <row r="54595" spans="5:8" x14ac:dyDescent="0.45">
      <c r="E54595">
        <v>0</v>
      </c>
      <c r="F54595">
        <v>0</v>
      </c>
      <c r="G54595">
        <v>0</v>
      </c>
      <c r="H54595">
        <v>0</v>
      </c>
    </row>
    <row r="54596" spans="5:8" x14ac:dyDescent="0.45">
      <c r="E54596">
        <v>0</v>
      </c>
      <c r="F54596">
        <v>0</v>
      </c>
      <c r="G54596">
        <v>0</v>
      </c>
      <c r="H54596">
        <v>0</v>
      </c>
    </row>
    <row r="54597" spans="5:8" x14ac:dyDescent="0.45">
      <c r="E54597">
        <v>0</v>
      </c>
      <c r="F54597">
        <v>0</v>
      </c>
      <c r="G54597">
        <v>0</v>
      </c>
      <c r="H54597">
        <v>0</v>
      </c>
    </row>
    <row r="54598" spans="5:8" x14ac:dyDescent="0.45">
      <c r="E54598">
        <v>0</v>
      </c>
      <c r="F54598">
        <v>0</v>
      </c>
      <c r="G54598">
        <v>0</v>
      </c>
      <c r="H54598">
        <v>0</v>
      </c>
    </row>
    <row r="54599" spans="5:8" x14ac:dyDescent="0.45">
      <c r="E54599">
        <v>0</v>
      </c>
      <c r="F54599">
        <v>0</v>
      </c>
      <c r="G54599">
        <v>0</v>
      </c>
      <c r="H54599">
        <v>0</v>
      </c>
    </row>
    <row r="54600" spans="5:8" x14ac:dyDescent="0.45">
      <c r="E54600">
        <v>0</v>
      </c>
      <c r="F54600">
        <v>0</v>
      </c>
      <c r="G54600">
        <v>0</v>
      </c>
      <c r="H54600">
        <v>0</v>
      </c>
    </row>
    <row r="54601" spans="5:8" x14ac:dyDescent="0.45">
      <c r="E54601">
        <v>0</v>
      </c>
      <c r="F54601">
        <v>0</v>
      </c>
      <c r="G54601">
        <v>0</v>
      </c>
      <c r="H54601">
        <v>0</v>
      </c>
    </row>
    <row r="54602" spans="5:8" x14ac:dyDescent="0.45">
      <c r="E54602">
        <v>0</v>
      </c>
      <c r="F54602">
        <v>0</v>
      </c>
      <c r="G54602">
        <v>0</v>
      </c>
      <c r="H54602">
        <v>0</v>
      </c>
    </row>
    <row r="54603" spans="5:8" x14ac:dyDescent="0.45">
      <c r="E54603">
        <v>0</v>
      </c>
      <c r="F54603">
        <v>0</v>
      </c>
      <c r="G54603">
        <v>0</v>
      </c>
      <c r="H54603">
        <v>0</v>
      </c>
    </row>
    <row r="54604" spans="5:8" x14ac:dyDescent="0.45">
      <c r="E54604">
        <v>0</v>
      </c>
      <c r="F54604">
        <v>0</v>
      </c>
      <c r="G54604">
        <v>0</v>
      </c>
      <c r="H54604">
        <v>0</v>
      </c>
    </row>
    <row r="54605" spans="5:8" x14ac:dyDescent="0.45">
      <c r="E54605">
        <v>0</v>
      </c>
      <c r="F54605">
        <v>0</v>
      </c>
      <c r="G54605">
        <v>0</v>
      </c>
      <c r="H54605">
        <v>0</v>
      </c>
    </row>
    <row r="54606" spans="5:8" x14ac:dyDescent="0.45">
      <c r="E54606">
        <v>0</v>
      </c>
      <c r="F54606">
        <v>0</v>
      </c>
      <c r="G54606">
        <v>0</v>
      </c>
      <c r="H54606">
        <v>0</v>
      </c>
    </row>
    <row r="54607" spans="5:8" x14ac:dyDescent="0.45">
      <c r="E54607">
        <v>0</v>
      </c>
      <c r="F54607">
        <v>0</v>
      </c>
      <c r="G54607">
        <v>0</v>
      </c>
      <c r="H54607">
        <v>0</v>
      </c>
    </row>
    <row r="54608" spans="5:8" x14ac:dyDescent="0.45">
      <c r="E54608">
        <v>0</v>
      </c>
      <c r="F54608">
        <v>0</v>
      </c>
      <c r="G54608">
        <v>0</v>
      </c>
      <c r="H54608">
        <v>0</v>
      </c>
    </row>
    <row r="54609" spans="5:8" x14ac:dyDescent="0.45">
      <c r="E54609">
        <v>0</v>
      </c>
      <c r="F54609">
        <v>0</v>
      </c>
      <c r="G54609">
        <v>0</v>
      </c>
      <c r="H54609">
        <v>0</v>
      </c>
    </row>
    <row r="54610" spans="5:8" x14ac:dyDescent="0.45">
      <c r="E54610">
        <v>0</v>
      </c>
      <c r="F54610">
        <v>0</v>
      </c>
      <c r="G54610">
        <v>0</v>
      </c>
      <c r="H54610">
        <v>0</v>
      </c>
    </row>
    <row r="54611" spans="5:8" x14ac:dyDescent="0.45">
      <c r="E54611">
        <v>0</v>
      </c>
      <c r="F54611">
        <v>0</v>
      </c>
      <c r="G54611">
        <v>0</v>
      </c>
      <c r="H54611">
        <v>0</v>
      </c>
    </row>
    <row r="54612" spans="5:8" x14ac:dyDescent="0.45">
      <c r="E54612">
        <v>0</v>
      </c>
      <c r="F54612">
        <v>0</v>
      </c>
      <c r="G54612">
        <v>0</v>
      </c>
      <c r="H54612">
        <v>0</v>
      </c>
    </row>
    <row r="54613" spans="5:8" x14ac:dyDescent="0.45">
      <c r="E54613">
        <v>0</v>
      </c>
      <c r="F54613">
        <v>0</v>
      </c>
      <c r="G54613">
        <v>0</v>
      </c>
      <c r="H54613">
        <v>0</v>
      </c>
    </row>
    <row r="54614" spans="5:8" x14ac:dyDescent="0.45">
      <c r="E54614">
        <v>0</v>
      </c>
      <c r="F54614">
        <v>0</v>
      </c>
      <c r="G54614">
        <v>0</v>
      </c>
      <c r="H54614">
        <v>0</v>
      </c>
    </row>
    <row r="54615" spans="5:8" x14ac:dyDescent="0.45">
      <c r="E54615">
        <v>0</v>
      </c>
      <c r="F54615">
        <v>0</v>
      </c>
      <c r="G54615">
        <v>0</v>
      </c>
      <c r="H54615">
        <v>0</v>
      </c>
    </row>
    <row r="54616" spans="5:8" x14ac:dyDescent="0.45">
      <c r="E54616">
        <v>0</v>
      </c>
      <c r="F54616">
        <v>0</v>
      </c>
      <c r="G54616">
        <v>0</v>
      </c>
      <c r="H54616">
        <v>0</v>
      </c>
    </row>
    <row r="54617" spans="5:8" x14ac:dyDescent="0.45">
      <c r="E54617">
        <v>0</v>
      </c>
      <c r="F54617">
        <v>0</v>
      </c>
      <c r="G54617">
        <v>0</v>
      </c>
      <c r="H54617">
        <v>0</v>
      </c>
    </row>
    <row r="54618" spans="5:8" x14ac:dyDescent="0.45">
      <c r="E54618">
        <v>0</v>
      </c>
      <c r="F54618">
        <v>0</v>
      </c>
      <c r="G54618">
        <v>0</v>
      </c>
      <c r="H54618">
        <v>0</v>
      </c>
    </row>
    <row r="54619" spans="5:8" x14ac:dyDescent="0.45">
      <c r="E54619">
        <v>0</v>
      </c>
      <c r="F54619">
        <v>0</v>
      </c>
      <c r="G54619">
        <v>0</v>
      </c>
      <c r="H54619">
        <v>0</v>
      </c>
    </row>
    <row r="54620" spans="5:8" x14ac:dyDescent="0.45">
      <c r="E54620">
        <v>0</v>
      </c>
      <c r="F54620">
        <v>0</v>
      </c>
      <c r="G54620">
        <v>0</v>
      </c>
      <c r="H54620">
        <v>0</v>
      </c>
    </row>
    <row r="54621" spans="5:8" x14ac:dyDescent="0.45">
      <c r="E54621">
        <v>0</v>
      </c>
      <c r="F54621">
        <v>0</v>
      </c>
      <c r="G54621">
        <v>0</v>
      </c>
      <c r="H54621">
        <v>0</v>
      </c>
    </row>
    <row r="54622" spans="5:8" x14ac:dyDescent="0.45">
      <c r="E54622">
        <v>0</v>
      </c>
      <c r="F54622">
        <v>0</v>
      </c>
      <c r="G54622">
        <v>0</v>
      </c>
      <c r="H54622">
        <v>0</v>
      </c>
    </row>
    <row r="54623" spans="5:8" x14ac:dyDescent="0.45">
      <c r="E54623">
        <v>0</v>
      </c>
      <c r="F54623">
        <v>0</v>
      </c>
      <c r="G54623">
        <v>0</v>
      </c>
      <c r="H54623">
        <v>0</v>
      </c>
    </row>
    <row r="54624" spans="5:8" x14ac:dyDescent="0.45">
      <c r="E54624">
        <v>0</v>
      </c>
      <c r="F54624">
        <v>0</v>
      </c>
      <c r="G54624">
        <v>0</v>
      </c>
      <c r="H54624">
        <v>0</v>
      </c>
    </row>
    <row r="54625" spans="5:8" x14ac:dyDescent="0.45">
      <c r="E54625">
        <v>0</v>
      </c>
      <c r="F54625">
        <v>0</v>
      </c>
      <c r="G54625">
        <v>0</v>
      </c>
      <c r="H54625">
        <v>0</v>
      </c>
    </row>
    <row r="54626" spans="5:8" x14ac:dyDescent="0.45">
      <c r="E54626">
        <v>0</v>
      </c>
      <c r="F54626">
        <v>0</v>
      </c>
      <c r="G54626">
        <v>0</v>
      </c>
      <c r="H54626">
        <v>0</v>
      </c>
    </row>
    <row r="54627" spans="5:8" x14ac:dyDescent="0.45">
      <c r="E54627">
        <v>0</v>
      </c>
      <c r="F54627">
        <v>0</v>
      </c>
      <c r="G54627">
        <v>0</v>
      </c>
      <c r="H54627">
        <v>0</v>
      </c>
    </row>
    <row r="54628" spans="5:8" x14ac:dyDescent="0.45">
      <c r="E54628">
        <v>0</v>
      </c>
      <c r="F54628">
        <v>0</v>
      </c>
      <c r="G54628">
        <v>0</v>
      </c>
      <c r="H54628">
        <v>0</v>
      </c>
    </row>
    <row r="54629" spans="5:8" x14ac:dyDescent="0.45">
      <c r="E54629">
        <v>0</v>
      </c>
      <c r="F54629">
        <v>0</v>
      </c>
      <c r="G54629">
        <v>0</v>
      </c>
      <c r="H54629">
        <v>0</v>
      </c>
    </row>
    <row r="54630" spans="5:8" x14ac:dyDescent="0.45">
      <c r="E54630">
        <v>0</v>
      </c>
      <c r="F54630">
        <v>0</v>
      </c>
      <c r="G54630">
        <v>0</v>
      </c>
      <c r="H54630">
        <v>0</v>
      </c>
    </row>
    <row r="54631" spans="5:8" x14ac:dyDescent="0.45">
      <c r="E54631">
        <v>0</v>
      </c>
      <c r="F54631">
        <v>0</v>
      </c>
      <c r="G54631">
        <v>0</v>
      </c>
      <c r="H54631">
        <v>0</v>
      </c>
    </row>
    <row r="54632" spans="5:8" x14ac:dyDescent="0.45">
      <c r="E54632">
        <v>0</v>
      </c>
      <c r="F54632">
        <v>0</v>
      </c>
      <c r="G54632">
        <v>0</v>
      </c>
      <c r="H54632">
        <v>0</v>
      </c>
    </row>
    <row r="54633" spans="5:8" x14ac:dyDescent="0.45">
      <c r="E54633">
        <v>0</v>
      </c>
      <c r="F54633">
        <v>0</v>
      </c>
      <c r="G54633">
        <v>0</v>
      </c>
      <c r="H54633">
        <v>0</v>
      </c>
    </row>
    <row r="54634" spans="5:8" x14ac:dyDescent="0.45">
      <c r="E54634">
        <v>0</v>
      </c>
      <c r="F54634">
        <v>0</v>
      </c>
      <c r="G54634">
        <v>0</v>
      </c>
      <c r="H54634">
        <v>0</v>
      </c>
    </row>
    <row r="54635" spans="5:8" x14ac:dyDescent="0.45">
      <c r="E54635">
        <v>0</v>
      </c>
      <c r="F54635">
        <v>0</v>
      </c>
      <c r="G54635">
        <v>0</v>
      </c>
      <c r="H54635">
        <v>0</v>
      </c>
    </row>
    <row r="54636" spans="5:8" x14ac:dyDescent="0.45">
      <c r="E54636">
        <v>0</v>
      </c>
      <c r="F54636">
        <v>0</v>
      </c>
      <c r="G54636">
        <v>0</v>
      </c>
      <c r="H54636">
        <v>0</v>
      </c>
    </row>
    <row r="54637" spans="5:8" x14ac:dyDescent="0.45">
      <c r="E54637">
        <v>0</v>
      </c>
      <c r="F54637">
        <v>0</v>
      </c>
      <c r="G54637">
        <v>0</v>
      </c>
      <c r="H54637">
        <v>0</v>
      </c>
    </row>
    <row r="54638" spans="5:8" x14ac:dyDescent="0.45">
      <c r="E54638">
        <v>0</v>
      </c>
      <c r="F54638">
        <v>0</v>
      </c>
      <c r="G54638">
        <v>0</v>
      </c>
      <c r="H54638">
        <v>0</v>
      </c>
    </row>
    <row r="54639" spans="5:8" x14ac:dyDescent="0.45">
      <c r="E54639">
        <v>0</v>
      </c>
      <c r="F54639">
        <v>0</v>
      </c>
      <c r="G54639">
        <v>0</v>
      </c>
      <c r="H54639">
        <v>0</v>
      </c>
    </row>
    <row r="54640" spans="5:8" x14ac:dyDescent="0.45">
      <c r="E54640">
        <v>0</v>
      </c>
      <c r="F54640">
        <v>0</v>
      </c>
      <c r="G54640">
        <v>0</v>
      </c>
      <c r="H54640">
        <v>0</v>
      </c>
    </row>
    <row r="54641" spans="5:8" x14ac:dyDescent="0.45">
      <c r="E54641">
        <v>0</v>
      </c>
      <c r="F54641">
        <v>0</v>
      </c>
      <c r="G54641">
        <v>0</v>
      </c>
      <c r="H54641">
        <v>0</v>
      </c>
    </row>
    <row r="54642" spans="5:8" x14ac:dyDescent="0.45">
      <c r="E54642">
        <v>0</v>
      </c>
      <c r="F54642">
        <v>0</v>
      </c>
      <c r="G54642">
        <v>0</v>
      </c>
      <c r="H54642">
        <v>0</v>
      </c>
    </row>
    <row r="54643" spans="5:8" x14ac:dyDescent="0.45">
      <c r="E54643">
        <v>0</v>
      </c>
      <c r="F54643">
        <v>0</v>
      </c>
      <c r="G54643">
        <v>0</v>
      </c>
      <c r="H54643">
        <v>0</v>
      </c>
    </row>
    <row r="54644" spans="5:8" x14ac:dyDescent="0.45">
      <c r="E54644">
        <v>0</v>
      </c>
      <c r="F54644">
        <v>0</v>
      </c>
      <c r="G54644">
        <v>0</v>
      </c>
      <c r="H54644">
        <v>0</v>
      </c>
    </row>
    <row r="54645" spans="5:8" x14ac:dyDescent="0.45">
      <c r="E54645">
        <v>0</v>
      </c>
      <c r="F54645">
        <v>0</v>
      </c>
      <c r="G54645">
        <v>0</v>
      </c>
      <c r="H54645">
        <v>0</v>
      </c>
    </row>
    <row r="54646" spans="5:8" x14ac:dyDescent="0.45">
      <c r="E54646">
        <v>0</v>
      </c>
      <c r="F54646">
        <v>0</v>
      </c>
      <c r="G54646">
        <v>0</v>
      </c>
      <c r="H54646">
        <v>0</v>
      </c>
    </row>
    <row r="54647" spans="5:8" x14ac:dyDescent="0.45">
      <c r="E54647">
        <v>0</v>
      </c>
      <c r="F54647">
        <v>0</v>
      </c>
      <c r="G54647">
        <v>0</v>
      </c>
      <c r="H54647">
        <v>0</v>
      </c>
    </row>
    <row r="54648" spans="5:8" x14ac:dyDescent="0.45">
      <c r="E54648">
        <v>0</v>
      </c>
      <c r="F54648">
        <v>0</v>
      </c>
      <c r="G54648">
        <v>0</v>
      </c>
      <c r="H54648">
        <v>0</v>
      </c>
    </row>
    <row r="54649" spans="5:8" x14ac:dyDescent="0.45">
      <c r="E54649">
        <v>0</v>
      </c>
      <c r="F54649">
        <v>0</v>
      </c>
      <c r="G54649">
        <v>0</v>
      </c>
      <c r="H54649">
        <v>0</v>
      </c>
    </row>
    <row r="54650" spans="5:8" x14ac:dyDescent="0.45">
      <c r="E54650">
        <v>0</v>
      </c>
      <c r="F54650">
        <v>0</v>
      </c>
      <c r="G54650">
        <v>0</v>
      </c>
      <c r="H54650">
        <v>0</v>
      </c>
    </row>
    <row r="54651" spans="5:8" x14ac:dyDescent="0.45">
      <c r="E54651">
        <v>0</v>
      </c>
      <c r="F54651">
        <v>0</v>
      </c>
      <c r="G54651">
        <v>0</v>
      </c>
      <c r="H54651">
        <v>0</v>
      </c>
    </row>
    <row r="54652" spans="5:8" x14ac:dyDescent="0.45">
      <c r="E54652">
        <v>0</v>
      </c>
      <c r="F54652">
        <v>0</v>
      </c>
      <c r="G54652">
        <v>0</v>
      </c>
      <c r="H54652">
        <v>0</v>
      </c>
    </row>
    <row r="54653" spans="5:8" x14ac:dyDescent="0.45">
      <c r="E54653">
        <v>0</v>
      </c>
      <c r="F54653">
        <v>0</v>
      </c>
      <c r="G54653">
        <v>0</v>
      </c>
      <c r="H54653">
        <v>0</v>
      </c>
    </row>
    <row r="54654" spans="5:8" x14ac:dyDescent="0.45">
      <c r="E54654">
        <v>0</v>
      </c>
      <c r="F54654">
        <v>0</v>
      </c>
      <c r="G54654">
        <v>0</v>
      </c>
      <c r="H54654">
        <v>0</v>
      </c>
    </row>
    <row r="54655" spans="5:8" x14ac:dyDescent="0.45">
      <c r="E54655">
        <v>0</v>
      </c>
      <c r="F54655">
        <v>0</v>
      </c>
      <c r="G54655">
        <v>0</v>
      </c>
      <c r="H54655">
        <v>0</v>
      </c>
    </row>
    <row r="54656" spans="5:8" x14ac:dyDescent="0.45">
      <c r="E54656">
        <v>0</v>
      </c>
      <c r="F54656">
        <v>0</v>
      </c>
      <c r="G54656">
        <v>0</v>
      </c>
      <c r="H54656">
        <v>0</v>
      </c>
    </row>
    <row r="54657" spans="5:8" x14ac:dyDescent="0.45">
      <c r="E54657">
        <v>0</v>
      </c>
      <c r="F54657">
        <v>0</v>
      </c>
      <c r="G54657">
        <v>0</v>
      </c>
      <c r="H54657">
        <v>0</v>
      </c>
    </row>
    <row r="54658" spans="5:8" x14ac:dyDescent="0.45">
      <c r="E54658">
        <v>0</v>
      </c>
      <c r="F54658">
        <v>0</v>
      </c>
      <c r="G54658">
        <v>0</v>
      </c>
      <c r="H54658">
        <v>0</v>
      </c>
    </row>
    <row r="54659" spans="5:8" x14ac:dyDescent="0.45">
      <c r="E54659">
        <v>0</v>
      </c>
      <c r="F54659">
        <v>0</v>
      </c>
      <c r="G54659">
        <v>0</v>
      </c>
      <c r="H54659">
        <v>0</v>
      </c>
    </row>
    <row r="54660" spans="5:8" x14ac:dyDescent="0.45">
      <c r="E54660">
        <v>0</v>
      </c>
      <c r="F54660">
        <v>0</v>
      </c>
      <c r="G54660">
        <v>0</v>
      </c>
      <c r="H54660">
        <v>0</v>
      </c>
    </row>
    <row r="54661" spans="5:8" x14ac:dyDescent="0.45">
      <c r="E54661">
        <v>0</v>
      </c>
      <c r="F54661">
        <v>0</v>
      </c>
      <c r="G54661">
        <v>0</v>
      </c>
      <c r="H54661">
        <v>0</v>
      </c>
    </row>
    <row r="54662" spans="5:8" x14ac:dyDescent="0.45">
      <c r="E54662">
        <v>0</v>
      </c>
      <c r="F54662">
        <v>0</v>
      </c>
      <c r="G54662">
        <v>0</v>
      </c>
      <c r="H54662">
        <v>0</v>
      </c>
    </row>
    <row r="54663" spans="5:8" x14ac:dyDescent="0.45">
      <c r="E54663">
        <v>0</v>
      </c>
      <c r="F54663">
        <v>0</v>
      </c>
      <c r="G54663">
        <v>0</v>
      </c>
      <c r="H54663">
        <v>0</v>
      </c>
    </row>
    <row r="54664" spans="5:8" x14ac:dyDescent="0.45">
      <c r="E54664">
        <v>0</v>
      </c>
      <c r="F54664">
        <v>0</v>
      </c>
      <c r="G54664">
        <v>0</v>
      </c>
      <c r="H54664">
        <v>0</v>
      </c>
    </row>
    <row r="54665" spans="5:8" x14ac:dyDescent="0.45">
      <c r="E54665">
        <v>0</v>
      </c>
      <c r="F54665">
        <v>0</v>
      </c>
      <c r="G54665">
        <v>0</v>
      </c>
      <c r="H54665">
        <v>0</v>
      </c>
    </row>
    <row r="54666" spans="5:8" x14ac:dyDescent="0.45">
      <c r="E54666">
        <v>0</v>
      </c>
      <c r="F54666">
        <v>0</v>
      </c>
      <c r="G54666">
        <v>0</v>
      </c>
      <c r="H54666">
        <v>0</v>
      </c>
    </row>
    <row r="54667" spans="5:8" x14ac:dyDescent="0.45">
      <c r="E54667">
        <v>0</v>
      </c>
      <c r="F54667">
        <v>0</v>
      </c>
      <c r="G54667">
        <v>0</v>
      </c>
      <c r="H54667">
        <v>0</v>
      </c>
    </row>
    <row r="54668" spans="5:8" x14ac:dyDescent="0.45">
      <c r="E54668">
        <v>0</v>
      </c>
      <c r="F54668">
        <v>0</v>
      </c>
      <c r="G54668">
        <v>0</v>
      </c>
      <c r="H54668">
        <v>0</v>
      </c>
    </row>
    <row r="54669" spans="5:8" x14ac:dyDescent="0.45">
      <c r="E54669">
        <v>0</v>
      </c>
      <c r="F54669">
        <v>0</v>
      </c>
      <c r="G54669">
        <v>0</v>
      </c>
      <c r="H54669">
        <v>0</v>
      </c>
    </row>
    <row r="54670" spans="5:8" x14ac:dyDescent="0.45">
      <c r="E54670">
        <v>0</v>
      </c>
      <c r="F54670">
        <v>0</v>
      </c>
      <c r="G54670">
        <v>0</v>
      </c>
      <c r="H54670">
        <v>0</v>
      </c>
    </row>
    <row r="54671" spans="5:8" x14ac:dyDescent="0.45">
      <c r="E54671">
        <v>0</v>
      </c>
      <c r="F54671">
        <v>0</v>
      </c>
      <c r="G54671">
        <v>0</v>
      </c>
      <c r="H54671">
        <v>0</v>
      </c>
    </row>
    <row r="54672" spans="5:8" x14ac:dyDescent="0.45">
      <c r="E54672">
        <v>0</v>
      </c>
      <c r="F54672">
        <v>0</v>
      </c>
      <c r="G54672">
        <v>0</v>
      </c>
      <c r="H54672">
        <v>0</v>
      </c>
    </row>
    <row r="54673" spans="5:8" x14ac:dyDescent="0.45">
      <c r="E54673">
        <v>0</v>
      </c>
      <c r="F54673">
        <v>0</v>
      </c>
      <c r="G54673">
        <v>0</v>
      </c>
      <c r="H54673">
        <v>0</v>
      </c>
    </row>
    <row r="54674" spans="5:8" x14ac:dyDescent="0.45">
      <c r="E54674">
        <v>0</v>
      </c>
      <c r="F54674">
        <v>0</v>
      </c>
      <c r="G54674">
        <v>0</v>
      </c>
      <c r="H54674">
        <v>0</v>
      </c>
    </row>
    <row r="54675" spans="5:8" x14ac:dyDescent="0.45">
      <c r="E54675">
        <v>0</v>
      </c>
      <c r="F54675">
        <v>0</v>
      </c>
      <c r="G54675">
        <v>0</v>
      </c>
      <c r="H54675">
        <v>0</v>
      </c>
    </row>
    <row r="54676" spans="5:8" x14ac:dyDescent="0.45">
      <c r="E54676">
        <v>0</v>
      </c>
      <c r="F54676">
        <v>0</v>
      </c>
      <c r="G54676">
        <v>0</v>
      </c>
      <c r="H54676">
        <v>0</v>
      </c>
    </row>
    <row r="54677" spans="5:8" x14ac:dyDescent="0.45">
      <c r="E54677">
        <v>0</v>
      </c>
      <c r="F54677">
        <v>0</v>
      </c>
      <c r="G54677">
        <v>0</v>
      </c>
      <c r="H54677">
        <v>0</v>
      </c>
    </row>
    <row r="54678" spans="5:8" x14ac:dyDescent="0.45">
      <c r="E54678">
        <v>0</v>
      </c>
      <c r="F54678">
        <v>0</v>
      </c>
      <c r="G54678">
        <v>0</v>
      </c>
      <c r="H54678">
        <v>0</v>
      </c>
    </row>
    <row r="54679" spans="5:8" x14ac:dyDescent="0.45">
      <c r="E54679">
        <v>0</v>
      </c>
      <c r="F54679">
        <v>0</v>
      </c>
      <c r="G54679">
        <v>0</v>
      </c>
      <c r="H54679">
        <v>0</v>
      </c>
    </row>
    <row r="54680" spans="5:8" x14ac:dyDescent="0.45">
      <c r="E54680">
        <v>0</v>
      </c>
      <c r="F54680">
        <v>0</v>
      </c>
      <c r="G54680">
        <v>0</v>
      </c>
      <c r="H54680">
        <v>0</v>
      </c>
    </row>
    <row r="54681" spans="5:8" x14ac:dyDescent="0.45">
      <c r="E54681">
        <v>0</v>
      </c>
      <c r="F54681">
        <v>0</v>
      </c>
      <c r="G54681">
        <v>0</v>
      </c>
      <c r="H54681">
        <v>0</v>
      </c>
    </row>
    <row r="54682" spans="5:8" x14ac:dyDescent="0.45">
      <c r="E54682">
        <v>0</v>
      </c>
      <c r="F54682">
        <v>0</v>
      </c>
      <c r="G54682">
        <v>0</v>
      </c>
      <c r="H54682">
        <v>0</v>
      </c>
    </row>
    <row r="54683" spans="5:8" x14ac:dyDescent="0.45">
      <c r="E54683">
        <v>0</v>
      </c>
      <c r="F54683">
        <v>0</v>
      </c>
      <c r="G54683">
        <v>0</v>
      </c>
      <c r="H54683">
        <v>0</v>
      </c>
    </row>
    <row r="54684" spans="5:8" x14ac:dyDescent="0.45">
      <c r="E54684">
        <v>0</v>
      </c>
      <c r="F54684">
        <v>0</v>
      </c>
      <c r="G54684">
        <v>0</v>
      </c>
      <c r="H54684">
        <v>0</v>
      </c>
    </row>
    <row r="54685" spans="5:8" x14ac:dyDescent="0.45">
      <c r="E54685">
        <v>0</v>
      </c>
      <c r="F54685">
        <v>0</v>
      </c>
      <c r="G54685">
        <v>0</v>
      </c>
      <c r="H54685">
        <v>0</v>
      </c>
    </row>
    <row r="54686" spans="5:8" x14ac:dyDescent="0.45">
      <c r="E54686">
        <v>0</v>
      </c>
      <c r="F54686">
        <v>0</v>
      </c>
      <c r="G54686">
        <v>0</v>
      </c>
      <c r="H54686">
        <v>0</v>
      </c>
    </row>
    <row r="54687" spans="5:8" x14ac:dyDescent="0.45">
      <c r="E54687">
        <v>0</v>
      </c>
      <c r="F54687">
        <v>0</v>
      </c>
      <c r="G54687">
        <v>0</v>
      </c>
      <c r="H54687">
        <v>0</v>
      </c>
    </row>
    <row r="54688" spans="5:8" x14ac:dyDescent="0.45">
      <c r="E54688">
        <v>0</v>
      </c>
      <c r="F54688">
        <v>0</v>
      </c>
      <c r="G54688">
        <v>0</v>
      </c>
      <c r="H54688">
        <v>0</v>
      </c>
    </row>
    <row r="54689" spans="5:8" x14ac:dyDescent="0.45">
      <c r="E54689">
        <v>0</v>
      </c>
      <c r="F54689">
        <v>0</v>
      </c>
      <c r="G54689">
        <v>0</v>
      </c>
      <c r="H54689">
        <v>0</v>
      </c>
    </row>
    <row r="54690" spans="5:8" x14ac:dyDescent="0.45">
      <c r="E54690">
        <v>0</v>
      </c>
      <c r="F54690">
        <v>0</v>
      </c>
      <c r="G54690">
        <v>0</v>
      </c>
      <c r="H54690">
        <v>0</v>
      </c>
    </row>
    <row r="54691" spans="5:8" x14ac:dyDescent="0.45">
      <c r="E54691">
        <v>0</v>
      </c>
      <c r="F54691">
        <v>0</v>
      </c>
      <c r="G54691">
        <v>0</v>
      </c>
      <c r="H54691">
        <v>0</v>
      </c>
    </row>
    <row r="54692" spans="5:8" x14ac:dyDescent="0.45">
      <c r="E54692">
        <v>0</v>
      </c>
      <c r="F54692">
        <v>0</v>
      </c>
      <c r="G54692">
        <v>0</v>
      </c>
      <c r="H54692">
        <v>0</v>
      </c>
    </row>
    <row r="54693" spans="5:8" x14ac:dyDescent="0.45">
      <c r="E54693">
        <v>0</v>
      </c>
      <c r="F54693">
        <v>0</v>
      </c>
      <c r="G54693">
        <v>0</v>
      </c>
      <c r="H54693">
        <v>0</v>
      </c>
    </row>
    <row r="54694" spans="5:8" x14ac:dyDescent="0.45">
      <c r="E54694">
        <v>0</v>
      </c>
      <c r="F54694">
        <v>0</v>
      </c>
      <c r="G54694">
        <v>0</v>
      </c>
      <c r="H54694">
        <v>0</v>
      </c>
    </row>
    <row r="54695" spans="5:8" x14ac:dyDescent="0.45">
      <c r="E54695">
        <v>0</v>
      </c>
      <c r="F54695">
        <v>0</v>
      </c>
      <c r="G54695">
        <v>0</v>
      </c>
      <c r="H54695">
        <v>0</v>
      </c>
    </row>
    <row r="54696" spans="5:8" x14ac:dyDescent="0.45">
      <c r="E54696">
        <v>0</v>
      </c>
      <c r="F54696">
        <v>0</v>
      </c>
      <c r="G54696">
        <v>0</v>
      </c>
      <c r="H54696">
        <v>0</v>
      </c>
    </row>
    <row r="54697" spans="5:8" x14ac:dyDescent="0.45">
      <c r="E54697">
        <v>0</v>
      </c>
      <c r="F54697">
        <v>0</v>
      </c>
      <c r="G54697">
        <v>0</v>
      </c>
      <c r="H54697">
        <v>0</v>
      </c>
    </row>
    <row r="54698" spans="5:8" x14ac:dyDescent="0.45">
      <c r="E54698">
        <v>0</v>
      </c>
      <c r="F54698">
        <v>0</v>
      </c>
      <c r="G54698">
        <v>0</v>
      </c>
      <c r="H54698">
        <v>0</v>
      </c>
    </row>
    <row r="54699" spans="5:8" x14ac:dyDescent="0.45">
      <c r="E54699">
        <v>0</v>
      </c>
      <c r="F54699">
        <v>0</v>
      </c>
      <c r="G54699">
        <v>0</v>
      </c>
      <c r="H54699">
        <v>0</v>
      </c>
    </row>
    <row r="54700" spans="5:8" x14ac:dyDescent="0.45">
      <c r="E54700">
        <v>0</v>
      </c>
      <c r="F54700">
        <v>0</v>
      </c>
      <c r="G54700">
        <v>0</v>
      </c>
      <c r="H54700">
        <v>0</v>
      </c>
    </row>
    <row r="54701" spans="5:8" x14ac:dyDescent="0.45">
      <c r="E54701">
        <v>0</v>
      </c>
      <c r="F54701">
        <v>0</v>
      </c>
      <c r="G54701">
        <v>0</v>
      </c>
      <c r="H54701">
        <v>0</v>
      </c>
    </row>
    <row r="54702" spans="5:8" x14ac:dyDescent="0.45">
      <c r="E54702">
        <v>0</v>
      </c>
      <c r="F54702">
        <v>0</v>
      </c>
      <c r="G54702">
        <v>0</v>
      </c>
      <c r="H54702">
        <v>0</v>
      </c>
    </row>
    <row r="54703" spans="5:8" x14ac:dyDescent="0.45">
      <c r="E54703">
        <v>0</v>
      </c>
      <c r="F54703">
        <v>0</v>
      </c>
      <c r="G54703">
        <v>0</v>
      </c>
      <c r="H54703">
        <v>0</v>
      </c>
    </row>
    <row r="54704" spans="5:8" x14ac:dyDescent="0.45">
      <c r="E54704">
        <v>0</v>
      </c>
      <c r="F54704">
        <v>0</v>
      </c>
      <c r="G54704">
        <v>0</v>
      </c>
      <c r="H54704">
        <v>0</v>
      </c>
    </row>
    <row r="54705" spans="5:8" x14ac:dyDescent="0.45">
      <c r="E54705">
        <v>0</v>
      </c>
      <c r="F54705">
        <v>0</v>
      </c>
      <c r="G54705">
        <v>0</v>
      </c>
      <c r="H54705">
        <v>0</v>
      </c>
    </row>
    <row r="54706" spans="5:8" x14ac:dyDescent="0.45">
      <c r="E54706">
        <v>0</v>
      </c>
      <c r="F54706">
        <v>0</v>
      </c>
      <c r="G54706">
        <v>0</v>
      </c>
      <c r="H54706">
        <v>0</v>
      </c>
    </row>
    <row r="54707" spans="5:8" x14ac:dyDescent="0.45">
      <c r="E54707">
        <v>0</v>
      </c>
      <c r="F54707">
        <v>0</v>
      </c>
      <c r="G54707">
        <v>0</v>
      </c>
      <c r="H54707">
        <v>0</v>
      </c>
    </row>
    <row r="54708" spans="5:8" x14ac:dyDescent="0.45">
      <c r="E54708">
        <v>0</v>
      </c>
      <c r="F54708">
        <v>0</v>
      </c>
      <c r="G54708">
        <v>0</v>
      </c>
      <c r="H54708">
        <v>0</v>
      </c>
    </row>
    <row r="54709" spans="5:8" x14ac:dyDescent="0.45">
      <c r="E54709">
        <v>0</v>
      </c>
      <c r="F54709">
        <v>0</v>
      </c>
      <c r="G54709">
        <v>0</v>
      </c>
      <c r="H54709">
        <v>0</v>
      </c>
    </row>
    <row r="54710" spans="5:8" x14ac:dyDescent="0.45">
      <c r="E54710">
        <v>0</v>
      </c>
      <c r="F54710">
        <v>0</v>
      </c>
      <c r="G54710">
        <v>0</v>
      </c>
      <c r="H54710">
        <v>0</v>
      </c>
    </row>
    <row r="54711" spans="5:8" x14ac:dyDescent="0.45">
      <c r="E54711">
        <v>0</v>
      </c>
      <c r="F54711">
        <v>0</v>
      </c>
      <c r="G54711">
        <v>0</v>
      </c>
      <c r="H54711">
        <v>0</v>
      </c>
    </row>
    <row r="54712" spans="5:8" x14ac:dyDescent="0.45">
      <c r="E54712">
        <v>0</v>
      </c>
      <c r="F54712">
        <v>0</v>
      </c>
      <c r="G54712">
        <v>0</v>
      </c>
      <c r="H54712">
        <v>0</v>
      </c>
    </row>
    <row r="54713" spans="5:8" x14ac:dyDescent="0.45">
      <c r="E54713">
        <v>0</v>
      </c>
      <c r="F54713">
        <v>0</v>
      </c>
      <c r="G54713">
        <v>0</v>
      </c>
      <c r="H54713">
        <v>0</v>
      </c>
    </row>
    <row r="54714" spans="5:8" x14ac:dyDescent="0.45">
      <c r="E54714">
        <v>0</v>
      </c>
      <c r="F54714">
        <v>0</v>
      </c>
      <c r="G54714">
        <v>0</v>
      </c>
      <c r="H54714">
        <v>0</v>
      </c>
    </row>
    <row r="54715" spans="5:8" x14ac:dyDescent="0.45">
      <c r="E54715">
        <v>0</v>
      </c>
      <c r="F54715">
        <v>0</v>
      </c>
      <c r="G54715">
        <v>0</v>
      </c>
      <c r="H54715">
        <v>0</v>
      </c>
    </row>
    <row r="54716" spans="5:8" x14ac:dyDescent="0.45">
      <c r="E54716">
        <v>0</v>
      </c>
      <c r="F54716">
        <v>0</v>
      </c>
      <c r="G54716">
        <v>0</v>
      </c>
      <c r="H54716">
        <v>0</v>
      </c>
    </row>
    <row r="54717" spans="5:8" x14ac:dyDescent="0.45">
      <c r="E54717">
        <v>0</v>
      </c>
      <c r="F54717">
        <v>0</v>
      </c>
      <c r="G54717">
        <v>0</v>
      </c>
      <c r="H54717">
        <v>0</v>
      </c>
    </row>
    <row r="54718" spans="5:8" x14ac:dyDescent="0.45">
      <c r="E54718">
        <v>0</v>
      </c>
      <c r="F54718">
        <v>0</v>
      </c>
      <c r="G54718">
        <v>0</v>
      </c>
      <c r="H54718">
        <v>0</v>
      </c>
    </row>
    <row r="54719" spans="5:8" x14ac:dyDescent="0.45">
      <c r="E54719">
        <v>0</v>
      </c>
      <c r="F54719">
        <v>0</v>
      </c>
      <c r="G54719">
        <v>0</v>
      </c>
      <c r="H54719">
        <v>0</v>
      </c>
    </row>
    <row r="54720" spans="5:8" x14ac:dyDescent="0.45">
      <c r="E54720">
        <v>0</v>
      </c>
      <c r="F54720">
        <v>0</v>
      </c>
      <c r="G54720">
        <v>0</v>
      </c>
      <c r="H54720">
        <v>0</v>
      </c>
    </row>
    <row r="54721" spans="5:8" x14ac:dyDescent="0.45">
      <c r="E54721">
        <v>0</v>
      </c>
      <c r="F54721">
        <v>0</v>
      </c>
      <c r="G54721">
        <v>0</v>
      </c>
      <c r="H54721">
        <v>0</v>
      </c>
    </row>
    <row r="54722" spans="5:8" x14ac:dyDescent="0.45">
      <c r="E54722">
        <v>0</v>
      </c>
      <c r="F54722">
        <v>0</v>
      </c>
      <c r="G54722">
        <v>0</v>
      </c>
      <c r="H54722">
        <v>0</v>
      </c>
    </row>
    <row r="54723" spans="5:8" x14ac:dyDescent="0.45">
      <c r="E54723">
        <v>0</v>
      </c>
      <c r="F54723">
        <v>0</v>
      </c>
      <c r="G54723">
        <v>0</v>
      </c>
      <c r="H54723">
        <v>0</v>
      </c>
    </row>
    <row r="54724" spans="5:8" x14ac:dyDescent="0.45">
      <c r="E54724">
        <v>0</v>
      </c>
      <c r="F54724">
        <v>0</v>
      </c>
      <c r="G54724">
        <v>0</v>
      </c>
      <c r="H54724">
        <v>0</v>
      </c>
    </row>
    <row r="54725" spans="5:8" x14ac:dyDescent="0.45">
      <c r="E54725">
        <v>0</v>
      </c>
      <c r="F54725">
        <v>0</v>
      </c>
      <c r="G54725">
        <v>0</v>
      </c>
      <c r="H54725">
        <v>0</v>
      </c>
    </row>
    <row r="54726" spans="5:8" x14ac:dyDescent="0.45">
      <c r="E54726">
        <v>0</v>
      </c>
      <c r="F54726">
        <v>0</v>
      </c>
      <c r="G54726">
        <v>0</v>
      </c>
      <c r="H54726">
        <v>0</v>
      </c>
    </row>
    <row r="54727" spans="5:8" x14ac:dyDescent="0.45">
      <c r="E54727">
        <v>0</v>
      </c>
      <c r="F54727">
        <v>0</v>
      </c>
      <c r="G54727">
        <v>0</v>
      </c>
      <c r="H54727">
        <v>0</v>
      </c>
    </row>
    <row r="54728" spans="5:8" x14ac:dyDescent="0.45">
      <c r="E54728">
        <v>0</v>
      </c>
      <c r="F54728">
        <v>0</v>
      </c>
      <c r="G54728">
        <v>0</v>
      </c>
      <c r="H54728">
        <v>0</v>
      </c>
    </row>
    <row r="54729" spans="5:8" x14ac:dyDescent="0.45">
      <c r="E54729">
        <v>0</v>
      </c>
      <c r="F54729">
        <v>0</v>
      </c>
      <c r="G54729">
        <v>0</v>
      </c>
      <c r="H54729">
        <v>0</v>
      </c>
    </row>
    <row r="54730" spans="5:8" x14ac:dyDescent="0.45">
      <c r="E54730">
        <v>0</v>
      </c>
      <c r="F54730">
        <v>0</v>
      </c>
      <c r="G54730">
        <v>0</v>
      </c>
      <c r="H54730">
        <v>0</v>
      </c>
    </row>
    <row r="54731" spans="5:8" x14ac:dyDescent="0.45">
      <c r="E54731">
        <v>0</v>
      </c>
      <c r="F54731">
        <v>0</v>
      </c>
      <c r="G54731">
        <v>0</v>
      </c>
      <c r="H54731">
        <v>0</v>
      </c>
    </row>
    <row r="54732" spans="5:8" x14ac:dyDescent="0.45">
      <c r="E54732">
        <v>0</v>
      </c>
      <c r="F54732">
        <v>0</v>
      </c>
      <c r="G54732">
        <v>0</v>
      </c>
      <c r="H54732">
        <v>0</v>
      </c>
    </row>
    <row r="54733" spans="5:8" x14ac:dyDescent="0.45">
      <c r="E54733">
        <v>0</v>
      </c>
      <c r="F54733">
        <v>0</v>
      </c>
      <c r="G54733">
        <v>0</v>
      </c>
      <c r="H54733">
        <v>0</v>
      </c>
    </row>
    <row r="54734" spans="5:8" x14ac:dyDescent="0.45">
      <c r="E54734">
        <v>0</v>
      </c>
      <c r="F54734">
        <v>0</v>
      </c>
      <c r="G54734">
        <v>0</v>
      </c>
      <c r="H54734">
        <v>0</v>
      </c>
    </row>
    <row r="54735" spans="5:8" x14ac:dyDescent="0.45">
      <c r="E54735">
        <v>0</v>
      </c>
      <c r="F54735">
        <v>0</v>
      </c>
      <c r="G54735">
        <v>0</v>
      </c>
      <c r="H54735">
        <v>0</v>
      </c>
    </row>
    <row r="54736" spans="5:8" x14ac:dyDescent="0.45">
      <c r="E54736">
        <v>0</v>
      </c>
      <c r="F54736">
        <v>0</v>
      </c>
      <c r="G54736">
        <v>0</v>
      </c>
      <c r="H54736">
        <v>0</v>
      </c>
    </row>
    <row r="54737" spans="5:8" x14ac:dyDescent="0.45">
      <c r="E54737">
        <v>0</v>
      </c>
      <c r="F54737">
        <v>0</v>
      </c>
      <c r="G54737">
        <v>0</v>
      </c>
      <c r="H54737">
        <v>0</v>
      </c>
    </row>
    <row r="54738" spans="5:8" x14ac:dyDescent="0.45">
      <c r="E54738">
        <v>0</v>
      </c>
      <c r="F54738">
        <v>0</v>
      </c>
      <c r="G54738">
        <v>0</v>
      </c>
      <c r="H54738">
        <v>0</v>
      </c>
    </row>
    <row r="54739" spans="5:8" x14ac:dyDescent="0.45">
      <c r="E54739">
        <v>0</v>
      </c>
      <c r="F54739">
        <v>0</v>
      </c>
      <c r="G54739">
        <v>0</v>
      </c>
      <c r="H54739">
        <v>0</v>
      </c>
    </row>
    <row r="54740" spans="5:8" x14ac:dyDescent="0.45">
      <c r="E54740">
        <v>0</v>
      </c>
      <c r="F54740">
        <v>0</v>
      </c>
      <c r="G54740">
        <v>0</v>
      </c>
      <c r="H54740">
        <v>0</v>
      </c>
    </row>
    <row r="54741" spans="5:8" x14ac:dyDescent="0.45">
      <c r="E54741">
        <v>0</v>
      </c>
      <c r="F54741">
        <v>0</v>
      </c>
      <c r="G54741">
        <v>0</v>
      </c>
      <c r="H54741">
        <v>0</v>
      </c>
    </row>
    <row r="54742" spans="5:8" x14ac:dyDescent="0.45">
      <c r="E54742">
        <v>0</v>
      </c>
      <c r="F54742">
        <v>0</v>
      </c>
      <c r="G54742">
        <v>0</v>
      </c>
      <c r="H54742">
        <v>0</v>
      </c>
    </row>
    <row r="54743" spans="5:8" x14ac:dyDescent="0.45">
      <c r="E54743">
        <v>0</v>
      </c>
      <c r="F54743">
        <v>0</v>
      </c>
      <c r="G54743">
        <v>0</v>
      </c>
      <c r="H54743">
        <v>0</v>
      </c>
    </row>
    <row r="54744" spans="5:8" x14ac:dyDescent="0.45">
      <c r="E54744">
        <v>0</v>
      </c>
      <c r="F54744">
        <v>0</v>
      </c>
      <c r="G54744">
        <v>0</v>
      </c>
      <c r="H54744">
        <v>0</v>
      </c>
    </row>
    <row r="54745" spans="5:8" x14ac:dyDescent="0.45">
      <c r="E54745">
        <v>0</v>
      </c>
      <c r="F54745">
        <v>0</v>
      </c>
      <c r="G54745">
        <v>0</v>
      </c>
      <c r="H54745">
        <v>0</v>
      </c>
    </row>
    <row r="54746" spans="5:8" x14ac:dyDescent="0.45">
      <c r="E54746">
        <v>0</v>
      </c>
      <c r="F54746">
        <v>0</v>
      </c>
      <c r="G54746">
        <v>0</v>
      </c>
      <c r="H54746">
        <v>0</v>
      </c>
    </row>
    <row r="54747" spans="5:8" x14ac:dyDescent="0.45">
      <c r="E54747">
        <v>0</v>
      </c>
      <c r="F54747">
        <v>0</v>
      </c>
      <c r="G54747">
        <v>0</v>
      </c>
      <c r="H54747">
        <v>0</v>
      </c>
    </row>
    <row r="54748" spans="5:8" x14ac:dyDescent="0.45">
      <c r="E54748">
        <v>0</v>
      </c>
      <c r="F54748">
        <v>0</v>
      </c>
      <c r="G54748">
        <v>0</v>
      </c>
      <c r="H54748">
        <v>0</v>
      </c>
    </row>
    <row r="54749" spans="5:8" x14ac:dyDescent="0.45">
      <c r="E54749">
        <v>0</v>
      </c>
      <c r="F54749">
        <v>0</v>
      </c>
      <c r="G54749">
        <v>0</v>
      </c>
      <c r="H54749">
        <v>0</v>
      </c>
    </row>
    <row r="54750" spans="5:8" x14ac:dyDescent="0.45">
      <c r="E54750">
        <v>0</v>
      </c>
      <c r="F54750">
        <v>0</v>
      </c>
      <c r="G54750">
        <v>0</v>
      </c>
      <c r="H54750">
        <v>0</v>
      </c>
    </row>
    <row r="54751" spans="5:8" x14ac:dyDescent="0.45">
      <c r="E54751">
        <v>0</v>
      </c>
      <c r="F54751">
        <v>0</v>
      </c>
      <c r="G54751">
        <v>0</v>
      </c>
      <c r="H54751">
        <v>0</v>
      </c>
    </row>
    <row r="54752" spans="5:8" x14ac:dyDescent="0.45">
      <c r="E54752">
        <v>0</v>
      </c>
      <c r="F54752">
        <v>0</v>
      </c>
      <c r="G54752">
        <v>0</v>
      </c>
      <c r="H54752">
        <v>0</v>
      </c>
    </row>
    <row r="54753" spans="5:8" x14ac:dyDescent="0.45">
      <c r="E54753">
        <v>0</v>
      </c>
      <c r="F54753">
        <v>0</v>
      </c>
      <c r="G54753">
        <v>0</v>
      </c>
      <c r="H54753">
        <v>0</v>
      </c>
    </row>
    <row r="54754" spans="5:8" x14ac:dyDescent="0.45">
      <c r="E54754">
        <v>0</v>
      </c>
      <c r="F54754">
        <v>0</v>
      </c>
      <c r="G54754">
        <v>0</v>
      </c>
      <c r="H54754">
        <v>0</v>
      </c>
    </row>
    <row r="54755" spans="5:8" x14ac:dyDescent="0.45">
      <c r="E54755">
        <v>0</v>
      </c>
      <c r="F54755">
        <v>0</v>
      </c>
      <c r="G54755">
        <v>0</v>
      </c>
      <c r="H54755">
        <v>0</v>
      </c>
    </row>
    <row r="54756" spans="5:8" x14ac:dyDescent="0.45">
      <c r="E54756">
        <v>0</v>
      </c>
      <c r="F54756">
        <v>0</v>
      </c>
      <c r="G54756">
        <v>0</v>
      </c>
      <c r="H54756">
        <v>0</v>
      </c>
    </row>
    <row r="54757" spans="5:8" x14ac:dyDescent="0.45">
      <c r="E54757">
        <v>0</v>
      </c>
      <c r="F54757">
        <v>0</v>
      </c>
      <c r="G54757">
        <v>0</v>
      </c>
      <c r="H54757">
        <v>0</v>
      </c>
    </row>
    <row r="54758" spans="5:8" x14ac:dyDescent="0.45">
      <c r="E54758">
        <v>0</v>
      </c>
      <c r="F54758">
        <v>0</v>
      </c>
      <c r="G54758">
        <v>0</v>
      </c>
      <c r="H54758">
        <v>0</v>
      </c>
    </row>
    <row r="54759" spans="5:8" x14ac:dyDescent="0.45">
      <c r="E54759">
        <v>0</v>
      </c>
      <c r="F54759">
        <v>0</v>
      </c>
      <c r="G54759">
        <v>0</v>
      </c>
      <c r="H54759">
        <v>0</v>
      </c>
    </row>
    <row r="54760" spans="5:8" x14ac:dyDescent="0.45">
      <c r="E54760">
        <v>0</v>
      </c>
      <c r="F54760">
        <v>0</v>
      </c>
      <c r="G54760">
        <v>0</v>
      </c>
      <c r="H54760">
        <v>0</v>
      </c>
    </row>
    <row r="54761" spans="5:8" x14ac:dyDescent="0.45">
      <c r="E54761">
        <v>0</v>
      </c>
      <c r="F54761">
        <v>0</v>
      </c>
      <c r="G54761">
        <v>0</v>
      </c>
      <c r="H54761">
        <v>0</v>
      </c>
    </row>
    <row r="54762" spans="5:8" x14ac:dyDescent="0.45">
      <c r="E54762">
        <v>0</v>
      </c>
      <c r="F54762">
        <v>0</v>
      </c>
      <c r="G54762">
        <v>0</v>
      </c>
      <c r="H54762">
        <v>0</v>
      </c>
    </row>
    <row r="54763" spans="5:8" x14ac:dyDescent="0.45">
      <c r="E54763">
        <v>0</v>
      </c>
      <c r="F54763">
        <v>0</v>
      </c>
      <c r="G54763">
        <v>0</v>
      </c>
      <c r="H54763">
        <v>0</v>
      </c>
    </row>
    <row r="54764" spans="5:8" x14ac:dyDescent="0.45">
      <c r="E54764">
        <v>0</v>
      </c>
      <c r="F54764">
        <v>0</v>
      </c>
      <c r="G54764">
        <v>0</v>
      </c>
      <c r="H54764">
        <v>0</v>
      </c>
    </row>
    <row r="54765" spans="5:8" x14ac:dyDescent="0.45">
      <c r="E54765">
        <v>0</v>
      </c>
      <c r="F54765">
        <v>0</v>
      </c>
      <c r="G54765">
        <v>0</v>
      </c>
      <c r="H54765">
        <v>0</v>
      </c>
    </row>
    <row r="54766" spans="5:8" x14ac:dyDescent="0.45">
      <c r="E54766">
        <v>0</v>
      </c>
      <c r="F54766">
        <v>0</v>
      </c>
      <c r="G54766">
        <v>0</v>
      </c>
      <c r="H54766">
        <v>0</v>
      </c>
    </row>
    <row r="54767" spans="5:8" x14ac:dyDescent="0.45">
      <c r="E54767">
        <v>0</v>
      </c>
      <c r="F54767">
        <v>0</v>
      </c>
      <c r="G54767">
        <v>0</v>
      </c>
      <c r="H54767">
        <v>0</v>
      </c>
    </row>
    <row r="54768" spans="5:8" x14ac:dyDescent="0.45">
      <c r="E54768">
        <v>0</v>
      </c>
      <c r="F54768">
        <v>0</v>
      </c>
      <c r="G54768">
        <v>0</v>
      </c>
      <c r="H54768">
        <v>0</v>
      </c>
    </row>
    <row r="54769" spans="5:8" x14ac:dyDescent="0.45">
      <c r="E54769">
        <v>0</v>
      </c>
      <c r="F54769">
        <v>0</v>
      </c>
      <c r="G54769">
        <v>0</v>
      </c>
      <c r="H54769">
        <v>0</v>
      </c>
    </row>
    <row r="54770" spans="5:8" x14ac:dyDescent="0.45">
      <c r="E54770">
        <v>0</v>
      </c>
      <c r="F54770">
        <v>0</v>
      </c>
      <c r="G54770">
        <v>0</v>
      </c>
      <c r="H54770">
        <v>0</v>
      </c>
    </row>
    <row r="54771" spans="5:8" x14ac:dyDescent="0.45">
      <c r="E54771">
        <v>0</v>
      </c>
      <c r="F54771">
        <v>0</v>
      </c>
      <c r="G54771">
        <v>0</v>
      </c>
      <c r="H54771">
        <v>0</v>
      </c>
    </row>
    <row r="54772" spans="5:8" x14ac:dyDescent="0.45">
      <c r="E54772">
        <v>0</v>
      </c>
      <c r="F54772">
        <v>0</v>
      </c>
      <c r="G54772">
        <v>0</v>
      </c>
      <c r="H54772">
        <v>0</v>
      </c>
    </row>
    <row r="54773" spans="5:8" x14ac:dyDescent="0.45">
      <c r="E54773">
        <v>0</v>
      </c>
      <c r="F54773">
        <v>0</v>
      </c>
      <c r="G54773">
        <v>0</v>
      </c>
      <c r="H54773">
        <v>0</v>
      </c>
    </row>
    <row r="54774" spans="5:8" x14ac:dyDescent="0.45">
      <c r="E54774">
        <v>0</v>
      </c>
      <c r="F54774">
        <v>0</v>
      </c>
      <c r="G54774">
        <v>0</v>
      </c>
      <c r="H54774">
        <v>0</v>
      </c>
    </row>
    <row r="54775" spans="5:8" x14ac:dyDescent="0.45">
      <c r="E54775">
        <v>0</v>
      </c>
      <c r="F54775">
        <v>0</v>
      </c>
      <c r="G54775">
        <v>0</v>
      </c>
      <c r="H54775">
        <v>0</v>
      </c>
    </row>
    <row r="54776" spans="5:8" x14ac:dyDescent="0.45">
      <c r="E54776">
        <v>0</v>
      </c>
      <c r="F54776">
        <v>0</v>
      </c>
      <c r="G54776">
        <v>0</v>
      </c>
      <c r="H54776">
        <v>0</v>
      </c>
    </row>
    <row r="54777" spans="5:8" x14ac:dyDescent="0.45">
      <c r="E54777">
        <v>0</v>
      </c>
      <c r="F54777">
        <v>0</v>
      </c>
      <c r="G54777">
        <v>0</v>
      </c>
      <c r="H54777">
        <v>0</v>
      </c>
    </row>
    <row r="54778" spans="5:8" x14ac:dyDescent="0.45">
      <c r="E54778">
        <v>0</v>
      </c>
      <c r="F54778">
        <v>0</v>
      </c>
      <c r="G54778">
        <v>0</v>
      </c>
      <c r="H54778">
        <v>0</v>
      </c>
    </row>
    <row r="54779" spans="5:8" x14ac:dyDescent="0.45">
      <c r="E54779">
        <v>0</v>
      </c>
      <c r="F54779">
        <v>0</v>
      </c>
      <c r="G54779">
        <v>0</v>
      </c>
      <c r="H54779">
        <v>0</v>
      </c>
    </row>
    <row r="54780" spans="5:8" x14ac:dyDescent="0.45">
      <c r="E54780">
        <v>0</v>
      </c>
      <c r="F54780">
        <v>0</v>
      </c>
      <c r="G54780">
        <v>0</v>
      </c>
      <c r="H54780">
        <v>0</v>
      </c>
    </row>
    <row r="54781" spans="5:8" x14ac:dyDescent="0.45">
      <c r="E54781">
        <v>0</v>
      </c>
      <c r="F54781">
        <v>0</v>
      </c>
      <c r="G54781">
        <v>0</v>
      </c>
      <c r="H54781">
        <v>0</v>
      </c>
    </row>
    <row r="54782" spans="5:8" x14ac:dyDescent="0.45">
      <c r="E54782">
        <v>0</v>
      </c>
      <c r="F54782">
        <v>0</v>
      </c>
      <c r="G54782">
        <v>0</v>
      </c>
      <c r="H54782">
        <v>0</v>
      </c>
    </row>
    <row r="54783" spans="5:8" x14ac:dyDescent="0.45">
      <c r="E54783">
        <v>0</v>
      </c>
      <c r="F54783">
        <v>0</v>
      </c>
      <c r="G54783">
        <v>0</v>
      </c>
      <c r="H54783">
        <v>0</v>
      </c>
    </row>
    <row r="54784" spans="5:8" x14ac:dyDescent="0.45">
      <c r="E54784">
        <v>0</v>
      </c>
      <c r="F54784">
        <v>0</v>
      </c>
      <c r="G54784">
        <v>0</v>
      </c>
      <c r="H54784">
        <v>0</v>
      </c>
    </row>
    <row r="54785" spans="5:8" x14ac:dyDescent="0.45">
      <c r="E54785">
        <v>0</v>
      </c>
      <c r="F54785">
        <v>0</v>
      </c>
      <c r="G54785">
        <v>0</v>
      </c>
      <c r="H54785">
        <v>0</v>
      </c>
    </row>
    <row r="54786" spans="5:8" x14ac:dyDescent="0.45">
      <c r="E54786">
        <v>0</v>
      </c>
      <c r="F54786">
        <v>0</v>
      </c>
      <c r="G54786">
        <v>0</v>
      </c>
      <c r="H54786">
        <v>0</v>
      </c>
    </row>
    <row r="54787" spans="5:8" x14ac:dyDescent="0.45">
      <c r="E54787">
        <v>0</v>
      </c>
      <c r="F54787">
        <v>0</v>
      </c>
      <c r="G54787">
        <v>0</v>
      </c>
      <c r="H54787">
        <v>0</v>
      </c>
    </row>
    <row r="54788" spans="5:8" x14ac:dyDescent="0.45">
      <c r="E54788">
        <v>0</v>
      </c>
      <c r="F54788">
        <v>0</v>
      </c>
      <c r="G54788">
        <v>0</v>
      </c>
      <c r="H54788">
        <v>0</v>
      </c>
    </row>
    <row r="54789" spans="5:8" x14ac:dyDescent="0.45">
      <c r="E54789">
        <v>0</v>
      </c>
      <c r="F54789">
        <v>0</v>
      </c>
      <c r="G54789">
        <v>0</v>
      </c>
      <c r="H54789">
        <v>0</v>
      </c>
    </row>
    <row r="54790" spans="5:8" x14ac:dyDescent="0.45">
      <c r="E54790">
        <v>0</v>
      </c>
      <c r="F54790">
        <v>0</v>
      </c>
      <c r="G54790">
        <v>0</v>
      </c>
      <c r="H54790">
        <v>0</v>
      </c>
    </row>
    <row r="54791" spans="5:8" x14ac:dyDescent="0.45">
      <c r="E54791">
        <v>0</v>
      </c>
      <c r="F54791">
        <v>0</v>
      </c>
      <c r="G54791">
        <v>0</v>
      </c>
      <c r="H54791">
        <v>0</v>
      </c>
    </row>
    <row r="54792" spans="5:8" x14ac:dyDescent="0.45">
      <c r="E54792">
        <v>0</v>
      </c>
      <c r="F54792">
        <v>0</v>
      </c>
      <c r="G54792">
        <v>0</v>
      </c>
      <c r="H54792">
        <v>0</v>
      </c>
    </row>
    <row r="54793" spans="5:8" x14ac:dyDescent="0.45">
      <c r="E54793">
        <v>0</v>
      </c>
      <c r="F54793">
        <v>0</v>
      </c>
      <c r="G54793">
        <v>0</v>
      </c>
      <c r="H54793">
        <v>0</v>
      </c>
    </row>
    <row r="54794" spans="5:8" x14ac:dyDescent="0.45">
      <c r="E54794">
        <v>0</v>
      </c>
      <c r="F54794">
        <v>0</v>
      </c>
      <c r="G54794">
        <v>0</v>
      </c>
      <c r="H54794">
        <v>0</v>
      </c>
    </row>
    <row r="54795" spans="5:8" x14ac:dyDescent="0.45">
      <c r="E54795">
        <v>0</v>
      </c>
      <c r="F54795">
        <v>0</v>
      </c>
      <c r="G54795">
        <v>0</v>
      </c>
      <c r="H54795">
        <v>0</v>
      </c>
    </row>
    <row r="54796" spans="5:8" x14ac:dyDescent="0.45">
      <c r="E54796">
        <v>0</v>
      </c>
      <c r="F54796">
        <v>0</v>
      </c>
      <c r="G54796">
        <v>0</v>
      </c>
      <c r="H54796">
        <v>0</v>
      </c>
    </row>
    <row r="54797" spans="5:8" x14ac:dyDescent="0.45">
      <c r="E54797">
        <v>0</v>
      </c>
      <c r="F54797">
        <v>0</v>
      </c>
      <c r="G54797">
        <v>0</v>
      </c>
      <c r="H54797">
        <v>0</v>
      </c>
    </row>
    <row r="54798" spans="5:8" x14ac:dyDescent="0.45">
      <c r="E54798">
        <v>0</v>
      </c>
      <c r="F54798">
        <v>0</v>
      </c>
      <c r="G54798">
        <v>0</v>
      </c>
      <c r="H54798">
        <v>0</v>
      </c>
    </row>
    <row r="54799" spans="5:8" x14ac:dyDescent="0.45">
      <c r="E54799">
        <v>0</v>
      </c>
      <c r="F54799">
        <v>0</v>
      </c>
      <c r="G54799">
        <v>0</v>
      </c>
      <c r="H54799">
        <v>0</v>
      </c>
    </row>
    <row r="54800" spans="5:8" x14ac:dyDescent="0.45">
      <c r="E54800">
        <v>0</v>
      </c>
      <c r="F54800">
        <v>0</v>
      </c>
      <c r="G54800">
        <v>0</v>
      </c>
      <c r="H54800">
        <v>0</v>
      </c>
    </row>
    <row r="54801" spans="5:8" x14ac:dyDescent="0.45">
      <c r="E54801">
        <v>0</v>
      </c>
      <c r="F54801">
        <v>0</v>
      </c>
      <c r="G54801">
        <v>0</v>
      </c>
      <c r="H54801">
        <v>0</v>
      </c>
    </row>
    <row r="54802" spans="5:8" x14ac:dyDescent="0.45">
      <c r="E54802">
        <v>0</v>
      </c>
      <c r="F54802">
        <v>0</v>
      </c>
      <c r="G54802">
        <v>0</v>
      </c>
      <c r="H54802">
        <v>0</v>
      </c>
    </row>
    <row r="54803" spans="5:8" x14ac:dyDescent="0.45">
      <c r="E54803">
        <v>0</v>
      </c>
      <c r="F54803">
        <v>0</v>
      </c>
      <c r="G54803">
        <v>0</v>
      </c>
      <c r="H54803">
        <v>0</v>
      </c>
    </row>
    <row r="54804" spans="5:8" x14ac:dyDescent="0.45">
      <c r="E54804">
        <v>0</v>
      </c>
      <c r="F54804">
        <v>0</v>
      </c>
      <c r="G54804">
        <v>0</v>
      </c>
      <c r="H54804">
        <v>0</v>
      </c>
    </row>
    <row r="54805" spans="5:8" x14ac:dyDescent="0.45">
      <c r="E54805">
        <v>0</v>
      </c>
      <c r="F54805">
        <v>0</v>
      </c>
      <c r="G54805">
        <v>0</v>
      </c>
      <c r="H54805">
        <v>0</v>
      </c>
    </row>
    <row r="54806" spans="5:8" x14ac:dyDescent="0.45">
      <c r="E54806">
        <v>0</v>
      </c>
      <c r="F54806">
        <v>0</v>
      </c>
      <c r="G54806">
        <v>0</v>
      </c>
      <c r="H54806">
        <v>0</v>
      </c>
    </row>
    <row r="54807" spans="5:8" x14ac:dyDescent="0.45">
      <c r="E54807">
        <v>0</v>
      </c>
      <c r="F54807">
        <v>0</v>
      </c>
      <c r="G54807">
        <v>0</v>
      </c>
      <c r="H54807">
        <v>0</v>
      </c>
    </row>
    <row r="54808" spans="5:8" x14ac:dyDescent="0.45">
      <c r="E54808">
        <v>0</v>
      </c>
      <c r="F54808">
        <v>0</v>
      </c>
      <c r="G54808">
        <v>0</v>
      </c>
      <c r="H54808">
        <v>0</v>
      </c>
    </row>
    <row r="54809" spans="5:8" x14ac:dyDescent="0.45">
      <c r="E54809">
        <v>0</v>
      </c>
      <c r="F54809">
        <v>0</v>
      </c>
      <c r="G54809">
        <v>0</v>
      </c>
      <c r="H54809">
        <v>0</v>
      </c>
    </row>
    <row r="54810" spans="5:8" x14ac:dyDescent="0.45">
      <c r="E54810">
        <v>0</v>
      </c>
      <c r="F54810">
        <v>0</v>
      </c>
      <c r="G54810">
        <v>0</v>
      </c>
      <c r="H54810">
        <v>0</v>
      </c>
    </row>
    <row r="54811" spans="5:8" x14ac:dyDescent="0.45">
      <c r="E54811">
        <v>0</v>
      </c>
      <c r="F54811">
        <v>0</v>
      </c>
      <c r="G54811">
        <v>0</v>
      </c>
      <c r="H54811">
        <v>0</v>
      </c>
    </row>
    <row r="54812" spans="5:8" x14ac:dyDescent="0.45">
      <c r="E54812">
        <v>0</v>
      </c>
      <c r="F54812">
        <v>0</v>
      </c>
      <c r="G54812">
        <v>0</v>
      </c>
      <c r="H54812">
        <v>0</v>
      </c>
    </row>
    <row r="54813" spans="5:8" x14ac:dyDescent="0.45">
      <c r="E54813">
        <v>0</v>
      </c>
      <c r="F54813">
        <v>0</v>
      </c>
      <c r="G54813">
        <v>0</v>
      </c>
      <c r="H54813">
        <v>0</v>
      </c>
    </row>
    <row r="54814" spans="5:8" x14ac:dyDescent="0.45">
      <c r="E54814">
        <v>0</v>
      </c>
      <c r="F54814">
        <v>0</v>
      </c>
      <c r="G54814">
        <v>0</v>
      </c>
      <c r="H54814">
        <v>0</v>
      </c>
    </row>
    <row r="54815" spans="5:8" x14ac:dyDescent="0.45">
      <c r="E54815">
        <v>0</v>
      </c>
      <c r="F54815">
        <v>0</v>
      </c>
      <c r="G54815">
        <v>0</v>
      </c>
      <c r="H54815">
        <v>0</v>
      </c>
    </row>
    <row r="54816" spans="5:8" x14ac:dyDescent="0.45">
      <c r="E54816">
        <v>0</v>
      </c>
      <c r="F54816">
        <v>0</v>
      </c>
      <c r="G54816">
        <v>0</v>
      </c>
      <c r="H54816">
        <v>0</v>
      </c>
    </row>
    <row r="54817" spans="5:8" x14ac:dyDescent="0.45">
      <c r="E54817">
        <v>0</v>
      </c>
      <c r="F54817">
        <v>0</v>
      </c>
      <c r="G54817">
        <v>0</v>
      </c>
      <c r="H54817">
        <v>0</v>
      </c>
    </row>
    <row r="54818" spans="5:8" x14ac:dyDescent="0.45">
      <c r="E54818">
        <v>0</v>
      </c>
      <c r="F54818">
        <v>0</v>
      </c>
      <c r="G54818">
        <v>0</v>
      </c>
      <c r="H54818">
        <v>0</v>
      </c>
    </row>
    <row r="54819" spans="5:8" x14ac:dyDescent="0.45">
      <c r="E54819">
        <v>0</v>
      </c>
      <c r="F54819">
        <v>0</v>
      </c>
      <c r="G54819">
        <v>0</v>
      </c>
      <c r="H54819">
        <v>0</v>
      </c>
    </row>
    <row r="54820" spans="5:8" x14ac:dyDescent="0.45">
      <c r="E54820">
        <v>0</v>
      </c>
      <c r="F54820">
        <v>0</v>
      </c>
      <c r="G54820">
        <v>0</v>
      </c>
      <c r="H54820">
        <v>0</v>
      </c>
    </row>
    <row r="54821" spans="5:8" x14ac:dyDescent="0.45">
      <c r="E54821">
        <v>0</v>
      </c>
      <c r="F54821">
        <v>0</v>
      </c>
      <c r="G54821">
        <v>0</v>
      </c>
      <c r="H54821">
        <v>0</v>
      </c>
    </row>
    <row r="54822" spans="5:8" x14ac:dyDescent="0.45">
      <c r="E54822">
        <v>0</v>
      </c>
      <c r="F54822">
        <v>0</v>
      </c>
      <c r="G54822">
        <v>0</v>
      </c>
      <c r="H54822">
        <v>0</v>
      </c>
    </row>
    <row r="54823" spans="5:8" x14ac:dyDescent="0.45">
      <c r="E54823">
        <v>0</v>
      </c>
      <c r="F54823">
        <v>0</v>
      </c>
      <c r="G54823">
        <v>0</v>
      </c>
      <c r="H54823">
        <v>0</v>
      </c>
    </row>
    <row r="54824" spans="5:8" x14ac:dyDescent="0.45">
      <c r="E54824">
        <v>0</v>
      </c>
      <c r="F54824">
        <v>0</v>
      </c>
      <c r="G54824">
        <v>0</v>
      </c>
      <c r="H54824">
        <v>0</v>
      </c>
    </row>
    <row r="54825" spans="5:8" x14ac:dyDescent="0.45">
      <c r="E54825">
        <v>0</v>
      </c>
      <c r="F54825">
        <v>0</v>
      </c>
      <c r="G54825">
        <v>0</v>
      </c>
      <c r="H54825">
        <v>0</v>
      </c>
    </row>
    <row r="54826" spans="5:8" x14ac:dyDescent="0.45">
      <c r="E54826">
        <v>0</v>
      </c>
      <c r="F54826">
        <v>0</v>
      </c>
      <c r="G54826">
        <v>0</v>
      </c>
      <c r="H54826">
        <v>0</v>
      </c>
    </row>
    <row r="54827" spans="5:8" x14ac:dyDescent="0.45">
      <c r="E54827">
        <v>0</v>
      </c>
      <c r="F54827">
        <v>0</v>
      </c>
      <c r="G54827">
        <v>0</v>
      </c>
      <c r="H54827">
        <v>0</v>
      </c>
    </row>
    <row r="54828" spans="5:8" x14ac:dyDescent="0.45">
      <c r="E54828">
        <v>0</v>
      </c>
      <c r="F54828">
        <v>0</v>
      </c>
      <c r="G54828">
        <v>0</v>
      </c>
      <c r="H54828">
        <v>0</v>
      </c>
    </row>
    <row r="54829" spans="5:8" x14ac:dyDescent="0.45">
      <c r="E54829">
        <v>0</v>
      </c>
      <c r="F54829">
        <v>0</v>
      </c>
      <c r="G54829">
        <v>0</v>
      </c>
      <c r="H54829">
        <v>0</v>
      </c>
    </row>
    <row r="54830" spans="5:8" x14ac:dyDescent="0.45">
      <c r="E54830">
        <v>0</v>
      </c>
      <c r="F54830">
        <v>0</v>
      </c>
      <c r="G54830">
        <v>0</v>
      </c>
      <c r="H54830">
        <v>0</v>
      </c>
    </row>
    <row r="54831" spans="5:8" x14ac:dyDescent="0.45">
      <c r="E54831">
        <v>0</v>
      </c>
      <c r="F54831">
        <v>0</v>
      </c>
      <c r="G54831">
        <v>0</v>
      </c>
      <c r="H54831">
        <v>0</v>
      </c>
    </row>
    <row r="54832" spans="5:8" x14ac:dyDescent="0.45">
      <c r="E54832">
        <v>0</v>
      </c>
      <c r="F54832">
        <v>0</v>
      </c>
      <c r="G54832">
        <v>0</v>
      </c>
      <c r="H54832">
        <v>0</v>
      </c>
    </row>
    <row r="54833" spans="5:8" x14ac:dyDescent="0.45">
      <c r="E54833">
        <v>0</v>
      </c>
      <c r="F54833">
        <v>0</v>
      </c>
      <c r="G54833">
        <v>0</v>
      </c>
      <c r="H54833">
        <v>0</v>
      </c>
    </row>
    <row r="54834" spans="5:8" x14ac:dyDescent="0.45">
      <c r="E54834">
        <v>0</v>
      </c>
      <c r="F54834">
        <v>0</v>
      </c>
      <c r="G54834">
        <v>0</v>
      </c>
      <c r="H54834">
        <v>0</v>
      </c>
    </row>
    <row r="54835" spans="5:8" x14ac:dyDescent="0.45">
      <c r="E54835">
        <v>0</v>
      </c>
      <c r="F54835">
        <v>0</v>
      </c>
      <c r="G54835">
        <v>0</v>
      </c>
      <c r="H54835">
        <v>0</v>
      </c>
    </row>
    <row r="54836" spans="5:8" x14ac:dyDescent="0.45">
      <c r="E54836">
        <v>0</v>
      </c>
      <c r="F54836">
        <v>0</v>
      </c>
      <c r="G54836">
        <v>0</v>
      </c>
      <c r="H54836">
        <v>0</v>
      </c>
    </row>
    <row r="54837" spans="5:8" x14ac:dyDescent="0.45">
      <c r="E54837">
        <v>0</v>
      </c>
      <c r="F54837">
        <v>0</v>
      </c>
      <c r="G54837">
        <v>0</v>
      </c>
      <c r="H54837">
        <v>0</v>
      </c>
    </row>
    <row r="54838" spans="5:8" x14ac:dyDescent="0.45">
      <c r="E54838">
        <v>0</v>
      </c>
      <c r="F54838">
        <v>0</v>
      </c>
      <c r="G54838">
        <v>0</v>
      </c>
      <c r="H54838">
        <v>0</v>
      </c>
    </row>
    <row r="54839" spans="5:8" x14ac:dyDescent="0.45">
      <c r="E54839">
        <v>0</v>
      </c>
      <c r="F54839">
        <v>0</v>
      </c>
      <c r="G54839">
        <v>0</v>
      </c>
      <c r="H54839">
        <v>0</v>
      </c>
    </row>
    <row r="54840" spans="5:8" x14ac:dyDescent="0.45">
      <c r="E54840">
        <v>0</v>
      </c>
      <c r="F54840">
        <v>0</v>
      </c>
      <c r="G54840">
        <v>0</v>
      </c>
      <c r="H54840">
        <v>0</v>
      </c>
    </row>
    <row r="54841" spans="5:8" x14ac:dyDescent="0.45">
      <c r="E54841">
        <v>0</v>
      </c>
      <c r="F54841">
        <v>0</v>
      </c>
      <c r="G54841">
        <v>0</v>
      </c>
      <c r="H54841">
        <v>0</v>
      </c>
    </row>
    <row r="54842" spans="5:8" x14ac:dyDescent="0.45">
      <c r="E54842">
        <v>0</v>
      </c>
      <c r="F54842">
        <v>0</v>
      </c>
      <c r="G54842">
        <v>0</v>
      </c>
      <c r="H54842">
        <v>0</v>
      </c>
    </row>
    <row r="54843" spans="5:8" x14ac:dyDescent="0.45">
      <c r="E54843">
        <v>0</v>
      </c>
      <c r="F54843">
        <v>0</v>
      </c>
      <c r="G54843">
        <v>0</v>
      </c>
      <c r="H54843">
        <v>0</v>
      </c>
    </row>
    <row r="54844" spans="5:8" x14ac:dyDescent="0.45">
      <c r="E54844">
        <v>0</v>
      </c>
      <c r="F54844">
        <v>0</v>
      </c>
      <c r="G54844">
        <v>0</v>
      </c>
      <c r="H54844">
        <v>0</v>
      </c>
    </row>
    <row r="54845" spans="5:8" x14ac:dyDescent="0.45">
      <c r="E54845">
        <v>0</v>
      </c>
      <c r="F54845">
        <v>0</v>
      </c>
      <c r="G54845">
        <v>0</v>
      </c>
      <c r="H54845">
        <v>0</v>
      </c>
    </row>
    <row r="54846" spans="5:8" x14ac:dyDescent="0.45">
      <c r="E54846">
        <v>0</v>
      </c>
      <c r="F54846">
        <v>0</v>
      </c>
      <c r="G54846">
        <v>0</v>
      </c>
      <c r="H54846">
        <v>0</v>
      </c>
    </row>
    <row r="54847" spans="5:8" x14ac:dyDescent="0.45">
      <c r="E54847">
        <v>0</v>
      </c>
      <c r="F54847">
        <v>0</v>
      </c>
      <c r="G54847">
        <v>0</v>
      </c>
      <c r="H54847">
        <v>0</v>
      </c>
    </row>
    <row r="54848" spans="5:8" x14ac:dyDescent="0.45">
      <c r="E54848">
        <v>0</v>
      </c>
      <c r="F54848">
        <v>0</v>
      </c>
      <c r="G54848">
        <v>0</v>
      </c>
      <c r="H54848">
        <v>0</v>
      </c>
    </row>
    <row r="54849" spans="5:8" x14ac:dyDescent="0.45">
      <c r="E54849">
        <v>0</v>
      </c>
      <c r="F54849">
        <v>0</v>
      </c>
      <c r="G54849">
        <v>0</v>
      </c>
      <c r="H54849">
        <v>0</v>
      </c>
    </row>
    <row r="54850" spans="5:8" x14ac:dyDescent="0.45">
      <c r="E54850">
        <v>0</v>
      </c>
      <c r="F54850">
        <v>0</v>
      </c>
      <c r="G54850">
        <v>0</v>
      </c>
      <c r="H54850">
        <v>0</v>
      </c>
    </row>
    <row r="54851" spans="5:8" x14ac:dyDescent="0.45">
      <c r="E54851">
        <v>0</v>
      </c>
      <c r="F54851">
        <v>0</v>
      </c>
      <c r="G54851">
        <v>0</v>
      </c>
      <c r="H54851">
        <v>0</v>
      </c>
    </row>
    <row r="54852" spans="5:8" x14ac:dyDescent="0.45">
      <c r="E54852">
        <v>0</v>
      </c>
      <c r="F54852">
        <v>0</v>
      </c>
      <c r="G54852">
        <v>0</v>
      </c>
      <c r="H54852">
        <v>0</v>
      </c>
    </row>
    <row r="54853" spans="5:8" x14ac:dyDescent="0.45">
      <c r="E54853">
        <v>0</v>
      </c>
      <c r="F54853">
        <v>0</v>
      </c>
      <c r="G54853">
        <v>0</v>
      </c>
      <c r="H54853">
        <v>0</v>
      </c>
    </row>
    <row r="54854" spans="5:8" x14ac:dyDescent="0.45">
      <c r="E54854">
        <v>0</v>
      </c>
      <c r="F54854">
        <v>0</v>
      </c>
      <c r="G54854">
        <v>0</v>
      </c>
      <c r="H54854">
        <v>0</v>
      </c>
    </row>
    <row r="54855" spans="5:8" x14ac:dyDescent="0.45">
      <c r="E54855">
        <v>0</v>
      </c>
      <c r="F54855">
        <v>0</v>
      </c>
      <c r="G54855">
        <v>0</v>
      </c>
      <c r="H54855">
        <v>0</v>
      </c>
    </row>
    <row r="54856" spans="5:8" x14ac:dyDescent="0.45">
      <c r="E54856">
        <v>0</v>
      </c>
      <c r="F54856">
        <v>0</v>
      </c>
      <c r="G54856">
        <v>0</v>
      </c>
      <c r="H54856">
        <v>0</v>
      </c>
    </row>
    <row r="54857" spans="5:8" x14ac:dyDescent="0.45">
      <c r="E54857">
        <v>0</v>
      </c>
      <c r="F54857">
        <v>0</v>
      </c>
      <c r="G54857">
        <v>0</v>
      </c>
      <c r="H54857">
        <v>0</v>
      </c>
    </row>
    <row r="54858" spans="5:8" x14ac:dyDescent="0.45">
      <c r="E54858">
        <v>0</v>
      </c>
      <c r="F54858">
        <v>0</v>
      </c>
      <c r="G54858">
        <v>0</v>
      </c>
      <c r="H54858">
        <v>0</v>
      </c>
    </row>
    <row r="54859" spans="5:8" x14ac:dyDescent="0.45">
      <c r="E54859">
        <v>0</v>
      </c>
      <c r="F54859">
        <v>0</v>
      </c>
      <c r="G54859">
        <v>0</v>
      </c>
      <c r="H54859">
        <v>0</v>
      </c>
    </row>
    <row r="54860" spans="5:8" x14ac:dyDescent="0.45">
      <c r="E54860">
        <v>0</v>
      </c>
      <c r="F54860">
        <v>0</v>
      </c>
      <c r="G54860">
        <v>0</v>
      </c>
      <c r="H54860">
        <v>0</v>
      </c>
    </row>
    <row r="54861" spans="5:8" x14ac:dyDescent="0.45">
      <c r="E54861">
        <v>0</v>
      </c>
      <c r="F54861">
        <v>0</v>
      </c>
      <c r="G54861">
        <v>0</v>
      </c>
      <c r="H54861">
        <v>0</v>
      </c>
    </row>
    <row r="54862" spans="5:8" x14ac:dyDescent="0.45">
      <c r="E54862">
        <v>0</v>
      </c>
      <c r="F54862">
        <v>0</v>
      </c>
      <c r="G54862">
        <v>0</v>
      </c>
      <c r="H54862">
        <v>0</v>
      </c>
    </row>
    <row r="54863" spans="5:8" x14ac:dyDescent="0.45">
      <c r="E54863">
        <v>0</v>
      </c>
      <c r="F54863">
        <v>0</v>
      </c>
      <c r="G54863">
        <v>0</v>
      </c>
      <c r="H54863">
        <v>0</v>
      </c>
    </row>
    <row r="54864" spans="5:8" x14ac:dyDescent="0.45">
      <c r="E54864">
        <v>0</v>
      </c>
      <c r="F54864">
        <v>0</v>
      </c>
      <c r="G54864">
        <v>0</v>
      </c>
      <c r="H54864">
        <v>0</v>
      </c>
    </row>
    <row r="54865" spans="5:8" x14ac:dyDescent="0.45">
      <c r="E54865">
        <v>0</v>
      </c>
      <c r="F54865">
        <v>0</v>
      </c>
      <c r="G54865">
        <v>0</v>
      </c>
      <c r="H54865">
        <v>0</v>
      </c>
    </row>
    <row r="54866" spans="5:8" x14ac:dyDescent="0.45">
      <c r="E54866">
        <v>0</v>
      </c>
      <c r="F54866">
        <v>0</v>
      </c>
      <c r="G54866">
        <v>0</v>
      </c>
      <c r="H54866">
        <v>0</v>
      </c>
    </row>
    <row r="54867" spans="5:8" x14ac:dyDescent="0.45">
      <c r="E54867">
        <v>0</v>
      </c>
      <c r="F54867">
        <v>0</v>
      </c>
      <c r="G54867">
        <v>0</v>
      </c>
      <c r="H54867">
        <v>0</v>
      </c>
    </row>
    <row r="54868" spans="5:8" x14ac:dyDescent="0.45">
      <c r="E54868">
        <v>0</v>
      </c>
      <c r="F54868">
        <v>0</v>
      </c>
      <c r="G54868">
        <v>0</v>
      </c>
      <c r="H54868">
        <v>0</v>
      </c>
    </row>
    <row r="54869" spans="5:8" x14ac:dyDescent="0.45">
      <c r="E54869">
        <v>0</v>
      </c>
      <c r="F54869">
        <v>0</v>
      </c>
      <c r="G54869">
        <v>0</v>
      </c>
      <c r="H54869">
        <v>0</v>
      </c>
    </row>
    <row r="54870" spans="5:8" x14ac:dyDescent="0.45">
      <c r="E54870">
        <v>0</v>
      </c>
      <c r="F54870">
        <v>0</v>
      </c>
      <c r="G54870">
        <v>0</v>
      </c>
      <c r="H54870">
        <v>0</v>
      </c>
    </row>
    <row r="54871" spans="5:8" x14ac:dyDescent="0.45">
      <c r="E54871">
        <v>0</v>
      </c>
      <c r="F54871">
        <v>0</v>
      </c>
      <c r="G54871">
        <v>0</v>
      </c>
      <c r="H54871">
        <v>0</v>
      </c>
    </row>
    <row r="54872" spans="5:8" x14ac:dyDescent="0.45">
      <c r="E54872">
        <v>0</v>
      </c>
      <c r="F54872">
        <v>0</v>
      </c>
      <c r="G54872">
        <v>0</v>
      </c>
      <c r="H54872">
        <v>0</v>
      </c>
    </row>
    <row r="54873" spans="5:8" x14ac:dyDescent="0.45">
      <c r="E54873">
        <v>0</v>
      </c>
      <c r="F54873">
        <v>0</v>
      </c>
      <c r="G54873">
        <v>0</v>
      </c>
      <c r="H54873">
        <v>0</v>
      </c>
    </row>
    <row r="54874" spans="5:8" x14ac:dyDescent="0.45">
      <c r="E54874">
        <v>0</v>
      </c>
      <c r="F54874">
        <v>0</v>
      </c>
      <c r="G54874">
        <v>0</v>
      </c>
      <c r="H54874">
        <v>0</v>
      </c>
    </row>
    <row r="54875" spans="5:8" x14ac:dyDescent="0.45">
      <c r="E54875">
        <v>0</v>
      </c>
      <c r="F54875">
        <v>0</v>
      </c>
      <c r="G54875">
        <v>0</v>
      </c>
      <c r="H54875">
        <v>0</v>
      </c>
    </row>
    <row r="54876" spans="5:8" x14ac:dyDescent="0.45">
      <c r="E54876">
        <v>0</v>
      </c>
      <c r="F54876">
        <v>0</v>
      </c>
      <c r="G54876">
        <v>0</v>
      </c>
      <c r="H54876">
        <v>0</v>
      </c>
    </row>
    <row r="54877" spans="5:8" x14ac:dyDescent="0.45">
      <c r="E54877">
        <v>0</v>
      </c>
      <c r="F54877">
        <v>0</v>
      </c>
      <c r="G54877">
        <v>0</v>
      </c>
      <c r="H54877">
        <v>0</v>
      </c>
    </row>
    <row r="54878" spans="5:8" x14ac:dyDescent="0.45">
      <c r="E54878">
        <v>0</v>
      </c>
      <c r="F54878">
        <v>0</v>
      </c>
      <c r="G54878">
        <v>0</v>
      </c>
      <c r="H54878">
        <v>0</v>
      </c>
    </row>
    <row r="54879" spans="5:8" x14ac:dyDescent="0.45">
      <c r="E54879">
        <v>0</v>
      </c>
      <c r="F54879">
        <v>0</v>
      </c>
      <c r="G54879">
        <v>0</v>
      </c>
      <c r="H54879">
        <v>0</v>
      </c>
    </row>
    <row r="54880" spans="5:8" x14ac:dyDescent="0.45">
      <c r="E54880">
        <v>0</v>
      </c>
      <c r="F54880">
        <v>0</v>
      </c>
      <c r="G54880">
        <v>0</v>
      </c>
      <c r="H54880">
        <v>0</v>
      </c>
    </row>
    <row r="54881" spans="5:8" x14ac:dyDescent="0.45">
      <c r="E54881">
        <v>0</v>
      </c>
      <c r="F54881">
        <v>0</v>
      </c>
      <c r="G54881">
        <v>0</v>
      </c>
      <c r="H54881">
        <v>0</v>
      </c>
    </row>
    <row r="54882" spans="5:8" x14ac:dyDescent="0.45">
      <c r="E54882">
        <v>0</v>
      </c>
      <c r="F54882">
        <v>0</v>
      </c>
      <c r="G54882">
        <v>0</v>
      </c>
      <c r="H54882">
        <v>0</v>
      </c>
    </row>
    <row r="54883" spans="5:8" x14ac:dyDescent="0.45">
      <c r="E54883">
        <v>0</v>
      </c>
      <c r="F54883">
        <v>0</v>
      </c>
      <c r="G54883">
        <v>0</v>
      </c>
      <c r="H54883">
        <v>0</v>
      </c>
    </row>
    <row r="54884" spans="5:8" x14ac:dyDescent="0.45">
      <c r="E54884">
        <v>0</v>
      </c>
      <c r="F54884">
        <v>0</v>
      </c>
      <c r="G54884">
        <v>0</v>
      </c>
      <c r="H54884">
        <v>0</v>
      </c>
    </row>
    <row r="54885" spans="5:8" x14ac:dyDescent="0.45">
      <c r="E54885">
        <v>0</v>
      </c>
      <c r="F54885">
        <v>0</v>
      </c>
      <c r="G54885">
        <v>0</v>
      </c>
      <c r="H54885">
        <v>0</v>
      </c>
    </row>
    <row r="54886" spans="5:8" x14ac:dyDescent="0.45">
      <c r="E54886">
        <v>0</v>
      </c>
      <c r="F54886">
        <v>0</v>
      </c>
      <c r="G54886">
        <v>0</v>
      </c>
      <c r="H54886">
        <v>0</v>
      </c>
    </row>
    <row r="54887" spans="5:8" x14ac:dyDescent="0.45">
      <c r="E54887">
        <v>0</v>
      </c>
      <c r="F54887">
        <v>0</v>
      </c>
      <c r="G54887">
        <v>0</v>
      </c>
      <c r="H54887">
        <v>0</v>
      </c>
    </row>
    <row r="54888" spans="5:8" x14ac:dyDescent="0.45">
      <c r="E54888">
        <v>0</v>
      </c>
      <c r="F54888">
        <v>0</v>
      </c>
      <c r="G54888">
        <v>0</v>
      </c>
      <c r="H54888">
        <v>0</v>
      </c>
    </row>
    <row r="54889" spans="5:8" x14ac:dyDescent="0.45">
      <c r="E54889">
        <v>0</v>
      </c>
      <c r="F54889">
        <v>0</v>
      </c>
      <c r="G54889">
        <v>0</v>
      </c>
      <c r="H54889">
        <v>0</v>
      </c>
    </row>
    <row r="54890" spans="5:8" x14ac:dyDescent="0.45">
      <c r="E54890">
        <v>0</v>
      </c>
      <c r="F54890">
        <v>0</v>
      </c>
      <c r="G54890">
        <v>0</v>
      </c>
      <c r="H54890">
        <v>0</v>
      </c>
    </row>
    <row r="54891" spans="5:8" x14ac:dyDescent="0.45">
      <c r="E54891">
        <v>0</v>
      </c>
      <c r="F54891">
        <v>0</v>
      </c>
      <c r="G54891">
        <v>0</v>
      </c>
      <c r="H54891">
        <v>0</v>
      </c>
    </row>
    <row r="54892" spans="5:8" x14ac:dyDescent="0.45">
      <c r="E54892">
        <v>0</v>
      </c>
      <c r="F54892">
        <v>0</v>
      </c>
      <c r="G54892">
        <v>0</v>
      </c>
      <c r="H54892">
        <v>0</v>
      </c>
    </row>
    <row r="54893" spans="5:8" x14ac:dyDescent="0.45">
      <c r="E54893">
        <v>0</v>
      </c>
      <c r="F54893">
        <v>0</v>
      </c>
      <c r="G54893">
        <v>0</v>
      </c>
      <c r="H54893">
        <v>0</v>
      </c>
    </row>
    <row r="54894" spans="5:8" x14ac:dyDescent="0.45">
      <c r="E54894">
        <v>0</v>
      </c>
      <c r="F54894">
        <v>0</v>
      </c>
      <c r="G54894">
        <v>0</v>
      </c>
      <c r="H54894">
        <v>0</v>
      </c>
    </row>
    <row r="54895" spans="5:8" x14ac:dyDescent="0.45">
      <c r="E54895">
        <v>0</v>
      </c>
      <c r="F54895">
        <v>0</v>
      </c>
      <c r="G54895">
        <v>0</v>
      </c>
      <c r="H54895">
        <v>0</v>
      </c>
    </row>
    <row r="54896" spans="5:8" x14ac:dyDescent="0.45">
      <c r="E54896">
        <v>0</v>
      </c>
      <c r="F54896">
        <v>0</v>
      </c>
      <c r="G54896">
        <v>0</v>
      </c>
      <c r="H54896">
        <v>0</v>
      </c>
    </row>
    <row r="54897" spans="5:8" x14ac:dyDescent="0.45">
      <c r="E54897">
        <v>0</v>
      </c>
      <c r="F54897">
        <v>0</v>
      </c>
      <c r="G54897">
        <v>0</v>
      </c>
      <c r="H54897">
        <v>0</v>
      </c>
    </row>
    <row r="54898" spans="5:8" x14ac:dyDescent="0.45">
      <c r="E54898">
        <v>0</v>
      </c>
      <c r="F54898">
        <v>0</v>
      </c>
      <c r="G54898">
        <v>0</v>
      </c>
      <c r="H54898">
        <v>0</v>
      </c>
    </row>
    <row r="54899" spans="5:8" x14ac:dyDescent="0.45">
      <c r="E54899">
        <v>0</v>
      </c>
      <c r="F54899">
        <v>0</v>
      </c>
      <c r="G54899">
        <v>0</v>
      </c>
      <c r="H54899">
        <v>0</v>
      </c>
    </row>
    <row r="54900" spans="5:8" x14ac:dyDescent="0.45">
      <c r="E54900">
        <v>0</v>
      </c>
      <c r="F54900">
        <v>0</v>
      </c>
      <c r="G54900">
        <v>0</v>
      </c>
      <c r="H54900">
        <v>0</v>
      </c>
    </row>
    <row r="54901" spans="5:8" x14ac:dyDescent="0.45">
      <c r="E54901">
        <v>0</v>
      </c>
      <c r="F54901">
        <v>0</v>
      </c>
      <c r="G54901">
        <v>0</v>
      </c>
      <c r="H54901">
        <v>0</v>
      </c>
    </row>
    <row r="54902" spans="5:8" x14ac:dyDescent="0.45">
      <c r="E54902">
        <v>0</v>
      </c>
      <c r="F54902">
        <v>0</v>
      </c>
      <c r="G54902">
        <v>0</v>
      </c>
      <c r="H54902">
        <v>0</v>
      </c>
    </row>
    <row r="54903" spans="5:8" x14ac:dyDescent="0.45">
      <c r="E54903">
        <v>0</v>
      </c>
      <c r="F54903">
        <v>0</v>
      </c>
      <c r="G54903">
        <v>0</v>
      </c>
      <c r="H54903">
        <v>0</v>
      </c>
    </row>
    <row r="54904" spans="5:8" x14ac:dyDescent="0.45">
      <c r="E54904">
        <v>0</v>
      </c>
      <c r="F54904">
        <v>0</v>
      </c>
      <c r="G54904">
        <v>0</v>
      </c>
      <c r="H54904">
        <v>0</v>
      </c>
    </row>
    <row r="54905" spans="5:8" x14ac:dyDescent="0.45">
      <c r="E54905">
        <v>0</v>
      </c>
      <c r="F54905">
        <v>0</v>
      </c>
      <c r="G54905">
        <v>0</v>
      </c>
      <c r="H54905">
        <v>0</v>
      </c>
    </row>
    <row r="54906" spans="5:8" x14ac:dyDescent="0.45">
      <c r="E54906">
        <v>0</v>
      </c>
      <c r="F54906">
        <v>0</v>
      </c>
      <c r="G54906">
        <v>0</v>
      </c>
      <c r="H54906">
        <v>0</v>
      </c>
    </row>
    <row r="54907" spans="5:8" x14ac:dyDescent="0.45">
      <c r="E54907">
        <v>0</v>
      </c>
      <c r="F54907">
        <v>0</v>
      </c>
      <c r="G54907">
        <v>0</v>
      </c>
      <c r="H54907">
        <v>0</v>
      </c>
    </row>
    <row r="54908" spans="5:8" x14ac:dyDescent="0.45">
      <c r="E54908">
        <v>0</v>
      </c>
      <c r="F54908">
        <v>0</v>
      </c>
      <c r="G54908">
        <v>0</v>
      </c>
      <c r="H54908">
        <v>0</v>
      </c>
    </row>
    <row r="54909" spans="5:8" x14ac:dyDescent="0.45">
      <c r="E54909">
        <v>0</v>
      </c>
      <c r="F54909">
        <v>0</v>
      </c>
      <c r="G54909">
        <v>0</v>
      </c>
      <c r="H54909">
        <v>0</v>
      </c>
    </row>
    <row r="54910" spans="5:8" x14ac:dyDescent="0.45">
      <c r="E54910">
        <v>0</v>
      </c>
      <c r="F54910">
        <v>0</v>
      </c>
      <c r="G54910">
        <v>0</v>
      </c>
      <c r="H54910">
        <v>0</v>
      </c>
    </row>
    <row r="54911" spans="5:8" x14ac:dyDescent="0.45">
      <c r="E54911">
        <v>0</v>
      </c>
      <c r="F54911">
        <v>0</v>
      </c>
      <c r="G54911">
        <v>0</v>
      </c>
      <c r="H54911">
        <v>0</v>
      </c>
    </row>
    <row r="54912" spans="5:8" x14ac:dyDescent="0.45">
      <c r="E54912">
        <v>0</v>
      </c>
      <c r="F54912">
        <v>0</v>
      </c>
      <c r="G54912">
        <v>0</v>
      </c>
      <c r="H54912">
        <v>0</v>
      </c>
    </row>
    <row r="54913" spans="5:8" x14ac:dyDescent="0.45">
      <c r="E54913">
        <v>0</v>
      </c>
      <c r="F54913">
        <v>0</v>
      </c>
      <c r="G54913">
        <v>0</v>
      </c>
      <c r="H54913">
        <v>0</v>
      </c>
    </row>
    <row r="54914" spans="5:8" x14ac:dyDescent="0.45">
      <c r="E54914">
        <v>0</v>
      </c>
      <c r="F54914">
        <v>0</v>
      </c>
      <c r="G54914">
        <v>0</v>
      </c>
      <c r="H54914">
        <v>0</v>
      </c>
    </row>
    <row r="54915" spans="5:8" x14ac:dyDescent="0.45">
      <c r="E54915">
        <v>0</v>
      </c>
      <c r="F54915">
        <v>0</v>
      </c>
      <c r="G54915">
        <v>0</v>
      </c>
      <c r="H54915">
        <v>0</v>
      </c>
    </row>
    <row r="54916" spans="5:8" x14ac:dyDescent="0.45">
      <c r="E54916">
        <v>0</v>
      </c>
      <c r="F54916">
        <v>0</v>
      </c>
      <c r="G54916">
        <v>0</v>
      </c>
      <c r="H54916">
        <v>0</v>
      </c>
    </row>
    <row r="54917" spans="5:8" x14ac:dyDescent="0.45">
      <c r="E54917">
        <v>0</v>
      </c>
      <c r="F54917">
        <v>0</v>
      </c>
      <c r="G54917">
        <v>0</v>
      </c>
      <c r="H54917">
        <v>0</v>
      </c>
    </row>
    <row r="54918" spans="5:8" x14ac:dyDescent="0.45">
      <c r="E54918">
        <v>0</v>
      </c>
      <c r="F54918">
        <v>0</v>
      </c>
      <c r="G54918">
        <v>0</v>
      </c>
      <c r="H54918">
        <v>0</v>
      </c>
    </row>
    <row r="54919" spans="5:8" x14ac:dyDescent="0.45">
      <c r="E54919">
        <v>0</v>
      </c>
      <c r="F54919">
        <v>0</v>
      </c>
      <c r="G54919">
        <v>0</v>
      </c>
      <c r="H54919">
        <v>0</v>
      </c>
    </row>
    <row r="54920" spans="5:8" x14ac:dyDescent="0.45">
      <c r="E54920">
        <v>0</v>
      </c>
      <c r="F54920">
        <v>0</v>
      </c>
      <c r="G54920">
        <v>0</v>
      </c>
      <c r="H54920">
        <v>0</v>
      </c>
    </row>
    <row r="54921" spans="5:8" x14ac:dyDescent="0.45">
      <c r="E54921">
        <v>0</v>
      </c>
      <c r="F54921">
        <v>0</v>
      </c>
      <c r="G54921">
        <v>0</v>
      </c>
      <c r="H54921">
        <v>0</v>
      </c>
    </row>
    <row r="54922" spans="5:8" x14ac:dyDescent="0.45">
      <c r="E54922">
        <v>0</v>
      </c>
      <c r="F54922">
        <v>0</v>
      </c>
      <c r="G54922">
        <v>0</v>
      </c>
      <c r="H54922">
        <v>0</v>
      </c>
    </row>
    <row r="54923" spans="5:8" x14ac:dyDescent="0.45">
      <c r="E54923">
        <v>0</v>
      </c>
      <c r="F54923">
        <v>0</v>
      </c>
      <c r="G54923">
        <v>0</v>
      </c>
      <c r="H54923">
        <v>0</v>
      </c>
    </row>
    <row r="54924" spans="5:8" x14ac:dyDescent="0.45">
      <c r="E54924">
        <v>0</v>
      </c>
      <c r="F54924">
        <v>0</v>
      </c>
      <c r="G54924">
        <v>0</v>
      </c>
      <c r="H54924">
        <v>0</v>
      </c>
    </row>
    <row r="54925" spans="5:8" x14ac:dyDescent="0.45">
      <c r="E54925">
        <v>0</v>
      </c>
      <c r="F54925">
        <v>0</v>
      </c>
      <c r="G54925">
        <v>0</v>
      </c>
      <c r="H54925">
        <v>0</v>
      </c>
    </row>
    <row r="54926" spans="5:8" x14ac:dyDescent="0.45">
      <c r="E54926">
        <v>0</v>
      </c>
      <c r="F54926">
        <v>0</v>
      </c>
      <c r="G54926">
        <v>0</v>
      </c>
      <c r="H54926">
        <v>0</v>
      </c>
    </row>
    <row r="54927" spans="5:8" x14ac:dyDescent="0.45">
      <c r="E54927">
        <v>0</v>
      </c>
      <c r="F54927">
        <v>0</v>
      </c>
      <c r="G54927">
        <v>0</v>
      </c>
      <c r="H54927">
        <v>0</v>
      </c>
    </row>
    <row r="54928" spans="5:8" x14ac:dyDescent="0.45">
      <c r="E54928">
        <v>0</v>
      </c>
      <c r="F54928">
        <v>0</v>
      </c>
      <c r="G54928">
        <v>0</v>
      </c>
      <c r="H54928">
        <v>0</v>
      </c>
    </row>
    <row r="54929" spans="5:8" x14ac:dyDescent="0.45">
      <c r="E54929">
        <v>0</v>
      </c>
      <c r="F54929">
        <v>0</v>
      </c>
      <c r="G54929">
        <v>0</v>
      </c>
      <c r="H54929">
        <v>0</v>
      </c>
    </row>
    <row r="54930" spans="5:8" x14ac:dyDescent="0.45">
      <c r="E54930">
        <v>0</v>
      </c>
      <c r="F54930">
        <v>0</v>
      </c>
      <c r="G54930">
        <v>0</v>
      </c>
      <c r="H54930">
        <v>0</v>
      </c>
    </row>
    <row r="54931" spans="5:8" x14ac:dyDescent="0.45">
      <c r="E54931">
        <v>0</v>
      </c>
      <c r="F54931">
        <v>0</v>
      </c>
      <c r="G54931">
        <v>0</v>
      </c>
      <c r="H54931">
        <v>0</v>
      </c>
    </row>
    <row r="54932" spans="5:8" x14ac:dyDescent="0.45">
      <c r="E54932">
        <v>0</v>
      </c>
      <c r="F54932">
        <v>0</v>
      </c>
      <c r="G54932">
        <v>0</v>
      </c>
      <c r="H54932">
        <v>0</v>
      </c>
    </row>
    <row r="54933" spans="5:8" x14ac:dyDescent="0.45">
      <c r="E54933">
        <v>0</v>
      </c>
      <c r="F54933">
        <v>0</v>
      </c>
      <c r="G54933">
        <v>0</v>
      </c>
      <c r="H54933">
        <v>0</v>
      </c>
    </row>
    <row r="54934" spans="5:8" x14ac:dyDescent="0.45">
      <c r="E54934">
        <v>0</v>
      </c>
      <c r="F54934">
        <v>0</v>
      </c>
      <c r="G54934">
        <v>0</v>
      </c>
      <c r="H54934">
        <v>0</v>
      </c>
    </row>
    <row r="54935" spans="5:8" x14ac:dyDescent="0.45">
      <c r="E54935">
        <v>0</v>
      </c>
      <c r="F54935">
        <v>0</v>
      </c>
      <c r="G54935">
        <v>0</v>
      </c>
      <c r="H54935">
        <v>0</v>
      </c>
    </row>
    <row r="54936" spans="5:8" x14ac:dyDescent="0.45">
      <c r="E54936">
        <v>0</v>
      </c>
      <c r="F54936">
        <v>0</v>
      </c>
      <c r="G54936">
        <v>0</v>
      </c>
      <c r="H54936">
        <v>0</v>
      </c>
    </row>
    <row r="54937" spans="5:8" x14ac:dyDescent="0.45">
      <c r="E54937">
        <v>0</v>
      </c>
      <c r="F54937">
        <v>0</v>
      </c>
      <c r="G54937">
        <v>0</v>
      </c>
      <c r="H54937">
        <v>0</v>
      </c>
    </row>
    <row r="54938" spans="5:8" x14ac:dyDescent="0.45">
      <c r="E54938">
        <v>0</v>
      </c>
      <c r="F54938">
        <v>0</v>
      </c>
      <c r="G54938">
        <v>0</v>
      </c>
      <c r="H54938">
        <v>0</v>
      </c>
    </row>
    <row r="54939" spans="5:8" x14ac:dyDescent="0.45">
      <c r="E54939">
        <v>0</v>
      </c>
      <c r="F54939">
        <v>0</v>
      </c>
      <c r="G54939">
        <v>0</v>
      </c>
      <c r="H54939">
        <v>0</v>
      </c>
    </row>
    <row r="54940" spans="5:8" x14ac:dyDescent="0.45">
      <c r="E54940">
        <v>0</v>
      </c>
      <c r="F54940">
        <v>0</v>
      </c>
      <c r="G54940">
        <v>0</v>
      </c>
      <c r="H54940">
        <v>0</v>
      </c>
    </row>
    <row r="54941" spans="5:8" x14ac:dyDescent="0.45">
      <c r="E54941">
        <v>0</v>
      </c>
      <c r="F54941">
        <v>0</v>
      </c>
      <c r="G54941">
        <v>0</v>
      </c>
      <c r="H54941">
        <v>0</v>
      </c>
    </row>
    <row r="54942" spans="5:8" x14ac:dyDescent="0.45">
      <c r="E54942">
        <v>0</v>
      </c>
      <c r="F54942">
        <v>0</v>
      </c>
      <c r="G54942">
        <v>0</v>
      </c>
      <c r="H54942">
        <v>0</v>
      </c>
    </row>
    <row r="54943" spans="5:8" x14ac:dyDescent="0.45">
      <c r="E54943">
        <v>0</v>
      </c>
      <c r="F54943">
        <v>0</v>
      </c>
      <c r="G54943">
        <v>0</v>
      </c>
      <c r="H54943">
        <v>0</v>
      </c>
    </row>
    <row r="54944" spans="5:8" x14ac:dyDescent="0.45">
      <c r="E54944">
        <v>0</v>
      </c>
      <c r="F54944">
        <v>0</v>
      </c>
      <c r="G54944">
        <v>0</v>
      </c>
      <c r="H54944">
        <v>0</v>
      </c>
    </row>
    <row r="54945" spans="5:8" x14ac:dyDescent="0.45">
      <c r="E54945">
        <v>0</v>
      </c>
      <c r="F54945">
        <v>0</v>
      </c>
      <c r="G54945">
        <v>0</v>
      </c>
      <c r="H54945">
        <v>0</v>
      </c>
    </row>
    <row r="54946" spans="5:8" x14ac:dyDescent="0.45">
      <c r="E54946">
        <v>0</v>
      </c>
      <c r="F54946">
        <v>0</v>
      </c>
      <c r="G54946">
        <v>0</v>
      </c>
      <c r="H54946">
        <v>0</v>
      </c>
    </row>
    <row r="54947" spans="5:8" x14ac:dyDescent="0.45">
      <c r="E54947">
        <v>0</v>
      </c>
      <c r="F54947">
        <v>0</v>
      </c>
      <c r="G54947">
        <v>0</v>
      </c>
      <c r="H54947">
        <v>0</v>
      </c>
    </row>
    <row r="54948" spans="5:8" x14ac:dyDescent="0.45">
      <c r="E54948">
        <v>0</v>
      </c>
      <c r="F54948">
        <v>0</v>
      </c>
      <c r="G54948">
        <v>0</v>
      </c>
      <c r="H54948">
        <v>0</v>
      </c>
    </row>
    <row r="54949" spans="5:8" x14ac:dyDescent="0.45">
      <c r="E54949">
        <v>0</v>
      </c>
      <c r="F54949">
        <v>0</v>
      </c>
      <c r="G54949">
        <v>0</v>
      </c>
      <c r="H54949">
        <v>0</v>
      </c>
    </row>
    <row r="54950" spans="5:8" x14ac:dyDescent="0.45">
      <c r="E54950">
        <v>0</v>
      </c>
      <c r="F54950">
        <v>0</v>
      </c>
      <c r="G54950">
        <v>0</v>
      </c>
      <c r="H54950">
        <v>0</v>
      </c>
    </row>
    <row r="54951" spans="5:8" x14ac:dyDescent="0.45">
      <c r="E54951">
        <v>0</v>
      </c>
      <c r="F54951">
        <v>0</v>
      </c>
      <c r="G54951">
        <v>0</v>
      </c>
      <c r="H54951">
        <v>0</v>
      </c>
    </row>
    <row r="54952" spans="5:8" x14ac:dyDescent="0.45">
      <c r="E54952">
        <v>0</v>
      </c>
      <c r="F54952">
        <v>0</v>
      </c>
      <c r="G54952">
        <v>0</v>
      </c>
      <c r="H54952">
        <v>0</v>
      </c>
    </row>
    <row r="54953" spans="5:8" x14ac:dyDescent="0.45">
      <c r="E54953">
        <v>0</v>
      </c>
      <c r="F54953">
        <v>0</v>
      </c>
      <c r="G54953">
        <v>0</v>
      </c>
      <c r="H54953">
        <v>0</v>
      </c>
    </row>
    <row r="54954" spans="5:8" x14ac:dyDescent="0.45">
      <c r="E54954">
        <v>0</v>
      </c>
      <c r="F54954">
        <v>0</v>
      </c>
      <c r="G54954">
        <v>0</v>
      </c>
      <c r="H54954">
        <v>0</v>
      </c>
    </row>
    <row r="54955" spans="5:8" x14ac:dyDescent="0.45">
      <c r="E54955">
        <v>0</v>
      </c>
      <c r="F54955">
        <v>0</v>
      </c>
      <c r="G54955">
        <v>0</v>
      </c>
      <c r="H54955">
        <v>0</v>
      </c>
    </row>
    <row r="54956" spans="5:8" x14ac:dyDescent="0.45">
      <c r="E54956">
        <v>0</v>
      </c>
      <c r="F54956">
        <v>0</v>
      </c>
      <c r="G54956">
        <v>0</v>
      </c>
      <c r="H54956">
        <v>0</v>
      </c>
    </row>
    <row r="54957" spans="5:8" x14ac:dyDescent="0.45">
      <c r="E54957">
        <v>0</v>
      </c>
      <c r="F54957">
        <v>0</v>
      </c>
      <c r="G54957">
        <v>0</v>
      </c>
      <c r="H54957">
        <v>0</v>
      </c>
    </row>
    <row r="54958" spans="5:8" x14ac:dyDescent="0.45">
      <c r="E54958">
        <v>0</v>
      </c>
      <c r="F54958">
        <v>0</v>
      </c>
      <c r="G54958">
        <v>0</v>
      </c>
      <c r="H54958">
        <v>0</v>
      </c>
    </row>
    <row r="54959" spans="5:8" x14ac:dyDescent="0.45">
      <c r="E54959">
        <v>0</v>
      </c>
      <c r="F54959">
        <v>0</v>
      </c>
      <c r="G54959">
        <v>0</v>
      </c>
      <c r="H54959">
        <v>0</v>
      </c>
    </row>
    <row r="54960" spans="5:8" x14ac:dyDescent="0.45">
      <c r="E54960">
        <v>0</v>
      </c>
      <c r="F54960">
        <v>0</v>
      </c>
      <c r="G54960">
        <v>0</v>
      </c>
      <c r="H54960">
        <v>0</v>
      </c>
    </row>
    <row r="54961" spans="5:8" x14ac:dyDescent="0.45">
      <c r="E54961">
        <v>0</v>
      </c>
      <c r="F54961">
        <v>0</v>
      </c>
      <c r="G54961">
        <v>0</v>
      </c>
      <c r="H54961">
        <v>0</v>
      </c>
    </row>
    <row r="54962" spans="5:8" x14ac:dyDescent="0.45">
      <c r="E54962">
        <v>0</v>
      </c>
      <c r="F54962">
        <v>0</v>
      </c>
      <c r="G54962">
        <v>0</v>
      </c>
      <c r="H54962">
        <v>0</v>
      </c>
    </row>
    <row r="54963" spans="5:8" x14ac:dyDescent="0.45">
      <c r="E54963">
        <v>0</v>
      </c>
      <c r="F54963">
        <v>0</v>
      </c>
      <c r="G54963">
        <v>0</v>
      </c>
      <c r="H54963">
        <v>0</v>
      </c>
    </row>
    <row r="54964" spans="5:8" x14ac:dyDescent="0.45">
      <c r="E54964">
        <v>0</v>
      </c>
      <c r="F54964">
        <v>0</v>
      </c>
      <c r="G54964">
        <v>0</v>
      </c>
      <c r="H54964">
        <v>0</v>
      </c>
    </row>
    <row r="54965" spans="5:8" x14ac:dyDescent="0.45">
      <c r="E54965">
        <v>0</v>
      </c>
      <c r="F54965">
        <v>0</v>
      </c>
      <c r="G54965">
        <v>0</v>
      </c>
      <c r="H54965">
        <v>0</v>
      </c>
    </row>
    <row r="54966" spans="5:8" x14ac:dyDescent="0.45">
      <c r="E54966">
        <v>0</v>
      </c>
      <c r="F54966">
        <v>0</v>
      </c>
      <c r="G54966">
        <v>0</v>
      </c>
      <c r="H54966">
        <v>0</v>
      </c>
    </row>
    <row r="54967" spans="5:8" x14ac:dyDescent="0.45">
      <c r="E54967">
        <v>0</v>
      </c>
      <c r="F54967">
        <v>0</v>
      </c>
      <c r="G54967">
        <v>0</v>
      </c>
      <c r="H54967">
        <v>0</v>
      </c>
    </row>
    <row r="54968" spans="5:8" x14ac:dyDescent="0.45">
      <c r="E54968">
        <v>0</v>
      </c>
      <c r="F54968">
        <v>0</v>
      </c>
      <c r="G54968">
        <v>0</v>
      </c>
      <c r="H54968">
        <v>0</v>
      </c>
    </row>
    <row r="54969" spans="5:8" x14ac:dyDescent="0.45">
      <c r="E54969">
        <v>0</v>
      </c>
      <c r="F54969">
        <v>0</v>
      </c>
      <c r="G54969">
        <v>0</v>
      </c>
      <c r="H54969">
        <v>0</v>
      </c>
    </row>
    <row r="54970" spans="5:8" x14ac:dyDescent="0.45">
      <c r="E54970">
        <v>0</v>
      </c>
      <c r="F54970">
        <v>0</v>
      </c>
      <c r="G54970">
        <v>0</v>
      </c>
      <c r="H54970">
        <v>0</v>
      </c>
    </row>
    <row r="54971" spans="5:8" x14ac:dyDescent="0.45">
      <c r="E54971">
        <v>0</v>
      </c>
      <c r="F54971">
        <v>0</v>
      </c>
      <c r="G54971">
        <v>0</v>
      </c>
      <c r="H54971">
        <v>0</v>
      </c>
    </row>
    <row r="54972" spans="5:8" x14ac:dyDescent="0.45">
      <c r="E54972">
        <v>0</v>
      </c>
      <c r="F54972">
        <v>0</v>
      </c>
      <c r="G54972">
        <v>0</v>
      </c>
      <c r="H54972">
        <v>0</v>
      </c>
    </row>
    <row r="54973" spans="5:8" x14ac:dyDescent="0.45">
      <c r="E54973">
        <v>0</v>
      </c>
      <c r="F54973">
        <v>0</v>
      </c>
      <c r="G54973">
        <v>0</v>
      </c>
      <c r="H54973">
        <v>0</v>
      </c>
    </row>
    <row r="54974" spans="5:8" x14ac:dyDescent="0.45">
      <c r="E54974">
        <v>0</v>
      </c>
      <c r="F54974">
        <v>0</v>
      </c>
      <c r="G54974">
        <v>0</v>
      </c>
      <c r="H54974">
        <v>0</v>
      </c>
    </row>
    <row r="54975" spans="5:8" x14ac:dyDescent="0.45">
      <c r="E54975">
        <v>0</v>
      </c>
      <c r="F54975">
        <v>0</v>
      </c>
      <c r="G54975">
        <v>0</v>
      </c>
      <c r="H54975">
        <v>0</v>
      </c>
    </row>
    <row r="54976" spans="5:8" x14ac:dyDescent="0.45">
      <c r="E54976">
        <v>0</v>
      </c>
      <c r="F54976">
        <v>0</v>
      </c>
      <c r="G54976">
        <v>0</v>
      </c>
      <c r="H54976">
        <v>0</v>
      </c>
    </row>
    <row r="54977" spans="5:8" x14ac:dyDescent="0.45">
      <c r="E54977">
        <v>0</v>
      </c>
      <c r="F54977">
        <v>0</v>
      </c>
      <c r="G54977">
        <v>0</v>
      </c>
      <c r="H54977">
        <v>0</v>
      </c>
    </row>
    <row r="54978" spans="5:8" x14ac:dyDescent="0.45">
      <c r="E54978">
        <v>0</v>
      </c>
      <c r="F54978">
        <v>0</v>
      </c>
      <c r="G54978">
        <v>0</v>
      </c>
      <c r="H54978">
        <v>0</v>
      </c>
    </row>
    <row r="54979" spans="5:8" x14ac:dyDescent="0.45">
      <c r="E54979">
        <v>0</v>
      </c>
      <c r="F54979">
        <v>0</v>
      </c>
      <c r="G54979">
        <v>0</v>
      </c>
      <c r="H54979">
        <v>0</v>
      </c>
    </row>
    <row r="54980" spans="5:8" x14ac:dyDescent="0.45">
      <c r="E54980">
        <v>0</v>
      </c>
      <c r="F54980">
        <v>0</v>
      </c>
      <c r="G54980">
        <v>0</v>
      </c>
      <c r="H54980">
        <v>0</v>
      </c>
    </row>
    <row r="54981" spans="5:8" x14ac:dyDescent="0.45">
      <c r="E54981">
        <v>0</v>
      </c>
      <c r="F54981">
        <v>0</v>
      </c>
      <c r="G54981">
        <v>0</v>
      </c>
      <c r="H54981">
        <v>0</v>
      </c>
    </row>
    <row r="54982" spans="5:8" x14ac:dyDescent="0.45">
      <c r="E54982">
        <v>0</v>
      </c>
      <c r="F54982">
        <v>0</v>
      </c>
      <c r="G54982">
        <v>0</v>
      </c>
      <c r="H54982">
        <v>0</v>
      </c>
    </row>
    <row r="54983" spans="5:8" x14ac:dyDescent="0.45">
      <c r="E54983">
        <v>0</v>
      </c>
      <c r="F54983">
        <v>0</v>
      </c>
      <c r="G54983">
        <v>0</v>
      </c>
      <c r="H54983">
        <v>0</v>
      </c>
    </row>
    <row r="54984" spans="5:8" x14ac:dyDescent="0.45">
      <c r="E54984">
        <v>0</v>
      </c>
      <c r="F54984">
        <v>0</v>
      </c>
      <c r="G54984">
        <v>0</v>
      </c>
      <c r="H54984">
        <v>0</v>
      </c>
    </row>
    <row r="54985" spans="5:8" x14ac:dyDescent="0.45">
      <c r="E54985">
        <v>0</v>
      </c>
      <c r="F54985">
        <v>0</v>
      </c>
      <c r="G54985">
        <v>0</v>
      </c>
      <c r="H54985">
        <v>0</v>
      </c>
    </row>
    <row r="54986" spans="5:8" x14ac:dyDescent="0.45">
      <c r="E54986">
        <v>0</v>
      </c>
      <c r="F54986">
        <v>0</v>
      </c>
      <c r="G54986">
        <v>0</v>
      </c>
      <c r="H54986">
        <v>0</v>
      </c>
    </row>
    <row r="54987" spans="5:8" x14ac:dyDescent="0.45">
      <c r="E54987">
        <v>0</v>
      </c>
      <c r="F54987">
        <v>0</v>
      </c>
      <c r="G54987">
        <v>0</v>
      </c>
      <c r="H54987">
        <v>0</v>
      </c>
    </row>
    <row r="54988" spans="5:8" x14ac:dyDescent="0.45">
      <c r="E54988">
        <v>0</v>
      </c>
      <c r="F54988">
        <v>0</v>
      </c>
      <c r="G54988">
        <v>0</v>
      </c>
      <c r="H54988">
        <v>0</v>
      </c>
    </row>
    <row r="54989" spans="5:8" x14ac:dyDescent="0.45">
      <c r="E54989">
        <v>0</v>
      </c>
      <c r="F54989">
        <v>0</v>
      </c>
      <c r="G54989">
        <v>0</v>
      </c>
      <c r="H54989">
        <v>0</v>
      </c>
    </row>
    <row r="54990" spans="5:8" x14ac:dyDescent="0.45">
      <c r="E54990">
        <v>0</v>
      </c>
      <c r="F54990">
        <v>0</v>
      </c>
      <c r="G54990">
        <v>0</v>
      </c>
      <c r="H54990">
        <v>0</v>
      </c>
    </row>
    <row r="54991" spans="5:8" x14ac:dyDescent="0.45">
      <c r="E54991">
        <v>0</v>
      </c>
      <c r="F54991">
        <v>0</v>
      </c>
      <c r="G54991">
        <v>0</v>
      </c>
      <c r="H54991">
        <v>0</v>
      </c>
    </row>
    <row r="54992" spans="5:8" x14ac:dyDescent="0.45">
      <c r="E54992">
        <v>0</v>
      </c>
      <c r="F54992">
        <v>0</v>
      </c>
      <c r="G54992">
        <v>0</v>
      </c>
      <c r="H54992">
        <v>0</v>
      </c>
    </row>
    <row r="54993" spans="5:8" x14ac:dyDescent="0.45">
      <c r="E54993">
        <v>0</v>
      </c>
      <c r="F54993">
        <v>0</v>
      </c>
      <c r="G54993">
        <v>0</v>
      </c>
      <c r="H54993">
        <v>0</v>
      </c>
    </row>
    <row r="54994" spans="5:8" x14ac:dyDescent="0.45">
      <c r="E54994">
        <v>0</v>
      </c>
      <c r="F54994">
        <v>0</v>
      </c>
      <c r="G54994">
        <v>0</v>
      </c>
      <c r="H54994">
        <v>0</v>
      </c>
    </row>
    <row r="54995" spans="5:8" x14ac:dyDescent="0.45">
      <c r="E54995">
        <v>0</v>
      </c>
      <c r="F54995">
        <v>0</v>
      </c>
      <c r="G54995">
        <v>0</v>
      </c>
      <c r="H54995">
        <v>0</v>
      </c>
    </row>
    <row r="54996" spans="5:8" x14ac:dyDescent="0.45">
      <c r="E54996">
        <v>0</v>
      </c>
      <c r="F54996">
        <v>0</v>
      </c>
      <c r="G54996">
        <v>0</v>
      </c>
      <c r="H54996">
        <v>0</v>
      </c>
    </row>
    <row r="54997" spans="5:8" x14ac:dyDescent="0.45">
      <c r="E54997">
        <v>0</v>
      </c>
      <c r="F54997">
        <v>0</v>
      </c>
      <c r="G54997">
        <v>0</v>
      </c>
      <c r="H54997">
        <v>0</v>
      </c>
    </row>
    <row r="54998" spans="5:8" x14ac:dyDescent="0.45">
      <c r="E54998">
        <v>0</v>
      </c>
      <c r="F54998">
        <v>0</v>
      </c>
      <c r="G54998">
        <v>0</v>
      </c>
      <c r="H54998">
        <v>0</v>
      </c>
    </row>
    <row r="54999" spans="5:8" x14ac:dyDescent="0.45">
      <c r="E54999">
        <v>0</v>
      </c>
      <c r="F54999">
        <v>0</v>
      </c>
      <c r="G54999">
        <v>0</v>
      </c>
      <c r="H54999">
        <v>0</v>
      </c>
    </row>
    <row r="55000" spans="5:8" x14ac:dyDescent="0.45">
      <c r="E55000">
        <v>0</v>
      </c>
      <c r="F55000">
        <v>0</v>
      </c>
      <c r="G55000">
        <v>0</v>
      </c>
      <c r="H55000">
        <v>0</v>
      </c>
    </row>
    <row r="55001" spans="5:8" x14ac:dyDescent="0.45">
      <c r="E55001">
        <v>0</v>
      </c>
      <c r="F55001">
        <v>0</v>
      </c>
      <c r="G55001">
        <v>0</v>
      </c>
      <c r="H55001">
        <v>0</v>
      </c>
    </row>
    <row r="55002" spans="5:8" x14ac:dyDescent="0.45">
      <c r="E55002">
        <v>0</v>
      </c>
      <c r="F55002">
        <v>0</v>
      </c>
      <c r="G55002">
        <v>0</v>
      </c>
      <c r="H55002">
        <v>0</v>
      </c>
    </row>
    <row r="55003" spans="5:8" x14ac:dyDescent="0.45">
      <c r="E55003">
        <v>0</v>
      </c>
      <c r="F55003">
        <v>0</v>
      </c>
      <c r="G55003">
        <v>0</v>
      </c>
      <c r="H55003">
        <v>0</v>
      </c>
    </row>
    <row r="55004" spans="5:8" x14ac:dyDescent="0.45">
      <c r="E55004">
        <v>0</v>
      </c>
      <c r="F55004">
        <v>0</v>
      </c>
      <c r="G55004">
        <v>0</v>
      </c>
      <c r="H55004">
        <v>0</v>
      </c>
    </row>
    <row r="55005" spans="5:8" x14ac:dyDescent="0.45">
      <c r="E55005">
        <v>0</v>
      </c>
      <c r="F55005">
        <v>0</v>
      </c>
      <c r="G55005">
        <v>0</v>
      </c>
      <c r="H55005">
        <v>0</v>
      </c>
    </row>
    <row r="55006" spans="5:8" x14ac:dyDescent="0.45">
      <c r="E55006">
        <v>0</v>
      </c>
      <c r="F55006">
        <v>0</v>
      </c>
      <c r="G55006">
        <v>0</v>
      </c>
      <c r="H55006">
        <v>0</v>
      </c>
    </row>
    <row r="55007" spans="5:8" x14ac:dyDescent="0.45">
      <c r="E55007">
        <v>0</v>
      </c>
      <c r="F55007">
        <v>0</v>
      </c>
      <c r="G55007">
        <v>0</v>
      </c>
      <c r="H55007">
        <v>0</v>
      </c>
    </row>
    <row r="55008" spans="5:8" x14ac:dyDescent="0.45">
      <c r="E55008">
        <v>0</v>
      </c>
      <c r="F55008">
        <v>0</v>
      </c>
      <c r="G55008">
        <v>0</v>
      </c>
      <c r="H55008">
        <v>0</v>
      </c>
    </row>
    <row r="55009" spans="5:8" x14ac:dyDescent="0.45">
      <c r="E55009">
        <v>0</v>
      </c>
      <c r="F55009">
        <v>0</v>
      </c>
      <c r="G55009">
        <v>0</v>
      </c>
      <c r="H55009">
        <v>0</v>
      </c>
    </row>
    <row r="55010" spans="5:8" x14ac:dyDescent="0.45">
      <c r="E55010">
        <v>0</v>
      </c>
      <c r="F55010">
        <v>0</v>
      </c>
      <c r="G55010">
        <v>0</v>
      </c>
      <c r="H55010">
        <v>0</v>
      </c>
    </row>
    <row r="55011" spans="5:8" x14ac:dyDescent="0.45">
      <c r="E55011">
        <v>0</v>
      </c>
      <c r="F55011">
        <v>0</v>
      </c>
      <c r="G55011">
        <v>0</v>
      </c>
      <c r="H55011">
        <v>0</v>
      </c>
    </row>
    <row r="55012" spans="5:8" x14ac:dyDescent="0.45">
      <c r="E55012">
        <v>0</v>
      </c>
      <c r="F55012">
        <v>0</v>
      </c>
      <c r="G55012">
        <v>0</v>
      </c>
      <c r="H55012">
        <v>0</v>
      </c>
    </row>
    <row r="55013" spans="5:8" x14ac:dyDescent="0.45">
      <c r="E55013">
        <v>0</v>
      </c>
      <c r="F55013">
        <v>0</v>
      </c>
      <c r="G55013">
        <v>0</v>
      </c>
      <c r="H55013">
        <v>0</v>
      </c>
    </row>
    <row r="55014" spans="5:8" x14ac:dyDescent="0.45">
      <c r="E55014">
        <v>0</v>
      </c>
      <c r="F55014">
        <v>0</v>
      </c>
      <c r="G55014">
        <v>0</v>
      </c>
      <c r="H55014">
        <v>0</v>
      </c>
    </row>
    <row r="55015" spans="5:8" x14ac:dyDescent="0.45">
      <c r="E55015">
        <v>0</v>
      </c>
      <c r="F55015">
        <v>0</v>
      </c>
      <c r="G55015">
        <v>0</v>
      </c>
      <c r="H55015">
        <v>0</v>
      </c>
    </row>
    <row r="55016" spans="5:8" x14ac:dyDescent="0.45">
      <c r="E55016">
        <v>0</v>
      </c>
      <c r="F55016">
        <v>0</v>
      </c>
      <c r="G55016">
        <v>0</v>
      </c>
      <c r="H55016">
        <v>0</v>
      </c>
    </row>
    <row r="55017" spans="5:8" x14ac:dyDescent="0.45">
      <c r="E55017">
        <v>0</v>
      </c>
      <c r="F55017">
        <v>0</v>
      </c>
      <c r="G55017">
        <v>0</v>
      </c>
      <c r="H55017">
        <v>0</v>
      </c>
    </row>
    <row r="55018" spans="5:8" x14ac:dyDescent="0.45">
      <c r="E55018">
        <v>0</v>
      </c>
      <c r="F55018">
        <v>0</v>
      </c>
      <c r="G55018">
        <v>0</v>
      </c>
      <c r="H55018">
        <v>0</v>
      </c>
    </row>
    <row r="55019" spans="5:8" x14ac:dyDescent="0.45">
      <c r="E55019">
        <v>0</v>
      </c>
      <c r="F55019">
        <v>0</v>
      </c>
      <c r="G55019">
        <v>0</v>
      </c>
      <c r="H55019">
        <v>0</v>
      </c>
    </row>
    <row r="55020" spans="5:8" x14ac:dyDescent="0.45">
      <c r="E55020">
        <v>0</v>
      </c>
      <c r="F55020">
        <v>0</v>
      </c>
      <c r="G55020">
        <v>0</v>
      </c>
      <c r="H55020">
        <v>0</v>
      </c>
    </row>
    <row r="55021" spans="5:8" x14ac:dyDescent="0.45">
      <c r="E55021">
        <v>0</v>
      </c>
      <c r="F55021">
        <v>0</v>
      </c>
      <c r="G55021">
        <v>0</v>
      </c>
      <c r="H55021">
        <v>0</v>
      </c>
    </row>
    <row r="55022" spans="5:8" x14ac:dyDescent="0.45">
      <c r="E55022">
        <v>0</v>
      </c>
      <c r="F55022">
        <v>0</v>
      </c>
      <c r="G55022">
        <v>0</v>
      </c>
      <c r="H55022">
        <v>0</v>
      </c>
    </row>
    <row r="55023" spans="5:8" x14ac:dyDescent="0.45">
      <c r="E55023">
        <v>0</v>
      </c>
      <c r="F55023">
        <v>0</v>
      </c>
      <c r="G55023">
        <v>0</v>
      </c>
      <c r="H55023">
        <v>0</v>
      </c>
    </row>
    <row r="55024" spans="5:8" x14ac:dyDescent="0.45">
      <c r="E55024">
        <v>0</v>
      </c>
      <c r="F55024">
        <v>0</v>
      </c>
      <c r="G55024">
        <v>0</v>
      </c>
      <c r="H55024">
        <v>0</v>
      </c>
    </row>
    <row r="55025" spans="5:8" x14ac:dyDescent="0.45">
      <c r="E55025">
        <v>0</v>
      </c>
      <c r="F55025">
        <v>0</v>
      </c>
      <c r="G55025">
        <v>0</v>
      </c>
      <c r="H55025">
        <v>0</v>
      </c>
    </row>
    <row r="55026" spans="5:8" x14ac:dyDescent="0.45">
      <c r="E55026">
        <v>0</v>
      </c>
      <c r="F55026">
        <v>0</v>
      </c>
      <c r="G55026">
        <v>0</v>
      </c>
      <c r="H55026">
        <v>0</v>
      </c>
    </row>
    <row r="55027" spans="5:8" x14ac:dyDescent="0.45">
      <c r="E55027">
        <v>0</v>
      </c>
      <c r="F55027">
        <v>0</v>
      </c>
      <c r="G55027">
        <v>0</v>
      </c>
      <c r="H55027">
        <v>0</v>
      </c>
    </row>
    <row r="55028" spans="5:8" x14ac:dyDescent="0.45">
      <c r="E55028">
        <v>0</v>
      </c>
      <c r="F55028">
        <v>0</v>
      </c>
      <c r="G55028">
        <v>0</v>
      </c>
      <c r="H55028">
        <v>0</v>
      </c>
    </row>
    <row r="55029" spans="5:8" x14ac:dyDescent="0.45">
      <c r="E55029">
        <v>0</v>
      </c>
      <c r="F55029">
        <v>0</v>
      </c>
      <c r="G55029">
        <v>0</v>
      </c>
      <c r="H55029">
        <v>0</v>
      </c>
    </row>
    <row r="55030" spans="5:8" x14ac:dyDescent="0.45">
      <c r="E55030">
        <v>0</v>
      </c>
      <c r="F55030">
        <v>0</v>
      </c>
      <c r="G55030">
        <v>0</v>
      </c>
      <c r="H55030">
        <v>0</v>
      </c>
    </row>
    <row r="55031" spans="5:8" x14ac:dyDescent="0.45">
      <c r="E55031">
        <v>0</v>
      </c>
      <c r="F55031">
        <v>0</v>
      </c>
      <c r="G55031">
        <v>0</v>
      </c>
      <c r="H55031">
        <v>0</v>
      </c>
    </row>
    <row r="55032" spans="5:8" x14ac:dyDescent="0.45">
      <c r="E55032">
        <v>0</v>
      </c>
      <c r="F55032">
        <v>0</v>
      </c>
      <c r="G55032">
        <v>0</v>
      </c>
      <c r="H55032">
        <v>0</v>
      </c>
    </row>
    <row r="55033" spans="5:8" x14ac:dyDescent="0.45">
      <c r="E55033">
        <v>0</v>
      </c>
      <c r="F55033">
        <v>0</v>
      </c>
      <c r="G55033">
        <v>0</v>
      </c>
      <c r="H55033">
        <v>0</v>
      </c>
    </row>
    <row r="55034" spans="5:8" x14ac:dyDescent="0.45">
      <c r="E55034">
        <v>0</v>
      </c>
      <c r="F55034">
        <v>0</v>
      </c>
      <c r="G55034">
        <v>0</v>
      </c>
      <c r="H55034">
        <v>0</v>
      </c>
    </row>
    <row r="55035" spans="5:8" x14ac:dyDescent="0.45">
      <c r="E55035">
        <v>0</v>
      </c>
      <c r="F55035">
        <v>0</v>
      </c>
      <c r="G55035">
        <v>0</v>
      </c>
      <c r="H55035">
        <v>0</v>
      </c>
    </row>
    <row r="55036" spans="5:8" x14ac:dyDescent="0.45">
      <c r="E55036">
        <v>0</v>
      </c>
      <c r="F55036">
        <v>0</v>
      </c>
      <c r="G55036">
        <v>0</v>
      </c>
      <c r="H55036">
        <v>0</v>
      </c>
    </row>
    <row r="55037" spans="5:8" x14ac:dyDescent="0.45">
      <c r="E55037">
        <v>0</v>
      </c>
      <c r="F55037">
        <v>0</v>
      </c>
      <c r="G55037">
        <v>0</v>
      </c>
      <c r="H55037">
        <v>0</v>
      </c>
    </row>
    <row r="55038" spans="5:8" x14ac:dyDescent="0.45">
      <c r="E55038">
        <v>0</v>
      </c>
      <c r="F55038">
        <v>0</v>
      </c>
      <c r="G55038">
        <v>0</v>
      </c>
      <c r="H55038">
        <v>0</v>
      </c>
    </row>
    <row r="55039" spans="5:8" x14ac:dyDescent="0.45">
      <c r="E55039">
        <v>0</v>
      </c>
      <c r="F55039">
        <v>0</v>
      </c>
      <c r="G55039">
        <v>0</v>
      </c>
      <c r="H55039">
        <v>0</v>
      </c>
    </row>
    <row r="55040" spans="5:8" x14ac:dyDescent="0.45">
      <c r="E55040">
        <v>0</v>
      </c>
      <c r="F55040">
        <v>0</v>
      </c>
      <c r="G55040">
        <v>0</v>
      </c>
      <c r="H55040">
        <v>0</v>
      </c>
    </row>
    <row r="55041" spans="5:8" x14ac:dyDescent="0.45">
      <c r="E55041">
        <v>0</v>
      </c>
      <c r="F55041">
        <v>0</v>
      </c>
      <c r="G55041">
        <v>0</v>
      </c>
      <c r="H55041">
        <v>0</v>
      </c>
    </row>
    <row r="55042" spans="5:8" x14ac:dyDescent="0.45">
      <c r="E55042">
        <v>0</v>
      </c>
      <c r="F55042">
        <v>0</v>
      </c>
      <c r="G55042">
        <v>0</v>
      </c>
      <c r="H55042">
        <v>0</v>
      </c>
    </row>
    <row r="55043" spans="5:8" x14ac:dyDescent="0.45">
      <c r="E55043">
        <v>0</v>
      </c>
      <c r="F55043">
        <v>0</v>
      </c>
      <c r="G55043">
        <v>0</v>
      </c>
      <c r="H55043">
        <v>0</v>
      </c>
    </row>
    <row r="55044" spans="5:8" x14ac:dyDescent="0.45">
      <c r="E55044">
        <v>0</v>
      </c>
      <c r="F55044">
        <v>0</v>
      </c>
      <c r="G55044">
        <v>0</v>
      </c>
      <c r="H55044">
        <v>0</v>
      </c>
    </row>
    <row r="55045" spans="5:8" x14ac:dyDescent="0.45">
      <c r="E55045">
        <v>0</v>
      </c>
      <c r="F55045">
        <v>0</v>
      </c>
      <c r="G55045">
        <v>0</v>
      </c>
      <c r="H55045">
        <v>0</v>
      </c>
    </row>
    <row r="55046" spans="5:8" x14ac:dyDescent="0.45">
      <c r="E55046">
        <v>0</v>
      </c>
      <c r="F55046">
        <v>0</v>
      </c>
      <c r="G55046">
        <v>0</v>
      </c>
      <c r="H55046">
        <v>0</v>
      </c>
    </row>
    <row r="55047" spans="5:8" x14ac:dyDescent="0.45">
      <c r="E55047">
        <v>0</v>
      </c>
      <c r="F55047">
        <v>0</v>
      </c>
      <c r="G55047">
        <v>0</v>
      </c>
      <c r="H55047">
        <v>0</v>
      </c>
    </row>
    <row r="55048" spans="5:8" x14ac:dyDescent="0.45">
      <c r="E55048">
        <v>0</v>
      </c>
      <c r="F55048">
        <v>0</v>
      </c>
      <c r="G55048">
        <v>0</v>
      </c>
      <c r="H55048">
        <v>0</v>
      </c>
    </row>
    <row r="55049" spans="5:8" x14ac:dyDescent="0.45">
      <c r="E55049">
        <v>0</v>
      </c>
      <c r="F55049">
        <v>0</v>
      </c>
      <c r="G55049">
        <v>0</v>
      </c>
      <c r="H55049">
        <v>0</v>
      </c>
    </row>
    <row r="55050" spans="5:8" x14ac:dyDescent="0.45">
      <c r="E55050">
        <v>0</v>
      </c>
      <c r="F55050">
        <v>0</v>
      </c>
      <c r="G55050">
        <v>0</v>
      </c>
      <c r="H55050">
        <v>0</v>
      </c>
    </row>
    <row r="55051" spans="5:8" x14ac:dyDescent="0.45">
      <c r="E55051">
        <v>0</v>
      </c>
      <c r="F55051">
        <v>0</v>
      </c>
      <c r="G55051">
        <v>0</v>
      </c>
      <c r="H55051">
        <v>0</v>
      </c>
    </row>
    <row r="55052" spans="5:8" x14ac:dyDescent="0.45">
      <c r="E55052">
        <v>0</v>
      </c>
      <c r="F55052">
        <v>0</v>
      </c>
      <c r="G55052">
        <v>0</v>
      </c>
      <c r="H55052">
        <v>0</v>
      </c>
    </row>
    <row r="55053" spans="5:8" x14ac:dyDescent="0.45">
      <c r="E55053">
        <v>0</v>
      </c>
      <c r="F55053">
        <v>0</v>
      </c>
      <c r="G55053">
        <v>0</v>
      </c>
      <c r="H55053">
        <v>0</v>
      </c>
    </row>
    <row r="55054" spans="5:8" x14ac:dyDescent="0.45">
      <c r="E55054">
        <v>0</v>
      </c>
      <c r="F55054">
        <v>0</v>
      </c>
      <c r="G55054">
        <v>0</v>
      </c>
      <c r="H55054">
        <v>0</v>
      </c>
    </row>
    <row r="55055" spans="5:8" x14ac:dyDescent="0.45">
      <c r="E55055">
        <v>0</v>
      </c>
      <c r="F55055">
        <v>0</v>
      </c>
      <c r="G55055">
        <v>0</v>
      </c>
      <c r="H55055">
        <v>0</v>
      </c>
    </row>
    <row r="55056" spans="5:8" x14ac:dyDescent="0.45">
      <c r="E55056">
        <v>0</v>
      </c>
      <c r="F55056">
        <v>0</v>
      </c>
      <c r="G55056">
        <v>0</v>
      </c>
      <c r="H55056">
        <v>0</v>
      </c>
    </row>
    <row r="55057" spans="5:8" x14ac:dyDescent="0.45">
      <c r="E55057">
        <v>0</v>
      </c>
      <c r="F55057">
        <v>0</v>
      </c>
      <c r="G55057">
        <v>0</v>
      </c>
      <c r="H55057">
        <v>0</v>
      </c>
    </row>
    <row r="55058" spans="5:8" x14ac:dyDescent="0.45">
      <c r="E55058">
        <v>0</v>
      </c>
      <c r="F55058">
        <v>0</v>
      </c>
      <c r="G55058">
        <v>0</v>
      </c>
      <c r="H55058">
        <v>0</v>
      </c>
    </row>
    <row r="55059" spans="5:8" x14ac:dyDescent="0.45">
      <c r="E55059">
        <v>0</v>
      </c>
      <c r="F55059">
        <v>0</v>
      </c>
      <c r="G55059">
        <v>0</v>
      </c>
      <c r="H55059">
        <v>0</v>
      </c>
    </row>
    <row r="55060" spans="5:8" x14ac:dyDescent="0.45">
      <c r="E55060">
        <v>0</v>
      </c>
      <c r="F55060">
        <v>0</v>
      </c>
      <c r="G55060">
        <v>0</v>
      </c>
      <c r="H55060">
        <v>0</v>
      </c>
    </row>
    <row r="55061" spans="5:8" x14ac:dyDescent="0.45">
      <c r="E55061">
        <v>0</v>
      </c>
      <c r="F55061">
        <v>0</v>
      </c>
      <c r="G55061">
        <v>0</v>
      </c>
      <c r="H55061">
        <v>0</v>
      </c>
    </row>
    <row r="55062" spans="5:8" x14ac:dyDescent="0.45">
      <c r="E55062">
        <v>0</v>
      </c>
      <c r="F55062">
        <v>0</v>
      </c>
      <c r="G55062">
        <v>0</v>
      </c>
      <c r="H55062">
        <v>0</v>
      </c>
    </row>
    <row r="55063" spans="5:8" x14ac:dyDescent="0.45">
      <c r="E55063">
        <v>0</v>
      </c>
      <c r="F55063">
        <v>0</v>
      </c>
      <c r="G55063">
        <v>0</v>
      </c>
      <c r="H55063">
        <v>0</v>
      </c>
    </row>
    <row r="55064" spans="5:8" x14ac:dyDescent="0.45">
      <c r="E55064">
        <v>0</v>
      </c>
      <c r="F55064">
        <v>0</v>
      </c>
      <c r="G55064">
        <v>0</v>
      </c>
      <c r="H55064">
        <v>0</v>
      </c>
    </row>
    <row r="55065" spans="5:8" x14ac:dyDescent="0.45">
      <c r="E55065">
        <v>0</v>
      </c>
      <c r="F55065">
        <v>0</v>
      </c>
      <c r="G55065">
        <v>0</v>
      </c>
      <c r="H55065">
        <v>0</v>
      </c>
    </row>
    <row r="55066" spans="5:8" x14ac:dyDescent="0.45">
      <c r="E55066">
        <v>0</v>
      </c>
      <c r="F55066">
        <v>0</v>
      </c>
      <c r="G55066">
        <v>0</v>
      </c>
      <c r="H55066">
        <v>0</v>
      </c>
    </row>
    <row r="55067" spans="5:8" x14ac:dyDescent="0.45">
      <c r="E55067">
        <v>0</v>
      </c>
      <c r="F55067">
        <v>0</v>
      </c>
      <c r="G55067">
        <v>0</v>
      </c>
      <c r="H55067">
        <v>0</v>
      </c>
    </row>
    <row r="55068" spans="5:8" x14ac:dyDescent="0.45">
      <c r="E55068">
        <v>0</v>
      </c>
      <c r="F55068">
        <v>0</v>
      </c>
      <c r="G55068">
        <v>0</v>
      </c>
      <c r="H55068">
        <v>0</v>
      </c>
    </row>
    <row r="55069" spans="5:8" x14ac:dyDescent="0.45">
      <c r="E55069">
        <v>0</v>
      </c>
      <c r="F55069">
        <v>0</v>
      </c>
      <c r="G55069">
        <v>0</v>
      </c>
      <c r="H55069">
        <v>0</v>
      </c>
    </row>
    <row r="55070" spans="5:8" x14ac:dyDescent="0.45">
      <c r="E55070">
        <v>0</v>
      </c>
      <c r="F55070">
        <v>0</v>
      </c>
      <c r="G55070">
        <v>0</v>
      </c>
      <c r="H55070">
        <v>0</v>
      </c>
    </row>
    <row r="55071" spans="5:8" x14ac:dyDescent="0.45">
      <c r="E55071">
        <v>0</v>
      </c>
      <c r="F55071">
        <v>0</v>
      </c>
      <c r="G55071">
        <v>0</v>
      </c>
      <c r="H55071">
        <v>0</v>
      </c>
    </row>
    <row r="55072" spans="5:8" x14ac:dyDescent="0.45">
      <c r="E55072">
        <v>0</v>
      </c>
      <c r="F55072">
        <v>0</v>
      </c>
      <c r="G55072">
        <v>0</v>
      </c>
      <c r="H55072">
        <v>0</v>
      </c>
    </row>
    <row r="55073" spans="5:8" x14ac:dyDescent="0.45">
      <c r="E55073">
        <v>0</v>
      </c>
      <c r="F55073">
        <v>0</v>
      </c>
      <c r="G55073">
        <v>0</v>
      </c>
      <c r="H55073">
        <v>0</v>
      </c>
    </row>
    <row r="55074" spans="5:8" x14ac:dyDescent="0.45">
      <c r="E55074">
        <v>0</v>
      </c>
      <c r="F55074">
        <v>0</v>
      </c>
      <c r="G55074">
        <v>0</v>
      </c>
      <c r="H55074">
        <v>0</v>
      </c>
    </row>
    <row r="55075" spans="5:8" x14ac:dyDescent="0.45">
      <c r="E55075">
        <v>0</v>
      </c>
      <c r="F55075">
        <v>0</v>
      </c>
      <c r="G55075">
        <v>0</v>
      </c>
      <c r="H55075">
        <v>0</v>
      </c>
    </row>
    <row r="55076" spans="5:8" x14ac:dyDescent="0.45">
      <c r="E55076">
        <v>0</v>
      </c>
      <c r="F55076">
        <v>0</v>
      </c>
      <c r="G55076">
        <v>0</v>
      </c>
      <c r="H55076">
        <v>0</v>
      </c>
    </row>
    <row r="55077" spans="5:8" x14ac:dyDescent="0.45">
      <c r="E55077">
        <v>0</v>
      </c>
      <c r="F55077">
        <v>0</v>
      </c>
      <c r="G55077">
        <v>0</v>
      </c>
      <c r="H55077">
        <v>0</v>
      </c>
    </row>
    <row r="55078" spans="5:8" x14ac:dyDescent="0.45">
      <c r="E55078">
        <v>0</v>
      </c>
      <c r="F55078">
        <v>0</v>
      </c>
      <c r="G55078">
        <v>0</v>
      </c>
      <c r="H55078">
        <v>0</v>
      </c>
    </row>
    <row r="55079" spans="5:8" x14ac:dyDescent="0.45">
      <c r="E55079">
        <v>0</v>
      </c>
      <c r="F55079">
        <v>0</v>
      </c>
      <c r="G55079">
        <v>0</v>
      </c>
      <c r="H55079">
        <v>0</v>
      </c>
    </row>
    <row r="55080" spans="5:8" x14ac:dyDescent="0.45">
      <c r="E55080">
        <v>0</v>
      </c>
      <c r="F55080">
        <v>0</v>
      </c>
      <c r="G55080">
        <v>0</v>
      </c>
      <c r="H55080">
        <v>0</v>
      </c>
    </row>
    <row r="55081" spans="5:8" x14ac:dyDescent="0.45">
      <c r="E55081">
        <v>0</v>
      </c>
      <c r="F55081">
        <v>0</v>
      </c>
      <c r="G55081">
        <v>0</v>
      </c>
      <c r="H55081">
        <v>0</v>
      </c>
    </row>
    <row r="55082" spans="5:8" x14ac:dyDescent="0.45">
      <c r="E55082">
        <v>0</v>
      </c>
      <c r="F55082">
        <v>0</v>
      </c>
      <c r="G55082">
        <v>0</v>
      </c>
      <c r="H55082">
        <v>0</v>
      </c>
    </row>
    <row r="55083" spans="5:8" x14ac:dyDescent="0.45">
      <c r="E55083">
        <v>0</v>
      </c>
      <c r="F55083">
        <v>0</v>
      </c>
      <c r="G55083">
        <v>0</v>
      </c>
      <c r="H55083">
        <v>0</v>
      </c>
    </row>
    <row r="55084" spans="5:8" x14ac:dyDescent="0.45">
      <c r="E55084">
        <v>0</v>
      </c>
      <c r="F55084">
        <v>0</v>
      </c>
      <c r="G55084">
        <v>0</v>
      </c>
      <c r="H55084">
        <v>0</v>
      </c>
    </row>
    <row r="55085" spans="5:8" x14ac:dyDescent="0.45">
      <c r="E55085">
        <v>0</v>
      </c>
      <c r="F55085">
        <v>0</v>
      </c>
      <c r="G55085">
        <v>0</v>
      </c>
      <c r="H55085">
        <v>0</v>
      </c>
    </row>
    <row r="55086" spans="5:8" x14ac:dyDescent="0.45">
      <c r="E55086">
        <v>0</v>
      </c>
      <c r="F55086">
        <v>0</v>
      </c>
      <c r="G55086">
        <v>0</v>
      </c>
      <c r="H55086">
        <v>0</v>
      </c>
    </row>
    <row r="55087" spans="5:8" x14ac:dyDescent="0.45">
      <c r="E55087">
        <v>0</v>
      </c>
      <c r="F55087">
        <v>0</v>
      </c>
      <c r="G55087">
        <v>0</v>
      </c>
      <c r="H55087">
        <v>0</v>
      </c>
    </row>
    <row r="55088" spans="5:8" x14ac:dyDescent="0.45">
      <c r="E55088">
        <v>0</v>
      </c>
      <c r="F55088">
        <v>0</v>
      </c>
      <c r="G55088">
        <v>0</v>
      </c>
      <c r="H55088">
        <v>0</v>
      </c>
    </row>
    <row r="55089" spans="5:8" x14ac:dyDescent="0.45">
      <c r="E55089">
        <v>0</v>
      </c>
      <c r="F55089">
        <v>0</v>
      </c>
      <c r="G55089">
        <v>0</v>
      </c>
      <c r="H55089">
        <v>0</v>
      </c>
    </row>
    <row r="55090" spans="5:8" x14ac:dyDescent="0.45">
      <c r="E55090">
        <v>0</v>
      </c>
      <c r="F55090">
        <v>0</v>
      </c>
      <c r="G55090">
        <v>0</v>
      </c>
      <c r="H55090">
        <v>0</v>
      </c>
    </row>
    <row r="55091" spans="5:8" x14ac:dyDescent="0.45">
      <c r="E55091">
        <v>0</v>
      </c>
      <c r="F55091">
        <v>0</v>
      </c>
      <c r="G55091">
        <v>0</v>
      </c>
      <c r="H55091">
        <v>0</v>
      </c>
    </row>
    <row r="55092" spans="5:8" x14ac:dyDescent="0.45">
      <c r="E55092">
        <v>0</v>
      </c>
      <c r="F55092">
        <v>0</v>
      </c>
      <c r="G55092">
        <v>0</v>
      </c>
      <c r="H55092">
        <v>0</v>
      </c>
    </row>
    <row r="55093" spans="5:8" x14ac:dyDescent="0.45">
      <c r="E55093">
        <v>0</v>
      </c>
      <c r="F55093">
        <v>0</v>
      </c>
      <c r="G55093">
        <v>0</v>
      </c>
      <c r="H55093">
        <v>0</v>
      </c>
    </row>
    <row r="55094" spans="5:8" x14ac:dyDescent="0.45">
      <c r="E55094">
        <v>0</v>
      </c>
      <c r="F55094">
        <v>0</v>
      </c>
      <c r="G55094">
        <v>0</v>
      </c>
      <c r="H55094">
        <v>0</v>
      </c>
    </row>
    <row r="55095" spans="5:8" x14ac:dyDescent="0.45">
      <c r="E55095">
        <v>0</v>
      </c>
      <c r="F55095">
        <v>0</v>
      </c>
      <c r="G55095">
        <v>0</v>
      </c>
      <c r="H55095">
        <v>0</v>
      </c>
    </row>
    <row r="55096" spans="5:8" x14ac:dyDescent="0.45">
      <c r="E55096">
        <v>0</v>
      </c>
      <c r="F55096">
        <v>0</v>
      </c>
      <c r="G55096">
        <v>0</v>
      </c>
      <c r="H55096">
        <v>0</v>
      </c>
    </row>
    <row r="55097" spans="5:8" x14ac:dyDescent="0.45">
      <c r="E55097">
        <v>0</v>
      </c>
      <c r="F55097">
        <v>0</v>
      </c>
      <c r="G55097">
        <v>0</v>
      </c>
      <c r="H55097">
        <v>0</v>
      </c>
    </row>
    <row r="55098" spans="5:8" x14ac:dyDescent="0.45">
      <c r="E55098">
        <v>0</v>
      </c>
      <c r="F55098">
        <v>0</v>
      </c>
      <c r="G55098">
        <v>0</v>
      </c>
      <c r="H55098">
        <v>0</v>
      </c>
    </row>
    <row r="55099" spans="5:8" x14ac:dyDescent="0.45">
      <c r="E55099">
        <v>0</v>
      </c>
      <c r="F55099">
        <v>0</v>
      </c>
      <c r="G55099">
        <v>0</v>
      </c>
      <c r="H55099">
        <v>0</v>
      </c>
    </row>
    <row r="55100" spans="5:8" x14ac:dyDescent="0.45">
      <c r="E55100">
        <v>0</v>
      </c>
      <c r="F55100">
        <v>0</v>
      </c>
      <c r="G55100">
        <v>0</v>
      </c>
      <c r="H55100">
        <v>0</v>
      </c>
    </row>
    <row r="55101" spans="5:8" x14ac:dyDescent="0.45">
      <c r="E55101">
        <v>0</v>
      </c>
      <c r="F55101">
        <v>0</v>
      </c>
      <c r="G55101">
        <v>0</v>
      </c>
      <c r="H55101">
        <v>0</v>
      </c>
    </row>
    <row r="55102" spans="5:8" x14ac:dyDescent="0.45">
      <c r="E55102">
        <v>0</v>
      </c>
      <c r="F55102">
        <v>0</v>
      </c>
      <c r="G55102">
        <v>0</v>
      </c>
      <c r="H55102">
        <v>0</v>
      </c>
    </row>
    <row r="55103" spans="5:8" x14ac:dyDescent="0.45">
      <c r="E55103">
        <v>0</v>
      </c>
      <c r="F55103">
        <v>0</v>
      </c>
      <c r="G55103">
        <v>0</v>
      </c>
      <c r="H55103">
        <v>0</v>
      </c>
    </row>
    <row r="55104" spans="5:8" x14ac:dyDescent="0.45">
      <c r="E55104">
        <v>0</v>
      </c>
      <c r="F55104">
        <v>0</v>
      </c>
      <c r="G55104">
        <v>0</v>
      </c>
      <c r="H55104">
        <v>0</v>
      </c>
    </row>
    <row r="55105" spans="5:8" x14ac:dyDescent="0.45">
      <c r="E55105">
        <v>0</v>
      </c>
      <c r="F55105">
        <v>0</v>
      </c>
      <c r="G55105">
        <v>0</v>
      </c>
      <c r="H55105">
        <v>0</v>
      </c>
    </row>
    <row r="55106" spans="5:8" x14ac:dyDescent="0.45">
      <c r="E55106">
        <v>0</v>
      </c>
      <c r="F55106">
        <v>0</v>
      </c>
      <c r="G55106">
        <v>0</v>
      </c>
      <c r="H55106">
        <v>0</v>
      </c>
    </row>
    <row r="55107" spans="5:8" x14ac:dyDescent="0.45">
      <c r="E55107">
        <v>0</v>
      </c>
      <c r="F55107">
        <v>0</v>
      </c>
      <c r="G55107">
        <v>0</v>
      </c>
      <c r="H55107">
        <v>0</v>
      </c>
    </row>
    <row r="55108" spans="5:8" x14ac:dyDescent="0.45">
      <c r="E55108">
        <v>0</v>
      </c>
      <c r="F55108">
        <v>0</v>
      </c>
      <c r="G55108">
        <v>0</v>
      </c>
      <c r="H55108">
        <v>0</v>
      </c>
    </row>
    <row r="55109" spans="5:8" x14ac:dyDescent="0.45">
      <c r="E55109">
        <v>0</v>
      </c>
      <c r="F55109">
        <v>0</v>
      </c>
      <c r="G55109">
        <v>0</v>
      </c>
      <c r="H55109">
        <v>0</v>
      </c>
    </row>
    <row r="55110" spans="5:8" x14ac:dyDescent="0.45">
      <c r="E55110">
        <v>0</v>
      </c>
      <c r="F55110">
        <v>0</v>
      </c>
      <c r="G55110">
        <v>0</v>
      </c>
      <c r="H55110">
        <v>0</v>
      </c>
    </row>
    <row r="55111" spans="5:8" x14ac:dyDescent="0.45">
      <c r="E55111">
        <v>0</v>
      </c>
      <c r="F55111">
        <v>0</v>
      </c>
      <c r="G55111">
        <v>0</v>
      </c>
      <c r="H55111">
        <v>0</v>
      </c>
    </row>
    <row r="55112" spans="5:8" x14ac:dyDescent="0.45">
      <c r="E55112">
        <v>0</v>
      </c>
      <c r="F55112">
        <v>0</v>
      </c>
      <c r="G55112">
        <v>0</v>
      </c>
      <c r="H55112">
        <v>0</v>
      </c>
    </row>
    <row r="55113" spans="5:8" x14ac:dyDescent="0.45">
      <c r="E55113">
        <v>0</v>
      </c>
      <c r="F55113">
        <v>0</v>
      </c>
      <c r="G55113">
        <v>0</v>
      </c>
      <c r="H55113">
        <v>0</v>
      </c>
    </row>
    <row r="55114" spans="5:8" x14ac:dyDescent="0.45">
      <c r="E55114">
        <v>0</v>
      </c>
      <c r="F55114">
        <v>0</v>
      </c>
      <c r="G55114">
        <v>0</v>
      </c>
      <c r="H55114">
        <v>0</v>
      </c>
    </row>
    <row r="55115" spans="5:8" x14ac:dyDescent="0.45">
      <c r="E55115">
        <v>0</v>
      </c>
      <c r="F55115">
        <v>0</v>
      </c>
      <c r="G55115">
        <v>0</v>
      </c>
      <c r="H55115">
        <v>0</v>
      </c>
    </row>
    <row r="55116" spans="5:8" x14ac:dyDescent="0.45">
      <c r="E55116">
        <v>0</v>
      </c>
      <c r="F55116">
        <v>0</v>
      </c>
      <c r="G55116">
        <v>0</v>
      </c>
      <c r="H55116">
        <v>0</v>
      </c>
    </row>
    <row r="55117" spans="5:8" x14ac:dyDescent="0.45">
      <c r="E55117">
        <v>0</v>
      </c>
      <c r="F55117">
        <v>0</v>
      </c>
      <c r="G55117">
        <v>0</v>
      </c>
      <c r="H55117">
        <v>0</v>
      </c>
    </row>
    <row r="55118" spans="5:8" x14ac:dyDescent="0.45">
      <c r="E55118">
        <v>0</v>
      </c>
      <c r="F55118">
        <v>0</v>
      </c>
      <c r="G55118">
        <v>0</v>
      </c>
      <c r="H55118">
        <v>0</v>
      </c>
    </row>
    <row r="55119" spans="5:8" x14ac:dyDescent="0.45">
      <c r="E55119">
        <v>0</v>
      </c>
      <c r="F55119">
        <v>0</v>
      </c>
      <c r="G55119">
        <v>0</v>
      </c>
      <c r="H55119">
        <v>0</v>
      </c>
    </row>
    <row r="55120" spans="5:8" x14ac:dyDescent="0.45">
      <c r="E55120">
        <v>0</v>
      </c>
      <c r="F55120">
        <v>0</v>
      </c>
      <c r="G55120">
        <v>0</v>
      </c>
      <c r="H55120">
        <v>0</v>
      </c>
    </row>
    <row r="55121" spans="5:8" x14ac:dyDescent="0.45">
      <c r="E55121">
        <v>0</v>
      </c>
      <c r="F55121">
        <v>0</v>
      </c>
      <c r="G55121">
        <v>0</v>
      </c>
      <c r="H55121">
        <v>0</v>
      </c>
    </row>
    <row r="55122" spans="5:8" x14ac:dyDescent="0.45">
      <c r="E55122">
        <v>0</v>
      </c>
      <c r="F55122">
        <v>0</v>
      </c>
      <c r="G55122">
        <v>0</v>
      </c>
      <c r="H55122">
        <v>0</v>
      </c>
    </row>
    <row r="55123" spans="5:8" x14ac:dyDescent="0.45">
      <c r="E55123">
        <v>0</v>
      </c>
      <c r="F55123">
        <v>0</v>
      </c>
      <c r="G55123">
        <v>0</v>
      </c>
      <c r="H55123">
        <v>0</v>
      </c>
    </row>
    <row r="55124" spans="5:8" x14ac:dyDescent="0.45">
      <c r="E55124">
        <v>0</v>
      </c>
      <c r="F55124">
        <v>0</v>
      </c>
      <c r="G55124">
        <v>0</v>
      </c>
      <c r="H55124">
        <v>0</v>
      </c>
    </row>
    <row r="55125" spans="5:8" x14ac:dyDescent="0.45">
      <c r="E55125">
        <v>0</v>
      </c>
      <c r="F55125">
        <v>0</v>
      </c>
      <c r="G55125">
        <v>0</v>
      </c>
      <c r="H55125">
        <v>0</v>
      </c>
    </row>
    <row r="55126" spans="5:8" x14ac:dyDescent="0.45">
      <c r="E55126">
        <v>0</v>
      </c>
      <c r="F55126">
        <v>0</v>
      </c>
      <c r="G55126">
        <v>0</v>
      </c>
      <c r="H55126">
        <v>0</v>
      </c>
    </row>
    <row r="55127" spans="5:8" x14ac:dyDescent="0.45">
      <c r="E55127">
        <v>0</v>
      </c>
      <c r="F55127">
        <v>0</v>
      </c>
      <c r="G55127">
        <v>0</v>
      </c>
      <c r="H55127">
        <v>0</v>
      </c>
    </row>
    <row r="55128" spans="5:8" x14ac:dyDescent="0.45">
      <c r="E55128">
        <v>0</v>
      </c>
      <c r="F55128">
        <v>0</v>
      </c>
      <c r="G55128">
        <v>0</v>
      </c>
      <c r="H55128">
        <v>0</v>
      </c>
    </row>
    <row r="55129" spans="5:8" x14ac:dyDescent="0.45">
      <c r="E55129">
        <v>0</v>
      </c>
      <c r="F55129">
        <v>0</v>
      </c>
      <c r="G55129">
        <v>0</v>
      </c>
      <c r="H55129">
        <v>0</v>
      </c>
    </row>
    <row r="55130" spans="5:8" x14ac:dyDescent="0.45">
      <c r="E55130">
        <v>0</v>
      </c>
      <c r="F55130">
        <v>0</v>
      </c>
      <c r="G55130">
        <v>0</v>
      </c>
      <c r="H55130">
        <v>0</v>
      </c>
    </row>
    <row r="55131" spans="5:8" x14ac:dyDescent="0.45">
      <c r="E55131">
        <v>0</v>
      </c>
      <c r="F55131">
        <v>0</v>
      </c>
      <c r="G55131">
        <v>0</v>
      </c>
      <c r="H55131">
        <v>0</v>
      </c>
    </row>
    <row r="55132" spans="5:8" x14ac:dyDescent="0.45">
      <c r="E55132">
        <v>0</v>
      </c>
      <c r="F55132">
        <v>0</v>
      </c>
      <c r="G55132">
        <v>0</v>
      </c>
      <c r="H55132">
        <v>0</v>
      </c>
    </row>
    <row r="55133" spans="5:8" x14ac:dyDescent="0.45">
      <c r="E55133">
        <v>0</v>
      </c>
      <c r="F55133">
        <v>0</v>
      </c>
      <c r="G55133">
        <v>0</v>
      </c>
      <c r="H55133">
        <v>0</v>
      </c>
    </row>
    <row r="55134" spans="5:8" x14ac:dyDescent="0.45">
      <c r="E55134">
        <v>0</v>
      </c>
      <c r="F55134">
        <v>0</v>
      </c>
      <c r="G55134">
        <v>0</v>
      </c>
      <c r="H55134">
        <v>0</v>
      </c>
    </row>
    <row r="55135" spans="5:8" x14ac:dyDescent="0.45">
      <c r="E55135">
        <v>0</v>
      </c>
      <c r="F55135">
        <v>0</v>
      </c>
      <c r="G55135">
        <v>0</v>
      </c>
      <c r="H55135">
        <v>0</v>
      </c>
    </row>
    <row r="55136" spans="5:8" x14ac:dyDescent="0.45">
      <c r="E55136">
        <v>0</v>
      </c>
      <c r="F55136">
        <v>0</v>
      </c>
      <c r="G55136">
        <v>0</v>
      </c>
      <c r="H55136">
        <v>0</v>
      </c>
    </row>
    <row r="55137" spans="5:8" x14ac:dyDescent="0.45">
      <c r="E55137">
        <v>0</v>
      </c>
      <c r="F55137">
        <v>0</v>
      </c>
      <c r="G55137">
        <v>0</v>
      </c>
      <c r="H55137">
        <v>0</v>
      </c>
    </row>
    <row r="55138" spans="5:8" x14ac:dyDescent="0.45">
      <c r="E55138">
        <v>0</v>
      </c>
      <c r="F55138">
        <v>0</v>
      </c>
      <c r="G55138">
        <v>0</v>
      </c>
      <c r="H55138">
        <v>0</v>
      </c>
    </row>
    <row r="55139" spans="5:8" x14ac:dyDescent="0.45">
      <c r="E55139">
        <v>0</v>
      </c>
      <c r="F55139">
        <v>0</v>
      </c>
      <c r="G55139">
        <v>0</v>
      </c>
      <c r="H55139">
        <v>0</v>
      </c>
    </row>
    <row r="55140" spans="5:8" x14ac:dyDescent="0.45">
      <c r="E55140">
        <v>0</v>
      </c>
      <c r="F55140">
        <v>0</v>
      </c>
      <c r="G55140">
        <v>0</v>
      </c>
      <c r="H55140">
        <v>0</v>
      </c>
    </row>
    <row r="55141" spans="5:8" x14ac:dyDescent="0.45">
      <c r="E55141">
        <v>0</v>
      </c>
      <c r="F55141">
        <v>0</v>
      </c>
      <c r="G55141">
        <v>0</v>
      </c>
      <c r="H55141">
        <v>0</v>
      </c>
    </row>
    <row r="55142" spans="5:8" x14ac:dyDescent="0.45">
      <c r="E55142">
        <v>0</v>
      </c>
      <c r="F55142">
        <v>0</v>
      </c>
      <c r="G55142">
        <v>0</v>
      </c>
      <c r="H55142">
        <v>0</v>
      </c>
    </row>
    <row r="55143" spans="5:8" x14ac:dyDescent="0.45">
      <c r="E55143">
        <v>0</v>
      </c>
      <c r="F55143">
        <v>0</v>
      </c>
      <c r="G55143">
        <v>0</v>
      </c>
      <c r="H55143">
        <v>0</v>
      </c>
    </row>
    <row r="55144" spans="5:8" x14ac:dyDescent="0.45">
      <c r="E55144">
        <v>0</v>
      </c>
      <c r="F55144">
        <v>0</v>
      </c>
      <c r="G55144">
        <v>0</v>
      </c>
      <c r="H55144">
        <v>0</v>
      </c>
    </row>
    <row r="55145" spans="5:8" x14ac:dyDescent="0.45">
      <c r="E55145">
        <v>0</v>
      </c>
      <c r="F55145">
        <v>0</v>
      </c>
      <c r="G55145">
        <v>0</v>
      </c>
      <c r="H55145">
        <v>0</v>
      </c>
    </row>
    <row r="55146" spans="5:8" x14ac:dyDescent="0.45">
      <c r="E55146">
        <v>0</v>
      </c>
      <c r="F55146">
        <v>0</v>
      </c>
      <c r="G55146">
        <v>0</v>
      </c>
      <c r="H55146">
        <v>0</v>
      </c>
    </row>
    <row r="55147" spans="5:8" x14ac:dyDescent="0.45">
      <c r="E55147">
        <v>0</v>
      </c>
      <c r="F55147">
        <v>0</v>
      </c>
      <c r="G55147">
        <v>0</v>
      </c>
      <c r="H55147">
        <v>0</v>
      </c>
    </row>
    <row r="55148" spans="5:8" x14ac:dyDescent="0.45">
      <c r="E55148">
        <v>0</v>
      </c>
      <c r="F55148">
        <v>0</v>
      </c>
      <c r="G55148">
        <v>0</v>
      </c>
      <c r="H55148">
        <v>0</v>
      </c>
    </row>
    <row r="55149" spans="5:8" x14ac:dyDescent="0.45">
      <c r="E55149">
        <v>0</v>
      </c>
      <c r="F55149">
        <v>0</v>
      </c>
      <c r="G55149">
        <v>0</v>
      </c>
      <c r="H55149">
        <v>0</v>
      </c>
    </row>
    <row r="55150" spans="5:8" x14ac:dyDescent="0.45">
      <c r="E55150">
        <v>0</v>
      </c>
      <c r="F55150">
        <v>0</v>
      </c>
      <c r="G55150">
        <v>0</v>
      </c>
      <c r="H55150">
        <v>0</v>
      </c>
    </row>
    <row r="55151" spans="5:8" x14ac:dyDescent="0.45">
      <c r="E55151">
        <v>0</v>
      </c>
      <c r="F55151">
        <v>0</v>
      </c>
      <c r="G55151">
        <v>0</v>
      </c>
      <c r="H55151">
        <v>0</v>
      </c>
    </row>
    <row r="55152" spans="5:8" x14ac:dyDescent="0.45">
      <c r="E55152">
        <v>0</v>
      </c>
      <c r="F55152">
        <v>0</v>
      </c>
      <c r="G55152">
        <v>0</v>
      </c>
      <c r="H55152">
        <v>0</v>
      </c>
    </row>
    <row r="55153" spans="5:8" x14ac:dyDescent="0.45">
      <c r="E55153">
        <v>0</v>
      </c>
      <c r="F55153">
        <v>0</v>
      </c>
      <c r="G55153">
        <v>0</v>
      </c>
      <c r="H55153">
        <v>0</v>
      </c>
    </row>
    <row r="55154" spans="5:8" x14ac:dyDescent="0.45">
      <c r="E55154">
        <v>0</v>
      </c>
      <c r="F55154">
        <v>0</v>
      </c>
      <c r="G55154">
        <v>0</v>
      </c>
      <c r="H55154">
        <v>0</v>
      </c>
    </row>
    <row r="55155" spans="5:8" x14ac:dyDescent="0.45">
      <c r="E55155">
        <v>0</v>
      </c>
      <c r="F55155">
        <v>0</v>
      </c>
      <c r="G55155">
        <v>0</v>
      </c>
      <c r="H55155">
        <v>0</v>
      </c>
    </row>
    <row r="55156" spans="5:8" x14ac:dyDescent="0.45">
      <c r="E55156">
        <v>0</v>
      </c>
      <c r="F55156">
        <v>0</v>
      </c>
      <c r="G55156">
        <v>0</v>
      </c>
      <c r="H55156">
        <v>0</v>
      </c>
    </row>
    <row r="55157" spans="5:8" x14ac:dyDescent="0.45">
      <c r="E55157">
        <v>0</v>
      </c>
      <c r="F55157">
        <v>0</v>
      </c>
      <c r="G55157">
        <v>0</v>
      </c>
      <c r="H55157">
        <v>0</v>
      </c>
    </row>
    <row r="55158" spans="5:8" x14ac:dyDescent="0.45">
      <c r="E55158">
        <v>0</v>
      </c>
      <c r="F55158">
        <v>0</v>
      </c>
      <c r="G55158">
        <v>0</v>
      </c>
      <c r="H55158">
        <v>0</v>
      </c>
    </row>
    <row r="55159" spans="5:8" x14ac:dyDescent="0.45">
      <c r="E55159">
        <v>0</v>
      </c>
      <c r="F55159">
        <v>0</v>
      </c>
      <c r="G55159">
        <v>0</v>
      </c>
      <c r="H55159">
        <v>0</v>
      </c>
    </row>
    <row r="55160" spans="5:8" x14ac:dyDescent="0.45">
      <c r="E55160">
        <v>0</v>
      </c>
      <c r="F55160">
        <v>0</v>
      </c>
      <c r="G55160">
        <v>0</v>
      </c>
      <c r="H55160">
        <v>0</v>
      </c>
    </row>
    <row r="55161" spans="5:8" x14ac:dyDescent="0.45">
      <c r="E55161">
        <v>0</v>
      </c>
      <c r="F55161">
        <v>0</v>
      </c>
      <c r="G55161">
        <v>0</v>
      </c>
      <c r="H55161">
        <v>0</v>
      </c>
    </row>
    <row r="55162" spans="5:8" x14ac:dyDescent="0.45">
      <c r="E55162">
        <v>0</v>
      </c>
      <c r="F55162">
        <v>0</v>
      </c>
      <c r="G55162">
        <v>0</v>
      </c>
      <c r="H55162">
        <v>0</v>
      </c>
    </row>
    <row r="55163" spans="5:8" x14ac:dyDescent="0.45">
      <c r="E55163">
        <v>0</v>
      </c>
      <c r="F55163">
        <v>0</v>
      </c>
      <c r="G55163">
        <v>0</v>
      </c>
      <c r="H55163">
        <v>0</v>
      </c>
    </row>
    <row r="55164" spans="5:8" x14ac:dyDescent="0.45">
      <c r="E55164">
        <v>0</v>
      </c>
      <c r="F55164">
        <v>0</v>
      </c>
      <c r="G55164">
        <v>0</v>
      </c>
      <c r="H55164">
        <v>0</v>
      </c>
    </row>
    <row r="55165" spans="5:8" x14ac:dyDescent="0.45">
      <c r="E55165">
        <v>0</v>
      </c>
      <c r="F55165">
        <v>0</v>
      </c>
      <c r="G55165">
        <v>0</v>
      </c>
      <c r="H55165">
        <v>0</v>
      </c>
    </row>
    <row r="55166" spans="5:8" x14ac:dyDescent="0.45">
      <c r="E55166">
        <v>0</v>
      </c>
      <c r="F55166">
        <v>0</v>
      </c>
      <c r="G55166">
        <v>0</v>
      </c>
      <c r="H55166">
        <v>0</v>
      </c>
    </row>
    <row r="55167" spans="5:8" x14ac:dyDescent="0.45">
      <c r="E55167">
        <v>0</v>
      </c>
      <c r="F55167">
        <v>0</v>
      </c>
      <c r="G55167">
        <v>0</v>
      </c>
      <c r="H55167">
        <v>0</v>
      </c>
    </row>
    <row r="55168" spans="5:8" x14ac:dyDescent="0.45">
      <c r="E55168">
        <v>0</v>
      </c>
      <c r="F55168">
        <v>0</v>
      </c>
      <c r="G55168">
        <v>0</v>
      </c>
      <c r="H55168">
        <v>0</v>
      </c>
    </row>
    <row r="55169" spans="5:8" x14ac:dyDescent="0.45">
      <c r="E55169">
        <v>0</v>
      </c>
      <c r="F55169">
        <v>0</v>
      </c>
      <c r="G55169">
        <v>0</v>
      </c>
      <c r="H55169">
        <v>0</v>
      </c>
    </row>
    <row r="55170" spans="5:8" x14ac:dyDescent="0.45">
      <c r="E55170">
        <v>0</v>
      </c>
      <c r="F55170">
        <v>0</v>
      </c>
      <c r="G55170">
        <v>0</v>
      </c>
      <c r="H55170">
        <v>0</v>
      </c>
    </row>
    <row r="55171" spans="5:8" x14ac:dyDescent="0.45">
      <c r="E55171">
        <v>0</v>
      </c>
      <c r="F55171">
        <v>0</v>
      </c>
      <c r="G55171">
        <v>0</v>
      </c>
      <c r="H55171">
        <v>0</v>
      </c>
    </row>
    <row r="55172" spans="5:8" x14ac:dyDescent="0.45">
      <c r="E55172">
        <v>0</v>
      </c>
      <c r="F55172">
        <v>0</v>
      </c>
      <c r="G55172">
        <v>0</v>
      </c>
      <c r="H55172">
        <v>0</v>
      </c>
    </row>
    <row r="55173" spans="5:8" x14ac:dyDescent="0.45">
      <c r="E55173">
        <v>0</v>
      </c>
      <c r="F55173">
        <v>0</v>
      </c>
      <c r="G55173">
        <v>0</v>
      </c>
      <c r="H55173">
        <v>0</v>
      </c>
    </row>
    <row r="55174" spans="5:8" x14ac:dyDescent="0.45">
      <c r="E55174">
        <v>0</v>
      </c>
      <c r="F55174">
        <v>0</v>
      </c>
      <c r="G55174">
        <v>0</v>
      </c>
      <c r="H55174">
        <v>0</v>
      </c>
    </row>
    <row r="55175" spans="5:8" x14ac:dyDescent="0.45">
      <c r="E55175">
        <v>0</v>
      </c>
      <c r="F55175">
        <v>0</v>
      </c>
      <c r="G55175">
        <v>0</v>
      </c>
      <c r="H55175">
        <v>0</v>
      </c>
    </row>
    <row r="55176" spans="5:8" x14ac:dyDescent="0.45">
      <c r="E55176">
        <v>0</v>
      </c>
      <c r="F55176">
        <v>0</v>
      </c>
      <c r="G55176">
        <v>0</v>
      </c>
      <c r="H55176">
        <v>0</v>
      </c>
    </row>
    <row r="55177" spans="5:8" x14ac:dyDescent="0.45">
      <c r="E55177">
        <v>0</v>
      </c>
      <c r="F55177">
        <v>0</v>
      </c>
      <c r="G55177">
        <v>0</v>
      </c>
      <c r="H55177">
        <v>0</v>
      </c>
    </row>
    <row r="55178" spans="5:8" x14ac:dyDescent="0.45">
      <c r="E55178">
        <v>0</v>
      </c>
      <c r="F55178">
        <v>0</v>
      </c>
      <c r="G55178">
        <v>0</v>
      </c>
      <c r="H55178">
        <v>0</v>
      </c>
    </row>
    <row r="55179" spans="5:8" x14ac:dyDescent="0.45">
      <c r="E55179">
        <v>0</v>
      </c>
      <c r="F55179">
        <v>0</v>
      </c>
      <c r="G55179">
        <v>0</v>
      </c>
      <c r="H55179">
        <v>0</v>
      </c>
    </row>
    <row r="55180" spans="5:8" x14ac:dyDescent="0.45">
      <c r="E55180">
        <v>0</v>
      </c>
      <c r="F55180">
        <v>0</v>
      </c>
      <c r="G55180">
        <v>0</v>
      </c>
      <c r="H55180">
        <v>0</v>
      </c>
    </row>
    <row r="55181" spans="5:8" x14ac:dyDescent="0.45">
      <c r="E55181">
        <v>0</v>
      </c>
      <c r="F55181">
        <v>0</v>
      </c>
      <c r="G55181">
        <v>0</v>
      </c>
      <c r="H55181">
        <v>0</v>
      </c>
    </row>
    <row r="55182" spans="5:8" x14ac:dyDescent="0.45">
      <c r="E55182">
        <v>0</v>
      </c>
      <c r="F55182">
        <v>0</v>
      </c>
      <c r="G55182">
        <v>0</v>
      </c>
      <c r="H55182">
        <v>0</v>
      </c>
    </row>
    <row r="55183" spans="5:8" x14ac:dyDescent="0.45">
      <c r="E55183">
        <v>0</v>
      </c>
      <c r="F55183">
        <v>0</v>
      </c>
      <c r="G55183">
        <v>0</v>
      </c>
      <c r="H55183">
        <v>0</v>
      </c>
    </row>
    <row r="55184" spans="5:8" x14ac:dyDescent="0.45">
      <c r="E55184">
        <v>0</v>
      </c>
      <c r="F55184">
        <v>0</v>
      </c>
      <c r="G55184">
        <v>0</v>
      </c>
      <c r="H55184">
        <v>0</v>
      </c>
    </row>
    <row r="55185" spans="5:8" x14ac:dyDescent="0.45">
      <c r="E55185">
        <v>0</v>
      </c>
      <c r="F55185">
        <v>0</v>
      </c>
      <c r="G55185">
        <v>0</v>
      </c>
      <c r="H55185">
        <v>0</v>
      </c>
    </row>
    <row r="55186" spans="5:8" x14ac:dyDescent="0.45">
      <c r="E55186">
        <v>0</v>
      </c>
      <c r="F55186">
        <v>0</v>
      </c>
      <c r="G55186">
        <v>0</v>
      </c>
      <c r="H55186">
        <v>0</v>
      </c>
    </row>
    <row r="55187" spans="5:8" x14ac:dyDescent="0.45">
      <c r="E55187">
        <v>0</v>
      </c>
      <c r="F55187">
        <v>0</v>
      </c>
      <c r="G55187">
        <v>0</v>
      </c>
      <c r="H55187">
        <v>0</v>
      </c>
    </row>
    <row r="55188" spans="5:8" x14ac:dyDescent="0.45">
      <c r="E55188">
        <v>0</v>
      </c>
      <c r="F55188">
        <v>0</v>
      </c>
      <c r="G55188">
        <v>0</v>
      </c>
      <c r="H55188">
        <v>0</v>
      </c>
    </row>
    <row r="55189" spans="5:8" x14ac:dyDescent="0.45">
      <c r="E55189">
        <v>0</v>
      </c>
      <c r="F55189">
        <v>0</v>
      </c>
      <c r="G55189">
        <v>0</v>
      </c>
      <c r="H55189">
        <v>0</v>
      </c>
    </row>
    <row r="55190" spans="5:8" x14ac:dyDescent="0.45">
      <c r="E55190">
        <v>0</v>
      </c>
      <c r="F55190">
        <v>0</v>
      </c>
      <c r="G55190">
        <v>0</v>
      </c>
      <c r="H55190">
        <v>0</v>
      </c>
    </row>
    <row r="55191" spans="5:8" x14ac:dyDescent="0.45">
      <c r="E55191">
        <v>0</v>
      </c>
      <c r="F55191">
        <v>0</v>
      </c>
      <c r="G55191">
        <v>0</v>
      </c>
      <c r="H55191">
        <v>0</v>
      </c>
    </row>
    <row r="55192" spans="5:8" x14ac:dyDescent="0.45">
      <c r="E55192">
        <v>0</v>
      </c>
      <c r="F55192">
        <v>0</v>
      </c>
      <c r="G55192">
        <v>0</v>
      </c>
      <c r="H55192">
        <v>0</v>
      </c>
    </row>
    <row r="55193" spans="5:8" x14ac:dyDescent="0.45">
      <c r="E55193">
        <v>0</v>
      </c>
      <c r="F55193">
        <v>0</v>
      </c>
      <c r="G55193">
        <v>0</v>
      </c>
      <c r="H55193">
        <v>0</v>
      </c>
    </row>
    <row r="55194" spans="5:8" x14ac:dyDescent="0.45">
      <c r="E55194">
        <v>0</v>
      </c>
      <c r="F55194">
        <v>0</v>
      </c>
      <c r="G55194">
        <v>0</v>
      </c>
      <c r="H55194">
        <v>0</v>
      </c>
    </row>
    <row r="55195" spans="5:8" x14ac:dyDescent="0.45">
      <c r="E55195">
        <v>0</v>
      </c>
      <c r="F55195">
        <v>0</v>
      </c>
      <c r="G55195">
        <v>0</v>
      </c>
      <c r="H55195">
        <v>0</v>
      </c>
    </row>
    <row r="55196" spans="5:8" x14ac:dyDescent="0.45">
      <c r="E55196">
        <v>0</v>
      </c>
      <c r="F55196">
        <v>0</v>
      </c>
      <c r="G55196">
        <v>0</v>
      </c>
      <c r="H55196">
        <v>0</v>
      </c>
    </row>
    <row r="55197" spans="5:8" x14ac:dyDescent="0.45">
      <c r="E55197">
        <v>0</v>
      </c>
      <c r="F55197">
        <v>0</v>
      </c>
      <c r="G55197">
        <v>0</v>
      </c>
      <c r="H55197">
        <v>0</v>
      </c>
    </row>
    <row r="55198" spans="5:8" x14ac:dyDescent="0.45">
      <c r="E55198">
        <v>0</v>
      </c>
      <c r="F55198">
        <v>0</v>
      </c>
      <c r="G55198">
        <v>0</v>
      </c>
      <c r="H55198">
        <v>0</v>
      </c>
    </row>
    <row r="55199" spans="5:8" x14ac:dyDescent="0.45">
      <c r="E55199">
        <v>0</v>
      </c>
      <c r="F55199">
        <v>0</v>
      </c>
      <c r="G55199">
        <v>0</v>
      </c>
      <c r="H55199">
        <v>0</v>
      </c>
    </row>
    <row r="55200" spans="5:8" x14ac:dyDescent="0.45">
      <c r="E55200">
        <v>0</v>
      </c>
      <c r="F55200">
        <v>0</v>
      </c>
      <c r="G55200">
        <v>0</v>
      </c>
      <c r="H55200">
        <v>0</v>
      </c>
    </row>
    <row r="55201" spans="5:8" x14ac:dyDescent="0.45">
      <c r="E55201">
        <v>0</v>
      </c>
      <c r="F55201">
        <v>0</v>
      </c>
      <c r="G55201">
        <v>0</v>
      </c>
      <c r="H55201">
        <v>0</v>
      </c>
    </row>
    <row r="55202" spans="5:8" x14ac:dyDescent="0.45">
      <c r="E55202">
        <v>0</v>
      </c>
      <c r="F55202">
        <v>0</v>
      </c>
      <c r="G55202">
        <v>0</v>
      </c>
      <c r="H55202">
        <v>0</v>
      </c>
    </row>
    <row r="55203" spans="5:8" x14ac:dyDescent="0.45">
      <c r="E55203">
        <v>0</v>
      </c>
      <c r="F55203">
        <v>0</v>
      </c>
      <c r="G55203">
        <v>0</v>
      </c>
      <c r="H55203">
        <v>0</v>
      </c>
    </row>
    <row r="55204" spans="5:8" x14ac:dyDescent="0.45">
      <c r="E55204">
        <v>0</v>
      </c>
      <c r="F55204">
        <v>0</v>
      </c>
      <c r="G55204">
        <v>0</v>
      </c>
      <c r="H55204">
        <v>0</v>
      </c>
    </row>
    <row r="55205" spans="5:8" x14ac:dyDescent="0.45">
      <c r="E55205">
        <v>0</v>
      </c>
      <c r="F55205">
        <v>0</v>
      </c>
      <c r="G55205">
        <v>0</v>
      </c>
      <c r="H55205">
        <v>0</v>
      </c>
    </row>
    <row r="55206" spans="5:8" x14ac:dyDescent="0.45">
      <c r="E55206">
        <v>0</v>
      </c>
      <c r="F55206">
        <v>0</v>
      </c>
      <c r="G55206">
        <v>0</v>
      </c>
      <c r="H55206">
        <v>0</v>
      </c>
    </row>
    <row r="55207" spans="5:8" x14ac:dyDescent="0.45">
      <c r="E55207">
        <v>0</v>
      </c>
      <c r="F55207">
        <v>0</v>
      </c>
      <c r="G55207">
        <v>0</v>
      </c>
      <c r="H55207">
        <v>0</v>
      </c>
    </row>
    <row r="55208" spans="5:8" x14ac:dyDescent="0.45">
      <c r="E55208">
        <v>0</v>
      </c>
      <c r="F55208">
        <v>0</v>
      </c>
      <c r="G55208">
        <v>0</v>
      </c>
      <c r="H55208">
        <v>0</v>
      </c>
    </row>
    <row r="55209" spans="5:8" x14ac:dyDescent="0.45">
      <c r="E55209">
        <v>0</v>
      </c>
      <c r="F55209">
        <v>0</v>
      </c>
      <c r="G55209">
        <v>0</v>
      </c>
      <c r="H55209">
        <v>0</v>
      </c>
    </row>
    <row r="55210" spans="5:8" x14ac:dyDescent="0.45">
      <c r="E55210">
        <v>0</v>
      </c>
      <c r="F55210">
        <v>0</v>
      </c>
      <c r="G55210">
        <v>0</v>
      </c>
      <c r="H55210">
        <v>0</v>
      </c>
    </row>
    <row r="55211" spans="5:8" x14ac:dyDescent="0.45">
      <c r="E55211">
        <v>0</v>
      </c>
      <c r="F55211">
        <v>0</v>
      </c>
      <c r="G55211">
        <v>0</v>
      </c>
      <c r="H55211">
        <v>0</v>
      </c>
    </row>
    <row r="55212" spans="5:8" x14ac:dyDescent="0.45">
      <c r="E55212">
        <v>0</v>
      </c>
      <c r="F55212">
        <v>0</v>
      </c>
      <c r="G55212">
        <v>0</v>
      </c>
      <c r="H55212">
        <v>0</v>
      </c>
    </row>
    <row r="55213" spans="5:8" x14ac:dyDescent="0.45">
      <c r="E55213">
        <v>0</v>
      </c>
      <c r="F55213">
        <v>0</v>
      </c>
      <c r="G55213">
        <v>0</v>
      </c>
      <c r="H55213">
        <v>0</v>
      </c>
    </row>
    <row r="55214" spans="5:8" x14ac:dyDescent="0.45">
      <c r="E55214">
        <v>0</v>
      </c>
      <c r="F55214">
        <v>0</v>
      </c>
      <c r="G55214">
        <v>0</v>
      </c>
      <c r="H55214">
        <v>0</v>
      </c>
    </row>
    <row r="55215" spans="5:8" x14ac:dyDescent="0.45">
      <c r="E55215">
        <v>0</v>
      </c>
      <c r="F55215">
        <v>0</v>
      </c>
      <c r="G55215">
        <v>0</v>
      </c>
      <c r="H55215">
        <v>0</v>
      </c>
    </row>
    <row r="55216" spans="5:8" x14ac:dyDescent="0.45">
      <c r="E55216">
        <v>0</v>
      </c>
      <c r="F55216">
        <v>0</v>
      </c>
      <c r="G55216">
        <v>0</v>
      </c>
      <c r="H55216">
        <v>0</v>
      </c>
    </row>
    <row r="55217" spans="5:8" x14ac:dyDescent="0.45">
      <c r="E55217">
        <v>0</v>
      </c>
      <c r="F55217">
        <v>0</v>
      </c>
      <c r="G55217">
        <v>0</v>
      </c>
      <c r="H55217">
        <v>0</v>
      </c>
    </row>
    <row r="55218" spans="5:8" x14ac:dyDescent="0.45">
      <c r="E55218">
        <v>0</v>
      </c>
      <c r="F55218">
        <v>0</v>
      </c>
      <c r="G55218">
        <v>0</v>
      </c>
      <c r="H55218">
        <v>0</v>
      </c>
    </row>
    <row r="55219" spans="5:8" x14ac:dyDescent="0.45">
      <c r="E55219">
        <v>0</v>
      </c>
      <c r="F55219">
        <v>0</v>
      </c>
      <c r="G55219">
        <v>0</v>
      </c>
      <c r="H55219">
        <v>0</v>
      </c>
    </row>
    <row r="55220" spans="5:8" x14ac:dyDescent="0.45">
      <c r="E55220">
        <v>0</v>
      </c>
      <c r="F55220">
        <v>0</v>
      </c>
      <c r="G55220">
        <v>0</v>
      </c>
      <c r="H55220">
        <v>0</v>
      </c>
    </row>
    <row r="55221" spans="5:8" x14ac:dyDescent="0.45">
      <c r="E55221">
        <v>0</v>
      </c>
      <c r="F55221">
        <v>0</v>
      </c>
      <c r="G55221">
        <v>0</v>
      </c>
      <c r="H55221">
        <v>0</v>
      </c>
    </row>
    <row r="55222" spans="5:8" x14ac:dyDescent="0.45">
      <c r="E55222">
        <v>0</v>
      </c>
      <c r="F55222">
        <v>0</v>
      </c>
      <c r="G55222">
        <v>0</v>
      </c>
      <c r="H55222">
        <v>0</v>
      </c>
    </row>
    <row r="55223" spans="5:8" x14ac:dyDescent="0.45">
      <c r="E55223">
        <v>0</v>
      </c>
      <c r="F55223">
        <v>0</v>
      </c>
      <c r="G55223">
        <v>0</v>
      </c>
      <c r="H55223">
        <v>0</v>
      </c>
    </row>
    <row r="55224" spans="5:8" x14ac:dyDescent="0.45">
      <c r="E55224">
        <v>0</v>
      </c>
      <c r="F55224">
        <v>0</v>
      </c>
      <c r="G55224">
        <v>0</v>
      </c>
      <c r="H55224">
        <v>0</v>
      </c>
    </row>
    <row r="55225" spans="5:8" x14ac:dyDescent="0.45">
      <c r="E55225">
        <v>0</v>
      </c>
      <c r="F55225">
        <v>0</v>
      </c>
      <c r="G55225">
        <v>0</v>
      </c>
      <c r="H55225">
        <v>0</v>
      </c>
    </row>
    <row r="55226" spans="5:8" x14ac:dyDescent="0.45">
      <c r="E55226">
        <v>0</v>
      </c>
      <c r="F55226">
        <v>0</v>
      </c>
      <c r="G55226">
        <v>0</v>
      </c>
      <c r="H55226">
        <v>0</v>
      </c>
    </row>
    <row r="55227" spans="5:8" x14ac:dyDescent="0.45">
      <c r="E55227">
        <v>0</v>
      </c>
      <c r="F55227">
        <v>0</v>
      </c>
      <c r="G55227">
        <v>0</v>
      </c>
      <c r="H55227">
        <v>0</v>
      </c>
    </row>
    <row r="55228" spans="5:8" x14ac:dyDescent="0.45">
      <c r="E55228">
        <v>0</v>
      </c>
      <c r="F55228">
        <v>0</v>
      </c>
      <c r="G55228">
        <v>0</v>
      </c>
      <c r="H55228">
        <v>0</v>
      </c>
    </row>
    <row r="55229" spans="5:8" x14ac:dyDescent="0.45">
      <c r="E55229">
        <v>0</v>
      </c>
      <c r="F55229">
        <v>0</v>
      </c>
      <c r="G55229">
        <v>0</v>
      </c>
      <c r="H55229">
        <v>0</v>
      </c>
    </row>
    <row r="55230" spans="5:8" x14ac:dyDescent="0.45">
      <c r="E55230">
        <v>0</v>
      </c>
      <c r="F55230">
        <v>0</v>
      </c>
      <c r="G55230">
        <v>0</v>
      </c>
      <c r="H55230">
        <v>0</v>
      </c>
    </row>
    <row r="55231" spans="5:8" x14ac:dyDescent="0.45">
      <c r="E55231">
        <v>0</v>
      </c>
      <c r="F55231">
        <v>0</v>
      </c>
      <c r="G55231">
        <v>0</v>
      </c>
      <c r="H55231">
        <v>0</v>
      </c>
    </row>
    <row r="55232" spans="5:8" x14ac:dyDescent="0.45">
      <c r="E55232">
        <v>0</v>
      </c>
      <c r="F55232">
        <v>0</v>
      </c>
      <c r="G55232">
        <v>0</v>
      </c>
      <c r="H55232">
        <v>0</v>
      </c>
    </row>
    <row r="55233" spans="5:8" x14ac:dyDescent="0.45">
      <c r="E55233">
        <v>0</v>
      </c>
      <c r="F55233">
        <v>0</v>
      </c>
      <c r="G55233">
        <v>0</v>
      </c>
      <c r="H55233">
        <v>0</v>
      </c>
    </row>
    <row r="55234" spans="5:8" x14ac:dyDescent="0.45">
      <c r="E55234">
        <v>0</v>
      </c>
      <c r="F55234">
        <v>0</v>
      </c>
      <c r="G55234">
        <v>0</v>
      </c>
      <c r="H55234">
        <v>0</v>
      </c>
    </row>
    <row r="55235" spans="5:8" x14ac:dyDescent="0.45">
      <c r="E55235">
        <v>0</v>
      </c>
      <c r="F55235">
        <v>0</v>
      </c>
      <c r="G55235">
        <v>0</v>
      </c>
      <c r="H55235">
        <v>0</v>
      </c>
    </row>
    <row r="55236" spans="5:8" x14ac:dyDescent="0.45">
      <c r="E55236">
        <v>0</v>
      </c>
      <c r="F55236">
        <v>0</v>
      </c>
      <c r="G55236">
        <v>0</v>
      </c>
      <c r="H55236">
        <v>0</v>
      </c>
    </row>
    <row r="55237" spans="5:8" x14ac:dyDescent="0.45">
      <c r="E55237">
        <v>0</v>
      </c>
      <c r="F55237">
        <v>0</v>
      </c>
      <c r="G55237">
        <v>0</v>
      </c>
      <c r="H55237">
        <v>0</v>
      </c>
    </row>
    <row r="55238" spans="5:8" x14ac:dyDescent="0.45">
      <c r="E55238">
        <v>0</v>
      </c>
      <c r="F55238">
        <v>0</v>
      </c>
      <c r="G55238">
        <v>0</v>
      </c>
      <c r="H55238">
        <v>0</v>
      </c>
    </row>
    <row r="55239" spans="5:8" x14ac:dyDescent="0.45">
      <c r="E55239">
        <v>0</v>
      </c>
      <c r="F55239">
        <v>0</v>
      </c>
      <c r="G55239">
        <v>0</v>
      </c>
      <c r="H55239">
        <v>0</v>
      </c>
    </row>
    <row r="55240" spans="5:8" x14ac:dyDescent="0.45">
      <c r="E55240">
        <v>0</v>
      </c>
      <c r="F55240">
        <v>0</v>
      </c>
      <c r="G55240">
        <v>0</v>
      </c>
      <c r="H55240">
        <v>0</v>
      </c>
    </row>
    <row r="55241" spans="5:8" x14ac:dyDescent="0.45">
      <c r="E55241">
        <v>0</v>
      </c>
      <c r="F55241">
        <v>0</v>
      </c>
      <c r="G55241">
        <v>0</v>
      </c>
      <c r="H55241">
        <v>0</v>
      </c>
    </row>
    <row r="55242" spans="5:8" x14ac:dyDescent="0.45">
      <c r="E55242">
        <v>0</v>
      </c>
      <c r="F55242">
        <v>0</v>
      </c>
      <c r="G55242">
        <v>0</v>
      </c>
      <c r="H55242">
        <v>0</v>
      </c>
    </row>
    <row r="55243" spans="5:8" x14ac:dyDescent="0.45">
      <c r="E55243">
        <v>0</v>
      </c>
      <c r="F55243">
        <v>0</v>
      </c>
      <c r="G55243">
        <v>0</v>
      </c>
      <c r="H55243">
        <v>0</v>
      </c>
    </row>
    <row r="55244" spans="5:8" x14ac:dyDescent="0.45">
      <c r="E55244">
        <v>0</v>
      </c>
      <c r="F55244">
        <v>0</v>
      </c>
      <c r="G55244">
        <v>0</v>
      </c>
      <c r="H55244">
        <v>0</v>
      </c>
    </row>
    <row r="55245" spans="5:8" x14ac:dyDescent="0.45">
      <c r="E55245">
        <v>0</v>
      </c>
      <c r="F55245">
        <v>0</v>
      </c>
      <c r="G55245">
        <v>0</v>
      </c>
      <c r="H55245">
        <v>0</v>
      </c>
    </row>
    <row r="55246" spans="5:8" x14ac:dyDescent="0.45">
      <c r="E55246">
        <v>0</v>
      </c>
      <c r="F55246">
        <v>0</v>
      </c>
      <c r="G55246">
        <v>0</v>
      </c>
      <c r="H55246">
        <v>0</v>
      </c>
    </row>
    <row r="55247" spans="5:8" x14ac:dyDescent="0.45">
      <c r="E55247">
        <v>0</v>
      </c>
      <c r="F55247">
        <v>0</v>
      </c>
      <c r="G55247">
        <v>0</v>
      </c>
      <c r="H55247">
        <v>0</v>
      </c>
    </row>
    <row r="55248" spans="5:8" x14ac:dyDescent="0.45">
      <c r="E55248">
        <v>0</v>
      </c>
      <c r="F55248">
        <v>0</v>
      </c>
      <c r="G55248">
        <v>0</v>
      </c>
      <c r="H55248">
        <v>0</v>
      </c>
    </row>
    <row r="55249" spans="5:8" x14ac:dyDescent="0.45">
      <c r="E55249">
        <v>0</v>
      </c>
      <c r="F55249">
        <v>0</v>
      </c>
      <c r="G55249">
        <v>0</v>
      </c>
      <c r="H55249">
        <v>0</v>
      </c>
    </row>
    <row r="55250" spans="5:8" x14ac:dyDescent="0.45">
      <c r="E55250">
        <v>0</v>
      </c>
      <c r="F55250">
        <v>0</v>
      </c>
      <c r="G55250">
        <v>0</v>
      </c>
      <c r="H55250">
        <v>0</v>
      </c>
    </row>
    <row r="55251" spans="5:8" x14ac:dyDescent="0.45">
      <c r="E55251">
        <v>0</v>
      </c>
      <c r="F55251">
        <v>0</v>
      </c>
      <c r="G55251">
        <v>0</v>
      </c>
      <c r="H55251">
        <v>0</v>
      </c>
    </row>
    <row r="55252" spans="5:8" x14ac:dyDescent="0.45">
      <c r="E55252">
        <v>0</v>
      </c>
      <c r="F55252">
        <v>0</v>
      </c>
      <c r="G55252">
        <v>0</v>
      </c>
      <c r="H55252">
        <v>0</v>
      </c>
    </row>
    <row r="55253" spans="5:8" x14ac:dyDescent="0.45">
      <c r="E55253">
        <v>0</v>
      </c>
      <c r="F55253">
        <v>0</v>
      </c>
      <c r="G55253">
        <v>0</v>
      </c>
      <c r="H55253">
        <v>0</v>
      </c>
    </row>
    <row r="55254" spans="5:8" x14ac:dyDescent="0.45">
      <c r="E55254">
        <v>0</v>
      </c>
      <c r="F55254">
        <v>0</v>
      </c>
      <c r="G55254">
        <v>0</v>
      </c>
      <c r="H55254">
        <v>0</v>
      </c>
    </row>
    <row r="55255" spans="5:8" x14ac:dyDescent="0.45">
      <c r="E55255">
        <v>0</v>
      </c>
      <c r="F55255">
        <v>0</v>
      </c>
      <c r="G55255">
        <v>0</v>
      </c>
      <c r="H55255">
        <v>0</v>
      </c>
    </row>
    <row r="55256" spans="5:8" x14ac:dyDescent="0.45">
      <c r="E55256">
        <v>0</v>
      </c>
      <c r="F55256">
        <v>0</v>
      </c>
      <c r="G55256">
        <v>0</v>
      </c>
      <c r="H55256">
        <v>0</v>
      </c>
    </row>
    <row r="55257" spans="5:8" x14ac:dyDescent="0.45">
      <c r="E55257">
        <v>0</v>
      </c>
      <c r="F55257">
        <v>0</v>
      </c>
      <c r="G55257">
        <v>0</v>
      </c>
      <c r="H55257">
        <v>0</v>
      </c>
    </row>
    <row r="55258" spans="5:8" x14ac:dyDescent="0.45">
      <c r="E55258">
        <v>0</v>
      </c>
      <c r="F55258">
        <v>0</v>
      </c>
      <c r="G55258">
        <v>0</v>
      </c>
      <c r="H55258">
        <v>0</v>
      </c>
    </row>
    <row r="55259" spans="5:8" x14ac:dyDescent="0.45">
      <c r="E55259">
        <v>0</v>
      </c>
      <c r="F55259">
        <v>0</v>
      </c>
      <c r="G55259">
        <v>0</v>
      </c>
      <c r="H55259">
        <v>0</v>
      </c>
    </row>
    <row r="55260" spans="5:8" x14ac:dyDescent="0.45">
      <c r="E55260">
        <v>0</v>
      </c>
      <c r="F55260">
        <v>0</v>
      </c>
      <c r="G55260">
        <v>0</v>
      </c>
      <c r="H55260">
        <v>0</v>
      </c>
    </row>
    <row r="55261" spans="5:8" x14ac:dyDescent="0.45">
      <c r="E55261">
        <v>0</v>
      </c>
      <c r="F55261">
        <v>0</v>
      </c>
      <c r="G55261">
        <v>0</v>
      </c>
      <c r="H55261">
        <v>0</v>
      </c>
    </row>
    <row r="55262" spans="5:8" x14ac:dyDescent="0.45">
      <c r="E55262">
        <v>0</v>
      </c>
      <c r="F55262">
        <v>0</v>
      </c>
      <c r="G55262">
        <v>0</v>
      </c>
      <c r="H55262">
        <v>0</v>
      </c>
    </row>
    <row r="55263" spans="5:8" x14ac:dyDescent="0.45">
      <c r="E55263">
        <v>0</v>
      </c>
      <c r="F55263">
        <v>0</v>
      </c>
      <c r="G55263">
        <v>0</v>
      </c>
      <c r="H55263">
        <v>0</v>
      </c>
    </row>
    <row r="55264" spans="5:8" x14ac:dyDescent="0.45">
      <c r="E55264">
        <v>0</v>
      </c>
      <c r="F55264">
        <v>0</v>
      </c>
      <c r="G55264">
        <v>0</v>
      </c>
      <c r="H55264">
        <v>0</v>
      </c>
    </row>
    <row r="55265" spans="5:8" x14ac:dyDescent="0.45">
      <c r="E55265">
        <v>0</v>
      </c>
      <c r="F55265">
        <v>0</v>
      </c>
      <c r="G55265">
        <v>0</v>
      </c>
      <c r="H55265">
        <v>0</v>
      </c>
    </row>
    <row r="55266" spans="5:8" x14ac:dyDescent="0.45">
      <c r="E55266">
        <v>0</v>
      </c>
      <c r="F55266">
        <v>0</v>
      </c>
      <c r="G55266">
        <v>0</v>
      </c>
      <c r="H55266">
        <v>0</v>
      </c>
    </row>
    <row r="55267" spans="5:8" x14ac:dyDescent="0.45">
      <c r="E55267">
        <v>0</v>
      </c>
      <c r="F55267">
        <v>0</v>
      </c>
      <c r="G55267">
        <v>0</v>
      </c>
      <c r="H55267">
        <v>0</v>
      </c>
    </row>
    <row r="55268" spans="5:8" x14ac:dyDescent="0.45">
      <c r="E55268">
        <v>0</v>
      </c>
      <c r="F55268">
        <v>0</v>
      </c>
      <c r="G55268">
        <v>0</v>
      </c>
      <c r="H55268">
        <v>0</v>
      </c>
    </row>
    <row r="55269" spans="5:8" x14ac:dyDescent="0.45">
      <c r="E55269">
        <v>0</v>
      </c>
      <c r="F55269">
        <v>0</v>
      </c>
      <c r="G55269">
        <v>0</v>
      </c>
      <c r="H55269">
        <v>0</v>
      </c>
    </row>
    <row r="55270" spans="5:8" x14ac:dyDescent="0.45">
      <c r="E55270">
        <v>0</v>
      </c>
      <c r="F55270">
        <v>0</v>
      </c>
      <c r="G55270">
        <v>0</v>
      </c>
      <c r="H55270">
        <v>0</v>
      </c>
    </row>
    <row r="55271" spans="5:8" x14ac:dyDescent="0.45">
      <c r="E55271">
        <v>0</v>
      </c>
      <c r="F55271">
        <v>0</v>
      </c>
      <c r="G55271">
        <v>0</v>
      </c>
      <c r="H55271">
        <v>0</v>
      </c>
    </row>
    <row r="55272" spans="5:8" x14ac:dyDescent="0.45">
      <c r="E55272">
        <v>0</v>
      </c>
      <c r="F55272">
        <v>0</v>
      </c>
      <c r="G55272">
        <v>0</v>
      </c>
      <c r="H55272">
        <v>0</v>
      </c>
    </row>
    <row r="55273" spans="5:8" x14ac:dyDescent="0.45">
      <c r="E55273">
        <v>0</v>
      </c>
      <c r="F55273">
        <v>0</v>
      </c>
      <c r="G55273">
        <v>0</v>
      </c>
      <c r="H55273">
        <v>0</v>
      </c>
    </row>
    <row r="55274" spans="5:8" x14ac:dyDescent="0.45">
      <c r="E55274">
        <v>0</v>
      </c>
      <c r="F55274">
        <v>0</v>
      </c>
      <c r="G55274">
        <v>0</v>
      </c>
      <c r="H55274">
        <v>0</v>
      </c>
    </row>
    <row r="55275" spans="5:8" x14ac:dyDescent="0.45">
      <c r="E55275">
        <v>0</v>
      </c>
      <c r="F55275">
        <v>0</v>
      </c>
      <c r="G55275">
        <v>0</v>
      </c>
      <c r="H55275">
        <v>0</v>
      </c>
    </row>
    <row r="55276" spans="5:8" x14ac:dyDescent="0.45">
      <c r="E55276">
        <v>0</v>
      </c>
      <c r="F55276">
        <v>0</v>
      </c>
      <c r="G55276">
        <v>0</v>
      </c>
      <c r="H55276">
        <v>0</v>
      </c>
    </row>
    <row r="55277" spans="5:8" x14ac:dyDescent="0.45">
      <c r="E55277">
        <v>0</v>
      </c>
      <c r="F55277">
        <v>0</v>
      </c>
      <c r="G55277">
        <v>0</v>
      </c>
      <c r="H55277">
        <v>0</v>
      </c>
    </row>
    <row r="55278" spans="5:8" x14ac:dyDescent="0.45">
      <c r="E55278">
        <v>0</v>
      </c>
      <c r="F55278">
        <v>0</v>
      </c>
      <c r="G55278">
        <v>0</v>
      </c>
      <c r="H55278">
        <v>0</v>
      </c>
    </row>
    <row r="55279" spans="5:8" x14ac:dyDescent="0.45">
      <c r="E55279">
        <v>0</v>
      </c>
      <c r="F55279">
        <v>0</v>
      </c>
      <c r="G55279">
        <v>0</v>
      </c>
      <c r="H55279">
        <v>0</v>
      </c>
    </row>
    <row r="55280" spans="5:8" x14ac:dyDescent="0.45">
      <c r="E55280">
        <v>0</v>
      </c>
      <c r="F55280">
        <v>0</v>
      </c>
      <c r="G55280">
        <v>0</v>
      </c>
      <c r="H55280">
        <v>0</v>
      </c>
    </row>
    <row r="55281" spans="5:8" x14ac:dyDescent="0.45">
      <c r="E55281">
        <v>0</v>
      </c>
      <c r="F55281">
        <v>0</v>
      </c>
      <c r="G55281">
        <v>0</v>
      </c>
      <c r="H55281">
        <v>0</v>
      </c>
    </row>
    <row r="55282" spans="5:8" x14ac:dyDescent="0.45">
      <c r="E55282">
        <v>0</v>
      </c>
      <c r="F55282">
        <v>0</v>
      </c>
      <c r="G55282">
        <v>0</v>
      </c>
      <c r="H55282">
        <v>0</v>
      </c>
    </row>
    <row r="55283" spans="5:8" x14ac:dyDescent="0.45">
      <c r="E55283">
        <v>0</v>
      </c>
      <c r="F55283">
        <v>0</v>
      </c>
      <c r="G55283">
        <v>0</v>
      </c>
      <c r="H55283">
        <v>0</v>
      </c>
    </row>
    <row r="55284" spans="5:8" x14ac:dyDescent="0.45">
      <c r="E55284">
        <v>0</v>
      </c>
      <c r="F55284">
        <v>0</v>
      </c>
      <c r="G55284">
        <v>0</v>
      </c>
      <c r="H55284">
        <v>0</v>
      </c>
    </row>
    <row r="55285" spans="5:8" x14ac:dyDescent="0.45">
      <c r="E55285">
        <v>0</v>
      </c>
      <c r="F55285">
        <v>0</v>
      </c>
      <c r="G55285">
        <v>0</v>
      </c>
      <c r="H55285">
        <v>0</v>
      </c>
    </row>
    <row r="55286" spans="5:8" x14ac:dyDescent="0.45">
      <c r="E55286">
        <v>0</v>
      </c>
      <c r="F55286">
        <v>0</v>
      </c>
      <c r="G55286">
        <v>0</v>
      </c>
      <c r="H55286">
        <v>0</v>
      </c>
    </row>
    <row r="55287" spans="5:8" x14ac:dyDescent="0.45">
      <c r="E55287">
        <v>0</v>
      </c>
      <c r="F55287">
        <v>0</v>
      </c>
      <c r="G55287">
        <v>0</v>
      </c>
      <c r="H55287">
        <v>0</v>
      </c>
    </row>
    <row r="55288" spans="5:8" x14ac:dyDescent="0.45">
      <c r="E55288">
        <v>0</v>
      </c>
      <c r="F55288">
        <v>0</v>
      </c>
      <c r="G55288">
        <v>0</v>
      </c>
      <c r="H55288">
        <v>0</v>
      </c>
    </row>
    <row r="55289" spans="5:8" x14ac:dyDescent="0.45">
      <c r="E55289">
        <v>0</v>
      </c>
      <c r="F55289">
        <v>0</v>
      </c>
      <c r="G55289">
        <v>0</v>
      </c>
      <c r="H55289">
        <v>0</v>
      </c>
    </row>
    <row r="55290" spans="5:8" x14ac:dyDescent="0.45">
      <c r="E55290">
        <v>0</v>
      </c>
      <c r="F55290">
        <v>0</v>
      </c>
      <c r="G55290">
        <v>0</v>
      </c>
      <c r="H55290">
        <v>0</v>
      </c>
    </row>
    <row r="55291" spans="5:8" x14ac:dyDescent="0.45">
      <c r="E55291">
        <v>0</v>
      </c>
      <c r="F55291">
        <v>0</v>
      </c>
      <c r="G55291">
        <v>0</v>
      </c>
      <c r="H55291">
        <v>0</v>
      </c>
    </row>
    <row r="55292" spans="5:8" x14ac:dyDescent="0.45">
      <c r="E55292">
        <v>0</v>
      </c>
      <c r="F55292">
        <v>0</v>
      </c>
      <c r="G55292">
        <v>0</v>
      </c>
      <c r="H55292">
        <v>0</v>
      </c>
    </row>
    <row r="55293" spans="5:8" x14ac:dyDescent="0.45">
      <c r="E55293">
        <v>0</v>
      </c>
      <c r="F55293">
        <v>0</v>
      </c>
      <c r="G55293">
        <v>0</v>
      </c>
      <c r="H55293">
        <v>0</v>
      </c>
    </row>
    <row r="55294" spans="5:8" x14ac:dyDescent="0.45">
      <c r="E55294">
        <v>0</v>
      </c>
      <c r="F55294">
        <v>0</v>
      </c>
      <c r="G55294">
        <v>0</v>
      </c>
      <c r="H55294">
        <v>0</v>
      </c>
    </row>
    <row r="55295" spans="5:8" x14ac:dyDescent="0.45">
      <c r="E55295">
        <v>0</v>
      </c>
      <c r="F55295">
        <v>0</v>
      </c>
      <c r="G55295">
        <v>0</v>
      </c>
      <c r="H55295">
        <v>0</v>
      </c>
    </row>
    <row r="55296" spans="5:8" x14ac:dyDescent="0.45">
      <c r="E55296">
        <v>0</v>
      </c>
      <c r="F55296">
        <v>0</v>
      </c>
      <c r="G55296">
        <v>0</v>
      </c>
      <c r="H55296">
        <v>0</v>
      </c>
    </row>
    <row r="55297" spans="5:8" x14ac:dyDescent="0.45">
      <c r="E55297">
        <v>0</v>
      </c>
      <c r="F55297">
        <v>0</v>
      </c>
      <c r="G55297">
        <v>0</v>
      </c>
      <c r="H55297">
        <v>0</v>
      </c>
    </row>
    <row r="55298" spans="5:8" x14ac:dyDescent="0.45">
      <c r="E55298">
        <v>0</v>
      </c>
      <c r="F55298">
        <v>0</v>
      </c>
      <c r="G55298">
        <v>0</v>
      </c>
      <c r="H55298">
        <v>0</v>
      </c>
    </row>
    <row r="55299" spans="5:8" x14ac:dyDescent="0.45">
      <c r="E55299">
        <v>0</v>
      </c>
      <c r="F55299">
        <v>0</v>
      </c>
      <c r="G55299">
        <v>0</v>
      </c>
      <c r="H55299">
        <v>0</v>
      </c>
    </row>
    <row r="55300" spans="5:8" x14ac:dyDescent="0.45">
      <c r="E55300">
        <v>0</v>
      </c>
      <c r="F55300">
        <v>0</v>
      </c>
      <c r="G55300">
        <v>0</v>
      </c>
      <c r="H55300">
        <v>0</v>
      </c>
    </row>
    <row r="55301" spans="5:8" x14ac:dyDescent="0.45">
      <c r="E55301">
        <v>0</v>
      </c>
      <c r="F55301">
        <v>0</v>
      </c>
      <c r="G55301">
        <v>0</v>
      </c>
      <c r="H55301">
        <v>0</v>
      </c>
    </row>
    <row r="55302" spans="5:8" x14ac:dyDescent="0.45">
      <c r="E55302">
        <v>0</v>
      </c>
      <c r="F55302">
        <v>0</v>
      </c>
      <c r="G55302">
        <v>0</v>
      </c>
      <c r="H55302">
        <v>0</v>
      </c>
    </row>
    <row r="55303" spans="5:8" x14ac:dyDescent="0.45">
      <c r="E55303">
        <v>0</v>
      </c>
      <c r="F55303">
        <v>0</v>
      </c>
      <c r="G55303">
        <v>0</v>
      </c>
      <c r="H55303">
        <v>0</v>
      </c>
    </row>
    <row r="55304" spans="5:8" x14ac:dyDescent="0.45">
      <c r="E55304">
        <v>0</v>
      </c>
      <c r="F55304">
        <v>0</v>
      </c>
      <c r="G55304">
        <v>0</v>
      </c>
      <c r="H55304">
        <v>0</v>
      </c>
    </row>
    <row r="55305" spans="5:8" x14ac:dyDescent="0.45">
      <c r="E55305">
        <v>0</v>
      </c>
      <c r="F55305">
        <v>0</v>
      </c>
      <c r="G55305">
        <v>0</v>
      </c>
      <c r="H55305">
        <v>0</v>
      </c>
    </row>
    <row r="55306" spans="5:8" x14ac:dyDescent="0.45">
      <c r="E55306">
        <v>0</v>
      </c>
      <c r="F55306">
        <v>0</v>
      </c>
      <c r="G55306">
        <v>0</v>
      </c>
      <c r="H55306">
        <v>0</v>
      </c>
    </row>
    <row r="55307" spans="5:8" x14ac:dyDescent="0.45">
      <c r="E55307">
        <v>0</v>
      </c>
      <c r="F55307">
        <v>0</v>
      </c>
      <c r="G55307">
        <v>0</v>
      </c>
      <c r="H55307">
        <v>0</v>
      </c>
    </row>
    <row r="55308" spans="5:8" x14ac:dyDescent="0.45">
      <c r="E55308">
        <v>0</v>
      </c>
      <c r="F55308">
        <v>0</v>
      </c>
      <c r="G55308">
        <v>0</v>
      </c>
      <c r="H55308">
        <v>0</v>
      </c>
    </row>
    <row r="55309" spans="5:8" x14ac:dyDescent="0.45">
      <c r="E55309">
        <v>0</v>
      </c>
      <c r="F55309">
        <v>0</v>
      </c>
      <c r="G55309">
        <v>0</v>
      </c>
      <c r="H55309">
        <v>0</v>
      </c>
    </row>
    <row r="55310" spans="5:8" x14ac:dyDescent="0.45">
      <c r="E55310">
        <v>0</v>
      </c>
      <c r="F55310">
        <v>0</v>
      </c>
      <c r="G55310">
        <v>0</v>
      </c>
      <c r="H55310">
        <v>0</v>
      </c>
    </row>
    <row r="55311" spans="5:8" x14ac:dyDescent="0.45">
      <c r="E55311">
        <v>0</v>
      </c>
      <c r="F55311">
        <v>0</v>
      </c>
      <c r="G55311">
        <v>0</v>
      </c>
      <c r="H55311">
        <v>0</v>
      </c>
    </row>
    <row r="55312" spans="5:8" x14ac:dyDescent="0.45">
      <c r="E55312">
        <v>0</v>
      </c>
      <c r="F55312">
        <v>0</v>
      </c>
      <c r="G55312">
        <v>0</v>
      </c>
      <c r="H55312">
        <v>0</v>
      </c>
    </row>
    <row r="55313" spans="5:8" x14ac:dyDescent="0.45">
      <c r="E55313">
        <v>0</v>
      </c>
      <c r="F55313">
        <v>0</v>
      </c>
      <c r="G55313">
        <v>0</v>
      </c>
      <c r="H55313">
        <v>0</v>
      </c>
    </row>
    <row r="55314" spans="5:8" x14ac:dyDescent="0.45">
      <c r="E55314">
        <v>0</v>
      </c>
      <c r="F55314">
        <v>0</v>
      </c>
      <c r="G55314">
        <v>0</v>
      </c>
      <c r="H55314">
        <v>0</v>
      </c>
    </row>
    <row r="55315" spans="5:8" x14ac:dyDescent="0.45">
      <c r="E55315">
        <v>0</v>
      </c>
      <c r="F55315">
        <v>0</v>
      </c>
      <c r="G55315">
        <v>0</v>
      </c>
      <c r="H55315">
        <v>0</v>
      </c>
    </row>
    <row r="55316" spans="5:8" x14ac:dyDescent="0.45">
      <c r="E55316">
        <v>0</v>
      </c>
      <c r="F55316">
        <v>0</v>
      </c>
      <c r="G55316">
        <v>0</v>
      </c>
      <c r="H55316">
        <v>0</v>
      </c>
    </row>
    <row r="55317" spans="5:8" x14ac:dyDescent="0.45">
      <c r="E55317">
        <v>0</v>
      </c>
      <c r="F55317">
        <v>0</v>
      </c>
      <c r="G55317">
        <v>0</v>
      </c>
      <c r="H55317">
        <v>0</v>
      </c>
    </row>
    <row r="55318" spans="5:8" x14ac:dyDescent="0.45">
      <c r="E55318">
        <v>0</v>
      </c>
      <c r="F55318">
        <v>0</v>
      </c>
      <c r="G55318">
        <v>0</v>
      </c>
      <c r="H55318">
        <v>0</v>
      </c>
    </row>
    <row r="55319" spans="5:8" x14ac:dyDescent="0.45">
      <c r="E55319">
        <v>0</v>
      </c>
      <c r="F55319">
        <v>0</v>
      </c>
      <c r="G55319">
        <v>0</v>
      </c>
      <c r="H55319">
        <v>0</v>
      </c>
    </row>
    <row r="55320" spans="5:8" x14ac:dyDescent="0.45">
      <c r="E55320">
        <v>0</v>
      </c>
      <c r="F55320">
        <v>0</v>
      </c>
      <c r="G55320">
        <v>0</v>
      </c>
      <c r="H55320">
        <v>0</v>
      </c>
    </row>
    <row r="55321" spans="5:8" x14ac:dyDescent="0.45">
      <c r="E55321">
        <v>0</v>
      </c>
      <c r="F55321">
        <v>0</v>
      </c>
      <c r="G55321">
        <v>0</v>
      </c>
      <c r="H55321">
        <v>0</v>
      </c>
    </row>
    <row r="55322" spans="5:8" x14ac:dyDescent="0.45">
      <c r="E55322">
        <v>0</v>
      </c>
      <c r="F55322">
        <v>0</v>
      </c>
      <c r="G55322">
        <v>0</v>
      </c>
      <c r="H55322">
        <v>0</v>
      </c>
    </row>
    <row r="55323" spans="5:8" x14ac:dyDescent="0.45">
      <c r="E55323">
        <v>0</v>
      </c>
      <c r="F55323">
        <v>0</v>
      </c>
      <c r="G55323">
        <v>0</v>
      </c>
      <c r="H55323">
        <v>0</v>
      </c>
    </row>
    <row r="55324" spans="5:8" x14ac:dyDescent="0.45">
      <c r="E55324">
        <v>0</v>
      </c>
      <c r="F55324">
        <v>0</v>
      </c>
      <c r="G55324">
        <v>0</v>
      </c>
      <c r="H55324">
        <v>0</v>
      </c>
    </row>
    <row r="55325" spans="5:8" x14ac:dyDescent="0.45">
      <c r="E55325">
        <v>0</v>
      </c>
      <c r="F55325">
        <v>0</v>
      </c>
      <c r="G55325">
        <v>0</v>
      </c>
      <c r="H55325">
        <v>0</v>
      </c>
    </row>
    <row r="55326" spans="5:8" x14ac:dyDescent="0.45">
      <c r="E55326">
        <v>0</v>
      </c>
      <c r="F55326">
        <v>0</v>
      </c>
      <c r="G55326">
        <v>0</v>
      </c>
      <c r="H55326">
        <v>0</v>
      </c>
    </row>
    <row r="55327" spans="5:8" x14ac:dyDescent="0.45">
      <c r="E55327">
        <v>0</v>
      </c>
      <c r="F55327">
        <v>0</v>
      </c>
      <c r="G55327">
        <v>0</v>
      </c>
      <c r="H55327">
        <v>0</v>
      </c>
    </row>
    <row r="55328" spans="5:8" x14ac:dyDescent="0.45">
      <c r="E55328">
        <v>0</v>
      </c>
      <c r="F55328">
        <v>0</v>
      </c>
      <c r="G55328">
        <v>0</v>
      </c>
      <c r="H55328">
        <v>0</v>
      </c>
    </row>
    <row r="55329" spans="5:8" x14ac:dyDescent="0.45">
      <c r="E55329">
        <v>0</v>
      </c>
      <c r="F55329">
        <v>0</v>
      </c>
      <c r="G55329">
        <v>0</v>
      </c>
      <c r="H55329">
        <v>0</v>
      </c>
    </row>
    <row r="55330" spans="5:8" x14ac:dyDescent="0.45">
      <c r="E55330">
        <v>0</v>
      </c>
      <c r="F55330">
        <v>0</v>
      </c>
      <c r="G55330">
        <v>0</v>
      </c>
      <c r="H55330">
        <v>0</v>
      </c>
    </row>
    <row r="55331" spans="5:8" x14ac:dyDescent="0.45">
      <c r="E55331">
        <v>0</v>
      </c>
      <c r="F55331">
        <v>0</v>
      </c>
      <c r="G55331">
        <v>0</v>
      </c>
      <c r="H55331">
        <v>0</v>
      </c>
    </row>
    <row r="55332" spans="5:8" x14ac:dyDescent="0.45">
      <c r="E55332">
        <v>0</v>
      </c>
      <c r="F55332">
        <v>0</v>
      </c>
      <c r="G55332">
        <v>0</v>
      </c>
      <c r="H55332">
        <v>0</v>
      </c>
    </row>
    <row r="55333" spans="5:8" x14ac:dyDescent="0.45">
      <c r="E55333">
        <v>0</v>
      </c>
      <c r="F55333">
        <v>0</v>
      </c>
      <c r="G55333">
        <v>0</v>
      </c>
      <c r="H55333">
        <v>0</v>
      </c>
    </row>
    <row r="55334" spans="5:8" x14ac:dyDescent="0.45">
      <c r="E55334">
        <v>0</v>
      </c>
      <c r="F55334">
        <v>0</v>
      </c>
      <c r="G55334">
        <v>0</v>
      </c>
      <c r="H55334">
        <v>0</v>
      </c>
    </row>
    <row r="55335" spans="5:8" x14ac:dyDescent="0.45">
      <c r="E55335">
        <v>0</v>
      </c>
      <c r="F55335">
        <v>0</v>
      </c>
      <c r="G55335">
        <v>0</v>
      </c>
      <c r="H55335">
        <v>0</v>
      </c>
    </row>
    <row r="55336" spans="5:8" x14ac:dyDescent="0.45">
      <c r="E55336">
        <v>0</v>
      </c>
      <c r="F55336">
        <v>0</v>
      </c>
      <c r="G55336">
        <v>0</v>
      </c>
      <c r="H55336">
        <v>0</v>
      </c>
    </row>
    <row r="55337" spans="5:8" x14ac:dyDescent="0.45">
      <c r="E55337">
        <v>0</v>
      </c>
      <c r="F55337">
        <v>0</v>
      </c>
      <c r="G55337">
        <v>0</v>
      </c>
      <c r="H55337">
        <v>0</v>
      </c>
    </row>
    <row r="55338" spans="5:8" x14ac:dyDescent="0.45">
      <c r="E55338">
        <v>0</v>
      </c>
      <c r="F55338">
        <v>0</v>
      </c>
      <c r="G55338">
        <v>0</v>
      </c>
      <c r="H55338">
        <v>0</v>
      </c>
    </row>
    <row r="55339" spans="5:8" x14ac:dyDescent="0.45">
      <c r="E55339">
        <v>0</v>
      </c>
      <c r="F55339">
        <v>0</v>
      </c>
      <c r="G55339">
        <v>0</v>
      </c>
      <c r="H55339">
        <v>0</v>
      </c>
    </row>
    <row r="55340" spans="5:8" x14ac:dyDescent="0.45">
      <c r="E55340">
        <v>0</v>
      </c>
      <c r="F55340">
        <v>0</v>
      </c>
      <c r="G55340">
        <v>0</v>
      </c>
      <c r="H55340">
        <v>0</v>
      </c>
    </row>
    <row r="55341" spans="5:8" x14ac:dyDescent="0.45">
      <c r="E55341">
        <v>0</v>
      </c>
      <c r="F55341">
        <v>0</v>
      </c>
      <c r="G55341">
        <v>0</v>
      </c>
      <c r="H55341">
        <v>0</v>
      </c>
    </row>
    <row r="55342" spans="5:8" x14ac:dyDescent="0.45">
      <c r="E55342">
        <v>0</v>
      </c>
      <c r="F55342">
        <v>0</v>
      </c>
      <c r="G55342">
        <v>0</v>
      </c>
      <c r="H55342">
        <v>0</v>
      </c>
    </row>
    <row r="55343" spans="5:8" x14ac:dyDescent="0.45">
      <c r="E55343">
        <v>0</v>
      </c>
      <c r="F55343">
        <v>0</v>
      </c>
      <c r="G55343">
        <v>0</v>
      </c>
      <c r="H55343">
        <v>0</v>
      </c>
    </row>
    <row r="55344" spans="5:8" x14ac:dyDescent="0.45">
      <c r="E55344">
        <v>0</v>
      </c>
      <c r="F55344">
        <v>0</v>
      </c>
      <c r="G55344">
        <v>0</v>
      </c>
      <c r="H55344">
        <v>0</v>
      </c>
    </row>
    <row r="55345" spans="5:8" x14ac:dyDescent="0.45">
      <c r="E55345">
        <v>0</v>
      </c>
      <c r="F55345">
        <v>0</v>
      </c>
      <c r="G55345">
        <v>0</v>
      </c>
      <c r="H55345">
        <v>0</v>
      </c>
    </row>
    <row r="55346" spans="5:8" x14ac:dyDescent="0.45">
      <c r="E55346">
        <v>0</v>
      </c>
      <c r="F55346">
        <v>0</v>
      </c>
      <c r="G55346">
        <v>0</v>
      </c>
      <c r="H55346">
        <v>0</v>
      </c>
    </row>
    <row r="55347" spans="5:8" x14ac:dyDescent="0.45">
      <c r="E55347">
        <v>0</v>
      </c>
      <c r="F55347">
        <v>0</v>
      </c>
      <c r="G55347">
        <v>0</v>
      </c>
      <c r="H55347">
        <v>0</v>
      </c>
    </row>
    <row r="55348" spans="5:8" x14ac:dyDescent="0.45">
      <c r="E55348">
        <v>0</v>
      </c>
      <c r="F55348">
        <v>0</v>
      </c>
      <c r="G55348">
        <v>0</v>
      </c>
      <c r="H55348">
        <v>0</v>
      </c>
    </row>
    <row r="55349" spans="5:8" x14ac:dyDescent="0.45">
      <c r="E55349">
        <v>0</v>
      </c>
      <c r="F55349">
        <v>0</v>
      </c>
      <c r="G55349">
        <v>0</v>
      </c>
      <c r="H55349">
        <v>0</v>
      </c>
    </row>
    <row r="55350" spans="5:8" x14ac:dyDescent="0.45">
      <c r="E55350">
        <v>0</v>
      </c>
      <c r="F55350">
        <v>0</v>
      </c>
      <c r="G55350">
        <v>0</v>
      </c>
      <c r="H55350">
        <v>0</v>
      </c>
    </row>
    <row r="55351" spans="5:8" x14ac:dyDescent="0.45">
      <c r="E55351">
        <v>0</v>
      </c>
      <c r="F55351">
        <v>0</v>
      </c>
      <c r="G55351">
        <v>0</v>
      </c>
      <c r="H55351">
        <v>0</v>
      </c>
    </row>
    <row r="55352" spans="5:8" x14ac:dyDescent="0.45">
      <c r="E55352">
        <v>0</v>
      </c>
      <c r="F55352">
        <v>0</v>
      </c>
      <c r="G55352">
        <v>0</v>
      </c>
      <c r="H55352">
        <v>0</v>
      </c>
    </row>
    <row r="55353" spans="5:8" x14ac:dyDescent="0.45">
      <c r="E55353">
        <v>0</v>
      </c>
      <c r="F55353">
        <v>0</v>
      </c>
      <c r="G55353">
        <v>0</v>
      </c>
      <c r="H55353">
        <v>0</v>
      </c>
    </row>
    <row r="55354" spans="5:8" x14ac:dyDescent="0.45">
      <c r="E55354">
        <v>0</v>
      </c>
      <c r="F55354">
        <v>0</v>
      </c>
      <c r="G55354">
        <v>0</v>
      </c>
      <c r="H55354">
        <v>0</v>
      </c>
    </row>
    <row r="55355" spans="5:8" x14ac:dyDescent="0.45">
      <c r="E55355">
        <v>0</v>
      </c>
      <c r="F55355">
        <v>0</v>
      </c>
      <c r="G55355">
        <v>0</v>
      </c>
      <c r="H55355">
        <v>0</v>
      </c>
    </row>
    <row r="55356" spans="5:8" x14ac:dyDescent="0.45">
      <c r="E55356">
        <v>0</v>
      </c>
      <c r="F55356">
        <v>0</v>
      </c>
      <c r="G55356">
        <v>0</v>
      </c>
      <c r="H55356">
        <v>0</v>
      </c>
    </row>
    <row r="55357" spans="5:8" x14ac:dyDescent="0.45">
      <c r="E55357">
        <v>0</v>
      </c>
      <c r="F55357">
        <v>0</v>
      </c>
      <c r="G55357">
        <v>0</v>
      </c>
      <c r="H55357">
        <v>0</v>
      </c>
    </row>
    <row r="55358" spans="5:8" x14ac:dyDescent="0.45">
      <c r="E55358">
        <v>0</v>
      </c>
      <c r="F55358">
        <v>0</v>
      </c>
      <c r="G55358">
        <v>0</v>
      </c>
      <c r="H55358">
        <v>0</v>
      </c>
    </row>
    <row r="55359" spans="5:8" x14ac:dyDescent="0.45">
      <c r="E55359">
        <v>0</v>
      </c>
      <c r="F55359">
        <v>0</v>
      </c>
      <c r="G55359">
        <v>0</v>
      </c>
      <c r="H55359">
        <v>0</v>
      </c>
    </row>
    <row r="55360" spans="5:8" x14ac:dyDescent="0.45">
      <c r="E55360">
        <v>0</v>
      </c>
      <c r="F55360">
        <v>0</v>
      </c>
      <c r="G55360">
        <v>0</v>
      </c>
      <c r="H55360">
        <v>0</v>
      </c>
    </row>
    <row r="55361" spans="5:8" x14ac:dyDescent="0.45">
      <c r="E55361">
        <v>0</v>
      </c>
      <c r="F55361">
        <v>0</v>
      </c>
      <c r="G55361">
        <v>0</v>
      </c>
      <c r="H55361">
        <v>0</v>
      </c>
    </row>
    <row r="55362" spans="5:8" x14ac:dyDescent="0.45">
      <c r="E55362">
        <v>0</v>
      </c>
      <c r="F55362">
        <v>0</v>
      </c>
      <c r="G55362">
        <v>0</v>
      </c>
      <c r="H55362">
        <v>0</v>
      </c>
    </row>
    <row r="55363" spans="5:8" x14ac:dyDescent="0.45">
      <c r="E55363">
        <v>0</v>
      </c>
      <c r="F55363">
        <v>0</v>
      </c>
      <c r="G55363">
        <v>0</v>
      </c>
      <c r="H55363">
        <v>0</v>
      </c>
    </row>
    <row r="55364" spans="5:8" x14ac:dyDescent="0.45">
      <c r="E55364">
        <v>0</v>
      </c>
      <c r="F55364">
        <v>0</v>
      </c>
      <c r="G55364">
        <v>0</v>
      </c>
      <c r="H55364">
        <v>0</v>
      </c>
    </row>
    <row r="55365" spans="5:8" x14ac:dyDescent="0.45">
      <c r="E55365">
        <v>0</v>
      </c>
      <c r="F55365">
        <v>0</v>
      </c>
      <c r="G55365">
        <v>0</v>
      </c>
      <c r="H55365">
        <v>0</v>
      </c>
    </row>
    <row r="55366" spans="5:8" x14ac:dyDescent="0.45">
      <c r="E55366">
        <v>0</v>
      </c>
      <c r="F55366">
        <v>0</v>
      </c>
      <c r="G55366">
        <v>0</v>
      </c>
      <c r="H55366">
        <v>0</v>
      </c>
    </row>
    <row r="55367" spans="5:8" x14ac:dyDescent="0.45">
      <c r="E55367">
        <v>0</v>
      </c>
      <c r="F55367">
        <v>0</v>
      </c>
      <c r="G55367">
        <v>0</v>
      </c>
      <c r="H55367">
        <v>0</v>
      </c>
    </row>
    <row r="55368" spans="5:8" x14ac:dyDescent="0.45">
      <c r="E55368">
        <v>0</v>
      </c>
      <c r="F55368">
        <v>0</v>
      </c>
      <c r="G55368">
        <v>0</v>
      </c>
      <c r="H55368">
        <v>0</v>
      </c>
    </row>
    <row r="55369" spans="5:8" x14ac:dyDescent="0.45">
      <c r="E55369">
        <v>0</v>
      </c>
      <c r="F55369">
        <v>0</v>
      </c>
      <c r="G55369">
        <v>0</v>
      </c>
      <c r="H55369">
        <v>0</v>
      </c>
    </row>
    <row r="55370" spans="5:8" x14ac:dyDescent="0.45">
      <c r="E55370">
        <v>0</v>
      </c>
      <c r="F55370">
        <v>0</v>
      </c>
      <c r="G55370">
        <v>0</v>
      </c>
      <c r="H55370">
        <v>0</v>
      </c>
    </row>
    <row r="55371" spans="5:8" x14ac:dyDescent="0.45">
      <c r="E55371">
        <v>0</v>
      </c>
      <c r="F55371">
        <v>0</v>
      </c>
      <c r="G55371">
        <v>0</v>
      </c>
      <c r="H55371">
        <v>0</v>
      </c>
    </row>
    <row r="55372" spans="5:8" x14ac:dyDescent="0.45">
      <c r="E55372">
        <v>0</v>
      </c>
      <c r="F55372">
        <v>0</v>
      </c>
      <c r="G55372">
        <v>0</v>
      </c>
      <c r="H55372">
        <v>0</v>
      </c>
    </row>
    <row r="55373" spans="5:8" x14ac:dyDescent="0.45">
      <c r="E55373">
        <v>0</v>
      </c>
      <c r="F55373">
        <v>0</v>
      </c>
      <c r="G55373">
        <v>0</v>
      </c>
      <c r="H55373">
        <v>0</v>
      </c>
    </row>
    <row r="55374" spans="5:8" x14ac:dyDescent="0.45">
      <c r="E55374">
        <v>0</v>
      </c>
      <c r="F55374">
        <v>0</v>
      </c>
      <c r="G55374">
        <v>0</v>
      </c>
      <c r="H55374">
        <v>0</v>
      </c>
    </row>
    <row r="55375" spans="5:8" x14ac:dyDescent="0.45">
      <c r="E55375">
        <v>0</v>
      </c>
      <c r="F55375">
        <v>0</v>
      </c>
      <c r="G55375">
        <v>0</v>
      </c>
      <c r="H55375">
        <v>0</v>
      </c>
    </row>
    <row r="55376" spans="5:8" x14ac:dyDescent="0.45">
      <c r="E55376">
        <v>0</v>
      </c>
      <c r="F55376">
        <v>0</v>
      </c>
      <c r="G55376">
        <v>0</v>
      </c>
      <c r="H55376">
        <v>0</v>
      </c>
    </row>
    <row r="55377" spans="5:8" x14ac:dyDescent="0.45">
      <c r="E55377">
        <v>0</v>
      </c>
      <c r="F55377">
        <v>0</v>
      </c>
      <c r="G55377">
        <v>0</v>
      </c>
      <c r="H55377">
        <v>0</v>
      </c>
    </row>
    <row r="55378" spans="5:8" x14ac:dyDescent="0.45">
      <c r="E55378">
        <v>0</v>
      </c>
      <c r="F55378">
        <v>0</v>
      </c>
      <c r="G55378">
        <v>0</v>
      </c>
      <c r="H55378">
        <v>0</v>
      </c>
    </row>
    <row r="55379" spans="5:8" x14ac:dyDescent="0.45">
      <c r="E55379">
        <v>0</v>
      </c>
      <c r="F55379">
        <v>0</v>
      </c>
      <c r="G55379">
        <v>0</v>
      </c>
      <c r="H55379">
        <v>0</v>
      </c>
    </row>
    <row r="55380" spans="5:8" x14ac:dyDescent="0.45">
      <c r="E55380">
        <v>0</v>
      </c>
      <c r="F55380">
        <v>0</v>
      </c>
      <c r="G55380">
        <v>0</v>
      </c>
      <c r="H55380">
        <v>0</v>
      </c>
    </row>
    <row r="55381" spans="5:8" x14ac:dyDescent="0.45">
      <c r="E55381">
        <v>0</v>
      </c>
      <c r="F55381">
        <v>0</v>
      </c>
      <c r="G55381">
        <v>0</v>
      </c>
      <c r="H55381">
        <v>0</v>
      </c>
    </row>
    <row r="55382" spans="5:8" x14ac:dyDescent="0.45">
      <c r="E55382">
        <v>0</v>
      </c>
      <c r="F55382">
        <v>0</v>
      </c>
      <c r="G55382">
        <v>0</v>
      </c>
      <c r="H55382">
        <v>0</v>
      </c>
    </row>
    <row r="55383" spans="5:8" x14ac:dyDescent="0.45">
      <c r="E55383">
        <v>0</v>
      </c>
      <c r="F55383">
        <v>0</v>
      </c>
      <c r="G55383">
        <v>0</v>
      </c>
      <c r="H55383">
        <v>0</v>
      </c>
    </row>
    <row r="55384" spans="5:8" x14ac:dyDescent="0.45">
      <c r="E55384">
        <v>0</v>
      </c>
      <c r="F55384">
        <v>0</v>
      </c>
      <c r="G55384">
        <v>0</v>
      </c>
      <c r="H55384">
        <v>0</v>
      </c>
    </row>
    <row r="55385" spans="5:8" x14ac:dyDescent="0.45">
      <c r="E55385">
        <v>0</v>
      </c>
      <c r="F55385">
        <v>0</v>
      </c>
      <c r="G55385">
        <v>0</v>
      </c>
      <c r="H55385">
        <v>0</v>
      </c>
    </row>
    <row r="55386" spans="5:8" x14ac:dyDescent="0.45">
      <c r="E55386">
        <v>0</v>
      </c>
      <c r="F55386">
        <v>0</v>
      </c>
      <c r="G55386">
        <v>0</v>
      </c>
      <c r="H55386">
        <v>0</v>
      </c>
    </row>
    <row r="55387" spans="5:8" x14ac:dyDescent="0.45">
      <c r="E55387">
        <v>0</v>
      </c>
      <c r="F55387">
        <v>0</v>
      </c>
      <c r="G55387">
        <v>0</v>
      </c>
      <c r="H55387">
        <v>0</v>
      </c>
    </row>
    <row r="55388" spans="5:8" x14ac:dyDescent="0.45">
      <c r="E55388">
        <v>0</v>
      </c>
      <c r="F55388">
        <v>0</v>
      </c>
      <c r="G55388">
        <v>0</v>
      </c>
      <c r="H55388">
        <v>0</v>
      </c>
    </row>
    <row r="55389" spans="5:8" x14ac:dyDescent="0.45">
      <c r="E55389">
        <v>0</v>
      </c>
      <c r="F55389">
        <v>0</v>
      </c>
      <c r="G55389">
        <v>0</v>
      </c>
      <c r="H55389">
        <v>0</v>
      </c>
    </row>
    <row r="55390" spans="5:8" x14ac:dyDescent="0.45">
      <c r="E55390">
        <v>0</v>
      </c>
      <c r="F55390">
        <v>0</v>
      </c>
      <c r="G55390">
        <v>0</v>
      </c>
      <c r="H55390">
        <v>0</v>
      </c>
    </row>
    <row r="55391" spans="5:8" x14ac:dyDescent="0.45">
      <c r="E55391">
        <v>0</v>
      </c>
      <c r="F55391">
        <v>0</v>
      </c>
      <c r="G55391">
        <v>0</v>
      </c>
      <c r="H55391">
        <v>0</v>
      </c>
    </row>
    <row r="55392" spans="5:8" x14ac:dyDescent="0.45">
      <c r="E55392">
        <v>0</v>
      </c>
      <c r="F55392">
        <v>0</v>
      </c>
      <c r="G55392">
        <v>0</v>
      </c>
      <c r="H55392">
        <v>0</v>
      </c>
    </row>
    <row r="55393" spans="5:8" x14ac:dyDescent="0.45">
      <c r="E55393">
        <v>0</v>
      </c>
      <c r="F55393">
        <v>0</v>
      </c>
      <c r="G55393">
        <v>0</v>
      </c>
      <c r="H55393">
        <v>0</v>
      </c>
    </row>
    <row r="55394" spans="5:8" x14ac:dyDescent="0.45">
      <c r="E55394">
        <v>0</v>
      </c>
      <c r="F55394">
        <v>0</v>
      </c>
      <c r="G55394">
        <v>0</v>
      </c>
      <c r="H55394">
        <v>0</v>
      </c>
    </row>
    <row r="55395" spans="5:8" x14ac:dyDescent="0.45">
      <c r="E55395">
        <v>0</v>
      </c>
      <c r="F55395">
        <v>0</v>
      </c>
      <c r="G55395">
        <v>0</v>
      </c>
      <c r="H55395">
        <v>0</v>
      </c>
    </row>
    <row r="55396" spans="5:8" x14ac:dyDescent="0.45">
      <c r="E55396">
        <v>0</v>
      </c>
      <c r="F55396">
        <v>0</v>
      </c>
      <c r="G55396">
        <v>0</v>
      </c>
      <c r="H55396">
        <v>0</v>
      </c>
    </row>
    <row r="55397" spans="5:8" x14ac:dyDescent="0.45">
      <c r="E55397">
        <v>0</v>
      </c>
      <c r="F55397">
        <v>0</v>
      </c>
      <c r="G55397">
        <v>0</v>
      </c>
      <c r="H55397">
        <v>0</v>
      </c>
    </row>
    <row r="55398" spans="5:8" x14ac:dyDescent="0.45">
      <c r="E55398">
        <v>0</v>
      </c>
      <c r="F55398">
        <v>0</v>
      </c>
      <c r="G55398">
        <v>0</v>
      </c>
      <c r="H55398">
        <v>0</v>
      </c>
    </row>
    <row r="55399" spans="5:8" x14ac:dyDescent="0.45">
      <c r="E55399">
        <v>0</v>
      </c>
      <c r="F55399">
        <v>0</v>
      </c>
      <c r="G55399">
        <v>0</v>
      </c>
      <c r="H55399">
        <v>0</v>
      </c>
    </row>
    <row r="55400" spans="5:8" x14ac:dyDescent="0.45">
      <c r="E55400">
        <v>0</v>
      </c>
      <c r="F55400">
        <v>0</v>
      </c>
      <c r="G55400">
        <v>0</v>
      </c>
      <c r="H55400">
        <v>0</v>
      </c>
    </row>
    <row r="55401" spans="5:8" x14ac:dyDescent="0.45">
      <c r="E55401">
        <v>0</v>
      </c>
      <c r="F55401">
        <v>0</v>
      </c>
      <c r="G55401">
        <v>0</v>
      </c>
      <c r="H55401">
        <v>0</v>
      </c>
    </row>
    <row r="55402" spans="5:8" x14ac:dyDescent="0.45">
      <c r="E55402">
        <v>0</v>
      </c>
      <c r="F55402">
        <v>0</v>
      </c>
      <c r="G55402">
        <v>0</v>
      </c>
      <c r="H55402">
        <v>0</v>
      </c>
    </row>
    <row r="55403" spans="5:8" x14ac:dyDescent="0.45">
      <c r="E55403">
        <v>0</v>
      </c>
      <c r="F55403">
        <v>0</v>
      </c>
      <c r="G55403">
        <v>0</v>
      </c>
      <c r="H55403">
        <v>0</v>
      </c>
    </row>
    <row r="55404" spans="5:8" x14ac:dyDescent="0.45">
      <c r="E55404">
        <v>0</v>
      </c>
      <c r="F55404">
        <v>0</v>
      </c>
      <c r="G55404">
        <v>0</v>
      </c>
      <c r="H55404">
        <v>0</v>
      </c>
    </row>
    <row r="55405" spans="5:8" x14ac:dyDescent="0.45">
      <c r="E55405">
        <v>0</v>
      </c>
      <c r="F55405">
        <v>0</v>
      </c>
      <c r="G55405">
        <v>0</v>
      </c>
      <c r="H55405">
        <v>0</v>
      </c>
    </row>
    <row r="55406" spans="5:8" x14ac:dyDescent="0.45">
      <c r="E55406">
        <v>0</v>
      </c>
      <c r="F55406">
        <v>0</v>
      </c>
      <c r="G55406">
        <v>0</v>
      </c>
      <c r="H55406">
        <v>0</v>
      </c>
    </row>
    <row r="55407" spans="5:8" x14ac:dyDescent="0.45">
      <c r="E55407">
        <v>0</v>
      </c>
      <c r="F55407">
        <v>0</v>
      </c>
      <c r="G55407">
        <v>0</v>
      </c>
      <c r="H55407">
        <v>0</v>
      </c>
    </row>
    <row r="55408" spans="5:8" x14ac:dyDescent="0.45">
      <c r="E55408">
        <v>0</v>
      </c>
      <c r="F55408">
        <v>0</v>
      </c>
      <c r="G55408">
        <v>0</v>
      </c>
      <c r="H55408">
        <v>0</v>
      </c>
    </row>
    <row r="55409" spans="5:8" x14ac:dyDescent="0.45">
      <c r="E55409">
        <v>0</v>
      </c>
      <c r="F55409">
        <v>0</v>
      </c>
      <c r="G55409">
        <v>0</v>
      </c>
      <c r="H55409">
        <v>0</v>
      </c>
    </row>
    <row r="55410" spans="5:8" x14ac:dyDescent="0.45">
      <c r="E55410">
        <v>0</v>
      </c>
      <c r="F55410">
        <v>0</v>
      </c>
      <c r="G55410">
        <v>0</v>
      </c>
      <c r="H55410">
        <v>0</v>
      </c>
    </row>
    <row r="55411" spans="5:8" x14ac:dyDescent="0.45">
      <c r="E55411">
        <v>0</v>
      </c>
      <c r="F55411">
        <v>0</v>
      </c>
      <c r="G55411">
        <v>0</v>
      </c>
      <c r="H55411">
        <v>0</v>
      </c>
    </row>
    <row r="55412" spans="5:8" x14ac:dyDescent="0.45">
      <c r="E55412">
        <v>0</v>
      </c>
      <c r="F55412">
        <v>0</v>
      </c>
      <c r="G55412">
        <v>0</v>
      </c>
      <c r="H55412">
        <v>0</v>
      </c>
    </row>
    <row r="55413" spans="5:8" x14ac:dyDescent="0.45">
      <c r="E55413">
        <v>0</v>
      </c>
      <c r="F55413">
        <v>0</v>
      </c>
      <c r="G55413">
        <v>0</v>
      </c>
      <c r="H55413">
        <v>0</v>
      </c>
    </row>
    <row r="55414" spans="5:8" x14ac:dyDescent="0.45">
      <c r="E55414">
        <v>0</v>
      </c>
      <c r="F55414">
        <v>0</v>
      </c>
      <c r="G55414">
        <v>0</v>
      </c>
      <c r="H55414">
        <v>0</v>
      </c>
    </row>
    <row r="55415" spans="5:8" x14ac:dyDescent="0.45">
      <c r="E55415">
        <v>0</v>
      </c>
      <c r="F55415">
        <v>0</v>
      </c>
      <c r="G55415">
        <v>0</v>
      </c>
      <c r="H55415">
        <v>0</v>
      </c>
    </row>
    <row r="55416" spans="5:8" x14ac:dyDescent="0.45">
      <c r="E55416">
        <v>0</v>
      </c>
      <c r="F55416">
        <v>0</v>
      </c>
      <c r="G55416">
        <v>0</v>
      </c>
      <c r="H55416">
        <v>0</v>
      </c>
    </row>
    <row r="55417" spans="5:8" x14ac:dyDescent="0.45">
      <c r="E55417">
        <v>0</v>
      </c>
      <c r="F55417">
        <v>0</v>
      </c>
      <c r="G55417">
        <v>0</v>
      </c>
      <c r="H55417">
        <v>0</v>
      </c>
    </row>
    <row r="55418" spans="5:8" x14ac:dyDescent="0.45">
      <c r="E55418">
        <v>0</v>
      </c>
      <c r="F55418">
        <v>0</v>
      </c>
      <c r="G55418">
        <v>0</v>
      </c>
      <c r="H55418">
        <v>0</v>
      </c>
    </row>
    <row r="55419" spans="5:8" x14ac:dyDescent="0.45">
      <c r="E55419">
        <v>0</v>
      </c>
      <c r="F55419">
        <v>0</v>
      </c>
      <c r="G55419">
        <v>0</v>
      </c>
      <c r="H55419">
        <v>0</v>
      </c>
    </row>
    <row r="55420" spans="5:8" x14ac:dyDescent="0.45">
      <c r="E55420">
        <v>0</v>
      </c>
      <c r="F55420">
        <v>0</v>
      </c>
      <c r="G55420">
        <v>0</v>
      </c>
      <c r="H55420">
        <v>0</v>
      </c>
    </row>
    <row r="55421" spans="5:8" x14ac:dyDescent="0.45">
      <c r="E55421">
        <v>0</v>
      </c>
      <c r="F55421">
        <v>0</v>
      </c>
      <c r="G55421">
        <v>0</v>
      </c>
      <c r="H55421">
        <v>0</v>
      </c>
    </row>
    <row r="55422" spans="5:8" x14ac:dyDescent="0.45">
      <c r="E55422">
        <v>0</v>
      </c>
      <c r="F55422">
        <v>0</v>
      </c>
      <c r="G55422">
        <v>0</v>
      </c>
      <c r="H55422">
        <v>0</v>
      </c>
    </row>
    <row r="55423" spans="5:8" x14ac:dyDescent="0.45">
      <c r="E55423">
        <v>0</v>
      </c>
      <c r="F55423">
        <v>0</v>
      </c>
      <c r="G55423">
        <v>0</v>
      </c>
      <c r="H55423">
        <v>0</v>
      </c>
    </row>
    <row r="55424" spans="5:8" x14ac:dyDescent="0.45">
      <c r="E55424">
        <v>0</v>
      </c>
      <c r="F55424">
        <v>0</v>
      </c>
      <c r="G55424">
        <v>0</v>
      </c>
      <c r="H55424">
        <v>0</v>
      </c>
    </row>
    <row r="55425" spans="5:8" x14ac:dyDescent="0.45">
      <c r="E55425">
        <v>0</v>
      </c>
      <c r="F55425">
        <v>0</v>
      </c>
      <c r="G55425">
        <v>0</v>
      </c>
      <c r="H55425">
        <v>0</v>
      </c>
    </row>
    <row r="55426" spans="5:8" x14ac:dyDescent="0.45">
      <c r="E55426">
        <v>0</v>
      </c>
      <c r="F55426">
        <v>0</v>
      </c>
      <c r="G55426">
        <v>0</v>
      </c>
      <c r="H55426">
        <v>0</v>
      </c>
    </row>
    <row r="55427" spans="5:8" x14ac:dyDescent="0.45">
      <c r="E55427">
        <v>0</v>
      </c>
      <c r="F55427">
        <v>0</v>
      </c>
      <c r="G55427">
        <v>0</v>
      </c>
      <c r="H55427">
        <v>0</v>
      </c>
    </row>
    <row r="55428" spans="5:8" x14ac:dyDescent="0.45">
      <c r="E55428">
        <v>0</v>
      </c>
      <c r="F55428">
        <v>0</v>
      </c>
      <c r="G55428">
        <v>0</v>
      </c>
      <c r="H55428">
        <v>0</v>
      </c>
    </row>
    <row r="55429" spans="5:8" x14ac:dyDescent="0.45">
      <c r="E55429">
        <v>0</v>
      </c>
      <c r="F55429">
        <v>0</v>
      </c>
      <c r="G55429">
        <v>0</v>
      </c>
      <c r="H55429">
        <v>0</v>
      </c>
    </row>
    <row r="55430" spans="5:8" x14ac:dyDescent="0.45">
      <c r="E55430">
        <v>0</v>
      </c>
      <c r="F55430">
        <v>0</v>
      </c>
      <c r="G55430">
        <v>0</v>
      </c>
      <c r="H55430">
        <v>0</v>
      </c>
    </row>
    <row r="55431" spans="5:8" x14ac:dyDescent="0.45">
      <c r="E55431">
        <v>0</v>
      </c>
      <c r="F55431">
        <v>0</v>
      </c>
      <c r="G55431">
        <v>0</v>
      </c>
      <c r="H55431">
        <v>0</v>
      </c>
    </row>
    <row r="55432" spans="5:8" x14ac:dyDescent="0.45">
      <c r="E55432">
        <v>0</v>
      </c>
      <c r="F55432">
        <v>0</v>
      </c>
      <c r="G55432">
        <v>0</v>
      </c>
      <c r="H55432">
        <v>0</v>
      </c>
    </row>
    <row r="55433" spans="5:8" x14ac:dyDescent="0.45">
      <c r="E55433">
        <v>0</v>
      </c>
      <c r="F55433">
        <v>0</v>
      </c>
      <c r="G55433">
        <v>0</v>
      </c>
      <c r="H55433">
        <v>0</v>
      </c>
    </row>
    <row r="55434" spans="5:8" x14ac:dyDescent="0.45">
      <c r="E55434">
        <v>0</v>
      </c>
      <c r="F55434">
        <v>0</v>
      </c>
      <c r="G55434">
        <v>0</v>
      </c>
      <c r="H55434">
        <v>0</v>
      </c>
    </row>
    <row r="55435" spans="5:8" x14ac:dyDescent="0.45">
      <c r="E55435">
        <v>0</v>
      </c>
      <c r="F55435">
        <v>0</v>
      </c>
      <c r="G55435">
        <v>0</v>
      </c>
      <c r="H55435">
        <v>0</v>
      </c>
    </row>
    <row r="55436" spans="5:8" x14ac:dyDescent="0.45">
      <c r="E55436">
        <v>0</v>
      </c>
      <c r="F55436">
        <v>0</v>
      </c>
      <c r="G55436">
        <v>0</v>
      </c>
      <c r="H55436">
        <v>0</v>
      </c>
    </row>
    <row r="55437" spans="5:8" x14ac:dyDescent="0.45">
      <c r="E55437">
        <v>0</v>
      </c>
      <c r="F55437">
        <v>0</v>
      </c>
      <c r="G55437">
        <v>0</v>
      </c>
      <c r="H55437">
        <v>0</v>
      </c>
    </row>
    <row r="55438" spans="5:8" x14ac:dyDescent="0.45">
      <c r="E55438">
        <v>0</v>
      </c>
      <c r="F55438">
        <v>0</v>
      </c>
      <c r="G55438">
        <v>0</v>
      </c>
      <c r="H55438">
        <v>0</v>
      </c>
    </row>
    <row r="55439" spans="5:8" x14ac:dyDescent="0.45">
      <c r="E55439">
        <v>0</v>
      </c>
      <c r="F55439">
        <v>0</v>
      </c>
      <c r="G55439">
        <v>0</v>
      </c>
      <c r="H55439">
        <v>0</v>
      </c>
    </row>
    <row r="55440" spans="5:8" x14ac:dyDescent="0.45">
      <c r="E55440">
        <v>0</v>
      </c>
      <c r="F55440">
        <v>0</v>
      </c>
      <c r="G55440">
        <v>0</v>
      </c>
      <c r="H55440">
        <v>0</v>
      </c>
    </row>
    <row r="55441" spans="5:8" x14ac:dyDescent="0.45">
      <c r="E55441">
        <v>0</v>
      </c>
      <c r="F55441">
        <v>0</v>
      </c>
      <c r="G55441">
        <v>0</v>
      </c>
      <c r="H55441">
        <v>0</v>
      </c>
    </row>
    <row r="55442" spans="5:8" x14ac:dyDescent="0.45">
      <c r="E55442">
        <v>0</v>
      </c>
      <c r="F55442">
        <v>0</v>
      </c>
      <c r="G55442">
        <v>0</v>
      </c>
      <c r="H55442">
        <v>0</v>
      </c>
    </row>
    <row r="55443" spans="5:8" x14ac:dyDescent="0.45">
      <c r="E55443">
        <v>0</v>
      </c>
      <c r="F55443">
        <v>0</v>
      </c>
      <c r="G55443">
        <v>0</v>
      </c>
      <c r="H55443">
        <v>0</v>
      </c>
    </row>
    <row r="55444" spans="5:8" x14ac:dyDescent="0.45">
      <c r="E55444">
        <v>0</v>
      </c>
      <c r="F55444">
        <v>0</v>
      </c>
      <c r="G55444">
        <v>0</v>
      </c>
      <c r="H55444">
        <v>0</v>
      </c>
    </row>
    <row r="55445" spans="5:8" x14ac:dyDescent="0.45">
      <c r="E55445">
        <v>0</v>
      </c>
      <c r="F55445">
        <v>0</v>
      </c>
      <c r="G55445">
        <v>0</v>
      </c>
      <c r="H55445">
        <v>0</v>
      </c>
    </row>
    <row r="55446" spans="5:8" x14ac:dyDescent="0.45">
      <c r="E55446">
        <v>0</v>
      </c>
      <c r="F55446">
        <v>0</v>
      </c>
      <c r="G55446">
        <v>0</v>
      </c>
      <c r="H55446">
        <v>0</v>
      </c>
    </row>
    <row r="55447" spans="5:8" x14ac:dyDescent="0.45">
      <c r="E55447">
        <v>0</v>
      </c>
      <c r="F55447">
        <v>0</v>
      </c>
      <c r="G55447">
        <v>0</v>
      </c>
      <c r="H55447">
        <v>0</v>
      </c>
    </row>
    <row r="55448" spans="5:8" x14ac:dyDescent="0.45">
      <c r="E55448">
        <v>0</v>
      </c>
      <c r="F55448">
        <v>0</v>
      </c>
      <c r="G55448">
        <v>0</v>
      </c>
      <c r="H55448">
        <v>0</v>
      </c>
    </row>
    <row r="55449" spans="5:8" x14ac:dyDescent="0.45">
      <c r="E55449">
        <v>0</v>
      </c>
      <c r="F55449">
        <v>0</v>
      </c>
      <c r="G55449">
        <v>0</v>
      </c>
      <c r="H55449">
        <v>0</v>
      </c>
    </row>
    <row r="55450" spans="5:8" x14ac:dyDescent="0.45">
      <c r="E55450">
        <v>0</v>
      </c>
      <c r="F55450">
        <v>0</v>
      </c>
      <c r="G55450">
        <v>0</v>
      </c>
      <c r="H55450">
        <v>0</v>
      </c>
    </row>
    <row r="55451" spans="5:8" x14ac:dyDescent="0.45">
      <c r="E55451">
        <v>0</v>
      </c>
      <c r="F55451">
        <v>0</v>
      </c>
      <c r="G55451">
        <v>0</v>
      </c>
      <c r="H55451">
        <v>0</v>
      </c>
    </row>
    <row r="55452" spans="5:8" x14ac:dyDescent="0.45">
      <c r="E55452">
        <v>0</v>
      </c>
      <c r="F55452">
        <v>0</v>
      </c>
      <c r="G55452">
        <v>0</v>
      </c>
      <c r="H55452">
        <v>0</v>
      </c>
    </row>
    <row r="55453" spans="5:8" x14ac:dyDescent="0.45">
      <c r="E55453">
        <v>0</v>
      </c>
      <c r="F55453">
        <v>0</v>
      </c>
      <c r="G55453">
        <v>0</v>
      </c>
      <c r="H55453">
        <v>0</v>
      </c>
    </row>
    <row r="55454" spans="5:8" x14ac:dyDescent="0.45">
      <c r="E55454">
        <v>0</v>
      </c>
      <c r="F55454">
        <v>0</v>
      </c>
      <c r="G55454">
        <v>0</v>
      </c>
      <c r="H55454">
        <v>0</v>
      </c>
    </row>
    <row r="55455" spans="5:8" x14ac:dyDescent="0.45">
      <c r="E55455">
        <v>0</v>
      </c>
      <c r="F55455">
        <v>0</v>
      </c>
      <c r="G55455">
        <v>0</v>
      </c>
      <c r="H55455">
        <v>0</v>
      </c>
    </row>
    <row r="55456" spans="5:8" x14ac:dyDescent="0.45">
      <c r="E55456">
        <v>0</v>
      </c>
      <c r="F55456">
        <v>0</v>
      </c>
      <c r="G55456">
        <v>0</v>
      </c>
      <c r="H55456">
        <v>0</v>
      </c>
    </row>
    <row r="55457" spans="5:8" x14ac:dyDescent="0.45">
      <c r="E55457">
        <v>0</v>
      </c>
      <c r="F55457">
        <v>0</v>
      </c>
      <c r="G55457">
        <v>0</v>
      </c>
      <c r="H55457">
        <v>0</v>
      </c>
    </row>
    <row r="55458" spans="5:8" x14ac:dyDescent="0.45">
      <c r="E55458">
        <v>0</v>
      </c>
      <c r="F55458">
        <v>0</v>
      </c>
      <c r="G55458">
        <v>0</v>
      </c>
      <c r="H55458">
        <v>0</v>
      </c>
    </row>
    <row r="55459" spans="5:8" x14ac:dyDescent="0.45">
      <c r="E55459">
        <v>0</v>
      </c>
      <c r="F55459">
        <v>0</v>
      </c>
      <c r="G55459">
        <v>0</v>
      </c>
      <c r="H55459">
        <v>0</v>
      </c>
    </row>
    <row r="55460" spans="5:8" x14ac:dyDescent="0.45">
      <c r="E55460">
        <v>0</v>
      </c>
      <c r="F55460">
        <v>0</v>
      </c>
      <c r="G55460">
        <v>0</v>
      </c>
      <c r="H55460">
        <v>0</v>
      </c>
    </row>
    <row r="55461" spans="5:8" x14ac:dyDescent="0.45">
      <c r="E55461">
        <v>0</v>
      </c>
      <c r="F55461">
        <v>0</v>
      </c>
      <c r="G55461">
        <v>0</v>
      </c>
      <c r="H55461">
        <v>0</v>
      </c>
    </row>
    <row r="55462" spans="5:8" x14ac:dyDescent="0.45">
      <c r="E55462">
        <v>0</v>
      </c>
      <c r="F55462">
        <v>0</v>
      </c>
      <c r="G55462">
        <v>0</v>
      </c>
      <c r="H55462">
        <v>0</v>
      </c>
    </row>
    <row r="55463" spans="5:8" x14ac:dyDescent="0.45">
      <c r="E55463">
        <v>0</v>
      </c>
      <c r="F55463">
        <v>0</v>
      </c>
      <c r="G55463">
        <v>0</v>
      </c>
      <c r="H55463">
        <v>0</v>
      </c>
    </row>
    <row r="55464" spans="5:8" x14ac:dyDescent="0.45">
      <c r="E55464">
        <v>0</v>
      </c>
      <c r="F55464">
        <v>0</v>
      </c>
      <c r="G55464">
        <v>0</v>
      </c>
      <c r="H55464">
        <v>0</v>
      </c>
    </row>
    <row r="55465" spans="5:8" x14ac:dyDescent="0.45">
      <c r="E55465">
        <v>0</v>
      </c>
      <c r="F55465">
        <v>0</v>
      </c>
      <c r="G55465">
        <v>0</v>
      </c>
      <c r="H55465">
        <v>0</v>
      </c>
    </row>
    <row r="55466" spans="5:8" x14ac:dyDescent="0.45">
      <c r="E55466">
        <v>0</v>
      </c>
      <c r="F55466">
        <v>0</v>
      </c>
      <c r="G55466">
        <v>0</v>
      </c>
      <c r="H55466">
        <v>0</v>
      </c>
    </row>
    <row r="55467" spans="5:8" x14ac:dyDescent="0.45">
      <c r="E55467">
        <v>0</v>
      </c>
      <c r="F55467">
        <v>0</v>
      </c>
      <c r="G55467">
        <v>0</v>
      </c>
      <c r="H55467">
        <v>0</v>
      </c>
    </row>
    <row r="55468" spans="5:8" x14ac:dyDescent="0.45">
      <c r="E55468">
        <v>0</v>
      </c>
      <c r="F55468">
        <v>0</v>
      </c>
      <c r="G55468">
        <v>0</v>
      </c>
      <c r="H55468">
        <v>0</v>
      </c>
    </row>
    <row r="55469" spans="5:8" x14ac:dyDescent="0.45">
      <c r="E55469">
        <v>0</v>
      </c>
      <c r="F55469">
        <v>0</v>
      </c>
      <c r="G55469">
        <v>0</v>
      </c>
      <c r="H55469">
        <v>0</v>
      </c>
    </row>
    <row r="55470" spans="5:8" x14ac:dyDescent="0.45">
      <c r="E55470">
        <v>0</v>
      </c>
      <c r="F55470">
        <v>0</v>
      </c>
      <c r="G55470">
        <v>0</v>
      </c>
      <c r="H55470">
        <v>0</v>
      </c>
    </row>
    <row r="55471" spans="5:8" x14ac:dyDescent="0.45">
      <c r="E55471">
        <v>0</v>
      </c>
      <c r="F55471">
        <v>0</v>
      </c>
      <c r="G55471">
        <v>0</v>
      </c>
      <c r="H55471">
        <v>0</v>
      </c>
    </row>
    <row r="55472" spans="5:8" x14ac:dyDescent="0.45">
      <c r="E55472">
        <v>0</v>
      </c>
      <c r="F55472">
        <v>0</v>
      </c>
      <c r="G55472">
        <v>0</v>
      </c>
      <c r="H55472">
        <v>0</v>
      </c>
    </row>
    <row r="55473" spans="5:8" x14ac:dyDescent="0.45">
      <c r="E55473">
        <v>0</v>
      </c>
      <c r="F55473">
        <v>0</v>
      </c>
      <c r="G55473">
        <v>0</v>
      </c>
      <c r="H55473">
        <v>0</v>
      </c>
    </row>
    <row r="55474" spans="5:8" x14ac:dyDescent="0.45">
      <c r="E55474">
        <v>0</v>
      </c>
      <c r="F55474">
        <v>0</v>
      </c>
      <c r="G55474">
        <v>0</v>
      </c>
      <c r="H55474">
        <v>0</v>
      </c>
    </row>
    <row r="55475" spans="5:8" x14ac:dyDescent="0.45">
      <c r="E55475">
        <v>0</v>
      </c>
      <c r="F55475">
        <v>0</v>
      </c>
      <c r="G55475">
        <v>0</v>
      </c>
      <c r="H55475">
        <v>0</v>
      </c>
    </row>
    <row r="55476" spans="5:8" x14ac:dyDescent="0.45">
      <c r="E55476">
        <v>0</v>
      </c>
      <c r="F55476">
        <v>0</v>
      </c>
      <c r="G55476">
        <v>0</v>
      </c>
      <c r="H55476">
        <v>0</v>
      </c>
    </row>
    <row r="55477" spans="5:8" x14ac:dyDescent="0.45">
      <c r="E55477">
        <v>0</v>
      </c>
      <c r="F55477">
        <v>0</v>
      </c>
      <c r="G55477">
        <v>0</v>
      </c>
      <c r="H55477">
        <v>0</v>
      </c>
    </row>
    <row r="55478" spans="5:8" x14ac:dyDescent="0.45">
      <c r="E55478">
        <v>0</v>
      </c>
      <c r="F55478">
        <v>0</v>
      </c>
      <c r="G55478">
        <v>0</v>
      </c>
      <c r="H55478">
        <v>0</v>
      </c>
    </row>
    <row r="55479" spans="5:8" x14ac:dyDescent="0.45">
      <c r="E55479">
        <v>0</v>
      </c>
      <c r="F55479">
        <v>0</v>
      </c>
      <c r="G55479">
        <v>0</v>
      </c>
      <c r="H55479">
        <v>0</v>
      </c>
    </row>
    <row r="55480" spans="5:8" x14ac:dyDescent="0.45">
      <c r="E55480">
        <v>0</v>
      </c>
      <c r="F55480">
        <v>0</v>
      </c>
      <c r="G55480">
        <v>0</v>
      </c>
      <c r="H55480">
        <v>0</v>
      </c>
    </row>
    <row r="55481" spans="5:8" x14ac:dyDescent="0.45">
      <c r="E55481">
        <v>0</v>
      </c>
      <c r="F55481">
        <v>0</v>
      </c>
      <c r="G55481">
        <v>0</v>
      </c>
      <c r="H55481">
        <v>0</v>
      </c>
    </row>
    <row r="55482" spans="5:8" x14ac:dyDescent="0.45">
      <c r="E55482">
        <v>0</v>
      </c>
      <c r="F55482">
        <v>0</v>
      </c>
      <c r="G55482">
        <v>0</v>
      </c>
      <c r="H55482">
        <v>0</v>
      </c>
    </row>
    <row r="55483" spans="5:8" x14ac:dyDescent="0.45">
      <c r="E55483">
        <v>0</v>
      </c>
      <c r="F55483">
        <v>0</v>
      </c>
      <c r="G55483">
        <v>0</v>
      </c>
      <c r="H55483">
        <v>0</v>
      </c>
    </row>
    <row r="55484" spans="5:8" x14ac:dyDescent="0.45">
      <c r="E55484">
        <v>0</v>
      </c>
      <c r="F55484">
        <v>0</v>
      </c>
      <c r="G55484">
        <v>0</v>
      </c>
      <c r="H55484">
        <v>0</v>
      </c>
    </row>
    <row r="55485" spans="5:8" x14ac:dyDescent="0.45">
      <c r="E55485">
        <v>0</v>
      </c>
      <c r="F55485">
        <v>0</v>
      </c>
      <c r="G55485">
        <v>0</v>
      </c>
      <c r="H55485">
        <v>0</v>
      </c>
    </row>
    <row r="55486" spans="5:8" x14ac:dyDescent="0.45">
      <c r="E55486">
        <v>0</v>
      </c>
      <c r="F55486">
        <v>0</v>
      </c>
      <c r="G55486">
        <v>0</v>
      </c>
      <c r="H55486">
        <v>0</v>
      </c>
    </row>
    <row r="55487" spans="5:8" x14ac:dyDescent="0.45">
      <c r="E55487">
        <v>0</v>
      </c>
      <c r="F55487">
        <v>0</v>
      </c>
      <c r="G55487">
        <v>0</v>
      </c>
      <c r="H55487">
        <v>0</v>
      </c>
    </row>
    <row r="55488" spans="5:8" x14ac:dyDescent="0.45">
      <c r="E55488">
        <v>0</v>
      </c>
      <c r="F55488">
        <v>0</v>
      </c>
      <c r="G55488">
        <v>0</v>
      </c>
      <c r="H55488">
        <v>0</v>
      </c>
    </row>
    <row r="55489" spans="5:8" x14ac:dyDescent="0.45">
      <c r="E55489">
        <v>0</v>
      </c>
      <c r="F55489">
        <v>0</v>
      </c>
      <c r="G55489">
        <v>0</v>
      </c>
      <c r="H55489">
        <v>0</v>
      </c>
    </row>
    <row r="55490" spans="5:8" x14ac:dyDescent="0.45">
      <c r="E55490">
        <v>0</v>
      </c>
      <c r="F55490">
        <v>0</v>
      </c>
      <c r="G55490">
        <v>0</v>
      </c>
      <c r="H55490">
        <v>0</v>
      </c>
    </row>
    <row r="55491" spans="5:8" x14ac:dyDescent="0.45">
      <c r="E55491">
        <v>0</v>
      </c>
      <c r="F55491">
        <v>0</v>
      </c>
      <c r="G55491">
        <v>0</v>
      </c>
      <c r="H55491">
        <v>0</v>
      </c>
    </row>
    <row r="55492" spans="5:8" x14ac:dyDescent="0.45">
      <c r="E55492">
        <v>0</v>
      </c>
      <c r="F55492">
        <v>0</v>
      </c>
      <c r="G55492">
        <v>0</v>
      </c>
      <c r="H55492">
        <v>0</v>
      </c>
    </row>
    <row r="55493" spans="5:8" x14ac:dyDescent="0.45">
      <c r="E55493">
        <v>0</v>
      </c>
      <c r="F55493">
        <v>0</v>
      </c>
      <c r="G55493">
        <v>0</v>
      </c>
      <c r="H55493">
        <v>0</v>
      </c>
    </row>
    <row r="55494" spans="5:8" x14ac:dyDescent="0.45">
      <c r="E55494">
        <v>0</v>
      </c>
      <c r="F55494">
        <v>0</v>
      </c>
      <c r="G55494">
        <v>0</v>
      </c>
      <c r="H55494">
        <v>0</v>
      </c>
    </row>
    <row r="55495" spans="5:8" x14ac:dyDescent="0.45">
      <c r="E55495">
        <v>0</v>
      </c>
      <c r="F55495">
        <v>0</v>
      </c>
      <c r="G55495">
        <v>0</v>
      </c>
      <c r="H55495">
        <v>0</v>
      </c>
    </row>
    <row r="55496" spans="5:8" x14ac:dyDescent="0.45">
      <c r="E55496">
        <v>0</v>
      </c>
      <c r="F55496">
        <v>0</v>
      </c>
      <c r="G55496">
        <v>0</v>
      </c>
      <c r="H55496">
        <v>0</v>
      </c>
    </row>
    <row r="55497" spans="5:8" x14ac:dyDescent="0.45">
      <c r="E55497">
        <v>0</v>
      </c>
      <c r="F55497">
        <v>0</v>
      </c>
      <c r="G55497">
        <v>0</v>
      </c>
      <c r="H55497">
        <v>0</v>
      </c>
    </row>
    <row r="55498" spans="5:8" x14ac:dyDescent="0.45">
      <c r="E55498">
        <v>0</v>
      </c>
      <c r="F55498">
        <v>0</v>
      </c>
      <c r="G55498">
        <v>0</v>
      </c>
      <c r="H55498">
        <v>0</v>
      </c>
    </row>
    <row r="55499" spans="5:8" x14ac:dyDescent="0.45">
      <c r="E55499">
        <v>0</v>
      </c>
      <c r="F55499">
        <v>0</v>
      </c>
      <c r="G55499">
        <v>0</v>
      </c>
      <c r="H55499">
        <v>0</v>
      </c>
    </row>
    <row r="55500" spans="5:8" x14ac:dyDescent="0.45">
      <c r="E55500">
        <v>0</v>
      </c>
      <c r="F55500">
        <v>0</v>
      </c>
      <c r="G55500">
        <v>0</v>
      </c>
      <c r="H55500">
        <v>0</v>
      </c>
    </row>
    <row r="55501" spans="5:8" x14ac:dyDescent="0.45">
      <c r="E55501">
        <v>0</v>
      </c>
      <c r="F55501">
        <v>0</v>
      </c>
      <c r="G55501">
        <v>0</v>
      </c>
      <c r="H55501">
        <v>0</v>
      </c>
    </row>
    <row r="55502" spans="5:8" x14ac:dyDescent="0.45">
      <c r="E55502">
        <v>0</v>
      </c>
      <c r="F55502">
        <v>0</v>
      </c>
      <c r="G55502">
        <v>0</v>
      </c>
      <c r="H55502">
        <v>0</v>
      </c>
    </row>
    <row r="55503" spans="5:8" x14ac:dyDescent="0.45">
      <c r="E55503">
        <v>0</v>
      </c>
      <c r="F55503">
        <v>0</v>
      </c>
      <c r="G55503">
        <v>0</v>
      </c>
      <c r="H55503">
        <v>0</v>
      </c>
    </row>
    <row r="55504" spans="5:8" x14ac:dyDescent="0.45">
      <c r="E55504">
        <v>0</v>
      </c>
      <c r="F55504">
        <v>0</v>
      </c>
      <c r="G55504">
        <v>0</v>
      </c>
      <c r="H55504">
        <v>0</v>
      </c>
    </row>
    <row r="55505" spans="5:8" x14ac:dyDescent="0.45">
      <c r="E55505">
        <v>0</v>
      </c>
      <c r="F55505">
        <v>0</v>
      </c>
      <c r="G55505">
        <v>0</v>
      </c>
      <c r="H55505">
        <v>0</v>
      </c>
    </row>
    <row r="55506" spans="5:8" x14ac:dyDescent="0.45">
      <c r="E55506">
        <v>0</v>
      </c>
      <c r="F55506">
        <v>0</v>
      </c>
      <c r="G55506">
        <v>0</v>
      </c>
      <c r="H55506">
        <v>0</v>
      </c>
    </row>
    <row r="55507" spans="5:8" x14ac:dyDescent="0.45">
      <c r="E55507">
        <v>0</v>
      </c>
      <c r="F55507">
        <v>0</v>
      </c>
      <c r="G55507">
        <v>0</v>
      </c>
      <c r="H55507">
        <v>0</v>
      </c>
    </row>
    <row r="55508" spans="5:8" x14ac:dyDescent="0.45">
      <c r="E55508">
        <v>0</v>
      </c>
      <c r="F55508">
        <v>0</v>
      </c>
      <c r="G55508">
        <v>0</v>
      </c>
      <c r="H55508">
        <v>0</v>
      </c>
    </row>
    <row r="55509" spans="5:8" x14ac:dyDescent="0.45">
      <c r="E55509">
        <v>0</v>
      </c>
      <c r="F55509">
        <v>0</v>
      </c>
      <c r="G55509">
        <v>0</v>
      </c>
      <c r="H55509">
        <v>0</v>
      </c>
    </row>
    <row r="55510" spans="5:8" x14ac:dyDescent="0.45">
      <c r="E55510">
        <v>0</v>
      </c>
      <c r="F55510">
        <v>0</v>
      </c>
      <c r="G55510">
        <v>0</v>
      </c>
      <c r="H55510">
        <v>0</v>
      </c>
    </row>
    <row r="55511" spans="5:8" x14ac:dyDescent="0.45">
      <c r="E55511">
        <v>0</v>
      </c>
      <c r="F55511">
        <v>0</v>
      </c>
      <c r="G55511">
        <v>0</v>
      </c>
      <c r="H55511">
        <v>0</v>
      </c>
    </row>
    <row r="55512" spans="5:8" x14ac:dyDescent="0.45">
      <c r="E55512">
        <v>0</v>
      </c>
      <c r="F55512">
        <v>0</v>
      </c>
      <c r="G55512">
        <v>0</v>
      </c>
      <c r="H55512">
        <v>0</v>
      </c>
    </row>
    <row r="55513" spans="5:8" x14ac:dyDescent="0.45">
      <c r="E55513">
        <v>0</v>
      </c>
      <c r="F55513">
        <v>0</v>
      </c>
      <c r="G55513">
        <v>0</v>
      </c>
      <c r="H55513">
        <v>0</v>
      </c>
    </row>
    <row r="55514" spans="5:8" x14ac:dyDescent="0.45">
      <c r="E55514">
        <v>0</v>
      </c>
      <c r="F55514">
        <v>0</v>
      </c>
      <c r="G55514">
        <v>0</v>
      </c>
      <c r="H55514">
        <v>0</v>
      </c>
    </row>
    <row r="55515" spans="5:8" x14ac:dyDescent="0.45">
      <c r="E55515">
        <v>0</v>
      </c>
      <c r="F55515">
        <v>0</v>
      </c>
      <c r="G55515">
        <v>0</v>
      </c>
      <c r="H55515">
        <v>0</v>
      </c>
    </row>
    <row r="55516" spans="5:8" x14ac:dyDescent="0.45">
      <c r="E55516">
        <v>0</v>
      </c>
      <c r="F55516">
        <v>0</v>
      </c>
      <c r="G55516">
        <v>0</v>
      </c>
      <c r="H55516">
        <v>0</v>
      </c>
    </row>
    <row r="55517" spans="5:8" x14ac:dyDescent="0.45">
      <c r="E55517">
        <v>0</v>
      </c>
      <c r="F55517">
        <v>0</v>
      </c>
      <c r="G55517">
        <v>0</v>
      </c>
      <c r="H55517">
        <v>0</v>
      </c>
    </row>
    <row r="55518" spans="5:8" x14ac:dyDescent="0.45">
      <c r="E55518">
        <v>0</v>
      </c>
      <c r="F55518">
        <v>0</v>
      </c>
      <c r="G55518">
        <v>0</v>
      </c>
      <c r="H55518">
        <v>0</v>
      </c>
    </row>
    <row r="55519" spans="5:8" x14ac:dyDescent="0.45">
      <c r="E55519">
        <v>0</v>
      </c>
      <c r="F55519">
        <v>0</v>
      </c>
      <c r="G55519">
        <v>0</v>
      </c>
      <c r="H55519">
        <v>0</v>
      </c>
    </row>
    <row r="55520" spans="5:8" x14ac:dyDescent="0.45">
      <c r="F55520">
        <v>0</v>
      </c>
      <c r="G55520">
        <v>0</v>
      </c>
    </row>
    <row r="55521" spans="6:7" x14ac:dyDescent="0.45">
      <c r="F55521">
        <v>0</v>
      </c>
      <c r="G55521">
        <v>0</v>
      </c>
    </row>
    <row r="55522" spans="6:7" x14ac:dyDescent="0.45">
      <c r="F55522">
        <v>0</v>
      </c>
      <c r="G55522">
        <v>0</v>
      </c>
    </row>
    <row r="55523" spans="6:7" x14ac:dyDescent="0.45">
      <c r="F55523">
        <v>0</v>
      </c>
      <c r="G55523">
        <v>0</v>
      </c>
    </row>
    <row r="55524" spans="6:7" x14ac:dyDescent="0.45">
      <c r="F55524">
        <v>0</v>
      </c>
      <c r="G55524">
        <v>0</v>
      </c>
    </row>
    <row r="55525" spans="6:7" x14ac:dyDescent="0.45">
      <c r="F55525">
        <v>0</v>
      </c>
      <c r="G55525">
        <v>0</v>
      </c>
    </row>
    <row r="55526" spans="6:7" x14ac:dyDescent="0.45">
      <c r="F55526">
        <v>0</v>
      </c>
      <c r="G55526">
        <v>0</v>
      </c>
    </row>
    <row r="55527" spans="6:7" x14ac:dyDescent="0.45">
      <c r="F55527">
        <v>0</v>
      </c>
      <c r="G55527">
        <v>0</v>
      </c>
    </row>
    <row r="55528" spans="6:7" x14ac:dyDescent="0.45">
      <c r="F55528">
        <v>0</v>
      </c>
      <c r="G55528">
        <v>0</v>
      </c>
    </row>
    <row r="55529" spans="6:7" x14ac:dyDescent="0.45">
      <c r="F55529">
        <v>0</v>
      </c>
      <c r="G55529">
        <v>0</v>
      </c>
    </row>
    <row r="55530" spans="6:7" x14ac:dyDescent="0.45">
      <c r="F55530">
        <v>0</v>
      </c>
      <c r="G55530">
        <v>0</v>
      </c>
    </row>
    <row r="55531" spans="6:7" x14ac:dyDescent="0.45">
      <c r="F55531">
        <v>0</v>
      </c>
      <c r="G55531">
        <v>0</v>
      </c>
    </row>
    <row r="55532" spans="6:7" x14ac:dyDescent="0.45">
      <c r="F55532">
        <v>0</v>
      </c>
      <c r="G55532">
        <v>0</v>
      </c>
    </row>
    <row r="55533" spans="6:7" x14ac:dyDescent="0.45">
      <c r="F55533">
        <v>0</v>
      </c>
      <c r="G55533">
        <v>0</v>
      </c>
    </row>
    <row r="55534" spans="6:7" x14ac:dyDescent="0.45">
      <c r="F55534">
        <v>0</v>
      </c>
      <c r="G55534">
        <v>0</v>
      </c>
    </row>
    <row r="55535" spans="6:7" x14ac:dyDescent="0.45">
      <c r="F55535">
        <v>0</v>
      </c>
      <c r="G55535">
        <v>0</v>
      </c>
    </row>
    <row r="55536" spans="6:7" x14ac:dyDescent="0.45">
      <c r="F55536">
        <v>0</v>
      </c>
      <c r="G55536">
        <v>0</v>
      </c>
    </row>
    <row r="55537" spans="6:7" x14ac:dyDescent="0.45">
      <c r="F55537">
        <v>0</v>
      </c>
      <c r="G55537">
        <v>0</v>
      </c>
    </row>
    <row r="55538" spans="6:7" x14ac:dyDescent="0.45">
      <c r="F55538">
        <v>0</v>
      </c>
      <c r="G55538">
        <v>0</v>
      </c>
    </row>
    <row r="55539" spans="6:7" x14ac:dyDescent="0.45">
      <c r="F55539">
        <v>0</v>
      </c>
      <c r="G55539">
        <v>0</v>
      </c>
    </row>
    <row r="55540" spans="6:7" x14ac:dyDescent="0.45">
      <c r="F55540">
        <v>0</v>
      </c>
      <c r="G55540">
        <v>0</v>
      </c>
    </row>
    <row r="55541" spans="6:7" x14ac:dyDescent="0.45">
      <c r="F55541">
        <v>0</v>
      </c>
      <c r="G55541">
        <v>0</v>
      </c>
    </row>
    <row r="55542" spans="6:7" x14ac:dyDescent="0.45">
      <c r="F55542">
        <v>0</v>
      </c>
      <c r="G55542">
        <v>0</v>
      </c>
    </row>
    <row r="55543" spans="6:7" x14ac:dyDescent="0.45">
      <c r="F55543">
        <v>0</v>
      </c>
      <c r="G55543">
        <v>0</v>
      </c>
    </row>
    <row r="55544" spans="6:7" x14ac:dyDescent="0.45">
      <c r="F55544">
        <v>0</v>
      </c>
      <c r="G55544">
        <v>0</v>
      </c>
    </row>
    <row r="55545" spans="6:7" x14ac:dyDescent="0.45">
      <c r="F55545">
        <v>0</v>
      </c>
      <c r="G55545">
        <v>0</v>
      </c>
    </row>
    <row r="55546" spans="6:7" x14ac:dyDescent="0.45">
      <c r="F55546">
        <v>0</v>
      </c>
      <c r="G55546">
        <v>0</v>
      </c>
    </row>
    <row r="55547" spans="6:7" x14ac:dyDescent="0.45">
      <c r="F55547">
        <v>0</v>
      </c>
      <c r="G55547">
        <v>0</v>
      </c>
    </row>
    <row r="55548" spans="6:7" x14ac:dyDescent="0.45">
      <c r="F55548">
        <v>0</v>
      </c>
      <c r="G55548">
        <v>0</v>
      </c>
    </row>
    <row r="55549" spans="6:7" x14ac:dyDescent="0.45">
      <c r="F55549">
        <v>0</v>
      </c>
      <c r="G55549">
        <v>0</v>
      </c>
    </row>
    <row r="55550" spans="6:7" x14ac:dyDescent="0.45">
      <c r="F55550">
        <v>0</v>
      </c>
      <c r="G55550">
        <v>0</v>
      </c>
    </row>
    <row r="55551" spans="6:7" x14ac:dyDescent="0.45">
      <c r="F55551">
        <v>0</v>
      </c>
      <c r="G55551">
        <v>0</v>
      </c>
    </row>
    <row r="55552" spans="6:7" x14ac:dyDescent="0.45">
      <c r="F55552">
        <v>0</v>
      </c>
      <c r="G55552">
        <v>0</v>
      </c>
    </row>
    <row r="55553" spans="6:7" x14ac:dyDescent="0.45">
      <c r="F55553">
        <v>0</v>
      </c>
      <c r="G55553">
        <v>0</v>
      </c>
    </row>
    <row r="55554" spans="6:7" x14ac:dyDescent="0.45">
      <c r="F55554">
        <v>0</v>
      </c>
      <c r="G55554">
        <v>0</v>
      </c>
    </row>
    <row r="55555" spans="6:7" x14ac:dyDescent="0.45">
      <c r="F55555">
        <v>0</v>
      </c>
      <c r="G55555">
        <v>0</v>
      </c>
    </row>
    <row r="55556" spans="6:7" x14ac:dyDescent="0.45">
      <c r="F55556">
        <v>0</v>
      </c>
      <c r="G55556">
        <v>0</v>
      </c>
    </row>
    <row r="55557" spans="6:7" x14ac:dyDescent="0.45">
      <c r="F55557">
        <v>0</v>
      </c>
      <c r="G55557">
        <v>0</v>
      </c>
    </row>
    <row r="55558" spans="6:7" x14ac:dyDescent="0.45">
      <c r="F55558">
        <v>0</v>
      </c>
      <c r="G55558">
        <v>0</v>
      </c>
    </row>
    <row r="55559" spans="6:7" x14ac:dyDescent="0.45">
      <c r="F55559">
        <v>0</v>
      </c>
      <c r="G55559">
        <v>0</v>
      </c>
    </row>
    <row r="55560" spans="6:7" x14ac:dyDescent="0.45">
      <c r="F55560">
        <v>0</v>
      </c>
      <c r="G55560">
        <v>0</v>
      </c>
    </row>
    <row r="55561" spans="6:7" x14ac:dyDescent="0.45">
      <c r="F55561">
        <v>0</v>
      </c>
      <c r="G55561">
        <v>0</v>
      </c>
    </row>
    <row r="55562" spans="6:7" x14ac:dyDescent="0.45">
      <c r="F55562">
        <v>0</v>
      </c>
      <c r="G55562">
        <v>0</v>
      </c>
    </row>
    <row r="55563" spans="6:7" x14ac:dyDescent="0.45">
      <c r="F55563">
        <v>0</v>
      </c>
      <c r="G55563">
        <v>0</v>
      </c>
    </row>
    <row r="55564" spans="6:7" x14ac:dyDescent="0.45">
      <c r="F55564">
        <v>0</v>
      </c>
      <c r="G55564">
        <v>0</v>
      </c>
    </row>
    <row r="55565" spans="6:7" x14ac:dyDescent="0.45">
      <c r="F55565">
        <v>0</v>
      </c>
      <c r="G55565">
        <v>0</v>
      </c>
    </row>
    <row r="55566" spans="6:7" x14ac:dyDescent="0.45">
      <c r="F55566">
        <v>0</v>
      </c>
      <c r="G55566">
        <v>0</v>
      </c>
    </row>
    <row r="55567" spans="6:7" x14ac:dyDescent="0.45">
      <c r="F55567">
        <v>0</v>
      </c>
      <c r="G55567">
        <v>0</v>
      </c>
    </row>
    <row r="55568" spans="6:7" x14ac:dyDescent="0.45">
      <c r="F55568">
        <v>0</v>
      </c>
      <c r="G55568">
        <v>0</v>
      </c>
    </row>
    <row r="55569" spans="6:7" x14ac:dyDescent="0.45">
      <c r="F55569">
        <v>0</v>
      </c>
      <c r="G55569">
        <v>0</v>
      </c>
    </row>
    <row r="55570" spans="6:7" x14ac:dyDescent="0.45">
      <c r="F55570">
        <v>0</v>
      </c>
      <c r="G55570">
        <v>0</v>
      </c>
    </row>
    <row r="55571" spans="6:7" x14ac:dyDescent="0.45">
      <c r="F55571">
        <v>0</v>
      </c>
      <c r="G55571">
        <v>0</v>
      </c>
    </row>
    <row r="55572" spans="6:7" x14ac:dyDescent="0.45">
      <c r="F55572">
        <v>0</v>
      </c>
      <c r="G55572">
        <v>0</v>
      </c>
    </row>
    <row r="55573" spans="6:7" x14ac:dyDescent="0.45">
      <c r="F55573">
        <v>0</v>
      </c>
      <c r="G55573">
        <v>0</v>
      </c>
    </row>
    <row r="55574" spans="6:7" x14ac:dyDescent="0.45">
      <c r="F55574">
        <v>0</v>
      </c>
      <c r="G55574">
        <v>0</v>
      </c>
    </row>
    <row r="55575" spans="6:7" x14ac:dyDescent="0.45">
      <c r="F55575">
        <v>0</v>
      </c>
      <c r="G55575">
        <v>0</v>
      </c>
    </row>
    <row r="55576" spans="6:7" x14ac:dyDescent="0.45">
      <c r="F55576">
        <v>0</v>
      </c>
      <c r="G55576">
        <v>0</v>
      </c>
    </row>
    <row r="55577" spans="6:7" x14ac:dyDescent="0.45">
      <c r="F55577">
        <v>0</v>
      </c>
      <c r="G55577">
        <v>0</v>
      </c>
    </row>
    <row r="55578" spans="6:7" x14ac:dyDescent="0.45">
      <c r="F55578">
        <v>0</v>
      </c>
      <c r="G55578">
        <v>0</v>
      </c>
    </row>
    <row r="55579" spans="6:7" x14ac:dyDescent="0.45">
      <c r="F55579">
        <v>0</v>
      </c>
      <c r="G55579">
        <v>0</v>
      </c>
    </row>
    <row r="55580" spans="6:7" x14ac:dyDescent="0.45">
      <c r="F55580">
        <v>0</v>
      </c>
      <c r="G55580">
        <v>0</v>
      </c>
    </row>
    <row r="55581" spans="6:7" x14ac:dyDescent="0.45">
      <c r="F55581">
        <v>0</v>
      </c>
      <c r="G55581">
        <v>0</v>
      </c>
    </row>
    <row r="55582" spans="6:7" x14ac:dyDescent="0.45">
      <c r="F55582">
        <v>0</v>
      </c>
      <c r="G55582">
        <v>0</v>
      </c>
    </row>
    <row r="55583" spans="6:7" x14ac:dyDescent="0.45">
      <c r="F55583">
        <v>0</v>
      </c>
      <c r="G55583">
        <v>0</v>
      </c>
    </row>
    <row r="55584" spans="6:7" x14ac:dyDescent="0.45">
      <c r="F55584">
        <v>0</v>
      </c>
      <c r="G55584">
        <v>0</v>
      </c>
    </row>
    <row r="55585" spans="6:7" x14ac:dyDescent="0.45">
      <c r="F55585">
        <v>0</v>
      </c>
      <c r="G55585">
        <v>0</v>
      </c>
    </row>
    <row r="55586" spans="6:7" x14ac:dyDescent="0.45">
      <c r="F55586">
        <v>0</v>
      </c>
      <c r="G55586">
        <v>0</v>
      </c>
    </row>
    <row r="55587" spans="6:7" x14ac:dyDescent="0.45">
      <c r="F55587">
        <v>0</v>
      </c>
      <c r="G55587">
        <v>0</v>
      </c>
    </row>
    <row r="55588" spans="6:7" x14ac:dyDescent="0.45">
      <c r="F55588">
        <v>0</v>
      </c>
      <c r="G55588">
        <v>0</v>
      </c>
    </row>
    <row r="55589" spans="6:7" x14ac:dyDescent="0.45">
      <c r="F55589">
        <v>0</v>
      </c>
      <c r="G55589">
        <v>0</v>
      </c>
    </row>
    <row r="55590" spans="6:7" x14ac:dyDescent="0.45">
      <c r="F55590">
        <v>0</v>
      </c>
      <c r="G55590">
        <v>0</v>
      </c>
    </row>
    <row r="55591" spans="6:7" x14ac:dyDescent="0.45">
      <c r="F55591">
        <v>0</v>
      </c>
      <c r="G55591">
        <v>0</v>
      </c>
    </row>
    <row r="55592" spans="6:7" x14ac:dyDescent="0.45">
      <c r="F55592">
        <v>0</v>
      </c>
      <c r="G55592">
        <v>0</v>
      </c>
    </row>
    <row r="55593" spans="6:7" x14ac:dyDescent="0.45">
      <c r="F55593">
        <v>0</v>
      </c>
      <c r="G55593">
        <v>0</v>
      </c>
    </row>
    <row r="55594" spans="6:7" x14ac:dyDescent="0.45">
      <c r="F55594">
        <v>0</v>
      </c>
      <c r="G55594">
        <v>0</v>
      </c>
    </row>
    <row r="55595" spans="6:7" x14ac:dyDescent="0.45">
      <c r="F55595">
        <v>0</v>
      </c>
      <c r="G55595">
        <v>0</v>
      </c>
    </row>
    <row r="55596" spans="6:7" x14ac:dyDescent="0.45">
      <c r="F55596">
        <v>0</v>
      </c>
      <c r="G55596">
        <v>0</v>
      </c>
    </row>
    <row r="55597" spans="6:7" x14ac:dyDescent="0.45">
      <c r="F55597">
        <v>0</v>
      </c>
      <c r="G55597">
        <v>0</v>
      </c>
    </row>
    <row r="55598" spans="6:7" x14ac:dyDescent="0.45">
      <c r="F55598">
        <v>0</v>
      </c>
      <c r="G55598">
        <v>0</v>
      </c>
    </row>
    <row r="55599" spans="6:7" x14ac:dyDescent="0.45">
      <c r="F55599">
        <v>0</v>
      </c>
      <c r="G55599">
        <v>0</v>
      </c>
    </row>
    <row r="55600" spans="6:7" x14ac:dyDescent="0.45">
      <c r="F55600">
        <v>0</v>
      </c>
      <c r="G55600">
        <v>0</v>
      </c>
    </row>
    <row r="55601" spans="6:7" x14ac:dyDescent="0.45">
      <c r="F55601">
        <v>0</v>
      </c>
      <c r="G55601">
        <v>0</v>
      </c>
    </row>
    <row r="55602" spans="6:7" x14ac:dyDescent="0.45">
      <c r="F55602">
        <v>0</v>
      </c>
      <c r="G55602">
        <v>0</v>
      </c>
    </row>
    <row r="55603" spans="6:7" x14ac:dyDescent="0.45">
      <c r="F55603">
        <v>0</v>
      </c>
      <c r="G55603">
        <v>0</v>
      </c>
    </row>
    <row r="55604" spans="6:7" x14ac:dyDescent="0.45">
      <c r="F55604">
        <v>0</v>
      </c>
      <c r="G55604">
        <v>0</v>
      </c>
    </row>
    <row r="55605" spans="6:7" x14ac:dyDescent="0.45">
      <c r="F55605">
        <v>0</v>
      </c>
      <c r="G55605">
        <v>0</v>
      </c>
    </row>
    <row r="55606" spans="6:7" x14ac:dyDescent="0.45">
      <c r="F55606">
        <v>0</v>
      </c>
      <c r="G55606">
        <v>0</v>
      </c>
    </row>
    <row r="55607" spans="6:7" x14ac:dyDescent="0.45">
      <c r="F55607">
        <v>0</v>
      </c>
      <c r="G55607">
        <v>0</v>
      </c>
    </row>
    <row r="55608" spans="6:7" x14ac:dyDescent="0.45">
      <c r="F55608">
        <v>0</v>
      </c>
      <c r="G55608">
        <v>0</v>
      </c>
    </row>
    <row r="55609" spans="6:7" x14ac:dyDescent="0.45">
      <c r="F55609">
        <v>0</v>
      </c>
      <c r="G55609">
        <v>0</v>
      </c>
    </row>
    <row r="55610" spans="6:7" x14ac:dyDescent="0.45">
      <c r="F55610">
        <v>0</v>
      </c>
      <c r="G55610">
        <v>0</v>
      </c>
    </row>
    <row r="55611" spans="6:7" x14ac:dyDescent="0.45">
      <c r="F55611">
        <v>0</v>
      </c>
      <c r="G55611">
        <v>0</v>
      </c>
    </row>
    <row r="55612" spans="6:7" x14ac:dyDescent="0.45">
      <c r="F55612">
        <v>0</v>
      </c>
      <c r="G55612">
        <v>0</v>
      </c>
    </row>
    <row r="55613" spans="6:7" x14ac:dyDescent="0.45">
      <c r="F55613">
        <v>0</v>
      </c>
      <c r="G55613">
        <v>0</v>
      </c>
    </row>
    <row r="55614" spans="6:7" x14ac:dyDescent="0.45">
      <c r="F55614">
        <v>0</v>
      </c>
      <c r="G55614">
        <v>0</v>
      </c>
    </row>
    <row r="55615" spans="6:7" x14ac:dyDescent="0.45">
      <c r="F55615">
        <v>0</v>
      </c>
      <c r="G55615">
        <v>0</v>
      </c>
    </row>
    <row r="55616" spans="6:7" x14ac:dyDescent="0.45">
      <c r="F55616">
        <v>0</v>
      </c>
      <c r="G55616">
        <v>0</v>
      </c>
    </row>
    <row r="55617" spans="6:7" x14ac:dyDescent="0.45">
      <c r="F55617">
        <v>0</v>
      </c>
      <c r="G55617">
        <v>0</v>
      </c>
    </row>
    <row r="55618" spans="6:7" x14ac:dyDescent="0.45">
      <c r="F55618">
        <v>0</v>
      </c>
      <c r="G55618">
        <v>0</v>
      </c>
    </row>
    <row r="55619" spans="6:7" x14ac:dyDescent="0.45">
      <c r="F55619">
        <v>0</v>
      </c>
      <c r="G55619">
        <v>0</v>
      </c>
    </row>
    <row r="55620" spans="6:7" x14ac:dyDescent="0.45">
      <c r="F55620">
        <v>0</v>
      </c>
      <c r="G55620">
        <v>0</v>
      </c>
    </row>
    <row r="55621" spans="6:7" x14ac:dyDescent="0.45">
      <c r="F55621">
        <v>0</v>
      </c>
      <c r="G55621">
        <v>0</v>
      </c>
    </row>
    <row r="55622" spans="6:7" x14ac:dyDescent="0.45">
      <c r="F55622">
        <v>0</v>
      </c>
      <c r="G55622">
        <v>0</v>
      </c>
    </row>
    <row r="55623" spans="6:7" x14ac:dyDescent="0.45">
      <c r="F55623">
        <v>0</v>
      </c>
      <c r="G55623">
        <v>0</v>
      </c>
    </row>
    <row r="55624" spans="6:7" x14ac:dyDescent="0.45">
      <c r="F55624">
        <v>0</v>
      </c>
      <c r="G55624">
        <v>0</v>
      </c>
    </row>
    <row r="55625" spans="6:7" x14ac:dyDescent="0.45">
      <c r="F55625">
        <v>0</v>
      </c>
      <c r="G55625">
        <v>0</v>
      </c>
    </row>
    <row r="55626" spans="6:7" x14ac:dyDescent="0.45">
      <c r="F55626">
        <v>0</v>
      </c>
      <c r="G55626">
        <v>0</v>
      </c>
    </row>
    <row r="55627" spans="6:7" x14ac:dyDescent="0.45">
      <c r="F55627">
        <v>0</v>
      </c>
      <c r="G55627">
        <v>0</v>
      </c>
    </row>
    <row r="55628" spans="6:7" x14ac:dyDescent="0.45">
      <c r="F55628">
        <v>0</v>
      </c>
      <c r="G55628">
        <v>0</v>
      </c>
    </row>
    <row r="55629" spans="6:7" x14ac:dyDescent="0.45">
      <c r="F55629">
        <v>0</v>
      </c>
      <c r="G55629">
        <v>0</v>
      </c>
    </row>
    <row r="55630" spans="6:7" x14ac:dyDescent="0.45">
      <c r="F55630">
        <v>0</v>
      </c>
      <c r="G55630">
        <v>0</v>
      </c>
    </row>
    <row r="55631" spans="6:7" x14ac:dyDescent="0.45">
      <c r="F55631">
        <v>0</v>
      </c>
      <c r="G55631">
        <v>0</v>
      </c>
    </row>
    <row r="55632" spans="6:7" x14ac:dyDescent="0.45">
      <c r="F55632">
        <v>0</v>
      </c>
      <c r="G55632">
        <v>0</v>
      </c>
    </row>
    <row r="55633" spans="6:7" x14ac:dyDescent="0.45">
      <c r="F55633">
        <v>0</v>
      </c>
      <c r="G55633">
        <v>0</v>
      </c>
    </row>
    <row r="55634" spans="6:7" x14ac:dyDescent="0.45">
      <c r="F55634">
        <v>0</v>
      </c>
      <c r="G55634">
        <v>0</v>
      </c>
    </row>
    <row r="55635" spans="6:7" x14ac:dyDescent="0.45">
      <c r="F55635">
        <v>0</v>
      </c>
      <c r="G55635">
        <v>0</v>
      </c>
    </row>
    <row r="55636" spans="6:7" x14ac:dyDescent="0.45">
      <c r="F55636">
        <v>0</v>
      </c>
      <c r="G55636">
        <v>0</v>
      </c>
    </row>
    <row r="55637" spans="6:7" x14ac:dyDescent="0.45">
      <c r="F55637">
        <v>0</v>
      </c>
      <c r="G55637">
        <v>0</v>
      </c>
    </row>
    <row r="55638" spans="6:7" x14ac:dyDescent="0.45">
      <c r="F55638">
        <v>0</v>
      </c>
      <c r="G55638">
        <v>0</v>
      </c>
    </row>
    <row r="55639" spans="6:7" x14ac:dyDescent="0.45">
      <c r="F55639">
        <v>0</v>
      </c>
      <c r="G55639">
        <v>0</v>
      </c>
    </row>
    <row r="55640" spans="6:7" x14ac:dyDescent="0.45">
      <c r="F55640">
        <v>0</v>
      </c>
      <c r="G55640">
        <v>0</v>
      </c>
    </row>
    <row r="55641" spans="6:7" x14ac:dyDescent="0.45">
      <c r="F55641">
        <v>0</v>
      </c>
      <c r="G55641">
        <v>0</v>
      </c>
    </row>
    <row r="55642" spans="6:7" x14ac:dyDescent="0.45">
      <c r="F55642">
        <v>0</v>
      </c>
      <c r="G55642">
        <v>0</v>
      </c>
    </row>
    <row r="55643" spans="6:7" x14ac:dyDescent="0.45">
      <c r="F55643">
        <v>0</v>
      </c>
      <c r="G55643">
        <v>0</v>
      </c>
    </row>
    <row r="55644" spans="6:7" x14ac:dyDescent="0.45">
      <c r="F55644">
        <v>0</v>
      </c>
      <c r="G55644">
        <v>0</v>
      </c>
    </row>
    <row r="55645" spans="6:7" x14ac:dyDescent="0.45">
      <c r="F55645">
        <v>0</v>
      </c>
      <c r="G55645">
        <v>0</v>
      </c>
    </row>
    <row r="55646" spans="6:7" x14ac:dyDescent="0.45">
      <c r="F55646">
        <v>0</v>
      </c>
      <c r="G55646">
        <v>0</v>
      </c>
    </row>
    <row r="55647" spans="6:7" x14ac:dyDescent="0.45">
      <c r="F55647">
        <v>0</v>
      </c>
      <c r="G55647">
        <v>0</v>
      </c>
    </row>
    <row r="55648" spans="6:7" x14ac:dyDescent="0.45">
      <c r="F55648">
        <v>0</v>
      </c>
      <c r="G55648">
        <v>0</v>
      </c>
    </row>
    <row r="55649" spans="6:7" x14ac:dyDescent="0.45">
      <c r="F55649">
        <v>0</v>
      </c>
      <c r="G55649">
        <v>0</v>
      </c>
    </row>
    <row r="55650" spans="6:7" x14ac:dyDescent="0.45">
      <c r="F55650">
        <v>0</v>
      </c>
      <c r="G55650">
        <v>0</v>
      </c>
    </row>
    <row r="55651" spans="6:7" x14ac:dyDescent="0.45">
      <c r="F55651">
        <v>0</v>
      </c>
      <c r="G55651">
        <v>0</v>
      </c>
    </row>
    <row r="55652" spans="6:7" x14ac:dyDescent="0.45">
      <c r="F55652">
        <v>0</v>
      </c>
      <c r="G55652">
        <v>0</v>
      </c>
    </row>
    <row r="55653" spans="6:7" x14ac:dyDescent="0.45">
      <c r="F55653">
        <v>0</v>
      </c>
      <c r="G55653">
        <v>0</v>
      </c>
    </row>
    <row r="55654" spans="6:7" x14ac:dyDescent="0.45">
      <c r="F55654">
        <v>0</v>
      </c>
      <c r="G55654">
        <v>0</v>
      </c>
    </row>
    <row r="55655" spans="6:7" x14ac:dyDescent="0.45">
      <c r="F55655">
        <v>0</v>
      </c>
      <c r="G55655">
        <v>0</v>
      </c>
    </row>
    <row r="55656" spans="6:7" x14ac:dyDescent="0.45">
      <c r="F55656">
        <v>0</v>
      </c>
      <c r="G55656">
        <v>0</v>
      </c>
    </row>
    <row r="55657" spans="6:7" x14ac:dyDescent="0.45">
      <c r="F55657">
        <v>0</v>
      </c>
      <c r="G55657">
        <v>0</v>
      </c>
    </row>
    <row r="55658" spans="6:7" x14ac:dyDescent="0.45">
      <c r="F55658">
        <v>0</v>
      </c>
      <c r="G55658">
        <v>0</v>
      </c>
    </row>
    <row r="55659" spans="6:7" x14ac:dyDescent="0.45">
      <c r="F55659">
        <v>0</v>
      </c>
      <c r="G55659">
        <v>0</v>
      </c>
    </row>
    <row r="55660" spans="6:7" x14ac:dyDescent="0.45">
      <c r="F55660">
        <v>0</v>
      </c>
      <c r="G55660">
        <v>0</v>
      </c>
    </row>
    <row r="55661" spans="6:7" x14ac:dyDescent="0.45">
      <c r="F55661">
        <v>0</v>
      </c>
      <c r="G55661">
        <v>0</v>
      </c>
    </row>
    <row r="55662" spans="6:7" x14ac:dyDescent="0.45">
      <c r="F55662">
        <v>0</v>
      </c>
      <c r="G55662">
        <v>0</v>
      </c>
    </row>
    <row r="55663" spans="6:7" x14ac:dyDescent="0.45">
      <c r="F55663">
        <v>0</v>
      </c>
      <c r="G55663">
        <v>0</v>
      </c>
    </row>
    <row r="55664" spans="6:7" x14ac:dyDescent="0.45">
      <c r="F55664">
        <v>0</v>
      </c>
      <c r="G55664">
        <v>0</v>
      </c>
    </row>
    <row r="55665" spans="6:7" x14ac:dyDescent="0.45">
      <c r="F55665">
        <v>0</v>
      </c>
      <c r="G55665">
        <v>0</v>
      </c>
    </row>
    <row r="55666" spans="6:7" x14ac:dyDescent="0.45">
      <c r="F55666">
        <v>0</v>
      </c>
      <c r="G55666">
        <v>0</v>
      </c>
    </row>
    <row r="55667" spans="6:7" x14ac:dyDescent="0.45">
      <c r="F55667">
        <v>0</v>
      </c>
      <c r="G55667">
        <v>0</v>
      </c>
    </row>
    <row r="55668" spans="6:7" x14ac:dyDescent="0.45">
      <c r="F55668">
        <v>0</v>
      </c>
      <c r="G55668">
        <v>0</v>
      </c>
    </row>
    <row r="55669" spans="6:7" x14ac:dyDescent="0.45">
      <c r="F55669">
        <v>0</v>
      </c>
      <c r="G55669">
        <v>0</v>
      </c>
    </row>
    <row r="55670" spans="6:7" x14ac:dyDescent="0.45">
      <c r="F55670">
        <v>0</v>
      </c>
      <c r="G55670">
        <v>0</v>
      </c>
    </row>
    <row r="55671" spans="6:7" x14ac:dyDescent="0.45">
      <c r="F55671">
        <v>0</v>
      </c>
      <c r="G55671">
        <v>0</v>
      </c>
    </row>
    <row r="55672" spans="6:7" x14ac:dyDescent="0.45">
      <c r="F55672">
        <v>0</v>
      </c>
      <c r="G55672">
        <v>0</v>
      </c>
    </row>
    <row r="55673" spans="6:7" x14ac:dyDescent="0.45">
      <c r="F55673">
        <v>0</v>
      </c>
      <c r="G55673">
        <v>0</v>
      </c>
    </row>
    <row r="55674" spans="6:7" x14ac:dyDescent="0.45">
      <c r="F55674">
        <v>0</v>
      </c>
      <c r="G55674">
        <v>0</v>
      </c>
    </row>
    <row r="55675" spans="6:7" x14ac:dyDescent="0.45">
      <c r="F55675">
        <v>0</v>
      </c>
      <c r="G55675">
        <v>0</v>
      </c>
    </row>
    <row r="55676" spans="6:7" x14ac:dyDescent="0.45">
      <c r="F55676">
        <v>0</v>
      </c>
      <c r="G55676">
        <v>0</v>
      </c>
    </row>
    <row r="55677" spans="6:7" x14ac:dyDescent="0.45">
      <c r="F55677">
        <v>0</v>
      </c>
      <c r="G55677">
        <v>0</v>
      </c>
    </row>
    <row r="55678" spans="6:7" x14ac:dyDescent="0.45">
      <c r="F55678">
        <v>0</v>
      </c>
      <c r="G55678">
        <v>0</v>
      </c>
    </row>
    <row r="55679" spans="6:7" x14ac:dyDescent="0.45">
      <c r="F55679">
        <v>0</v>
      </c>
      <c r="G55679">
        <v>0</v>
      </c>
    </row>
    <row r="55680" spans="6:7" x14ac:dyDescent="0.45">
      <c r="F55680">
        <v>0</v>
      </c>
      <c r="G55680">
        <v>0</v>
      </c>
    </row>
    <row r="55681" spans="6:7" x14ac:dyDescent="0.45">
      <c r="F55681">
        <v>0</v>
      </c>
      <c r="G55681">
        <v>0</v>
      </c>
    </row>
    <row r="55682" spans="6:7" x14ac:dyDescent="0.45">
      <c r="F55682">
        <v>0</v>
      </c>
      <c r="G55682">
        <v>0</v>
      </c>
    </row>
    <row r="55683" spans="6:7" x14ac:dyDescent="0.45">
      <c r="F55683">
        <v>0</v>
      </c>
      <c r="G55683">
        <v>0</v>
      </c>
    </row>
    <row r="55684" spans="6:7" x14ac:dyDescent="0.45">
      <c r="F55684">
        <v>0</v>
      </c>
      <c r="G55684">
        <v>0</v>
      </c>
    </row>
    <row r="55685" spans="6:7" x14ac:dyDescent="0.45">
      <c r="F55685">
        <v>0</v>
      </c>
      <c r="G55685">
        <v>0</v>
      </c>
    </row>
    <row r="55686" spans="6:7" x14ac:dyDescent="0.45">
      <c r="F55686">
        <v>0</v>
      </c>
      <c r="G55686">
        <v>0</v>
      </c>
    </row>
    <row r="55687" spans="6:7" x14ac:dyDescent="0.45">
      <c r="F55687">
        <v>0</v>
      </c>
      <c r="G55687">
        <v>0</v>
      </c>
    </row>
    <row r="55688" spans="6:7" x14ac:dyDescent="0.45">
      <c r="F55688">
        <v>0</v>
      </c>
      <c r="G55688">
        <v>0</v>
      </c>
    </row>
    <row r="55689" spans="6:7" x14ac:dyDescent="0.45">
      <c r="F55689">
        <v>0</v>
      </c>
      <c r="G55689">
        <v>0</v>
      </c>
    </row>
    <row r="55690" spans="6:7" x14ac:dyDescent="0.45">
      <c r="F55690">
        <v>0</v>
      </c>
      <c r="G55690">
        <v>0</v>
      </c>
    </row>
    <row r="55691" spans="6:7" x14ac:dyDescent="0.45">
      <c r="F55691">
        <v>0</v>
      </c>
      <c r="G55691">
        <v>0</v>
      </c>
    </row>
    <row r="55692" spans="6:7" x14ac:dyDescent="0.45">
      <c r="F55692">
        <v>0</v>
      </c>
      <c r="G55692">
        <v>0</v>
      </c>
    </row>
    <row r="55693" spans="6:7" x14ac:dyDescent="0.45">
      <c r="F55693">
        <v>0</v>
      </c>
      <c r="G55693">
        <v>0</v>
      </c>
    </row>
    <row r="55694" spans="6:7" x14ac:dyDescent="0.45">
      <c r="F55694">
        <v>0</v>
      </c>
      <c r="G55694">
        <v>0</v>
      </c>
    </row>
    <row r="55695" spans="6:7" x14ac:dyDescent="0.45">
      <c r="F55695">
        <v>0</v>
      </c>
      <c r="G55695">
        <v>0</v>
      </c>
    </row>
    <row r="55696" spans="6:7" x14ac:dyDescent="0.45">
      <c r="F55696">
        <v>0</v>
      </c>
      <c r="G55696">
        <v>0</v>
      </c>
    </row>
    <row r="55697" spans="6:7" x14ac:dyDescent="0.45">
      <c r="F55697">
        <v>0</v>
      </c>
      <c r="G55697">
        <v>0</v>
      </c>
    </row>
    <row r="55698" spans="6:7" x14ac:dyDescent="0.45">
      <c r="F55698">
        <v>0</v>
      </c>
      <c r="G55698">
        <v>0</v>
      </c>
    </row>
    <row r="55699" spans="6:7" x14ac:dyDescent="0.45">
      <c r="F55699">
        <v>0</v>
      </c>
      <c r="G55699">
        <v>0</v>
      </c>
    </row>
    <row r="55700" spans="6:7" x14ac:dyDescent="0.45">
      <c r="F55700">
        <v>0</v>
      </c>
      <c r="G55700">
        <v>0</v>
      </c>
    </row>
    <row r="55701" spans="6:7" x14ac:dyDescent="0.45">
      <c r="F55701">
        <v>0</v>
      </c>
      <c r="G55701">
        <v>0</v>
      </c>
    </row>
    <row r="55702" spans="6:7" x14ac:dyDescent="0.45">
      <c r="F55702">
        <v>0</v>
      </c>
      <c r="G55702">
        <v>0</v>
      </c>
    </row>
    <row r="55703" spans="6:7" x14ac:dyDescent="0.45">
      <c r="F55703">
        <v>0</v>
      </c>
      <c r="G55703">
        <v>0</v>
      </c>
    </row>
    <row r="55704" spans="6:7" x14ac:dyDescent="0.45">
      <c r="F55704">
        <v>0</v>
      </c>
      <c r="G55704">
        <v>0</v>
      </c>
    </row>
    <row r="55705" spans="6:7" x14ac:dyDescent="0.45">
      <c r="F55705">
        <v>0</v>
      </c>
      <c r="G55705">
        <v>0</v>
      </c>
    </row>
    <row r="55706" spans="6:7" x14ac:dyDescent="0.45">
      <c r="F55706">
        <v>0</v>
      </c>
      <c r="G55706">
        <v>0</v>
      </c>
    </row>
    <row r="55707" spans="6:7" x14ac:dyDescent="0.45">
      <c r="F55707">
        <v>0</v>
      </c>
      <c r="G55707">
        <v>0</v>
      </c>
    </row>
    <row r="55708" spans="6:7" x14ac:dyDescent="0.45">
      <c r="F55708">
        <v>0</v>
      </c>
      <c r="G55708">
        <v>0</v>
      </c>
    </row>
    <row r="55709" spans="6:7" x14ac:dyDescent="0.45">
      <c r="F55709">
        <v>0</v>
      </c>
      <c r="G55709">
        <v>0</v>
      </c>
    </row>
    <row r="55710" spans="6:7" x14ac:dyDescent="0.45">
      <c r="F55710">
        <v>0</v>
      </c>
      <c r="G55710">
        <v>0</v>
      </c>
    </row>
    <row r="55711" spans="6:7" x14ac:dyDescent="0.45">
      <c r="F55711">
        <v>0</v>
      </c>
      <c r="G55711">
        <v>0</v>
      </c>
    </row>
    <row r="55712" spans="6:7" x14ac:dyDescent="0.45">
      <c r="F55712">
        <v>0</v>
      </c>
      <c r="G55712">
        <v>0</v>
      </c>
    </row>
    <row r="55713" spans="6:7" x14ac:dyDescent="0.45">
      <c r="F55713">
        <v>0</v>
      </c>
      <c r="G55713">
        <v>0</v>
      </c>
    </row>
    <row r="55714" spans="6:7" x14ac:dyDescent="0.45">
      <c r="F55714">
        <v>0</v>
      </c>
      <c r="G55714">
        <v>0</v>
      </c>
    </row>
    <row r="55715" spans="6:7" x14ac:dyDescent="0.45">
      <c r="F55715">
        <v>0</v>
      </c>
      <c r="G55715">
        <v>0</v>
      </c>
    </row>
    <row r="55716" spans="6:7" x14ac:dyDescent="0.45">
      <c r="F55716">
        <v>0</v>
      </c>
      <c r="G55716">
        <v>0</v>
      </c>
    </row>
    <row r="55717" spans="6:7" x14ac:dyDescent="0.45">
      <c r="F55717">
        <v>0</v>
      </c>
      <c r="G55717">
        <v>0</v>
      </c>
    </row>
    <row r="55718" spans="6:7" x14ac:dyDescent="0.45">
      <c r="F55718">
        <v>0</v>
      </c>
      <c r="G55718">
        <v>0</v>
      </c>
    </row>
    <row r="55719" spans="6:7" x14ac:dyDescent="0.45">
      <c r="F55719">
        <v>0</v>
      </c>
      <c r="G55719">
        <v>0</v>
      </c>
    </row>
    <row r="55720" spans="6:7" x14ac:dyDescent="0.45">
      <c r="F55720">
        <v>0</v>
      </c>
      <c r="G55720">
        <v>0</v>
      </c>
    </row>
    <row r="55721" spans="6:7" x14ac:dyDescent="0.45">
      <c r="F55721">
        <v>0</v>
      </c>
      <c r="G55721">
        <v>0</v>
      </c>
    </row>
    <row r="55722" spans="6:7" x14ac:dyDescent="0.45">
      <c r="F55722">
        <v>0</v>
      </c>
      <c r="G55722">
        <v>0</v>
      </c>
    </row>
    <row r="55723" spans="6:7" x14ac:dyDescent="0.45">
      <c r="F55723">
        <v>0</v>
      </c>
      <c r="G55723">
        <v>0</v>
      </c>
    </row>
    <row r="55724" spans="6:7" x14ac:dyDescent="0.45">
      <c r="F55724">
        <v>0</v>
      </c>
      <c r="G55724">
        <v>0</v>
      </c>
    </row>
    <row r="55725" spans="6:7" x14ac:dyDescent="0.45">
      <c r="F55725">
        <v>0</v>
      </c>
      <c r="G55725">
        <v>0</v>
      </c>
    </row>
    <row r="55726" spans="6:7" x14ac:dyDescent="0.45">
      <c r="F55726">
        <v>0</v>
      </c>
      <c r="G55726">
        <v>0</v>
      </c>
    </row>
    <row r="55727" spans="6:7" x14ac:dyDescent="0.45">
      <c r="F55727">
        <v>0</v>
      </c>
      <c r="G55727">
        <v>0</v>
      </c>
    </row>
    <row r="55728" spans="6:7" x14ac:dyDescent="0.45">
      <c r="F55728">
        <v>0</v>
      </c>
      <c r="G55728">
        <v>0</v>
      </c>
    </row>
    <row r="55729" spans="6:7" x14ac:dyDescent="0.45">
      <c r="F55729">
        <v>0</v>
      </c>
      <c r="G55729">
        <v>0</v>
      </c>
    </row>
    <row r="55730" spans="6:7" x14ac:dyDescent="0.45">
      <c r="F55730">
        <v>0</v>
      </c>
      <c r="G55730">
        <v>0</v>
      </c>
    </row>
    <row r="55731" spans="6:7" x14ac:dyDescent="0.45">
      <c r="F55731">
        <v>0</v>
      </c>
      <c r="G55731">
        <v>0</v>
      </c>
    </row>
    <row r="55732" spans="6:7" x14ac:dyDescent="0.45">
      <c r="F55732">
        <v>0</v>
      </c>
      <c r="G55732">
        <v>0</v>
      </c>
    </row>
    <row r="55733" spans="6:7" x14ac:dyDescent="0.45">
      <c r="F55733">
        <v>0</v>
      </c>
      <c r="G55733">
        <v>0</v>
      </c>
    </row>
    <row r="55734" spans="6:7" x14ac:dyDescent="0.45">
      <c r="F55734">
        <v>0</v>
      </c>
      <c r="G55734">
        <v>0</v>
      </c>
    </row>
    <row r="55735" spans="6:7" x14ac:dyDescent="0.45">
      <c r="F55735">
        <v>0</v>
      </c>
      <c r="G55735">
        <v>0</v>
      </c>
    </row>
    <row r="55736" spans="6:7" x14ac:dyDescent="0.45">
      <c r="F55736">
        <v>0</v>
      </c>
      <c r="G55736">
        <v>0</v>
      </c>
    </row>
    <row r="55737" spans="6:7" x14ac:dyDescent="0.45">
      <c r="F55737">
        <v>0</v>
      </c>
      <c r="G55737">
        <v>0</v>
      </c>
    </row>
    <row r="55738" spans="6:7" x14ac:dyDescent="0.45">
      <c r="F55738">
        <v>0</v>
      </c>
      <c r="G55738">
        <v>0</v>
      </c>
    </row>
    <row r="55739" spans="6:7" x14ac:dyDescent="0.45">
      <c r="F55739">
        <v>0</v>
      </c>
      <c r="G55739">
        <v>0</v>
      </c>
    </row>
    <row r="55740" spans="6:7" x14ac:dyDescent="0.45">
      <c r="F55740">
        <v>0</v>
      </c>
      <c r="G55740">
        <v>0</v>
      </c>
    </row>
    <row r="55741" spans="6:7" x14ac:dyDescent="0.45">
      <c r="F55741">
        <v>0</v>
      </c>
      <c r="G55741">
        <v>0</v>
      </c>
    </row>
    <row r="55742" spans="6:7" x14ac:dyDescent="0.45">
      <c r="F55742">
        <v>0</v>
      </c>
      <c r="G55742">
        <v>0</v>
      </c>
    </row>
    <row r="55743" spans="6:7" x14ac:dyDescent="0.45">
      <c r="F55743">
        <v>0</v>
      </c>
      <c r="G55743">
        <v>0</v>
      </c>
    </row>
    <row r="55744" spans="6:7" x14ac:dyDescent="0.45">
      <c r="F55744">
        <v>0</v>
      </c>
      <c r="G55744">
        <v>0</v>
      </c>
    </row>
    <row r="55745" spans="6:7" x14ac:dyDescent="0.45">
      <c r="F55745">
        <v>0</v>
      </c>
      <c r="G55745">
        <v>0</v>
      </c>
    </row>
    <row r="55746" spans="6:7" x14ac:dyDescent="0.45">
      <c r="F55746">
        <v>0</v>
      </c>
      <c r="G55746">
        <v>0</v>
      </c>
    </row>
    <row r="55747" spans="6:7" x14ac:dyDescent="0.45">
      <c r="F55747">
        <v>0</v>
      </c>
      <c r="G55747">
        <v>0</v>
      </c>
    </row>
    <row r="55748" spans="6:7" x14ac:dyDescent="0.45">
      <c r="F55748">
        <v>0</v>
      </c>
      <c r="G55748">
        <v>0</v>
      </c>
    </row>
    <row r="55749" spans="6:7" x14ac:dyDescent="0.45">
      <c r="F55749">
        <v>0</v>
      </c>
      <c r="G55749">
        <v>0</v>
      </c>
    </row>
    <row r="55750" spans="6:7" x14ac:dyDescent="0.45">
      <c r="F55750">
        <v>0</v>
      </c>
      <c r="G55750">
        <v>0</v>
      </c>
    </row>
    <row r="55751" spans="6:7" x14ac:dyDescent="0.45">
      <c r="F55751">
        <v>0</v>
      </c>
      <c r="G55751">
        <v>0</v>
      </c>
    </row>
    <row r="55752" spans="6:7" x14ac:dyDescent="0.45">
      <c r="F55752">
        <v>0</v>
      </c>
      <c r="G55752">
        <v>0</v>
      </c>
    </row>
    <row r="55753" spans="6:7" x14ac:dyDescent="0.45">
      <c r="F55753">
        <v>0</v>
      </c>
      <c r="G55753">
        <v>0</v>
      </c>
    </row>
    <row r="55754" spans="6:7" x14ac:dyDescent="0.45">
      <c r="F55754">
        <v>0</v>
      </c>
      <c r="G55754">
        <v>0</v>
      </c>
    </row>
    <row r="55755" spans="6:7" x14ac:dyDescent="0.45">
      <c r="F55755">
        <v>0</v>
      </c>
      <c r="G55755">
        <v>0</v>
      </c>
    </row>
    <row r="55756" spans="6:7" x14ac:dyDescent="0.45">
      <c r="F55756">
        <v>0</v>
      </c>
      <c r="G55756">
        <v>0</v>
      </c>
    </row>
    <row r="55757" spans="6:7" x14ac:dyDescent="0.45">
      <c r="F55757">
        <v>0</v>
      </c>
      <c r="G55757">
        <v>0</v>
      </c>
    </row>
    <row r="55758" spans="6:7" x14ac:dyDescent="0.45">
      <c r="F55758">
        <v>0</v>
      </c>
      <c r="G55758">
        <v>0</v>
      </c>
    </row>
    <row r="55759" spans="6:7" x14ac:dyDescent="0.45">
      <c r="F55759">
        <v>0</v>
      </c>
      <c r="G55759">
        <v>0</v>
      </c>
    </row>
    <row r="55760" spans="6:7" x14ac:dyDescent="0.45">
      <c r="F55760">
        <v>0</v>
      </c>
      <c r="G55760">
        <v>0</v>
      </c>
    </row>
    <row r="55761" spans="6:7" x14ac:dyDescent="0.45">
      <c r="F55761">
        <v>0</v>
      </c>
      <c r="G55761">
        <v>0</v>
      </c>
    </row>
    <row r="55762" spans="6:7" x14ac:dyDescent="0.45">
      <c r="F55762">
        <v>0</v>
      </c>
      <c r="G55762">
        <v>0</v>
      </c>
    </row>
    <row r="55763" spans="6:7" x14ac:dyDescent="0.45">
      <c r="F55763">
        <v>0</v>
      </c>
      <c r="G55763">
        <v>0</v>
      </c>
    </row>
    <row r="55764" spans="6:7" x14ac:dyDescent="0.45">
      <c r="F55764">
        <v>0</v>
      </c>
      <c r="G55764">
        <v>0</v>
      </c>
    </row>
    <row r="55765" spans="6:7" x14ac:dyDescent="0.45">
      <c r="F55765">
        <v>0</v>
      </c>
      <c r="G55765">
        <v>0</v>
      </c>
    </row>
    <row r="55766" spans="6:7" x14ac:dyDescent="0.45">
      <c r="F55766">
        <v>0</v>
      </c>
      <c r="G55766">
        <v>0</v>
      </c>
    </row>
    <row r="55767" spans="6:7" x14ac:dyDescent="0.45">
      <c r="F55767">
        <v>0</v>
      </c>
      <c r="G55767">
        <v>0</v>
      </c>
    </row>
    <row r="55768" spans="6:7" x14ac:dyDescent="0.45">
      <c r="F55768">
        <v>0</v>
      </c>
      <c r="G55768">
        <v>0</v>
      </c>
    </row>
    <row r="55769" spans="6:7" x14ac:dyDescent="0.45">
      <c r="F55769">
        <v>0</v>
      </c>
      <c r="G55769">
        <v>0</v>
      </c>
    </row>
    <row r="55770" spans="6:7" x14ac:dyDescent="0.45">
      <c r="F55770">
        <v>0</v>
      </c>
      <c r="G55770">
        <v>0</v>
      </c>
    </row>
    <row r="55771" spans="6:7" x14ac:dyDescent="0.45">
      <c r="F55771">
        <v>0</v>
      </c>
      <c r="G55771">
        <v>0</v>
      </c>
    </row>
    <row r="55772" spans="6:7" x14ac:dyDescent="0.45">
      <c r="F55772">
        <v>0</v>
      </c>
      <c r="G55772">
        <v>0</v>
      </c>
    </row>
    <row r="55773" spans="6:7" x14ac:dyDescent="0.45">
      <c r="F55773">
        <v>0</v>
      </c>
      <c r="G55773">
        <v>0</v>
      </c>
    </row>
    <row r="55774" spans="6:7" x14ac:dyDescent="0.45">
      <c r="F55774">
        <v>0</v>
      </c>
      <c r="G55774">
        <v>0</v>
      </c>
    </row>
    <row r="55775" spans="6:7" x14ac:dyDescent="0.45">
      <c r="F55775">
        <v>0</v>
      </c>
      <c r="G55775">
        <v>0</v>
      </c>
    </row>
    <row r="55776" spans="6:7" x14ac:dyDescent="0.45">
      <c r="F55776">
        <v>0</v>
      </c>
      <c r="G55776">
        <v>0</v>
      </c>
    </row>
    <row r="55777" spans="6:7" x14ac:dyDescent="0.45">
      <c r="F55777">
        <v>0</v>
      </c>
      <c r="G55777">
        <v>0</v>
      </c>
    </row>
    <row r="55778" spans="6:7" x14ac:dyDescent="0.45">
      <c r="F55778">
        <v>0</v>
      </c>
      <c r="G55778">
        <v>0</v>
      </c>
    </row>
    <row r="55779" spans="6:7" x14ac:dyDescent="0.45">
      <c r="F55779">
        <v>0</v>
      </c>
      <c r="G55779">
        <v>0</v>
      </c>
    </row>
    <row r="55780" spans="6:7" x14ac:dyDescent="0.45">
      <c r="F55780">
        <v>0</v>
      </c>
      <c r="G55780">
        <v>0</v>
      </c>
    </row>
    <row r="55781" spans="6:7" x14ac:dyDescent="0.45">
      <c r="F55781">
        <v>0</v>
      </c>
      <c r="G55781">
        <v>0</v>
      </c>
    </row>
    <row r="55782" spans="6:7" x14ac:dyDescent="0.45">
      <c r="F55782">
        <v>0</v>
      </c>
      <c r="G55782">
        <v>0</v>
      </c>
    </row>
    <row r="55783" spans="6:7" x14ac:dyDescent="0.45">
      <c r="F55783">
        <v>0</v>
      </c>
      <c r="G55783">
        <v>0</v>
      </c>
    </row>
    <row r="55784" spans="6:7" x14ac:dyDescent="0.45">
      <c r="F55784">
        <v>0</v>
      </c>
      <c r="G55784">
        <v>0</v>
      </c>
    </row>
    <row r="55785" spans="6:7" x14ac:dyDescent="0.45">
      <c r="F55785">
        <v>0</v>
      </c>
      <c r="G55785">
        <v>0</v>
      </c>
    </row>
    <row r="55786" spans="6:7" x14ac:dyDescent="0.45">
      <c r="F55786">
        <v>0</v>
      </c>
      <c r="G55786">
        <v>0</v>
      </c>
    </row>
    <row r="55787" spans="6:7" x14ac:dyDescent="0.45">
      <c r="F55787">
        <v>0</v>
      </c>
      <c r="G55787">
        <v>0</v>
      </c>
    </row>
    <row r="55788" spans="6:7" x14ac:dyDescent="0.45">
      <c r="F55788">
        <v>0</v>
      </c>
      <c r="G55788">
        <v>0</v>
      </c>
    </row>
    <row r="55789" spans="6:7" x14ac:dyDescent="0.45">
      <c r="F55789">
        <v>0</v>
      </c>
      <c r="G55789">
        <v>0</v>
      </c>
    </row>
    <row r="55790" spans="6:7" x14ac:dyDescent="0.45">
      <c r="F55790">
        <v>0</v>
      </c>
      <c r="G55790">
        <v>0</v>
      </c>
    </row>
    <row r="55791" spans="6:7" x14ac:dyDescent="0.45">
      <c r="F55791">
        <v>0</v>
      </c>
      <c r="G55791">
        <v>0</v>
      </c>
    </row>
    <row r="55792" spans="6:7" x14ac:dyDescent="0.45">
      <c r="F55792">
        <v>0</v>
      </c>
      <c r="G55792">
        <v>0</v>
      </c>
    </row>
    <row r="55793" spans="6:7" x14ac:dyDescent="0.45">
      <c r="F55793">
        <v>0</v>
      </c>
      <c r="G55793">
        <v>0</v>
      </c>
    </row>
    <row r="55794" spans="6:7" x14ac:dyDescent="0.45">
      <c r="F55794">
        <v>0</v>
      </c>
      <c r="G55794">
        <v>0</v>
      </c>
    </row>
    <row r="55795" spans="6:7" x14ac:dyDescent="0.45">
      <c r="F55795">
        <v>0</v>
      </c>
      <c r="G55795">
        <v>0</v>
      </c>
    </row>
    <row r="55796" spans="6:7" x14ac:dyDescent="0.45">
      <c r="F55796">
        <v>0</v>
      </c>
      <c r="G55796">
        <v>0</v>
      </c>
    </row>
    <row r="55797" spans="6:7" x14ac:dyDescent="0.45">
      <c r="F55797">
        <v>0</v>
      </c>
      <c r="G55797">
        <v>0</v>
      </c>
    </row>
    <row r="55798" spans="6:7" x14ac:dyDescent="0.45">
      <c r="F55798">
        <v>0</v>
      </c>
      <c r="G55798">
        <v>0</v>
      </c>
    </row>
    <row r="55799" spans="6:7" x14ac:dyDescent="0.45">
      <c r="F55799">
        <v>0</v>
      </c>
      <c r="G55799">
        <v>0</v>
      </c>
    </row>
    <row r="55800" spans="6:7" x14ac:dyDescent="0.45">
      <c r="F55800">
        <v>0</v>
      </c>
      <c r="G55800">
        <v>0</v>
      </c>
    </row>
    <row r="55801" spans="6:7" x14ac:dyDescent="0.45">
      <c r="F55801">
        <v>0</v>
      </c>
      <c r="G55801">
        <v>0</v>
      </c>
    </row>
    <row r="55802" spans="6:7" x14ac:dyDescent="0.45">
      <c r="F55802">
        <v>0</v>
      </c>
      <c r="G55802">
        <v>0</v>
      </c>
    </row>
    <row r="55803" spans="6:7" x14ac:dyDescent="0.45">
      <c r="F55803">
        <v>0</v>
      </c>
      <c r="G55803">
        <v>0</v>
      </c>
    </row>
    <row r="55804" spans="6:7" x14ac:dyDescent="0.45">
      <c r="F55804">
        <v>0</v>
      </c>
      <c r="G55804">
        <v>0</v>
      </c>
    </row>
    <row r="55805" spans="6:7" x14ac:dyDescent="0.45">
      <c r="F55805">
        <v>0</v>
      </c>
      <c r="G55805">
        <v>0</v>
      </c>
    </row>
    <row r="55806" spans="6:7" x14ac:dyDescent="0.45">
      <c r="F55806">
        <v>0</v>
      </c>
      <c r="G55806">
        <v>0</v>
      </c>
    </row>
    <row r="55807" spans="6:7" x14ac:dyDescent="0.45">
      <c r="F55807">
        <v>0</v>
      </c>
      <c r="G55807">
        <v>0</v>
      </c>
    </row>
    <row r="55808" spans="6:7" x14ac:dyDescent="0.45">
      <c r="F55808">
        <v>0</v>
      </c>
      <c r="G55808">
        <v>0</v>
      </c>
    </row>
    <row r="55809" spans="6:7" x14ac:dyDescent="0.45">
      <c r="F55809">
        <v>0</v>
      </c>
      <c r="G55809">
        <v>0</v>
      </c>
    </row>
    <row r="55810" spans="6:7" x14ac:dyDescent="0.45">
      <c r="F55810">
        <v>0</v>
      </c>
      <c r="G55810">
        <v>0</v>
      </c>
    </row>
    <row r="55811" spans="6:7" x14ac:dyDescent="0.45">
      <c r="F55811">
        <v>0</v>
      </c>
      <c r="G55811">
        <v>0</v>
      </c>
    </row>
    <row r="55812" spans="6:7" x14ac:dyDescent="0.45">
      <c r="F55812">
        <v>0</v>
      </c>
      <c r="G55812">
        <v>0</v>
      </c>
    </row>
    <row r="55813" spans="6:7" x14ac:dyDescent="0.45">
      <c r="F55813">
        <v>0</v>
      </c>
      <c r="G55813">
        <v>0</v>
      </c>
    </row>
    <row r="55814" spans="6:7" x14ac:dyDescent="0.45">
      <c r="F55814">
        <v>0</v>
      </c>
      <c r="G55814">
        <v>0</v>
      </c>
    </row>
    <row r="55815" spans="6:7" x14ac:dyDescent="0.45">
      <c r="F55815">
        <v>0</v>
      </c>
      <c r="G55815">
        <v>0</v>
      </c>
    </row>
    <row r="55816" spans="6:7" x14ac:dyDescent="0.45">
      <c r="F55816">
        <v>0</v>
      </c>
      <c r="G55816">
        <v>0</v>
      </c>
    </row>
    <row r="55817" spans="6:7" x14ac:dyDescent="0.45">
      <c r="F55817">
        <v>0</v>
      </c>
      <c r="G55817">
        <v>0</v>
      </c>
    </row>
    <row r="55818" spans="6:7" x14ac:dyDescent="0.45">
      <c r="F55818">
        <v>0</v>
      </c>
      <c r="G55818">
        <v>0</v>
      </c>
    </row>
    <row r="55819" spans="6:7" x14ac:dyDescent="0.45">
      <c r="F55819">
        <v>0</v>
      </c>
      <c r="G55819">
        <v>0</v>
      </c>
    </row>
    <row r="55820" spans="6:7" x14ac:dyDescent="0.45">
      <c r="F55820">
        <v>0</v>
      </c>
      <c r="G55820">
        <v>0</v>
      </c>
    </row>
    <row r="55821" spans="6:7" x14ac:dyDescent="0.45">
      <c r="F55821">
        <v>0</v>
      </c>
      <c r="G55821">
        <v>0</v>
      </c>
    </row>
    <row r="55822" spans="6:7" x14ac:dyDescent="0.45">
      <c r="F55822">
        <v>0</v>
      </c>
      <c r="G55822">
        <v>0</v>
      </c>
    </row>
    <row r="55823" spans="6:7" x14ac:dyDescent="0.45">
      <c r="F55823">
        <v>0</v>
      </c>
      <c r="G55823">
        <v>0</v>
      </c>
    </row>
    <row r="55824" spans="6:7" x14ac:dyDescent="0.45">
      <c r="F55824">
        <v>0</v>
      </c>
      <c r="G55824">
        <v>0</v>
      </c>
    </row>
    <row r="55825" spans="6:7" x14ac:dyDescent="0.45">
      <c r="F55825">
        <v>0</v>
      </c>
      <c r="G55825">
        <v>0</v>
      </c>
    </row>
    <row r="55826" spans="6:7" x14ac:dyDescent="0.45">
      <c r="F55826">
        <v>0</v>
      </c>
      <c r="G55826">
        <v>0</v>
      </c>
    </row>
    <row r="55827" spans="6:7" x14ac:dyDescent="0.45">
      <c r="F55827">
        <v>0</v>
      </c>
      <c r="G55827">
        <v>0</v>
      </c>
    </row>
    <row r="55828" spans="6:7" x14ac:dyDescent="0.45">
      <c r="F55828">
        <v>0</v>
      </c>
      <c r="G55828">
        <v>0</v>
      </c>
    </row>
    <row r="55829" spans="6:7" x14ac:dyDescent="0.45">
      <c r="F55829">
        <v>0</v>
      </c>
      <c r="G55829">
        <v>0</v>
      </c>
    </row>
    <row r="55830" spans="6:7" x14ac:dyDescent="0.45">
      <c r="F55830">
        <v>0</v>
      </c>
      <c r="G55830">
        <v>0</v>
      </c>
    </row>
    <row r="55831" spans="6:7" x14ac:dyDescent="0.45">
      <c r="F55831">
        <v>0</v>
      </c>
      <c r="G55831">
        <v>0</v>
      </c>
    </row>
    <row r="55832" spans="6:7" x14ac:dyDescent="0.45">
      <c r="F55832">
        <v>0</v>
      </c>
      <c r="G55832">
        <v>0</v>
      </c>
    </row>
    <row r="55833" spans="6:7" x14ac:dyDescent="0.45">
      <c r="F55833">
        <v>0</v>
      </c>
      <c r="G55833">
        <v>0</v>
      </c>
    </row>
    <row r="55834" spans="6:7" x14ac:dyDescent="0.45">
      <c r="F55834">
        <v>0</v>
      </c>
      <c r="G55834">
        <v>0</v>
      </c>
    </row>
    <row r="55835" spans="6:7" x14ac:dyDescent="0.45">
      <c r="F55835">
        <v>0</v>
      </c>
      <c r="G55835">
        <v>0</v>
      </c>
    </row>
    <row r="55836" spans="6:7" x14ac:dyDescent="0.45">
      <c r="F55836">
        <v>0</v>
      </c>
      <c r="G55836">
        <v>0</v>
      </c>
    </row>
    <row r="55837" spans="6:7" x14ac:dyDescent="0.45">
      <c r="F55837">
        <v>0</v>
      </c>
      <c r="G55837">
        <v>0</v>
      </c>
    </row>
    <row r="55838" spans="6:7" x14ac:dyDescent="0.45">
      <c r="F55838">
        <v>0</v>
      </c>
      <c r="G55838">
        <v>0</v>
      </c>
    </row>
    <row r="55839" spans="6:7" x14ac:dyDescent="0.45">
      <c r="F55839">
        <v>0</v>
      </c>
      <c r="G55839">
        <v>0</v>
      </c>
    </row>
    <row r="55840" spans="6:7" x14ac:dyDescent="0.45">
      <c r="F55840">
        <v>0</v>
      </c>
      <c r="G55840">
        <v>0</v>
      </c>
    </row>
    <row r="55841" spans="6:7" x14ac:dyDescent="0.45">
      <c r="F55841">
        <v>0</v>
      </c>
      <c r="G55841">
        <v>0</v>
      </c>
    </row>
    <row r="55842" spans="6:7" x14ac:dyDescent="0.45">
      <c r="F55842">
        <v>0</v>
      </c>
      <c r="G55842">
        <v>0</v>
      </c>
    </row>
    <row r="55843" spans="6:7" x14ac:dyDescent="0.45">
      <c r="F55843">
        <v>0</v>
      </c>
      <c r="G55843">
        <v>0</v>
      </c>
    </row>
    <row r="55844" spans="6:7" x14ac:dyDescent="0.45">
      <c r="F55844">
        <v>0</v>
      </c>
      <c r="G55844">
        <v>0</v>
      </c>
    </row>
    <row r="55845" spans="6:7" x14ac:dyDescent="0.45">
      <c r="F55845">
        <v>0</v>
      </c>
      <c r="G55845">
        <v>0</v>
      </c>
    </row>
    <row r="55846" spans="6:7" x14ac:dyDescent="0.45">
      <c r="F55846">
        <v>0</v>
      </c>
      <c r="G55846">
        <v>0</v>
      </c>
    </row>
    <row r="55847" spans="6:7" x14ac:dyDescent="0.45">
      <c r="F55847">
        <v>0</v>
      </c>
      <c r="G55847">
        <v>0</v>
      </c>
    </row>
    <row r="55848" spans="6:7" x14ac:dyDescent="0.45">
      <c r="F55848">
        <v>0</v>
      </c>
      <c r="G55848">
        <v>0</v>
      </c>
    </row>
    <row r="55849" spans="6:7" x14ac:dyDescent="0.45">
      <c r="F55849">
        <v>0</v>
      </c>
      <c r="G55849">
        <v>0</v>
      </c>
    </row>
    <row r="55850" spans="6:7" x14ac:dyDescent="0.45">
      <c r="F55850">
        <v>0</v>
      </c>
      <c r="G55850">
        <v>0</v>
      </c>
    </row>
    <row r="55851" spans="6:7" x14ac:dyDescent="0.45">
      <c r="F55851">
        <v>0</v>
      </c>
      <c r="G55851">
        <v>0</v>
      </c>
    </row>
    <row r="55852" spans="6:7" x14ac:dyDescent="0.45">
      <c r="F55852">
        <v>0</v>
      </c>
      <c r="G55852">
        <v>0</v>
      </c>
    </row>
    <row r="55853" spans="6:7" x14ac:dyDescent="0.45">
      <c r="F55853">
        <v>0</v>
      </c>
      <c r="G55853">
        <v>0</v>
      </c>
    </row>
    <row r="55854" spans="6:7" x14ac:dyDescent="0.45">
      <c r="F55854">
        <v>0</v>
      </c>
      <c r="G55854">
        <v>0</v>
      </c>
    </row>
    <row r="55855" spans="6:7" x14ac:dyDescent="0.45">
      <c r="F55855">
        <v>0</v>
      </c>
      <c r="G55855">
        <v>0</v>
      </c>
    </row>
    <row r="55856" spans="6:7" x14ac:dyDescent="0.45">
      <c r="F55856">
        <v>0</v>
      </c>
      <c r="G55856">
        <v>0</v>
      </c>
    </row>
    <row r="55857" spans="6:7" x14ac:dyDescent="0.45">
      <c r="F55857">
        <v>0</v>
      </c>
      <c r="G55857">
        <v>0</v>
      </c>
    </row>
    <row r="55858" spans="6:7" x14ac:dyDescent="0.45">
      <c r="F55858">
        <v>0</v>
      </c>
      <c r="G55858">
        <v>0</v>
      </c>
    </row>
    <row r="55859" spans="6:7" x14ac:dyDescent="0.45">
      <c r="F55859">
        <v>0</v>
      </c>
      <c r="G55859">
        <v>0</v>
      </c>
    </row>
    <row r="55860" spans="6:7" x14ac:dyDescent="0.45">
      <c r="F55860">
        <v>0</v>
      </c>
      <c r="G55860">
        <v>0</v>
      </c>
    </row>
    <row r="55861" spans="6:7" x14ac:dyDescent="0.45">
      <c r="F55861">
        <v>0</v>
      </c>
      <c r="G55861">
        <v>0</v>
      </c>
    </row>
    <row r="55862" spans="6:7" x14ac:dyDescent="0.45">
      <c r="F55862">
        <v>0</v>
      </c>
      <c r="G55862">
        <v>0</v>
      </c>
    </row>
    <row r="55863" spans="6:7" x14ac:dyDescent="0.45">
      <c r="F55863">
        <v>0</v>
      </c>
      <c r="G55863">
        <v>0</v>
      </c>
    </row>
    <row r="55864" spans="6:7" x14ac:dyDescent="0.45">
      <c r="F55864">
        <v>0</v>
      </c>
      <c r="G55864">
        <v>0</v>
      </c>
    </row>
    <row r="55865" spans="6:7" x14ac:dyDescent="0.45">
      <c r="F55865">
        <v>0</v>
      </c>
      <c r="G55865">
        <v>0</v>
      </c>
    </row>
    <row r="55866" spans="6:7" x14ac:dyDescent="0.45">
      <c r="F55866">
        <v>0</v>
      </c>
      <c r="G55866">
        <v>0</v>
      </c>
    </row>
    <row r="55867" spans="6:7" x14ac:dyDescent="0.45">
      <c r="F55867">
        <v>0</v>
      </c>
      <c r="G55867">
        <v>0</v>
      </c>
    </row>
    <row r="55868" spans="6:7" x14ac:dyDescent="0.45">
      <c r="F55868">
        <v>0</v>
      </c>
      <c r="G55868">
        <v>0</v>
      </c>
    </row>
    <row r="55869" spans="6:7" x14ac:dyDescent="0.45">
      <c r="F55869">
        <v>0</v>
      </c>
      <c r="G55869">
        <v>0</v>
      </c>
    </row>
    <row r="55870" spans="6:7" x14ac:dyDescent="0.45">
      <c r="F55870">
        <v>0</v>
      </c>
      <c r="G55870">
        <v>0</v>
      </c>
    </row>
    <row r="55871" spans="6:7" x14ac:dyDescent="0.45">
      <c r="F55871">
        <v>0</v>
      </c>
      <c r="G55871">
        <v>0</v>
      </c>
    </row>
    <row r="55872" spans="6:7" x14ac:dyDescent="0.45">
      <c r="F55872">
        <v>0</v>
      </c>
      <c r="G55872">
        <v>0</v>
      </c>
    </row>
    <row r="55873" spans="6:7" x14ac:dyDescent="0.45">
      <c r="F55873">
        <v>0</v>
      </c>
      <c r="G55873">
        <v>0</v>
      </c>
    </row>
    <row r="55874" spans="6:7" x14ac:dyDescent="0.45">
      <c r="F55874">
        <v>0</v>
      </c>
      <c r="G55874">
        <v>0</v>
      </c>
    </row>
    <row r="55875" spans="6:7" x14ac:dyDescent="0.45">
      <c r="F55875">
        <v>0</v>
      </c>
      <c r="G55875">
        <v>0</v>
      </c>
    </row>
    <row r="55876" spans="6:7" x14ac:dyDescent="0.45">
      <c r="F55876">
        <v>0</v>
      </c>
      <c r="G55876">
        <v>0</v>
      </c>
    </row>
    <row r="55877" spans="6:7" x14ac:dyDescent="0.45">
      <c r="F55877">
        <v>0</v>
      </c>
      <c r="G55877">
        <v>0</v>
      </c>
    </row>
    <row r="55878" spans="6:7" x14ac:dyDescent="0.45">
      <c r="F55878">
        <v>0</v>
      </c>
      <c r="G55878">
        <v>0</v>
      </c>
    </row>
    <row r="55879" spans="6:7" x14ac:dyDescent="0.45">
      <c r="F55879">
        <v>0</v>
      </c>
      <c r="G55879">
        <v>0</v>
      </c>
    </row>
    <row r="55880" spans="6:7" x14ac:dyDescent="0.45">
      <c r="F55880">
        <v>0</v>
      </c>
      <c r="G55880">
        <v>0</v>
      </c>
    </row>
    <row r="55881" spans="6:7" x14ac:dyDescent="0.45">
      <c r="F55881">
        <v>0</v>
      </c>
      <c r="G55881">
        <v>0</v>
      </c>
    </row>
    <row r="55882" spans="6:7" x14ac:dyDescent="0.45">
      <c r="F55882">
        <v>0</v>
      </c>
      <c r="G55882">
        <v>0</v>
      </c>
    </row>
    <row r="55883" spans="6:7" x14ac:dyDescent="0.45">
      <c r="F55883">
        <v>0</v>
      </c>
      <c r="G55883">
        <v>0</v>
      </c>
    </row>
    <row r="55884" spans="6:7" x14ac:dyDescent="0.45">
      <c r="F55884">
        <v>0</v>
      </c>
      <c r="G55884">
        <v>0</v>
      </c>
    </row>
    <row r="55885" spans="6:7" x14ac:dyDescent="0.45">
      <c r="F55885">
        <v>0</v>
      </c>
      <c r="G55885">
        <v>0</v>
      </c>
    </row>
    <row r="55886" spans="6:7" x14ac:dyDescent="0.45">
      <c r="F55886">
        <v>0</v>
      </c>
      <c r="G55886">
        <v>0</v>
      </c>
    </row>
    <row r="55887" spans="6:7" x14ac:dyDescent="0.45">
      <c r="F55887">
        <v>0</v>
      </c>
      <c r="G55887">
        <v>0</v>
      </c>
    </row>
    <row r="55888" spans="6:7" x14ac:dyDescent="0.45">
      <c r="F55888">
        <v>0</v>
      </c>
      <c r="G55888">
        <v>0</v>
      </c>
    </row>
    <row r="55889" spans="6:7" x14ac:dyDescent="0.45">
      <c r="F55889">
        <v>0</v>
      </c>
      <c r="G55889">
        <v>0</v>
      </c>
    </row>
    <row r="55890" spans="6:7" x14ac:dyDescent="0.45">
      <c r="F55890">
        <v>0</v>
      </c>
      <c r="G55890">
        <v>0</v>
      </c>
    </row>
    <row r="55891" spans="6:7" x14ac:dyDescent="0.45">
      <c r="F55891">
        <v>0</v>
      </c>
      <c r="G55891">
        <v>0</v>
      </c>
    </row>
    <row r="55892" spans="6:7" x14ac:dyDescent="0.45">
      <c r="F55892">
        <v>0</v>
      </c>
      <c r="G55892">
        <v>0</v>
      </c>
    </row>
    <row r="55893" spans="6:7" x14ac:dyDescent="0.45">
      <c r="F55893">
        <v>0</v>
      </c>
      <c r="G55893">
        <v>0</v>
      </c>
    </row>
    <row r="55894" spans="6:7" x14ac:dyDescent="0.45">
      <c r="F55894">
        <v>0</v>
      </c>
      <c r="G55894">
        <v>0</v>
      </c>
    </row>
    <row r="55895" spans="6:7" x14ac:dyDescent="0.45">
      <c r="F55895">
        <v>0</v>
      </c>
      <c r="G55895">
        <v>0</v>
      </c>
    </row>
    <row r="55896" spans="6:7" x14ac:dyDescent="0.45">
      <c r="F55896">
        <v>0</v>
      </c>
      <c r="G55896">
        <v>0</v>
      </c>
    </row>
    <row r="55897" spans="6:7" x14ac:dyDescent="0.45">
      <c r="F55897">
        <v>0</v>
      </c>
      <c r="G55897">
        <v>0</v>
      </c>
    </row>
    <row r="55898" spans="6:7" x14ac:dyDescent="0.45">
      <c r="F55898">
        <v>0</v>
      </c>
      <c r="G55898">
        <v>0</v>
      </c>
    </row>
    <row r="55899" spans="6:7" x14ac:dyDescent="0.45">
      <c r="F55899">
        <v>0</v>
      </c>
      <c r="G55899">
        <v>0</v>
      </c>
    </row>
    <row r="55900" spans="6:7" x14ac:dyDescent="0.45">
      <c r="F55900">
        <v>0</v>
      </c>
      <c r="G55900">
        <v>0</v>
      </c>
    </row>
    <row r="55901" spans="6:7" x14ac:dyDescent="0.45">
      <c r="F55901">
        <v>0</v>
      </c>
      <c r="G55901">
        <v>0</v>
      </c>
    </row>
    <row r="55902" spans="6:7" x14ac:dyDescent="0.45">
      <c r="F55902">
        <v>0</v>
      </c>
      <c r="G55902">
        <v>0</v>
      </c>
    </row>
    <row r="55903" spans="6:7" x14ac:dyDescent="0.45">
      <c r="F55903">
        <v>0</v>
      </c>
      <c r="G55903">
        <v>0</v>
      </c>
    </row>
    <row r="55904" spans="6:7" x14ac:dyDescent="0.45">
      <c r="F55904">
        <v>0</v>
      </c>
      <c r="G55904">
        <v>0</v>
      </c>
    </row>
    <row r="55905" spans="6:7" x14ac:dyDescent="0.45">
      <c r="F55905">
        <v>0</v>
      </c>
      <c r="G55905">
        <v>0</v>
      </c>
    </row>
    <row r="55906" spans="6:7" x14ac:dyDescent="0.45">
      <c r="F55906">
        <v>0</v>
      </c>
      <c r="G55906">
        <v>0</v>
      </c>
    </row>
    <row r="55907" spans="6:7" x14ac:dyDescent="0.45">
      <c r="F55907">
        <v>0</v>
      </c>
      <c r="G55907">
        <v>0</v>
      </c>
    </row>
    <row r="55908" spans="6:7" x14ac:dyDescent="0.45">
      <c r="F55908">
        <v>0</v>
      </c>
      <c r="G55908">
        <v>0</v>
      </c>
    </row>
    <row r="55909" spans="6:7" x14ac:dyDescent="0.45">
      <c r="F55909">
        <v>0</v>
      </c>
      <c r="G55909">
        <v>0</v>
      </c>
    </row>
    <row r="55910" spans="6:7" x14ac:dyDescent="0.45">
      <c r="F55910">
        <v>0</v>
      </c>
      <c r="G55910">
        <v>0</v>
      </c>
    </row>
    <row r="55911" spans="6:7" x14ac:dyDescent="0.45">
      <c r="F55911">
        <v>0</v>
      </c>
      <c r="G55911">
        <v>0</v>
      </c>
    </row>
    <row r="55912" spans="6:7" x14ac:dyDescent="0.45">
      <c r="F55912">
        <v>0</v>
      </c>
      <c r="G55912">
        <v>0</v>
      </c>
    </row>
    <row r="55913" spans="6:7" x14ac:dyDescent="0.45">
      <c r="F55913">
        <v>0</v>
      </c>
      <c r="G55913">
        <v>0</v>
      </c>
    </row>
    <row r="55914" spans="6:7" x14ac:dyDescent="0.45">
      <c r="F55914">
        <v>0</v>
      </c>
      <c r="G55914">
        <v>0</v>
      </c>
    </row>
    <row r="55915" spans="6:7" x14ac:dyDescent="0.45">
      <c r="F55915">
        <v>0</v>
      </c>
      <c r="G55915">
        <v>0</v>
      </c>
    </row>
    <row r="55916" spans="6:7" x14ac:dyDescent="0.45">
      <c r="F55916">
        <v>0</v>
      </c>
      <c r="G55916">
        <v>0</v>
      </c>
    </row>
    <row r="55917" spans="6:7" x14ac:dyDescent="0.45">
      <c r="F55917">
        <v>0</v>
      </c>
      <c r="G55917">
        <v>0</v>
      </c>
    </row>
    <row r="55918" spans="6:7" x14ac:dyDescent="0.45">
      <c r="F55918">
        <v>0</v>
      </c>
      <c r="G55918">
        <v>0</v>
      </c>
    </row>
    <row r="55919" spans="6:7" x14ac:dyDescent="0.45">
      <c r="F55919">
        <v>0</v>
      </c>
      <c r="G55919">
        <v>0</v>
      </c>
    </row>
    <row r="55920" spans="6:7" x14ac:dyDescent="0.45">
      <c r="F55920">
        <v>0</v>
      </c>
      <c r="G55920">
        <v>0</v>
      </c>
    </row>
    <row r="55921" spans="6:7" x14ac:dyDescent="0.45">
      <c r="F55921">
        <v>0</v>
      </c>
      <c r="G55921">
        <v>0</v>
      </c>
    </row>
    <row r="55922" spans="6:7" x14ac:dyDescent="0.45">
      <c r="F55922">
        <v>0</v>
      </c>
      <c r="G55922">
        <v>0</v>
      </c>
    </row>
    <row r="55923" spans="6:7" x14ac:dyDescent="0.45">
      <c r="F55923">
        <v>0</v>
      </c>
      <c r="G55923">
        <v>0</v>
      </c>
    </row>
    <row r="55924" spans="6:7" x14ac:dyDescent="0.45">
      <c r="F55924">
        <v>0</v>
      </c>
      <c r="G55924">
        <v>0</v>
      </c>
    </row>
    <row r="55925" spans="6:7" x14ac:dyDescent="0.45">
      <c r="F55925">
        <v>0</v>
      </c>
      <c r="G55925">
        <v>0</v>
      </c>
    </row>
    <row r="55926" spans="6:7" x14ac:dyDescent="0.45">
      <c r="F55926">
        <v>0</v>
      </c>
      <c r="G55926">
        <v>0</v>
      </c>
    </row>
    <row r="55927" spans="6:7" x14ac:dyDescent="0.45">
      <c r="F55927">
        <v>0</v>
      </c>
      <c r="G55927">
        <v>0</v>
      </c>
    </row>
    <row r="55928" spans="6:7" x14ac:dyDescent="0.45">
      <c r="F55928">
        <v>0</v>
      </c>
      <c r="G55928">
        <v>0</v>
      </c>
    </row>
    <row r="55929" spans="6:7" x14ac:dyDescent="0.45">
      <c r="F55929">
        <v>0</v>
      </c>
      <c r="G55929">
        <v>0</v>
      </c>
    </row>
    <row r="55930" spans="6:7" x14ac:dyDescent="0.45">
      <c r="F55930">
        <v>0</v>
      </c>
      <c r="G55930">
        <v>0</v>
      </c>
    </row>
    <row r="55931" spans="6:7" x14ac:dyDescent="0.45">
      <c r="F55931">
        <v>0</v>
      </c>
      <c r="G55931">
        <v>0</v>
      </c>
    </row>
    <row r="55932" spans="6:7" x14ac:dyDescent="0.45">
      <c r="F55932">
        <v>0</v>
      </c>
      <c r="G55932">
        <v>0</v>
      </c>
    </row>
    <row r="55933" spans="6:7" x14ac:dyDescent="0.45">
      <c r="F55933">
        <v>0</v>
      </c>
      <c r="G55933">
        <v>0</v>
      </c>
    </row>
    <row r="55934" spans="6:7" x14ac:dyDescent="0.45">
      <c r="F55934">
        <v>0</v>
      </c>
      <c r="G55934">
        <v>0</v>
      </c>
    </row>
    <row r="55935" spans="6:7" x14ac:dyDescent="0.45">
      <c r="F55935">
        <v>0</v>
      </c>
      <c r="G55935">
        <v>0</v>
      </c>
    </row>
    <row r="55936" spans="6:7" x14ac:dyDescent="0.45">
      <c r="F55936">
        <v>0</v>
      </c>
      <c r="G55936">
        <v>0</v>
      </c>
    </row>
    <row r="55937" spans="6:7" x14ac:dyDescent="0.45">
      <c r="F55937">
        <v>0</v>
      </c>
      <c r="G55937">
        <v>0</v>
      </c>
    </row>
    <row r="55938" spans="6:7" x14ac:dyDescent="0.45">
      <c r="F55938">
        <v>0</v>
      </c>
      <c r="G55938">
        <v>0</v>
      </c>
    </row>
    <row r="55939" spans="6:7" x14ac:dyDescent="0.45">
      <c r="F55939">
        <v>0</v>
      </c>
      <c r="G55939">
        <v>0</v>
      </c>
    </row>
    <row r="55940" spans="6:7" x14ac:dyDescent="0.45">
      <c r="F55940">
        <v>0</v>
      </c>
      <c r="G55940">
        <v>0</v>
      </c>
    </row>
    <row r="55941" spans="6:7" x14ac:dyDescent="0.45">
      <c r="F55941">
        <v>0</v>
      </c>
      <c r="G55941">
        <v>0</v>
      </c>
    </row>
    <row r="55942" spans="6:7" x14ac:dyDescent="0.45">
      <c r="F55942">
        <v>0</v>
      </c>
      <c r="G55942">
        <v>0</v>
      </c>
    </row>
    <row r="55943" spans="6:7" x14ac:dyDescent="0.45">
      <c r="F55943">
        <v>0</v>
      </c>
      <c r="G55943">
        <v>0</v>
      </c>
    </row>
    <row r="55944" spans="6:7" x14ac:dyDescent="0.45">
      <c r="F55944">
        <v>0</v>
      </c>
      <c r="G55944">
        <v>0</v>
      </c>
    </row>
    <row r="55945" spans="6:7" x14ac:dyDescent="0.45">
      <c r="F55945">
        <v>0</v>
      </c>
      <c r="G55945">
        <v>0</v>
      </c>
    </row>
    <row r="55946" spans="6:7" x14ac:dyDescent="0.45">
      <c r="F55946">
        <v>0</v>
      </c>
      <c r="G55946">
        <v>0</v>
      </c>
    </row>
    <row r="55947" spans="6:7" x14ac:dyDescent="0.45">
      <c r="F55947">
        <v>0</v>
      </c>
      <c r="G55947">
        <v>0</v>
      </c>
    </row>
    <row r="55948" spans="6:7" x14ac:dyDescent="0.45">
      <c r="F55948">
        <v>0</v>
      </c>
      <c r="G55948">
        <v>0</v>
      </c>
    </row>
    <row r="55949" spans="6:7" x14ac:dyDescent="0.45">
      <c r="F55949">
        <v>0</v>
      </c>
      <c r="G55949">
        <v>0</v>
      </c>
    </row>
    <row r="55950" spans="6:7" x14ac:dyDescent="0.45">
      <c r="F55950">
        <v>0</v>
      </c>
      <c r="G55950">
        <v>0</v>
      </c>
    </row>
    <row r="55951" spans="6:7" x14ac:dyDescent="0.45">
      <c r="F55951">
        <v>0</v>
      </c>
      <c r="G55951">
        <v>0</v>
      </c>
    </row>
    <row r="55952" spans="6:7" x14ac:dyDescent="0.45">
      <c r="F55952">
        <v>0</v>
      </c>
      <c r="G55952">
        <v>0</v>
      </c>
    </row>
    <row r="55953" spans="6:7" x14ac:dyDescent="0.45">
      <c r="F55953">
        <v>0</v>
      </c>
      <c r="G55953">
        <v>0</v>
      </c>
    </row>
    <row r="55954" spans="6:7" x14ac:dyDescent="0.45">
      <c r="F55954">
        <v>0</v>
      </c>
      <c r="G55954">
        <v>0</v>
      </c>
    </row>
    <row r="55955" spans="6:7" x14ac:dyDescent="0.45">
      <c r="F55955">
        <v>0</v>
      </c>
      <c r="G55955">
        <v>0</v>
      </c>
    </row>
    <row r="55956" spans="6:7" x14ac:dyDescent="0.45">
      <c r="F55956">
        <v>0</v>
      </c>
      <c r="G55956">
        <v>0</v>
      </c>
    </row>
    <row r="55957" spans="6:7" x14ac:dyDescent="0.45">
      <c r="F55957">
        <v>0</v>
      </c>
      <c r="G55957">
        <v>0</v>
      </c>
    </row>
    <row r="55958" spans="6:7" x14ac:dyDescent="0.45">
      <c r="F55958">
        <v>0</v>
      </c>
      <c r="G55958">
        <v>0</v>
      </c>
    </row>
    <row r="55959" spans="6:7" x14ac:dyDescent="0.45">
      <c r="F55959">
        <v>0</v>
      </c>
      <c r="G55959">
        <v>0</v>
      </c>
    </row>
    <row r="55960" spans="6:7" x14ac:dyDescent="0.45">
      <c r="F55960">
        <v>0</v>
      </c>
      <c r="G55960">
        <v>0</v>
      </c>
    </row>
    <row r="55961" spans="6:7" x14ac:dyDescent="0.45">
      <c r="F55961">
        <v>0</v>
      </c>
      <c r="G55961">
        <v>0</v>
      </c>
    </row>
    <row r="55962" spans="6:7" x14ac:dyDescent="0.45">
      <c r="F55962">
        <v>0</v>
      </c>
      <c r="G55962">
        <v>0</v>
      </c>
    </row>
    <row r="55963" spans="6:7" x14ac:dyDescent="0.45">
      <c r="F55963">
        <v>0</v>
      </c>
      <c r="G55963">
        <v>0</v>
      </c>
    </row>
    <row r="55964" spans="6:7" x14ac:dyDescent="0.45">
      <c r="F55964">
        <v>0</v>
      </c>
      <c r="G55964">
        <v>0</v>
      </c>
    </row>
    <row r="55965" spans="6:7" x14ac:dyDescent="0.45">
      <c r="F55965">
        <v>0</v>
      </c>
      <c r="G55965">
        <v>0</v>
      </c>
    </row>
    <row r="55966" spans="6:7" x14ac:dyDescent="0.45">
      <c r="F55966">
        <v>0</v>
      </c>
      <c r="G55966">
        <v>0</v>
      </c>
    </row>
    <row r="55967" spans="6:7" x14ac:dyDescent="0.45">
      <c r="F55967">
        <v>0</v>
      </c>
      <c r="G55967">
        <v>0</v>
      </c>
    </row>
    <row r="55968" spans="6:7" x14ac:dyDescent="0.45">
      <c r="F55968">
        <v>0</v>
      </c>
      <c r="G55968">
        <v>0</v>
      </c>
    </row>
    <row r="55969" spans="6:7" x14ac:dyDescent="0.45">
      <c r="F55969">
        <v>0</v>
      </c>
      <c r="G55969">
        <v>0</v>
      </c>
    </row>
    <row r="55970" spans="6:7" x14ac:dyDescent="0.45">
      <c r="F55970">
        <v>0</v>
      </c>
      <c r="G55970">
        <v>0</v>
      </c>
    </row>
    <row r="55971" spans="6:7" x14ac:dyDescent="0.45">
      <c r="F55971">
        <v>0</v>
      </c>
      <c r="G55971">
        <v>0</v>
      </c>
    </row>
    <row r="55972" spans="6:7" x14ac:dyDescent="0.45">
      <c r="F55972">
        <v>0</v>
      </c>
      <c r="G55972">
        <v>0</v>
      </c>
    </row>
    <row r="55973" spans="6:7" x14ac:dyDescent="0.45">
      <c r="F55973">
        <v>0</v>
      </c>
      <c r="G55973">
        <v>0</v>
      </c>
    </row>
    <row r="55974" spans="6:7" x14ac:dyDescent="0.45">
      <c r="F55974">
        <v>0</v>
      </c>
      <c r="G55974">
        <v>0</v>
      </c>
    </row>
    <row r="55975" spans="6:7" x14ac:dyDescent="0.45">
      <c r="F55975">
        <v>0</v>
      </c>
      <c r="G55975">
        <v>0</v>
      </c>
    </row>
    <row r="55976" spans="6:7" x14ac:dyDescent="0.45">
      <c r="F55976">
        <v>0</v>
      </c>
      <c r="G55976">
        <v>0</v>
      </c>
    </row>
    <row r="55977" spans="6:7" x14ac:dyDescent="0.45">
      <c r="F55977">
        <v>0</v>
      </c>
      <c r="G55977">
        <v>0</v>
      </c>
    </row>
    <row r="55978" spans="6:7" x14ac:dyDescent="0.45">
      <c r="F55978">
        <v>0</v>
      </c>
      <c r="G55978">
        <v>0</v>
      </c>
    </row>
    <row r="55979" spans="6:7" x14ac:dyDescent="0.45">
      <c r="F55979">
        <v>0</v>
      </c>
      <c r="G55979">
        <v>0</v>
      </c>
    </row>
    <row r="55980" spans="6:7" x14ac:dyDescent="0.45">
      <c r="F55980">
        <v>0</v>
      </c>
      <c r="G55980">
        <v>0</v>
      </c>
    </row>
    <row r="55981" spans="6:7" x14ac:dyDescent="0.45">
      <c r="F55981">
        <v>0</v>
      </c>
      <c r="G55981">
        <v>0</v>
      </c>
    </row>
    <row r="55982" spans="6:7" x14ac:dyDescent="0.45">
      <c r="F55982">
        <v>0</v>
      </c>
      <c r="G55982">
        <v>0</v>
      </c>
    </row>
    <row r="55983" spans="6:7" x14ac:dyDescent="0.45">
      <c r="F55983">
        <v>0</v>
      </c>
      <c r="G55983">
        <v>0</v>
      </c>
    </row>
    <row r="55984" spans="6:7" x14ac:dyDescent="0.45">
      <c r="F55984">
        <v>0</v>
      </c>
      <c r="G55984">
        <v>0</v>
      </c>
    </row>
    <row r="55985" spans="6:7" x14ac:dyDescent="0.45">
      <c r="F55985">
        <v>0</v>
      </c>
      <c r="G55985">
        <v>0</v>
      </c>
    </row>
    <row r="55986" spans="6:7" x14ac:dyDescent="0.45">
      <c r="F55986">
        <v>0</v>
      </c>
      <c r="G55986">
        <v>0</v>
      </c>
    </row>
    <row r="55987" spans="6:7" x14ac:dyDescent="0.45">
      <c r="F55987">
        <v>0</v>
      </c>
      <c r="G55987">
        <v>0</v>
      </c>
    </row>
    <row r="55988" spans="6:7" x14ac:dyDescent="0.45">
      <c r="F55988">
        <v>0</v>
      </c>
      <c r="G55988">
        <v>0</v>
      </c>
    </row>
    <row r="55989" spans="6:7" x14ac:dyDescent="0.45">
      <c r="F55989">
        <v>0</v>
      </c>
      <c r="G55989">
        <v>0</v>
      </c>
    </row>
    <row r="55990" spans="6:7" x14ac:dyDescent="0.45">
      <c r="F55990">
        <v>0</v>
      </c>
      <c r="G55990">
        <v>0</v>
      </c>
    </row>
    <row r="55991" spans="6:7" x14ac:dyDescent="0.45">
      <c r="F55991">
        <v>0</v>
      </c>
      <c r="G55991">
        <v>0</v>
      </c>
    </row>
    <row r="55992" spans="6:7" x14ac:dyDescent="0.45">
      <c r="F55992">
        <v>0</v>
      </c>
      <c r="G55992">
        <v>0</v>
      </c>
    </row>
    <row r="55993" spans="6:7" x14ac:dyDescent="0.45">
      <c r="F55993">
        <v>0</v>
      </c>
      <c r="G55993">
        <v>0</v>
      </c>
    </row>
    <row r="55994" spans="6:7" x14ac:dyDescent="0.45">
      <c r="F55994">
        <v>0</v>
      </c>
      <c r="G55994">
        <v>0</v>
      </c>
    </row>
    <row r="55995" spans="6:7" x14ac:dyDescent="0.45">
      <c r="F55995">
        <v>0</v>
      </c>
      <c r="G55995">
        <v>0</v>
      </c>
    </row>
    <row r="55996" spans="6:7" x14ac:dyDescent="0.45">
      <c r="F55996">
        <v>0</v>
      </c>
      <c r="G55996">
        <v>0</v>
      </c>
    </row>
    <row r="55997" spans="6:7" x14ac:dyDescent="0.45">
      <c r="F55997">
        <v>0</v>
      </c>
      <c r="G55997">
        <v>0</v>
      </c>
    </row>
    <row r="55998" spans="6:7" x14ac:dyDescent="0.45">
      <c r="F55998">
        <v>0</v>
      </c>
      <c r="G55998">
        <v>0</v>
      </c>
    </row>
    <row r="55999" spans="6:7" x14ac:dyDescent="0.45">
      <c r="F55999">
        <v>0</v>
      </c>
      <c r="G55999">
        <v>0</v>
      </c>
    </row>
    <row r="56000" spans="6:7" x14ac:dyDescent="0.45">
      <c r="F56000">
        <v>0</v>
      </c>
      <c r="G56000">
        <v>0</v>
      </c>
    </row>
    <row r="56001" spans="6:7" x14ac:dyDescent="0.45">
      <c r="F56001">
        <v>0</v>
      </c>
      <c r="G56001">
        <v>0</v>
      </c>
    </row>
    <row r="56002" spans="6:7" x14ac:dyDescent="0.45">
      <c r="F56002">
        <v>0</v>
      </c>
      <c r="G56002">
        <v>0</v>
      </c>
    </row>
    <row r="56003" spans="6:7" x14ac:dyDescent="0.45">
      <c r="F56003">
        <v>0</v>
      </c>
      <c r="G56003">
        <v>0</v>
      </c>
    </row>
    <row r="56004" spans="6:7" x14ac:dyDescent="0.45">
      <c r="F56004">
        <v>0</v>
      </c>
      <c r="G56004">
        <v>0</v>
      </c>
    </row>
    <row r="56005" spans="6:7" x14ac:dyDescent="0.45">
      <c r="F56005">
        <v>0</v>
      </c>
      <c r="G56005">
        <v>0</v>
      </c>
    </row>
    <row r="56006" spans="6:7" x14ac:dyDescent="0.45">
      <c r="F56006">
        <v>0</v>
      </c>
      <c r="G56006">
        <v>0</v>
      </c>
    </row>
    <row r="56007" spans="6:7" x14ac:dyDescent="0.45">
      <c r="F56007">
        <v>0</v>
      </c>
      <c r="G56007">
        <v>0</v>
      </c>
    </row>
    <row r="56008" spans="6:7" x14ac:dyDescent="0.45">
      <c r="F56008">
        <v>0</v>
      </c>
      <c r="G56008">
        <v>0</v>
      </c>
    </row>
    <row r="56009" spans="6:7" x14ac:dyDescent="0.45">
      <c r="F56009">
        <v>0</v>
      </c>
      <c r="G56009">
        <v>0</v>
      </c>
    </row>
    <row r="56010" spans="6:7" x14ac:dyDescent="0.45">
      <c r="F56010">
        <v>0</v>
      </c>
      <c r="G56010">
        <v>0</v>
      </c>
    </row>
    <row r="56011" spans="6:7" x14ac:dyDescent="0.45">
      <c r="F56011">
        <v>0</v>
      </c>
      <c r="G56011">
        <v>0</v>
      </c>
    </row>
    <row r="56012" spans="6:7" x14ac:dyDescent="0.45">
      <c r="F56012">
        <v>0</v>
      </c>
      <c r="G56012">
        <v>0</v>
      </c>
    </row>
    <row r="56013" spans="6:7" x14ac:dyDescent="0.45">
      <c r="F56013">
        <v>0</v>
      </c>
      <c r="G56013">
        <v>0</v>
      </c>
    </row>
    <row r="56014" spans="6:7" x14ac:dyDescent="0.45">
      <c r="F56014">
        <v>0</v>
      </c>
      <c r="G56014">
        <v>0</v>
      </c>
    </row>
    <row r="56015" spans="6:7" x14ac:dyDescent="0.45">
      <c r="F56015">
        <v>0</v>
      </c>
      <c r="G56015">
        <v>0</v>
      </c>
    </row>
    <row r="56016" spans="6:7" x14ac:dyDescent="0.45">
      <c r="F56016">
        <v>0</v>
      </c>
      <c r="G56016">
        <v>0</v>
      </c>
    </row>
    <row r="56017" spans="6:7" x14ac:dyDescent="0.45">
      <c r="F56017">
        <v>0</v>
      </c>
      <c r="G56017">
        <v>0</v>
      </c>
    </row>
    <row r="56018" spans="6:7" x14ac:dyDescent="0.45">
      <c r="F56018">
        <v>0</v>
      </c>
      <c r="G56018">
        <v>0</v>
      </c>
    </row>
    <row r="56019" spans="6:7" x14ac:dyDescent="0.45">
      <c r="F56019">
        <v>0</v>
      </c>
      <c r="G56019">
        <v>0</v>
      </c>
    </row>
    <row r="56020" spans="6:7" x14ac:dyDescent="0.45">
      <c r="F56020">
        <v>0</v>
      </c>
      <c r="G56020">
        <v>0</v>
      </c>
    </row>
    <row r="56021" spans="6:7" x14ac:dyDescent="0.45">
      <c r="F56021">
        <v>0</v>
      </c>
      <c r="G56021">
        <v>0</v>
      </c>
    </row>
    <row r="56022" spans="6:7" x14ac:dyDescent="0.45">
      <c r="F56022">
        <v>0</v>
      </c>
      <c r="G56022">
        <v>0</v>
      </c>
    </row>
    <row r="56023" spans="6:7" x14ac:dyDescent="0.45">
      <c r="F56023">
        <v>0</v>
      </c>
      <c r="G56023">
        <v>0</v>
      </c>
    </row>
    <row r="56024" spans="6:7" x14ac:dyDescent="0.45">
      <c r="F56024">
        <v>0</v>
      </c>
      <c r="G56024">
        <v>0</v>
      </c>
    </row>
    <row r="56025" spans="6:7" x14ac:dyDescent="0.45">
      <c r="F56025">
        <v>0</v>
      </c>
      <c r="G56025">
        <v>0</v>
      </c>
    </row>
    <row r="56026" spans="6:7" x14ac:dyDescent="0.45">
      <c r="F56026">
        <v>0</v>
      </c>
      <c r="G56026">
        <v>0</v>
      </c>
    </row>
    <row r="56027" spans="6:7" x14ac:dyDescent="0.45">
      <c r="F56027">
        <v>0</v>
      </c>
      <c r="G56027">
        <v>0</v>
      </c>
    </row>
    <row r="56028" spans="6:7" x14ac:dyDescent="0.45">
      <c r="F56028">
        <v>0</v>
      </c>
      <c r="G56028">
        <v>0</v>
      </c>
    </row>
    <row r="56029" spans="6:7" x14ac:dyDescent="0.45">
      <c r="F56029">
        <v>0</v>
      </c>
      <c r="G56029">
        <v>0</v>
      </c>
    </row>
    <row r="56030" spans="6:7" x14ac:dyDescent="0.45">
      <c r="F56030">
        <v>0</v>
      </c>
      <c r="G56030">
        <v>0</v>
      </c>
    </row>
    <row r="56031" spans="6:7" x14ac:dyDescent="0.45">
      <c r="F56031">
        <v>0</v>
      </c>
      <c r="G56031">
        <v>0</v>
      </c>
    </row>
    <row r="56032" spans="6:7" x14ac:dyDescent="0.45">
      <c r="F56032">
        <v>0</v>
      </c>
      <c r="G56032">
        <v>0</v>
      </c>
    </row>
    <row r="56033" spans="6:7" x14ac:dyDescent="0.45">
      <c r="F56033">
        <v>0</v>
      </c>
      <c r="G56033">
        <v>0</v>
      </c>
    </row>
    <row r="56034" spans="6:7" x14ac:dyDescent="0.45">
      <c r="F56034">
        <v>0</v>
      </c>
      <c r="G56034">
        <v>0</v>
      </c>
    </row>
    <row r="56035" spans="6:7" x14ac:dyDescent="0.45">
      <c r="F56035">
        <v>0</v>
      </c>
      <c r="G56035">
        <v>0</v>
      </c>
    </row>
    <row r="56036" spans="6:7" x14ac:dyDescent="0.45">
      <c r="F56036">
        <v>0</v>
      </c>
      <c r="G56036">
        <v>0</v>
      </c>
    </row>
    <row r="56037" spans="6:7" x14ac:dyDescent="0.45">
      <c r="F56037">
        <v>0</v>
      </c>
      <c r="G56037">
        <v>0</v>
      </c>
    </row>
    <row r="56038" spans="6:7" x14ac:dyDescent="0.45">
      <c r="F56038">
        <v>0</v>
      </c>
      <c r="G56038">
        <v>0</v>
      </c>
    </row>
    <row r="56039" spans="6:7" x14ac:dyDescent="0.45">
      <c r="F56039">
        <v>0</v>
      </c>
      <c r="G56039">
        <v>0</v>
      </c>
    </row>
    <row r="56040" spans="6:7" x14ac:dyDescent="0.45">
      <c r="F56040">
        <v>0</v>
      </c>
      <c r="G56040">
        <v>0</v>
      </c>
    </row>
    <row r="56041" spans="6:7" x14ac:dyDescent="0.45">
      <c r="F56041">
        <v>0</v>
      </c>
      <c r="G56041">
        <v>0</v>
      </c>
    </row>
    <row r="56042" spans="6:7" x14ac:dyDescent="0.45">
      <c r="F56042">
        <v>0</v>
      </c>
      <c r="G56042">
        <v>0</v>
      </c>
    </row>
    <row r="56043" spans="6:7" x14ac:dyDescent="0.45">
      <c r="F56043">
        <v>0</v>
      </c>
      <c r="G56043">
        <v>0</v>
      </c>
    </row>
    <row r="56044" spans="6:7" x14ac:dyDescent="0.45">
      <c r="F56044">
        <v>0</v>
      </c>
      <c r="G56044">
        <v>0</v>
      </c>
    </row>
    <row r="56045" spans="6:7" x14ac:dyDescent="0.45">
      <c r="F56045">
        <v>0</v>
      </c>
      <c r="G56045">
        <v>0</v>
      </c>
    </row>
    <row r="56046" spans="6:7" x14ac:dyDescent="0.45">
      <c r="F56046">
        <v>0</v>
      </c>
      <c r="G56046">
        <v>0</v>
      </c>
    </row>
    <row r="56047" spans="6:7" x14ac:dyDescent="0.45">
      <c r="F56047">
        <v>0</v>
      </c>
      <c r="G56047">
        <v>0</v>
      </c>
    </row>
    <row r="56048" spans="6:7" x14ac:dyDescent="0.45">
      <c r="F56048">
        <v>0</v>
      </c>
      <c r="G56048">
        <v>0</v>
      </c>
    </row>
    <row r="56049" spans="6:7" x14ac:dyDescent="0.45">
      <c r="F56049">
        <v>0</v>
      </c>
      <c r="G56049">
        <v>0</v>
      </c>
    </row>
    <row r="56050" spans="6:7" x14ac:dyDescent="0.45">
      <c r="F56050">
        <v>0</v>
      </c>
      <c r="G56050">
        <v>0</v>
      </c>
    </row>
    <row r="56051" spans="6:7" x14ac:dyDescent="0.45">
      <c r="F56051">
        <v>0</v>
      </c>
      <c r="G56051">
        <v>0</v>
      </c>
    </row>
    <row r="56052" spans="6:7" x14ac:dyDescent="0.45">
      <c r="F56052">
        <v>0</v>
      </c>
      <c r="G56052">
        <v>0</v>
      </c>
    </row>
    <row r="56053" spans="6:7" x14ac:dyDescent="0.45">
      <c r="F56053">
        <v>0</v>
      </c>
      <c r="G56053">
        <v>0</v>
      </c>
    </row>
    <row r="56054" spans="6:7" x14ac:dyDescent="0.45">
      <c r="F56054">
        <v>0</v>
      </c>
      <c r="G56054">
        <v>0</v>
      </c>
    </row>
    <row r="56055" spans="6:7" x14ac:dyDescent="0.45">
      <c r="F56055">
        <v>0</v>
      </c>
      <c r="G56055">
        <v>0</v>
      </c>
    </row>
    <row r="56056" spans="6:7" x14ac:dyDescent="0.45">
      <c r="F56056">
        <v>0</v>
      </c>
      <c r="G56056">
        <v>0</v>
      </c>
    </row>
    <row r="56057" spans="6:7" x14ac:dyDescent="0.45">
      <c r="F56057">
        <v>0</v>
      </c>
      <c r="G56057">
        <v>0</v>
      </c>
    </row>
    <row r="56058" spans="6:7" x14ac:dyDescent="0.45">
      <c r="F56058">
        <v>0</v>
      </c>
      <c r="G56058">
        <v>0</v>
      </c>
    </row>
    <row r="56059" spans="6:7" x14ac:dyDescent="0.45">
      <c r="F56059">
        <v>0</v>
      </c>
      <c r="G56059">
        <v>0</v>
      </c>
    </row>
    <row r="56060" spans="6:7" x14ac:dyDescent="0.45">
      <c r="F56060">
        <v>0</v>
      </c>
      <c r="G56060">
        <v>0</v>
      </c>
    </row>
    <row r="56061" spans="6:7" x14ac:dyDescent="0.45">
      <c r="F56061">
        <v>0</v>
      </c>
      <c r="G56061">
        <v>0</v>
      </c>
    </row>
    <row r="56062" spans="6:7" x14ac:dyDescent="0.45">
      <c r="F56062">
        <v>0</v>
      </c>
      <c r="G56062">
        <v>0</v>
      </c>
    </row>
    <row r="56063" spans="6:7" x14ac:dyDescent="0.45">
      <c r="F56063">
        <v>0</v>
      </c>
      <c r="G56063">
        <v>0</v>
      </c>
    </row>
    <row r="56064" spans="6:7" x14ac:dyDescent="0.45">
      <c r="F56064">
        <v>0</v>
      </c>
      <c r="G56064">
        <v>0</v>
      </c>
    </row>
    <row r="56065" spans="6:7" x14ac:dyDescent="0.45">
      <c r="F56065">
        <v>0</v>
      </c>
      <c r="G56065">
        <v>0</v>
      </c>
    </row>
    <row r="56066" spans="6:7" x14ac:dyDescent="0.45">
      <c r="F56066">
        <v>0</v>
      </c>
      <c r="G56066">
        <v>0</v>
      </c>
    </row>
    <row r="56067" spans="6:7" x14ac:dyDescent="0.45">
      <c r="F56067">
        <v>0</v>
      </c>
      <c r="G56067">
        <v>0</v>
      </c>
    </row>
    <row r="56068" spans="6:7" x14ac:dyDescent="0.45">
      <c r="F56068">
        <v>0</v>
      </c>
      <c r="G56068">
        <v>0</v>
      </c>
    </row>
    <row r="56069" spans="6:7" x14ac:dyDescent="0.45">
      <c r="F56069">
        <v>0</v>
      </c>
      <c r="G56069">
        <v>0</v>
      </c>
    </row>
    <row r="56070" spans="6:7" x14ac:dyDescent="0.45">
      <c r="F56070">
        <v>0</v>
      </c>
      <c r="G56070">
        <v>0</v>
      </c>
    </row>
    <row r="56071" spans="6:7" x14ac:dyDescent="0.45">
      <c r="F56071">
        <v>0</v>
      </c>
      <c r="G56071">
        <v>0</v>
      </c>
    </row>
    <row r="56072" spans="6:7" x14ac:dyDescent="0.45">
      <c r="F56072">
        <v>0</v>
      </c>
      <c r="G56072">
        <v>0</v>
      </c>
    </row>
    <row r="56073" spans="6:7" x14ac:dyDescent="0.45">
      <c r="F56073">
        <v>0</v>
      </c>
      <c r="G56073">
        <v>0</v>
      </c>
    </row>
    <row r="56074" spans="6:7" x14ac:dyDescent="0.45">
      <c r="F56074">
        <v>0</v>
      </c>
      <c r="G56074">
        <v>0</v>
      </c>
    </row>
    <row r="56075" spans="6:7" x14ac:dyDescent="0.45">
      <c r="F56075">
        <v>0</v>
      </c>
      <c r="G56075">
        <v>0</v>
      </c>
    </row>
    <row r="56076" spans="6:7" x14ac:dyDescent="0.45">
      <c r="F56076">
        <v>0</v>
      </c>
      <c r="G56076">
        <v>0</v>
      </c>
    </row>
    <row r="56077" spans="6:7" x14ac:dyDescent="0.45">
      <c r="F56077">
        <v>0</v>
      </c>
      <c r="G56077">
        <v>0</v>
      </c>
    </row>
    <row r="56078" spans="6:7" x14ac:dyDescent="0.45">
      <c r="F56078">
        <v>0</v>
      </c>
      <c r="G56078">
        <v>0</v>
      </c>
    </row>
    <row r="56079" spans="6:7" x14ac:dyDescent="0.45">
      <c r="F56079">
        <v>0</v>
      </c>
      <c r="G56079">
        <v>0</v>
      </c>
    </row>
    <row r="56080" spans="6:7" x14ac:dyDescent="0.45">
      <c r="F56080">
        <v>0</v>
      </c>
      <c r="G56080">
        <v>0</v>
      </c>
    </row>
    <row r="56081" spans="6:7" x14ac:dyDescent="0.45">
      <c r="F56081">
        <v>0</v>
      </c>
      <c r="G56081">
        <v>0</v>
      </c>
    </row>
    <row r="56082" spans="6:7" x14ac:dyDescent="0.45">
      <c r="F56082">
        <v>0</v>
      </c>
      <c r="G56082">
        <v>0</v>
      </c>
    </row>
    <row r="56083" spans="6:7" x14ac:dyDescent="0.45">
      <c r="F56083">
        <v>0</v>
      </c>
      <c r="G56083">
        <v>0</v>
      </c>
    </row>
    <row r="56084" spans="6:7" x14ac:dyDescent="0.45">
      <c r="F56084">
        <v>0</v>
      </c>
      <c r="G56084">
        <v>0</v>
      </c>
    </row>
    <row r="56085" spans="6:7" x14ac:dyDescent="0.45">
      <c r="F56085">
        <v>0</v>
      </c>
      <c r="G56085">
        <v>0</v>
      </c>
    </row>
    <row r="56086" spans="6:7" x14ac:dyDescent="0.45">
      <c r="F56086">
        <v>0</v>
      </c>
      <c r="G56086">
        <v>0</v>
      </c>
    </row>
    <row r="56087" spans="6:7" x14ac:dyDescent="0.45">
      <c r="F56087">
        <v>0</v>
      </c>
      <c r="G56087">
        <v>0</v>
      </c>
    </row>
    <row r="56088" spans="6:7" x14ac:dyDescent="0.45">
      <c r="F56088">
        <v>0</v>
      </c>
      <c r="G56088">
        <v>0</v>
      </c>
    </row>
    <row r="56089" spans="6:7" x14ac:dyDescent="0.45">
      <c r="F56089">
        <v>0</v>
      </c>
      <c r="G56089">
        <v>0</v>
      </c>
    </row>
    <row r="56090" spans="6:7" x14ac:dyDescent="0.45">
      <c r="F56090">
        <v>0</v>
      </c>
      <c r="G56090">
        <v>0</v>
      </c>
    </row>
    <row r="56091" spans="6:7" x14ac:dyDescent="0.45">
      <c r="F56091">
        <v>0</v>
      </c>
      <c r="G56091">
        <v>0</v>
      </c>
    </row>
    <row r="56092" spans="6:7" x14ac:dyDescent="0.45">
      <c r="F56092">
        <v>0</v>
      </c>
      <c r="G56092">
        <v>0</v>
      </c>
    </row>
    <row r="56093" spans="6:7" x14ac:dyDescent="0.45">
      <c r="F56093">
        <v>0</v>
      </c>
      <c r="G56093">
        <v>0</v>
      </c>
    </row>
    <row r="56094" spans="6:7" x14ac:dyDescent="0.45">
      <c r="F56094">
        <v>0</v>
      </c>
      <c r="G56094">
        <v>0</v>
      </c>
    </row>
    <row r="56095" spans="6:7" x14ac:dyDescent="0.45">
      <c r="F56095">
        <v>0</v>
      </c>
      <c r="G56095">
        <v>0</v>
      </c>
    </row>
    <row r="56096" spans="6:7" x14ac:dyDescent="0.45">
      <c r="F56096">
        <v>0</v>
      </c>
      <c r="G56096">
        <v>0</v>
      </c>
    </row>
    <row r="56097" spans="6:7" x14ac:dyDescent="0.45">
      <c r="F56097">
        <v>0</v>
      </c>
      <c r="G56097">
        <v>0</v>
      </c>
    </row>
    <row r="56098" spans="6:7" x14ac:dyDescent="0.45">
      <c r="F56098">
        <v>0</v>
      </c>
      <c r="G56098">
        <v>0</v>
      </c>
    </row>
    <row r="56099" spans="6:7" x14ac:dyDescent="0.45">
      <c r="F56099">
        <v>0</v>
      </c>
      <c r="G56099">
        <v>0</v>
      </c>
    </row>
    <row r="56100" spans="6:7" x14ac:dyDescent="0.45">
      <c r="F56100">
        <v>0</v>
      </c>
      <c r="G56100">
        <v>0</v>
      </c>
    </row>
    <row r="56101" spans="6:7" x14ac:dyDescent="0.45">
      <c r="F56101">
        <v>0</v>
      </c>
      <c r="G56101">
        <v>0</v>
      </c>
    </row>
    <row r="56102" spans="6:7" x14ac:dyDescent="0.45">
      <c r="F56102">
        <v>0</v>
      </c>
      <c r="G56102">
        <v>0</v>
      </c>
    </row>
    <row r="56103" spans="6:7" x14ac:dyDescent="0.45">
      <c r="F56103">
        <v>0</v>
      </c>
      <c r="G56103">
        <v>0</v>
      </c>
    </row>
    <row r="56104" spans="6:7" x14ac:dyDescent="0.45">
      <c r="F56104">
        <v>0</v>
      </c>
      <c r="G56104">
        <v>0</v>
      </c>
    </row>
    <row r="56105" spans="6:7" x14ac:dyDescent="0.45">
      <c r="F56105">
        <v>0</v>
      </c>
      <c r="G56105">
        <v>0</v>
      </c>
    </row>
    <row r="56106" spans="6:7" x14ac:dyDescent="0.45">
      <c r="F56106">
        <v>0</v>
      </c>
      <c r="G56106">
        <v>0</v>
      </c>
    </row>
    <row r="56107" spans="6:7" x14ac:dyDescent="0.45">
      <c r="F56107">
        <v>0</v>
      </c>
      <c r="G56107">
        <v>0</v>
      </c>
    </row>
    <row r="56108" spans="6:7" x14ac:dyDescent="0.45">
      <c r="F56108">
        <v>0</v>
      </c>
      <c r="G56108">
        <v>0</v>
      </c>
    </row>
    <row r="56109" spans="6:7" x14ac:dyDescent="0.45">
      <c r="F56109">
        <v>0</v>
      </c>
      <c r="G56109">
        <v>0</v>
      </c>
    </row>
    <row r="56110" spans="6:7" x14ac:dyDescent="0.45">
      <c r="F56110">
        <v>0</v>
      </c>
      <c r="G56110">
        <v>0</v>
      </c>
    </row>
    <row r="56111" spans="6:7" x14ac:dyDescent="0.45">
      <c r="F56111">
        <v>0</v>
      </c>
      <c r="G56111">
        <v>0</v>
      </c>
    </row>
    <row r="56112" spans="6:7" x14ac:dyDescent="0.45">
      <c r="F56112">
        <v>0</v>
      </c>
      <c r="G56112">
        <v>0</v>
      </c>
    </row>
    <row r="56113" spans="6:7" x14ac:dyDescent="0.45">
      <c r="F56113">
        <v>0</v>
      </c>
      <c r="G56113">
        <v>0</v>
      </c>
    </row>
    <row r="56114" spans="6:7" x14ac:dyDescent="0.45">
      <c r="F56114">
        <v>0</v>
      </c>
      <c r="G56114">
        <v>0</v>
      </c>
    </row>
    <row r="56115" spans="6:7" x14ac:dyDescent="0.45">
      <c r="F56115">
        <v>0</v>
      </c>
      <c r="G56115">
        <v>0</v>
      </c>
    </row>
    <row r="56116" spans="6:7" x14ac:dyDescent="0.45">
      <c r="F56116">
        <v>0</v>
      </c>
      <c r="G56116">
        <v>0</v>
      </c>
    </row>
    <row r="56117" spans="6:7" x14ac:dyDescent="0.45">
      <c r="F56117">
        <v>0</v>
      </c>
      <c r="G56117">
        <v>0</v>
      </c>
    </row>
    <row r="56118" spans="6:7" x14ac:dyDescent="0.45">
      <c r="F56118">
        <v>0</v>
      </c>
      <c r="G56118">
        <v>0</v>
      </c>
    </row>
    <row r="56119" spans="6:7" x14ac:dyDescent="0.45">
      <c r="F56119">
        <v>0</v>
      </c>
      <c r="G56119">
        <v>0</v>
      </c>
    </row>
    <row r="56120" spans="6:7" x14ac:dyDescent="0.45">
      <c r="F56120">
        <v>0</v>
      </c>
      <c r="G56120">
        <v>0</v>
      </c>
    </row>
    <row r="56121" spans="6:7" x14ac:dyDescent="0.45">
      <c r="F56121">
        <v>0</v>
      </c>
      <c r="G56121">
        <v>0</v>
      </c>
    </row>
    <row r="56122" spans="6:7" x14ac:dyDescent="0.45">
      <c r="F56122">
        <v>0</v>
      </c>
      <c r="G56122">
        <v>0</v>
      </c>
    </row>
    <row r="56123" spans="6:7" x14ac:dyDescent="0.45">
      <c r="F56123">
        <v>0</v>
      </c>
      <c r="G56123">
        <v>0</v>
      </c>
    </row>
    <row r="56124" spans="6:7" x14ac:dyDescent="0.45">
      <c r="F56124">
        <v>0</v>
      </c>
      <c r="G56124">
        <v>0</v>
      </c>
    </row>
    <row r="56125" spans="6:7" x14ac:dyDescent="0.45">
      <c r="F56125">
        <v>0</v>
      </c>
      <c r="G56125">
        <v>0</v>
      </c>
    </row>
    <row r="56126" spans="6:7" x14ac:dyDescent="0.45">
      <c r="F56126">
        <v>0</v>
      </c>
      <c r="G56126">
        <v>0</v>
      </c>
    </row>
    <row r="56127" spans="6:7" x14ac:dyDescent="0.45">
      <c r="F56127">
        <v>0</v>
      </c>
      <c r="G56127">
        <v>0</v>
      </c>
    </row>
    <row r="56128" spans="6:7" x14ac:dyDescent="0.45">
      <c r="F56128">
        <v>0</v>
      </c>
      <c r="G56128">
        <v>0</v>
      </c>
    </row>
    <row r="56129" spans="6:7" x14ac:dyDescent="0.45">
      <c r="F56129">
        <v>0</v>
      </c>
      <c r="G56129">
        <v>0</v>
      </c>
    </row>
    <row r="56130" spans="6:7" x14ac:dyDescent="0.45">
      <c r="F56130">
        <v>0</v>
      </c>
      <c r="G56130">
        <v>0</v>
      </c>
    </row>
    <row r="56131" spans="6:7" x14ac:dyDescent="0.45">
      <c r="F56131">
        <v>0</v>
      </c>
      <c r="G56131">
        <v>0</v>
      </c>
    </row>
    <row r="56132" spans="6:7" x14ac:dyDescent="0.45">
      <c r="F56132">
        <v>0</v>
      </c>
      <c r="G56132">
        <v>0</v>
      </c>
    </row>
    <row r="56133" spans="6:7" x14ac:dyDescent="0.45">
      <c r="F56133">
        <v>0</v>
      </c>
      <c r="G56133">
        <v>0</v>
      </c>
    </row>
    <row r="56134" spans="6:7" x14ac:dyDescent="0.45">
      <c r="F56134">
        <v>0</v>
      </c>
      <c r="G56134">
        <v>0</v>
      </c>
    </row>
    <row r="56135" spans="6:7" x14ac:dyDescent="0.45">
      <c r="F56135">
        <v>0</v>
      </c>
      <c r="G56135">
        <v>0</v>
      </c>
    </row>
    <row r="56136" spans="6:7" x14ac:dyDescent="0.45">
      <c r="F56136">
        <v>0</v>
      </c>
      <c r="G56136">
        <v>0</v>
      </c>
    </row>
    <row r="56137" spans="6:7" x14ac:dyDescent="0.45">
      <c r="F56137">
        <v>0</v>
      </c>
      <c r="G56137">
        <v>0</v>
      </c>
    </row>
    <row r="56138" spans="6:7" x14ac:dyDescent="0.45">
      <c r="F56138">
        <v>0</v>
      </c>
      <c r="G56138">
        <v>0</v>
      </c>
    </row>
    <row r="56139" spans="6:7" x14ac:dyDescent="0.45">
      <c r="F56139">
        <v>0</v>
      </c>
      <c r="G56139">
        <v>0</v>
      </c>
    </row>
    <row r="56140" spans="6:7" x14ac:dyDescent="0.45">
      <c r="F56140">
        <v>0</v>
      </c>
      <c r="G56140">
        <v>0</v>
      </c>
    </row>
    <row r="56141" spans="6:7" x14ac:dyDescent="0.45">
      <c r="F56141">
        <v>0</v>
      </c>
      <c r="G56141">
        <v>0</v>
      </c>
    </row>
    <row r="56142" spans="6:7" x14ac:dyDescent="0.45">
      <c r="F56142">
        <v>0</v>
      </c>
      <c r="G56142">
        <v>0</v>
      </c>
    </row>
    <row r="56143" spans="6:7" x14ac:dyDescent="0.45">
      <c r="F56143">
        <v>0</v>
      </c>
      <c r="G56143">
        <v>0</v>
      </c>
    </row>
    <row r="56144" spans="6:7" x14ac:dyDescent="0.45">
      <c r="F56144">
        <v>0</v>
      </c>
      <c r="G56144">
        <v>0</v>
      </c>
    </row>
    <row r="56145" spans="6:7" x14ac:dyDescent="0.45">
      <c r="F56145">
        <v>0</v>
      </c>
      <c r="G56145">
        <v>0</v>
      </c>
    </row>
    <row r="56146" spans="6:7" x14ac:dyDescent="0.45">
      <c r="F56146">
        <v>0</v>
      </c>
      <c r="G56146">
        <v>0</v>
      </c>
    </row>
    <row r="56147" spans="6:7" x14ac:dyDescent="0.45">
      <c r="F56147">
        <v>0</v>
      </c>
      <c r="G56147">
        <v>0</v>
      </c>
    </row>
    <row r="56148" spans="6:7" x14ac:dyDescent="0.45">
      <c r="F56148">
        <v>0</v>
      </c>
      <c r="G56148">
        <v>0</v>
      </c>
    </row>
    <row r="56149" spans="6:7" x14ac:dyDescent="0.45">
      <c r="F56149">
        <v>0</v>
      </c>
      <c r="G56149">
        <v>0</v>
      </c>
    </row>
    <row r="56150" spans="6:7" x14ac:dyDescent="0.45">
      <c r="F56150">
        <v>0</v>
      </c>
      <c r="G56150">
        <v>0</v>
      </c>
    </row>
    <row r="56151" spans="6:7" x14ac:dyDescent="0.45">
      <c r="F56151">
        <v>0</v>
      </c>
      <c r="G56151">
        <v>0</v>
      </c>
    </row>
    <row r="56152" spans="6:7" x14ac:dyDescent="0.45">
      <c r="F56152">
        <v>0</v>
      </c>
      <c r="G56152">
        <v>0</v>
      </c>
    </row>
    <row r="56153" spans="6:7" x14ac:dyDescent="0.45">
      <c r="F56153">
        <v>0</v>
      </c>
      <c r="G56153">
        <v>0</v>
      </c>
    </row>
    <row r="56154" spans="6:7" x14ac:dyDescent="0.45">
      <c r="F56154">
        <v>0</v>
      </c>
      <c r="G56154">
        <v>0</v>
      </c>
    </row>
    <row r="56155" spans="6:7" x14ac:dyDescent="0.45">
      <c r="F56155">
        <v>0</v>
      </c>
      <c r="G56155">
        <v>0</v>
      </c>
    </row>
    <row r="56156" spans="6:7" x14ac:dyDescent="0.45">
      <c r="F56156">
        <v>0</v>
      </c>
      <c r="G56156">
        <v>0</v>
      </c>
    </row>
    <row r="56157" spans="6:7" x14ac:dyDescent="0.45">
      <c r="F56157">
        <v>0</v>
      </c>
      <c r="G56157">
        <v>0</v>
      </c>
    </row>
    <row r="56158" spans="6:7" x14ac:dyDescent="0.45">
      <c r="F56158">
        <v>0</v>
      </c>
      <c r="G56158">
        <v>0</v>
      </c>
    </row>
    <row r="56159" spans="6:7" x14ac:dyDescent="0.45">
      <c r="F56159">
        <v>0</v>
      </c>
      <c r="G56159">
        <v>0</v>
      </c>
    </row>
    <row r="56160" spans="6:7" x14ac:dyDescent="0.45">
      <c r="F56160">
        <v>0</v>
      </c>
      <c r="G56160">
        <v>0</v>
      </c>
    </row>
    <row r="56161" spans="6:7" x14ac:dyDescent="0.45">
      <c r="F56161">
        <v>0</v>
      </c>
      <c r="G56161">
        <v>0</v>
      </c>
    </row>
    <row r="56162" spans="6:7" x14ac:dyDescent="0.45">
      <c r="F56162">
        <v>0</v>
      </c>
      <c r="G56162">
        <v>0</v>
      </c>
    </row>
    <row r="56163" spans="6:7" x14ac:dyDescent="0.45">
      <c r="F56163">
        <v>0</v>
      </c>
      <c r="G56163">
        <v>0</v>
      </c>
    </row>
    <row r="56164" spans="6:7" x14ac:dyDescent="0.45">
      <c r="F56164">
        <v>0</v>
      </c>
      <c r="G56164">
        <v>0</v>
      </c>
    </row>
    <row r="56165" spans="6:7" x14ac:dyDescent="0.45">
      <c r="F56165">
        <v>0</v>
      </c>
      <c r="G56165">
        <v>0</v>
      </c>
    </row>
    <row r="56166" spans="6:7" x14ac:dyDescent="0.45">
      <c r="F56166">
        <v>0</v>
      </c>
      <c r="G56166">
        <v>0</v>
      </c>
    </row>
    <row r="56167" spans="6:7" x14ac:dyDescent="0.45">
      <c r="F56167">
        <v>0</v>
      </c>
      <c r="G56167">
        <v>0</v>
      </c>
    </row>
    <row r="56168" spans="6:7" x14ac:dyDescent="0.45">
      <c r="F56168">
        <v>0</v>
      </c>
      <c r="G56168">
        <v>0</v>
      </c>
    </row>
    <row r="56169" spans="6:7" x14ac:dyDescent="0.45">
      <c r="F56169">
        <v>0</v>
      </c>
      <c r="G56169">
        <v>0</v>
      </c>
    </row>
    <row r="56170" spans="6:7" x14ac:dyDescent="0.45">
      <c r="F56170">
        <v>0</v>
      </c>
      <c r="G56170">
        <v>0</v>
      </c>
    </row>
    <row r="56171" spans="6:7" x14ac:dyDescent="0.45">
      <c r="F56171">
        <v>0</v>
      </c>
      <c r="G56171">
        <v>0</v>
      </c>
    </row>
    <row r="56172" spans="6:7" x14ac:dyDescent="0.45">
      <c r="F56172">
        <v>0</v>
      </c>
      <c r="G56172">
        <v>0</v>
      </c>
    </row>
    <row r="56173" spans="6:7" x14ac:dyDescent="0.45">
      <c r="F56173">
        <v>0</v>
      </c>
      <c r="G56173">
        <v>0</v>
      </c>
    </row>
    <row r="56174" spans="6:7" x14ac:dyDescent="0.45">
      <c r="F56174">
        <v>0</v>
      </c>
      <c r="G56174">
        <v>0</v>
      </c>
    </row>
    <row r="56175" spans="6:7" x14ac:dyDescent="0.45">
      <c r="F56175">
        <v>0</v>
      </c>
      <c r="G56175">
        <v>0</v>
      </c>
    </row>
    <row r="56176" spans="6:7" x14ac:dyDescent="0.45">
      <c r="F56176">
        <v>0</v>
      </c>
      <c r="G56176">
        <v>0</v>
      </c>
    </row>
    <row r="56177" spans="6:7" x14ac:dyDescent="0.45">
      <c r="F56177">
        <v>0</v>
      </c>
      <c r="G56177">
        <v>0</v>
      </c>
    </row>
    <row r="56178" spans="6:7" x14ac:dyDescent="0.45">
      <c r="F56178">
        <v>0</v>
      </c>
      <c r="G56178">
        <v>0</v>
      </c>
    </row>
    <row r="56179" spans="6:7" x14ac:dyDescent="0.45">
      <c r="F56179">
        <v>0</v>
      </c>
      <c r="G56179">
        <v>0</v>
      </c>
    </row>
    <row r="56180" spans="6:7" x14ac:dyDescent="0.45">
      <c r="F56180">
        <v>0</v>
      </c>
      <c r="G56180">
        <v>0</v>
      </c>
    </row>
    <row r="56181" spans="6:7" x14ac:dyDescent="0.45">
      <c r="F56181">
        <v>0</v>
      </c>
      <c r="G56181">
        <v>0</v>
      </c>
    </row>
    <row r="56182" spans="6:7" x14ac:dyDescent="0.45">
      <c r="F56182">
        <v>0</v>
      </c>
      <c r="G56182">
        <v>0</v>
      </c>
    </row>
    <row r="56183" spans="6:7" x14ac:dyDescent="0.45">
      <c r="F56183">
        <v>0</v>
      </c>
      <c r="G56183">
        <v>0</v>
      </c>
    </row>
    <row r="56184" spans="6:7" x14ac:dyDescent="0.45">
      <c r="F56184">
        <v>0</v>
      </c>
      <c r="G56184">
        <v>0</v>
      </c>
    </row>
    <row r="56185" spans="6:7" x14ac:dyDescent="0.45">
      <c r="F56185">
        <v>0</v>
      </c>
      <c r="G56185">
        <v>0</v>
      </c>
    </row>
    <row r="56186" spans="6:7" x14ac:dyDescent="0.45">
      <c r="F56186">
        <v>0</v>
      </c>
      <c r="G56186">
        <v>0</v>
      </c>
    </row>
    <row r="56187" spans="6:7" x14ac:dyDescent="0.45">
      <c r="F56187">
        <v>0</v>
      </c>
      <c r="G56187">
        <v>0</v>
      </c>
    </row>
    <row r="56188" spans="6:7" x14ac:dyDescent="0.45">
      <c r="F56188">
        <v>0</v>
      </c>
      <c r="G56188">
        <v>0</v>
      </c>
    </row>
    <row r="56189" spans="6:7" x14ac:dyDescent="0.45">
      <c r="F56189">
        <v>0</v>
      </c>
      <c r="G56189">
        <v>0</v>
      </c>
    </row>
    <row r="56190" spans="6:7" x14ac:dyDescent="0.45">
      <c r="F56190">
        <v>0</v>
      </c>
      <c r="G56190">
        <v>0</v>
      </c>
    </row>
    <row r="56191" spans="6:7" x14ac:dyDescent="0.45">
      <c r="F56191">
        <v>0</v>
      </c>
      <c r="G56191">
        <v>0</v>
      </c>
    </row>
    <row r="56192" spans="6:7" x14ac:dyDescent="0.45">
      <c r="F56192">
        <v>0</v>
      </c>
      <c r="G56192">
        <v>0</v>
      </c>
    </row>
    <row r="56193" spans="6:7" x14ac:dyDescent="0.45">
      <c r="F56193">
        <v>0</v>
      </c>
      <c r="G56193">
        <v>0</v>
      </c>
    </row>
    <row r="56194" spans="6:7" x14ac:dyDescent="0.45">
      <c r="F56194">
        <v>0</v>
      </c>
      <c r="G56194">
        <v>0</v>
      </c>
    </row>
    <row r="56195" spans="6:7" x14ac:dyDescent="0.45">
      <c r="F56195">
        <v>0</v>
      </c>
      <c r="G56195">
        <v>0</v>
      </c>
    </row>
    <row r="56196" spans="6:7" x14ac:dyDescent="0.45">
      <c r="F56196">
        <v>0</v>
      </c>
      <c r="G56196">
        <v>0</v>
      </c>
    </row>
    <row r="56197" spans="6:7" x14ac:dyDescent="0.45">
      <c r="F56197">
        <v>0</v>
      </c>
      <c r="G56197">
        <v>0</v>
      </c>
    </row>
    <row r="56198" spans="6:7" x14ac:dyDescent="0.45">
      <c r="F56198">
        <v>0</v>
      </c>
      <c r="G56198">
        <v>0</v>
      </c>
    </row>
    <row r="56199" spans="6:7" x14ac:dyDescent="0.45">
      <c r="F56199">
        <v>0</v>
      </c>
      <c r="G56199">
        <v>0</v>
      </c>
    </row>
    <row r="56200" spans="6:7" x14ac:dyDescent="0.45">
      <c r="F56200">
        <v>0</v>
      </c>
      <c r="G56200">
        <v>0</v>
      </c>
    </row>
    <row r="56201" spans="6:7" x14ac:dyDescent="0.45">
      <c r="F56201">
        <v>0</v>
      </c>
      <c r="G56201">
        <v>0</v>
      </c>
    </row>
    <row r="56202" spans="6:7" x14ac:dyDescent="0.45">
      <c r="F56202">
        <v>0</v>
      </c>
      <c r="G56202">
        <v>0</v>
      </c>
    </row>
    <row r="56203" spans="6:7" x14ac:dyDescent="0.45">
      <c r="F56203">
        <v>0</v>
      </c>
      <c r="G56203">
        <v>0</v>
      </c>
    </row>
    <row r="56204" spans="6:7" x14ac:dyDescent="0.45">
      <c r="F56204">
        <v>0</v>
      </c>
      <c r="G56204">
        <v>0</v>
      </c>
    </row>
    <row r="56205" spans="6:7" x14ac:dyDescent="0.45">
      <c r="F56205">
        <v>0</v>
      </c>
      <c r="G56205">
        <v>0</v>
      </c>
    </row>
    <row r="56206" spans="6:7" x14ac:dyDescent="0.45">
      <c r="F56206">
        <v>0</v>
      </c>
      <c r="G56206">
        <v>0</v>
      </c>
    </row>
    <row r="56207" spans="6:7" x14ac:dyDescent="0.45">
      <c r="F56207">
        <v>0</v>
      </c>
      <c r="G56207">
        <v>0</v>
      </c>
    </row>
    <row r="56208" spans="6:7" x14ac:dyDescent="0.45">
      <c r="F56208">
        <v>0</v>
      </c>
      <c r="G56208">
        <v>0</v>
      </c>
    </row>
    <row r="56209" spans="6:7" x14ac:dyDescent="0.45">
      <c r="F56209">
        <v>0</v>
      </c>
      <c r="G56209">
        <v>0</v>
      </c>
    </row>
    <row r="56210" spans="6:7" x14ac:dyDescent="0.45">
      <c r="F56210">
        <v>0</v>
      </c>
      <c r="G56210">
        <v>0</v>
      </c>
    </row>
    <row r="56211" spans="6:7" x14ac:dyDescent="0.45">
      <c r="F56211">
        <v>0</v>
      </c>
      <c r="G56211">
        <v>0</v>
      </c>
    </row>
    <row r="56212" spans="6:7" x14ac:dyDescent="0.45">
      <c r="F56212">
        <v>0</v>
      </c>
      <c r="G56212">
        <v>0</v>
      </c>
    </row>
    <row r="56213" spans="6:7" x14ac:dyDescent="0.45">
      <c r="F56213">
        <v>0</v>
      </c>
      <c r="G56213">
        <v>0</v>
      </c>
    </row>
    <row r="56214" spans="6:7" x14ac:dyDescent="0.45">
      <c r="F56214">
        <v>0</v>
      </c>
      <c r="G56214">
        <v>0</v>
      </c>
    </row>
    <row r="56215" spans="6:7" x14ac:dyDescent="0.45">
      <c r="F56215">
        <v>0</v>
      </c>
      <c r="G56215">
        <v>0</v>
      </c>
    </row>
    <row r="56216" spans="6:7" x14ac:dyDescent="0.45">
      <c r="F56216">
        <v>0</v>
      </c>
      <c r="G56216">
        <v>0</v>
      </c>
    </row>
    <row r="56217" spans="6:7" x14ac:dyDescent="0.45">
      <c r="F56217">
        <v>0</v>
      </c>
      <c r="G56217">
        <v>0</v>
      </c>
    </row>
    <row r="56218" spans="6:7" x14ac:dyDescent="0.45">
      <c r="F56218">
        <v>0</v>
      </c>
      <c r="G56218">
        <v>0</v>
      </c>
    </row>
    <row r="56219" spans="6:7" x14ac:dyDescent="0.45">
      <c r="F56219">
        <v>0</v>
      </c>
      <c r="G56219">
        <v>0</v>
      </c>
    </row>
    <row r="56220" spans="6:7" x14ac:dyDescent="0.45">
      <c r="F56220">
        <v>0</v>
      </c>
      <c r="G56220">
        <v>0</v>
      </c>
    </row>
    <row r="56221" spans="6:7" x14ac:dyDescent="0.45">
      <c r="F56221">
        <v>0</v>
      </c>
      <c r="G56221">
        <v>0</v>
      </c>
    </row>
    <row r="56222" spans="6:7" x14ac:dyDescent="0.45">
      <c r="F56222">
        <v>0</v>
      </c>
      <c r="G56222">
        <v>0</v>
      </c>
    </row>
    <row r="56223" spans="6:7" x14ac:dyDescent="0.45">
      <c r="F56223">
        <v>0</v>
      </c>
      <c r="G56223">
        <v>0</v>
      </c>
    </row>
    <row r="56224" spans="6:7" x14ac:dyDescent="0.45">
      <c r="F56224">
        <v>0</v>
      </c>
      <c r="G56224">
        <v>0</v>
      </c>
    </row>
    <row r="56225" spans="6:7" x14ac:dyDescent="0.45">
      <c r="F56225">
        <v>0</v>
      </c>
      <c r="G56225">
        <v>0</v>
      </c>
    </row>
    <row r="56226" spans="6:7" x14ac:dyDescent="0.45">
      <c r="F56226">
        <v>0</v>
      </c>
      <c r="G56226">
        <v>0</v>
      </c>
    </row>
    <row r="56227" spans="6:7" x14ac:dyDescent="0.45">
      <c r="F56227">
        <v>0</v>
      </c>
      <c r="G56227">
        <v>0</v>
      </c>
    </row>
    <row r="56228" spans="6:7" x14ac:dyDescent="0.45">
      <c r="F56228">
        <v>0</v>
      </c>
      <c r="G56228">
        <v>0</v>
      </c>
    </row>
    <row r="56229" spans="6:7" x14ac:dyDescent="0.45">
      <c r="F56229">
        <v>0</v>
      </c>
      <c r="G56229">
        <v>0</v>
      </c>
    </row>
    <row r="56230" spans="6:7" x14ac:dyDescent="0.45">
      <c r="F56230">
        <v>0</v>
      </c>
      <c r="G56230">
        <v>0</v>
      </c>
    </row>
    <row r="56231" spans="6:7" x14ac:dyDescent="0.45">
      <c r="F56231">
        <v>0</v>
      </c>
      <c r="G56231">
        <v>0</v>
      </c>
    </row>
    <row r="56232" spans="6:7" x14ac:dyDescent="0.45">
      <c r="F56232">
        <v>0</v>
      </c>
      <c r="G56232">
        <v>0</v>
      </c>
    </row>
    <row r="56233" spans="6:7" x14ac:dyDescent="0.45">
      <c r="F56233">
        <v>0</v>
      </c>
      <c r="G56233">
        <v>0</v>
      </c>
    </row>
    <row r="56234" spans="6:7" x14ac:dyDescent="0.45">
      <c r="F56234">
        <v>0</v>
      </c>
      <c r="G56234">
        <v>0</v>
      </c>
    </row>
    <row r="56235" spans="6:7" x14ac:dyDescent="0.45">
      <c r="F56235">
        <v>0</v>
      </c>
      <c r="G56235">
        <v>0</v>
      </c>
    </row>
    <row r="56236" spans="6:7" x14ac:dyDescent="0.45">
      <c r="F56236">
        <v>0</v>
      </c>
      <c r="G56236">
        <v>0</v>
      </c>
    </row>
    <row r="56237" spans="6:7" x14ac:dyDescent="0.45">
      <c r="F56237">
        <v>0</v>
      </c>
      <c r="G56237">
        <v>0</v>
      </c>
    </row>
    <row r="56238" spans="6:7" x14ac:dyDescent="0.45">
      <c r="F56238">
        <v>0</v>
      </c>
      <c r="G56238">
        <v>0</v>
      </c>
    </row>
    <row r="56239" spans="6:7" x14ac:dyDescent="0.45">
      <c r="F56239">
        <v>0</v>
      </c>
      <c r="G56239">
        <v>0</v>
      </c>
    </row>
    <row r="56240" spans="6:7" x14ac:dyDescent="0.45">
      <c r="F56240">
        <v>0</v>
      </c>
      <c r="G56240">
        <v>0</v>
      </c>
    </row>
    <row r="56241" spans="6:7" x14ac:dyDescent="0.45">
      <c r="F56241">
        <v>0</v>
      </c>
      <c r="G56241">
        <v>0</v>
      </c>
    </row>
    <row r="56242" spans="6:7" x14ac:dyDescent="0.45">
      <c r="F56242">
        <v>0</v>
      </c>
      <c r="G56242">
        <v>0</v>
      </c>
    </row>
    <row r="56243" spans="6:7" x14ac:dyDescent="0.45">
      <c r="F56243">
        <v>0</v>
      </c>
      <c r="G56243">
        <v>0</v>
      </c>
    </row>
    <row r="56244" spans="6:7" x14ac:dyDescent="0.45">
      <c r="F56244">
        <v>0</v>
      </c>
      <c r="G56244">
        <v>0</v>
      </c>
    </row>
    <row r="56245" spans="6:7" x14ac:dyDescent="0.45">
      <c r="F56245">
        <v>0</v>
      </c>
      <c r="G56245">
        <v>0</v>
      </c>
    </row>
    <row r="56246" spans="6:7" x14ac:dyDescent="0.45">
      <c r="F56246">
        <v>0</v>
      </c>
      <c r="G56246">
        <v>0</v>
      </c>
    </row>
    <row r="56247" spans="6:7" x14ac:dyDescent="0.45">
      <c r="F56247">
        <v>0</v>
      </c>
      <c r="G56247">
        <v>0</v>
      </c>
    </row>
    <row r="56248" spans="6:7" x14ac:dyDescent="0.45">
      <c r="F56248">
        <v>0</v>
      </c>
      <c r="G56248">
        <v>0</v>
      </c>
    </row>
    <row r="56249" spans="6:7" x14ac:dyDescent="0.45">
      <c r="F56249">
        <v>0</v>
      </c>
      <c r="G56249">
        <v>0</v>
      </c>
    </row>
    <row r="56250" spans="6:7" x14ac:dyDescent="0.45">
      <c r="F56250">
        <v>0</v>
      </c>
      <c r="G56250">
        <v>0</v>
      </c>
    </row>
    <row r="56251" spans="6:7" x14ac:dyDescent="0.45">
      <c r="F56251">
        <v>0</v>
      </c>
      <c r="G56251">
        <v>0</v>
      </c>
    </row>
    <row r="56252" spans="6:7" x14ac:dyDescent="0.45">
      <c r="F56252">
        <v>0</v>
      </c>
      <c r="G56252">
        <v>0</v>
      </c>
    </row>
    <row r="56253" spans="6:7" x14ac:dyDescent="0.45">
      <c r="F56253">
        <v>0</v>
      </c>
      <c r="G56253">
        <v>0</v>
      </c>
    </row>
    <row r="56254" spans="6:7" x14ac:dyDescent="0.45">
      <c r="F56254">
        <v>0</v>
      </c>
      <c r="G56254">
        <v>0</v>
      </c>
    </row>
    <row r="56255" spans="6:7" x14ac:dyDescent="0.45">
      <c r="F56255">
        <v>0</v>
      </c>
      <c r="G56255">
        <v>0</v>
      </c>
    </row>
    <row r="56256" spans="6:7" x14ac:dyDescent="0.45">
      <c r="F56256">
        <v>0</v>
      </c>
      <c r="G56256">
        <v>0</v>
      </c>
    </row>
    <row r="56257" spans="6:7" x14ac:dyDescent="0.45">
      <c r="F56257">
        <v>0</v>
      </c>
      <c r="G56257">
        <v>0</v>
      </c>
    </row>
    <row r="56258" spans="6:7" x14ac:dyDescent="0.45">
      <c r="F56258">
        <v>0</v>
      </c>
      <c r="G56258">
        <v>0</v>
      </c>
    </row>
    <row r="56259" spans="6:7" x14ac:dyDescent="0.45">
      <c r="F56259">
        <v>0</v>
      </c>
      <c r="G56259">
        <v>0</v>
      </c>
    </row>
    <row r="56260" spans="6:7" x14ac:dyDescent="0.45">
      <c r="F56260">
        <v>0</v>
      </c>
      <c r="G56260">
        <v>0</v>
      </c>
    </row>
    <row r="56261" spans="6:7" x14ac:dyDescent="0.45">
      <c r="F56261">
        <v>0</v>
      </c>
      <c r="G56261">
        <v>0</v>
      </c>
    </row>
    <row r="56262" spans="6:7" x14ac:dyDescent="0.45">
      <c r="F56262">
        <v>0</v>
      </c>
      <c r="G56262">
        <v>0</v>
      </c>
    </row>
    <row r="56263" spans="6:7" x14ac:dyDescent="0.45">
      <c r="F56263">
        <v>0</v>
      </c>
      <c r="G56263">
        <v>0</v>
      </c>
    </row>
    <row r="56264" spans="6:7" x14ac:dyDescent="0.45">
      <c r="F56264">
        <v>0</v>
      </c>
      <c r="G56264">
        <v>0</v>
      </c>
    </row>
    <row r="56265" spans="6:7" x14ac:dyDescent="0.45">
      <c r="F56265">
        <v>0</v>
      </c>
      <c r="G56265">
        <v>0</v>
      </c>
    </row>
    <row r="56266" spans="6:7" x14ac:dyDescent="0.45">
      <c r="F56266">
        <v>0</v>
      </c>
      <c r="G56266">
        <v>0</v>
      </c>
    </row>
    <row r="56267" spans="6:7" x14ac:dyDescent="0.45">
      <c r="F56267">
        <v>0</v>
      </c>
      <c r="G56267">
        <v>0</v>
      </c>
    </row>
    <row r="56268" spans="6:7" x14ac:dyDescent="0.45">
      <c r="F56268">
        <v>0</v>
      </c>
      <c r="G56268">
        <v>0</v>
      </c>
    </row>
    <row r="56269" spans="6:7" x14ac:dyDescent="0.45">
      <c r="F56269">
        <v>0</v>
      </c>
      <c r="G56269">
        <v>0</v>
      </c>
    </row>
    <row r="56270" spans="6:7" x14ac:dyDescent="0.45">
      <c r="F56270">
        <v>0</v>
      </c>
      <c r="G56270">
        <v>0</v>
      </c>
    </row>
    <row r="56271" spans="6:7" x14ac:dyDescent="0.45">
      <c r="F56271">
        <v>0</v>
      </c>
      <c r="G56271">
        <v>0</v>
      </c>
    </row>
    <row r="56272" spans="6:7" x14ac:dyDescent="0.45">
      <c r="F56272">
        <v>0</v>
      </c>
      <c r="G56272">
        <v>0</v>
      </c>
    </row>
    <row r="56273" spans="6:7" x14ac:dyDescent="0.45">
      <c r="F56273">
        <v>0</v>
      </c>
      <c r="G56273">
        <v>0</v>
      </c>
    </row>
    <row r="56274" spans="6:7" x14ac:dyDescent="0.45">
      <c r="F56274">
        <v>0</v>
      </c>
      <c r="G56274">
        <v>0</v>
      </c>
    </row>
    <row r="56275" spans="6:7" x14ac:dyDescent="0.45">
      <c r="F56275">
        <v>0</v>
      </c>
      <c r="G56275">
        <v>0</v>
      </c>
    </row>
    <row r="56276" spans="6:7" x14ac:dyDescent="0.45">
      <c r="F56276">
        <v>0</v>
      </c>
      <c r="G56276">
        <v>0</v>
      </c>
    </row>
    <row r="56277" spans="6:7" x14ac:dyDescent="0.45">
      <c r="F56277">
        <v>0</v>
      </c>
      <c r="G56277">
        <v>0</v>
      </c>
    </row>
    <row r="56278" spans="6:7" x14ac:dyDescent="0.45">
      <c r="F56278">
        <v>0</v>
      </c>
      <c r="G56278">
        <v>0</v>
      </c>
    </row>
    <row r="56279" spans="6:7" x14ac:dyDescent="0.45">
      <c r="F56279">
        <v>0</v>
      </c>
      <c r="G56279">
        <v>0</v>
      </c>
    </row>
    <row r="56280" spans="6:7" x14ac:dyDescent="0.45">
      <c r="F56280">
        <v>0</v>
      </c>
      <c r="G56280">
        <v>0</v>
      </c>
    </row>
    <row r="56281" spans="6:7" x14ac:dyDescent="0.45">
      <c r="F56281">
        <v>0</v>
      </c>
      <c r="G56281">
        <v>0</v>
      </c>
    </row>
    <row r="56282" spans="6:7" x14ac:dyDescent="0.45">
      <c r="F56282">
        <v>0</v>
      </c>
      <c r="G56282">
        <v>0</v>
      </c>
    </row>
    <row r="56283" spans="6:7" x14ac:dyDescent="0.45">
      <c r="F56283">
        <v>0</v>
      </c>
      <c r="G56283">
        <v>0</v>
      </c>
    </row>
    <row r="56284" spans="6:7" x14ac:dyDescent="0.45">
      <c r="F56284">
        <v>0</v>
      </c>
      <c r="G56284">
        <v>0</v>
      </c>
    </row>
    <row r="56285" spans="6:7" x14ac:dyDescent="0.45">
      <c r="F56285">
        <v>0</v>
      </c>
      <c r="G56285">
        <v>0</v>
      </c>
    </row>
    <row r="56286" spans="6:7" x14ac:dyDescent="0.45">
      <c r="F56286">
        <v>0</v>
      </c>
      <c r="G56286">
        <v>0</v>
      </c>
    </row>
    <row r="56287" spans="6:7" x14ac:dyDescent="0.45">
      <c r="F56287">
        <v>0</v>
      </c>
      <c r="G56287">
        <v>0</v>
      </c>
    </row>
    <row r="56288" spans="6:7" x14ac:dyDescent="0.45">
      <c r="F56288">
        <v>0</v>
      </c>
      <c r="G56288">
        <v>0</v>
      </c>
    </row>
    <row r="56289" spans="6:7" x14ac:dyDescent="0.45">
      <c r="F56289">
        <v>0</v>
      </c>
      <c r="G56289">
        <v>0</v>
      </c>
    </row>
    <row r="56290" spans="6:7" x14ac:dyDescent="0.45">
      <c r="F56290">
        <v>0</v>
      </c>
      <c r="G56290">
        <v>0</v>
      </c>
    </row>
    <row r="56291" spans="6:7" x14ac:dyDescent="0.45">
      <c r="F56291">
        <v>0</v>
      </c>
      <c r="G56291">
        <v>0</v>
      </c>
    </row>
    <row r="56292" spans="6:7" x14ac:dyDescent="0.45">
      <c r="F56292">
        <v>0</v>
      </c>
      <c r="G56292">
        <v>0</v>
      </c>
    </row>
    <row r="56293" spans="6:7" x14ac:dyDescent="0.45">
      <c r="F56293">
        <v>0</v>
      </c>
      <c r="G56293">
        <v>0</v>
      </c>
    </row>
    <row r="56294" spans="6:7" x14ac:dyDescent="0.45">
      <c r="F56294">
        <v>0</v>
      </c>
      <c r="G56294">
        <v>0</v>
      </c>
    </row>
    <row r="56295" spans="6:7" x14ac:dyDescent="0.45">
      <c r="F56295">
        <v>0</v>
      </c>
      <c r="G56295">
        <v>0</v>
      </c>
    </row>
    <row r="56296" spans="6:7" x14ac:dyDescent="0.45">
      <c r="F56296">
        <v>0</v>
      </c>
      <c r="G56296">
        <v>0</v>
      </c>
    </row>
    <row r="56297" spans="6:7" x14ac:dyDescent="0.45">
      <c r="F56297">
        <v>0</v>
      </c>
      <c r="G56297">
        <v>0</v>
      </c>
    </row>
    <row r="56298" spans="6:7" x14ac:dyDescent="0.45">
      <c r="F56298">
        <v>0</v>
      </c>
      <c r="G56298">
        <v>0</v>
      </c>
    </row>
    <row r="56299" spans="6:7" x14ac:dyDescent="0.45">
      <c r="F56299">
        <v>0</v>
      </c>
      <c r="G56299">
        <v>0</v>
      </c>
    </row>
    <row r="56300" spans="6:7" x14ac:dyDescent="0.45">
      <c r="F56300">
        <v>0</v>
      </c>
      <c r="G56300">
        <v>0</v>
      </c>
    </row>
    <row r="56301" spans="6:7" x14ac:dyDescent="0.45">
      <c r="F56301">
        <v>0</v>
      </c>
      <c r="G56301">
        <v>0</v>
      </c>
    </row>
    <row r="56302" spans="6:7" x14ac:dyDescent="0.45">
      <c r="F56302">
        <v>0</v>
      </c>
      <c r="G56302">
        <v>0</v>
      </c>
    </row>
    <row r="56303" spans="6:7" x14ac:dyDescent="0.45">
      <c r="F56303">
        <v>0</v>
      </c>
      <c r="G56303">
        <v>0</v>
      </c>
    </row>
    <row r="56304" spans="6:7" x14ac:dyDescent="0.45">
      <c r="F56304">
        <v>0</v>
      </c>
      <c r="G56304">
        <v>0</v>
      </c>
    </row>
    <row r="56305" spans="6:7" x14ac:dyDescent="0.45">
      <c r="F56305">
        <v>0</v>
      </c>
      <c r="G56305">
        <v>0</v>
      </c>
    </row>
    <row r="56306" spans="6:7" x14ac:dyDescent="0.45">
      <c r="F56306">
        <v>0</v>
      </c>
      <c r="G56306">
        <v>0</v>
      </c>
    </row>
    <row r="56307" spans="6:7" x14ac:dyDescent="0.45">
      <c r="F56307">
        <v>0</v>
      </c>
      <c r="G56307">
        <v>0</v>
      </c>
    </row>
    <row r="56308" spans="6:7" x14ac:dyDescent="0.45">
      <c r="F56308">
        <v>0</v>
      </c>
      <c r="G56308">
        <v>0</v>
      </c>
    </row>
    <row r="56309" spans="6:7" x14ac:dyDescent="0.45">
      <c r="F56309">
        <v>0</v>
      </c>
      <c r="G56309">
        <v>0</v>
      </c>
    </row>
    <row r="56310" spans="6:7" x14ac:dyDescent="0.45">
      <c r="F56310">
        <v>0</v>
      </c>
      <c r="G56310">
        <v>0</v>
      </c>
    </row>
    <row r="56311" spans="6:7" x14ac:dyDescent="0.45">
      <c r="F56311">
        <v>0</v>
      </c>
      <c r="G56311">
        <v>0</v>
      </c>
    </row>
    <row r="56312" spans="6:7" x14ac:dyDescent="0.45">
      <c r="F56312">
        <v>0</v>
      </c>
      <c r="G56312">
        <v>0</v>
      </c>
    </row>
    <row r="56313" spans="6:7" x14ac:dyDescent="0.45">
      <c r="F56313">
        <v>0</v>
      </c>
      <c r="G56313">
        <v>0</v>
      </c>
    </row>
    <row r="56314" spans="6:7" x14ac:dyDescent="0.45">
      <c r="F56314">
        <v>0</v>
      </c>
      <c r="G56314">
        <v>0</v>
      </c>
    </row>
    <row r="56315" spans="6:7" x14ac:dyDescent="0.45">
      <c r="F56315">
        <v>0</v>
      </c>
      <c r="G56315">
        <v>0</v>
      </c>
    </row>
    <row r="56316" spans="6:7" x14ac:dyDescent="0.45">
      <c r="F56316">
        <v>0</v>
      </c>
      <c r="G56316">
        <v>0</v>
      </c>
    </row>
    <row r="56317" spans="6:7" x14ac:dyDescent="0.45">
      <c r="F56317">
        <v>0</v>
      </c>
      <c r="G56317">
        <v>0</v>
      </c>
    </row>
    <row r="56318" spans="6:7" x14ac:dyDescent="0.45">
      <c r="F56318">
        <v>0</v>
      </c>
      <c r="G56318">
        <v>0</v>
      </c>
    </row>
    <row r="56319" spans="6:7" x14ac:dyDescent="0.45">
      <c r="F56319">
        <v>0</v>
      </c>
      <c r="G56319">
        <v>0</v>
      </c>
    </row>
    <row r="56320" spans="6:7" x14ac:dyDescent="0.45">
      <c r="F56320">
        <v>0</v>
      </c>
      <c r="G56320">
        <v>0</v>
      </c>
    </row>
    <row r="56321" spans="6:7" x14ac:dyDescent="0.45">
      <c r="F56321">
        <v>0</v>
      </c>
      <c r="G56321">
        <v>0</v>
      </c>
    </row>
    <row r="56322" spans="6:7" x14ac:dyDescent="0.45">
      <c r="F56322">
        <v>0</v>
      </c>
      <c r="G56322">
        <v>0</v>
      </c>
    </row>
    <row r="56323" spans="6:7" x14ac:dyDescent="0.45">
      <c r="F56323">
        <v>0</v>
      </c>
      <c r="G56323">
        <v>0</v>
      </c>
    </row>
    <row r="56324" spans="6:7" x14ac:dyDescent="0.45">
      <c r="F56324">
        <v>0</v>
      </c>
      <c r="G56324">
        <v>0</v>
      </c>
    </row>
    <row r="56325" spans="6:7" x14ac:dyDescent="0.45">
      <c r="F56325">
        <v>0</v>
      </c>
      <c r="G56325">
        <v>0</v>
      </c>
    </row>
    <row r="56326" spans="6:7" x14ac:dyDescent="0.45">
      <c r="F56326">
        <v>0</v>
      </c>
      <c r="G56326">
        <v>0</v>
      </c>
    </row>
    <row r="56327" spans="6:7" x14ac:dyDescent="0.45">
      <c r="F56327">
        <v>0</v>
      </c>
      <c r="G56327">
        <v>0</v>
      </c>
    </row>
    <row r="56328" spans="6:7" x14ac:dyDescent="0.45">
      <c r="F56328">
        <v>0</v>
      </c>
      <c r="G56328">
        <v>0</v>
      </c>
    </row>
    <row r="56329" spans="6:7" x14ac:dyDescent="0.45">
      <c r="F56329">
        <v>0</v>
      </c>
      <c r="G56329">
        <v>0</v>
      </c>
    </row>
    <row r="56330" spans="6:7" x14ac:dyDescent="0.45">
      <c r="F56330">
        <v>0</v>
      </c>
      <c r="G56330">
        <v>0</v>
      </c>
    </row>
    <row r="56331" spans="6:7" x14ac:dyDescent="0.45">
      <c r="F56331">
        <v>0</v>
      </c>
      <c r="G56331">
        <v>0</v>
      </c>
    </row>
    <row r="56332" spans="6:7" x14ac:dyDescent="0.45">
      <c r="F56332">
        <v>0</v>
      </c>
      <c r="G56332">
        <v>0</v>
      </c>
    </row>
    <row r="56333" spans="6:7" x14ac:dyDescent="0.45">
      <c r="F56333">
        <v>0</v>
      </c>
      <c r="G56333">
        <v>0</v>
      </c>
    </row>
    <row r="56334" spans="6:7" x14ac:dyDescent="0.45">
      <c r="F56334">
        <v>0</v>
      </c>
      <c r="G56334">
        <v>0</v>
      </c>
    </row>
    <row r="56335" spans="6:7" x14ac:dyDescent="0.45">
      <c r="F56335">
        <v>0</v>
      </c>
      <c r="G56335">
        <v>0</v>
      </c>
    </row>
    <row r="56336" spans="6:7" x14ac:dyDescent="0.45">
      <c r="F56336">
        <v>0</v>
      </c>
      <c r="G56336">
        <v>0</v>
      </c>
    </row>
    <row r="56337" spans="6:7" x14ac:dyDescent="0.45">
      <c r="F56337">
        <v>0</v>
      </c>
      <c r="G56337">
        <v>0</v>
      </c>
    </row>
    <row r="56338" spans="6:7" x14ac:dyDescent="0.45">
      <c r="F56338">
        <v>0</v>
      </c>
      <c r="G56338">
        <v>0</v>
      </c>
    </row>
    <row r="56339" spans="6:7" x14ac:dyDescent="0.45">
      <c r="F56339">
        <v>0</v>
      </c>
      <c r="G56339">
        <v>0</v>
      </c>
    </row>
    <row r="56340" spans="6:7" x14ac:dyDescent="0.45">
      <c r="F56340">
        <v>0</v>
      </c>
      <c r="G56340">
        <v>0</v>
      </c>
    </row>
    <row r="56341" spans="6:7" x14ac:dyDescent="0.45">
      <c r="F56341">
        <v>0</v>
      </c>
      <c r="G56341">
        <v>0</v>
      </c>
    </row>
    <row r="56342" spans="6:7" x14ac:dyDescent="0.45">
      <c r="F56342">
        <v>0</v>
      </c>
      <c r="G56342">
        <v>0</v>
      </c>
    </row>
    <row r="56343" spans="6:7" x14ac:dyDescent="0.45">
      <c r="F56343">
        <v>0</v>
      </c>
      <c r="G56343">
        <v>0</v>
      </c>
    </row>
    <row r="56344" spans="6:7" x14ac:dyDescent="0.45">
      <c r="F56344">
        <v>0</v>
      </c>
      <c r="G56344">
        <v>0</v>
      </c>
    </row>
    <row r="56345" spans="6:7" x14ac:dyDescent="0.45">
      <c r="F56345">
        <v>0</v>
      </c>
      <c r="G56345">
        <v>0</v>
      </c>
    </row>
    <row r="56346" spans="6:7" x14ac:dyDescent="0.45">
      <c r="F56346">
        <v>0</v>
      </c>
      <c r="G56346">
        <v>0</v>
      </c>
    </row>
    <row r="56347" spans="6:7" x14ac:dyDescent="0.45">
      <c r="F56347">
        <v>0</v>
      </c>
      <c r="G56347">
        <v>0</v>
      </c>
    </row>
    <row r="56348" spans="6:7" x14ac:dyDescent="0.45">
      <c r="F56348">
        <v>0</v>
      </c>
      <c r="G56348">
        <v>0</v>
      </c>
    </row>
    <row r="56349" spans="6:7" x14ac:dyDescent="0.45">
      <c r="F56349">
        <v>0</v>
      </c>
      <c r="G56349">
        <v>0</v>
      </c>
    </row>
    <row r="56350" spans="6:7" x14ac:dyDescent="0.45">
      <c r="F56350">
        <v>0</v>
      </c>
      <c r="G56350">
        <v>0</v>
      </c>
    </row>
    <row r="56351" spans="6:7" x14ac:dyDescent="0.45">
      <c r="F56351">
        <v>0</v>
      </c>
      <c r="G56351">
        <v>0</v>
      </c>
    </row>
    <row r="56352" spans="6:7" x14ac:dyDescent="0.45">
      <c r="F56352">
        <v>0</v>
      </c>
      <c r="G56352">
        <v>0</v>
      </c>
    </row>
    <row r="56353" spans="6:7" x14ac:dyDescent="0.45">
      <c r="F56353">
        <v>0</v>
      </c>
      <c r="G56353">
        <v>0</v>
      </c>
    </row>
    <row r="56354" spans="6:7" x14ac:dyDescent="0.45">
      <c r="F56354">
        <v>0</v>
      </c>
      <c r="G56354">
        <v>0</v>
      </c>
    </row>
    <row r="56355" spans="6:7" x14ac:dyDescent="0.45">
      <c r="F56355">
        <v>0</v>
      </c>
      <c r="G56355">
        <v>0</v>
      </c>
    </row>
    <row r="56356" spans="6:7" x14ac:dyDescent="0.45">
      <c r="F56356">
        <v>0</v>
      </c>
      <c r="G56356">
        <v>0</v>
      </c>
    </row>
    <row r="56357" spans="6:7" x14ac:dyDescent="0.45">
      <c r="F56357">
        <v>0</v>
      </c>
      <c r="G56357">
        <v>0</v>
      </c>
    </row>
    <row r="56358" spans="6:7" x14ac:dyDescent="0.45">
      <c r="F56358">
        <v>0</v>
      </c>
      <c r="G56358">
        <v>0</v>
      </c>
    </row>
    <row r="56359" spans="6:7" x14ac:dyDescent="0.45">
      <c r="F56359">
        <v>0</v>
      </c>
      <c r="G56359">
        <v>0</v>
      </c>
    </row>
    <row r="56360" spans="6:7" x14ac:dyDescent="0.45">
      <c r="F56360">
        <v>0</v>
      </c>
      <c r="G56360">
        <v>0</v>
      </c>
    </row>
    <row r="56361" spans="6:7" x14ac:dyDescent="0.45">
      <c r="F56361">
        <v>0</v>
      </c>
      <c r="G56361">
        <v>0</v>
      </c>
    </row>
    <row r="56362" spans="6:7" x14ac:dyDescent="0.45">
      <c r="F56362">
        <v>0</v>
      </c>
      <c r="G56362">
        <v>0</v>
      </c>
    </row>
    <row r="56363" spans="6:7" x14ac:dyDescent="0.45">
      <c r="F56363">
        <v>0</v>
      </c>
      <c r="G56363">
        <v>0</v>
      </c>
    </row>
    <row r="56364" spans="6:7" x14ac:dyDescent="0.45">
      <c r="F56364">
        <v>0</v>
      </c>
      <c r="G56364">
        <v>0</v>
      </c>
    </row>
    <row r="56365" spans="6:7" x14ac:dyDescent="0.45">
      <c r="F56365">
        <v>0</v>
      </c>
      <c r="G56365">
        <v>0</v>
      </c>
    </row>
    <row r="56366" spans="6:7" x14ac:dyDescent="0.45">
      <c r="F56366">
        <v>0</v>
      </c>
      <c r="G56366">
        <v>0</v>
      </c>
    </row>
    <row r="56367" spans="6:7" x14ac:dyDescent="0.45">
      <c r="F56367">
        <v>0</v>
      </c>
      <c r="G56367">
        <v>0</v>
      </c>
    </row>
    <row r="56368" spans="6:7" x14ac:dyDescent="0.45">
      <c r="F56368">
        <v>0</v>
      </c>
      <c r="G56368">
        <v>0</v>
      </c>
    </row>
    <row r="56369" spans="6:7" x14ac:dyDescent="0.45">
      <c r="F56369">
        <v>0</v>
      </c>
      <c r="G56369">
        <v>0</v>
      </c>
    </row>
    <row r="56370" spans="6:7" x14ac:dyDescent="0.45">
      <c r="F56370">
        <v>0</v>
      </c>
      <c r="G56370">
        <v>0</v>
      </c>
    </row>
    <row r="56371" spans="6:7" x14ac:dyDescent="0.45">
      <c r="F56371">
        <v>0</v>
      </c>
      <c r="G56371">
        <v>0</v>
      </c>
    </row>
    <row r="56372" spans="6:7" x14ac:dyDescent="0.45">
      <c r="F56372">
        <v>0</v>
      </c>
      <c r="G56372">
        <v>0</v>
      </c>
    </row>
    <row r="56373" spans="6:7" x14ac:dyDescent="0.45">
      <c r="F56373">
        <v>0</v>
      </c>
      <c r="G56373">
        <v>0</v>
      </c>
    </row>
    <row r="56374" spans="6:7" x14ac:dyDescent="0.45">
      <c r="F56374">
        <v>0</v>
      </c>
      <c r="G56374">
        <v>0</v>
      </c>
    </row>
    <row r="56375" spans="6:7" x14ac:dyDescent="0.45">
      <c r="F56375">
        <v>0</v>
      </c>
      <c r="G56375">
        <v>0</v>
      </c>
    </row>
    <row r="56376" spans="6:7" x14ac:dyDescent="0.45">
      <c r="F56376">
        <v>0</v>
      </c>
      <c r="G56376">
        <v>0</v>
      </c>
    </row>
    <row r="56377" spans="6:7" x14ac:dyDescent="0.45">
      <c r="F56377">
        <v>0</v>
      </c>
      <c r="G56377">
        <v>0</v>
      </c>
    </row>
    <row r="56378" spans="6:7" x14ac:dyDescent="0.45">
      <c r="F56378">
        <v>0</v>
      </c>
      <c r="G56378">
        <v>0</v>
      </c>
    </row>
    <row r="56379" spans="6:7" x14ac:dyDescent="0.45">
      <c r="F56379">
        <v>0</v>
      </c>
      <c r="G56379">
        <v>0</v>
      </c>
    </row>
    <row r="56380" spans="6:7" x14ac:dyDescent="0.45">
      <c r="F56380">
        <v>0</v>
      </c>
      <c r="G56380">
        <v>0</v>
      </c>
    </row>
    <row r="56381" spans="6:7" x14ac:dyDescent="0.45">
      <c r="F56381">
        <v>0</v>
      </c>
      <c r="G56381">
        <v>0</v>
      </c>
    </row>
    <row r="56382" spans="6:7" x14ac:dyDescent="0.45">
      <c r="F56382">
        <v>0</v>
      </c>
      <c r="G56382">
        <v>0</v>
      </c>
    </row>
    <row r="56383" spans="6:7" x14ac:dyDescent="0.45">
      <c r="F56383">
        <v>0</v>
      </c>
      <c r="G56383">
        <v>0</v>
      </c>
    </row>
    <row r="56384" spans="6:7" x14ac:dyDescent="0.45">
      <c r="F56384">
        <v>0</v>
      </c>
      <c r="G56384">
        <v>0</v>
      </c>
    </row>
    <row r="56385" spans="6:7" x14ac:dyDescent="0.45">
      <c r="F56385">
        <v>0</v>
      </c>
      <c r="G56385">
        <v>0</v>
      </c>
    </row>
    <row r="56386" spans="6:7" x14ac:dyDescent="0.45">
      <c r="F56386">
        <v>0</v>
      </c>
      <c r="G56386">
        <v>0</v>
      </c>
    </row>
    <row r="56387" spans="6:7" x14ac:dyDescent="0.45">
      <c r="F56387">
        <v>0</v>
      </c>
      <c r="G56387">
        <v>0</v>
      </c>
    </row>
    <row r="56388" spans="6:7" x14ac:dyDescent="0.45">
      <c r="F56388">
        <v>0</v>
      </c>
      <c r="G56388">
        <v>0</v>
      </c>
    </row>
    <row r="56389" spans="6:7" x14ac:dyDescent="0.45">
      <c r="F56389">
        <v>0</v>
      </c>
      <c r="G56389">
        <v>0</v>
      </c>
    </row>
    <row r="56390" spans="6:7" x14ac:dyDescent="0.45">
      <c r="F56390">
        <v>0</v>
      </c>
      <c r="G56390">
        <v>0</v>
      </c>
    </row>
    <row r="56391" spans="6:7" x14ac:dyDescent="0.45">
      <c r="F56391">
        <v>0</v>
      </c>
      <c r="G56391">
        <v>0</v>
      </c>
    </row>
    <row r="56392" spans="6:7" x14ac:dyDescent="0.45">
      <c r="F56392">
        <v>0</v>
      </c>
      <c r="G56392">
        <v>0</v>
      </c>
    </row>
    <row r="56393" spans="6:7" x14ac:dyDescent="0.45">
      <c r="F56393">
        <v>0</v>
      </c>
      <c r="G56393">
        <v>0</v>
      </c>
    </row>
    <row r="56394" spans="6:7" x14ac:dyDescent="0.45">
      <c r="F56394">
        <v>0</v>
      </c>
      <c r="G56394">
        <v>0</v>
      </c>
    </row>
    <row r="56395" spans="6:7" x14ac:dyDescent="0.45">
      <c r="F56395">
        <v>0</v>
      </c>
      <c r="G56395">
        <v>0</v>
      </c>
    </row>
    <row r="56396" spans="6:7" x14ac:dyDescent="0.45">
      <c r="F56396">
        <v>0</v>
      </c>
      <c r="G56396">
        <v>0</v>
      </c>
    </row>
    <row r="56397" spans="6:7" x14ac:dyDescent="0.45">
      <c r="F56397">
        <v>0</v>
      </c>
      <c r="G56397">
        <v>0</v>
      </c>
    </row>
    <row r="56398" spans="6:7" x14ac:dyDescent="0.45">
      <c r="F56398">
        <v>0</v>
      </c>
      <c r="G56398">
        <v>0</v>
      </c>
    </row>
    <row r="56399" spans="6:7" x14ac:dyDescent="0.45">
      <c r="F56399">
        <v>0</v>
      </c>
      <c r="G56399">
        <v>0</v>
      </c>
    </row>
    <row r="56400" spans="6:7" x14ac:dyDescent="0.45">
      <c r="F56400">
        <v>0</v>
      </c>
      <c r="G56400">
        <v>0</v>
      </c>
    </row>
    <row r="56401" spans="6:7" x14ac:dyDescent="0.45">
      <c r="F56401">
        <v>0</v>
      </c>
      <c r="G56401">
        <v>0</v>
      </c>
    </row>
    <row r="56402" spans="6:7" x14ac:dyDescent="0.45">
      <c r="F56402">
        <v>0</v>
      </c>
      <c r="G56402">
        <v>0</v>
      </c>
    </row>
    <row r="56403" spans="6:7" x14ac:dyDescent="0.45">
      <c r="F56403">
        <v>0</v>
      </c>
      <c r="G56403">
        <v>0</v>
      </c>
    </row>
    <row r="56404" spans="6:7" x14ac:dyDescent="0.45">
      <c r="F56404">
        <v>0</v>
      </c>
      <c r="G56404">
        <v>0</v>
      </c>
    </row>
    <row r="56405" spans="6:7" x14ac:dyDescent="0.45">
      <c r="F56405">
        <v>0</v>
      </c>
      <c r="G56405">
        <v>0</v>
      </c>
    </row>
    <row r="56406" spans="6:7" x14ac:dyDescent="0.45">
      <c r="F56406">
        <v>0</v>
      </c>
      <c r="G56406">
        <v>0</v>
      </c>
    </row>
    <row r="56407" spans="6:7" x14ac:dyDescent="0.45">
      <c r="F56407">
        <v>0</v>
      </c>
      <c r="G56407">
        <v>0</v>
      </c>
    </row>
    <row r="56408" spans="6:7" x14ac:dyDescent="0.45">
      <c r="F56408">
        <v>0</v>
      </c>
      <c r="G56408">
        <v>0</v>
      </c>
    </row>
    <row r="56409" spans="6:7" x14ac:dyDescent="0.45">
      <c r="F56409">
        <v>0</v>
      </c>
      <c r="G56409">
        <v>0</v>
      </c>
    </row>
    <row r="56410" spans="6:7" x14ac:dyDescent="0.45">
      <c r="F56410">
        <v>0</v>
      </c>
      <c r="G56410">
        <v>0</v>
      </c>
    </row>
    <row r="56411" spans="6:7" x14ac:dyDescent="0.45">
      <c r="F56411">
        <v>0</v>
      </c>
      <c r="G56411">
        <v>0</v>
      </c>
    </row>
    <row r="56412" spans="6:7" x14ac:dyDescent="0.45">
      <c r="F56412">
        <v>0</v>
      </c>
      <c r="G56412">
        <v>0</v>
      </c>
    </row>
    <row r="56413" spans="6:7" x14ac:dyDescent="0.45">
      <c r="F56413">
        <v>0</v>
      </c>
      <c r="G56413">
        <v>0</v>
      </c>
    </row>
    <row r="56414" spans="6:7" x14ac:dyDescent="0.45">
      <c r="F56414">
        <v>0</v>
      </c>
      <c r="G56414">
        <v>0</v>
      </c>
    </row>
    <row r="56415" spans="6:7" x14ac:dyDescent="0.45">
      <c r="F56415">
        <v>0</v>
      </c>
      <c r="G56415">
        <v>0</v>
      </c>
    </row>
    <row r="56416" spans="6:7" x14ac:dyDescent="0.45">
      <c r="F56416">
        <v>0</v>
      </c>
      <c r="G56416">
        <v>0</v>
      </c>
    </row>
    <row r="56417" spans="6:7" x14ac:dyDescent="0.45">
      <c r="F56417">
        <v>0</v>
      </c>
      <c r="G56417">
        <v>0</v>
      </c>
    </row>
    <row r="56418" spans="6:7" x14ac:dyDescent="0.45">
      <c r="F56418">
        <v>0</v>
      </c>
      <c r="G56418">
        <v>0</v>
      </c>
    </row>
    <row r="56419" spans="6:7" x14ac:dyDescent="0.45">
      <c r="F56419">
        <v>0</v>
      </c>
      <c r="G56419">
        <v>0</v>
      </c>
    </row>
    <row r="56420" spans="6:7" x14ac:dyDescent="0.45">
      <c r="F56420">
        <v>0</v>
      </c>
      <c r="G56420">
        <v>0</v>
      </c>
    </row>
    <row r="56421" spans="6:7" x14ac:dyDescent="0.45">
      <c r="F56421">
        <v>0</v>
      </c>
      <c r="G56421">
        <v>0</v>
      </c>
    </row>
    <row r="56422" spans="6:7" x14ac:dyDescent="0.45">
      <c r="F56422">
        <v>0</v>
      </c>
      <c r="G56422">
        <v>0</v>
      </c>
    </row>
    <row r="56423" spans="6:7" x14ac:dyDescent="0.45">
      <c r="F56423">
        <v>0</v>
      </c>
      <c r="G56423">
        <v>0</v>
      </c>
    </row>
    <row r="56424" spans="6:7" x14ac:dyDescent="0.45">
      <c r="F56424">
        <v>0</v>
      </c>
      <c r="G56424">
        <v>0</v>
      </c>
    </row>
    <row r="56425" spans="6:7" x14ac:dyDescent="0.45">
      <c r="F56425">
        <v>0</v>
      </c>
      <c r="G56425">
        <v>0</v>
      </c>
    </row>
    <row r="56426" spans="6:7" x14ac:dyDescent="0.45">
      <c r="F56426">
        <v>0</v>
      </c>
      <c r="G56426">
        <v>0</v>
      </c>
    </row>
    <row r="56427" spans="6:7" x14ac:dyDescent="0.45">
      <c r="F56427">
        <v>0</v>
      </c>
      <c r="G56427">
        <v>0</v>
      </c>
    </row>
    <row r="56428" spans="6:7" x14ac:dyDescent="0.45">
      <c r="F56428">
        <v>0</v>
      </c>
      <c r="G56428">
        <v>0</v>
      </c>
    </row>
    <row r="56429" spans="6:7" x14ac:dyDescent="0.45">
      <c r="F56429">
        <v>0</v>
      </c>
      <c r="G56429">
        <v>0</v>
      </c>
    </row>
    <row r="56430" spans="6:7" x14ac:dyDescent="0.45">
      <c r="F56430">
        <v>0</v>
      </c>
      <c r="G56430">
        <v>0</v>
      </c>
    </row>
    <row r="56431" spans="6:7" x14ac:dyDescent="0.45">
      <c r="F56431">
        <v>0</v>
      </c>
      <c r="G56431">
        <v>0</v>
      </c>
    </row>
    <row r="56432" spans="6:7" x14ac:dyDescent="0.45">
      <c r="F56432">
        <v>0</v>
      </c>
      <c r="G56432">
        <v>0</v>
      </c>
    </row>
    <row r="56433" spans="6:7" x14ac:dyDescent="0.45">
      <c r="F56433">
        <v>0</v>
      </c>
      <c r="G56433">
        <v>0</v>
      </c>
    </row>
    <row r="56434" spans="6:7" x14ac:dyDescent="0.45">
      <c r="F56434">
        <v>0</v>
      </c>
      <c r="G56434">
        <v>0</v>
      </c>
    </row>
    <row r="56435" spans="6:7" x14ac:dyDescent="0.45">
      <c r="F56435">
        <v>0</v>
      </c>
      <c r="G56435">
        <v>0</v>
      </c>
    </row>
    <row r="56436" spans="6:7" x14ac:dyDescent="0.45">
      <c r="F56436">
        <v>0</v>
      </c>
      <c r="G56436">
        <v>0</v>
      </c>
    </row>
    <row r="56437" spans="6:7" x14ac:dyDescent="0.45">
      <c r="F56437">
        <v>0</v>
      </c>
      <c r="G56437">
        <v>0</v>
      </c>
    </row>
    <row r="56438" spans="6:7" x14ac:dyDescent="0.45">
      <c r="F56438">
        <v>0</v>
      </c>
      <c r="G56438">
        <v>0</v>
      </c>
    </row>
    <row r="56439" spans="6:7" x14ac:dyDescent="0.45">
      <c r="F56439">
        <v>0</v>
      </c>
      <c r="G56439">
        <v>0</v>
      </c>
    </row>
    <row r="56440" spans="6:7" x14ac:dyDescent="0.45">
      <c r="F56440">
        <v>0</v>
      </c>
      <c r="G56440">
        <v>0</v>
      </c>
    </row>
    <row r="56441" spans="6:7" x14ac:dyDescent="0.45">
      <c r="F56441">
        <v>0</v>
      </c>
      <c r="G56441">
        <v>0</v>
      </c>
    </row>
    <row r="56442" spans="6:7" x14ac:dyDescent="0.45">
      <c r="F56442">
        <v>0</v>
      </c>
      <c r="G56442">
        <v>0</v>
      </c>
    </row>
    <row r="56443" spans="6:7" x14ac:dyDescent="0.45">
      <c r="F56443">
        <v>0</v>
      </c>
      <c r="G56443">
        <v>0</v>
      </c>
    </row>
    <row r="56444" spans="6:7" x14ac:dyDescent="0.45">
      <c r="F56444">
        <v>0</v>
      </c>
      <c r="G56444">
        <v>0</v>
      </c>
    </row>
    <row r="56445" spans="6:7" x14ac:dyDescent="0.45">
      <c r="F56445">
        <v>0</v>
      </c>
      <c r="G56445">
        <v>0</v>
      </c>
    </row>
    <row r="56446" spans="6:7" x14ac:dyDescent="0.45">
      <c r="F56446">
        <v>0</v>
      </c>
      <c r="G56446">
        <v>0</v>
      </c>
    </row>
    <row r="56447" spans="6:7" x14ac:dyDescent="0.45">
      <c r="F56447">
        <v>0</v>
      </c>
      <c r="G56447">
        <v>0</v>
      </c>
    </row>
    <row r="56448" spans="6:7" x14ac:dyDescent="0.45">
      <c r="F56448">
        <v>0</v>
      </c>
      <c r="G56448">
        <v>0</v>
      </c>
    </row>
    <row r="56449" spans="6:7" x14ac:dyDescent="0.45">
      <c r="F56449">
        <v>0</v>
      </c>
      <c r="G56449">
        <v>0</v>
      </c>
    </row>
    <row r="56450" spans="6:7" x14ac:dyDescent="0.45">
      <c r="F56450">
        <v>0</v>
      </c>
      <c r="G56450">
        <v>0</v>
      </c>
    </row>
    <row r="56451" spans="6:7" x14ac:dyDescent="0.45">
      <c r="F56451">
        <v>0</v>
      </c>
      <c r="G56451">
        <v>0</v>
      </c>
    </row>
    <row r="56452" spans="6:7" x14ac:dyDescent="0.45">
      <c r="F56452">
        <v>0</v>
      </c>
      <c r="G56452">
        <v>0</v>
      </c>
    </row>
    <row r="56453" spans="6:7" x14ac:dyDescent="0.45">
      <c r="F56453">
        <v>0</v>
      </c>
      <c r="G56453">
        <v>0</v>
      </c>
    </row>
    <row r="56454" spans="6:7" x14ac:dyDescent="0.45">
      <c r="F56454">
        <v>0</v>
      </c>
      <c r="G56454">
        <v>0</v>
      </c>
    </row>
    <row r="56455" spans="6:7" x14ac:dyDescent="0.45">
      <c r="F56455">
        <v>0</v>
      </c>
      <c r="G56455">
        <v>0</v>
      </c>
    </row>
    <row r="56456" spans="6:7" x14ac:dyDescent="0.45">
      <c r="F56456">
        <v>0</v>
      </c>
      <c r="G56456">
        <v>0</v>
      </c>
    </row>
    <row r="56457" spans="6:7" x14ac:dyDescent="0.45">
      <c r="F56457">
        <v>0</v>
      </c>
      <c r="G56457">
        <v>0</v>
      </c>
    </row>
    <row r="56458" spans="6:7" x14ac:dyDescent="0.45">
      <c r="F56458">
        <v>0</v>
      </c>
      <c r="G56458">
        <v>0</v>
      </c>
    </row>
    <row r="56459" spans="6:7" x14ac:dyDescent="0.45">
      <c r="F56459">
        <v>0</v>
      </c>
      <c r="G56459">
        <v>0</v>
      </c>
    </row>
    <row r="56460" spans="6:7" x14ac:dyDescent="0.45">
      <c r="F56460">
        <v>0</v>
      </c>
      <c r="G56460">
        <v>0</v>
      </c>
    </row>
    <row r="56461" spans="6:7" x14ac:dyDescent="0.45">
      <c r="F56461">
        <v>0</v>
      </c>
      <c r="G56461">
        <v>0</v>
      </c>
    </row>
    <row r="56462" spans="6:7" x14ac:dyDescent="0.45">
      <c r="F56462">
        <v>0</v>
      </c>
      <c r="G56462">
        <v>0</v>
      </c>
    </row>
    <row r="56463" spans="6:7" x14ac:dyDescent="0.45">
      <c r="F56463">
        <v>0</v>
      </c>
      <c r="G56463">
        <v>0</v>
      </c>
    </row>
    <row r="56464" spans="6:7" x14ac:dyDescent="0.45">
      <c r="F56464">
        <v>0</v>
      </c>
      <c r="G56464">
        <v>0</v>
      </c>
    </row>
    <row r="56465" spans="6:7" x14ac:dyDescent="0.45">
      <c r="F56465">
        <v>0</v>
      </c>
      <c r="G56465">
        <v>0</v>
      </c>
    </row>
    <row r="56466" spans="6:7" x14ac:dyDescent="0.45">
      <c r="F56466">
        <v>0</v>
      </c>
      <c r="G56466">
        <v>0</v>
      </c>
    </row>
    <row r="56467" spans="6:7" x14ac:dyDescent="0.45">
      <c r="F56467">
        <v>0</v>
      </c>
      <c r="G56467">
        <v>0</v>
      </c>
    </row>
    <row r="56468" spans="6:7" x14ac:dyDescent="0.45">
      <c r="F56468">
        <v>0</v>
      </c>
      <c r="G56468">
        <v>0</v>
      </c>
    </row>
    <row r="56469" spans="6:7" x14ac:dyDescent="0.45">
      <c r="F56469">
        <v>0</v>
      </c>
      <c r="G56469">
        <v>0</v>
      </c>
    </row>
    <row r="56470" spans="6:7" x14ac:dyDescent="0.45">
      <c r="F56470">
        <v>0</v>
      </c>
      <c r="G56470">
        <v>0</v>
      </c>
    </row>
    <row r="56471" spans="6:7" x14ac:dyDescent="0.45">
      <c r="F56471">
        <v>0</v>
      </c>
      <c r="G56471">
        <v>0</v>
      </c>
    </row>
    <row r="56472" spans="6:7" x14ac:dyDescent="0.45">
      <c r="F56472">
        <v>0</v>
      </c>
      <c r="G56472">
        <v>0</v>
      </c>
    </row>
    <row r="56473" spans="6:7" x14ac:dyDescent="0.45">
      <c r="F56473">
        <v>0</v>
      </c>
      <c r="G56473">
        <v>0</v>
      </c>
    </row>
    <row r="56474" spans="6:7" x14ac:dyDescent="0.45">
      <c r="F56474">
        <v>0</v>
      </c>
      <c r="G56474">
        <v>0</v>
      </c>
    </row>
    <row r="56475" spans="6:7" x14ac:dyDescent="0.45">
      <c r="F56475">
        <v>0</v>
      </c>
      <c r="G56475">
        <v>0</v>
      </c>
    </row>
    <row r="56476" spans="6:7" x14ac:dyDescent="0.45">
      <c r="F56476">
        <v>0</v>
      </c>
      <c r="G56476">
        <v>0</v>
      </c>
    </row>
    <row r="56477" spans="6:7" x14ac:dyDescent="0.45">
      <c r="F56477">
        <v>0</v>
      </c>
      <c r="G56477">
        <v>0</v>
      </c>
    </row>
    <row r="56478" spans="6:7" x14ac:dyDescent="0.45">
      <c r="F56478">
        <v>0</v>
      </c>
      <c r="G56478">
        <v>0</v>
      </c>
    </row>
    <row r="56479" spans="6:7" x14ac:dyDescent="0.45">
      <c r="F56479">
        <v>0</v>
      </c>
      <c r="G56479">
        <v>0</v>
      </c>
    </row>
    <row r="56480" spans="6:7" x14ac:dyDescent="0.45">
      <c r="F56480">
        <v>0</v>
      </c>
      <c r="G56480">
        <v>0</v>
      </c>
    </row>
    <row r="56481" spans="6:7" x14ac:dyDescent="0.45">
      <c r="F56481">
        <v>0</v>
      </c>
      <c r="G56481">
        <v>0</v>
      </c>
    </row>
    <row r="56482" spans="6:7" x14ac:dyDescent="0.45">
      <c r="F56482">
        <v>0</v>
      </c>
      <c r="G56482">
        <v>0</v>
      </c>
    </row>
    <row r="56483" spans="6:7" x14ac:dyDescent="0.45">
      <c r="F56483">
        <v>0</v>
      </c>
      <c r="G56483">
        <v>0</v>
      </c>
    </row>
    <row r="56484" spans="6:7" x14ac:dyDescent="0.45">
      <c r="F56484">
        <v>0</v>
      </c>
      <c r="G56484">
        <v>0</v>
      </c>
    </row>
    <row r="56485" spans="6:7" x14ac:dyDescent="0.45">
      <c r="F56485">
        <v>0</v>
      </c>
      <c r="G56485">
        <v>0</v>
      </c>
    </row>
    <row r="56486" spans="6:7" x14ac:dyDescent="0.45">
      <c r="F56486">
        <v>0</v>
      </c>
      <c r="G56486">
        <v>0</v>
      </c>
    </row>
    <row r="56487" spans="6:7" x14ac:dyDescent="0.45">
      <c r="F56487">
        <v>0</v>
      </c>
      <c r="G56487">
        <v>0</v>
      </c>
    </row>
    <row r="56488" spans="6:7" x14ac:dyDescent="0.45">
      <c r="F56488">
        <v>0</v>
      </c>
      <c r="G56488">
        <v>0</v>
      </c>
    </row>
    <row r="56489" spans="6:7" x14ac:dyDescent="0.45">
      <c r="F56489">
        <v>0</v>
      </c>
      <c r="G56489">
        <v>0</v>
      </c>
    </row>
    <row r="56490" spans="6:7" x14ac:dyDescent="0.45">
      <c r="F56490">
        <v>0</v>
      </c>
      <c r="G56490">
        <v>0</v>
      </c>
    </row>
    <row r="56491" spans="6:7" x14ac:dyDescent="0.45">
      <c r="F56491">
        <v>0</v>
      </c>
      <c r="G56491">
        <v>0</v>
      </c>
    </row>
    <row r="56492" spans="6:7" x14ac:dyDescent="0.45">
      <c r="F56492">
        <v>0</v>
      </c>
      <c r="G56492">
        <v>0</v>
      </c>
    </row>
    <row r="56493" spans="6:7" x14ac:dyDescent="0.45">
      <c r="F56493">
        <v>0</v>
      </c>
      <c r="G56493">
        <v>0</v>
      </c>
    </row>
    <row r="56494" spans="6:7" x14ac:dyDescent="0.45">
      <c r="F56494">
        <v>0</v>
      </c>
      <c r="G56494">
        <v>0</v>
      </c>
    </row>
    <row r="56495" spans="6:7" x14ac:dyDescent="0.45">
      <c r="F56495">
        <v>0</v>
      </c>
      <c r="G56495">
        <v>0</v>
      </c>
    </row>
    <row r="56496" spans="6:7" x14ac:dyDescent="0.45">
      <c r="F56496">
        <v>0</v>
      </c>
      <c r="G56496">
        <v>0</v>
      </c>
    </row>
    <row r="56497" spans="6:7" x14ac:dyDescent="0.45">
      <c r="F56497">
        <v>0</v>
      </c>
      <c r="G56497">
        <v>0</v>
      </c>
    </row>
    <row r="56498" spans="6:7" x14ac:dyDescent="0.45">
      <c r="F56498">
        <v>0</v>
      </c>
      <c r="G56498">
        <v>0</v>
      </c>
    </row>
    <row r="56499" spans="6:7" x14ac:dyDescent="0.45">
      <c r="F56499">
        <v>0</v>
      </c>
      <c r="G56499">
        <v>0</v>
      </c>
    </row>
    <row r="56500" spans="6:7" x14ac:dyDescent="0.45">
      <c r="F56500">
        <v>0</v>
      </c>
      <c r="G56500">
        <v>0</v>
      </c>
    </row>
    <row r="56501" spans="6:7" x14ac:dyDescent="0.45">
      <c r="F56501">
        <v>0</v>
      </c>
      <c r="G56501">
        <v>0</v>
      </c>
    </row>
    <row r="56502" spans="6:7" x14ac:dyDescent="0.45">
      <c r="F56502">
        <v>0</v>
      </c>
      <c r="G56502">
        <v>0</v>
      </c>
    </row>
    <row r="56503" spans="6:7" x14ac:dyDescent="0.45">
      <c r="F56503">
        <v>0</v>
      </c>
      <c r="G56503">
        <v>0</v>
      </c>
    </row>
    <row r="56504" spans="6:7" x14ac:dyDescent="0.45">
      <c r="F56504">
        <v>0</v>
      </c>
      <c r="G56504">
        <v>0</v>
      </c>
    </row>
    <row r="56505" spans="6:7" x14ac:dyDescent="0.45">
      <c r="F56505">
        <v>0</v>
      </c>
      <c r="G56505">
        <v>0</v>
      </c>
    </row>
    <row r="56506" spans="6:7" x14ac:dyDescent="0.45">
      <c r="F56506">
        <v>0</v>
      </c>
      <c r="G56506">
        <v>0</v>
      </c>
    </row>
    <row r="56507" spans="6:7" x14ac:dyDescent="0.45">
      <c r="F56507">
        <v>0</v>
      </c>
      <c r="G56507">
        <v>0</v>
      </c>
    </row>
    <row r="56508" spans="6:7" x14ac:dyDescent="0.45">
      <c r="F56508">
        <v>0</v>
      </c>
      <c r="G56508">
        <v>0</v>
      </c>
    </row>
    <row r="56509" spans="6:7" x14ac:dyDescent="0.45">
      <c r="F56509">
        <v>0</v>
      </c>
      <c r="G56509">
        <v>0</v>
      </c>
    </row>
    <row r="56510" spans="6:7" x14ac:dyDescent="0.45">
      <c r="F56510">
        <v>0</v>
      </c>
      <c r="G56510">
        <v>0</v>
      </c>
    </row>
    <row r="56511" spans="6:7" x14ac:dyDescent="0.45">
      <c r="F56511">
        <v>0</v>
      </c>
      <c r="G56511">
        <v>0</v>
      </c>
    </row>
    <row r="56512" spans="6:7" x14ac:dyDescent="0.45">
      <c r="F56512">
        <v>0</v>
      </c>
      <c r="G56512">
        <v>0</v>
      </c>
    </row>
    <row r="56513" spans="6:7" x14ac:dyDescent="0.45">
      <c r="F56513">
        <v>0</v>
      </c>
      <c r="G56513">
        <v>0</v>
      </c>
    </row>
    <row r="56514" spans="6:7" x14ac:dyDescent="0.45">
      <c r="F56514">
        <v>0</v>
      </c>
      <c r="G56514">
        <v>0</v>
      </c>
    </row>
    <row r="56515" spans="6:7" x14ac:dyDescent="0.45">
      <c r="F56515">
        <v>0</v>
      </c>
      <c r="G56515">
        <v>0</v>
      </c>
    </row>
    <row r="56516" spans="6:7" x14ac:dyDescent="0.45">
      <c r="F56516">
        <v>0</v>
      </c>
      <c r="G56516">
        <v>0</v>
      </c>
    </row>
    <row r="56517" spans="6:7" x14ac:dyDescent="0.45">
      <c r="F56517">
        <v>0</v>
      </c>
      <c r="G56517">
        <v>0</v>
      </c>
    </row>
    <row r="56518" spans="6:7" x14ac:dyDescent="0.45">
      <c r="F56518">
        <v>0</v>
      </c>
      <c r="G56518">
        <v>0</v>
      </c>
    </row>
    <row r="56519" spans="6:7" x14ac:dyDescent="0.45">
      <c r="F56519">
        <v>0</v>
      </c>
      <c r="G56519">
        <v>0</v>
      </c>
    </row>
    <row r="56520" spans="6:7" x14ac:dyDescent="0.45">
      <c r="F56520">
        <v>0</v>
      </c>
      <c r="G56520">
        <v>0</v>
      </c>
    </row>
    <row r="56521" spans="6:7" x14ac:dyDescent="0.45">
      <c r="F56521">
        <v>0</v>
      </c>
      <c r="G56521">
        <v>0</v>
      </c>
    </row>
    <row r="56522" spans="6:7" x14ac:dyDescent="0.45">
      <c r="F56522">
        <v>0</v>
      </c>
      <c r="G56522">
        <v>0</v>
      </c>
    </row>
    <row r="56523" spans="6:7" x14ac:dyDescent="0.45">
      <c r="F56523">
        <v>0</v>
      </c>
      <c r="G56523">
        <v>0</v>
      </c>
    </row>
    <row r="56524" spans="6:7" x14ac:dyDescent="0.45">
      <c r="F56524">
        <v>0</v>
      </c>
      <c r="G56524">
        <v>0</v>
      </c>
    </row>
    <row r="56525" spans="6:7" x14ac:dyDescent="0.45">
      <c r="F56525">
        <v>0</v>
      </c>
      <c r="G56525">
        <v>0</v>
      </c>
    </row>
    <row r="56526" spans="6:7" x14ac:dyDescent="0.45">
      <c r="F56526">
        <v>0</v>
      </c>
      <c r="G56526">
        <v>0</v>
      </c>
    </row>
    <row r="56527" spans="6:7" x14ac:dyDescent="0.45">
      <c r="F56527">
        <v>0</v>
      </c>
      <c r="G56527">
        <v>0</v>
      </c>
    </row>
    <row r="56528" spans="6:7" x14ac:dyDescent="0.45">
      <c r="F56528">
        <v>0</v>
      </c>
      <c r="G56528">
        <v>0</v>
      </c>
    </row>
    <row r="56529" spans="6:7" x14ac:dyDescent="0.45">
      <c r="F56529">
        <v>0</v>
      </c>
      <c r="G56529">
        <v>0</v>
      </c>
    </row>
    <row r="56530" spans="6:7" x14ac:dyDescent="0.45">
      <c r="F56530">
        <v>0</v>
      </c>
      <c r="G56530">
        <v>0</v>
      </c>
    </row>
    <row r="56531" spans="6:7" x14ac:dyDescent="0.45">
      <c r="F56531">
        <v>0</v>
      </c>
      <c r="G56531">
        <v>0</v>
      </c>
    </row>
    <row r="56532" spans="6:7" x14ac:dyDescent="0.45">
      <c r="F56532">
        <v>0</v>
      </c>
      <c r="G56532">
        <v>0</v>
      </c>
    </row>
    <row r="56533" spans="6:7" x14ac:dyDescent="0.45">
      <c r="F56533">
        <v>0</v>
      </c>
      <c r="G56533">
        <v>0</v>
      </c>
    </row>
    <row r="56534" spans="6:7" x14ac:dyDescent="0.45">
      <c r="F56534">
        <v>0</v>
      </c>
      <c r="G56534">
        <v>0</v>
      </c>
    </row>
    <row r="56535" spans="6:7" x14ac:dyDescent="0.45">
      <c r="F56535">
        <v>0</v>
      </c>
      <c r="G56535">
        <v>0</v>
      </c>
    </row>
    <row r="56536" spans="6:7" x14ac:dyDescent="0.45">
      <c r="F56536">
        <v>0</v>
      </c>
      <c r="G56536">
        <v>0</v>
      </c>
    </row>
    <row r="56537" spans="6:7" x14ac:dyDescent="0.45">
      <c r="F56537">
        <v>0</v>
      </c>
      <c r="G56537">
        <v>0</v>
      </c>
    </row>
    <row r="56538" spans="6:7" x14ac:dyDescent="0.45">
      <c r="F56538">
        <v>0</v>
      </c>
      <c r="G56538">
        <v>0</v>
      </c>
    </row>
    <row r="56539" spans="6:7" x14ac:dyDescent="0.45">
      <c r="F56539">
        <v>0</v>
      </c>
      <c r="G56539">
        <v>0</v>
      </c>
    </row>
    <row r="56540" spans="6:7" x14ac:dyDescent="0.45">
      <c r="F56540">
        <v>0</v>
      </c>
      <c r="G56540">
        <v>0</v>
      </c>
    </row>
    <row r="56541" spans="6:7" x14ac:dyDescent="0.45">
      <c r="F56541">
        <v>0</v>
      </c>
      <c r="G56541">
        <v>0</v>
      </c>
    </row>
    <row r="56542" spans="6:7" x14ac:dyDescent="0.45">
      <c r="F56542">
        <v>0</v>
      </c>
      <c r="G56542">
        <v>0</v>
      </c>
    </row>
    <row r="56543" spans="6:7" x14ac:dyDescent="0.45">
      <c r="F56543">
        <v>0</v>
      </c>
      <c r="G56543">
        <v>0</v>
      </c>
    </row>
    <row r="56544" spans="6:7" x14ac:dyDescent="0.45">
      <c r="F56544">
        <v>0</v>
      </c>
      <c r="G56544">
        <v>0</v>
      </c>
    </row>
    <row r="56545" spans="6:7" x14ac:dyDescent="0.45">
      <c r="F56545">
        <v>0</v>
      </c>
      <c r="G56545">
        <v>0</v>
      </c>
    </row>
    <row r="56546" spans="6:7" x14ac:dyDescent="0.45">
      <c r="F56546">
        <v>0</v>
      </c>
      <c r="G56546">
        <v>0</v>
      </c>
    </row>
    <row r="56547" spans="6:7" x14ac:dyDescent="0.45">
      <c r="F56547">
        <v>0</v>
      </c>
      <c r="G56547">
        <v>0</v>
      </c>
    </row>
    <row r="56548" spans="6:7" x14ac:dyDescent="0.45">
      <c r="F56548">
        <v>0</v>
      </c>
      <c r="G56548">
        <v>0</v>
      </c>
    </row>
    <row r="56549" spans="6:7" x14ac:dyDescent="0.45">
      <c r="F56549">
        <v>0</v>
      </c>
      <c r="G56549">
        <v>0</v>
      </c>
    </row>
    <row r="56550" spans="6:7" x14ac:dyDescent="0.45">
      <c r="F56550">
        <v>0</v>
      </c>
      <c r="G56550">
        <v>0</v>
      </c>
    </row>
    <row r="56551" spans="6:7" x14ac:dyDescent="0.45">
      <c r="F56551">
        <v>0</v>
      </c>
      <c r="G56551">
        <v>0</v>
      </c>
    </row>
    <row r="56552" spans="6:7" x14ac:dyDescent="0.45">
      <c r="F56552">
        <v>0</v>
      </c>
      <c r="G56552">
        <v>0</v>
      </c>
    </row>
    <row r="56553" spans="6:7" x14ac:dyDescent="0.45">
      <c r="F56553">
        <v>0</v>
      </c>
      <c r="G56553">
        <v>0</v>
      </c>
    </row>
    <row r="56554" spans="6:7" x14ac:dyDescent="0.45">
      <c r="F56554">
        <v>0</v>
      </c>
      <c r="G56554">
        <v>0</v>
      </c>
    </row>
    <row r="56555" spans="6:7" x14ac:dyDescent="0.45">
      <c r="F56555">
        <v>0</v>
      </c>
      <c r="G56555">
        <v>0</v>
      </c>
    </row>
    <row r="56556" spans="6:7" x14ac:dyDescent="0.45">
      <c r="F56556">
        <v>0</v>
      </c>
      <c r="G56556">
        <v>0</v>
      </c>
    </row>
    <row r="56557" spans="6:7" x14ac:dyDescent="0.45">
      <c r="F56557">
        <v>0</v>
      </c>
      <c r="G56557">
        <v>0</v>
      </c>
    </row>
    <row r="56558" spans="6:7" x14ac:dyDescent="0.45">
      <c r="F56558">
        <v>0</v>
      </c>
      <c r="G56558">
        <v>0</v>
      </c>
    </row>
    <row r="56559" spans="6:7" x14ac:dyDescent="0.45">
      <c r="F56559">
        <v>0</v>
      </c>
      <c r="G56559">
        <v>0</v>
      </c>
    </row>
    <row r="56560" spans="6:7" x14ac:dyDescent="0.45">
      <c r="F56560">
        <v>0</v>
      </c>
      <c r="G56560">
        <v>0</v>
      </c>
    </row>
    <row r="56561" spans="6:7" x14ac:dyDescent="0.45">
      <c r="F56561">
        <v>0</v>
      </c>
      <c r="G56561">
        <v>0</v>
      </c>
    </row>
    <row r="56562" spans="6:7" x14ac:dyDescent="0.45">
      <c r="F56562">
        <v>0</v>
      </c>
      <c r="G56562">
        <v>0</v>
      </c>
    </row>
    <row r="56563" spans="6:7" x14ac:dyDescent="0.45">
      <c r="F56563">
        <v>0</v>
      </c>
      <c r="G56563">
        <v>0</v>
      </c>
    </row>
    <row r="56564" spans="6:7" x14ac:dyDescent="0.45">
      <c r="F56564">
        <v>0</v>
      </c>
      <c r="G56564">
        <v>0</v>
      </c>
    </row>
    <row r="56565" spans="6:7" x14ac:dyDescent="0.45">
      <c r="F56565">
        <v>0</v>
      </c>
      <c r="G56565">
        <v>0</v>
      </c>
    </row>
    <row r="56566" spans="6:7" x14ac:dyDescent="0.45">
      <c r="F56566">
        <v>0</v>
      </c>
      <c r="G56566">
        <v>0</v>
      </c>
    </row>
    <row r="56567" spans="6:7" x14ac:dyDescent="0.45">
      <c r="F56567">
        <v>0</v>
      </c>
      <c r="G56567">
        <v>0</v>
      </c>
    </row>
    <row r="56568" spans="6:7" x14ac:dyDescent="0.45">
      <c r="F56568">
        <v>0</v>
      </c>
      <c r="G56568">
        <v>0</v>
      </c>
    </row>
    <row r="56569" spans="6:7" x14ac:dyDescent="0.45">
      <c r="F56569">
        <v>0</v>
      </c>
      <c r="G56569">
        <v>0</v>
      </c>
    </row>
    <row r="56570" spans="6:7" x14ac:dyDescent="0.45">
      <c r="F56570">
        <v>0</v>
      </c>
      <c r="G56570">
        <v>0</v>
      </c>
    </row>
    <row r="56571" spans="6:7" x14ac:dyDescent="0.45">
      <c r="F56571">
        <v>0</v>
      </c>
      <c r="G56571">
        <v>0</v>
      </c>
    </row>
    <row r="56572" spans="6:7" x14ac:dyDescent="0.45">
      <c r="F56572">
        <v>0</v>
      </c>
      <c r="G56572">
        <v>0</v>
      </c>
    </row>
    <row r="56573" spans="6:7" x14ac:dyDescent="0.45">
      <c r="F56573">
        <v>0</v>
      </c>
      <c r="G56573">
        <v>0</v>
      </c>
    </row>
    <row r="56574" spans="6:7" x14ac:dyDescent="0.45">
      <c r="F56574">
        <v>0</v>
      </c>
      <c r="G56574">
        <v>0</v>
      </c>
    </row>
    <row r="56575" spans="6:7" x14ac:dyDescent="0.45">
      <c r="F56575">
        <v>0</v>
      </c>
      <c r="G56575">
        <v>0</v>
      </c>
    </row>
    <row r="56576" spans="6:7" x14ac:dyDescent="0.45">
      <c r="F56576">
        <v>0</v>
      </c>
      <c r="G56576">
        <v>0</v>
      </c>
    </row>
    <row r="56577" spans="6:7" x14ac:dyDescent="0.45">
      <c r="F56577">
        <v>0</v>
      </c>
      <c r="G56577">
        <v>0</v>
      </c>
    </row>
    <row r="56578" spans="6:7" x14ac:dyDescent="0.45">
      <c r="F56578">
        <v>0</v>
      </c>
      <c r="G56578">
        <v>0</v>
      </c>
    </row>
    <row r="56579" spans="6:7" x14ac:dyDescent="0.45">
      <c r="F56579">
        <v>0</v>
      </c>
      <c r="G56579">
        <v>0</v>
      </c>
    </row>
    <row r="56580" spans="6:7" x14ac:dyDescent="0.45">
      <c r="F56580">
        <v>0</v>
      </c>
      <c r="G56580">
        <v>0</v>
      </c>
    </row>
    <row r="56581" spans="6:7" x14ac:dyDescent="0.45">
      <c r="F56581">
        <v>0</v>
      </c>
      <c r="G56581">
        <v>0</v>
      </c>
    </row>
    <row r="56582" spans="6:7" x14ac:dyDescent="0.45">
      <c r="F56582">
        <v>0</v>
      </c>
      <c r="G56582">
        <v>0</v>
      </c>
    </row>
    <row r="56583" spans="6:7" x14ac:dyDescent="0.45">
      <c r="F56583">
        <v>0</v>
      </c>
      <c r="G56583">
        <v>0</v>
      </c>
    </row>
    <row r="56584" spans="6:7" x14ac:dyDescent="0.45">
      <c r="F56584">
        <v>0</v>
      </c>
      <c r="G56584">
        <v>0</v>
      </c>
    </row>
    <row r="56585" spans="6:7" x14ac:dyDescent="0.45">
      <c r="F56585">
        <v>0</v>
      </c>
      <c r="G56585">
        <v>0</v>
      </c>
    </row>
    <row r="56586" spans="6:7" x14ac:dyDescent="0.45">
      <c r="F56586">
        <v>0</v>
      </c>
      <c r="G56586">
        <v>0</v>
      </c>
    </row>
    <row r="56587" spans="6:7" x14ac:dyDescent="0.45">
      <c r="F56587">
        <v>0</v>
      </c>
      <c r="G56587">
        <v>0</v>
      </c>
    </row>
    <row r="56588" spans="6:7" x14ac:dyDescent="0.45">
      <c r="F56588">
        <v>0</v>
      </c>
      <c r="G56588">
        <v>0</v>
      </c>
    </row>
    <row r="56589" spans="6:7" x14ac:dyDescent="0.45">
      <c r="F56589">
        <v>0</v>
      </c>
      <c r="G56589">
        <v>0</v>
      </c>
    </row>
    <row r="56590" spans="6:7" x14ac:dyDescent="0.45">
      <c r="F56590">
        <v>0</v>
      </c>
      <c r="G56590">
        <v>0</v>
      </c>
    </row>
    <row r="56591" spans="6:7" x14ac:dyDescent="0.45">
      <c r="F56591">
        <v>0</v>
      </c>
      <c r="G56591">
        <v>0</v>
      </c>
    </row>
    <row r="56592" spans="6:7" x14ac:dyDescent="0.45">
      <c r="F56592">
        <v>0</v>
      </c>
      <c r="G56592">
        <v>0</v>
      </c>
    </row>
    <row r="56593" spans="6:7" x14ac:dyDescent="0.45">
      <c r="F56593">
        <v>0</v>
      </c>
      <c r="G56593">
        <v>0</v>
      </c>
    </row>
    <row r="56594" spans="6:7" x14ac:dyDescent="0.45">
      <c r="F56594">
        <v>0</v>
      </c>
      <c r="G56594">
        <v>0</v>
      </c>
    </row>
    <row r="56595" spans="6:7" x14ac:dyDescent="0.45">
      <c r="F56595">
        <v>0</v>
      </c>
      <c r="G56595">
        <v>0</v>
      </c>
    </row>
    <row r="56596" spans="6:7" x14ac:dyDescent="0.45">
      <c r="F56596">
        <v>0</v>
      </c>
      <c r="G56596">
        <v>0</v>
      </c>
    </row>
    <row r="56597" spans="6:7" x14ac:dyDescent="0.45">
      <c r="F56597">
        <v>0</v>
      </c>
      <c r="G56597">
        <v>0</v>
      </c>
    </row>
    <row r="56598" spans="6:7" x14ac:dyDescent="0.45">
      <c r="F56598">
        <v>0</v>
      </c>
      <c r="G56598">
        <v>0</v>
      </c>
    </row>
    <row r="56599" spans="6:7" x14ac:dyDescent="0.45">
      <c r="F56599">
        <v>0</v>
      </c>
      <c r="G56599">
        <v>0</v>
      </c>
    </row>
    <row r="56600" spans="6:7" x14ac:dyDescent="0.45">
      <c r="F56600">
        <v>0</v>
      </c>
      <c r="G56600">
        <v>0</v>
      </c>
    </row>
    <row r="56601" spans="6:7" x14ac:dyDescent="0.45">
      <c r="F56601">
        <v>0</v>
      </c>
      <c r="G56601">
        <v>0</v>
      </c>
    </row>
    <row r="56602" spans="6:7" x14ac:dyDescent="0.45">
      <c r="F56602">
        <v>0</v>
      </c>
      <c r="G56602">
        <v>0</v>
      </c>
    </row>
    <row r="56603" spans="6:7" x14ac:dyDescent="0.45">
      <c r="F56603">
        <v>0</v>
      </c>
      <c r="G56603">
        <v>0</v>
      </c>
    </row>
    <row r="56604" spans="6:7" x14ac:dyDescent="0.45">
      <c r="F56604">
        <v>0</v>
      </c>
      <c r="G56604">
        <v>0</v>
      </c>
    </row>
    <row r="56605" spans="6:7" x14ac:dyDescent="0.45">
      <c r="F56605">
        <v>0</v>
      </c>
      <c r="G56605">
        <v>0</v>
      </c>
    </row>
    <row r="56606" spans="6:7" x14ac:dyDescent="0.45">
      <c r="F56606">
        <v>0</v>
      </c>
      <c r="G56606">
        <v>0</v>
      </c>
    </row>
    <row r="56607" spans="6:7" x14ac:dyDescent="0.45">
      <c r="F56607">
        <v>0</v>
      </c>
      <c r="G56607">
        <v>0</v>
      </c>
    </row>
    <row r="56608" spans="6:7" x14ac:dyDescent="0.45">
      <c r="F56608">
        <v>0</v>
      </c>
      <c r="G56608">
        <v>0</v>
      </c>
    </row>
    <row r="56609" spans="6:7" x14ac:dyDescent="0.45">
      <c r="F56609">
        <v>0</v>
      </c>
      <c r="G56609">
        <v>0</v>
      </c>
    </row>
    <row r="56610" spans="6:7" x14ac:dyDescent="0.45">
      <c r="F56610">
        <v>0</v>
      </c>
      <c r="G56610">
        <v>0</v>
      </c>
    </row>
    <row r="56611" spans="6:7" x14ac:dyDescent="0.45">
      <c r="F56611">
        <v>0</v>
      </c>
      <c r="G56611">
        <v>0</v>
      </c>
    </row>
    <row r="56612" spans="6:7" x14ac:dyDescent="0.45">
      <c r="F56612">
        <v>0</v>
      </c>
      <c r="G56612">
        <v>0</v>
      </c>
    </row>
    <row r="56613" spans="6:7" x14ac:dyDescent="0.45">
      <c r="F56613">
        <v>0</v>
      </c>
      <c r="G56613">
        <v>0</v>
      </c>
    </row>
    <row r="56614" spans="6:7" x14ac:dyDescent="0.45">
      <c r="F56614">
        <v>0</v>
      </c>
      <c r="G56614">
        <v>0</v>
      </c>
    </row>
    <row r="56615" spans="6:7" x14ac:dyDescent="0.45">
      <c r="F56615">
        <v>0</v>
      </c>
      <c r="G56615">
        <v>0</v>
      </c>
    </row>
    <row r="56616" spans="6:7" x14ac:dyDescent="0.45">
      <c r="F56616">
        <v>0</v>
      </c>
      <c r="G56616">
        <v>0</v>
      </c>
    </row>
    <row r="56617" spans="6:7" x14ac:dyDescent="0.45">
      <c r="F56617">
        <v>0</v>
      </c>
      <c r="G56617">
        <v>0</v>
      </c>
    </row>
    <row r="56618" spans="6:7" x14ac:dyDescent="0.45">
      <c r="F56618">
        <v>0</v>
      </c>
      <c r="G56618">
        <v>0</v>
      </c>
    </row>
    <row r="56619" spans="6:7" x14ac:dyDescent="0.45">
      <c r="F56619">
        <v>0</v>
      </c>
      <c r="G56619">
        <v>0</v>
      </c>
    </row>
    <row r="56620" spans="6:7" x14ac:dyDescent="0.45">
      <c r="F56620">
        <v>0</v>
      </c>
      <c r="G56620">
        <v>0</v>
      </c>
    </row>
    <row r="56621" spans="6:7" x14ac:dyDescent="0.45">
      <c r="F56621">
        <v>0</v>
      </c>
      <c r="G56621">
        <v>0</v>
      </c>
    </row>
    <row r="56622" spans="6:7" x14ac:dyDescent="0.45">
      <c r="F56622">
        <v>0</v>
      </c>
      <c r="G56622">
        <v>0</v>
      </c>
    </row>
    <row r="56623" spans="6:7" x14ac:dyDescent="0.45">
      <c r="F56623">
        <v>0</v>
      </c>
      <c r="G56623">
        <v>0</v>
      </c>
    </row>
    <row r="56624" spans="6:7" x14ac:dyDescent="0.45">
      <c r="F56624">
        <v>0</v>
      </c>
      <c r="G56624">
        <v>0</v>
      </c>
    </row>
    <row r="56625" spans="6:7" x14ac:dyDescent="0.45">
      <c r="F56625">
        <v>0</v>
      </c>
      <c r="G56625">
        <v>0</v>
      </c>
    </row>
    <row r="56626" spans="6:7" x14ac:dyDescent="0.45">
      <c r="F56626">
        <v>0</v>
      </c>
      <c r="G56626">
        <v>0</v>
      </c>
    </row>
    <row r="56627" spans="6:7" x14ac:dyDescent="0.45">
      <c r="F56627">
        <v>0</v>
      </c>
      <c r="G56627">
        <v>0</v>
      </c>
    </row>
    <row r="56628" spans="6:7" x14ac:dyDescent="0.45">
      <c r="F56628">
        <v>0</v>
      </c>
      <c r="G56628">
        <v>0</v>
      </c>
    </row>
    <row r="56629" spans="6:7" x14ac:dyDescent="0.45">
      <c r="F56629">
        <v>0</v>
      </c>
      <c r="G56629">
        <v>0</v>
      </c>
    </row>
    <row r="56630" spans="6:7" x14ac:dyDescent="0.45">
      <c r="F56630">
        <v>0</v>
      </c>
      <c r="G56630">
        <v>0</v>
      </c>
    </row>
    <row r="56631" spans="6:7" x14ac:dyDescent="0.45">
      <c r="F56631">
        <v>0</v>
      </c>
      <c r="G56631">
        <v>0</v>
      </c>
    </row>
    <row r="56632" spans="6:7" x14ac:dyDescent="0.45">
      <c r="F56632">
        <v>0</v>
      </c>
      <c r="G56632">
        <v>0</v>
      </c>
    </row>
    <row r="56633" spans="6:7" x14ac:dyDescent="0.45">
      <c r="F56633">
        <v>0</v>
      </c>
      <c r="G56633">
        <v>0</v>
      </c>
    </row>
    <row r="56634" spans="6:7" x14ac:dyDescent="0.45">
      <c r="F56634">
        <v>0</v>
      </c>
      <c r="G56634">
        <v>0</v>
      </c>
    </row>
    <row r="56635" spans="6:7" x14ac:dyDescent="0.45">
      <c r="F56635">
        <v>0</v>
      </c>
      <c r="G56635">
        <v>0</v>
      </c>
    </row>
    <row r="56636" spans="6:7" x14ac:dyDescent="0.45">
      <c r="F56636">
        <v>0</v>
      </c>
      <c r="G56636">
        <v>0</v>
      </c>
    </row>
    <row r="56637" spans="6:7" x14ac:dyDescent="0.45">
      <c r="F56637">
        <v>0</v>
      </c>
      <c r="G56637">
        <v>0</v>
      </c>
    </row>
    <row r="56638" spans="6:7" x14ac:dyDescent="0.45">
      <c r="F56638">
        <v>0</v>
      </c>
      <c r="G56638">
        <v>0</v>
      </c>
    </row>
    <row r="56639" spans="6:7" x14ac:dyDescent="0.45">
      <c r="F56639">
        <v>0</v>
      </c>
      <c r="G56639">
        <v>0</v>
      </c>
    </row>
    <row r="56640" spans="6:7" x14ac:dyDescent="0.45">
      <c r="F56640">
        <v>0</v>
      </c>
      <c r="G56640">
        <v>0</v>
      </c>
    </row>
    <row r="56641" spans="6:7" x14ac:dyDescent="0.45">
      <c r="F56641">
        <v>0</v>
      </c>
      <c r="G56641">
        <v>0</v>
      </c>
    </row>
    <row r="56642" spans="6:7" x14ac:dyDescent="0.45">
      <c r="F56642">
        <v>0</v>
      </c>
      <c r="G56642">
        <v>0</v>
      </c>
    </row>
    <row r="56643" spans="6:7" x14ac:dyDescent="0.45">
      <c r="F56643">
        <v>0</v>
      </c>
      <c r="G56643">
        <v>0</v>
      </c>
    </row>
    <row r="56644" spans="6:7" x14ac:dyDescent="0.45">
      <c r="F56644">
        <v>0</v>
      </c>
      <c r="G56644">
        <v>0</v>
      </c>
    </row>
    <row r="56645" spans="6:7" x14ac:dyDescent="0.45">
      <c r="F56645">
        <v>0</v>
      </c>
      <c r="G56645">
        <v>0</v>
      </c>
    </row>
    <row r="56646" spans="6:7" x14ac:dyDescent="0.45">
      <c r="F56646">
        <v>0</v>
      </c>
      <c r="G56646">
        <v>0</v>
      </c>
    </row>
    <row r="56647" spans="6:7" x14ac:dyDescent="0.45">
      <c r="F56647">
        <v>0</v>
      </c>
      <c r="G56647">
        <v>0</v>
      </c>
    </row>
    <row r="56648" spans="6:7" x14ac:dyDescent="0.45">
      <c r="F56648">
        <v>0</v>
      </c>
      <c r="G56648">
        <v>0</v>
      </c>
    </row>
    <row r="56649" spans="6:7" x14ac:dyDescent="0.45">
      <c r="F56649">
        <v>0</v>
      </c>
      <c r="G56649">
        <v>0</v>
      </c>
    </row>
    <row r="56650" spans="6:7" x14ac:dyDescent="0.45">
      <c r="F56650">
        <v>0</v>
      </c>
      <c r="G56650">
        <v>0</v>
      </c>
    </row>
    <row r="56651" spans="6:7" x14ac:dyDescent="0.45">
      <c r="F56651">
        <v>0</v>
      </c>
      <c r="G56651">
        <v>0</v>
      </c>
    </row>
    <row r="56652" spans="6:7" x14ac:dyDescent="0.45">
      <c r="F56652">
        <v>0</v>
      </c>
      <c r="G56652">
        <v>0</v>
      </c>
    </row>
    <row r="56653" spans="6:7" x14ac:dyDescent="0.45">
      <c r="F56653">
        <v>0</v>
      </c>
      <c r="G56653">
        <v>0</v>
      </c>
    </row>
    <row r="56654" spans="6:7" x14ac:dyDescent="0.45">
      <c r="F56654">
        <v>0</v>
      </c>
      <c r="G56654">
        <v>0</v>
      </c>
    </row>
    <row r="56655" spans="6:7" x14ac:dyDescent="0.45">
      <c r="F56655">
        <v>0</v>
      </c>
      <c r="G56655">
        <v>0</v>
      </c>
    </row>
    <row r="56656" spans="6:7" x14ac:dyDescent="0.45">
      <c r="F56656">
        <v>0</v>
      </c>
      <c r="G56656">
        <v>0</v>
      </c>
    </row>
    <row r="56657" spans="6:7" x14ac:dyDescent="0.45">
      <c r="F56657">
        <v>0</v>
      </c>
      <c r="G56657">
        <v>0</v>
      </c>
    </row>
    <row r="56658" spans="6:7" x14ac:dyDescent="0.45">
      <c r="F56658">
        <v>0</v>
      </c>
      <c r="G56658">
        <v>0</v>
      </c>
    </row>
    <row r="56659" spans="6:7" x14ac:dyDescent="0.45">
      <c r="F56659">
        <v>0</v>
      </c>
      <c r="G56659">
        <v>0</v>
      </c>
    </row>
    <row r="56660" spans="6:7" x14ac:dyDescent="0.45">
      <c r="F56660">
        <v>0</v>
      </c>
      <c r="G56660">
        <v>0</v>
      </c>
    </row>
    <row r="56661" spans="6:7" x14ac:dyDescent="0.45">
      <c r="F56661">
        <v>0</v>
      </c>
      <c r="G56661">
        <v>0</v>
      </c>
    </row>
    <row r="56662" spans="6:7" x14ac:dyDescent="0.45">
      <c r="F56662">
        <v>0</v>
      </c>
      <c r="G56662">
        <v>0</v>
      </c>
    </row>
    <row r="56663" spans="6:7" x14ac:dyDescent="0.45">
      <c r="F56663">
        <v>0</v>
      </c>
      <c r="G56663">
        <v>0</v>
      </c>
    </row>
    <row r="56664" spans="6:7" x14ac:dyDescent="0.45">
      <c r="F56664">
        <v>0</v>
      </c>
      <c r="G56664">
        <v>0</v>
      </c>
    </row>
    <row r="56665" spans="6:7" x14ac:dyDescent="0.45">
      <c r="F56665">
        <v>0</v>
      </c>
      <c r="G56665">
        <v>0</v>
      </c>
    </row>
    <row r="56666" spans="6:7" x14ac:dyDescent="0.45">
      <c r="F56666">
        <v>0</v>
      </c>
      <c r="G56666">
        <v>0</v>
      </c>
    </row>
    <row r="56667" spans="6:7" x14ac:dyDescent="0.45">
      <c r="F56667">
        <v>0</v>
      </c>
      <c r="G56667">
        <v>0</v>
      </c>
    </row>
    <row r="56668" spans="6:7" x14ac:dyDescent="0.45">
      <c r="F56668">
        <v>0</v>
      </c>
      <c r="G56668">
        <v>0</v>
      </c>
    </row>
    <row r="56669" spans="6:7" x14ac:dyDescent="0.45">
      <c r="F56669">
        <v>0</v>
      </c>
      <c r="G56669">
        <v>0</v>
      </c>
    </row>
    <row r="56670" spans="6:7" x14ac:dyDescent="0.45">
      <c r="F56670">
        <v>0</v>
      </c>
      <c r="G56670">
        <v>0</v>
      </c>
    </row>
    <row r="56671" spans="6:7" x14ac:dyDescent="0.45">
      <c r="F56671">
        <v>0</v>
      </c>
      <c r="G56671">
        <v>0</v>
      </c>
    </row>
    <row r="56672" spans="6:7" x14ac:dyDescent="0.45">
      <c r="F56672">
        <v>0</v>
      </c>
      <c r="G56672">
        <v>0</v>
      </c>
    </row>
    <row r="56673" spans="6:7" x14ac:dyDescent="0.45">
      <c r="F56673">
        <v>0</v>
      </c>
      <c r="G56673">
        <v>0</v>
      </c>
    </row>
    <row r="56674" spans="6:7" x14ac:dyDescent="0.45">
      <c r="F56674">
        <v>0</v>
      </c>
      <c r="G56674">
        <v>0</v>
      </c>
    </row>
    <row r="56675" spans="6:7" x14ac:dyDescent="0.45">
      <c r="F56675">
        <v>0</v>
      </c>
      <c r="G56675">
        <v>0</v>
      </c>
    </row>
    <row r="56676" spans="6:7" x14ac:dyDescent="0.45">
      <c r="F56676">
        <v>0</v>
      </c>
      <c r="G56676">
        <v>0</v>
      </c>
    </row>
    <row r="56677" spans="6:7" x14ac:dyDescent="0.45">
      <c r="F56677">
        <v>0</v>
      </c>
      <c r="G56677">
        <v>0</v>
      </c>
    </row>
    <row r="56678" spans="6:7" x14ac:dyDescent="0.45">
      <c r="F56678">
        <v>0</v>
      </c>
      <c r="G56678">
        <v>0</v>
      </c>
    </row>
    <row r="56679" spans="6:7" x14ac:dyDescent="0.45">
      <c r="F56679">
        <v>0</v>
      </c>
      <c r="G56679">
        <v>0</v>
      </c>
    </row>
    <row r="56680" spans="6:7" x14ac:dyDescent="0.45">
      <c r="F56680">
        <v>0</v>
      </c>
      <c r="G56680">
        <v>0</v>
      </c>
    </row>
    <row r="56681" spans="6:7" x14ac:dyDescent="0.45">
      <c r="F56681">
        <v>0</v>
      </c>
      <c r="G56681">
        <v>0</v>
      </c>
    </row>
    <row r="56682" spans="6:7" x14ac:dyDescent="0.45">
      <c r="F56682">
        <v>0</v>
      </c>
      <c r="G56682">
        <v>0</v>
      </c>
    </row>
    <row r="56683" spans="6:7" x14ac:dyDescent="0.45">
      <c r="F56683">
        <v>0</v>
      </c>
      <c r="G56683">
        <v>0</v>
      </c>
    </row>
    <row r="56684" spans="6:7" x14ac:dyDescent="0.45">
      <c r="F56684">
        <v>0</v>
      </c>
      <c r="G56684">
        <v>0</v>
      </c>
    </row>
    <row r="56685" spans="6:7" x14ac:dyDescent="0.45">
      <c r="F56685">
        <v>0</v>
      </c>
      <c r="G56685">
        <v>0</v>
      </c>
    </row>
    <row r="56686" spans="6:7" x14ac:dyDescent="0.45">
      <c r="F56686">
        <v>0</v>
      </c>
      <c r="G56686">
        <v>0</v>
      </c>
    </row>
    <row r="56687" spans="6:7" x14ac:dyDescent="0.45">
      <c r="F56687">
        <v>0</v>
      </c>
      <c r="G56687">
        <v>0</v>
      </c>
    </row>
    <row r="56688" spans="6:7" x14ac:dyDescent="0.45">
      <c r="F56688">
        <v>0</v>
      </c>
      <c r="G56688">
        <v>0</v>
      </c>
    </row>
    <row r="56689" spans="6:7" x14ac:dyDescent="0.45">
      <c r="F56689">
        <v>0</v>
      </c>
      <c r="G56689">
        <v>0</v>
      </c>
    </row>
    <row r="56690" spans="6:7" x14ac:dyDescent="0.45">
      <c r="F56690">
        <v>0</v>
      </c>
      <c r="G56690">
        <v>0</v>
      </c>
    </row>
    <row r="56691" spans="6:7" x14ac:dyDescent="0.45">
      <c r="F56691">
        <v>0</v>
      </c>
      <c r="G56691">
        <v>0</v>
      </c>
    </row>
    <row r="56692" spans="6:7" x14ac:dyDescent="0.45">
      <c r="F56692">
        <v>0</v>
      </c>
      <c r="G56692">
        <v>0</v>
      </c>
    </row>
    <row r="56693" spans="6:7" x14ac:dyDescent="0.45">
      <c r="F56693">
        <v>0</v>
      </c>
      <c r="G56693">
        <v>0</v>
      </c>
    </row>
    <row r="56694" spans="6:7" x14ac:dyDescent="0.45">
      <c r="F56694">
        <v>0</v>
      </c>
      <c r="G56694">
        <v>0</v>
      </c>
    </row>
    <row r="56695" spans="6:7" x14ac:dyDescent="0.45">
      <c r="F56695">
        <v>0</v>
      </c>
      <c r="G56695">
        <v>0</v>
      </c>
    </row>
    <row r="56696" spans="6:7" x14ac:dyDescent="0.45">
      <c r="F56696">
        <v>0</v>
      </c>
      <c r="G56696">
        <v>0</v>
      </c>
    </row>
    <row r="56697" spans="6:7" x14ac:dyDescent="0.45">
      <c r="F56697">
        <v>0</v>
      </c>
      <c r="G56697">
        <v>0</v>
      </c>
    </row>
    <row r="56698" spans="6:7" x14ac:dyDescent="0.45">
      <c r="F56698">
        <v>0</v>
      </c>
      <c r="G56698">
        <v>0</v>
      </c>
    </row>
    <row r="56699" spans="6:7" x14ac:dyDescent="0.45">
      <c r="F56699">
        <v>0</v>
      </c>
      <c r="G56699">
        <v>0</v>
      </c>
    </row>
    <row r="56700" spans="6:7" x14ac:dyDescent="0.45">
      <c r="F56700">
        <v>0</v>
      </c>
      <c r="G56700">
        <v>0</v>
      </c>
    </row>
    <row r="56701" spans="6:7" x14ac:dyDescent="0.45">
      <c r="F56701">
        <v>0</v>
      </c>
      <c r="G56701">
        <v>0</v>
      </c>
    </row>
    <row r="56702" spans="6:7" x14ac:dyDescent="0.45">
      <c r="F56702">
        <v>0</v>
      </c>
      <c r="G56702">
        <v>0</v>
      </c>
    </row>
    <row r="56703" spans="6:7" x14ac:dyDescent="0.45">
      <c r="F56703">
        <v>0</v>
      </c>
      <c r="G56703">
        <v>0</v>
      </c>
    </row>
    <row r="56704" spans="6:7" x14ac:dyDescent="0.45">
      <c r="F56704">
        <v>0</v>
      </c>
      <c r="G56704">
        <v>0</v>
      </c>
    </row>
    <row r="56705" spans="6:7" x14ac:dyDescent="0.45">
      <c r="F56705">
        <v>0</v>
      </c>
      <c r="G56705">
        <v>0</v>
      </c>
    </row>
    <row r="56706" spans="6:7" x14ac:dyDescent="0.45">
      <c r="F56706">
        <v>0</v>
      </c>
      <c r="G56706">
        <v>0</v>
      </c>
    </row>
    <row r="56707" spans="6:7" x14ac:dyDescent="0.45">
      <c r="F56707">
        <v>0</v>
      </c>
      <c r="G56707">
        <v>0</v>
      </c>
    </row>
    <row r="56708" spans="6:7" x14ac:dyDescent="0.45">
      <c r="F56708">
        <v>0</v>
      </c>
      <c r="G56708">
        <v>0</v>
      </c>
    </row>
    <row r="56709" spans="6:7" x14ac:dyDescent="0.45">
      <c r="F56709">
        <v>0</v>
      </c>
      <c r="G56709">
        <v>0</v>
      </c>
    </row>
    <row r="56710" spans="6:7" x14ac:dyDescent="0.45">
      <c r="F56710">
        <v>0</v>
      </c>
      <c r="G56710">
        <v>0</v>
      </c>
    </row>
    <row r="56711" spans="6:7" x14ac:dyDescent="0.45">
      <c r="F56711">
        <v>0</v>
      </c>
      <c r="G56711">
        <v>0</v>
      </c>
    </row>
    <row r="56712" spans="6:7" x14ac:dyDescent="0.45">
      <c r="F56712">
        <v>0</v>
      </c>
      <c r="G56712">
        <v>0</v>
      </c>
    </row>
    <row r="56713" spans="6:7" x14ac:dyDescent="0.45">
      <c r="F56713">
        <v>0</v>
      </c>
      <c r="G56713">
        <v>0</v>
      </c>
    </row>
    <row r="56714" spans="6:7" x14ac:dyDescent="0.45">
      <c r="F56714">
        <v>0</v>
      </c>
      <c r="G56714">
        <v>0</v>
      </c>
    </row>
    <row r="56715" spans="6:7" x14ac:dyDescent="0.45">
      <c r="F56715">
        <v>0</v>
      </c>
      <c r="G56715">
        <v>0</v>
      </c>
    </row>
    <row r="56716" spans="6:7" x14ac:dyDescent="0.45">
      <c r="F56716">
        <v>0</v>
      </c>
      <c r="G56716">
        <v>0</v>
      </c>
    </row>
    <row r="56717" spans="6:7" x14ac:dyDescent="0.45">
      <c r="F56717">
        <v>0</v>
      </c>
      <c r="G56717">
        <v>0</v>
      </c>
    </row>
    <row r="56718" spans="6:7" x14ac:dyDescent="0.45">
      <c r="F56718">
        <v>0</v>
      </c>
      <c r="G56718">
        <v>0</v>
      </c>
    </row>
    <row r="56719" spans="6:7" x14ac:dyDescent="0.45">
      <c r="F56719">
        <v>0</v>
      </c>
      <c r="G56719">
        <v>0</v>
      </c>
    </row>
    <row r="56720" spans="6:7" x14ac:dyDescent="0.45">
      <c r="F56720">
        <v>0</v>
      </c>
      <c r="G56720">
        <v>0</v>
      </c>
    </row>
    <row r="56721" spans="6:7" x14ac:dyDescent="0.45">
      <c r="F56721">
        <v>0</v>
      </c>
      <c r="G56721">
        <v>0</v>
      </c>
    </row>
    <row r="56722" spans="6:7" x14ac:dyDescent="0.45">
      <c r="F56722">
        <v>0</v>
      </c>
      <c r="G56722">
        <v>0</v>
      </c>
    </row>
    <row r="56723" spans="6:7" x14ac:dyDescent="0.45">
      <c r="F56723">
        <v>0</v>
      </c>
      <c r="G56723">
        <v>0</v>
      </c>
    </row>
    <row r="56724" spans="6:7" x14ac:dyDescent="0.45">
      <c r="F56724">
        <v>0</v>
      </c>
      <c r="G56724">
        <v>0</v>
      </c>
    </row>
    <row r="56725" spans="6:7" x14ac:dyDescent="0.45">
      <c r="F56725">
        <v>0</v>
      </c>
      <c r="G56725">
        <v>0</v>
      </c>
    </row>
    <row r="56726" spans="6:7" x14ac:dyDescent="0.45">
      <c r="F56726">
        <v>0</v>
      </c>
      <c r="G56726">
        <v>0</v>
      </c>
    </row>
    <row r="56727" spans="6:7" x14ac:dyDescent="0.45">
      <c r="F56727">
        <v>0</v>
      </c>
      <c r="G56727">
        <v>0</v>
      </c>
    </row>
    <row r="56728" spans="6:7" x14ac:dyDescent="0.45">
      <c r="F56728">
        <v>0</v>
      </c>
      <c r="G56728">
        <v>0</v>
      </c>
    </row>
    <row r="56729" spans="6:7" x14ac:dyDescent="0.45">
      <c r="F56729">
        <v>0</v>
      </c>
      <c r="G56729">
        <v>0</v>
      </c>
    </row>
    <row r="56730" spans="6:7" x14ac:dyDescent="0.45">
      <c r="F56730">
        <v>0</v>
      </c>
      <c r="G56730">
        <v>0</v>
      </c>
    </row>
    <row r="56731" spans="6:7" x14ac:dyDescent="0.45">
      <c r="F56731">
        <v>0</v>
      </c>
      <c r="G56731">
        <v>0</v>
      </c>
    </row>
    <row r="56732" spans="6:7" x14ac:dyDescent="0.45">
      <c r="F56732">
        <v>0</v>
      </c>
      <c r="G56732">
        <v>0</v>
      </c>
    </row>
    <row r="56733" spans="6:7" x14ac:dyDescent="0.45">
      <c r="F56733">
        <v>0</v>
      </c>
      <c r="G56733">
        <v>0</v>
      </c>
    </row>
    <row r="56734" spans="6:7" x14ac:dyDescent="0.45">
      <c r="F56734">
        <v>0</v>
      </c>
      <c r="G56734">
        <v>0</v>
      </c>
    </row>
    <row r="56735" spans="6:7" x14ac:dyDescent="0.45">
      <c r="F56735">
        <v>0</v>
      </c>
      <c r="G56735">
        <v>0</v>
      </c>
    </row>
    <row r="56736" spans="6:7" x14ac:dyDescent="0.45">
      <c r="F56736">
        <v>0</v>
      </c>
      <c r="G56736">
        <v>0</v>
      </c>
    </row>
    <row r="56737" spans="6:7" x14ac:dyDescent="0.45">
      <c r="F56737">
        <v>0</v>
      </c>
      <c r="G56737">
        <v>0</v>
      </c>
    </row>
    <row r="56738" spans="6:7" x14ac:dyDescent="0.45">
      <c r="F56738">
        <v>0</v>
      </c>
      <c r="G56738">
        <v>0</v>
      </c>
    </row>
    <row r="56739" spans="6:7" x14ac:dyDescent="0.45">
      <c r="F56739">
        <v>0</v>
      </c>
      <c r="G56739">
        <v>0</v>
      </c>
    </row>
    <row r="56740" spans="6:7" x14ac:dyDescent="0.45">
      <c r="F56740">
        <v>0</v>
      </c>
      <c r="G56740">
        <v>0</v>
      </c>
    </row>
    <row r="56741" spans="6:7" x14ac:dyDescent="0.45">
      <c r="F56741">
        <v>0</v>
      </c>
      <c r="G56741">
        <v>0</v>
      </c>
    </row>
    <row r="56742" spans="6:7" x14ac:dyDescent="0.45">
      <c r="F56742">
        <v>0</v>
      </c>
      <c r="G56742">
        <v>0</v>
      </c>
    </row>
    <row r="56743" spans="6:7" x14ac:dyDescent="0.45">
      <c r="F56743">
        <v>0</v>
      </c>
      <c r="G56743">
        <v>0</v>
      </c>
    </row>
    <row r="56744" spans="6:7" x14ac:dyDescent="0.45">
      <c r="F56744">
        <v>0</v>
      </c>
      <c r="G56744">
        <v>0</v>
      </c>
    </row>
    <row r="56745" spans="6:7" x14ac:dyDescent="0.45">
      <c r="F56745">
        <v>0</v>
      </c>
      <c r="G56745">
        <v>0</v>
      </c>
    </row>
    <row r="56746" spans="6:7" x14ac:dyDescent="0.45">
      <c r="F56746">
        <v>0</v>
      </c>
      <c r="G56746">
        <v>0</v>
      </c>
    </row>
    <row r="56747" spans="6:7" x14ac:dyDescent="0.45">
      <c r="F56747">
        <v>0</v>
      </c>
      <c r="G56747">
        <v>0</v>
      </c>
    </row>
    <row r="56748" spans="6:7" x14ac:dyDescent="0.45">
      <c r="F56748">
        <v>0</v>
      </c>
      <c r="G56748">
        <v>0</v>
      </c>
    </row>
    <row r="56749" spans="6:7" x14ac:dyDescent="0.45">
      <c r="F56749">
        <v>0</v>
      </c>
      <c r="G56749">
        <v>0</v>
      </c>
    </row>
    <row r="56750" spans="6:7" x14ac:dyDescent="0.45">
      <c r="F56750">
        <v>0</v>
      </c>
      <c r="G56750">
        <v>0</v>
      </c>
    </row>
    <row r="56751" spans="6:7" x14ac:dyDescent="0.45">
      <c r="F56751">
        <v>0</v>
      </c>
      <c r="G56751">
        <v>0</v>
      </c>
    </row>
    <row r="56752" spans="6:7" x14ac:dyDescent="0.45">
      <c r="F56752">
        <v>0</v>
      </c>
      <c r="G56752">
        <v>0</v>
      </c>
    </row>
    <row r="56753" spans="6:7" x14ac:dyDescent="0.45">
      <c r="F56753">
        <v>0</v>
      </c>
      <c r="G56753">
        <v>0</v>
      </c>
    </row>
    <row r="56754" spans="6:7" x14ac:dyDescent="0.45">
      <c r="F56754">
        <v>0</v>
      </c>
      <c r="G56754">
        <v>0</v>
      </c>
    </row>
    <row r="56755" spans="6:7" x14ac:dyDescent="0.45">
      <c r="F56755">
        <v>0</v>
      </c>
      <c r="G56755">
        <v>0</v>
      </c>
    </row>
    <row r="56756" spans="6:7" x14ac:dyDescent="0.45">
      <c r="F56756">
        <v>0</v>
      </c>
      <c r="G56756">
        <v>0</v>
      </c>
    </row>
    <row r="56757" spans="6:7" x14ac:dyDescent="0.45">
      <c r="F56757">
        <v>0</v>
      </c>
      <c r="G56757">
        <v>0</v>
      </c>
    </row>
    <row r="56758" spans="6:7" x14ac:dyDescent="0.45">
      <c r="F56758">
        <v>0</v>
      </c>
      <c r="G56758">
        <v>0</v>
      </c>
    </row>
    <row r="56759" spans="6:7" x14ac:dyDescent="0.45">
      <c r="F56759">
        <v>0</v>
      </c>
      <c r="G56759">
        <v>0</v>
      </c>
    </row>
    <row r="56760" spans="6:7" x14ac:dyDescent="0.45">
      <c r="F56760">
        <v>0</v>
      </c>
      <c r="G56760">
        <v>0</v>
      </c>
    </row>
    <row r="56761" spans="6:7" x14ac:dyDescent="0.45">
      <c r="F56761">
        <v>0</v>
      </c>
      <c r="G56761">
        <v>0</v>
      </c>
    </row>
    <row r="56762" spans="6:7" x14ac:dyDescent="0.45">
      <c r="F56762">
        <v>0</v>
      </c>
      <c r="G56762">
        <v>0</v>
      </c>
    </row>
    <row r="56763" spans="6:7" x14ac:dyDescent="0.45">
      <c r="F56763">
        <v>0</v>
      </c>
      <c r="G56763">
        <v>0</v>
      </c>
    </row>
    <row r="56764" spans="6:7" x14ac:dyDescent="0.45">
      <c r="F56764">
        <v>0</v>
      </c>
      <c r="G56764">
        <v>0</v>
      </c>
    </row>
    <row r="56765" spans="6:7" x14ac:dyDescent="0.45">
      <c r="F56765">
        <v>0</v>
      </c>
      <c r="G56765">
        <v>0</v>
      </c>
    </row>
    <row r="56766" spans="6:7" x14ac:dyDescent="0.45">
      <c r="F56766">
        <v>0</v>
      </c>
      <c r="G56766">
        <v>0</v>
      </c>
    </row>
    <row r="56767" spans="6:7" x14ac:dyDescent="0.45">
      <c r="F56767">
        <v>0</v>
      </c>
      <c r="G56767">
        <v>0</v>
      </c>
    </row>
    <row r="56768" spans="6:7" x14ac:dyDescent="0.45">
      <c r="F56768">
        <v>0</v>
      </c>
      <c r="G56768">
        <v>0</v>
      </c>
    </row>
    <row r="56769" spans="6:7" x14ac:dyDescent="0.45">
      <c r="F56769">
        <v>0</v>
      </c>
      <c r="G56769">
        <v>0</v>
      </c>
    </row>
    <row r="56770" spans="6:7" x14ac:dyDescent="0.45">
      <c r="F56770">
        <v>0</v>
      </c>
      <c r="G56770">
        <v>0</v>
      </c>
    </row>
    <row r="56771" spans="6:7" x14ac:dyDescent="0.45">
      <c r="F56771">
        <v>0</v>
      </c>
      <c r="G56771">
        <v>0</v>
      </c>
    </row>
    <row r="56772" spans="6:7" x14ac:dyDescent="0.45">
      <c r="F56772">
        <v>0</v>
      </c>
      <c r="G56772">
        <v>0</v>
      </c>
    </row>
    <row r="56773" spans="6:7" x14ac:dyDescent="0.45">
      <c r="F56773">
        <v>0</v>
      </c>
      <c r="G56773">
        <v>0</v>
      </c>
    </row>
    <row r="56774" spans="6:7" x14ac:dyDescent="0.45">
      <c r="F56774">
        <v>0</v>
      </c>
      <c r="G56774">
        <v>0</v>
      </c>
    </row>
    <row r="56775" spans="6:7" x14ac:dyDescent="0.45">
      <c r="F56775">
        <v>0</v>
      </c>
      <c r="G56775">
        <v>0</v>
      </c>
    </row>
    <row r="56776" spans="6:7" x14ac:dyDescent="0.45">
      <c r="F56776">
        <v>0</v>
      </c>
      <c r="G56776">
        <v>0</v>
      </c>
    </row>
    <row r="56777" spans="6:7" x14ac:dyDescent="0.45">
      <c r="F56777">
        <v>0</v>
      </c>
      <c r="G56777">
        <v>0</v>
      </c>
    </row>
    <row r="56778" spans="6:7" x14ac:dyDescent="0.45">
      <c r="F56778">
        <v>0</v>
      </c>
      <c r="G56778">
        <v>0</v>
      </c>
    </row>
    <row r="56779" spans="6:7" x14ac:dyDescent="0.45">
      <c r="F56779">
        <v>0</v>
      </c>
      <c r="G56779">
        <v>0</v>
      </c>
    </row>
    <row r="56780" spans="6:7" x14ac:dyDescent="0.45">
      <c r="F56780">
        <v>0</v>
      </c>
      <c r="G56780">
        <v>0</v>
      </c>
    </row>
    <row r="56781" spans="6:7" x14ac:dyDescent="0.45">
      <c r="F56781">
        <v>0</v>
      </c>
      <c r="G56781">
        <v>0</v>
      </c>
    </row>
    <row r="56782" spans="6:7" x14ac:dyDescent="0.45">
      <c r="F56782">
        <v>0</v>
      </c>
      <c r="G56782">
        <v>0</v>
      </c>
    </row>
    <row r="56783" spans="6:7" x14ac:dyDescent="0.45">
      <c r="F56783">
        <v>0</v>
      </c>
      <c r="G56783">
        <v>0</v>
      </c>
    </row>
    <row r="56784" spans="6:7" x14ac:dyDescent="0.45">
      <c r="F56784">
        <v>0</v>
      </c>
      <c r="G56784">
        <v>0</v>
      </c>
    </row>
    <row r="56785" spans="6:7" x14ac:dyDescent="0.45">
      <c r="F56785">
        <v>0</v>
      </c>
      <c r="G56785">
        <v>0</v>
      </c>
    </row>
    <row r="56786" spans="6:7" x14ac:dyDescent="0.45">
      <c r="F56786">
        <v>0</v>
      </c>
      <c r="G56786">
        <v>0</v>
      </c>
    </row>
    <row r="56787" spans="6:7" x14ac:dyDescent="0.45">
      <c r="F56787">
        <v>0</v>
      </c>
      <c r="G56787">
        <v>0</v>
      </c>
    </row>
    <row r="56788" spans="6:7" x14ac:dyDescent="0.45">
      <c r="F56788">
        <v>0</v>
      </c>
      <c r="G56788">
        <v>0</v>
      </c>
    </row>
    <row r="56789" spans="6:7" x14ac:dyDescent="0.45">
      <c r="F56789">
        <v>0</v>
      </c>
      <c r="G56789">
        <v>0</v>
      </c>
    </row>
    <row r="56790" spans="6:7" x14ac:dyDescent="0.45">
      <c r="F56790">
        <v>0</v>
      </c>
      <c r="G56790">
        <v>0</v>
      </c>
    </row>
    <row r="56791" spans="6:7" x14ac:dyDescent="0.45">
      <c r="F56791">
        <v>0</v>
      </c>
      <c r="G56791">
        <v>0</v>
      </c>
    </row>
    <row r="56792" spans="6:7" x14ac:dyDescent="0.45">
      <c r="F56792">
        <v>0</v>
      </c>
      <c r="G56792">
        <v>0</v>
      </c>
    </row>
    <row r="56793" spans="6:7" x14ac:dyDescent="0.45">
      <c r="F56793">
        <v>0</v>
      </c>
      <c r="G56793">
        <v>0</v>
      </c>
    </row>
    <row r="56794" spans="6:7" x14ac:dyDescent="0.45">
      <c r="F56794">
        <v>0</v>
      </c>
      <c r="G56794">
        <v>0</v>
      </c>
    </row>
    <row r="56795" spans="6:7" x14ac:dyDescent="0.45">
      <c r="F56795">
        <v>0</v>
      </c>
      <c r="G56795">
        <v>0</v>
      </c>
    </row>
    <row r="56796" spans="6:7" x14ac:dyDescent="0.45">
      <c r="F56796">
        <v>0</v>
      </c>
      <c r="G56796">
        <v>0</v>
      </c>
    </row>
    <row r="56797" spans="6:7" x14ac:dyDescent="0.45">
      <c r="F56797">
        <v>0</v>
      </c>
      <c r="G56797">
        <v>0</v>
      </c>
    </row>
    <row r="56798" spans="6:7" x14ac:dyDescent="0.45">
      <c r="F56798">
        <v>0</v>
      </c>
      <c r="G56798">
        <v>0</v>
      </c>
    </row>
    <row r="56799" spans="6:7" x14ac:dyDescent="0.45">
      <c r="F56799">
        <v>0</v>
      </c>
      <c r="G56799">
        <v>0</v>
      </c>
    </row>
    <row r="56800" spans="6:7" x14ac:dyDescent="0.45">
      <c r="F56800">
        <v>0</v>
      </c>
      <c r="G56800">
        <v>0</v>
      </c>
    </row>
    <row r="56801" spans="6:7" x14ac:dyDescent="0.45">
      <c r="F56801">
        <v>0</v>
      </c>
      <c r="G56801">
        <v>0</v>
      </c>
    </row>
    <row r="56802" spans="6:7" x14ac:dyDescent="0.45">
      <c r="F56802">
        <v>0</v>
      </c>
      <c r="G56802">
        <v>0</v>
      </c>
    </row>
    <row r="56803" spans="6:7" x14ac:dyDescent="0.45">
      <c r="F56803">
        <v>0</v>
      </c>
      <c r="G56803">
        <v>0</v>
      </c>
    </row>
    <row r="56804" spans="6:7" x14ac:dyDescent="0.45">
      <c r="F56804">
        <v>0</v>
      </c>
      <c r="G56804">
        <v>0</v>
      </c>
    </row>
    <row r="56805" spans="6:7" x14ac:dyDescent="0.45">
      <c r="F56805">
        <v>0</v>
      </c>
      <c r="G56805">
        <v>0</v>
      </c>
    </row>
    <row r="56806" spans="6:7" x14ac:dyDescent="0.45">
      <c r="F56806">
        <v>0</v>
      </c>
      <c r="G56806">
        <v>0</v>
      </c>
    </row>
    <row r="56807" spans="6:7" x14ac:dyDescent="0.45">
      <c r="F56807">
        <v>0</v>
      </c>
      <c r="G56807">
        <v>0</v>
      </c>
    </row>
    <row r="56808" spans="6:7" x14ac:dyDescent="0.45">
      <c r="F56808">
        <v>0</v>
      </c>
      <c r="G56808">
        <v>0</v>
      </c>
    </row>
    <row r="56809" spans="6:7" x14ac:dyDescent="0.45">
      <c r="F56809">
        <v>0</v>
      </c>
      <c r="G56809">
        <v>0</v>
      </c>
    </row>
    <row r="56810" spans="6:7" x14ac:dyDescent="0.45">
      <c r="F56810">
        <v>0</v>
      </c>
      <c r="G56810">
        <v>0</v>
      </c>
    </row>
    <row r="56811" spans="6:7" x14ac:dyDescent="0.45">
      <c r="F56811">
        <v>0</v>
      </c>
      <c r="G56811">
        <v>0</v>
      </c>
    </row>
    <row r="56812" spans="6:7" x14ac:dyDescent="0.45">
      <c r="F56812">
        <v>0</v>
      </c>
      <c r="G56812">
        <v>0</v>
      </c>
    </row>
    <row r="56813" spans="6:7" x14ac:dyDescent="0.45">
      <c r="F56813">
        <v>0</v>
      </c>
      <c r="G56813">
        <v>0</v>
      </c>
    </row>
    <row r="56814" spans="6:7" x14ac:dyDescent="0.45">
      <c r="F56814">
        <v>0</v>
      </c>
      <c r="G56814">
        <v>0</v>
      </c>
    </row>
    <row r="56815" spans="6:7" x14ac:dyDescent="0.45">
      <c r="F56815">
        <v>0</v>
      </c>
      <c r="G56815">
        <v>0</v>
      </c>
    </row>
    <row r="56816" spans="6:7" x14ac:dyDescent="0.45">
      <c r="F56816">
        <v>0</v>
      </c>
      <c r="G56816">
        <v>0</v>
      </c>
    </row>
    <row r="56817" spans="6:7" x14ac:dyDescent="0.45">
      <c r="F56817">
        <v>0</v>
      </c>
      <c r="G56817">
        <v>0</v>
      </c>
    </row>
    <row r="56818" spans="6:7" x14ac:dyDescent="0.45">
      <c r="F56818">
        <v>0</v>
      </c>
      <c r="G56818">
        <v>0</v>
      </c>
    </row>
    <row r="56819" spans="6:7" x14ac:dyDescent="0.45">
      <c r="F56819">
        <v>0</v>
      </c>
      <c r="G56819">
        <v>0</v>
      </c>
    </row>
    <row r="56820" spans="6:7" x14ac:dyDescent="0.45">
      <c r="F56820">
        <v>0</v>
      </c>
      <c r="G56820">
        <v>0</v>
      </c>
    </row>
    <row r="56821" spans="6:7" x14ac:dyDescent="0.45">
      <c r="F56821">
        <v>0</v>
      </c>
      <c r="G56821">
        <v>0</v>
      </c>
    </row>
    <row r="56822" spans="6:7" x14ac:dyDescent="0.45">
      <c r="F56822">
        <v>0</v>
      </c>
      <c r="G56822">
        <v>0</v>
      </c>
    </row>
    <row r="56823" spans="6:7" x14ac:dyDescent="0.45">
      <c r="F56823">
        <v>0</v>
      </c>
      <c r="G56823">
        <v>0</v>
      </c>
    </row>
    <row r="56824" spans="6:7" x14ac:dyDescent="0.45">
      <c r="F56824">
        <v>0</v>
      </c>
      <c r="G56824">
        <v>0</v>
      </c>
    </row>
    <row r="56825" spans="6:7" x14ac:dyDescent="0.45">
      <c r="F56825">
        <v>0</v>
      </c>
      <c r="G56825">
        <v>0</v>
      </c>
    </row>
    <row r="56826" spans="6:7" x14ac:dyDescent="0.45">
      <c r="F56826">
        <v>0</v>
      </c>
      <c r="G56826">
        <v>0</v>
      </c>
    </row>
    <row r="56827" spans="6:7" x14ac:dyDescent="0.45">
      <c r="F56827">
        <v>0</v>
      </c>
      <c r="G56827">
        <v>0</v>
      </c>
    </row>
    <row r="56828" spans="6:7" x14ac:dyDescent="0.45">
      <c r="F56828">
        <v>0</v>
      </c>
      <c r="G56828">
        <v>0</v>
      </c>
    </row>
    <row r="56829" spans="6:7" x14ac:dyDescent="0.45">
      <c r="F56829">
        <v>0</v>
      </c>
      <c r="G56829">
        <v>0</v>
      </c>
    </row>
    <row r="56830" spans="6:7" x14ac:dyDescent="0.45">
      <c r="F56830">
        <v>0</v>
      </c>
      <c r="G56830">
        <v>0</v>
      </c>
    </row>
    <row r="56831" spans="6:7" x14ac:dyDescent="0.45">
      <c r="F56831">
        <v>0</v>
      </c>
      <c r="G56831">
        <v>0</v>
      </c>
    </row>
    <row r="56832" spans="6:7" x14ac:dyDescent="0.45">
      <c r="F56832">
        <v>0</v>
      </c>
      <c r="G56832">
        <v>0</v>
      </c>
    </row>
    <row r="56833" spans="6:7" x14ac:dyDescent="0.45">
      <c r="F56833">
        <v>0</v>
      </c>
      <c r="G56833">
        <v>0</v>
      </c>
    </row>
    <row r="56834" spans="6:7" x14ac:dyDescent="0.45">
      <c r="F56834">
        <v>0</v>
      </c>
      <c r="G56834">
        <v>0</v>
      </c>
    </row>
    <row r="56835" spans="6:7" x14ac:dyDescent="0.45">
      <c r="F56835">
        <v>0</v>
      </c>
      <c r="G56835">
        <v>0</v>
      </c>
    </row>
    <row r="56836" spans="6:7" x14ac:dyDescent="0.45">
      <c r="F56836">
        <v>0</v>
      </c>
      <c r="G56836">
        <v>0</v>
      </c>
    </row>
    <row r="56837" spans="6:7" x14ac:dyDescent="0.45">
      <c r="F56837">
        <v>0</v>
      </c>
      <c r="G56837">
        <v>0</v>
      </c>
    </row>
    <row r="56838" spans="6:7" x14ac:dyDescent="0.45">
      <c r="F56838">
        <v>0</v>
      </c>
      <c r="G56838">
        <v>0</v>
      </c>
    </row>
    <row r="56839" spans="6:7" x14ac:dyDescent="0.45">
      <c r="F56839">
        <v>0</v>
      </c>
      <c r="G56839">
        <v>0</v>
      </c>
    </row>
    <row r="56840" spans="6:7" x14ac:dyDescent="0.45">
      <c r="F56840">
        <v>0</v>
      </c>
      <c r="G56840">
        <v>0</v>
      </c>
    </row>
    <row r="56841" spans="6:7" x14ac:dyDescent="0.45">
      <c r="F56841">
        <v>0</v>
      </c>
      <c r="G56841">
        <v>0</v>
      </c>
    </row>
    <row r="56842" spans="6:7" x14ac:dyDescent="0.45">
      <c r="F56842">
        <v>0</v>
      </c>
      <c r="G56842">
        <v>0</v>
      </c>
    </row>
    <row r="56843" spans="6:7" x14ac:dyDescent="0.45">
      <c r="F56843">
        <v>0</v>
      </c>
      <c r="G56843">
        <v>0</v>
      </c>
    </row>
    <row r="56844" spans="6:7" x14ac:dyDescent="0.45">
      <c r="F56844">
        <v>0</v>
      </c>
      <c r="G56844">
        <v>0</v>
      </c>
    </row>
    <row r="56845" spans="6:7" x14ac:dyDescent="0.45">
      <c r="F56845">
        <v>0</v>
      </c>
      <c r="G56845">
        <v>0</v>
      </c>
    </row>
    <row r="56846" spans="6:7" x14ac:dyDescent="0.45">
      <c r="F56846">
        <v>0</v>
      </c>
      <c r="G56846">
        <v>0</v>
      </c>
    </row>
    <row r="56847" spans="6:7" x14ac:dyDescent="0.45">
      <c r="F56847">
        <v>0</v>
      </c>
      <c r="G56847">
        <v>0</v>
      </c>
    </row>
    <row r="56848" spans="6:7" x14ac:dyDescent="0.45">
      <c r="F56848">
        <v>0</v>
      </c>
      <c r="G56848">
        <v>0</v>
      </c>
    </row>
    <row r="56849" spans="6:7" x14ac:dyDescent="0.45">
      <c r="F56849">
        <v>0</v>
      </c>
      <c r="G56849">
        <v>0</v>
      </c>
    </row>
    <row r="56850" spans="6:7" x14ac:dyDescent="0.45">
      <c r="F56850">
        <v>0</v>
      </c>
      <c r="G56850">
        <v>0</v>
      </c>
    </row>
    <row r="56851" spans="6:7" x14ac:dyDescent="0.45">
      <c r="F56851">
        <v>0</v>
      </c>
      <c r="G56851">
        <v>0</v>
      </c>
    </row>
    <row r="56852" spans="6:7" x14ac:dyDescent="0.45">
      <c r="F56852">
        <v>0</v>
      </c>
      <c r="G56852">
        <v>0</v>
      </c>
    </row>
    <row r="56853" spans="6:7" x14ac:dyDescent="0.45">
      <c r="F56853">
        <v>0</v>
      </c>
      <c r="G56853">
        <v>0</v>
      </c>
    </row>
    <row r="56854" spans="6:7" x14ac:dyDescent="0.45">
      <c r="F56854">
        <v>0</v>
      </c>
      <c r="G56854">
        <v>0</v>
      </c>
    </row>
    <row r="56855" spans="6:7" x14ac:dyDescent="0.45">
      <c r="F56855">
        <v>0</v>
      </c>
      <c r="G56855">
        <v>0</v>
      </c>
    </row>
    <row r="56856" spans="6:7" x14ac:dyDescent="0.45">
      <c r="F56856">
        <v>0</v>
      </c>
      <c r="G56856">
        <v>0</v>
      </c>
    </row>
    <row r="56857" spans="6:7" x14ac:dyDescent="0.45">
      <c r="F56857">
        <v>0</v>
      </c>
      <c r="G56857">
        <v>0</v>
      </c>
    </row>
    <row r="56858" spans="6:7" x14ac:dyDescent="0.45">
      <c r="F56858">
        <v>0</v>
      </c>
      <c r="G56858">
        <v>0</v>
      </c>
    </row>
    <row r="56859" spans="6:7" x14ac:dyDescent="0.45">
      <c r="F56859">
        <v>0</v>
      </c>
      <c r="G56859">
        <v>0</v>
      </c>
    </row>
    <row r="56860" spans="6:7" x14ac:dyDescent="0.45">
      <c r="F56860">
        <v>0</v>
      </c>
      <c r="G56860">
        <v>0</v>
      </c>
    </row>
    <row r="56861" spans="6:7" x14ac:dyDescent="0.45">
      <c r="F56861">
        <v>0</v>
      </c>
      <c r="G56861">
        <v>0</v>
      </c>
    </row>
    <row r="56862" spans="6:7" x14ac:dyDescent="0.45">
      <c r="F56862">
        <v>0</v>
      </c>
      <c r="G56862">
        <v>0</v>
      </c>
    </row>
    <row r="56863" spans="6:7" x14ac:dyDescent="0.45">
      <c r="F56863">
        <v>0</v>
      </c>
      <c r="G56863">
        <v>0</v>
      </c>
    </row>
    <row r="56864" spans="6:7" x14ac:dyDescent="0.45">
      <c r="F56864">
        <v>0</v>
      </c>
      <c r="G56864">
        <v>0</v>
      </c>
    </row>
    <row r="56865" spans="6:7" x14ac:dyDescent="0.45">
      <c r="F56865">
        <v>0</v>
      </c>
      <c r="G56865">
        <v>0</v>
      </c>
    </row>
    <row r="56866" spans="6:7" x14ac:dyDescent="0.45">
      <c r="F56866">
        <v>0</v>
      </c>
      <c r="G56866">
        <v>0</v>
      </c>
    </row>
    <row r="56867" spans="6:7" x14ac:dyDescent="0.45">
      <c r="F56867">
        <v>0</v>
      </c>
      <c r="G56867">
        <v>0</v>
      </c>
    </row>
    <row r="56868" spans="6:7" x14ac:dyDescent="0.45">
      <c r="F56868">
        <v>0</v>
      </c>
      <c r="G56868">
        <v>0</v>
      </c>
    </row>
    <row r="56869" spans="6:7" x14ac:dyDescent="0.45">
      <c r="F56869">
        <v>0</v>
      </c>
      <c r="G56869">
        <v>0</v>
      </c>
    </row>
    <row r="56870" spans="6:7" x14ac:dyDescent="0.45">
      <c r="F56870">
        <v>0</v>
      </c>
      <c r="G56870">
        <v>0</v>
      </c>
    </row>
    <row r="56871" spans="6:7" x14ac:dyDescent="0.45">
      <c r="F56871">
        <v>0</v>
      </c>
      <c r="G56871">
        <v>0</v>
      </c>
    </row>
    <row r="56872" spans="6:7" x14ac:dyDescent="0.45">
      <c r="F56872">
        <v>0</v>
      </c>
      <c r="G56872">
        <v>0</v>
      </c>
    </row>
    <row r="56873" spans="6:7" x14ac:dyDescent="0.45">
      <c r="F56873">
        <v>0</v>
      </c>
      <c r="G56873">
        <v>0</v>
      </c>
    </row>
    <row r="56874" spans="6:7" x14ac:dyDescent="0.45">
      <c r="F56874">
        <v>0</v>
      </c>
      <c r="G56874">
        <v>0</v>
      </c>
    </row>
    <row r="56875" spans="6:7" x14ac:dyDescent="0.45">
      <c r="F56875">
        <v>0</v>
      </c>
      <c r="G56875">
        <v>0</v>
      </c>
    </row>
    <row r="56876" spans="6:7" x14ac:dyDescent="0.45">
      <c r="F56876">
        <v>0</v>
      </c>
      <c r="G56876">
        <v>0</v>
      </c>
    </row>
    <row r="56877" spans="6:7" x14ac:dyDescent="0.45">
      <c r="F56877">
        <v>0</v>
      </c>
      <c r="G56877">
        <v>0</v>
      </c>
    </row>
    <row r="56878" spans="6:7" x14ac:dyDescent="0.45">
      <c r="F56878">
        <v>0</v>
      </c>
      <c r="G56878">
        <v>0</v>
      </c>
    </row>
    <row r="56879" spans="6:7" x14ac:dyDescent="0.45">
      <c r="F56879">
        <v>0</v>
      </c>
      <c r="G56879">
        <v>0</v>
      </c>
    </row>
    <row r="56880" spans="6:7" x14ac:dyDescent="0.45">
      <c r="F56880">
        <v>0</v>
      </c>
      <c r="G56880">
        <v>0</v>
      </c>
    </row>
    <row r="56881" spans="6:7" x14ac:dyDescent="0.45">
      <c r="F56881">
        <v>0</v>
      </c>
      <c r="G56881">
        <v>0</v>
      </c>
    </row>
    <row r="56882" spans="6:7" x14ac:dyDescent="0.45">
      <c r="F56882">
        <v>0</v>
      </c>
      <c r="G56882">
        <v>0</v>
      </c>
    </row>
    <row r="56883" spans="6:7" x14ac:dyDescent="0.45">
      <c r="F56883">
        <v>0</v>
      </c>
      <c r="G56883">
        <v>0</v>
      </c>
    </row>
    <row r="56884" spans="6:7" x14ac:dyDescent="0.45">
      <c r="F56884">
        <v>0</v>
      </c>
      <c r="G56884">
        <v>0</v>
      </c>
    </row>
    <row r="56885" spans="6:7" x14ac:dyDescent="0.45">
      <c r="F56885">
        <v>0</v>
      </c>
      <c r="G56885">
        <v>0</v>
      </c>
    </row>
    <row r="56886" spans="6:7" x14ac:dyDescent="0.45">
      <c r="F56886">
        <v>0</v>
      </c>
      <c r="G56886">
        <v>0</v>
      </c>
    </row>
    <row r="56887" spans="6:7" x14ac:dyDescent="0.45">
      <c r="F56887">
        <v>0</v>
      </c>
      <c r="G56887">
        <v>0</v>
      </c>
    </row>
    <row r="56888" spans="6:7" x14ac:dyDescent="0.45">
      <c r="F56888">
        <v>0</v>
      </c>
      <c r="G56888">
        <v>0</v>
      </c>
    </row>
    <row r="56889" spans="6:7" x14ac:dyDescent="0.45">
      <c r="F56889">
        <v>0</v>
      </c>
      <c r="G56889">
        <v>0</v>
      </c>
    </row>
    <row r="56890" spans="6:7" x14ac:dyDescent="0.45">
      <c r="F56890">
        <v>0</v>
      </c>
      <c r="G56890">
        <v>0</v>
      </c>
    </row>
    <row r="56891" spans="6:7" x14ac:dyDescent="0.45">
      <c r="F56891">
        <v>0</v>
      </c>
      <c r="G56891">
        <v>0</v>
      </c>
    </row>
    <row r="56892" spans="6:7" x14ac:dyDescent="0.45">
      <c r="F56892">
        <v>0</v>
      </c>
      <c r="G56892">
        <v>0</v>
      </c>
    </row>
    <row r="56893" spans="6:7" x14ac:dyDescent="0.45">
      <c r="F56893">
        <v>0</v>
      </c>
      <c r="G56893">
        <v>0</v>
      </c>
    </row>
    <row r="56894" spans="6:7" x14ac:dyDescent="0.45">
      <c r="F56894">
        <v>0</v>
      </c>
      <c r="G56894">
        <v>0</v>
      </c>
    </row>
    <row r="56895" spans="6:7" x14ac:dyDescent="0.45">
      <c r="F56895">
        <v>0</v>
      </c>
      <c r="G56895">
        <v>0</v>
      </c>
    </row>
    <row r="56896" spans="6:7" x14ac:dyDescent="0.45">
      <c r="F56896">
        <v>0</v>
      </c>
      <c r="G56896">
        <v>0</v>
      </c>
    </row>
    <row r="56897" spans="6:7" x14ac:dyDescent="0.45">
      <c r="F56897">
        <v>0</v>
      </c>
      <c r="G56897">
        <v>0</v>
      </c>
    </row>
    <row r="56898" spans="6:7" x14ac:dyDescent="0.45">
      <c r="F56898">
        <v>0</v>
      </c>
      <c r="G56898">
        <v>0</v>
      </c>
    </row>
    <row r="56899" spans="6:7" x14ac:dyDescent="0.45">
      <c r="F56899">
        <v>0</v>
      </c>
      <c r="G56899">
        <v>0</v>
      </c>
    </row>
    <row r="56900" spans="6:7" x14ac:dyDescent="0.45">
      <c r="F56900">
        <v>0</v>
      </c>
      <c r="G56900">
        <v>0</v>
      </c>
    </row>
    <row r="56901" spans="6:7" x14ac:dyDescent="0.45">
      <c r="F56901">
        <v>0</v>
      </c>
      <c r="G56901">
        <v>0</v>
      </c>
    </row>
    <row r="56902" spans="6:7" x14ac:dyDescent="0.45">
      <c r="F56902">
        <v>0</v>
      </c>
      <c r="G56902">
        <v>0</v>
      </c>
    </row>
    <row r="56903" spans="6:7" x14ac:dyDescent="0.45">
      <c r="F56903">
        <v>0</v>
      </c>
      <c r="G56903">
        <v>0</v>
      </c>
    </row>
    <row r="56904" spans="6:7" x14ac:dyDescent="0.45">
      <c r="F56904">
        <v>0</v>
      </c>
      <c r="G56904">
        <v>0</v>
      </c>
    </row>
    <row r="56905" spans="6:7" x14ac:dyDescent="0.45">
      <c r="F56905">
        <v>0</v>
      </c>
      <c r="G56905">
        <v>0</v>
      </c>
    </row>
    <row r="56906" spans="6:7" x14ac:dyDescent="0.45">
      <c r="F56906">
        <v>0</v>
      </c>
      <c r="G56906">
        <v>0</v>
      </c>
    </row>
    <row r="56907" spans="6:7" x14ac:dyDescent="0.45">
      <c r="F56907">
        <v>0</v>
      </c>
      <c r="G56907">
        <v>0</v>
      </c>
    </row>
    <row r="56908" spans="6:7" x14ac:dyDescent="0.45">
      <c r="F56908">
        <v>0</v>
      </c>
      <c r="G56908">
        <v>0</v>
      </c>
    </row>
    <row r="56909" spans="6:7" x14ac:dyDescent="0.45">
      <c r="F56909">
        <v>0</v>
      </c>
      <c r="G56909">
        <v>0</v>
      </c>
    </row>
    <row r="56910" spans="6:7" x14ac:dyDescent="0.45">
      <c r="F56910">
        <v>0</v>
      </c>
      <c r="G56910">
        <v>0</v>
      </c>
    </row>
    <row r="56911" spans="6:7" x14ac:dyDescent="0.45">
      <c r="F56911">
        <v>0</v>
      </c>
      <c r="G56911">
        <v>0</v>
      </c>
    </row>
    <row r="56912" spans="6:7" x14ac:dyDescent="0.45">
      <c r="F56912">
        <v>0</v>
      </c>
      <c r="G56912">
        <v>0</v>
      </c>
    </row>
    <row r="56913" spans="6:7" x14ac:dyDescent="0.45">
      <c r="F56913">
        <v>0</v>
      </c>
      <c r="G56913">
        <v>0</v>
      </c>
    </row>
    <row r="56914" spans="6:7" x14ac:dyDescent="0.45">
      <c r="F56914">
        <v>0</v>
      </c>
      <c r="G56914">
        <v>0</v>
      </c>
    </row>
    <row r="56915" spans="6:7" x14ac:dyDescent="0.45">
      <c r="F56915">
        <v>0</v>
      </c>
      <c r="G56915">
        <v>0</v>
      </c>
    </row>
    <row r="56916" spans="6:7" x14ac:dyDescent="0.45">
      <c r="F56916">
        <v>0</v>
      </c>
      <c r="G56916">
        <v>0</v>
      </c>
    </row>
    <row r="56917" spans="6:7" x14ac:dyDescent="0.45">
      <c r="F56917">
        <v>0</v>
      </c>
      <c r="G56917">
        <v>0</v>
      </c>
    </row>
    <row r="56918" spans="6:7" x14ac:dyDescent="0.45">
      <c r="F56918">
        <v>0</v>
      </c>
      <c r="G56918">
        <v>0</v>
      </c>
    </row>
    <row r="56919" spans="6:7" x14ac:dyDescent="0.45">
      <c r="F56919">
        <v>0</v>
      </c>
      <c r="G56919">
        <v>0</v>
      </c>
    </row>
    <row r="56920" spans="6:7" x14ac:dyDescent="0.45">
      <c r="F56920">
        <v>0</v>
      </c>
      <c r="G56920">
        <v>0</v>
      </c>
    </row>
    <row r="56921" spans="6:7" x14ac:dyDescent="0.45">
      <c r="F56921">
        <v>0</v>
      </c>
      <c r="G56921">
        <v>0</v>
      </c>
    </row>
    <row r="56922" spans="6:7" x14ac:dyDescent="0.45">
      <c r="F56922">
        <v>0</v>
      </c>
      <c r="G56922">
        <v>0</v>
      </c>
    </row>
    <row r="56923" spans="6:7" x14ac:dyDescent="0.45">
      <c r="F56923">
        <v>0</v>
      </c>
      <c r="G56923">
        <v>0</v>
      </c>
    </row>
    <row r="56924" spans="6:7" x14ac:dyDescent="0.45">
      <c r="F56924">
        <v>0</v>
      </c>
      <c r="G56924">
        <v>0</v>
      </c>
    </row>
    <row r="56925" spans="6:7" x14ac:dyDescent="0.45">
      <c r="F56925">
        <v>0</v>
      </c>
      <c r="G56925">
        <v>0</v>
      </c>
    </row>
    <row r="56926" spans="6:7" x14ac:dyDescent="0.45">
      <c r="F56926">
        <v>0</v>
      </c>
      <c r="G56926">
        <v>0</v>
      </c>
    </row>
    <row r="56927" spans="6:7" x14ac:dyDescent="0.45">
      <c r="F56927">
        <v>0</v>
      </c>
      <c r="G56927">
        <v>0</v>
      </c>
    </row>
    <row r="56928" spans="6:7" x14ac:dyDescent="0.45">
      <c r="F56928">
        <v>0</v>
      </c>
      <c r="G56928">
        <v>0</v>
      </c>
    </row>
    <row r="56929" spans="6:7" x14ac:dyDescent="0.45">
      <c r="F56929">
        <v>0</v>
      </c>
      <c r="G56929">
        <v>0</v>
      </c>
    </row>
    <row r="56930" spans="6:7" x14ac:dyDescent="0.45">
      <c r="F56930">
        <v>0</v>
      </c>
      <c r="G56930">
        <v>0</v>
      </c>
    </row>
    <row r="56931" spans="6:7" x14ac:dyDescent="0.45">
      <c r="F56931">
        <v>0</v>
      </c>
      <c r="G56931">
        <v>0</v>
      </c>
    </row>
    <row r="56932" spans="6:7" x14ac:dyDescent="0.45">
      <c r="F56932">
        <v>0</v>
      </c>
      <c r="G56932">
        <v>0</v>
      </c>
    </row>
    <row r="56933" spans="6:7" x14ac:dyDescent="0.45">
      <c r="F56933">
        <v>0</v>
      </c>
      <c r="G56933">
        <v>0</v>
      </c>
    </row>
    <row r="56934" spans="6:7" x14ac:dyDescent="0.45">
      <c r="F56934">
        <v>0</v>
      </c>
      <c r="G56934">
        <v>0</v>
      </c>
    </row>
    <row r="56935" spans="6:7" x14ac:dyDescent="0.45">
      <c r="F56935">
        <v>0</v>
      </c>
      <c r="G56935">
        <v>0</v>
      </c>
    </row>
    <row r="56936" spans="6:7" x14ac:dyDescent="0.45">
      <c r="F56936">
        <v>0</v>
      </c>
      <c r="G56936">
        <v>0</v>
      </c>
    </row>
    <row r="56937" spans="6:7" x14ac:dyDescent="0.45">
      <c r="F56937">
        <v>0</v>
      </c>
      <c r="G56937">
        <v>0</v>
      </c>
    </row>
    <row r="56938" spans="6:7" x14ac:dyDescent="0.45">
      <c r="F56938">
        <v>0</v>
      </c>
      <c r="G56938">
        <v>0</v>
      </c>
    </row>
    <row r="56939" spans="6:7" x14ac:dyDescent="0.45">
      <c r="F56939">
        <v>0</v>
      </c>
      <c r="G56939">
        <v>0</v>
      </c>
    </row>
    <row r="56940" spans="6:7" x14ac:dyDescent="0.45">
      <c r="F56940">
        <v>0</v>
      </c>
      <c r="G56940">
        <v>0</v>
      </c>
    </row>
    <row r="56941" spans="6:7" x14ac:dyDescent="0.45">
      <c r="F56941">
        <v>0</v>
      </c>
      <c r="G56941">
        <v>0</v>
      </c>
    </row>
    <row r="56942" spans="6:7" x14ac:dyDescent="0.45">
      <c r="F56942">
        <v>0</v>
      </c>
      <c r="G56942">
        <v>0</v>
      </c>
    </row>
    <row r="56943" spans="6:7" x14ac:dyDescent="0.45">
      <c r="F56943">
        <v>0</v>
      </c>
      <c r="G56943">
        <v>0</v>
      </c>
    </row>
    <row r="56944" spans="6:7" x14ac:dyDescent="0.45">
      <c r="F56944">
        <v>0</v>
      </c>
      <c r="G56944">
        <v>0</v>
      </c>
    </row>
    <row r="56945" spans="6:7" x14ac:dyDescent="0.45">
      <c r="F56945">
        <v>0</v>
      </c>
      <c r="G56945">
        <v>0</v>
      </c>
    </row>
    <row r="56946" spans="6:7" x14ac:dyDescent="0.45">
      <c r="F56946">
        <v>0</v>
      </c>
      <c r="G56946">
        <v>0</v>
      </c>
    </row>
    <row r="56947" spans="6:7" x14ac:dyDescent="0.45">
      <c r="F56947">
        <v>0</v>
      </c>
      <c r="G56947">
        <v>0</v>
      </c>
    </row>
    <row r="56948" spans="6:7" x14ac:dyDescent="0.45">
      <c r="F56948">
        <v>0</v>
      </c>
      <c r="G56948">
        <v>0</v>
      </c>
    </row>
    <row r="56949" spans="6:7" x14ac:dyDescent="0.45">
      <c r="F56949">
        <v>0</v>
      </c>
      <c r="G56949">
        <v>0</v>
      </c>
    </row>
    <row r="56950" spans="6:7" x14ac:dyDescent="0.45">
      <c r="F56950">
        <v>0</v>
      </c>
      <c r="G56950">
        <v>0</v>
      </c>
    </row>
    <row r="56951" spans="6:7" x14ac:dyDescent="0.45">
      <c r="F56951">
        <v>0</v>
      </c>
      <c r="G56951">
        <v>0</v>
      </c>
    </row>
    <row r="56952" spans="6:7" x14ac:dyDescent="0.45">
      <c r="F56952">
        <v>0</v>
      </c>
      <c r="G56952">
        <v>0</v>
      </c>
    </row>
    <row r="56953" spans="6:7" x14ac:dyDescent="0.45">
      <c r="F56953">
        <v>0</v>
      </c>
      <c r="G56953">
        <v>0</v>
      </c>
    </row>
    <row r="56954" spans="6:7" x14ac:dyDescent="0.45">
      <c r="F56954">
        <v>0</v>
      </c>
      <c r="G56954">
        <v>0</v>
      </c>
    </row>
    <row r="56955" spans="6:7" x14ac:dyDescent="0.45">
      <c r="F56955">
        <v>0</v>
      </c>
      <c r="G56955">
        <v>0</v>
      </c>
    </row>
    <row r="56956" spans="6:7" x14ac:dyDescent="0.45">
      <c r="F56956">
        <v>0</v>
      </c>
      <c r="G56956">
        <v>0</v>
      </c>
    </row>
    <row r="56957" spans="6:7" x14ac:dyDescent="0.45">
      <c r="F56957">
        <v>0</v>
      </c>
      <c r="G56957">
        <v>0</v>
      </c>
    </row>
    <row r="56958" spans="6:7" x14ac:dyDescent="0.45">
      <c r="F56958">
        <v>0</v>
      </c>
      <c r="G56958">
        <v>0</v>
      </c>
    </row>
    <row r="56959" spans="6:7" x14ac:dyDescent="0.45">
      <c r="F56959">
        <v>0</v>
      </c>
      <c r="G56959">
        <v>0</v>
      </c>
    </row>
    <row r="56960" spans="6:7" x14ac:dyDescent="0.45">
      <c r="F56960">
        <v>0</v>
      </c>
      <c r="G56960">
        <v>0</v>
      </c>
    </row>
    <row r="56961" spans="6:7" x14ac:dyDescent="0.45">
      <c r="F56961">
        <v>0</v>
      </c>
      <c r="G56961">
        <v>0</v>
      </c>
    </row>
    <row r="56962" spans="6:7" x14ac:dyDescent="0.45">
      <c r="F56962">
        <v>0</v>
      </c>
      <c r="G56962">
        <v>0</v>
      </c>
    </row>
    <row r="56963" spans="6:7" x14ac:dyDescent="0.45">
      <c r="F56963">
        <v>0</v>
      </c>
      <c r="G56963">
        <v>0</v>
      </c>
    </row>
    <row r="56964" spans="6:7" x14ac:dyDescent="0.45">
      <c r="F56964">
        <v>0</v>
      </c>
      <c r="G56964">
        <v>0</v>
      </c>
    </row>
    <row r="56965" spans="6:7" x14ac:dyDescent="0.45">
      <c r="F56965">
        <v>0</v>
      </c>
      <c r="G56965">
        <v>0</v>
      </c>
    </row>
    <row r="56966" spans="6:7" x14ac:dyDescent="0.45">
      <c r="F56966">
        <v>0</v>
      </c>
      <c r="G56966">
        <v>0</v>
      </c>
    </row>
    <row r="56967" spans="6:7" x14ac:dyDescent="0.45">
      <c r="F56967">
        <v>0</v>
      </c>
      <c r="G56967">
        <v>0</v>
      </c>
    </row>
    <row r="56968" spans="6:7" x14ac:dyDescent="0.45">
      <c r="F56968">
        <v>0</v>
      </c>
      <c r="G56968">
        <v>0</v>
      </c>
    </row>
    <row r="56969" spans="6:7" x14ac:dyDescent="0.45">
      <c r="F56969">
        <v>0</v>
      </c>
      <c r="G56969">
        <v>0</v>
      </c>
    </row>
    <row r="56970" spans="6:7" x14ac:dyDescent="0.45">
      <c r="F56970">
        <v>0</v>
      </c>
      <c r="G56970">
        <v>0</v>
      </c>
    </row>
    <row r="56971" spans="6:7" x14ac:dyDescent="0.45">
      <c r="F56971">
        <v>0</v>
      </c>
      <c r="G56971">
        <v>0</v>
      </c>
    </row>
    <row r="56972" spans="6:7" x14ac:dyDescent="0.45">
      <c r="F56972">
        <v>0</v>
      </c>
      <c r="G56972">
        <v>0</v>
      </c>
    </row>
    <row r="56973" spans="6:7" x14ac:dyDescent="0.45">
      <c r="F56973">
        <v>0</v>
      </c>
      <c r="G56973">
        <v>0</v>
      </c>
    </row>
    <row r="56974" spans="6:7" x14ac:dyDescent="0.45">
      <c r="F56974">
        <v>0</v>
      </c>
      <c r="G56974">
        <v>0</v>
      </c>
    </row>
    <row r="56975" spans="6:7" x14ac:dyDescent="0.45">
      <c r="F56975">
        <v>0</v>
      </c>
      <c r="G56975">
        <v>0</v>
      </c>
    </row>
    <row r="56976" spans="6:7" x14ac:dyDescent="0.45">
      <c r="F56976">
        <v>0</v>
      </c>
      <c r="G56976">
        <v>0</v>
      </c>
    </row>
    <row r="56977" spans="6:7" x14ac:dyDescent="0.45">
      <c r="F56977">
        <v>0</v>
      </c>
      <c r="G56977">
        <v>0</v>
      </c>
    </row>
    <row r="56978" spans="6:7" x14ac:dyDescent="0.45">
      <c r="F56978">
        <v>0</v>
      </c>
      <c r="G56978">
        <v>0</v>
      </c>
    </row>
    <row r="56979" spans="6:7" x14ac:dyDescent="0.45">
      <c r="F56979">
        <v>0</v>
      </c>
      <c r="G56979">
        <v>0</v>
      </c>
    </row>
    <row r="56980" spans="6:7" x14ac:dyDescent="0.45">
      <c r="F56980">
        <v>0</v>
      </c>
      <c r="G56980">
        <v>0</v>
      </c>
    </row>
    <row r="56981" spans="6:7" x14ac:dyDescent="0.45">
      <c r="F56981">
        <v>0</v>
      </c>
      <c r="G56981">
        <v>0</v>
      </c>
    </row>
    <row r="56982" spans="6:7" x14ac:dyDescent="0.45">
      <c r="F56982">
        <v>0</v>
      </c>
      <c r="G56982">
        <v>0</v>
      </c>
    </row>
    <row r="56983" spans="6:7" x14ac:dyDescent="0.45">
      <c r="F56983">
        <v>0</v>
      </c>
      <c r="G56983">
        <v>0</v>
      </c>
    </row>
    <row r="56984" spans="6:7" x14ac:dyDescent="0.45">
      <c r="F56984">
        <v>0</v>
      </c>
      <c r="G56984">
        <v>0</v>
      </c>
    </row>
    <row r="56985" spans="6:7" x14ac:dyDescent="0.45">
      <c r="F56985">
        <v>0</v>
      </c>
      <c r="G56985">
        <v>0</v>
      </c>
    </row>
    <row r="56986" spans="6:7" x14ac:dyDescent="0.45">
      <c r="F56986">
        <v>0</v>
      </c>
      <c r="G56986">
        <v>0</v>
      </c>
    </row>
    <row r="56987" spans="6:7" x14ac:dyDescent="0.45">
      <c r="F56987">
        <v>0</v>
      </c>
      <c r="G56987">
        <v>0</v>
      </c>
    </row>
    <row r="56988" spans="6:7" x14ac:dyDescent="0.45">
      <c r="F56988">
        <v>0</v>
      </c>
      <c r="G56988">
        <v>0</v>
      </c>
    </row>
    <row r="56989" spans="6:7" x14ac:dyDescent="0.45">
      <c r="F56989">
        <v>0</v>
      </c>
      <c r="G56989">
        <v>0</v>
      </c>
    </row>
    <row r="56990" spans="6:7" x14ac:dyDescent="0.45">
      <c r="F56990">
        <v>0</v>
      </c>
      <c r="G56990">
        <v>0</v>
      </c>
    </row>
    <row r="56991" spans="6:7" x14ac:dyDescent="0.45">
      <c r="F56991">
        <v>0</v>
      </c>
      <c r="G56991">
        <v>0</v>
      </c>
    </row>
    <row r="56992" spans="6:7" x14ac:dyDescent="0.45">
      <c r="F56992">
        <v>0</v>
      </c>
      <c r="G56992">
        <v>0</v>
      </c>
    </row>
    <row r="56993" spans="6:7" x14ac:dyDescent="0.45">
      <c r="F56993">
        <v>0</v>
      </c>
      <c r="G56993">
        <v>0</v>
      </c>
    </row>
    <row r="56994" spans="6:7" x14ac:dyDescent="0.45">
      <c r="F56994">
        <v>0</v>
      </c>
      <c r="G56994">
        <v>0</v>
      </c>
    </row>
    <row r="56995" spans="6:7" x14ac:dyDescent="0.45">
      <c r="F56995">
        <v>0</v>
      </c>
      <c r="G56995">
        <v>0</v>
      </c>
    </row>
    <row r="56996" spans="6:7" x14ac:dyDescent="0.45">
      <c r="F56996">
        <v>0</v>
      </c>
      <c r="G56996">
        <v>0</v>
      </c>
    </row>
    <row r="56997" spans="6:7" x14ac:dyDescent="0.45">
      <c r="F56997">
        <v>0</v>
      </c>
      <c r="G56997">
        <v>0</v>
      </c>
    </row>
    <row r="56998" spans="6:7" x14ac:dyDescent="0.45">
      <c r="F56998">
        <v>0</v>
      </c>
      <c r="G56998">
        <v>0</v>
      </c>
    </row>
    <row r="56999" spans="6:7" x14ac:dyDescent="0.45">
      <c r="F56999">
        <v>0</v>
      </c>
      <c r="G56999">
        <v>0</v>
      </c>
    </row>
    <row r="57000" spans="6:7" x14ac:dyDescent="0.45">
      <c r="F57000">
        <v>0</v>
      </c>
      <c r="G57000">
        <v>0</v>
      </c>
    </row>
    <row r="57001" spans="6:7" x14ac:dyDescent="0.45">
      <c r="F57001">
        <v>0</v>
      </c>
      <c r="G57001">
        <v>0</v>
      </c>
    </row>
    <row r="57002" spans="6:7" x14ac:dyDescent="0.45">
      <c r="F57002">
        <v>0</v>
      </c>
      <c r="G57002">
        <v>0</v>
      </c>
    </row>
    <row r="57003" spans="6:7" x14ac:dyDescent="0.45">
      <c r="F57003">
        <v>0</v>
      </c>
      <c r="G57003">
        <v>0</v>
      </c>
    </row>
    <row r="57004" spans="6:7" x14ac:dyDescent="0.45">
      <c r="F57004">
        <v>0</v>
      </c>
      <c r="G57004">
        <v>0</v>
      </c>
    </row>
    <row r="57005" spans="6:7" x14ac:dyDescent="0.45">
      <c r="F57005">
        <v>0</v>
      </c>
      <c r="G57005">
        <v>0</v>
      </c>
    </row>
    <row r="57006" spans="6:7" x14ac:dyDescent="0.45">
      <c r="F57006">
        <v>0</v>
      </c>
      <c r="G57006">
        <v>0</v>
      </c>
    </row>
    <row r="57007" spans="6:7" x14ac:dyDescent="0.45">
      <c r="F57007">
        <v>0</v>
      </c>
      <c r="G57007">
        <v>0</v>
      </c>
    </row>
    <row r="57008" spans="6:7" x14ac:dyDescent="0.45">
      <c r="F57008">
        <v>0</v>
      </c>
      <c r="G57008">
        <v>0</v>
      </c>
    </row>
    <row r="57009" spans="6:7" x14ac:dyDescent="0.45">
      <c r="F57009">
        <v>0</v>
      </c>
      <c r="G57009">
        <v>0</v>
      </c>
    </row>
    <row r="57010" spans="6:7" x14ac:dyDescent="0.45">
      <c r="F57010">
        <v>0</v>
      </c>
      <c r="G57010">
        <v>0</v>
      </c>
    </row>
    <row r="57011" spans="6:7" x14ac:dyDescent="0.45">
      <c r="F57011">
        <v>0</v>
      </c>
      <c r="G57011">
        <v>0</v>
      </c>
    </row>
    <row r="57012" spans="6:7" x14ac:dyDescent="0.45">
      <c r="F57012">
        <v>0</v>
      </c>
      <c r="G57012">
        <v>0</v>
      </c>
    </row>
    <row r="57013" spans="6:7" x14ac:dyDescent="0.45">
      <c r="F57013">
        <v>0</v>
      </c>
      <c r="G57013">
        <v>0</v>
      </c>
    </row>
    <row r="57014" spans="6:7" x14ac:dyDescent="0.45">
      <c r="F57014">
        <v>0</v>
      </c>
      <c r="G57014">
        <v>0</v>
      </c>
    </row>
    <row r="57015" spans="6:7" x14ac:dyDescent="0.45">
      <c r="F57015">
        <v>0</v>
      </c>
      <c r="G57015">
        <v>0</v>
      </c>
    </row>
    <row r="57016" spans="6:7" x14ac:dyDescent="0.45">
      <c r="F57016">
        <v>0</v>
      </c>
      <c r="G57016">
        <v>0</v>
      </c>
    </row>
    <row r="57017" spans="6:7" x14ac:dyDescent="0.45">
      <c r="F57017">
        <v>0</v>
      </c>
      <c r="G57017">
        <v>0</v>
      </c>
    </row>
    <row r="57018" spans="6:7" x14ac:dyDescent="0.45">
      <c r="F57018">
        <v>0</v>
      </c>
      <c r="G57018">
        <v>0</v>
      </c>
    </row>
    <row r="57019" spans="6:7" x14ac:dyDescent="0.45">
      <c r="F57019">
        <v>0</v>
      </c>
      <c r="G57019">
        <v>0</v>
      </c>
    </row>
    <row r="57020" spans="6:7" x14ac:dyDescent="0.45">
      <c r="F57020">
        <v>0</v>
      </c>
      <c r="G57020">
        <v>0</v>
      </c>
    </row>
    <row r="57021" spans="6:7" x14ac:dyDescent="0.45">
      <c r="F57021">
        <v>0</v>
      </c>
      <c r="G57021">
        <v>0</v>
      </c>
    </row>
    <row r="57022" spans="6:7" x14ac:dyDescent="0.45">
      <c r="F57022">
        <v>0</v>
      </c>
      <c r="G57022">
        <v>0</v>
      </c>
    </row>
    <row r="57023" spans="6:7" x14ac:dyDescent="0.45">
      <c r="F57023">
        <v>0</v>
      </c>
      <c r="G57023">
        <v>0</v>
      </c>
    </row>
    <row r="57024" spans="6:7" x14ac:dyDescent="0.45">
      <c r="F57024">
        <v>0</v>
      </c>
      <c r="G57024">
        <v>0</v>
      </c>
    </row>
    <row r="57025" spans="6:7" x14ac:dyDescent="0.45">
      <c r="F57025">
        <v>0</v>
      </c>
      <c r="G57025">
        <v>0</v>
      </c>
    </row>
    <row r="57026" spans="6:7" x14ac:dyDescent="0.45">
      <c r="F57026">
        <v>0</v>
      </c>
      <c r="G57026">
        <v>0</v>
      </c>
    </row>
    <row r="57027" spans="6:7" x14ac:dyDescent="0.45">
      <c r="F57027">
        <v>0</v>
      </c>
      <c r="G57027">
        <v>0</v>
      </c>
    </row>
    <row r="57028" spans="6:7" x14ac:dyDescent="0.45">
      <c r="F57028">
        <v>0</v>
      </c>
      <c r="G57028">
        <v>0</v>
      </c>
    </row>
    <row r="57029" spans="6:7" x14ac:dyDescent="0.45">
      <c r="F57029">
        <v>0</v>
      </c>
      <c r="G57029">
        <v>0</v>
      </c>
    </row>
    <row r="57030" spans="6:7" x14ac:dyDescent="0.45">
      <c r="F57030">
        <v>0</v>
      </c>
      <c r="G57030">
        <v>0</v>
      </c>
    </row>
    <row r="57031" spans="6:7" x14ac:dyDescent="0.45">
      <c r="F57031">
        <v>0</v>
      </c>
      <c r="G57031">
        <v>0</v>
      </c>
    </row>
    <row r="57032" spans="6:7" x14ac:dyDescent="0.45">
      <c r="F57032">
        <v>0</v>
      </c>
      <c r="G57032">
        <v>0</v>
      </c>
    </row>
    <row r="57033" spans="6:7" x14ac:dyDescent="0.45">
      <c r="F57033">
        <v>0</v>
      </c>
      <c r="G57033">
        <v>0</v>
      </c>
    </row>
    <row r="57034" spans="6:7" x14ac:dyDescent="0.45">
      <c r="F57034">
        <v>0</v>
      </c>
      <c r="G57034">
        <v>0</v>
      </c>
    </row>
    <row r="57035" spans="6:7" x14ac:dyDescent="0.45">
      <c r="F57035">
        <v>0</v>
      </c>
      <c r="G57035">
        <v>0</v>
      </c>
    </row>
    <row r="57036" spans="6:7" x14ac:dyDescent="0.45">
      <c r="F57036">
        <v>0</v>
      </c>
      <c r="G57036">
        <v>0</v>
      </c>
    </row>
    <row r="57037" spans="6:7" x14ac:dyDescent="0.45">
      <c r="F57037">
        <v>0</v>
      </c>
      <c r="G57037">
        <v>0</v>
      </c>
    </row>
    <row r="57038" spans="6:7" x14ac:dyDescent="0.45">
      <c r="F57038">
        <v>0</v>
      </c>
      <c r="G57038">
        <v>0</v>
      </c>
    </row>
    <row r="57039" spans="6:7" x14ac:dyDescent="0.45">
      <c r="F57039">
        <v>0</v>
      </c>
      <c r="G57039">
        <v>0</v>
      </c>
    </row>
    <row r="57040" spans="6:7" x14ac:dyDescent="0.45">
      <c r="F57040">
        <v>0</v>
      </c>
      <c r="G57040">
        <v>0</v>
      </c>
    </row>
    <row r="57041" spans="6:7" x14ac:dyDescent="0.45">
      <c r="F57041">
        <v>0</v>
      </c>
      <c r="G57041">
        <v>0</v>
      </c>
    </row>
    <row r="57042" spans="6:7" x14ac:dyDescent="0.45">
      <c r="F57042">
        <v>0</v>
      </c>
      <c r="G57042">
        <v>0</v>
      </c>
    </row>
    <row r="57043" spans="6:7" x14ac:dyDescent="0.45">
      <c r="F57043">
        <v>0</v>
      </c>
      <c r="G57043">
        <v>0</v>
      </c>
    </row>
    <row r="57044" spans="6:7" x14ac:dyDescent="0.45">
      <c r="F57044">
        <v>0</v>
      </c>
      <c r="G57044">
        <v>0</v>
      </c>
    </row>
    <row r="57045" spans="6:7" x14ac:dyDescent="0.45">
      <c r="F57045">
        <v>0</v>
      </c>
      <c r="G57045">
        <v>0</v>
      </c>
    </row>
    <row r="57046" spans="6:7" x14ac:dyDescent="0.45">
      <c r="F57046">
        <v>0</v>
      </c>
      <c r="G57046">
        <v>0</v>
      </c>
    </row>
    <row r="57047" spans="6:7" x14ac:dyDescent="0.45">
      <c r="F57047">
        <v>0</v>
      </c>
      <c r="G57047">
        <v>0</v>
      </c>
    </row>
    <row r="57048" spans="6:7" x14ac:dyDescent="0.45">
      <c r="F57048">
        <v>0</v>
      </c>
      <c r="G57048">
        <v>0</v>
      </c>
    </row>
    <row r="57049" spans="6:7" x14ac:dyDescent="0.45">
      <c r="F57049">
        <v>0</v>
      </c>
      <c r="G57049">
        <v>0</v>
      </c>
    </row>
    <row r="57050" spans="6:7" x14ac:dyDescent="0.45">
      <c r="F57050">
        <v>0</v>
      </c>
      <c r="G57050">
        <v>0</v>
      </c>
    </row>
    <row r="57051" spans="6:7" x14ac:dyDescent="0.45">
      <c r="F57051">
        <v>0</v>
      </c>
      <c r="G57051">
        <v>0</v>
      </c>
    </row>
    <row r="57052" spans="6:7" x14ac:dyDescent="0.45">
      <c r="F57052">
        <v>0</v>
      </c>
      <c r="G57052">
        <v>0</v>
      </c>
    </row>
    <row r="57053" spans="6:7" x14ac:dyDescent="0.45">
      <c r="F57053">
        <v>0</v>
      </c>
      <c r="G57053">
        <v>0</v>
      </c>
    </row>
    <row r="57054" spans="6:7" x14ac:dyDescent="0.45">
      <c r="F57054">
        <v>0</v>
      </c>
      <c r="G57054">
        <v>0</v>
      </c>
    </row>
    <row r="57055" spans="6:7" x14ac:dyDescent="0.45">
      <c r="F57055">
        <v>0</v>
      </c>
      <c r="G57055">
        <v>0</v>
      </c>
    </row>
    <row r="57056" spans="6:7" x14ac:dyDescent="0.45">
      <c r="F57056">
        <v>0</v>
      </c>
      <c r="G57056">
        <v>0</v>
      </c>
    </row>
    <row r="57057" spans="6:7" x14ac:dyDescent="0.45">
      <c r="F57057">
        <v>0</v>
      </c>
      <c r="G57057">
        <v>0</v>
      </c>
    </row>
    <row r="57058" spans="6:7" x14ac:dyDescent="0.45">
      <c r="F57058">
        <v>0</v>
      </c>
      <c r="G57058">
        <v>0</v>
      </c>
    </row>
    <row r="57059" spans="6:7" x14ac:dyDescent="0.45">
      <c r="F57059">
        <v>0</v>
      </c>
      <c r="G57059">
        <v>0</v>
      </c>
    </row>
    <row r="57060" spans="6:7" x14ac:dyDescent="0.45">
      <c r="F57060">
        <v>0</v>
      </c>
      <c r="G57060">
        <v>0</v>
      </c>
    </row>
    <row r="57061" spans="6:7" x14ac:dyDescent="0.45">
      <c r="F57061">
        <v>0</v>
      </c>
      <c r="G57061">
        <v>0</v>
      </c>
    </row>
    <row r="57062" spans="6:7" x14ac:dyDescent="0.45">
      <c r="F57062">
        <v>0</v>
      </c>
      <c r="G57062">
        <v>0</v>
      </c>
    </row>
    <row r="57063" spans="6:7" x14ac:dyDescent="0.45">
      <c r="F57063">
        <v>0</v>
      </c>
      <c r="G57063">
        <v>0</v>
      </c>
    </row>
    <row r="57064" spans="6:7" x14ac:dyDescent="0.45">
      <c r="F57064">
        <v>0</v>
      </c>
      <c r="G57064">
        <v>0</v>
      </c>
    </row>
    <row r="57065" spans="6:7" x14ac:dyDescent="0.45">
      <c r="F57065">
        <v>0</v>
      </c>
      <c r="G57065">
        <v>0</v>
      </c>
    </row>
    <row r="57066" spans="6:7" x14ac:dyDescent="0.45">
      <c r="F57066">
        <v>0</v>
      </c>
      <c r="G57066">
        <v>0</v>
      </c>
    </row>
    <row r="57067" spans="6:7" x14ac:dyDescent="0.45">
      <c r="F57067">
        <v>0</v>
      </c>
      <c r="G57067">
        <v>0</v>
      </c>
    </row>
    <row r="57068" spans="6:7" x14ac:dyDescent="0.45">
      <c r="F57068">
        <v>0</v>
      </c>
      <c r="G57068">
        <v>0</v>
      </c>
    </row>
    <row r="57069" spans="6:7" x14ac:dyDescent="0.45">
      <c r="F57069">
        <v>0</v>
      </c>
      <c r="G57069">
        <v>0</v>
      </c>
    </row>
    <row r="57070" spans="6:7" x14ac:dyDescent="0.45">
      <c r="F57070">
        <v>0</v>
      </c>
      <c r="G57070">
        <v>0</v>
      </c>
    </row>
    <row r="57071" spans="6:7" x14ac:dyDescent="0.45">
      <c r="F57071">
        <v>0</v>
      </c>
      <c r="G57071">
        <v>0</v>
      </c>
    </row>
    <row r="57072" spans="6:7" x14ac:dyDescent="0.45">
      <c r="F57072">
        <v>0</v>
      </c>
      <c r="G57072">
        <v>0</v>
      </c>
    </row>
    <row r="57073" spans="6:7" x14ac:dyDescent="0.45">
      <c r="F57073">
        <v>0</v>
      </c>
      <c r="G57073">
        <v>0</v>
      </c>
    </row>
    <row r="57074" spans="6:7" x14ac:dyDescent="0.45">
      <c r="F57074">
        <v>0</v>
      </c>
      <c r="G57074">
        <v>0</v>
      </c>
    </row>
    <row r="57075" spans="6:7" x14ac:dyDescent="0.45">
      <c r="F57075">
        <v>0</v>
      </c>
      <c r="G57075">
        <v>0</v>
      </c>
    </row>
    <row r="57076" spans="6:7" x14ac:dyDescent="0.45">
      <c r="F57076">
        <v>0</v>
      </c>
      <c r="G57076">
        <v>0</v>
      </c>
    </row>
    <row r="57077" spans="6:7" x14ac:dyDescent="0.45">
      <c r="F57077">
        <v>0</v>
      </c>
      <c r="G57077">
        <v>0</v>
      </c>
    </row>
    <row r="57078" spans="6:7" x14ac:dyDescent="0.45">
      <c r="F57078">
        <v>0</v>
      </c>
      <c r="G57078">
        <v>0</v>
      </c>
    </row>
    <row r="57079" spans="6:7" x14ac:dyDescent="0.45">
      <c r="F57079">
        <v>0</v>
      </c>
      <c r="G57079">
        <v>0</v>
      </c>
    </row>
    <row r="57080" spans="6:7" x14ac:dyDescent="0.45">
      <c r="F57080">
        <v>0</v>
      </c>
      <c r="G57080">
        <v>0</v>
      </c>
    </row>
    <row r="57081" spans="6:7" x14ac:dyDescent="0.45">
      <c r="F57081">
        <v>0</v>
      </c>
      <c r="G57081">
        <v>0</v>
      </c>
    </row>
    <row r="57082" spans="6:7" x14ac:dyDescent="0.45">
      <c r="F57082">
        <v>0</v>
      </c>
      <c r="G57082">
        <v>0</v>
      </c>
    </row>
    <row r="57083" spans="6:7" x14ac:dyDescent="0.45">
      <c r="F57083">
        <v>0</v>
      </c>
      <c r="G57083">
        <v>0</v>
      </c>
    </row>
    <row r="57084" spans="6:7" x14ac:dyDescent="0.45">
      <c r="F57084">
        <v>0</v>
      </c>
      <c r="G57084">
        <v>0</v>
      </c>
    </row>
    <row r="57085" spans="6:7" x14ac:dyDescent="0.45">
      <c r="F57085">
        <v>0</v>
      </c>
      <c r="G57085">
        <v>0</v>
      </c>
    </row>
    <row r="57086" spans="6:7" x14ac:dyDescent="0.45">
      <c r="F57086">
        <v>0</v>
      </c>
      <c r="G57086">
        <v>0</v>
      </c>
    </row>
    <row r="57087" spans="6:7" x14ac:dyDescent="0.45">
      <c r="F57087">
        <v>0</v>
      </c>
      <c r="G57087">
        <v>0</v>
      </c>
    </row>
    <row r="57088" spans="6:7" x14ac:dyDescent="0.45">
      <c r="F57088">
        <v>0</v>
      </c>
      <c r="G57088">
        <v>0</v>
      </c>
    </row>
    <row r="57089" spans="6:7" x14ac:dyDescent="0.45">
      <c r="F57089">
        <v>0</v>
      </c>
      <c r="G57089">
        <v>0</v>
      </c>
    </row>
    <row r="57090" spans="6:7" x14ac:dyDescent="0.45">
      <c r="F57090">
        <v>0</v>
      </c>
      <c r="G57090">
        <v>0</v>
      </c>
    </row>
    <row r="57091" spans="6:7" x14ac:dyDescent="0.45">
      <c r="F57091">
        <v>0</v>
      </c>
      <c r="G57091">
        <v>0</v>
      </c>
    </row>
    <row r="57092" spans="6:7" x14ac:dyDescent="0.45">
      <c r="F57092">
        <v>0</v>
      </c>
      <c r="G57092">
        <v>0</v>
      </c>
    </row>
    <row r="57093" spans="6:7" x14ac:dyDescent="0.45">
      <c r="F57093">
        <v>0</v>
      </c>
      <c r="G57093">
        <v>0</v>
      </c>
    </row>
    <row r="57094" spans="6:7" x14ac:dyDescent="0.45">
      <c r="F57094">
        <v>0</v>
      </c>
      <c r="G57094">
        <v>0</v>
      </c>
    </row>
    <row r="57095" spans="6:7" x14ac:dyDescent="0.45">
      <c r="F57095">
        <v>0</v>
      </c>
      <c r="G57095">
        <v>0</v>
      </c>
    </row>
    <row r="57096" spans="6:7" x14ac:dyDescent="0.45">
      <c r="F57096">
        <v>0</v>
      </c>
      <c r="G57096">
        <v>0</v>
      </c>
    </row>
    <row r="57097" spans="6:7" x14ac:dyDescent="0.45">
      <c r="F57097">
        <v>0</v>
      </c>
      <c r="G57097">
        <v>0</v>
      </c>
    </row>
    <row r="57098" spans="6:7" x14ac:dyDescent="0.45">
      <c r="F57098">
        <v>0</v>
      </c>
      <c r="G57098">
        <v>0</v>
      </c>
    </row>
    <row r="57099" spans="6:7" x14ac:dyDescent="0.45">
      <c r="F57099">
        <v>0</v>
      </c>
      <c r="G57099">
        <v>0</v>
      </c>
    </row>
    <row r="57100" spans="6:7" x14ac:dyDescent="0.45">
      <c r="F57100">
        <v>0</v>
      </c>
      <c r="G57100">
        <v>0</v>
      </c>
    </row>
    <row r="57101" spans="6:7" x14ac:dyDescent="0.45">
      <c r="F57101">
        <v>0</v>
      </c>
      <c r="G57101">
        <v>0</v>
      </c>
    </row>
    <row r="57102" spans="6:7" x14ac:dyDescent="0.45">
      <c r="F57102">
        <v>0</v>
      </c>
      <c r="G57102">
        <v>0</v>
      </c>
    </row>
    <row r="57103" spans="6:7" x14ac:dyDescent="0.45">
      <c r="F57103">
        <v>0</v>
      </c>
      <c r="G57103">
        <v>0</v>
      </c>
    </row>
    <row r="57104" spans="6:7" x14ac:dyDescent="0.45">
      <c r="F57104">
        <v>0</v>
      </c>
      <c r="G57104">
        <v>0</v>
      </c>
    </row>
    <row r="57105" spans="6:7" x14ac:dyDescent="0.45">
      <c r="F57105">
        <v>0</v>
      </c>
      <c r="G57105">
        <v>0</v>
      </c>
    </row>
    <row r="57106" spans="6:7" x14ac:dyDescent="0.45">
      <c r="F57106">
        <v>0</v>
      </c>
      <c r="G57106">
        <v>0</v>
      </c>
    </row>
    <row r="57107" spans="6:7" x14ac:dyDescent="0.45">
      <c r="F57107">
        <v>0</v>
      </c>
      <c r="G57107">
        <v>0</v>
      </c>
    </row>
    <row r="57108" spans="6:7" x14ac:dyDescent="0.45">
      <c r="F57108">
        <v>0</v>
      </c>
      <c r="G57108">
        <v>0</v>
      </c>
    </row>
    <row r="57109" spans="6:7" x14ac:dyDescent="0.45">
      <c r="F57109">
        <v>0</v>
      </c>
      <c r="G57109">
        <v>0</v>
      </c>
    </row>
    <row r="57110" spans="6:7" x14ac:dyDescent="0.45">
      <c r="F57110">
        <v>0</v>
      </c>
      <c r="G57110">
        <v>0</v>
      </c>
    </row>
    <row r="57111" spans="6:7" x14ac:dyDescent="0.45">
      <c r="F57111">
        <v>0</v>
      </c>
      <c r="G57111">
        <v>0</v>
      </c>
    </row>
    <row r="57112" spans="6:7" x14ac:dyDescent="0.45">
      <c r="F57112">
        <v>0</v>
      </c>
      <c r="G57112">
        <v>0</v>
      </c>
    </row>
    <row r="57113" spans="6:7" x14ac:dyDescent="0.45">
      <c r="F57113">
        <v>0</v>
      </c>
      <c r="G57113">
        <v>0</v>
      </c>
    </row>
    <row r="57114" spans="6:7" x14ac:dyDescent="0.45">
      <c r="F57114">
        <v>0</v>
      </c>
      <c r="G57114">
        <v>0</v>
      </c>
    </row>
    <row r="57115" spans="6:7" x14ac:dyDescent="0.45">
      <c r="F57115">
        <v>0</v>
      </c>
      <c r="G57115">
        <v>0</v>
      </c>
    </row>
    <row r="57116" spans="6:7" x14ac:dyDescent="0.45">
      <c r="F57116">
        <v>0</v>
      </c>
      <c r="G57116">
        <v>0</v>
      </c>
    </row>
    <row r="57117" spans="6:7" x14ac:dyDescent="0.45">
      <c r="F57117">
        <v>0</v>
      </c>
      <c r="G57117">
        <v>0</v>
      </c>
    </row>
    <row r="57118" spans="6:7" x14ac:dyDescent="0.45">
      <c r="F57118">
        <v>0</v>
      </c>
      <c r="G57118">
        <v>0</v>
      </c>
    </row>
    <row r="57119" spans="6:7" x14ac:dyDescent="0.45">
      <c r="F57119">
        <v>0</v>
      </c>
      <c r="G57119">
        <v>0</v>
      </c>
    </row>
    <row r="57120" spans="6:7" x14ac:dyDescent="0.45">
      <c r="F57120">
        <v>0</v>
      </c>
      <c r="G57120">
        <v>0</v>
      </c>
    </row>
    <row r="57121" spans="6:7" x14ac:dyDescent="0.45">
      <c r="F57121">
        <v>0</v>
      </c>
      <c r="G57121">
        <v>0</v>
      </c>
    </row>
    <row r="57122" spans="6:7" x14ac:dyDescent="0.45">
      <c r="F57122">
        <v>0</v>
      </c>
      <c r="G57122">
        <v>0</v>
      </c>
    </row>
    <row r="57123" spans="6:7" x14ac:dyDescent="0.45">
      <c r="F57123">
        <v>0</v>
      </c>
      <c r="G57123">
        <v>0</v>
      </c>
    </row>
    <row r="57124" spans="6:7" x14ac:dyDescent="0.45">
      <c r="F57124">
        <v>0</v>
      </c>
      <c r="G57124">
        <v>0</v>
      </c>
    </row>
    <row r="57125" spans="6:7" x14ac:dyDescent="0.45">
      <c r="F57125">
        <v>0</v>
      </c>
      <c r="G57125">
        <v>0</v>
      </c>
    </row>
    <row r="57126" spans="6:7" x14ac:dyDescent="0.45">
      <c r="F57126">
        <v>0</v>
      </c>
      <c r="G57126">
        <v>0</v>
      </c>
    </row>
    <row r="57127" spans="6:7" x14ac:dyDescent="0.45">
      <c r="F57127">
        <v>0</v>
      </c>
      <c r="G57127">
        <v>0</v>
      </c>
    </row>
    <row r="57128" spans="6:7" x14ac:dyDescent="0.45">
      <c r="F57128">
        <v>0</v>
      </c>
      <c r="G57128">
        <v>0</v>
      </c>
    </row>
    <row r="57129" spans="6:7" x14ac:dyDescent="0.45">
      <c r="F57129">
        <v>0</v>
      </c>
      <c r="G57129">
        <v>0</v>
      </c>
    </row>
    <row r="57130" spans="6:7" x14ac:dyDescent="0.45">
      <c r="F57130">
        <v>0</v>
      </c>
      <c r="G57130">
        <v>0</v>
      </c>
    </row>
    <row r="57131" spans="6:7" x14ac:dyDescent="0.45">
      <c r="F57131">
        <v>0</v>
      </c>
      <c r="G57131">
        <v>0</v>
      </c>
    </row>
    <row r="57132" spans="6:7" x14ac:dyDescent="0.45">
      <c r="F57132">
        <v>0</v>
      </c>
      <c r="G57132">
        <v>0</v>
      </c>
    </row>
    <row r="57133" spans="6:7" x14ac:dyDescent="0.45">
      <c r="F57133">
        <v>0</v>
      </c>
      <c r="G57133">
        <v>0</v>
      </c>
    </row>
    <row r="57134" spans="6:7" x14ac:dyDescent="0.45">
      <c r="F57134">
        <v>0</v>
      </c>
      <c r="G57134">
        <v>0</v>
      </c>
    </row>
    <row r="57135" spans="6:7" x14ac:dyDescent="0.45">
      <c r="F57135">
        <v>0</v>
      </c>
      <c r="G57135">
        <v>0</v>
      </c>
    </row>
    <row r="57136" spans="6:7" x14ac:dyDescent="0.45">
      <c r="F57136">
        <v>0</v>
      </c>
      <c r="G57136">
        <v>0</v>
      </c>
    </row>
    <row r="57137" spans="6:7" x14ac:dyDescent="0.45">
      <c r="F57137">
        <v>0</v>
      </c>
      <c r="G57137">
        <v>0</v>
      </c>
    </row>
    <row r="57138" spans="6:7" x14ac:dyDescent="0.45">
      <c r="F57138">
        <v>0</v>
      </c>
      <c r="G57138">
        <v>0</v>
      </c>
    </row>
    <row r="57139" spans="6:7" x14ac:dyDescent="0.45">
      <c r="F57139">
        <v>0</v>
      </c>
      <c r="G57139">
        <v>0</v>
      </c>
    </row>
    <row r="57140" spans="6:7" x14ac:dyDescent="0.45">
      <c r="F57140">
        <v>0</v>
      </c>
      <c r="G57140">
        <v>0</v>
      </c>
    </row>
    <row r="57141" spans="6:7" x14ac:dyDescent="0.45">
      <c r="F57141">
        <v>0</v>
      </c>
      <c r="G57141">
        <v>0</v>
      </c>
    </row>
    <row r="57142" spans="6:7" x14ac:dyDescent="0.45">
      <c r="F57142">
        <v>0</v>
      </c>
      <c r="G57142">
        <v>0</v>
      </c>
    </row>
    <row r="57143" spans="6:7" x14ac:dyDescent="0.45">
      <c r="F57143">
        <v>0</v>
      </c>
      <c r="G57143">
        <v>0</v>
      </c>
    </row>
    <row r="57144" spans="6:7" x14ac:dyDescent="0.45">
      <c r="F57144">
        <v>0</v>
      </c>
      <c r="G57144">
        <v>0</v>
      </c>
    </row>
    <row r="57145" spans="6:7" x14ac:dyDescent="0.45">
      <c r="F57145">
        <v>0</v>
      </c>
      <c r="G57145">
        <v>0</v>
      </c>
    </row>
    <row r="57146" spans="6:7" x14ac:dyDescent="0.45">
      <c r="F57146">
        <v>0</v>
      </c>
      <c r="G57146">
        <v>0</v>
      </c>
    </row>
    <row r="57147" spans="6:7" x14ac:dyDescent="0.45">
      <c r="F57147">
        <v>0</v>
      </c>
      <c r="G57147">
        <v>0</v>
      </c>
    </row>
    <row r="57148" spans="6:7" x14ac:dyDescent="0.45">
      <c r="F57148">
        <v>0</v>
      </c>
      <c r="G57148">
        <v>0</v>
      </c>
    </row>
    <row r="57149" spans="6:7" x14ac:dyDescent="0.45">
      <c r="F57149">
        <v>0</v>
      </c>
      <c r="G57149">
        <v>0</v>
      </c>
    </row>
    <row r="57150" spans="6:7" x14ac:dyDescent="0.45">
      <c r="F57150">
        <v>0</v>
      </c>
      <c r="G57150">
        <v>0</v>
      </c>
    </row>
    <row r="57151" spans="6:7" x14ac:dyDescent="0.45">
      <c r="F57151">
        <v>0</v>
      </c>
      <c r="G57151">
        <v>0</v>
      </c>
    </row>
    <row r="57152" spans="6:7" x14ac:dyDescent="0.45">
      <c r="F57152">
        <v>0</v>
      </c>
      <c r="G57152">
        <v>0</v>
      </c>
    </row>
    <row r="57153" spans="6:7" x14ac:dyDescent="0.45">
      <c r="F57153">
        <v>0</v>
      </c>
      <c r="G57153">
        <v>0</v>
      </c>
    </row>
    <row r="57154" spans="6:7" x14ac:dyDescent="0.45">
      <c r="F57154">
        <v>0</v>
      </c>
      <c r="G57154">
        <v>0</v>
      </c>
    </row>
    <row r="57155" spans="6:7" x14ac:dyDescent="0.45">
      <c r="F57155">
        <v>0</v>
      </c>
      <c r="G57155">
        <v>0</v>
      </c>
    </row>
    <row r="57156" spans="6:7" x14ac:dyDescent="0.45">
      <c r="F57156">
        <v>0</v>
      </c>
      <c r="G57156">
        <v>0</v>
      </c>
    </row>
    <row r="57157" spans="6:7" x14ac:dyDescent="0.45">
      <c r="F57157">
        <v>0</v>
      </c>
      <c r="G57157">
        <v>0</v>
      </c>
    </row>
    <row r="57158" spans="6:7" x14ac:dyDescent="0.45">
      <c r="F57158">
        <v>0</v>
      </c>
      <c r="G57158">
        <v>0</v>
      </c>
    </row>
    <row r="57159" spans="6:7" x14ac:dyDescent="0.45">
      <c r="F57159">
        <v>0</v>
      </c>
      <c r="G57159">
        <v>0</v>
      </c>
    </row>
    <row r="57160" spans="6:7" x14ac:dyDescent="0.45">
      <c r="F57160">
        <v>0</v>
      </c>
      <c r="G57160">
        <v>0</v>
      </c>
    </row>
    <row r="57161" spans="6:7" x14ac:dyDescent="0.45">
      <c r="F57161">
        <v>0</v>
      </c>
      <c r="G57161">
        <v>0</v>
      </c>
    </row>
    <row r="57162" spans="6:7" x14ac:dyDescent="0.45">
      <c r="F57162">
        <v>0</v>
      </c>
      <c r="G57162">
        <v>0</v>
      </c>
    </row>
    <row r="57163" spans="6:7" x14ac:dyDescent="0.45">
      <c r="F57163">
        <v>0</v>
      </c>
      <c r="G57163">
        <v>0</v>
      </c>
    </row>
    <row r="57164" spans="6:7" x14ac:dyDescent="0.45">
      <c r="F57164">
        <v>0</v>
      </c>
      <c r="G57164">
        <v>0</v>
      </c>
    </row>
    <row r="57165" spans="6:7" x14ac:dyDescent="0.45">
      <c r="F57165">
        <v>0</v>
      </c>
      <c r="G57165">
        <v>0</v>
      </c>
    </row>
    <row r="57166" spans="6:7" x14ac:dyDescent="0.45">
      <c r="F57166">
        <v>0</v>
      </c>
      <c r="G57166">
        <v>0</v>
      </c>
    </row>
    <row r="57167" spans="6:7" x14ac:dyDescent="0.45">
      <c r="F57167">
        <v>0</v>
      </c>
      <c r="G57167">
        <v>0</v>
      </c>
    </row>
    <row r="57168" spans="6:7" x14ac:dyDescent="0.45">
      <c r="F57168">
        <v>0</v>
      </c>
      <c r="G57168">
        <v>0</v>
      </c>
    </row>
    <row r="57169" spans="6:7" x14ac:dyDescent="0.45">
      <c r="F57169">
        <v>0</v>
      </c>
      <c r="G57169">
        <v>0</v>
      </c>
    </row>
    <row r="57170" spans="6:7" x14ac:dyDescent="0.45">
      <c r="F57170">
        <v>0</v>
      </c>
      <c r="G57170">
        <v>0</v>
      </c>
    </row>
    <row r="57171" spans="6:7" x14ac:dyDescent="0.45">
      <c r="F57171">
        <v>0</v>
      </c>
      <c r="G57171">
        <v>0</v>
      </c>
    </row>
    <row r="57172" spans="6:7" x14ac:dyDescent="0.45">
      <c r="F57172">
        <v>0</v>
      </c>
      <c r="G57172">
        <v>0</v>
      </c>
    </row>
    <row r="57173" spans="6:7" x14ac:dyDescent="0.45">
      <c r="F57173">
        <v>0</v>
      </c>
      <c r="G57173">
        <v>0</v>
      </c>
    </row>
    <row r="57174" spans="6:7" x14ac:dyDescent="0.45">
      <c r="F57174">
        <v>0</v>
      </c>
      <c r="G57174">
        <v>0</v>
      </c>
    </row>
    <row r="57175" spans="6:7" x14ac:dyDescent="0.45">
      <c r="F57175">
        <v>0</v>
      </c>
      <c r="G57175">
        <v>0</v>
      </c>
    </row>
    <row r="57176" spans="6:7" x14ac:dyDescent="0.45">
      <c r="F57176">
        <v>0</v>
      </c>
      <c r="G57176">
        <v>0</v>
      </c>
    </row>
    <row r="57177" spans="6:7" x14ac:dyDescent="0.45">
      <c r="F57177">
        <v>0</v>
      </c>
      <c r="G57177">
        <v>0</v>
      </c>
    </row>
    <row r="57178" spans="6:7" x14ac:dyDescent="0.45">
      <c r="F57178">
        <v>0</v>
      </c>
      <c r="G57178">
        <v>0</v>
      </c>
    </row>
    <row r="57179" spans="6:7" x14ac:dyDescent="0.45">
      <c r="F57179">
        <v>0</v>
      </c>
      <c r="G57179">
        <v>0</v>
      </c>
    </row>
    <row r="57180" spans="6:7" x14ac:dyDescent="0.45">
      <c r="F57180">
        <v>0</v>
      </c>
      <c r="G57180">
        <v>0</v>
      </c>
    </row>
    <row r="57181" spans="6:7" x14ac:dyDescent="0.45">
      <c r="F57181">
        <v>0</v>
      </c>
      <c r="G57181">
        <v>0</v>
      </c>
    </row>
    <row r="57182" spans="6:7" x14ac:dyDescent="0.45">
      <c r="F57182">
        <v>0</v>
      </c>
      <c r="G57182">
        <v>0</v>
      </c>
    </row>
    <row r="57183" spans="6:7" x14ac:dyDescent="0.45">
      <c r="F57183">
        <v>0</v>
      </c>
      <c r="G57183">
        <v>0</v>
      </c>
    </row>
    <row r="57184" spans="6:7" x14ac:dyDescent="0.45">
      <c r="F57184">
        <v>0</v>
      </c>
      <c r="G57184">
        <v>0</v>
      </c>
    </row>
    <row r="57185" spans="6:7" x14ac:dyDescent="0.45">
      <c r="F57185">
        <v>0</v>
      </c>
      <c r="G57185">
        <v>0</v>
      </c>
    </row>
    <row r="57186" spans="6:7" x14ac:dyDescent="0.45">
      <c r="F57186">
        <v>0</v>
      </c>
      <c r="G57186">
        <v>0</v>
      </c>
    </row>
    <row r="57187" spans="6:7" x14ac:dyDescent="0.45">
      <c r="F57187">
        <v>0</v>
      </c>
      <c r="G57187">
        <v>0</v>
      </c>
    </row>
    <row r="57188" spans="6:7" x14ac:dyDescent="0.45">
      <c r="F57188">
        <v>0</v>
      </c>
      <c r="G57188">
        <v>0</v>
      </c>
    </row>
    <row r="57189" spans="6:7" x14ac:dyDescent="0.45">
      <c r="F57189">
        <v>0</v>
      </c>
      <c r="G57189">
        <v>0</v>
      </c>
    </row>
    <row r="57190" spans="6:7" x14ac:dyDescent="0.45">
      <c r="F57190">
        <v>0</v>
      </c>
      <c r="G57190">
        <v>0</v>
      </c>
    </row>
    <row r="57191" spans="6:7" x14ac:dyDescent="0.45">
      <c r="F57191">
        <v>0</v>
      </c>
      <c r="G57191">
        <v>0</v>
      </c>
    </row>
    <row r="57192" spans="6:7" x14ac:dyDescent="0.45">
      <c r="F57192">
        <v>0</v>
      </c>
      <c r="G57192">
        <v>0</v>
      </c>
    </row>
    <row r="57193" spans="6:7" x14ac:dyDescent="0.45">
      <c r="F57193">
        <v>0</v>
      </c>
      <c r="G57193">
        <v>0</v>
      </c>
    </row>
    <row r="57194" spans="6:7" x14ac:dyDescent="0.45">
      <c r="F57194">
        <v>0</v>
      </c>
      <c r="G57194">
        <v>0</v>
      </c>
    </row>
    <row r="57195" spans="6:7" x14ac:dyDescent="0.45">
      <c r="F57195">
        <v>0</v>
      </c>
      <c r="G57195">
        <v>0</v>
      </c>
    </row>
    <row r="57196" spans="6:7" x14ac:dyDescent="0.45">
      <c r="F57196">
        <v>0</v>
      </c>
      <c r="G57196">
        <v>0</v>
      </c>
    </row>
    <row r="57197" spans="6:7" x14ac:dyDescent="0.45">
      <c r="F57197">
        <v>0</v>
      </c>
      <c r="G57197">
        <v>0</v>
      </c>
    </row>
    <row r="57198" spans="6:7" x14ac:dyDescent="0.45">
      <c r="F57198">
        <v>0</v>
      </c>
      <c r="G57198">
        <v>0</v>
      </c>
    </row>
    <row r="57199" spans="6:7" x14ac:dyDescent="0.45">
      <c r="F57199">
        <v>0</v>
      </c>
      <c r="G57199">
        <v>0</v>
      </c>
    </row>
    <row r="57200" spans="6:7" x14ac:dyDescent="0.45">
      <c r="F57200">
        <v>0</v>
      </c>
      <c r="G57200">
        <v>0</v>
      </c>
    </row>
    <row r="57201" spans="6:7" x14ac:dyDescent="0.45">
      <c r="F57201">
        <v>0</v>
      </c>
      <c r="G57201">
        <v>0</v>
      </c>
    </row>
    <row r="57202" spans="6:7" x14ac:dyDescent="0.45">
      <c r="F57202">
        <v>0</v>
      </c>
      <c r="G57202">
        <v>0</v>
      </c>
    </row>
    <row r="57203" spans="6:7" x14ac:dyDescent="0.45">
      <c r="F57203">
        <v>0</v>
      </c>
      <c r="G57203">
        <v>0</v>
      </c>
    </row>
    <row r="57204" spans="6:7" x14ac:dyDescent="0.45">
      <c r="F57204">
        <v>0</v>
      </c>
      <c r="G57204">
        <v>0</v>
      </c>
    </row>
    <row r="57205" spans="6:7" x14ac:dyDescent="0.45">
      <c r="F57205">
        <v>0</v>
      </c>
      <c r="G57205">
        <v>0</v>
      </c>
    </row>
    <row r="57206" spans="6:7" x14ac:dyDescent="0.45">
      <c r="F57206">
        <v>0</v>
      </c>
      <c r="G57206">
        <v>0</v>
      </c>
    </row>
    <row r="57207" spans="6:7" x14ac:dyDescent="0.45">
      <c r="F57207">
        <v>0</v>
      </c>
      <c r="G57207">
        <v>0</v>
      </c>
    </row>
    <row r="57208" spans="6:7" x14ac:dyDescent="0.45">
      <c r="F57208">
        <v>0</v>
      </c>
      <c r="G57208">
        <v>0</v>
      </c>
    </row>
    <row r="57209" spans="6:7" x14ac:dyDescent="0.45">
      <c r="F57209">
        <v>0</v>
      </c>
      <c r="G57209">
        <v>0</v>
      </c>
    </row>
    <row r="57210" spans="6:7" x14ac:dyDescent="0.45">
      <c r="F57210">
        <v>0</v>
      </c>
      <c r="G57210">
        <v>0</v>
      </c>
    </row>
    <row r="57211" spans="6:7" x14ac:dyDescent="0.45">
      <c r="F57211">
        <v>0</v>
      </c>
      <c r="G57211">
        <v>0</v>
      </c>
    </row>
    <row r="57212" spans="6:7" x14ac:dyDescent="0.45">
      <c r="F57212">
        <v>0</v>
      </c>
      <c r="G57212">
        <v>0</v>
      </c>
    </row>
    <row r="57213" spans="6:7" x14ac:dyDescent="0.45">
      <c r="F57213">
        <v>0</v>
      </c>
      <c r="G57213">
        <v>0</v>
      </c>
    </row>
    <row r="57214" spans="6:7" x14ac:dyDescent="0.45">
      <c r="F57214">
        <v>0</v>
      </c>
      <c r="G57214">
        <v>0</v>
      </c>
    </row>
    <row r="57215" spans="6:7" x14ac:dyDescent="0.45">
      <c r="F57215">
        <v>0</v>
      </c>
      <c r="G57215">
        <v>0</v>
      </c>
    </row>
    <row r="57216" spans="6:7" x14ac:dyDescent="0.45">
      <c r="F57216">
        <v>0</v>
      </c>
      <c r="G57216">
        <v>0</v>
      </c>
    </row>
    <row r="57217" spans="6:7" x14ac:dyDescent="0.45">
      <c r="F57217">
        <v>0</v>
      </c>
      <c r="G57217">
        <v>0</v>
      </c>
    </row>
    <row r="57218" spans="6:7" x14ac:dyDescent="0.45">
      <c r="F57218">
        <v>0</v>
      </c>
      <c r="G57218">
        <v>0</v>
      </c>
    </row>
    <row r="57219" spans="6:7" x14ac:dyDescent="0.45">
      <c r="F57219">
        <v>0</v>
      </c>
      <c r="G57219">
        <v>0</v>
      </c>
    </row>
    <row r="57220" spans="6:7" x14ac:dyDescent="0.45">
      <c r="F57220">
        <v>0</v>
      </c>
      <c r="G57220">
        <v>0</v>
      </c>
    </row>
    <row r="57221" spans="6:7" x14ac:dyDescent="0.45">
      <c r="F57221">
        <v>0</v>
      </c>
      <c r="G57221">
        <v>0</v>
      </c>
    </row>
    <row r="57222" spans="6:7" x14ac:dyDescent="0.45">
      <c r="F57222">
        <v>0</v>
      </c>
      <c r="G57222">
        <v>0</v>
      </c>
    </row>
    <row r="57223" spans="6:7" x14ac:dyDescent="0.45">
      <c r="F57223">
        <v>0</v>
      </c>
      <c r="G57223">
        <v>0</v>
      </c>
    </row>
    <row r="57224" spans="6:7" x14ac:dyDescent="0.45">
      <c r="F57224">
        <v>0</v>
      </c>
      <c r="G57224">
        <v>0</v>
      </c>
    </row>
    <row r="57225" spans="6:7" x14ac:dyDescent="0.45">
      <c r="F57225">
        <v>0</v>
      </c>
      <c r="G57225">
        <v>0</v>
      </c>
    </row>
    <row r="57226" spans="6:7" x14ac:dyDescent="0.45">
      <c r="F57226">
        <v>0</v>
      </c>
      <c r="G57226">
        <v>0</v>
      </c>
    </row>
    <row r="57227" spans="6:7" x14ac:dyDescent="0.45">
      <c r="F57227">
        <v>0</v>
      </c>
      <c r="G57227">
        <v>0</v>
      </c>
    </row>
    <row r="57228" spans="6:7" x14ac:dyDescent="0.45">
      <c r="F57228">
        <v>0</v>
      </c>
      <c r="G57228">
        <v>0</v>
      </c>
    </row>
    <row r="57229" spans="6:7" x14ac:dyDescent="0.45">
      <c r="F57229">
        <v>0</v>
      </c>
      <c r="G57229">
        <v>0</v>
      </c>
    </row>
    <row r="57230" spans="6:7" x14ac:dyDescent="0.45">
      <c r="F57230">
        <v>0</v>
      </c>
      <c r="G57230">
        <v>0</v>
      </c>
    </row>
    <row r="57231" spans="6:7" x14ac:dyDescent="0.45">
      <c r="F57231">
        <v>0</v>
      </c>
      <c r="G57231">
        <v>0</v>
      </c>
    </row>
    <row r="57232" spans="6:7" x14ac:dyDescent="0.45">
      <c r="F57232">
        <v>0</v>
      </c>
      <c r="G57232">
        <v>0</v>
      </c>
    </row>
    <row r="57233" spans="6:7" x14ac:dyDescent="0.45">
      <c r="F57233">
        <v>0</v>
      </c>
      <c r="G57233">
        <v>0</v>
      </c>
    </row>
    <row r="57234" spans="6:7" x14ac:dyDescent="0.45">
      <c r="F57234">
        <v>0</v>
      </c>
      <c r="G57234">
        <v>0</v>
      </c>
    </row>
    <row r="57235" spans="6:7" x14ac:dyDescent="0.45">
      <c r="F57235">
        <v>0</v>
      </c>
      <c r="G57235">
        <v>0</v>
      </c>
    </row>
    <row r="57236" spans="6:7" x14ac:dyDescent="0.45">
      <c r="F57236">
        <v>0</v>
      </c>
      <c r="G57236">
        <v>0</v>
      </c>
    </row>
    <row r="57237" spans="6:7" x14ac:dyDescent="0.45">
      <c r="F57237">
        <v>0</v>
      </c>
      <c r="G57237">
        <v>0</v>
      </c>
    </row>
    <row r="57238" spans="6:7" x14ac:dyDescent="0.45">
      <c r="F57238">
        <v>0</v>
      </c>
      <c r="G57238">
        <v>0</v>
      </c>
    </row>
    <row r="57239" spans="6:7" x14ac:dyDescent="0.45">
      <c r="F57239">
        <v>0</v>
      </c>
      <c r="G57239">
        <v>0</v>
      </c>
    </row>
    <row r="57240" spans="6:7" x14ac:dyDescent="0.45">
      <c r="F57240">
        <v>0</v>
      </c>
      <c r="G57240">
        <v>0</v>
      </c>
    </row>
    <row r="57241" spans="6:7" x14ac:dyDescent="0.45">
      <c r="F57241">
        <v>0</v>
      </c>
      <c r="G57241">
        <v>0</v>
      </c>
    </row>
    <row r="57242" spans="6:7" x14ac:dyDescent="0.45">
      <c r="F57242">
        <v>0</v>
      </c>
      <c r="G57242">
        <v>0</v>
      </c>
    </row>
    <row r="57243" spans="6:7" x14ac:dyDescent="0.45">
      <c r="F57243">
        <v>0</v>
      </c>
      <c r="G57243">
        <v>0</v>
      </c>
    </row>
    <row r="57244" spans="6:7" x14ac:dyDescent="0.45">
      <c r="F57244">
        <v>0</v>
      </c>
      <c r="G57244">
        <v>0</v>
      </c>
    </row>
    <row r="57245" spans="6:7" x14ac:dyDescent="0.45">
      <c r="F57245">
        <v>0</v>
      </c>
      <c r="G57245">
        <v>0</v>
      </c>
    </row>
    <row r="57246" spans="6:7" x14ac:dyDescent="0.45">
      <c r="F57246">
        <v>0</v>
      </c>
      <c r="G57246">
        <v>0</v>
      </c>
    </row>
    <row r="57247" spans="6:7" x14ac:dyDescent="0.45">
      <c r="F57247">
        <v>0</v>
      </c>
      <c r="G57247">
        <v>0</v>
      </c>
    </row>
    <row r="57248" spans="6:7" x14ac:dyDescent="0.45">
      <c r="F57248">
        <v>0</v>
      </c>
      <c r="G57248">
        <v>0</v>
      </c>
    </row>
    <row r="57249" spans="6:7" x14ac:dyDescent="0.45">
      <c r="F57249">
        <v>0</v>
      </c>
      <c r="G57249">
        <v>0</v>
      </c>
    </row>
    <row r="57250" spans="6:7" x14ac:dyDescent="0.45">
      <c r="F57250">
        <v>0</v>
      </c>
      <c r="G57250">
        <v>0</v>
      </c>
    </row>
    <row r="57251" spans="6:7" x14ac:dyDescent="0.45">
      <c r="F57251">
        <v>0</v>
      </c>
      <c r="G57251">
        <v>0</v>
      </c>
    </row>
    <row r="57252" spans="6:7" x14ac:dyDescent="0.45">
      <c r="F57252">
        <v>0</v>
      </c>
      <c r="G57252">
        <v>0</v>
      </c>
    </row>
    <row r="57253" spans="6:7" x14ac:dyDescent="0.45">
      <c r="F57253">
        <v>0</v>
      </c>
      <c r="G57253">
        <v>0</v>
      </c>
    </row>
    <row r="57254" spans="6:7" x14ac:dyDescent="0.45">
      <c r="F57254">
        <v>0</v>
      </c>
      <c r="G57254">
        <v>0</v>
      </c>
    </row>
    <row r="57255" spans="6:7" x14ac:dyDescent="0.45">
      <c r="F57255">
        <v>0</v>
      </c>
      <c r="G57255">
        <v>0</v>
      </c>
    </row>
    <row r="57256" spans="6:7" x14ac:dyDescent="0.45">
      <c r="F57256">
        <v>0</v>
      </c>
      <c r="G57256">
        <v>0</v>
      </c>
    </row>
    <row r="57257" spans="6:7" x14ac:dyDescent="0.45">
      <c r="F57257">
        <v>0</v>
      </c>
      <c r="G57257">
        <v>0</v>
      </c>
    </row>
    <row r="57258" spans="6:7" x14ac:dyDescent="0.45">
      <c r="F57258">
        <v>0</v>
      </c>
      <c r="G57258">
        <v>0</v>
      </c>
    </row>
    <row r="57259" spans="6:7" x14ac:dyDescent="0.45">
      <c r="F57259">
        <v>0</v>
      </c>
      <c r="G57259">
        <v>0</v>
      </c>
    </row>
    <row r="57260" spans="6:7" x14ac:dyDescent="0.45">
      <c r="F57260">
        <v>0</v>
      </c>
      <c r="G57260">
        <v>0</v>
      </c>
    </row>
    <row r="57261" spans="6:7" x14ac:dyDescent="0.45">
      <c r="F57261">
        <v>0</v>
      </c>
      <c r="G57261">
        <v>0</v>
      </c>
    </row>
    <row r="57262" spans="6:7" x14ac:dyDescent="0.45">
      <c r="F57262">
        <v>0</v>
      </c>
      <c r="G57262">
        <v>0</v>
      </c>
    </row>
    <row r="57263" spans="6:7" x14ac:dyDescent="0.45">
      <c r="F57263">
        <v>0</v>
      </c>
      <c r="G57263">
        <v>0</v>
      </c>
    </row>
    <row r="57264" spans="6:7" x14ac:dyDescent="0.45">
      <c r="F57264">
        <v>0</v>
      </c>
      <c r="G57264">
        <v>0</v>
      </c>
    </row>
    <row r="57265" spans="6:7" x14ac:dyDescent="0.45">
      <c r="F57265">
        <v>0</v>
      </c>
      <c r="G57265">
        <v>0</v>
      </c>
    </row>
    <row r="57266" spans="6:7" x14ac:dyDescent="0.45">
      <c r="F57266">
        <v>0</v>
      </c>
      <c r="G57266">
        <v>0</v>
      </c>
    </row>
    <row r="57267" spans="6:7" x14ac:dyDescent="0.45">
      <c r="F57267">
        <v>0</v>
      </c>
      <c r="G57267">
        <v>0</v>
      </c>
    </row>
    <row r="57268" spans="6:7" x14ac:dyDescent="0.45">
      <c r="F57268">
        <v>0</v>
      </c>
      <c r="G57268">
        <v>0</v>
      </c>
    </row>
    <row r="57269" spans="6:7" x14ac:dyDescent="0.45">
      <c r="F57269">
        <v>0</v>
      </c>
      <c r="G57269">
        <v>0</v>
      </c>
    </row>
    <row r="57270" spans="6:7" x14ac:dyDescent="0.45">
      <c r="F57270">
        <v>0</v>
      </c>
      <c r="G57270">
        <v>0</v>
      </c>
    </row>
    <row r="57271" spans="6:7" x14ac:dyDescent="0.45">
      <c r="F57271">
        <v>0</v>
      </c>
      <c r="G57271">
        <v>0</v>
      </c>
    </row>
    <row r="57272" spans="6:7" x14ac:dyDescent="0.45">
      <c r="F57272">
        <v>0</v>
      </c>
      <c r="G57272">
        <v>0</v>
      </c>
    </row>
    <row r="57273" spans="6:7" x14ac:dyDescent="0.45">
      <c r="F57273">
        <v>0</v>
      </c>
      <c r="G57273">
        <v>0</v>
      </c>
    </row>
    <row r="57274" spans="6:7" x14ac:dyDescent="0.45">
      <c r="F57274">
        <v>0</v>
      </c>
      <c r="G57274">
        <v>0</v>
      </c>
    </row>
    <row r="57275" spans="6:7" x14ac:dyDescent="0.45">
      <c r="F57275">
        <v>0</v>
      </c>
      <c r="G57275">
        <v>0</v>
      </c>
    </row>
    <row r="57276" spans="6:7" x14ac:dyDescent="0.45">
      <c r="F57276">
        <v>0</v>
      </c>
      <c r="G57276">
        <v>0</v>
      </c>
    </row>
    <row r="57277" spans="6:7" x14ac:dyDescent="0.45">
      <c r="F57277">
        <v>0</v>
      </c>
      <c r="G57277">
        <v>0</v>
      </c>
    </row>
    <row r="57278" spans="6:7" x14ac:dyDescent="0.45">
      <c r="F57278">
        <v>0</v>
      </c>
      <c r="G57278">
        <v>0</v>
      </c>
    </row>
    <row r="57279" spans="6:7" x14ac:dyDescent="0.45">
      <c r="F57279">
        <v>0</v>
      </c>
      <c r="G57279">
        <v>0</v>
      </c>
    </row>
    <row r="57280" spans="6:7" x14ac:dyDescent="0.45">
      <c r="F57280">
        <v>0</v>
      </c>
      <c r="G57280">
        <v>0</v>
      </c>
    </row>
    <row r="57281" spans="6:7" x14ac:dyDescent="0.45">
      <c r="F57281">
        <v>0</v>
      </c>
      <c r="G57281">
        <v>0</v>
      </c>
    </row>
    <row r="57282" spans="6:7" x14ac:dyDescent="0.45">
      <c r="F57282">
        <v>0</v>
      </c>
      <c r="G57282">
        <v>0</v>
      </c>
    </row>
    <row r="57283" spans="6:7" x14ac:dyDescent="0.45">
      <c r="F57283">
        <v>0</v>
      </c>
      <c r="G57283">
        <v>0</v>
      </c>
    </row>
    <row r="57284" spans="6:7" x14ac:dyDescent="0.45">
      <c r="F57284">
        <v>0</v>
      </c>
      <c r="G57284">
        <v>0</v>
      </c>
    </row>
    <row r="57285" spans="6:7" x14ac:dyDescent="0.45">
      <c r="F57285">
        <v>0</v>
      </c>
      <c r="G57285">
        <v>0</v>
      </c>
    </row>
    <row r="57286" spans="6:7" x14ac:dyDescent="0.45">
      <c r="F57286">
        <v>0</v>
      </c>
      <c r="G57286">
        <v>0</v>
      </c>
    </row>
    <row r="57287" spans="6:7" x14ac:dyDescent="0.45">
      <c r="F57287">
        <v>0</v>
      </c>
      <c r="G57287">
        <v>0</v>
      </c>
    </row>
    <row r="57288" spans="6:7" x14ac:dyDescent="0.45">
      <c r="F57288">
        <v>0</v>
      </c>
      <c r="G57288">
        <v>0</v>
      </c>
    </row>
    <row r="57289" spans="6:7" x14ac:dyDescent="0.45">
      <c r="F57289">
        <v>0</v>
      </c>
      <c r="G57289">
        <v>0</v>
      </c>
    </row>
    <row r="57290" spans="6:7" x14ac:dyDescent="0.45">
      <c r="F57290">
        <v>0</v>
      </c>
      <c r="G57290">
        <v>0</v>
      </c>
    </row>
    <row r="57291" spans="6:7" x14ac:dyDescent="0.45">
      <c r="F57291">
        <v>0</v>
      </c>
      <c r="G57291">
        <v>0</v>
      </c>
    </row>
    <row r="57292" spans="6:7" x14ac:dyDescent="0.45">
      <c r="F57292">
        <v>0</v>
      </c>
      <c r="G57292">
        <v>0</v>
      </c>
    </row>
    <row r="57293" spans="6:7" x14ac:dyDescent="0.45">
      <c r="F57293">
        <v>0</v>
      </c>
      <c r="G57293">
        <v>0</v>
      </c>
    </row>
    <row r="57294" spans="6:7" x14ac:dyDescent="0.45">
      <c r="F57294">
        <v>0</v>
      </c>
      <c r="G57294">
        <v>0</v>
      </c>
    </row>
    <row r="57295" spans="6:7" x14ac:dyDescent="0.45">
      <c r="F57295">
        <v>0</v>
      </c>
      <c r="G57295">
        <v>0</v>
      </c>
    </row>
    <row r="57296" spans="6:7" x14ac:dyDescent="0.45">
      <c r="F57296">
        <v>0</v>
      </c>
      <c r="G57296">
        <v>0</v>
      </c>
    </row>
    <row r="57297" spans="6:7" x14ac:dyDescent="0.45">
      <c r="F57297">
        <v>0</v>
      </c>
      <c r="G57297">
        <v>0</v>
      </c>
    </row>
    <row r="57298" spans="6:7" x14ac:dyDescent="0.45">
      <c r="F57298">
        <v>0</v>
      </c>
      <c r="G57298">
        <v>0</v>
      </c>
    </row>
    <row r="57299" spans="6:7" x14ac:dyDescent="0.45">
      <c r="F57299">
        <v>0</v>
      </c>
      <c r="G57299">
        <v>0</v>
      </c>
    </row>
    <row r="57300" spans="6:7" x14ac:dyDescent="0.45">
      <c r="F57300">
        <v>0</v>
      </c>
      <c r="G57300">
        <v>0</v>
      </c>
    </row>
    <row r="57301" spans="6:7" x14ac:dyDescent="0.45">
      <c r="F57301">
        <v>0</v>
      </c>
      <c r="G57301">
        <v>0</v>
      </c>
    </row>
    <row r="57302" spans="6:7" x14ac:dyDescent="0.45">
      <c r="F57302">
        <v>0</v>
      </c>
      <c r="G57302">
        <v>0</v>
      </c>
    </row>
    <row r="57303" spans="6:7" x14ac:dyDescent="0.45">
      <c r="F57303">
        <v>0</v>
      </c>
      <c r="G57303">
        <v>0</v>
      </c>
    </row>
    <row r="57304" spans="6:7" x14ac:dyDescent="0.45">
      <c r="F57304">
        <v>0</v>
      </c>
      <c r="G57304">
        <v>0</v>
      </c>
    </row>
    <row r="57305" spans="6:7" x14ac:dyDescent="0.45">
      <c r="F57305">
        <v>0</v>
      </c>
      <c r="G57305">
        <v>0</v>
      </c>
    </row>
    <row r="57306" spans="6:7" x14ac:dyDescent="0.45">
      <c r="F57306">
        <v>0</v>
      </c>
      <c r="G57306">
        <v>0</v>
      </c>
    </row>
    <row r="57307" spans="6:7" x14ac:dyDescent="0.45">
      <c r="F57307">
        <v>0</v>
      </c>
      <c r="G57307">
        <v>0</v>
      </c>
    </row>
    <row r="57308" spans="6:7" x14ac:dyDescent="0.45">
      <c r="F57308">
        <v>0</v>
      </c>
      <c r="G57308">
        <v>0</v>
      </c>
    </row>
    <row r="57309" spans="6:7" x14ac:dyDescent="0.45">
      <c r="F57309">
        <v>0</v>
      </c>
      <c r="G57309">
        <v>0</v>
      </c>
    </row>
    <row r="57310" spans="6:7" x14ac:dyDescent="0.45">
      <c r="F57310">
        <v>0</v>
      </c>
      <c r="G57310">
        <v>0</v>
      </c>
    </row>
    <row r="57311" spans="6:7" x14ac:dyDescent="0.45">
      <c r="F57311">
        <v>0</v>
      </c>
      <c r="G57311">
        <v>0</v>
      </c>
    </row>
    <row r="57312" spans="6:7" x14ac:dyDescent="0.45">
      <c r="F57312">
        <v>0</v>
      </c>
      <c r="G57312">
        <v>0</v>
      </c>
    </row>
    <row r="57313" spans="6:7" x14ac:dyDescent="0.45">
      <c r="F57313">
        <v>0</v>
      </c>
      <c r="G57313">
        <v>0</v>
      </c>
    </row>
    <row r="57314" spans="6:7" x14ac:dyDescent="0.45">
      <c r="F57314">
        <v>0</v>
      </c>
      <c r="G57314">
        <v>0</v>
      </c>
    </row>
    <row r="57315" spans="6:7" x14ac:dyDescent="0.45">
      <c r="F57315">
        <v>0</v>
      </c>
      <c r="G57315">
        <v>0</v>
      </c>
    </row>
    <row r="57316" spans="6:7" x14ac:dyDescent="0.45">
      <c r="F57316">
        <v>0</v>
      </c>
      <c r="G57316">
        <v>0</v>
      </c>
    </row>
    <row r="57317" spans="6:7" x14ac:dyDescent="0.45">
      <c r="F57317">
        <v>0</v>
      </c>
      <c r="G57317">
        <v>0</v>
      </c>
    </row>
    <row r="57318" spans="6:7" x14ac:dyDescent="0.45">
      <c r="F57318">
        <v>0</v>
      </c>
      <c r="G57318">
        <v>0</v>
      </c>
    </row>
    <row r="57319" spans="6:7" x14ac:dyDescent="0.45">
      <c r="F57319">
        <v>0</v>
      </c>
      <c r="G57319">
        <v>0</v>
      </c>
    </row>
    <row r="57320" spans="6:7" x14ac:dyDescent="0.45">
      <c r="F57320">
        <v>0</v>
      </c>
      <c r="G57320">
        <v>0</v>
      </c>
    </row>
    <row r="57321" spans="6:7" x14ac:dyDescent="0.45">
      <c r="F57321">
        <v>0</v>
      </c>
      <c r="G57321">
        <v>0</v>
      </c>
    </row>
    <row r="57322" spans="6:7" x14ac:dyDescent="0.45">
      <c r="F57322">
        <v>0</v>
      </c>
      <c r="G57322">
        <v>0</v>
      </c>
    </row>
    <row r="57323" spans="6:7" x14ac:dyDescent="0.45">
      <c r="F57323">
        <v>0</v>
      </c>
      <c r="G57323">
        <v>0</v>
      </c>
    </row>
    <row r="57324" spans="6:7" x14ac:dyDescent="0.45">
      <c r="F57324">
        <v>0</v>
      </c>
      <c r="G57324">
        <v>0</v>
      </c>
    </row>
    <row r="57325" spans="6:7" x14ac:dyDescent="0.45">
      <c r="F57325">
        <v>0</v>
      </c>
      <c r="G57325">
        <v>0</v>
      </c>
    </row>
    <row r="57326" spans="6:7" x14ac:dyDescent="0.45">
      <c r="F57326">
        <v>0</v>
      </c>
      <c r="G57326">
        <v>0</v>
      </c>
    </row>
    <row r="57327" spans="6:7" x14ac:dyDescent="0.45">
      <c r="F57327">
        <v>0</v>
      </c>
      <c r="G57327">
        <v>0</v>
      </c>
    </row>
    <row r="57328" spans="6:7" x14ac:dyDescent="0.45">
      <c r="F57328">
        <v>0</v>
      </c>
      <c r="G57328">
        <v>0</v>
      </c>
    </row>
    <row r="57329" spans="6:7" x14ac:dyDescent="0.45">
      <c r="F57329">
        <v>0</v>
      </c>
      <c r="G57329">
        <v>0</v>
      </c>
    </row>
    <row r="57330" spans="6:7" x14ac:dyDescent="0.45">
      <c r="F57330">
        <v>0</v>
      </c>
      <c r="G57330">
        <v>0</v>
      </c>
    </row>
    <row r="57331" spans="6:7" x14ac:dyDescent="0.45">
      <c r="F57331">
        <v>0</v>
      </c>
      <c r="G57331">
        <v>0</v>
      </c>
    </row>
    <row r="57332" spans="6:7" x14ac:dyDescent="0.45">
      <c r="F57332">
        <v>0</v>
      </c>
      <c r="G57332">
        <v>0</v>
      </c>
    </row>
    <row r="57333" spans="6:7" x14ac:dyDescent="0.45">
      <c r="F57333">
        <v>0</v>
      </c>
      <c r="G57333">
        <v>0</v>
      </c>
    </row>
    <row r="57334" spans="6:7" x14ac:dyDescent="0.45">
      <c r="F57334">
        <v>0</v>
      </c>
      <c r="G57334">
        <v>0</v>
      </c>
    </row>
    <row r="57335" spans="6:7" x14ac:dyDescent="0.45">
      <c r="F57335">
        <v>0</v>
      </c>
      <c r="G57335">
        <v>0</v>
      </c>
    </row>
    <row r="57336" spans="6:7" x14ac:dyDescent="0.45">
      <c r="F57336">
        <v>0</v>
      </c>
      <c r="G57336">
        <v>0</v>
      </c>
    </row>
    <row r="57337" spans="6:7" x14ac:dyDescent="0.45">
      <c r="F57337">
        <v>0</v>
      </c>
      <c r="G57337">
        <v>0</v>
      </c>
    </row>
    <row r="57338" spans="6:7" x14ac:dyDescent="0.45">
      <c r="F57338">
        <v>0</v>
      </c>
      <c r="G57338">
        <v>0</v>
      </c>
    </row>
    <row r="57339" spans="6:7" x14ac:dyDescent="0.45">
      <c r="F57339">
        <v>0</v>
      </c>
      <c r="G57339">
        <v>0</v>
      </c>
    </row>
    <row r="57340" spans="6:7" x14ac:dyDescent="0.45">
      <c r="F57340">
        <v>0</v>
      </c>
      <c r="G57340">
        <v>0</v>
      </c>
    </row>
    <row r="57341" spans="6:7" x14ac:dyDescent="0.45">
      <c r="F57341">
        <v>0</v>
      </c>
      <c r="G57341">
        <v>0</v>
      </c>
    </row>
    <row r="57342" spans="6:7" x14ac:dyDescent="0.45">
      <c r="F57342">
        <v>0</v>
      </c>
      <c r="G57342">
        <v>0</v>
      </c>
    </row>
    <row r="57343" spans="6:7" x14ac:dyDescent="0.45">
      <c r="F57343">
        <v>0</v>
      </c>
      <c r="G57343">
        <v>0</v>
      </c>
    </row>
    <row r="57344" spans="6:7" x14ac:dyDescent="0.45">
      <c r="F57344">
        <v>0</v>
      </c>
      <c r="G57344">
        <v>0</v>
      </c>
    </row>
    <row r="57345" spans="6:7" x14ac:dyDescent="0.45">
      <c r="F57345">
        <v>0</v>
      </c>
      <c r="G57345">
        <v>0</v>
      </c>
    </row>
    <row r="57346" spans="6:7" x14ac:dyDescent="0.45">
      <c r="F57346">
        <v>0</v>
      </c>
      <c r="G57346">
        <v>0</v>
      </c>
    </row>
    <row r="57347" spans="6:7" x14ac:dyDescent="0.45">
      <c r="F57347">
        <v>0</v>
      </c>
      <c r="G57347">
        <v>0</v>
      </c>
    </row>
    <row r="57348" spans="6:7" x14ac:dyDescent="0.45">
      <c r="F57348">
        <v>0</v>
      </c>
      <c r="G57348">
        <v>0</v>
      </c>
    </row>
    <row r="57349" spans="6:7" x14ac:dyDescent="0.45">
      <c r="F57349">
        <v>0</v>
      </c>
      <c r="G57349">
        <v>0</v>
      </c>
    </row>
    <row r="57350" spans="6:7" x14ac:dyDescent="0.45">
      <c r="F57350">
        <v>0</v>
      </c>
      <c r="G57350">
        <v>0</v>
      </c>
    </row>
    <row r="57351" spans="6:7" x14ac:dyDescent="0.45">
      <c r="F57351">
        <v>0</v>
      </c>
      <c r="G57351">
        <v>0</v>
      </c>
    </row>
    <row r="57352" spans="6:7" x14ac:dyDescent="0.45">
      <c r="F57352">
        <v>0</v>
      </c>
      <c r="G57352">
        <v>0</v>
      </c>
    </row>
    <row r="57353" spans="6:7" x14ac:dyDescent="0.45">
      <c r="F57353">
        <v>0</v>
      </c>
      <c r="G57353">
        <v>0</v>
      </c>
    </row>
    <row r="57354" spans="6:7" x14ac:dyDescent="0.45">
      <c r="F57354">
        <v>0</v>
      </c>
      <c r="G57354">
        <v>0</v>
      </c>
    </row>
    <row r="57355" spans="6:7" x14ac:dyDescent="0.45">
      <c r="F57355">
        <v>0</v>
      </c>
      <c r="G57355">
        <v>0</v>
      </c>
    </row>
    <row r="57356" spans="6:7" x14ac:dyDescent="0.45">
      <c r="F57356">
        <v>0</v>
      </c>
      <c r="G57356">
        <v>0</v>
      </c>
    </row>
    <row r="57357" spans="6:7" x14ac:dyDescent="0.45">
      <c r="F57357">
        <v>0</v>
      </c>
      <c r="G57357">
        <v>0</v>
      </c>
    </row>
    <row r="57358" spans="6:7" x14ac:dyDescent="0.45">
      <c r="F57358">
        <v>0</v>
      </c>
      <c r="G57358">
        <v>0</v>
      </c>
    </row>
    <row r="57359" spans="6:7" x14ac:dyDescent="0.45">
      <c r="F57359">
        <v>0</v>
      </c>
      <c r="G57359">
        <v>0</v>
      </c>
    </row>
    <row r="57360" spans="6:7" x14ac:dyDescent="0.45">
      <c r="F57360">
        <v>0</v>
      </c>
      <c r="G57360">
        <v>0</v>
      </c>
    </row>
    <row r="57361" spans="6:7" x14ac:dyDescent="0.45">
      <c r="F57361">
        <v>0</v>
      </c>
      <c r="G57361">
        <v>0</v>
      </c>
    </row>
    <row r="57362" spans="6:7" x14ac:dyDescent="0.45">
      <c r="F57362">
        <v>0</v>
      </c>
      <c r="G57362">
        <v>0</v>
      </c>
    </row>
    <row r="57363" spans="6:7" x14ac:dyDescent="0.45">
      <c r="F57363">
        <v>0</v>
      </c>
      <c r="G57363">
        <v>0</v>
      </c>
    </row>
    <row r="57364" spans="6:7" x14ac:dyDescent="0.45">
      <c r="F57364">
        <v>0</v>
      </c>
      <c r="G57364">
        <v>0</v>
      </c>
    </row>
    <row r="57365" spans="6:7" x14ac:dyDescent="0.45">
      <c r="F57365">
        <v>0</v>
      </c>
      <c r="G57365">
        <v>0</v>
      </c>
    </row>
    <row r="57366" spans="6:7" x14ac:dyDescent="0.45">
      <c r="F57366">
        <v>0</v>
      </c>
      <c r="G57366">
        <v>0</v>
      </c>
    </row>
    <row r="57367" spans="6:7" x14ac:dyDescent="0.45">
      <c r="F57367">
        <v>0</v>
      </c>
      <c r="G57367">
        <v>0</v>
      </c>
    </row>
    <row r="57368" spans="6:7" x14ac:dyDescent="0.45">
      <c r="F57368">
        <v>0</v>
      </c>
      <c r="G57368">
        <v>0</v>
      </c>
    </row>
    <row r="57369" spans="6:7" x14ac:dyDescent="0.45">
      <c r="F57369">
        <v>0</v>
      </c>
      <c r="G57369">
        <v>0</v>
      </c>
    </row>
    <row r="57370" spans="6:7" x14ac:dyDescent="0.45">
      <c r="F57370">
        <v>0</v>
      </c>
      <c r="G57370">
        <v>0</v>
      </c>
    </row>
    <row r="57371" spans="6:7" x14ac:dyDescent="0.45">
      <c r="F57371">
        <v>0</v>
      </c>
      <c r="G57371">
        <v>0</v>
      </c>
    </row>
    <row r="57372" spans="6:7" x14ac:dyDescent="0.45">
      <c r="F57372">
        <v>0</v>
      </c>
      <c r="G57372">
        <v>0</v>
      </c>
    </row>
    <row r="57373" spans="6:7" x14ac:dyDescent="0.45">
      <c r="F57373">
        <v>0</v>
      </c>
      <c r="G57373">
        <v>0</v>
      </c>
    </row>
    <row r="57374" spans="6:7" x14ac:dyDescent="0.45">
      <c r="F57374">
        <v>0</v>
      </c>
      <c r="G57374">
        <v>0</v>
      </c>
    </row>
    <row r="57375" spans="6:7" x14ac:dyDescent="0.45">
      <c r="F57375">
        <v>0</v>
      </c>
      <c r="G57375">
        <v>0</v>
      </c>
    </row>
    <row r="57376" spans="6:7" x14ac:dyDescent="0.45">
      <c r="F57376">
        <v>0</v>
      </c>
      <c r="G57376">
        <v>0</v>
      </c>
    </row>
    <row r="57377" spans="6:7" x14ac:dyDescent="0.45">
      <c r="F57377">
        <v>0</v>
      </c>
      <c r="G57377">
        <v>0</v>
      </c>
    </row>
    <row r="57378" spans="6:7" x14ac:dyDescent="0.45">
      <c r="F57378">
        <v>0</v>
      </c>
      <c r="G57378">
        <v>0</v>
      </c>
    </row>
    <row r="57379" spans="6:7" x14ac:dyDescent="0.45">
      <c r="F57379">
        <v>0</v>
      </c>
      <c r="G57379">
        <v>0</v>
      </c>
    </row>
    <row r="57380" spans="6:7" x14ac:dyDescent="0.45">
      <c r="F57380">
        <v>0</v>
      </c>
      <c r="G57380">
        <v>0</v>
      </c>
    </row>
    <row r="57381" spans="6:7" x14ac:dyDescent="0.45">
      <c r="F57381">
        <v>0</v>
      </c>
      <c r="G57381">
        <v>0</v>
      </c>
    </row>
    <row r="57382" spans="6:7" x14ac:dyDescent="0.45">
      <c r="F57382">
        <v>0</v>
      </c>
      <c r="G57382">
        <v>0</v>
      </c>
    </row>
    <row r="57383" spans="6:7" x14ac:dyDescent="0.45">
      <c r="F57383">
        <v>0</v>
      </c>
      <c r="G57383">
        <v>0</v>
      </c>
    </row>
    <row r="57384" spans="6:7" x14ac:dyDescent="0.45">
      <c r="F57384">
        <v>0</v>
      </c>
      <c r="G57384">
        <v>0</v>
      </c>
    </row>
    <row r="57385" spans="6:7" x14ac:dyDescent="0.45">
      <c r="F57385">
        <v>0</v>
      </c>
      <c r="G57385">
        <v>0</v>
      </c>
    </row>
    <row r="57386" spans="6:7" x14ac:dyDescent="0.45">
      <c r="F57386">
        <v>0</v>
      </c>
      <c r="G57386">
        <v>0</v>
      </c>
    </row>
    <row r="57387" spans="6:7" x14ac:dyDescent="0.45">
      <c r="F57387">
        <v>0</v>
      </c>
      <c r="G57387">
        <v>0</v>
      </c>
    </row>
    <row r="57388" spans="6:7" x14ac:dyDescent="0.45">
      <c r="F57388">
        <v>0</v>
      </c>
      <c r="G57388">
        <v>0</v>
      </c>
    </row>
    <row r="57389" spans="6:7" x14ac:dyDescent="0.45">
      <c r="F57389">
        <v>0</v>
      </c>
      <c r="G57389">
        <v>0</v>
      </c>
    </row>
    <row r="57390" spans="6:7" x14ac:dyDescent="0.45">
      <c r="F57390">
        <v>0</v>
      </c>
      <c r="G57390">
        <v>0</v>
      </c>
    </row>
    <row r="57391" spans="6:7" x14ac:dyDescent="0.45">
      <c r="F57391">
        <v>0</v>
      </c>
      <c r="G57391">
        <v>0</v>
      </c>
    </row>
    <row r="57392" spans="6:7" x14ac:dyDescent="0.45">
      <c r="F57392">
        <v>0</v>
      </c>
      <c r="G57392">
        <v>0</v>
      </c>
    </row>
    <row r="57393" spans="6:7" x14ac:dyDescent="0.45">
      <c r="F57393">
        <v>0</v>
      </c>
      <c r="G57393">
        <v>0</v>
      </c>
    </row>
    <row r="57394" spans="6:7" x14ac:dyDescent="0.45">
      <c r="F57394">
        <v>0</v>
      </c>
      <c r="G57394">
        <v>0</v>
      </c>
    </row>
    <row r="57395" spans="6:7" x14ac:dyDescent="0.45">
      <c r="F57395">
        <v>0</v>
      </c>
      <c r="G57395">
        <v>0</v>
      </c>
    </row>
    <row r="57396" spans="6:7" x14ac:dyDescent="0.45">
      <c r="F57396">
        <v>0</v>
      </c>
      <c r="G57396">
        <v>0</v>
      </c>
    </row>
    <row r="57397" spans="6:7" x14ac:dyDescent="0.45">
      <c r="F57397">
        <v>0</v>
      </c>
      <c r="G57397">
        <v>0</v>
      </c>
    </row>
    <row r="57398" spans="6:7" x14ac:dyDescent="0.45">
      <c r="F57398">
        <v>0</v>
      </c>
      <c r="G57398">
        <v>0</v>
      </c>
    </row>
    <row r="57399" spans="6:7" x14ac:dyDescent="0.45">
      <c r="F57399">
        <v>0</v>
      </c>
      <c r="G57399">
        <v>0</v>
      </c>
    </row>
    <row r="57400" spans="6:7" x14ac:dyDescent="0.45">
      <c r="F57400">
        <v>0</v>
      </c>
      <c r="G57400">
        <v>0</v>
      </c>
    </row>
    <row r="57401" spans="6:7" x14ac:dyDescent="0.45">
      <c r="F57401">
        <v>0</v>
      </c>
      <c r="G57401">
        <v>0</v>
      </c>
    </row>
    <row r="57402" spans="6:7" x14ac:dyDescent="0.45">
      <c r="F57402">
        <v>0</v>
      </c>
      <c r="G57402">
        <v>0</v>
      </c>
    </row>
    <row r="57403" spans="6:7" x14ac:dyDescent="0.45">
      <c r="F57403">
        <v>0</v>
      </c>
      <c r="G57403">
        <v>0</v>
      </c>
    </row>
    <row r="57404" spans="6:7" x14ac:dyDescent="0.45">
      <c r="F57404">
        <v>0</v>
      </c>
      <c r="G57404">
        <v>0</v>
      </c>
    </row>
    <row r="57405" spans="6:7" x14ac:dyDescent="0.45">
      <c r="F57405">
        <v>0</v>
      </c>
      <c r="G57405">
        <v>0</v>
      </c>
    </row>
    <row r="57406" spans="6:7" x14ac:dyDescent="0.45">
      <c r="F57406">
        <v>0</v>
      </c>
      <c r="G57406">
        <v>0</v>
      </c>
    </row>
    <row r="57407" spans="6:7" x14ac:dyDescent="0.45">
      <c r="F57407">
        <v>0</v>
      </c>
      <c r="G57407">
        <v>0</v>
      </c>
    </row>
    <row r="57408" spans="6:7" x14ac:dyDescent="0.45">
      <c r="F57408">
        <v>0</v>
      </c>
      <c r="G57408">
        <v>0</v>
      </c>
    </row>
    <row r="57409" spans="6:7" x14ac:dyDescent="0.45">
      <c r="F57409">
        <v>0</v>
      </c>
      <c r="G57409">
        <v>0</v>
      </c>
    </row>
    <row r="57410" spans="6:7" x14ac:dyDescent="0.45">
      <c r="F57410">
        <v>0</v>
      </c>
      <c r="G57410">
        <v>0</v>
      </c>
    </row>
    <row r="57411" spans="6:7" x14ac:dyDescent="0.45">
      <c r="F57411">
        <v>0</v>
      </c>
      <c r="G57411">
        <v>0</v>
      </c>
    </row>
    <row r="57412" spans="6:7" x14ac:dyDescent="0.45">
      <c r="F57412">
        <v>0</v>
      </c>
      <c r="G57412">
        <v>0</v>
      </c>
    </row>
    <row r="57413" spans="6:7" x14ac:dyDescent="0.45">
      <c r="F57413">
        <v>0</v>
      </c>
      <c r="G57413">
        <v>0</v>
      </c>
    </row>
    <row r="57414" spans="6:7" x14ac:dyDescent="0.45">
      <c r="F57414">
        <v>0</v>
      </c>
      <c r="G57414">
        <v>0</v>
      </c>
    </row>
    <row r="57415" spans="6:7" x14ac:dyDescent="0.45">
      <c r="F57415">
        <v>0</v>
      </c>
      <c r="G57415">
        <v>0</v>
      </c>
    </row>
    <row r="57416" spans="6:7" x14ac:dyDescent="0.45">
      <c r="F57416">
        <v>0</v>
      </c>
      <c r="G57416">
        <v>0</v>
      </c>
    </row>
    <row r="57417" spans="6:7" x14ac:dyDescent="0.45">
      <c r="F57417">
        <v>0</v>
      </c>
      <c r="G57417">
        <v>0</v>
      </c>
    </row>
    <row r="57418" spans="6:7" x14ac:dyDescent="0.45">
      <c r="F57418">
        <v>0</v>
      </c>
      <c r="G57418">
        <v>0</v>
      </c>
    </row>
    <row r="57419" spans="6:7" x14ac:dyDescent="0.45">
      <c r="F57419">
        <v>0</v>
      </c>
      <c r="G57419">
        <v>0</v>
      </c>
    </row>
    <row r="57420" spans="6:7" x14ac:dyDescent="0.45">
      <c r="F57420">
        <v>0</v>
      </c>
      <c r="G57420">
        <v>0</v>
      </c>
    </row>
    <row r="57421" spans="6:7" x14ac:dyDescent="0.45">
      <c r="F57421">
        <v>0</v>
      </c>
      <c r="G57421">
        <v>0</v>
      </c>
    </row>
    <row r="57422" spans="6:7" x14ac:dyDescent="0.45">
      <c r="F57422">
        <v>0</v>
      </c>
      <c r="G57422">
        <v>0</v>
      </c>
    </row>
    <row r="57423" spans="6:7" x14ac:dyDescent="0.45">
      <c r="F57423">
        <v>0</v>
      </c>
      <c r="G57423">
        <v>0</v>
      </c>
    </row>
    <row r="57424" spans="6:7" x14ac:dyDescent="0.45">
      <c r="F57424">
        <v>0</v>
      </c>
      <c r="G57424">
        <v>0</v>
      </c>
    </row>
    <row r="57425" spans="6:7" x14ac:dyDescent="0.45">
      <c r="F57425">
        <v>0</v>
      </c>
      <c r="G57425">
        <v>0</v>
      </c>
    </row>
    <row r="57426" spans="6:7" x14ac:dyDescent="0.45">
      <c r="F57426">
        <v>0</v>
      </c>
      <c r="G57426">
        <v>0</v>
      </c>
    </row>
    <row r="57427" spans="6:7" x14ac:dyDescent="0.45">
      <c r="F57427">
        <v>0</v>
      </c>
      <c r="G57427">
        <v>0</v>
      </c>
    </row>
    <row r="57428" spans="6:7" x14ac:dyDescent="0.45">
      <c r="F57428">
        <v>0</v>
      </c>
      <c r="G57428">
        <v>0</v>
      </c>
    </row>
    <row r="57429" spans="6:7" x14ac:dyDescent="0.45">
      <c r="F57429">
        <v>0</v>
      </c>
      <c r="G57429">
        <v>0</v>
      </c>
    </row>
    <row r="57430" spans="6:7" x14ac:dyDescent="0.45">
      <c r="F57430">
        <v>0</v>
      </c>
      <c r="G57430">
        <v>0</v>
      </c>
    </row>
    <row r="57431" spans="6:7" x14ac:dyDescent="0.45">
      <c r="F57431">
        <v>0</v>
      </c>
      <c r="G57431">
        <v>0</v>
      </c>
    </row>
    <row r="57432" spans="6:7" x14ac:dyDescent="0.45">
      <c r="F57432">
        <v>0</v>
      </c>
      <c r="G57432">
        <v>0</v>
      </c>
    </row>
    <row r="57433" spans="6:7" x14ac:dyDescent="0.45">
      <c r="F57433">
        <v>0</v>
      </c>
      <c r="G57433">
        <v>0</v>
      </c>
    </row>
    <row r="57434" spans="6:7" x14ac:dyDescent="0.45">
      <c r="F57434">
        <v>0</v>
      </c>
      <c r="G57434">
        <v>0</v>
      </c>
    </row>
    <row r="57435" spans="6:7" x14ac:dyDescent="0.45">
      <c r="F57435">
        <v>0</v>
      </c>
      <c r="G57435">
        <v>0</v>
      </c>
    </row>
    <row r="57436" spans="6:7" x14ac:dyDescent="0.45">
      <c r="F57436">
        <v>0</v>
      </c>
      <c r="G57436">
        <v>0</v>
      </c>
    </row>
    <row r="57437" spans="6:7" x14ac:dyDescent="0.45">
      <c r="F57437">
        <v>0</v>
      </c>
      <c r="G57437">
        <v>0</v>
      </c>
    </row>
    <row r="57438" spans="6:7" x14ac:dyDescent="0.45">
      <c r="F57438">
        <v>0</v>
      </c>
      <c r="G57438">
        <v>0</v>
      </c>
    </row>
    <row r="57439" spans="6:7" x14ac:dyDescent="0.45">
      <c r="F57439">
        <v>0</v>
      </c>
      <c r="G57439">
        <v>0</v>
      </c>
    </row>
    <row r="57440" spans="6:7" x14ac:dyDescent="0.45">
      <c r="F57440">
        <v>0</v>
      </c>
      <c r="G57440">
        <v>0</v>
      </c>
    </row>
    <row r="57441" spans="6:7" x14ac:dyDescent="0.45">
      <c r="F57441">
        <v>0</v>
      </c>
      <c r="G57441">
        <v>0</v>
      </c>
    </row>
    <row r="57442" spans="6:7" x14ac:dyDescent="0.45">
      <c r="F57442">
        <v>0</v>
      </c>
      <c r="G57442">
        <v>0</v>
      </c>
    </row>
    <row r="57443" spans="6:7" x14ac:dyDescent="0.45">
      <c r="F57443">
        <v>0</v>
      </c>
      <c r="G57443">
        <v>0</v>
      </c>
    </row>
    <row r="57444" spans="6:7" x14ac:dyDescent="0.45">
      <c r="F57444">
        <v>0</v>
      </c>
      <c r="G57444">
        <v>0</v>
      </c>
    </row>
    <row r="57445" spans="6:7" x14ac:dyDescent="0.45">
      <c r="F57445">
        <v>0</v>
      </c>
      <c r="G57445">
        <v>0</v>
      </c>
    </row>
    <row r="57446" spans="6:7" x14ac:dyDescent="0.45">
      <c r="F57446">
        <v>0</v>
      </c>
      <c r="G57446">
        <v>0</v>
      </c>
    </row>
    <row r="57447" spans="6:7" x14ac:dyDescent="0.45">
      <c r="F57447">
        <v>0</v>
      </c>
      <c r="G57447">
        <v>0</v>
      </c>
    </row>
    <row r="57448" spans="6:7" x14ac:dyDescent="0.45">
      <c r="F57448">
        <v>0</v>
      </c>
      <c r="G57448">
        <v>0</v>
      </c>
    </row>
    <row r="57449" spans="6:7" x14ac:dyDescent="0.45">
      <c r="F57449">
        <v>0</v>
      </c>
      <c r="G57449">
        <v>0</v>
      </c>
    </row>
    <row r="57450" spans="6:7" x14ac:dyDescent="0.45">
      <c r="F57450">
        <v>0</v>
      </c>
      <c r="G57450">
        <v>0</v>
      </c>
    </row>
    <row r="57451" spans="6:7" x14ac:dyDescent="0.45">
      <c r="F57451">
        <v>0</v>
      </c>
      <c r="G57451">
        <v>0</v>
      </c>
    </row>
    <row r="57452" spans="6:7" x14ac:dyDescent="0.45">
      <c r="F57452">
        <v>0</v>
      </c>
      <c r="G57452">
        <v>0</v>
      </c>
    </row>
    <row r="57453" spans="6:7" x14ac:dyDescent="0.45">
      <c r="F57453">
        <v>0</v>
      </c>
      <c r="G57453">
        <v>0</v>
      </c>
    </row>
    <row r="57454" spans="6:7" x14ac:dyDescent="0.45">
      <c r="F57454">
        <v>0</v>
      </c>
      <c r="G57454">
        <v>0</v>
      </c>
    </row>
    <row r="57455" spans="6:7" x14ac:dyDescent="0.45">
      <c r="F57455">
        <v>0</v>
      </c>
      <c r="G57455">
        <v>0</v>
      </c>
    </row>
    <row r="57456" spans="6:7" x14ac:dyDescent="0.45">
      <c r="F57456">
        <v>0</v>
      </c>
      <c r="G57456">
        <v>0</v>
      </c>
    </row>
    <row r="57457" spans="6:7" x14ac:dyDescent="0.45">
      <c r="F57457">
        <v>0</v>
      </c>
      <c r="G57457">
        <v>0</v>
      </c>
    </row>
    <row r="57458" spans="6:7" x14ac:dyDescent="0.45">
      <c r="F57458">
        <v>0</v>
      </c>
      <c r="G57458">
        <v>0</v>
      </c>
    </row>
    <row r="57459" spans="6:7" x14ac:dyDescent="0.45">
      <c r="F57459">
        <v>0</v>
      </c>
      <c r="G57459">
        <v>0</v>
      </c>
    </row>
    <row r="57460" spans="6:7" x14ac:dyDescent="0.45">
      <c r="F57460">
        <v>0</v>
      </c>
      <c r="G57460">
        <v>0</v>
      </c>
    </row>
    <row r="57461" spans="6:7" x14ac:dyDescent="0.45">
      <c r="F57461">
        <v>0</v>
      </c>
      <c r="G57461">
        <v>0</v>
      </c>
    </row>
    <row r="57462" spans="6:7" x14ac:dyDescent="0.45">
      <c r="F57462">
        <v>0</v>
      </c>
      <c r="G57462">
        <v>0</v>
      </c>
    </row>
    <row r="57463" spans="6:7" x14ac:dyDescent="0.45">
      <c r="F57463">
        <v>0</v>
      </c>
      <c r="G57463">
        <v>0</v>
      </c>
    </row>
    <row r="57464" spans="6:7" x14ac:dyDescent="0.45">
      <c r="F57464">
        <v>0</v>
      </c>
      <c r="G57464">
        <v>0</v>
      </c>
    </row>
    <row r="57465" spans="6:7" x14ac:dyDescent="0.45">
      <c r="F57465">
        <v>0</v>
      </c>
      <c r="G57465">
        <v>0</v>
      </c>
    </row>
    <row r="57466" spans="6:7" x14ac:dyDescent="0.45">
      <c r="F57466">
        <v>0</v>
      </c>
      <c r="G57466">
        <v>0</v>
      </c>
    </row>
    <row r="57467" spans="6:7" x14ac:dyDescent="0.45">
      <c r="F57467">
        <v>0</v>
      </c>
      <c r="G57467">
        <v>0</v>
      </c>
    </row>
    <row r="57468" spans="6:7" x14ac:dyDescent="0.45">
      <c r="F57468">
        <v>0</v>
      </c>
      <c r="G57468">
        <v>0</v>
      </c>
    </row>
    <row r="57469" spans="6:7" x14ac:dyDescent="0.45">
      <c r="F57469">
        <v>0</v>
      </c>
      <c r="G57469">
        <v>0</v>
      </c>
    </row>
    <row r="57470" spans="6:7" x14ac:dyDescent="0.45">
      <c r="F57470">
        <v>0</v>
      </c>
      <c r="G57470">
        <v>0</v>
      </c>
    </row>
    <row r="57471" spans="6:7" x14ac:dyDescent="0.45">
      <c r="F57471">
        <v>0</v>
      </c>
      <c r="G57471">
        <v>0</v>
      </c>
    </row>
    <row r="57472" spans="6:7" x14ac:dyDescent="0.45">
      <c r="F57472">
        <v>0</v>
      </c>
      <c r="G57472">
        <v>0</v>
      </c>
    </row>
    <row r="57473" spans="6:7" x14ac:dyDescent="0.45">
      <c r="F57473">
        <v>0</v>
      </c>
      <c r="G57473">
        <v>0</v>
      </c>
    </row>
    <row r="57474" spans="6:7" x14ac:dyDescent="0.45">
      <c r="F57474">
        <v>0</v>
      </c>
      <c r="G57474">
        <v>0</v>
      </c>
    </row>
    <row r="57475" spans="6:7" x14ac:dyDescent="0.45">
      <c r="F57475">
        <v>0</v>
      </c>
      <c r="G57475">
        <v>0</v>
      </c>
    </row>
    <row r="57476" spans="6:7" x14ac:dyDescent="0.45">
      <c r="F57476">
        <v>0</v>
      </c>
      <c r="G57476">
        <v>0</v>
      </c>
    </row>
    <row r="57477" spans="6:7" x14ac:dyDescent="0.45">
      <c r="F57477">
        <v>0</v>
      </c>
      <c r="G57477">
        <v>0</v>
      </c>
    </row>
    <row r="57478" spans="6:7" x14ac:dyDescent="0.45">
      <c r="F57478">
        <v>0</v>
      </c>
      <c r="G57478">
        <v>0</v>
      </c>
    </row>
    <row r="57479" spans="6:7" x14ac:dyDescent="0.45">
      <c r="F57479">
        <v>0</v>
      </c>
      <c r="G57479">
        <v>0</v>
      </c>
    </row>
    <row r="57480" spans="6:7" x14ac:dyDescent="0.45">
      <c r="F57480">
        <v>0</v>
      </c>
      <c r="G57480">
        <v>0</v>
      </c>
    </row>
    <row r="57481" spans="6:7" x14ac:dyDescent="0.45">
      <c r="F57481">
        <v>0</v>
      </c>
      <c r="G57481">
        <v>0</v>
      </c>
    </row>
    <row r="57482" spans="6:7" x14ac:dyDescent="0.45">
      <c r="F57482">
        <v>0</v>
      </c>
      <c r="G57482">
        <v>0</v>
      </c>
    </row>
    <row r="57483" spans="6:7" x14ac:dyDescent="0.45">
      <c r="F57483">
        <v>0</v>
      </c>
      <c r="G57483">
        <v>0</v>
      </c>
    </row>
    <row r="57484" spans="6:7" x14ac:dyDescent="0.45">
      <c r="F57484">
        <v>0</v>
      </c>
      <c r="G57484">
        <v>0</v>
      </c>
    </row>
    <row r="57485" spans="6:7" x14ac:dyDescent="0.45">
      <c r="F57485">
        <v>0</v>
      </c>
      <c r="G57485">
        <v>0</v>
      </c>
    </row>
    <row r="57486" spans="6:7" x14ac:dyDescent="0.45">
      <c r="F57486">
        <v>0</v>
      </c>
      <c r="G57486">
        <v>0</v>
      </c>
    </row>
    <row r="57487" spans="6:7" x14ac:dyDescent="0.45">
      <c r="F57487">
        <v>0</v>
      </c>
      <c r="G57487">
        <v>0</v>
      </c>
    </row>
    <row r="57488" spans="6:7" x14ac:dyDescent="0.45">
      <c r="F57488">
        <v>0</v>
      </c>
      <c r="G57488">
        <v>0</v>
      </c>
    </row>
    <row r="57489" spans="6:7" x14ac:dyDescent="0.45">
      <c r="F57489">
        <v>0</v>
      </c>
      <c r="G57489">
        <v>0</v>
      </c>
    </row>
    <row r="57490" spans="6:7" x14ac:dyDescent="0.45">
      <c r="F57490">
        <v>0</v>
      </c>
      <c r="G57490">
        <v>0</v>
      </c>
    </row>
    <row r="57491" spans="6:7" x14ac:dyDescent="0.45">
      <c r="F57491">
        <v>0</v>
      </c>
      <c r="G57491">
        <v>0</v>
      </c>
    </row>
    <row r="57492" spans="6:7" x14ac:dyDescent="0.45">
      <c r="F57492">
        <v>0</v>
      </c>
      <c r="G57492">
        <v>0</v>
      </c>
    </row>
    <row r="57493" spans="6:7" x14ac:dyDescent="0.45">
      <c r="F57493">
        <v>0</v>
      </c>
      <c r="G57493">
        <v>0</v>
      </c>
    </row>
    <row r="57494" spans="6:7" x14ac:dyDescent="0.45">
      <c r="F57494">
        <v>0</v>
      </c>
      <c r="G57494">
        <v>0</v>
      </c>
    </row>
    <row r="57495" spans="6:7" x14ac:dyDescent="0.45">
      <c r="F57495">
        <v>0</v>
      </c>
      <c r="G57495">
        <v>0</v>
      </c>
    </row>
    <row r="57496" spans="6:7" x14ac:dyDescent="0.45">
      <c r="F57496">
        <v>0</v>
      </c>
      <c r="G57496">
        <v>0</v>
      </c>
    </row>
    <row r="57497" spans="6:7" x14ac:dyDescent="0.45">
      <c r="F57497">
        <v>0</v>
      </c>
      <c r="G57497">
        <v>0</v>
      </c>
    </row>
    <row r="57498" spans="6:7" x14ac:dyDescent="0.45">
      <c r="F57498">
        <v>0</v>
      </c>
      <c r="G57498">
        <v>0</v>
      </c>
    </row>
    <row r="57499" spans="6:7" x14ac:dyDescent="0.45">
      <c r="F57499">
        <v>0</v>
      </c>
      <c r="G57499">
        <v>0</v>
      </c>
    </row>
    <row r="57500" spans="6:7" x14ac:dyDescent="0.45">
      <c r="F57500">
        <v>0</v>
      </c>
      <c r="G57500">
        <v>0</v>
      </c>
    </row>
    <row r="57501" spans="6:7" x14ac:dyDescent="0.45">
      <c r="F57501">
        <v>0</v>
      </c>
      <c r="G57501">
        <v>0</v>
      </c>
    </row>
    <row r="57502" spans="6:7" x14ac:dyDescent="0.45">
      <c r="F57502">
        <v>0</v>
      </c>
      <c r="G57502">
        <v>0</v>
      </c>
    </row>
    <row r="57503" spans="6:7" x14ac:dyDescent="0.45">
      <c r="F57503">
        <v>0</v>
      </c>
      <c r="G57503">
        <v>0</v>
      </c>
    </row>
    <row r="57504" spans="6:7" x14ac:dyDescent="0.45">
      <c r="F57504">
        <v>0</v>
      </c>
      <c r="G57504">
        <v>0</v>
      </c>
    </row>
    <row r="57505" spans="6:7" x14ac:dyDescent="0.45">
      <c r="F57505">
        <v>0</v>
      </c>
      <c r="G57505">
        <v>0</v>
      </c>
    </row>
    <row r="57506" spans="6:7" x14ac:dyDescent="0.45">
      <c r="F57506">
        <v>0</v>
      </c>
      <c r="G57506">
        <v>0</v>
      </c>
    </row>
    <row r="57507" spans="6:7" x14ac:dyDescent="0.45">
      <c r="F57507">
        <v>0</v>
      </c>
      <c r="G57507">
        <v>0</v>
      </c>
    </row>
    <row r="57508" spans="6:7" x14ac:dyDescent="0.45">
      <c r="F57508">
        <v>0</v>
      </c>
      <c r="G57508">
        <v>0</v>
      </c>
    </row>
    <row r="57509" spans="6:7" x14ac:dyDescent="0.45">
      <c r="F57509">
        <v>0</v>
      </c>
      <c r="G57509">
        <v>0</v>
      </c>
    </row>
    <row r="57510" spans="6:7" x14ac:dyDescent="0.45">
      <c r="F57510">
        <v>0</v>
      </c>
      <c r="G57510">
        <v>0</v>
      </c>
    </row>
    <row r="57511" spans="6:7" x14ac:dyDescent="0.45">
      <c r="F57511">
        <v>0</v>
      </c>
      <c r="G57511">
        <v>0</v>
      </c>
    </row>
    <row r="57512" spans="6:7" x14ac:dyDescent="0.45">
      <c r="F57512">
        <v>0</v>
      </c>
      <c r="G57512">
        <v>0</v>
      </c>
    </row>
    <row r="57513" spans="6:7" x14ac:dyDescent="0.45">
      <c r="F57513">
        <v>0</v>
      </c>
      <c r="G57513">
        <v>0</v>
      </c>
    </row>
    <row r="57514" spans="6:7" x14ac:dyDescent="0.45">
      <c r="F57514">
        <v>0</v>
      </c>
      <c r="G57514">
        <v>0</v>
      </c>
    </row>
    <row r="57515" spans="6:7" x14ac:dyDescent="0.45">
      <c r="F57515">
        <v>0</v>
      </c>
      <c r="G57515">
        <v>0</v>
      </c>
    </row>
    <row r="57516" spans="6:7" x14ac:dyDescent="0.45">
      <c r="F57516">
        <v>0</v>
      </c>
      <c r="G57516">
        <v>0</v>
      </c>
    </row>
    <row r="57517" spans="6:7" x14ac:dyDescent="0.45">
      <c r="F57517">
        <v>0</v>
      </c>
      <c r="G57517">
        <v>0</v>
      </c>
    </row>
    <row r="57518" spans="6:7" x14ac:dyDescent="0.45">
      <c r="F57518">
        <v>0</v>
      </c>
      <c r="G57518">
        <v>0</v>
      </c>
    </row>
    <row r="57519" spans="6:7" x14ac:dyDescent="0.45">
      <c r="F57519">
        <v>0</v>
      </c>
      <c r="G57519">
        <v>0</v>
      </c>
    </row>
    <row r="57520" spans="6:7" x14ac:dyDescent="0.45">
      <c r="F57520">
        <v>0</v>
      </c>
      <c r="G57520">
        <v>0</v>
      </c>
    </row>
    <row r="57521" spans="6:7" x14ac:dyDescent="0.45">
      <c r="F57521">
        <v>0</v>
      </c>
      <c r="G57521">
        <v>0</v>
      </c>
    </row>
    <row r="57522" spans="6:7" x14ac:dyDescent="0.45">
      <c r="F57522">
        <v>0</v>
      </c>
      <c r="G57522">
        <v>0</v>
      </c>
    </row>
    <row r="57523" spans="6:7" x14ac:dyDescent="0.45">
      <c r="F57523">
        <v>0</v>
      </c>
      <c r="G57523">
        <v>0</v>
      </c>
    </row>
    <row r="57524" spans="6:7" x14ac:dyDescent="0.45">
      <c r="F57524">
        <v>0</v>
      </c>
      <c r="G57524">
        <v>0</v>
      </c>
    </row>
    <row r="57525" spans="6:7" x14ac:dyDescent="0.45">
      <c r="F57525">
        <v>0</v>
      </c>
      <c r="G57525">
        <v>0</v>
      </c>
    </row>
    <row r="57526" spans="6:7" x14ac:dyDescent="0.45">
      <c r="F57526">
        <v>0</v>
      </c>
      <c r="G57526">
        <v>0</v>
      </c>
    </row>
    <row r="57527" spans="6:7" x14ac:dyDescent="0.45">
      <c r="F57527">
        <v>0</v>
      </c>
      <c r="G57527">
        <v>0</v>
      </c>
    </row>
    <row r="57528" spans="6:7" x14ac:dyDescent="0.45">
      <c r="F57528">
        <v>0</v>
      </c>
      <c r="G57528">
        <v>0</v>
      </c>
    </row>
    <row r="57529" spans="6:7" x14ac:dyDescent="0.45">
      <c r="F57529">
        <v>0</v>
      </c>
      <c r="G57529">
        <v>0</v>
      </c>
    </row>
    <row r="57530" spans="6:7" x14ac:dyDescent="0.45">
      <c r="F57530">
        <v>0</v>
      </c>
      <c r="G57530">
        <v>0</v>
      </c>
    </row>
    <row r="57531" spans="6:7" x14ac:dyDescent="0.45">
      <c r="F57531">
        <v>0</v>
      </c>
      <c r="G57531">
        <v>0</v>
      </c>
    </row>
    <row r="57532" spans="6:7" x14ac:dyDescent="0.45">
      <c r="F57532">
        <v>0</v>
      </c>
      <c r="G57532">
        <v>0</v>
      </c>
    </row>
    <row r="57533" spans="6:7" x14ac:dyDescent="0.45">
      <c r="F57533">
        <v>0</v>
      </c>
      <c r="G57533">
        <v>0</v>
      </c>
    </row>
    <row r="57534" spans="6:7" x14ac:dyDescent="0.45">
      <c r="F57534">
        <v>0</v>
      </c>
      <c r="G57534">
        <v>0</v>
      </c>
    </row>
    <row r="57535" spans="6:7" x14ac:dyDescent="0.45">
      <c r="F57535">
        <v>0</v>
      </c>
      <c r="G57535">
        <v>0</v>
      </c>
    </row>
    <row r="57536" spans="6:7" x14ac:dyDescent="0.45">
      <c r="F57536">
        <v>0</v>
      </c>
      <c r="G57536">
        <v>0</v>
      </c>
    </row>
    <row r="57537" spans="6:7" x14ac:dyDescent="0.45">
      <c r="F57537">
        <v>0</v>
      </c>
      <c r="G57537">
        <v>0</v>
      </c>
    </row>
    <row r="57538" spans="6:7" x14ac:dyDescent="0.45">
      <c r="F57538">
        <v>0</v>
      </c>
      <c r="G57538">
        <v>0</v>
      </c>
    </row>
    <row r="57539" spans="6:7" x14ac:dyDescent="0.45">
      <c r="F57539">
        <v>0</v>
      </c>
      <c r="G57539">
        <v>0</v>
      </c>
    </row>
    <row r="57540" spans="6:7" x14ac:dyDescent="0.45">
      <c r="F57540">
        <v>0</v>
      </c>
      <c r="G57540">
        <v>0</v>
      </c>
    </row>
    <row r="57541" spans="6:7" x14ac:dyDescent="0.45">
      <c r="F57541">
        <v>0</v>
      </c>
      <c r="G57541">
        <v>0</v>
      </c>
    </row>
    <row r="57542" spans="6:7" x14ac:dyDescent="0.45">
      <c r="F57542">
        <v>0</v>
      </c>
      <c r="G57542">
        <v>0</v>
      </c>
    </row>
    <row r="57543" spans="6:7" x14ac:dyDescent="0.45">
      <c r="F57543">
        <v>0</v>
      </c>
      <c r="G57543">
        <v>0</v>
      </c>
    </row>
    <row r="57544" spans="6:7" x14ac:dyDescent="0.45">
      <c r="F57544">
        <v>0</v>
      </c>
      <c r="G57544">
        <v>0</v>
      </c>
    </row>
    <row r="57545" spans="6:7" x14ac:dyDescent="0.45">
      <c r="F57545">
        <v>0</v>
      </c>
      <c r="G57545">
        <v>0</v>
      </c>
    </row>
    <row r="57546" spans="6:7" x14ac:dyDescent="0.45">
      <c r="F57546">
        <v>0</v>
      </c>
      <c r="G57546">
        <v>0</v>
      </c>
    </row>
    <row r="57547" spans="6:7" x14ac:dyDescent="0.45">
      <c r="F57547">
        <v>0</v>
      </c>
      <c r="G57547">
        <v>0</v>
      </c>
    </row>
    <row r="57548" spans="6:7" x14ac:dyDescent="0.45">
      <c r="F57548">
        <v>0</v>
      </c>
      <c r="G57548">
        <v>0</v>
      </c>
    </row>
    <row r="57549" spans="6:7" x14ac:dyDescent="0.45">
      <c r="F57549">
        <v>0</v>
      </c>
      <c r="G57549">
        <v>0</v>
      </c>
    </row>
    <row r="57550" spans="6:7" x14ac:dyDescent="0.45">
      <c r="F57550">
        <v>0</v>
      </c>
      <c r="G57550">
        <v>0</v>
      </c>
    </row>
    <row r="57551" spans="6:7" x14ac:dyDescent="0.45">
      <c r="F57551">
        <v>0</v>
      </c>
      <c r="G57551">
        <v>0</v>
      </c>
    </row>
    <row r="57552" spans="6:7" x14ac:dyDescent="0.45">
      <c r="F57552">
        <v>0</v>
      </c>
      <c r="G57552">
        <v>0</v>
      </c>
    </row>
    <row r="57553" spans="6:7" x14ac:dyDescent="0.45">
      <c r="F57553">
        <v>0</v>
      </c>
      <c r="G57553">
        <v>0</v>
      </c>
    </row>
    <row r="57554" spans="6:7" x14ac:dyDescent="0.45">
      <c r="F57554">
        <v>0</v>
      </c>
      <c r="G57554">
        <v>0</v>
      </c>
    </row>
    <row r="57555" spans="6:7" x14ac:dyDescent="0.45">
      <c r="F57555">
        <v>0</v>
      </c>
      <c r="G57555">
        <v>0</v>
      </c>
    </row>
    <row r="57556" spans="6:7" x14ac:dyDescent="0.45">
      <c r="F57556">
        <v>0</v>
      </c>
      <c r="G57556">
        <v>0</v>
      </c>
    </row>
    <row r="57557" spans="6:7" x14ac:dyDescent="0.45">
      <c r="F57557">
        <v>0</v>
      </c>
      <c r="G57557">
        <v>0</v>
      </c>
    </row>
    <row r="57558" spans="6:7" x14ac:dyDescent="0.45">
      <c r="F57558">
        <v>0</v>
      </c>
      <c r="G57558">
        <v>0</v>
      </c>
    </row>
    <row r="57559" spans="6:7" x14ac:dyDescent="0.45">
      <c r="F57559">
        <v>0</v>
      </c>
      <c r="G57559">
        <v>0</v>
      </c>
    </row>
    <row r="57560" spans="6:7" x14ac:dyDescent="0.45">
      <c r="F57560">
        <v>0</v>
      </c>
      <c r="G57560">
        <v>0</v>
      </c>
    </row>
    <row r="57561" spans="6:7" x14ac:dyDescent="0.45">
      <c r="F57561">
        <v>0</v>
      </c>
      <c r="G57561">
        <v>0</v>
      </c>
    </row>
    <row r="57562" spans="6:7" x14ac:dyDescent="0.45">
      <c r="F57562">
        <v>0</v>
      </c>
      <c r="G57562">
        <v>0</v>
      </c>
    </row>
    <row r="57563" spans="6:7" x14ac:dyDescent="0.45">
      <c r="F57563">
        <v>0</v>
      </c>
      <c r="G57563">
        <v>0</v>
      </c>
    </row>
    <row r="57564" spans="6:7" x14ac:dyDescent="0.45">
      <c r="F57564">
        <v>0</v>
      </c>
      <c r="G57564">
        <v>0</v>
      </c>
    </row>
    <row r="57565" spans="6:7" x14ac:dyDescent="0.45">
      <c r="F57565">
        <v>0</v>
      </c>
      <c r="G57565">
        <v>0</v>
      </c>
    </row>
    <row r="57566" spans="6:7" x14ac:dyDescent="0.45">
      <c r="F57566">
        <v>0</v>
      </c>
      <c r="G57566">
        <v>0</v>
      </c>
    </row>
    <row r="57567" spans="6:7" x14ac:dyDescent="0.45">
      <c r="F57567">
        <v>0</v>
      </c>
      <c r="G57567">
        <v>0</v>
      </c>
    </row>
    <row r="57568" spans="6:7" x14ac:dyDescent="0.45">
      <c r="F57568">
        <v>0</v>
      </c>
      <c r="G57568">
        <v>0</v>
      </c>
    </row>
    <row r="57569" spans="6:7" x14ac:dyDescent="0.45">
      <c r="F57569">
        <v>0</v>
      </c>
      <c r="G57569">
        <v>0</v>
      </c>
    </row>
    <row r="57570" spans="6:7" x14ac:dyDescent="0.45">
      <c r="F57570">
        <v>0</v>
      </c>
      <c r="G57570">
        <v>0</v>
      </c>
    </row>
    <row r="57571" spans="6:7" x14ac:dyDescent="0.45">
      <c r="F57571">
        <v>0</v>
      </c>
      <c r="G57571">
        <v>0</v>
      </c>
    </row>
    <row r="57572" spans="6:7" x14ac:dyDescent="0.45">
      <c r="F57572">
        <v>0</v>
      </c>
      <c r="G57572">
        <v>0</v>
      </c>
    </row>
    <row r="57573" spans="6:7" x14ac:dyDescent="0.45">
      <c r="F57573">
        <v>0</v>
      </c>
      <c r="G57573">
        <v>0</v>
      </c>
    </row>
    <row r="57574" spans="6:7" x14ac:dyDescent="0.45">
      <c r="F57574">
        <v>0</v>
      </c>
      <c r="G57574">
        <v>0</v>
      </c>
    </row>
    <row r="57575" spans="6:7" x14ac:dyDescent="0.45">
      <c r="F57575">
        <v>0</v>
      </c>
      <c r="G57575">
        <v>0</v>
      </c>
    </row>
    <row r="57576" spans="6:7" x14ac:dyDescent="0.45">
      <c r="F57576">
        <v>0</v>
      </c>
      <c r="G57576">
        <v>0</v>
      </c>
    </row>
    <row r="57577" spans="6:7" x14ac:dyDescent="0.45">
      <c r="F57577">
        <v>0</v>
      </c>
      <c r="G57577">
        <v>0</v>
      </c>
    </row>
    <row r="57578" spans="6:7" x14ac:dyDescent="0.45">
      <c r="F57578">
        <v>0</v>
      </c>
      <c r="G57578">
        <v>0</v>
      </c>
    </row>
    <row r="57579" spans="6:7" x14ac:dyDescent="0.45">
      <c r="F57579">
        <v>0</v>
      </c>
      <c r="G57579">
        <v>0</v>
      </c>
    </row>
    <row r="57580" spans="6:7" x14ac:dyDescent="0.45">
      <c r="F57580">
        <v>0</v>
      </c>
      <c r="G57580">
        <v>0</v>
      </c>
    </row>
    <row r="57581" spans="6:7" x14ac:dyDescent="0.45">
      <c r="F57581">
        <v>0</v>
      </c>
      <c r="G57581">
        <v>0</v>
      </c>
    </row>
    <row r="57582" spans="6:7" x14ac:dyDescent="0.45">
      <c r="F57582">
        <v>0</v>
      </c>
      <c r="G57582">
        <v>0</v>
      </c>
    </row>
    <row r="57583" spans="6:7" x14ac:dyDescent="0.45">
      <c r="F57583">
        <v>0</v>
      </c>
      <c r="G57583">
        <v>0</v>
      </c>
    </row>
    <row r="57584" spans="6:7" x14ac:dyDescent="0.45">
      <c r="F57584">
        <v>0</v>
      </c>
      <c r="G57584">
        <v>0</v>
      </c>
    </row>
    <row r="57585" spans="6:7" x14ac:dyDescent="0.45">
      <c r="F57585">
        <v>0</v>
      </c>
      <c r="G57585">
        <v>0</v>
      </c>
    </row>
    <row r="57586" spans="6:7" x14ac:dyDescent="0.45">
      <c r="F57586">
        <v>0</v>
      </c>
      <c r="G57586">
        <v>0</v>
      </c>
    </row>
    <row r="57587" spans="6:7" x14ac:dyDescent="0.45">
      <c r="F57587">
        <v>0</v>
      </c>
      <c r="G57587">
        <v>0</v>
      </c>
    </row>
    <row r="57588" spans="6:7" x14ac:dyDescent="0.45">
      <c r="F57588">
        <v>0</v>
      </c>
      <c r="G57588">
        <v>0</v>
      </c>
    </row>
    <row r="57589" spans="6:7" x14ac:dyDescent="0.45">
      <c r="F57589">
        <v>0</v>
      </c>
      <c r="G57589">
        <v>0</v>
      </c>
    </row>
    <row r="57590" spans="6:7" x14ac:dyDescent="0.45">
      <c r="F57590">
        <v>0</v>
      </c>
      <c r="G57590">
        <v>0</v>
      </c>
    </row>
    <row r="57591" spans="6:7" x14ac:dyDescent="0.45">
      <c r="F57591">
        <v>0</v>
      </c>
      <c r="G57591">
        <v>0</v>
      </c>
    </row>
    <row r="57592" spans="6:7" x14ac:dyDescent="0.45">
      <c r="F57592">
        <v>0</v>
      </c>
      <c r="G57592">
        <v>0</v>
      </c>
    </row>
    <row r="57593" spans="6:7" x14ac:dyDescent="0.45">
      <c r="F57593">
        <v>0</v>
      </c>
      <c r="G57593">
        <v>0</v>
      </c>
    </row>
    <row r="57594" spans="6:7" x14ac:dyDescent="0.45">
      <c r="F57594">
        <v>0</v>
      </c>
      <c r="G57594">
        <v>0</v>
      </c>
    </row>
    <row r="57595" spans="6:7" x14ac:dyDescent="0.45">
      <c r="F57595">
        <v>0</v>
      </c>
      <c r="G57595">
        <v>0</v>
      </c>
    </row>
    <row r="57596" spans="6:7" x14ac:dyDescent="0.45">
      <c r="F57596">
        <v>0</v>
      </c>
      <c r="G57596">
        <v>0</v>
      </c>
    </row>
    <row r="57597" spans="6:7" x14ac:dyDescent="0.45">
      <c r="F57597">
        <v>0</v>
      </c>
      <c r="G57597">
        <v>0</v>
      </c>
    </row>
    <row r="57598" spans="6:7" x14ac:dyDescent="0.45">
      <c r="F57598">
        <v>0</v>
      </c>
      <c r="G57598">
        <v>0</v>
      </c>
    </row>
    <row r="57599" spans="6:7" x14ac:dyDescent="0.45">
      <c r="F57599">
        <v>0</v>
      </c>
      <c r="G57599">
        <v>0</v>
      </c>
    </row>
    <row r="57600" spans="6:7" x14ac:dyDescent="0.45">
      <c r="F57600">
        <v>0</v>
      </c>
      <c r="G57600">
        <v>0</v>
      </c>
    </row>
    <row r="57601" spans="6:7" x14ac:dyDescent="0.45">
      <c r="F57601">
        <v>0</v>
      </c>
      <c r="G57601">
        <v>0</v>
      </c>
    </row>
    <row r="57602" spans="6:7" x14ac:dyDescent="0.45">
      <c r="F57602">
        <v>0</v>
      </c>
      <c r="G57602">
        <v>0</v>
      </c>
    </row>
    <row r="57603" spans="6:7" x14ac:dyDescent="0.45">
      <c r="F57603">
        <v>0</v>
      </c>
      <c r="G57603">
        <v>0</v>
      </c>
    </row>
    <row r="57604" spans="6:7" x14ac:dyDescent="0.45">
      <c r="F57604">
        <v>0</v>
      </c>
      <c r="G57604">
        <v>0</v>
      </c>
    </row>
    <row r="57605" spans="6:7" x14ac:dyDescent="0.45">
      <c r="F57605">
        <v>0</v>
      </c>
      <c r="G57605">
        <v>0</v>
      </c>
    </row>
    <row r="57606" spans="6:7" x14ac:dyDescent="0.45">
      <c r="F57606">
        <v>0</v>
      </c>
      <c r="G57606">
        <v>0</v>
      </c>
    </row>
    <row r="57607" spans="6:7" x14ac:dyDescent="0.45">
      <c r="F57607">
        <v>0</v>
      </c>
      <c r="G57607">
        <v>0</v>
      </c>
    </row>
    <row r="57608" spans="6:7" x14ac:dyDescent="0.45">
      <c r="F57608">
        <v>0</v>
      </c>
      <c r="G57608">
        <v>0</v>
      </c>
    </row>
    <row r="57609" spans="6:7" x14ac:dyDescent="0.45">
      <c r="F57609">
        <v>0</v>
      </c>
      <c r="G57609">
        <v>0</v>
      </c>
    </row>
    <row r="57610" spans="6:7" x14ac:dyDescent="0.45">
      <c r="F57610">
        <v>0</v>
      </c>
      <c r="G57610">
        <v>0</v>
      </c>
    </row>
    <row r="57611" spans="6:7" x14ac:dyDescent="0.45">
      <c r="F57611">
        <v>0</v>
      </c>
      <c r="G57611">
        <v>0</v>
      </c>
    </row>
    <row r="57612" spans="6:7" x14ac:dyDescent="0.45">
      <c r="F57612">
        <v>0</v>
      </c>
      <c r="G57612">
        <v>0</v>
      </c>
    </row>
    <row r="57613" spans="6:7" x14ac:dyDescent="0.45">
      <c r="F57613">
        <v>0</v>
      </c>
      <c r="G57613">
        <v>0</v>
      </c>
    </row>
    <row r="57614" spans="6:7" x14ac:dyDescent="0.45">
      <c r="F57614">
        <v>0</v>
      </c>
      <c r="G57614">
        <v>0</v>
      </c>
    </row>
    <row r="57615" spans="6:7" x14ac:dyDescent="0.45">
      <c r="F57615">
        <v>0</v>
      </c>
      <c r="G57615">
        <v>0</v>
      </c>
    </row>
    <row r="57616" spans="6:7" x14ac:dyDescent="0.45">
      <c r="F57616">
        <v>0</v>
      </c>
      <c r="G57616">
        <v>0</v>
      </c>
    </row>
    <row r="57617" spans="6:7" x14ac:dyDescent="0.45">
      <c r="F57617">
        <v>0</v>
      </c>
      <c r="G57617">
        <v>0</v>
      </c>
    </row>
    <row r="57618" spans="6:7" x14ac:dyDescent="0.45">
      <c r="F57618">
        <v>0</v>
      </c>
      <c r="G57618">
        <v>0</v>
      </c>
    </row>
    <row r="57619" spans="6:7" x14ac:dyDescent="0.45">
      <c r="F57619">
        <v>0</v>
      </c>
      <c r="G57619">
        <v>0</v>
      </c>
    </row>
    <row r="57620" spans="6:7" x14ac:dyDescent="0.45">
      <c r="F57620">
        <v>0</v>
      </c>
      <c r="G57620">
        <v>0</v>
      </c>
    </row>
    <row r="57621" spans="6:7" x14ac:dyDescent="0.45">
      <c r="F57621">
        <v>0</v>
      </c>
      <c r="G57621">
        <v>0</v>
      </c>
    </row>
    <row r="57622" spans="6:7" x14ac:dyDescent="0.45">
      <c r="F57622">
        <v>0</v>
      </c>
      <c r="G57622">
        <v>0</v>
      </c>
    </row>
    <row r="57623" spans="6:7" x14ac:dyDescent="0.45">
      <c r="F57623">
        <v>0</v>
      </c>
      <c r="G57623">
        <v>0</v>
      </c>
    </row>
    <row r="57624" spans="6:7" x14ac:dyDescent="0.45">
      <c r="F57624">
        <v>0</v>
      </c>
      <c r="G57624">
        <v>0</v>
      </c>
    </row>
    <row r="57625" spans="6:7" x14ac:dyDescent="0.45">
      <c r="F57625">
        <v>0</v>
      </c>
      <c r="G57625">
        <v>0</v>
      </c>
    </row>
    <row r="57626" spans="6:7" x14ac:dyDescent="0.45">
      <c r="F57626">
        <v>0</v>
      </c>
      <c r="G57626">
        <v>0</v>
      </c>
    </row>
    <row r="57627" spans="6:7" x14ac:dyDescent="0.45">
      <c r="F57627">
        <v>0</v>
      </c>
      <c r="G57627">
        <v>0</v>
      </c>
    </row>
    <row r="57628" spans="6:7" x14ac:dyDescent="0.45">
      <c r="F57628">
        <v>0</v>
      </c>
      <c r="G57628">
        <v>0</v>
      </c>
    </row>
    <row r="57629" spans="6:7" x14ac:dyDescent="0.45">
      <c r="F57629">
        <v>0</v>
      </c>
      <c r="G57629">
        <v>0</v>
      </c>
    </row>
    <row r="57630" spans="6:7" x14ac:dyDescent="0.45">
      <c r="F57630">
        <v>0</v>
      </c>
      <c r="G57630">
        <v>0</v>
      </c>
    </row>
    <row r="57631" spans="6:7" x14ac:dyDescent="0.45">
      <c r="F57631">
        <v>0</v>
      </c>
      <c r="G57631">
        <v>0</v>
      </c>
    </row>
    <row r="57632" spans="6:7" x14ac:dyDescent="0.45">
      <c r="F57632">
        <v>0</v>
      </c>
      <c r="G57632">
        <v>0</v>
      </c>
    </row>
    <row r="57633" spans="6:7" x14ac:dyDescent="0.45">
      <c r="F57633">
        <v>0</v>
      </c>
      <c r="G57633">
        <v>0</v>
      </c>
    </row>
    <row r="57634" spans="6:7" x14ac:dyDescent="0.45">
      <c r="F57634">
        <v>0</v>
      </c>
      <c r="G57634">
        <v>0</v>
      </c>
    </row>
    <row r="57635" spans="6:7" x14ac:dyDescent="0.45">
      <c r="F57635">
        <v>0</v>
      </c>
      <c r="G57635">
        <v>0</v>
      </c>
    </row>
    <row r="57636" spans="6:7" x14ac:dyDescent="0.45">
      <c r="F57636">
        <v>0</v>
      </c>
      <c r="G57636">
        <v>0</v>
      </c>
    </row>
    <row r="57637" spans="6:7" x14ac:dyDescent="0.45">
      <c r="F57637">
        <v>0</v>
      </c>
      <c r="G57637">
        <v>0</v>
      </c>
    </row>
    <row r="57638" spans="6:7" x14ac:dyDescent="0.45">
      <c r="F57638">
        <v>0</v>
      </c>
      <c r="G57638">
        <v>0</v>
      </c>
    </row>
    <row r="57639" spans="6:7" x14ac:dyDescent="0.45">
      <c r="F57639">
        <v>0</v>
      </c>
      <c r="G57639">
        <v>0</v>
      </c>
    </row>
    <row r="57640" spans="6:7" x14ac:dyDescent="0.45">
      <c r="F57640">
        <v>0</v>
      </c>
      <c r="G57640">
        <v>0</v>
      </c>
    </row>
    <row r="57641" spans="6:7" x14ac:dyDescent="0.45">
      <c r="F57641">
        <v>0</v>
      </c>
      <c r="G57641">
        <v>0</v>
      </c>
    </row>
    <row r="57642" spans="6:7" x14ac:dyDescent="0.45">
      <c r="F57642">
        <v>0</v>
      </c>
      <c r="G57642">
        <v>0</v>
      </c>
    </row>
    <row r="57643" spans="6:7" x14ac:dyDescent="0.45">
      <c r="F57643">
        <v>0</v>
      </c>
      <c r="G57643">
        <v>0</v>
      </c>
    </row>
    <row r="57644" spans="6:7" x14ac:dyDescent="0.45">
      <c r="F57644">
        <v>0</v>
      </c>
      <c r="G57644">
        <v>0</v>
      </c>
    </row>
    <row r="57645" spans="6:7" x14ac:dyDescent="0.45">
      <c r="F57645">
        <v>0</v>
      </c>
      <c r="G57645">
        <v>0</v>
      </c>
    </row>
    <row r="57646" spans="6:7" x14ac:dyDescent="0.45">
      <c r="F57646">
        <v>0</v>
      </c>
      <c r="G57646">
        <v>0</v>
      </c>
    </row>
    <row r="57647" spans="6:7" x14ac:dyDescent="0.45">
      <c r="F57647">
        <v>0</v>
      </c>
      <c r="G57647">
        <v>0</v>
      </c>
    </row>
    <row r="57648" spans="6:7" x14ac:dyDescent="0.45">
      <c r="F57648">
        <v>0</v>
      </c>
      <c r="G57648">
        <v>0</v>
      </c>
    </row>
    <row r="57649" spans="6:7" x14ac:dyDescent="0.45">
      <c r="F57649">
        <v>0</v>
      </c>
      <c r="G57649">
        <v>0</v>
      </c>
    </row>
    <row r="57650" spans="6:7" x14ac:dyDescent="0.45">
      <c r="F57650">
        <v>0</v>
      </c>
      <c r="G57650">
        <v>0</v>
      </c>
    </row>
    <row r="57651" spans="6:7" x14ac:dyDescent="0.45">
      <c r="F57651">
        <v>0</v>
      </c>
      <c r="G57651">
        <v>0</v>
      </c>
    </row>
    <row r="57652" spans="6:7" x14ac:dyDescent="0.45">
      <c r="F57652">
        <v>0</v>
      </c>
      <c r="G57652">
        <v>0</v>
      </c>
    </row>
    <row r="57653" spans="6:7" x14ac:dyDescent="0.45">
      <c r="F57653">
        <v>0</v>
      </c>
      <c r="G57653">
        <v>0</v>
      </c>
    </row>
    <row r="57654" spans="6:7" x14ac:dyDescent="0.45">
      <c r="F57654">
        <v>0</v>
      </c>
      <c r="G57654">
        <v>0</v>
      </c>
    </row>
    <row r="57655" spans="6:7" x14ac:dyDescent="0.45">
      <c r="F57655">
        <v>0</v>
      </c>
      <c r="G57655">
        <v>0</v>
      </c>
    </row>
    <row r="57656" spans="6:7" x14ac:dyDescent="0.45">
      <c r="F57656">
        <v>0</v>
      </c>
      <c r="G57656">
        <v>0</v>
      </c>
    </row>
    <row r="57657" spans="6:7" x14ac:dyDescent="0.45">
      <c r="F57657">
        <v>0</v>
      </c>
      <c r="G57657">
        <v>0</v>
      </c>
    </row>
    <row r="57658" spans="6:7" x14ac:dyDescent="0.45">
      <c r="F57658">
        <v>0</v>
      </c>
      <c r="G57658">
        <v>0</v>
      </c>
    </row>
    <row r="57659" spans="6:7" x14ac:dyDescent="0.45">
      <c r="F57659">
        <v>0</v>
      </c>
      <c r="G57659">
        <v>0</v>
      </c>
    </row>
    <row r="57660" spans="6:7" x14ac:dyDescent="0.45">
      <c r="F57660">
        <v>0</v>
      </c>
      <c r="G57660">
        <v>0</v>
      </c>
    </row>
    <row r="57661" spans="6:7" x14ac:dyDescent="0.45">
      <c r="F57661">
        <v>0</v>
      </c>
      <c r="G57661">
        <v>0</v>
      </c>
    </row>
    <row r="57662" spans="6:7" x14ac:dyDescent="0.45">
      <c r="F57662">
        <v>0</v>
      </c>
      <c r="G57662">
        <v>0</v>
      </c>
    </row>
    <row r="57663" spans="6:7" x14ac:dyDescent="0.45">
      <c r="F57663">
        <v>0</v>
      </c>
      <c r="G57663">
        <v>0</v>
      </c>
    </row>
    <row r="57664" spans="6:7" x14ac:dyDescent="0.45">
      <c r="F57664">
        <v>0</v>
      </c>
      <c r="G57664">
        <v>0</v>
      </c>
    </row>
    <row r="57665" spans="6:7" x14ac:dyDescent="0.45">
      <c r="F57665">
        <v>0</v>
      </c>
      <c r="G57665">
        <v>0</v>
      </c>
    </row>
    <row r="57666" spans="6:7" x14ac:dyDescent="0.45">
      <c r="F57666">
        <v>0</v>
      </c>
      <c r="G57666">
        <v>0</v>
      </c>
    </row>
    <row r="57667" spans="6:7" x14ac:dyDescent="0.45">
      <c r="F57667">
        <v>0</v>
      </c>
      <c r="G57667">
        <v>0</v>
      </c>
    </row>
    <row r="57668" spans="6:7" x14ac:dyDescent="0.45">
      <c r="F57668">
        <v>0</v>
      </c>
      <c r="G57668">
        <v>0</v>
      </c>
    </row>
    <row r="57669" spans="6:7" x14ac:dyDescent="0.45">
      <c r="F57669">
        <v>0</v>
      </c>
      <c r="G57669">
        <v>0</v>
      </c>
    </row>
    <row r="57670" spans="6:7" x14ac:dyDescent="0.45">
      <c r="F57670">
        <v>0</v>
      </c>
      <c r="G57670">
        <v>0</v>
      </c>
    </row>
    <row r="57671" spans="6:7" x14ac:dyDescent="0.45">
      <c r="F57671">
        <v>0</v>
      </c>
      <c r="G57671">
        <v>0</v>
      </c>
    </row>
    <row r="57672" spans="6:7" x14ac:dyDescent="0.45">
      <c r="F57672">
        <v>0</v>
      </c>
      <c r="G57672">
        <v>0</v>
      </c>
    </row>
    <row r="57673" spans="6:7" x14ac:dyDescent="0.45">
      <c r="F57673">
        <v>0</v>
      </c>
      <c r="G57673">
        <v>0</v>
      </c>
    </row>
    <row r="57674" spans="6:7" x14ac:dyDescent="0.45">
      <c r="F57674">
        <v>0</v>
      </c>
      <c r="G57674">
        <v>0</v>
      </c>
    </row>
    <row r="57675" spans="6:7" x14ac:dyDescent="0.45">
      <c r="F57675">
        <v>0</v>
      </c>
      <c r="G57675">
        <v>0</v>
      </c>
    </row>
    <row r="57676" spans="6:7" x14ac:dyDescent="0.45">
      <c r="F57676">
        <v>0</v>
      </c>
      <c r="G57676">
        <v>0</v>
      </c>
    </row>
    <row r="57677" spans="6:7" x14ac:dyDescent="0.45">
      <c r="F57677">
        <v>0</v>
      </c>
      <c r="G57677">
        <v>0</v>
      </c>
    </row>
    <row r="57678" spans="6:7" x14ac:dyDescent="0.45">
      <c r="F57678">
        <v>0</v>
      </c>
      <c r="G57678">
        <v>0</v>
      </c>
    </row>
    <row r="57679" spans="6:7" x14ac:dyDescent="0.45">
      <c r="F57679">
        <v>0</v>
      </c>
      <c r="G57679">
        <v>0</v>
      </c>
    </row>
    <row r="57680" spans="6:7" x14ac:dyDescent="0.45">
      <c r="F57680">
        <v>0</v>
      </c>
      <c r="G57680">
        <v>0</v>
      </c>
    </row>
    <row r="57681" spans="6:7" x14ac:dyDescent="0.45">
      <c r="F57681">
        <v>0</v>
      </c>
      <c r="G57681">
        <v>0</v>
      </c>
    </row>
    <row r="57682" spans="6:7" x14ac:dyDescent="0.45">
      <c r="F57682">
        <v>0</v>
      </c>
      <c r="G57682">
        <v>0</v>
      </c>
    </row>
    <row r="57683" spans="6:7" x14ac:dyDescent="0.45">
      <c r="F57683">
        <v>0</v>
      </c>
      <c r="G57683">
        <v>0</v>
      </c>
    </row>
    <row r="57684" spans="6:7" x14ac:dyDescent="0.45">
      <c r="F57684">
        <v>0</v>
      </c>
      <c r="G57684">
        <v>0</v>
      </c>
    </row>
    <row r="57685" spans="6:7" x14ac:dyDescent="0.45">
      <c r="F57685">
        <v>0</v>
      </c>
      <c r="G57685">
        <v>0</v>
      </c>
    </row>
    <row r="57686" spans="6:7" x14ac:dyDescent="0.45">
      <c r="F57686">
        <v>0</v>
      </c>
      <c r="G57686">
        <v>0</v>
      </c>
    </row>
    <row r="57687" spans="6:7" x14ac:dyDescent="0.45">
      <c r="F57687">
        <v>0</v>
      </c>
      <c r="G57687">
        <v>0</v>
      </c>
    </row>
    <row r="57688" spans="6:7" x14ac:dyDescent="0.45">
      <c r="F57688">
        <v>0</v>
      </c>
      <c r="G57688">
        <v>0</v>
      </c>
    </row>
    <row r="57689" spans="6:7" x14ac:dyDescent="0.45">
      <c r="F57689">
        <v>0</v>
      </c>
      <c r="G57689">
        <v>0</v>
      </c>
    </row>
    <row r="57690" spans="6:7" x14ac:dyDescent="0.45">
      <c r="F57690">
        <v>0</v>
      </c>
      <c r="G57690">
        <v>0</v>
      </c>
    </row>
    <row r="57691" spans="6:7" x14ac:dyDescent="0.45">
      <c r="F57691">
        <v>0</v>
      </c>
      <c r="G57691">
        <v>0</v>
      </c>
    </row>
    <row r="57692" spans="6:7" x14ac:dyDescent="0.45">
      <c r="F57692">
        <v>0</v>
      </c>
      <c r="G57692">
        <v>0</v>
      </c>
    </row>
    <row r="57693" spans="6:7" x14ac:dyDescent="0.45">
      <c r="F57693">
        <v>0</v>
      </c>
      <c r="G57693">
        <v>0</v>
      </c>
    </row>
    <row r="57694" spans="6:7" x14ac:dyDescent="0.45">
      <c r="F57694">
        <v>0</v>
      </c>
      <c r="G57694">
        <v>0</v>
      </c>
    </row>
    <row r="57695" spans="6:7" x14ac:dyDescent="0.45">
      <c r="F57695">
        <v>0</v>
      </c>
      <c r="G57695">
        <v>0</v>
      </c>
    </row>
    <row r="57696" spans="6:7" x14ac:dyDescent="0.45">
      <c r="F57696">
        <v>0</v>
      </c>
      <c r="G57696">
        <v>0</v>
      </c>
    </row>
    <row r="57697" spans="6:7" x14ac:dyDescent="0.45">
      <c r="F57697">
        <v>0</v>
      </c>
      <c r="G57697">
        <v>0</v>
      </c>
    </row>
    <row r="57698" spans="6:7" x14ac:dyDescent="0.45">
      <c r="F57698">
        <v>0</v>
      </c>
      <c r="G57698">
        <v>0</v>
      </c>
    </row>
    <row r="57699" spans="6:7" x14ac:dyDescent="0.45">
      <c r="F57699">
        <v>0</v>
      </c>
      <c r="G57699">
        <v>0</v>
      </c>
    </row>
    <row r="57700" spans="6:7" x14ac:dyDescent="0.45">
      <c r="F57700">
        <v>0</v>
      </c>
      <c r="G57700">
        <v>0</v>
      </c>
    </row>
    <row r="57701" spans="6:7" x14ac:dyDescent="0.45">
      <c r="F57701">
        <v>0</v>
      </c>
      <c r="G57701">
        <v>0</v>
      </c>
    </row>
    <row r="57702" spans="6:7" x14ac:dyDescent="0.45">
      <c r="F57702">
        <v>0</v>
      </c>
      <c r="G57702">
        <v>0</v>
      </c>
    </row>
    <row r="57703" spans="6:7" x14ac:dyDescent="0.45">
      <c r="F57703">
        <v>0</v>
      </c>
      <c r="G57703">
        <v>0</v>
      </c>
    </row>
    <row r="57704" spans="6:7" x14ac:dyDescent="0.45">
      <c r="F57704">
        <v>0</v>
      </c>
      <c r="G57704">
        <v>0</v>
      </c>
    </row>
    <row r="57705" spans="6:7" x14ac:dyDescent="0.45">
      <c r="F57705">
        <v>0</v>
      </c>
      <c r="G57705">
        <v>0</v>
      </c>
    </row>
    <row r="57706" spans="6:7" x14ac:dyDescent="0.45">
      <c r="F57706">
        <v>0</v>
      </c>
      <c r="G57706">
        <v>0</v>
      </c>
    </row>
    <row r="57707" spans="6:7" x14ac:dyDescent="0.45">
      <c r="F57707">
        <v>0</v>
      </c>
      <c r="G57707">
        <v>0</v>
      </c>
    </row>
    <row r="57708" spans="6:7" x14ac:dyDescent="0.45">
      <c r="F57708">
        <v>0</v>
      </c>
      <c r="G57708">
        <v>0</v>
      </c>
    </row>
    <row r="57709" spans="6:7" x14ac:dyDescent="0.45">
      <c r="F57709">
        <v>0</v>
      </c>
      <c r="G57709">
        <v>0</v>
      </c>
    </row>
    <row r="57710" spans="6:7" x14ac:dyDescent="0.45">
      <c r="F57710">
        <v>0</v>
      </c>
      <c r="G57710">
        <v>0</v>
      </c>
    </row>
    <row r="57711" spans="6:7" x14ac:dyDescent="0.45">
      <c r="F57711">
        <v>0</v>
      </c>
      <c r="G57711">
        <v>0</v>
      </c>
    </row>
    <row r="57712" spans="6:7" x14ac:dyDescent="0.45">
      <c r="F57712">
        <v>0</v>
      </c>
      <c r="G57712">
        <v>0</v>
      </c>
    </row>
    <row r="57713" spans="6:7" x14ac:dyDescent="0.45">
      <c r="F57713">
        <v>0</v>
      </c>
      <c r="G57713">
        <v>0</v>
      </c>
    </row>
    <row r="57714" spans="6:7" x14ac:dyDescent="0.45">
      <c r="F57714">
        <v>0</v>
      </c>
      <c r="G57714">
        <v>0</v>
      </c>
    </row>
    <row r="57715" spans="6:7" x14ac:dyDescent="0.45">
      <c r="F57715">
        <v>0</v>
      </c>
      <c r="G57715">
        <v>0</v>
      </c>
    </row>
    <row r="57716" spans="6:7" x14ac:dyDescent="0.45">
      <c r="F57716">
        <v>0</v>
      </c>
      <c r="G57716">
        <v>0</v>
      </c>
    </row>
    <row r="57717" spans="6:7" x14ac:dyDescent="0.45">
      <c r="F57717">
        <v>0</v>
      </c>
      <c r="G57717">
        <v>0</v>
      </c>
    </row>
    <row r="57718" spans="6:7" x14ac:dyDescent="0.45">
      <c r="F57718">
        <v>0</v>
      </c>
      <c r="G57718">
        <v>0</v>
      </c>
    </row>
    <row r="57719" spans="6:7" x14ac:dyDescent="0.45">
      <c r="F57719">
        <v>0</v>
      </c>
      <c r="G57719">
        <v>0</v>
      </c>
    </row>
    <row r="57720" spans="6:7" x14ac:dyDescent="0.45">
      <c r="F57720">
        <v>0</v>
      </c>
      <c r="G57720">
        <v>0</v>
      </c>
    </row>
    <row r="57721" spans="6:7" x14ac:dyDescent="0.45">
      <c r="F57721">
        <v>0</v>
      </c>
      <c r="G57721">
        <v>0</v>
      </c>
    </row>
    <row r="57722" spans="6:7" x14ac:dyDescent="0.45">
      <c r="F57722">
        <v>0</v>
      </c>
      <c r="G57722">
        <v>0</v>
      </c>
    </row>
    <row r="57723" spans="6:7" x14ac:dyDescent="0.45">
      <c r="F57723">
        <v>0</v>
      </c>
      <c r="G57723">
        <v>0</v>
      </c>
    </row>
    <row r="57724" spans="6:7" x14ac:dyDescent="0.45">
      <c r="F57724">
        <v>0</v>
      </c>
      <c r="G57724">
        <v>0</v>
      </c>
    </row>
    <row r="57725" spans="6:7" x14ac:dyDescent="0.45">
      <c r="F57725">
        <v>0</v>
      </c>
      <c r="G57725">
        <v>0</v>
      </c>
    </row>
    <row r="57726" spans="6:7" x14ac:dyDescent="0.45">
      <c r="F57726">
        <v>0</v>
      </c>
      <c r="G57726">
        <v>0</v>
      </c>
    </row>
    <row r="57727" spans="6:7" x14ac:dyDescent="0.45">
      <c r="F57727">
        <v>0</v>
      </c>
      <c r="G57727">
        <v>0</v>
      </c>
    </row>
    <row r="57728" spans="6:7" x14ac:dyDescent="0.45">
      <c r="F57728">
        <v>0</v>
      </c>
      <c r="G57728">
        <v>0</v>
      </c>
    </row>
    <row r="57729" spans="6:7" x14ac:dyDescent="0.45">
      <c r="F57729">
        <v>0</v>
      </c>
      <c r="G57729">
        <v>0</v>
      </c>
    </row>
    <row r="57730" spans="6:7" x14ac:dyDescent="0.45">
      <c r="F57730">
        <v>0</v>
      </c>
      <c r="G57730">
        <v>0</v>
      </c>
    </row>
    <row r="57731" spans="6:7" x14ac:dyDescent="0.45">
      <c r="F57731">
        <v>0</v>
      </c>
      <c r="G57731">
        <v>0</v>
      </c>
    </row>
    <row r="57732" spans="6:7" x14ac:dyDescent="0.45">
      <c r="F57732">
        <v>0</v>
      </c>
      <c r="G57732">
        <v>0</v>
      </c>
    </row>
    <row r="57733" spans="6:7" x14ac:dyDescent="0.45">
      <c r="F57733">
        <v>0</v>
      </c>
      <c r="G57733">
        <v>0</v>
      </c>
    </row>
    <row r="57734" spans="6:7" x14ac:dyDescent="0.45">
      <c r="F57734">
        <v>0</v>
      </c>
      <c r="G57734">
        <v>0</v>
      </c>
    </row>
    <row r="57735" spans="6:7" x14ac:dyDescent="0.45">
      <c r="F57735">
        <v>0</v>
      </c>
      <c r="G57735">
        <v>0</v>
      </c>
    </row>
    <row r="57736" spans="6:7" x14ac:dyDescent="0.45">
      <c r="F57736">
        <v>0</v>
      </c>
      <c r="G57736">
        <v>0</v>
      </c>
    </row>
    <row r="57737" spans="6:7" x14ac:dyDescent="0.45">
      <c r="F57737">
        <v>0</v>
      </c>
      <c r="G57737">
        <v>0</v>
      </c>
    </row>
    <row r="57738" spans="6:7" x14ac:dyDescent="0.45">
      <c r="F57738">
        <v>0</v>
      </c>
      <c r="G57738">
        <v>0</v>
      </c>
    </row>
    <row r="57739" spans="6:7" x14ac:dyDescent="0.45">
      <c r="F57739">
        <v>0</v>
      </c>
      <c r="G57739">
        <v>0</v>
      </c>
    </row>
    <row r="57740" spans="6:7" x14ac:dyDescent="0.45">
      <c r="F57740">
        <v>0</v>
      </c>
      <c r="G57740">
        <v>0</v>
      </c>
    </row>
    <row r="57741" spans="6:7" x14ac:dyDescent="0.45">
      <c r="F57741">
        <v>0</v>
      </c>
      <c r="G57741">
        <v>0</v>
      </c>
    </row>
    <row r="57742" spans="6:7" x14ac:dyDescent="0.45">
      <c r="F57742">
        <v>0</v>
      </c>
      <c r="G57742">
        <v>0</v>
      </c>
    </row>
    <row r="57743" spans="6:7" x14ac:dyDescent="0.45">
      <c r="F57743">
        <v>0</v>
      </c>
      <c r="G57743">
        <v>0</v>
      </c>
    </row>
    <row r="57744" spans="6:7" x14ac:dyDescent="0.45">
      <c r="F57744">
        <v>0</v>
      </c>
      <c r="G57744">
        <v>0</v>
      </c>
    </row>
    <row r="57745" spans="6:7" x14ac:dyDescent="0.45">
      <c r="F57745">
        <v>0</v>
      </c>
      <c r="G57745">
        <v>0</v>
      </c>
    </row>
    <row r="57746" spans="6:7" x14ac:dyDescent="0.45">
      <c r="F57746">
        <v>0</v>
      </c>
      <c r="G57746">
        <v>0</v>
      </c>
    </row>
    <row r="57747" spans="6:7" x14ac:dyDescent="0.45">
      <c r="F57747">
        <v>0</v>
      </c>
      <c r="G57747">
        <v>0</v>
      </c>
    </row>
    <row r="57748" spans="6:7" x14ac:dyDescent="0.45">
      <c r="F57748">
        <v>0</v>
      </c>
      <c r="G57748">
        <v>0</v>
      </c>
    </row>
    <row r="57749" spans="6:7" x14ac:dyDescent="0.45">
      <c r="F57749">
        <v>0</v>
      </c>
      <c r="G57749">
        <v>0</v>
      </c>
    </row>
    <row r="57750" spans="6:7" x14ac:dyDescent="0.45">
      <c r="F57750">
        <v>0</v>
      </c>
      <c r="G57750">
        <v>0</v>
      </c>
    </row>
    <row r="57751" spans="6:7" x14ac:dyDescent="0.45">
      <c r="F57751">
        <v>0</v>
      </c>
      <c r="G57751">
        <v>0</v>
      </c>
    </row>
    <row r="57752" spans="6:7" x14ac:dyDescent="0.45">
      <c r="F57752">
        <v>0</v>
      </c>
      <c r="G57752">
        <v>0</v>
      </c>
    </row>
    <row r="57753" spans="6:7" x14ac:dyDescent="0.45">
      <c r="F57753">
        <v>0</v>
      </c>
      <c r="G57753">
        <v>0</v>
      </c>
    </row>
    <row r="57754" spans="6:7" x14ac:dyDescent="0.45">
      <c r="F57754">
        <v>0</v>
      </c>
      <c r="G57754">
        <v>0</v>
      </c>
    </row>
    <row r="57755" spans="6:7" x14ac:dyDescent="0.45">
      <c r="F57755">
        <v>0</v>
      </c>
      <c r="G57755">
        <v>0</v>
      </c>
    </row>
    <row r="57756" spans="6:7" x14ac:dyDescent="0.45">
      <c r="F57756">
        <v>0</v>
      </c>
      <c r="G57756">
        <v>0</v>
      </c>
    </row>
    <row r="57757" spans="6:7" x14ac:dyDescent="0.45">
      <c r="F57757">
        <v>0</v>
      </c>
      <c r="G57757">
        <v>0</v>
      </c>
    </row>
    <row r="57758" spans="6:7" x14ac:dyDescent="0.45">
      <c r="F57758">
        <v>0</v>
      </c>
      <c r="G57758">
        <v>0</v>
      </c>
    </row>
    <row r="57759" spans="6:7" x14ac:dyDescent="0.45">
      <c r="F57759">
        <v>0</v>
      </c>
      <c r="G57759">
        <v>0</v>
      </c>
    </row>
    <row r="57760" spans="6:7" x14ac:dyDescent="0.45">
      <c r="F57760">
        <v>0</v>
      </c>
      <c r="G57760">
        <v>0</v>
      </c>
    </row>
    <row r="57761" spans="6:7" x14ac:dyDescent="0.45">
      <c r="F57761">
        <v>0</v>
      </c>
      <c r="G57761">
        <v>0</v>
      </c>
    </row>
    <row r="57762" spans="6:7" x14ac:dyDescent="0.45">
      <c r="F57762">
        <v>0</v>
      </c>
      <c r="G57762">
        <v>0</v>
      </c>
    </row>
    <row r="57763" spans="6:7" x14ac:dyDescent="0.45">
      <c r="F57763">
        <v>0</v>
      </c>
      <c r="G57763">
        <v>0</v>
      </c>
    </row>
    <row r="57764" spans="6:7" x14ac:dyDescent="0.45">
      <c r="F57764">
        <v>0</v>
      </c>
      <c r="G57764">
        <v>0</v>
      </c>
    </row>
    <row r="57765" spans="6:7" x14ac:dyDescent="0.45">
      <c r="F57765">
        <v>0</v>
      </c>
      <c r="G57765">
        <v>0</v>
      </c>
    </row>
    <row r="57766" spans="6:7" x14ac:dyDescent="0.45">
      <c r="F57766">
        <v>0</v>
      </c>
      <c r="G57766">
        <v>0</v>
      </c>
    </row>
    <row r="57767" spans="6:7" x14ac:dyDescent="0.45">
      <c r="F57767">
        <v>0</v>
      </c>
      <c r="G57767">
        <v>0</v>
      </c>
    </row>
    <row r="57768" spans="6:7" x14ac:dyDescent="0.45">
      <c r="F57768">
        <v>0</v>
      </c>
      <c r="G57768">
        <v>0</v>
      </c>
    </row>
    <row r="57769" spans="6:7" x14ac:dyDescent="0.45">
      <c r="F57769">
        <v>0</v>
      </c>
      <c r="G57769">
        <v>0</v>
      </c>
    </row>
    <row r="57770" spans="6:7" x14ac:dyDescent="0.45">
      <c r="F57770">
        <v>0</v>
      </c>
      <c r="G57770">
        <v>0</v>
      </c>
    </row>
    <row r="57771" spans="6:7" x14ac:dyDescent="0.45">
      <c r="F57771">
        <v>0</v>
      </c>
      <c r="G57771">
        <v>0</v>
      </c>
    </row>
    <row r="57772" spans="6:7" x14ac:dyDescent="0.45">
      <c r="F57772">
        <v>0</v>
      </c>
      <c r="G57772">
        <v>0</v>
      </c>
    </row>
    <row r="57773" spans="6:7" x14ac:dyDescent="0.45">
      <c r="F57773">
        <v>0</v>
      </c>
      <c r="G57773">
        <v>0</v>
      </c>
    </row>
    <row r="57774" spans="6:7" x14ac:dyDescent="0.45">
      <c r="F57774">
        <v>0</v>
      </c>
      <c r="G57774">
        <v>0</v>
      </c>
    </row>
    <row r="57775" spans="6:7" x14ac:dyDescent="0.45">
      <c r="F57775">
        <v>0</v>
      </c>
      <c r="G57775">
        <v>0</v>
      </c>
    </row>
    <row r="57776" spans="6:7" x14ac:dyDescent="0.45">
      <c r="F57776">
        <v>0</v>
      </c>
      <c r="G57776">
        <v>0</v>
      </c>
    </row>
    <row r="57777" spans="6:7" x14ac:dyDescent="0.45">
      <c r="F57777">
        <v>0</v>
      </c>
      <c r="G57777">
        <v>0</v>
      </c>
    </row>
    <row r="57778" spans="6:7" x14ac:dyDescent="0.45">
      <c r="F57778">
        <v>0</v>
      </c>
      <c r="G57778">
        <v>0</v>
      </c>
    </row>
    <row r="57779" spans="6:7" x14ac:dyDescent="0.45">
      <c r="F57779">
        <v>0</v>
      </c>
      <c r="G57779">
        <v>0</v>
      </c>
    </row>
    <row r="57780" spans="6:7" x14ac:dyDescent="0.45">
      <c r="F57780">
        <v>0</v>
      </c>
      <c r="G57780">
        <v>0</v>
      </c>
    </row>
    <row r="57781" spans="6:7" x14ac:dyDescent="0.45">
      <c r="F57781">
        <v>0</v>
      </c>
      <c r="G57781">
        <v>0</v>
      </c>
    </row>
    <row r="57782" spans="6:7" x14ac:dyDescent="0.45">
      <c r="F57782">
        <v>0</v>
      </c>
      <c r="G57782">
        <v>0</v>
      </c>
    </row>
    <row r="57783" spans="6:7" x14ac:dyDescent="0.45">
      <c r="F57783">
        <v>0</v>
      </c>
      <c r="G57783">
        <v>0</v>
      </c>
    </row>
    <row r="57784" spans="6:7" x14ac:dyDescent="0.45">
      <c r="F57784">
        <v>0</v>
      </c>
      <c r="G57784">
        <v>0</v>
      </c>
    </row>
    <row r="57785" spans="6:7" x14ac:dyDescent="0.45">
      <c r="F57785">
        <v>0</v>
      </c>
      <c r="G57785">
        <v>0</v>
      </c>
    </row>
    <row r="57786" spans="6:7" x14ac:dyDescent="0.45">
      <c r="F57786">
        <v>0</v>
      </c>
      <c r="G57786">
        <v>0</v>
      </c>
    </row>
    <row r="57787" spans="6:7" x14ac:dyDescent="0.45">
      <c r="F57787">
        <v>0</v>
      </c>
      <c r="G57787">
        <v>0</v>
      </c>
    </row>
    <row r="57788" spans="6:7" x14ac:dyDescent="0.45">
      <c r="F57788">
        <v>0</v>
      </c>
      <c r="G57788">
        <v>0</v>
      </c>
    </row>
    <row r="57789" spans="6:7" x14ac:dyDescent="0.45">
      <c r="F57789">
        <v>0</v>
      </c>
      <c r="G57789">
        <v>0</v>
      </c>
    </row>
    <row r="57790" spans="6:7" x14ac:dyDescent="0.45">
      <c r="F57790">
        <v>0</v>
      </c>
      <c r="G57790">
        <v>0</v>
      </c>
    </row>
    <row r="57791" spans="6:7" x14ac:dyDescent="0.45">
      <c r="F57791">
        <v>0</v>
      </c>
      <c r="G57791">
        <v>0</v>
      </c>
    </row>
    <row r="57792" spans="6:7" x14ac:dyDescent="0.45">
      <c r="F57792">
        <v>0</v>
      </c>
      <c r="G57792">
        <v>0</v>
      </c>
    </row>
    <row r="57793" spans="6:7" x14ac:dyDescent="0.45">
      <c r="F57793">
        <v>0</v>
      </c>
      <c r="G57793">
        <v>0</v>
      </c>
    </row>
    <row r="57794" spans="6:7" x14ac:dyDescent="0.45">
      <c r="F57794">
        <v>0</v>
      </c>
      <c r="G57794">
        <v>0</v>
      </c>
    </row>
    <row r="57795" spans="6:7" x14ac:dyDescent="0.45">
      <c r="F57795">
        <v>0</v>
      </c>
      <c r="G57795">
        <v>0</v>
      </c>
    </row>
    <row r="57796" spans="6:7" x14ac:dyDescent="0.45">
      <c r="F57796">
        <v>0</v>
      </c>
      <c r="G57796">
        <v>0</v>
      </c>
    </row>
    <row r="57797" spans="6:7" x14ac:dyDescent="0.45">
      <c r="F57797">
        <v>0</v>
      </c>
      <c r="G57797">
        <v>0</v>
      </c>
    </row>
    <row r="57798" spans="6:7" x14ac:dyDescent="0.45">
      <c r="F57798">
        <v>0</v>
      </c>
      <c r="G57798">
        <v>0</v>
      </c>
    </row>
    <row r="57799" spans="6:7" x14ac:dyDescent="0.45">
      <c r="F57799">
        <v>0</v>
      </c>
      <c r="G57799">
        <v>0</v>
      </c>
    </row>
    <row r="57800" spans="6:7" x14ac:dyDescent="0.45">
      <c r="F57800">
        <v>0</v>
      </c>
      <c r="G57800">
        <v>0</v>
      </c>
    </row>
    <row r="57801" spans="6:7" x14ac:dyDescent="0.45">
      <c r="F57801">
        <v>0</v>
      </c>
      <c r="G57801">
        <v>0</v>
      </c>
    </row>
    <row r="57802" spans="6:7" x14ac:dyDescent="0.45">
      <c r="F57802">
        <v>0</v>
      </c>
      <c r="G57802">
        <v>0</v>
      </c>
    </row>
    <row r="57803" spans="6:7" x14ac:dyDescent="0.45">
      <c r="F57803">
        <v>0</v>
      </c>
      <c r="G57803">
        <v>0</v>
      </c>
    </row>
    <row r="57804" spans="6:7" x14ac:dyDescent="0.45">
      <c r="F57804">
        <v>0</v>
      </c>
      <c r="G57804">
        <v>0</v>
      </c>
    </row>
    <row r="57805" spans="6:7" x14ac:dyDescent="0.45">
      <c r="F57805">
        <v>0</v>
      </c>
      <c r="G57805">
        <v>0</v>
      </c>
    </row>
    <row r="57806" spans="6:7" x14ac:dyDescent="0.45">
      <c r="F57806">
        <v>0</v>
      </c>
      <c r="G57806">
        <v>0</v>
      </c>
    </row>
    <row r="57807" spans="6:7" x14ac:dyDescent="0.45">
      <c r="F57807">
        <v>0</v>
      </c>
      <c r="G57807">
        <v>0</v>
      </c>
    </row>
    <row r="57808" spans="6:7" x14ac:dyDescent="0.45">
      <c r="F57808">
        <v>0</v>
      </c>
      <c r="G57808">
        <v>0</v>
      </c>
    </row>
    <row r="57809" spans="6:7" x14ac:dyDescent="0.45">
      <c r="F57809">
        <v>0</v>
      </c>
      <c r="G57809">
        <v>0</v>
      </c>
    </row>
    <row r="57810" spans="6:7" x14ac:dyDescent="0.45">
      <c r="F57810">
        <v>0</v>
      </c>
      <c r="G57810">
        <v>0</v>
      </c>
    </row>
    <row r="57811" spans="6:7" x14ac:dyDescent="0.45">
      <c r="F57811">
        <v>0</v>
      </c>
      <c r="G57811">
        <v>0</v>
      </c>
    </row>
    <row r="57812" spans="6:7" x14ac:dyDescent="0.45">
      <c r="F57812">
        <v>0</v>
      </c>
      <c r="G57812">
        <v>0</v>
      </c>
    </row>
    <row r="57813" spans="6:7" x14ac:dyDescent="0.45">
      <c r="F57813">
        <v>0</v>
      </c>
      <c r="G57813">
        <v>0</v>
      </c>
    </row>
    <row r="57814" spans="6:7" x14ac:dyDescent="0.45">
      <c r="F57814">
        <v>0</v>
      </c>
      <c r="G57814">
        <v>0</v>
      </c>
    </row>
    <row r="57815" spans="6:7" x14ac:dyDescent="0.45">
      <c r="F57815">
        <v>0</v>
      </c>
      <c r="G57815">
        <v>0</v>
      </c>
    </row>
    <row r="57816" spans="6:7" x14ac:dyDescent="0.45">
      <c r="F57816">
        <v>0</v>
      </c>
      <c r="G57816">
        <v>0</v>
      </c>
    </row>
    <row r="57817" spans="6:7" x14ac:dyDescent="0.45">
      <c r="F57817">
        <v>0</v>
      </c>
      <c r="G57817">
        <v>0</v>
      </c>
    </row>
    <row r="57818" spans="6:7" x14ac:dyDescent="0.45">
      <c r="F57818">
        <v>0</v>
      </c>
      <c r="G57818">
        <v>0</v>
      </c>
    </row>
    <row r="57819" spans="6:7" x14ac:dyDescent="0.45">
      <c r="F57819">
        <v>0</v>
      </c>
      <c r="G57819">
        <v>0</v>
      </c>
    </row>
    <row r="57820" spans="6:7" x14ac:dyDescent="0.45">
      <c r="F57820">
        <v>0</v>
      </c>
      <c r="G57820">
        <v>0</v>
      </c>
    </row>
    <row r="57821" spans="6:7" x14ac:dyDescent="0.45">
      <c r="F57821">
        <v>0</v>
      </c>
      <c r="G57821">
        <v>0</v>
      </c>
    </row>
    <row r="57822" spans="6:7" x14ac:dyDescent="0.45">
      <c r="F57822">
        <v>0</v>
      </c>
      <c r="G57822">
        <v>0</v>
      </c>
    </row>
    <row r="57823" spans="6:7" x14ac:dyDescent="0.45">
      <c r="F57823">
        <v>0</v>
      </c>
      <c r="G57823">
        <v>0</v>
      </c>
    </row>
    <row r="57824" spans="6:7" x14ac:dyDescent="0.45">
      <c r="F57824">
        <v>0</v>
      </c>
      <c r="G57824">
        <v>0</v>
      </c>
    </row>
    <row r="57825" spans="6:7" x14ac:dyDescent="0.45">
      <c r="F57825">
        <v>0</v>
      </c>
      <c r="G57825">
        <v>0</v>
      </c>
    </row>
    <row r="57826" spans="6:7" x14ac:dyDescent="0.45">
      <c r="F57826">
        <v>0</v>
      </c>
      <c r="G57826">
        <v>0</v>
      </c>
    </row>
    <row r="57827" spans="6:7" x14ac:dyDescent="0.45">
      <c r="F57827">
        <v>0</v>
      </c>
      <c r="G57827">
        <v>0</v>
      </c>
    </row>
    <row r="57828" spans="6:7" x14ac:dyDescent="0.45">
      <c r="F57828">
        <v>0</v>
      </c>
      <c r="G57828">
        <v>0</v>
      </c>
    </row>
    <row r="57829" spans="6:7" x14ac:dyDescent="0.45">
      <c r="F57829">
        <v>0</v>
      </c>
      <c r="G57829">
        <v>0</v>
      </c>
    </row>
    <row r="57830" spans="6:7" x14ac:dyDescent="0.45">
      <c r="F57830">
        <v>0</v>
      </c>
      <c r="G57830">
        <v>0</v>
      </c>
    </row>
    <row r="57831" spans="6:7" x14ac:dyDescent="0.45">
      <c r="F57831">
        <v>0</v>
      </c>
      <c r="G57831">
        <v>0</v>
      </c>
    </row>
    <row r="57832" spans="6:7" x14ac:dyDescent="0.45">
      <c r="F57832">
        <v>0</v>
      </c>
      <c r="G57832">
        <v>0</v>
      </c>
    </row>
    <row r="57833" spans="6:7" x14ac:dyDescent="0.45">
      <c r="F57833">
        <v>0</v>
      </c>
      <c r="G57833">
        <v>0</v>
      </c>
    </row>
    <row r="57834" spans="6:7" x14ac:dyDescent="0.45">
      <c r="F57834">
        <v>0</v>
      </c>
      <c r="G57834">
        <v>0</v>
      </c>
    </row>
    <row r="57835" spans="6:7" x14ac:dyDescent="0.45">
      <c r="F57835">
        <v>0</v>
      </c>
      <c r="G57835">
        <v>0</v>
      </c>
    </row>
    <row r="57836" spans="6:7" x14ac:dyDescent="0.45">
      <c r="F57836">
        <v>0</v>
      </c>
      <c r="G57836">
        <v>0</v>
      </c>
    </row>
    <row r="57837" spans="6:7" x14ac:dyDescent="0.45">
      <c r="F57837">
        <v>0</v>
      </c>
      <c r="G57837">
        <v>0</v>
      </c>
    </row>
    <row r="57838" spans="6:7" x14ac:dyDescent="0.45">
      <c r="F57838">
        <v>0</v>
      </c>
      <c r="G57838">
        <v>0</v>
      </c>
    </row>
    <row r="57839" spans="6:7" x14ac:dyDescent="0.45">
      <c r="F57839">
        <v>0</v>
      </c>
      <c r="G57839">
        <v>0</v>
      </c>
    </row>
    <row r="57840" spans="6:7" x14ac:dyDescent="0.45">
      <c r="F57840">
        <v>0</v>
      </c>
      <c r="G57840">
        <v>0</v>
      </c>
    </row>
    <row r="57841" spans="6:7" x14ac:dyDescent="0.45">
      <c r="F57841">
        <v>0</v>
      </c>
      <c r="G57841">
        <v>0</v>
      </c>
    </row>
    <row r="57842" spans="6:7" x14ac:dyDescent="0.45">
      <c r="F57842">
        <v>0</v>
      </c>
      <c r="G57842">
        <v>0</v>
      </c>
    </row>
    <row r="57843" spans="6:7" x14ac:dyDescent="0.45">
      <c r="F57843">
        <v>0</v>
      </c>
      <c r="G57843">
        <v>0</v>
      </c>
    </row>
    <row r="57844" spans="6:7" x14ac:dyDescent="0.45">
      <c r="F57844">
        <v>0</v>
      </c>
      <c r="G57844">
        <v>0</v>
      </c>
    </row>
    <row r="57845" spans="6:7" x14ac:dyDescent="0.45">
      <c r="F57845">
        <v>0</v>
      </c>
      <c r="G57845">
        <v>0</v>
      </c>
    </row>
    <row r="57846" spans="6:7" x14ac:dyDescent="0.45">
      <c r="F57846">
        <v>0</v>
      </c>
      <c r="G57846">
        <v>0</v>
      </c>
    </row>
    <row r="57847" spans="6:7" x14ac:dyDescent="0.45">
      <c r="F57847">
        <v>0</v>
      </c>
      <c r="G57847">
        <v>0</v>
      </c>
    </row>
    <row r="57848" spans="6:7" x14ac:dyDescent="0.45">
      <c r="F57848">
        <v>0</v>
      </c>
      <c r="G57848">
        <v>0</v>
      </c>
    </row>
    <row r="57849" spans="6:7" x14ac:dyDescent="0.45">
      <c r="F57849">
        <v>0</v>
      </c>
      <c r="G57849">
        <v>0</v>
      </c>
    </row>
    <row r="57850" spans="6:7" x14ac:dyDescent="0.45">
      <c r="F57850">
        <v>0</v>
      </c>
      <c r="G57850">
        <v>0</v>
      </c>
    </row>
    <row r="57851" spans="6:7" x14ac:dyDescent="0.45">
      <c r="F57851">
        <v>0</v>
      </c>
      <c r="G57851">
        <v>0</v>
      </c>
    </row>
    <row r="57852" spans="6:7" x14ac:dyDescent="0.45">
      <c r="F57852">
        <v>0</v>
      </c>
      <c r="G57852">
        <v>0</v>
      </c>
    </row>
    <row r="57853" spans="6:7" x14ac:dyDescent="0.45">
      <c r="F57853">
        <v>0</v>
      </c>
      <c r="G57853">
        <v>0</v>
      </c>
    </row>
    <row r="57854" spans="6:7" x14ac:dyDescent="0.45">
      <c r="F57854">
        <v>0</v>
      </c>
      <c r="G57854">
        <v>0</v>
      </c>
    </row>
    <row r="57855" spans="6:7" x14ac:dyDescent="0.45">
      <c r="F57855">
        <v>0</v>
      </c>
      <c r="G57855">
        <v>0</v>
      </c>
    </row>
    <row r="57856" spans="6:7" x14ac:dyDescent="0.45">
      <c r="F57856">
        <v>0</v>
      </c>
      <c r="G57856">
        <v>0</v>
      </c>
    </row>
    <row r="57857" spans="6:7" x14ac:dyDescent="0.45">
      <c r="F57857">
        <v>0</v>
      </c>
      <c r="G57857">
        <v>0</v>
      </c>
    </row>
    <row r="57858" spans="6:7" x14ac:dyDescent="0.45">
      <c r="F57858">
        <v>0</v>
      </c>
      <c r="G57858">
        <v>0</v>
      </c>
    </row>
    <row r="57859" spans="6:7" x14ac:dyDescent="0.45">
      <c r="F57859">
        <v>0</v>
      </c>
      <c r="G57859">
        <v>0</v>
      </c>
    </row>
    <row r="57860" spans="6:7" x14ac:dyDescent="0.45">
      <c r="F57860">
        <v>0</v>
      </c>
      <c r="G57860">
        <v>0</v>
      </c>
    </row>
    <row r="57861" spans="6:7" x14ac:dyDescent="0.45">
      <c r="F57861">
        <v>0</v>
      </c>
      <c r="G57861">
        <v>0</v>
      </c>
    </row>
    <row r="57862" spans="6:7" x14ac:dyDescent="0.45">
      <c r="F57862">
        <v>0</v>
      </c>
      <c r="G57862">
        <v>0</v>
      </c>
    </row>
    <row r="57863" spans="6:7" x14ac:dyDescent="0.45">
      <c r="F57863">
        <v>0</v>
      </c>
      <c r="G57863">
        <v>0</v>
      </c>
    </row>
    <row r="57864" spans="6:7" x14ac:dyDescent="0.45">
      <c r="F57864">
        <v>0</v>
      </c>
      <c r="G57864">
        <v>0</v>
      </c>
    </row>
    <row r="57865" spans="6:7" x14ac:dyDescent="0.45">
      <c r="F57865">
        <v>0</v>
      </c>
      <c r="G57865">
        <v>0</v>
      </c>
    </row>
    <row r="57866" spans="6:7" x14ac:dyDescent="0.45">
      <c r="F57866">
        <v>0</v>
      </c>
      <c r="G57866">
        <v>0</v>
      </c>
    </row>
    <row r="57867" spans="6:7" x14ac:dyDescent="0.45">
      <c r="F57867">
        <v>0</v>
      </c>
      <c r="G57867">
        <v>0</v>
      </c>
    </row>
    <row r="57868" spans="6:7" x14ac:dyDescent="0.45">
      <c r="F57868">
        <v>0</v>
      </c>
      <c r="G57868">
        <v>0</v>
      </c>
    </row>
    <row r="57869" spans="6:7" x14ac:dyDescent="0.45">
      <c r="F57869">
        <v>0</v>
      </c>
      <c r="G57869">
        <v>0</v>
      </c>
    </row>
    <row r="57870" spans="6:7" x14ac:dyDescent="0.45">
      <c r="F57870">
        <v>0</v>
      </c>
      <c r="G57870">
        <v>0</v>
      </c>
    </row>
    <row r="57871" spans="6:7" x14ac:dyDescent="0.45">
      <c r="F57871">
        <v>0</v>
      </c>
      <c r="G57871">
        <v>0</v>
      </c>
    </row>
    <row r="57872" spans="6:7" x14ac:dyDescent="0.45">
      <c r="F57872">
        <v>0</v>
      </c>
      <c r="G57872">
        <v>0</v>
      </c>
    </row>
    <row r="57873" spans="6:7" x14ac:dyDescent="0.45">
      <c r="F57873">
        <v>0</v>
      </c>
      <c r="G57873">
        <v>0</v>
      </c>
    </row>
    <row r="57874" spans="6:7" x14ac:dyDescent="0.45">
      <c r="F57874">
        <v>0</v>
      </c>
      <c r="G57874">
        <v>0</v>
      </c>
    </row>
    <row r="57875" spans="6:7" x14ac:dyDescent="0.45">
      <c r="F57875">
        <v>0</v>
      </c>
      <c r="G57875">
        <v>0</v>
      </c>
    </row>
    <row r="57876" spans="6:7" x14ac:dyDescent="0.45">
      <c r="F57876">
        <v>0</v>
      </c>
      <c r="G57876">
        <v>0</v>
      </c>
    </row>
    <row r="57877" spans="6:7" x14ac:dyDescent="0.45">
      <c r="F57877">
        <v>0</v>
      </c>
      <c r="G57877">
        <v>0</v>
      </c>
    </row>
    <row r="57878" spans="6:7" x14ac:dyDescent="0.45">
      <c r="F57878">
        <v>0</v>
      </c>
      <c r="G57878">
        <v>0</v>
      </c>
    </row>
    <row r="57879" spans="6:7" x14ac:dyDescent="0.45">
      <c r="F57879">
        <v>0</v>
      </c>
      <c r="G57879">
        <v>0</v>
      </c>
    </row>
    <row r="57880" spans="6:7" x14ac:dyDescent="0.45">
      <c r="F57880">
        <v>0</v>
      </c>
      <c r="G57880">
        <v>0</v>
      </c>
    </row>
    <row r="57881" spans="6:7" x14ac:dyDescent="0.45">
      <c r="F57881">
        <v>0</v>
      </c>
      <c r="G57881">
        <v>0</v>
      </c>
    </row>
    <row r="57882" spans="6:7" x14ac:dyDescent="0.45">
      <c r="F57882">
        <v>0</v>
      </c>
      <c r="G57882">
        <v>0</v>
      </c>
    </row>
    <row r="57883" spans="6:7" x14ac:dyDescent="0.45">
      <c r="F57883">
        <v>0</v>
      </c>
      <c r="G57883">
        <v>0</v>
      </c>
    </row>
    <row r="57884" spans="6:7" x14ac:dyDescent="0.45">
      <c r="F57884">
        <v>0</v>
      </c>
      <c r="G57884">
        <v>0</v>
      </c>
    </row>
    <row r="57885" spans="6:7" x14ac:dyDescent="0.45">
      <c r="F57885">
        <v>0</v>
      </c>
      <c r="G57885">
        <v>0</v>
      </c>
    </row>
    <row r="57886" spans="6:7" x14ac:dyDescent="0.45">
      <c r="F57886">
        <v>0</v>
      </c>
      <c r="G57886">
        <v>0</v>
      </c>
    </row>
    <row r="57887" spans="6:7" x14ac:dyDescent="0.45">
      <c r="F57887">
        <v>0</v>
      </c>
      <c r="G57887">
        <v>0</v>
      </c>
    </row>
    <row r="57888" spans="6:7" x14ac:dyDescent="0.45">
      <c r="F57888">
        <v>0</v>
      </c>
      <c r="G57888">
        <v>0</v>
      </c>
    </row>
    <row r="57889" spans="6:7" x14ac:dyDescent="0.45">
      <c r="F57889">
        <v>0</v>
      </c>
      <c r="G57889">
        <v>0</v>
      </c>
    </row>
    <row r="57890" spans="6:7" x14ac:dyDescent="0.45">
      <c r="F57890">
        <v>0</v>
      </c>
      <c r="G57890">
        <v>0</v>
      </c>
    </row>
    <row r="57891" spans="6:7" x14ac:dyDescent="0.45">
      <c r="F57891">
        <v>0</v>
      </c>
      <c r="G57891">
        <v>0</v>
      </c>
    </row>
    <row r="57892" spans="6:7" x14ac:dyDescent="0.45">
      <c r="F57892">
        <v>0</v>
      </c>
      <c r="G57892">
        <v>0</v>
      </c>
    </row>
    <row r="57893" spans="6:7" x14ac:dyDescent="0.45">
      <c r="F57893">
        <v>0</v>
      </c>
      <c r="G57893">
        <v>0</v>
      </c>
    </row>
    <row r="57894" spans="6:7" x14ac:dyDescent="0.45">
      <c r="F57894">
        <v>0</v>
      </c>
      <c r="G57894">
        <v>0</v>
      </c>
    </row>
    <row r="57895" spans="6:7" x14ac:dyDescent="0.45">
      <c r="F57895">
        <v>0</v>
      </c>
      <c r="G57895">
        <v>0</v>
      </c>
    </row>
    <row r="57896" spans="6:7" x14ac:dyDescent="0.45">
      <c r="F57896">
        <v>0</v>
      </c>
      <c r="G57896">
        <v>0</v>
      </c>
    </row>
    <row r="57897" spans="6:7" x14ac:dyDescent="0.45">
      <c r="F57897">
        <v>0</v>
      </c>
      <c r="G57897">
        <v>0</v>
      </c>
    </row>
    <row r="57898" spans="6:7" x14ac:dyDescent="0.45">
      <c r="F57898">
        <v>0</v>
      </c>
      <c r="G57898">
        <v>0</v>
      </c>
    </row>
    <row r="57899" spans="6:7" x14ac:dyDescent="0.45">
      <c r="F57899">
        <v>0</v>
      </c>
      <c r="G57899">
        <v>0</v>
      </c>
    </row>
    <row r="57900" spans="6:7" x14ac:dyDescent="0.45">
      <c r="F57900">
        <v>0</v>
      </c>
      <c r="G57900">
        <v>0</v>
      </c>
    </row>
    <row r="57901" spans="6:7" x14ac:dyDescent="0.45">
      <c r="F57901">
        <v>0</v>
      </c>
      <c r="G57901">
        <v>0</v>
      </c>
    </row>
    <row r="57902" spans="6:7" x14ac:dyDescent="0.45">
      <c r="F57902">
        <v>0</v>
      </c>
      <c r="G57902">
        <v>0</v>
      </c>
    </row>
    <row r="57903" spans="6:7" x14ac:dyDescent="0.45">
      <c r="F57903">
        <v>0</v>
      </c>
      <c r="G57903">
        <v>0</v>
      </c>
    </row>
    <row r="57904" spans="6:7" x14ac:dyDescent="0.45">
      <c r="F57904">
        <v>0</v>
      </c>
      <c r="G57904">
        <v>0</v>
      </c>
    </row>
    <row r="57905" spans="6:7" x14ac:dyDescent="0.45">
      <c r="F57905">
        <v>0</v>
      </c>
      <c r="G57905">
        <v>0</v>
      </c>
    </row>
    <row r="57906" spans="6:7" x14ac:dyDescent="0.45">
      <c r="F57906">
        <v>0</v>
      </c>
      <c r="G57906">
        <v>0</v>
      </c>
    </row>
    <row r="57907" spans="6:7" x14ac:dyDescent="0.45">
      <c r="F57907">
        <v>0</v>
      </c>
      <c r="G57907">
        <v>0</v>
      </c>
    </row>
    <row r="57908" spans="6:7" x14ac:dyDescent="0.45">
      <c r="F57908">
        <v>0</v>
      </c>
      <c r="G57908">
        <v>0</v>
      </c>
    </row>
    <row r="57909" spans="6:7" x14ac:dyDescent="0.45">
      <c r="F57909">
        <v>0</v>
      </c>
      <c r="G57909">
        <v>0</v>
      </c>
    </row>
    <row r="57910" spans="6:7" x14ac:dyDescent="0.45">
      <c r="F57910">
        <v>0</v>
      </c>
      <c r="G57910">
        <v>0</v>
      </c>
    </row>
    <row r="57911" spans="6:7" x14ac:dyDescent="0.45">
      <c r="F57911">
        <v>0</v>
      </c>
      <c r="G57911">
        <v>0</v>
      </c>
    </row>
    <row r="57912" spans="6:7" x14ac:dyDescent="0.45">
      <c r="F57912">
        <v>0</v>
      </c>
      <c r="G57912">
        <v>0</v>
      </c>
    </row>
    <row r="57913" spans="6:7" x14ac:dyDescent="0.45">
      <c r="F57913">
        <v>0</v>
      </c>
      <c r="G57913">
        <v>0</v>
      </c>
    </row>
    <row r="57914" spans="6:7" x14ac:dyDescent="0.45">
      <c r="F57914">
        <v>0</v>
      </c>
      <c r="G57914">
        <v>0</v>
      </c>
    </row>
    <row r="57915" spans="6:7" x14ac:dyDescent="0.45">
      <c r="F57915">
        <v>0</v>
      </c>
      <c r="G57915">
        <v>0</v>
      </c>
    </row>
    <row r="57916" spans="6:7" x14ac:dyDescent="0.45">
      <c r="F57916">
        <v>0</v>
      </c>
      <c r="G57916">
        <v>0</v>
      </c>
    </row>
    <row r="57917" spans="6:7" x14ac:dyDescent="0.45">
      <c r="F57917">
        <v>0</v>
      </c>
      <c r="G57917">
        <v>0</v>
      </c>
    </row>
    <row r="57918" spans="6:7" x14ac:dyDescent="0.45">
      <c r="F57918">
        <v>0</v>
      </c>
      <c r="G57918">
        <v>0</v>
      </c>
    </row>
    <row r="57919" spans="6:7" x14ac:dyDescent="0.45">
      <c r="F57919">
        <v>0</v>
      </c>
      <c r="G57919">
        <v>0</v>
      </c>
    </row>
    <row r="57920" spans="6:7" x14ac:dyDescent="0.45">
      <c r="F57920">
        <v>0</v>
      </c>
      <c r="G57920">
        <v>0</v>
      </c>
    </row>
    <row r="57921" spans="6:7" x14ac:dyDescent="0.45">
      <c r="F57921">
        <v>0</v>
      </c>
      <c r="G57921">
        <v>0</v>
      </c>
    </row>
    <row r="57922" spans="6:7" x14ac:dyDescent="0.45">
      <c r="F57922">
        <v>0</v>
      </c>
      <c r="G57922">
        <v>0</v>
      </c>
    </row>
    <row r="57923" spans="6:7" x14ac:dyDescent="0.45">
      <c r="F57923">
        <v>0</v>
      </c>
      <c r="G57923">
        <v>0</v>
      </c>
    </row>
    <row r="57924" spans="6:7" x14ac:dyDescent="0.45">
      <c r="F57924">
        <v>0</v>
      </c>
      <c r="G57924">
        <v>0</v>
      </c>
    </row>
    <row r="57925" spans="6:7" x14ac:dyDescent="0.45">
      <c r="F57925">
        <v>0</v>
      </c>
      <c r="G57925">
        <v>0</v>
      </c>
    </row>
    <row r="57926" spans="6:7" x14ac:dyDescent="0.45">
      <c r="F57926">
        <v>0</v>
      </c>
      <c r="G57926">
        <v>0</v>
      </c>
    </row>
    <row r="57927" spans="6:7" x14ac:dyDescent="0.45">
      <c r="F57927">
        <v>0</v>
      </c>
      <c r="G57927">
        <v>0</v>
      </c>
    </row>
    <row r="57928" spans="6:7" x14ac:dyDescent="0.45">
      <c r="F57928">
        <v>0</v>
      </c>
      <c r="G57928">
        <v>0</v>
      </c>
    </row>
    <row r="57929" spans="6:7" x14ac:dyDescent="0.45">
      <c r="F57929">
        <v>0</v>
      </c>
      <c r="G57929">
        <v>0</v>
      </c>
    </row>
    <row r="57930" spans="6:7" x14ac:dyDescent="0.45">
      <c r="F57930">
        <v>0</v>
      </c>
      <c r="G57930">
        <v>0</v>
      </c>
    </row>
    <row r="57931" spans="6:7" x14ac:dyDescent="0.45">
      <c r="F57931">
        <v>0</v>
      </c>
      <c r="G57931">
        <v>0</v>
      </c>
    </row>
    <row r="57932" spans="6:7" x14ac:dyDescent="0.45">
      <c r="F57932">
        <v>0</v>
      </c>
      <c r="G57932">
        <v>0</v>
      </c>
    </row>
    <row r="57933" spans="6:7" x14ac:dyDescent="0.45">
      <c r="F57933">
        <v>0</v>
      </c>
      <c r="G57933">
        <v>0</v>
      </c>
    </row>
    <row r="57934" spans="6:7" x14ac:dyDescent="0.45">
      <c r="F57934">
        <v>0</v>
      </c>
      <c r="G57934">
        <v>0</v>
      </c>
    </row>
    <row r="57935" spans="6:7" x14ac:dyDescent="0.45">
      <c r="F57935">
        <v>0</v>
      </c>
      <c r="G57935">
        <v>0</v>
      </c>
    </row>
    <row r="57936" spans="6:7" x14ac:dyDescent="0.45">
      <c r="F57936">
        <v>0</v>
      </c>
      <c r="G57936">
        <v>0</v>
      </c>
    </row>
    <row r="57937" spans="6:7" x14ac:dyDescent="0.45">
      <c r="F57937">
        <v>0</v>
      </c>
      <c r="G57937">
        <v>0</v>
      </c>
    </row>
    <row r="57938" spans="6:7" x14ac:dyDescent="0.45">
      <c r="F57938">
        <v>0</v>
      </c>
      <c r="G57938">
        <v>0</v>
      </c>
    </row>
    <row r="57939" spans="6:7" x14ac:dyDescent="0.45">
      <c r="F57939">
        <v>0</v>
      </c>
      <c r="G57939">
        <v>0</v>
      </c>
    </row>
    <row r="57940" spans="6:7" x14ac:dyDescent="0.45">
      <c r="F57940">
        <v>0</v>
      </c>
      <c r="G57940">
        <v>0</v>
      </c>
    </row>
    <row r="57941" spans="6:7" x14ac:dyDescent="0.45">
      <c r="F57941">
        <v>0</v>
      </c>
      <c r="G57941">
        <v>0</v>
      </c>
    </row>
    <row r="57942" spans="6:7" x14ac:dyDescent="0.45">
      <c r="F57942">
        <v>0</v>
      </c>
      <c r="G57942">
        <v>0</v>
      </c>
    </row>
    <row r="57943" spans="6:7" x14ac:dyDescent="0.45">
      <c r="F57943">
        <v>0</v>
      </c>
      <c r="G57943">
        <v>0</v>
      </c>
    </row>
    <row r="57944" spans="6:7" x14ac:dyDescent="0.45">
      <c r="F57944">
        <v>0</v>
      </c>
      <c r="G57944">
        <v>0</v>
      </c>
    </row>
    <row r="57945" spans="6:7" x14ac:dyDescent="0.45">
      <c r="F57945">
        <v>0</v>
      </c>
      <c r="G57945">
        <v>0</v>
      </c>
    </row>
    <row r="57946" spans="6:7" x14ac:dyDescent="0.45">
      <c r="F57946">
        <v>0</v>
      </c>
      <c r="G57946">
        <v>0</v>
      </c>
    </row>
    <row r="57947" spans="6:7" x14ac:dyDescent="0.45">
      <c r="F57947">
        <v>0</v>
      </c>
      <c r="G57947">
        <v>0</v>
      </c>
    </row>
    <row r="57948" spans="6:7" x14ac:dyDescent="0.45">
      <c r="F57948">
        <v>0</v>
      </c>
      <c r="G57948">
        <v>0</v>
      </c>
    </row>
    <row r="57949" spans="6:7" x14ac:dyDescent="0.45">
      <c r="F57949">
        <v>0</v>
      </c>
      <c r="G57949">
        <v>0</v>
      </c>
    </row>
    <row r="57950" spans="6:7" x14ac:dyDescent="0.45">
      <c r="F57950">
        <v>0</v>
      </c>
      <c r="G57950">
        <v>0</v>
      </c>
    </row>
    <row r="57951" spans="6:7" x14ac:dyDescent="0.45">
      <c r="F57951">
        <v>0</v>
      </c>
      <c r="G57951">
        <v>0</v>
      </c>
    </row>
    <row r="57952" spans="6:7" x14ac:dyDescent="0.45">
      <c r="F57952">
        <v>0</v>
      </c>
      <c r="G57952">
        <v>0</v>
      </c>
    </row>
    <row r="57953" spans="6:7" x14ac:dyDescent="0.45">
      <c r="F57953">
        <v>0</v>
      </c>
      <c r="G57953">
        <v>0</v>
      </c>
    </row>
    <row r="57954" spans="6:7" x14ac:dyDescent="0.45">
      <c r="F57954">
        <v>0</v>
      </c>
      <c r="G57954">
        <v>0</v>
      </c>
    </row>
    <row r="57955" spans="6:7" x14ac:dyDescent="0.45">
      <c r="F57955">
        <v>0</v>
      </c>
      <c r="G57955">
        <v>0</v>
      </c>
    </row>
    <row r="57956" spans="6:7" x14ac:dyDescent="0.45">
      <c r="F57956">
        <v>0</v>
      </c>
      <c r="G57956">
        <v>0</v>
      </c>
    </row>
    <row r="57957" spans="6:7" x14ac:dyDescent="0.45">
      <c r="F57957">
        <v>0</v>
      </c>
      <c r="G57957">
        <v>0</v>
      </c>
    </row>
    <row r="57958" spans="6:7" x14ac:dyDescent="0.45">
      <c r="F57958">
        <v>0</v>
      </c>
      <c r="G57958">
        <v>0</v>
      </c>
    </row>
    <row r="57959" spans="6:7" x14ac:dyDescent="0.45">
      <c r="F57959">
        <v>0</v>
      </c>
      <c r="G57959">
        <v>0</v>
      </c>
    </row>
    <row r="57960" spans="6:7" x14ac:dyDescent="0.45">
      <c r="F57960">
        <v>0</v>
      </c>
      <c r="G57960">
        <v>0</v>
      </c>
    </row>
    <row r="57961" spans="6:7" x14ac:dyDescent="0.45">
      <c r="F57961">
        <v>0</v>
      </c>
      <c r="G57961">
        <v>0</v>
      </c>
    </row>
    <row r="57962" spans="6:7" x14ac:dyDescent="0.45">
      <c r="F57962">
        <v>0</v>
      </c>
      <c r="G57962">
        <v>0</v>
      </c>
    </row>
    <row r="57963" spans="6:7" x14ac:dyDescent="0.45">
      <c r="F57963">
        <v>0</v>
      </c>
      <c r="G57963">
        <v>0</v>
      </c>
    </row>
    <row r="57964" spans="6:7" x14ac:dyDescent="0.45">
      <c r="F57964">
        <v>0</v>
      </c>
      <c r="G57964">
        <v>0</v>
      </c>
    </row>
    <row r="57965" spans="6:7" x14ac:dyDescent="0.45">
      <c r="F57965">
        <v>0</v>
      </c>
      <c r="G57965">
        <v>0</v>
      </c>
    </row>
    <row r="57966" spans="6:7" x14ac:dyDescent="0.45">
      <c r="F57966">
        <v>0</v>
      </c>
      <c r="G57966">
        <v>0</v>
      </c>
    </row>
    <row r="57967" spans="6:7" x14ac:dyDescent="0.45">
      <c r="F57967">
        <v>0</v>
      </c>
      <c r="G57967">
        <v>0</v>
      </c>
    </row>
    <row r="57968" spans="6:7" x14ac:dyDescent="0.45">
      <c r="F57968">
        <v>0</v>
      </c>
      <c r="G57968">
        <v>0</v>
      </c>
    </row>
    <row r="57969" spans="6:7" x14ac:dyDescent="0.45">
      <c r="F57969">
        <v>0</v>
      </c>
      <c r="G57969">
        <v>0</v>
      </c>
    </row>
    <row r="57970" spans="6:7" x14ac:dyDescent="0.45">
      <c r="F57970">
        <v>0</v>
      </c>
      <c r="G57970">
        <v>0</v>
      </c>
    </row>
    <row r="57971" spans="6:7" x14ac:dyDescent="0.45">
      <c r="F57971">
        <v>0</v>
      </c>
      <c r="G57971">
        <v>0</v>
      </c>
    </row>
    <row r="57972" spans="6:7" x14ac:dyDescent="0.45">
      <c r="F57972">
        <v>0</v>
      </c>
      <c r="G57972">
        <v>0</v>
      </c>
    </row>
    <row r="57973" spans="6:7" x14ac:dyDescent="0.45">
      <c r="F57973">
        <v>0</v>
      </c>
      <c r="G57973">
        <v>0</v>
      </c>
    </row>
    <row r="57974" spans="6:7" x14ac:dyDescent="0.45">
      <c r="F57974">
        <v>0</v>
      </c>
      <c r="G57974">
        <v>0</v>
      </c>
    </row>
    <row r="57975" spans="6:7" x14ac:dyDescent="0.45">
      <c r="F57975">
        <v>0</v>
      </c>
      <c r="G57975">
        <v>0</v>
      </c>
    </row>
    <row r="57976" spans="6:7" x14ac:dyDescent="0.45">
      <c r="F57976">
        <v>0</v>
      </c>
      <c r="G57976">
        <v>0</v>
      </c>
    </row>
    <row r="57977" spans="6:7" x14ac:dyDescent="0.45">
      <c r="F57977">
        <v>0</v>
      </c>
      <c r="G57977">
        <v>0</v>
      </c>
    </row>
    <row r="57978" spans="6:7" x14ac:dyDescent="0.45">
      <c r="F57978">
        <v>0</v>
      </c>
      <c r="G57978">
        <v>0</v>
      </c>
    </row>
    <row r="57979" spans="6:7" x14ac:dyDescent="0.45">
      <c r="F57979">
        <v>0</v>
      </c>
      <c r="G57979">
        <v>0</v>
      </c>
    </row>
    <row r="57980" spans="6:7" x14ac:dyDescent="0.45">
      <c r="F57980">
        <v>0</v>
      </c>
      <c r="G57980">
        <v>0</v>
      </c>
    </row>
    <row r="57981" spans="6:7" x14ac:dyDescent="0.45">
      <c r="F57981">
        <v>0</v>
      </c>
      <c r="G57981">
        <v>0</v>
      </c>
    </row>
    <row r="57982" spans="6:7" x14ac:dyDescent="0.45">
      <c r="F57982">
        <v>0</v>
      </c>
      <c r="G57982">
        <v>0</v>
      </c>
    </row>
    <row r="57983" spans="6:7" x14ac:dyDescent="0.45">
      <c r="F57983">
        <v>0</v>
      </c>
      <c r="G57983">
        <v>0</v>
      </c>
    </row>
    <row r="57984" spans="6:7" x14ac:dyDescent="0.45">
      <c r="F57984">
        <v>0</v>
      </c>
      <c r="G57984">
        <v>0</v>
      </c>
    </row>
    <row r="57985" spans="6:7" x14ac:dyDescent="0.45">
      <c r="F57985">
        <v>0</v>
      </c>
      <c r="G57985">
        <v>0</v>
      </c>
    </row>
    <row r="57986" spans="6:7" x14ac:dyDescent="0.45">
      <c r="F57986">
        <v>0</v>
      </c>
      <c r="G57986">
        <v>0</v>
      </c>
    </row>
    <row r="57987" spans="6:7" x14ac:dyDescent="0.45">
      <c r="F57987">
        <v>0</v>
      </c>
      <c r="G57987">
        <v>0</v>
      </c>
    </row>
    <row r="57988" spans="6:7" x14ac:dyDescent="0.45">
      <c r="F57988">
        <v>0</v>
      </c>
      <c r="G57988">
        <v>0</v>
      </c>
    </row>
    <row r="57989" spans="6:7" x14ac:dyDescent="0.45">
      <c r="F57989">
        <v>0</v>
      </c>
      <c r="G57989">
        <v>0</v>
      </c>
    </row>
    <row r="57990" spans="6:7" x14ac:dyDescent="0.45">
      <c r="F57990">
        <v>0</v>
      </c>
      <c r="G57990">
        <v>0</v>
      </c>
    </row>
    <row r="57991" spans="6:7" x14ac:dyDescent="0.45">
      <c r="F57991">
        <v>0</v>
      </c>
      <c r="G57991">
        <v>0</v>
      </c>
    </row>
    <row r="57992" spans="6:7" x14ac:dyDescent="0.45">
      <c r="F57992">
        <v>0</v>
      </c>
      <c r="G57992">
        <v>0</v>
      </c>
    </row>
    <row r="57993" spans="6:7" x14ac:dyDescent="0.45">
      <c r="F57993">
        <v>0</v>
      </c>
      <c r="G57993">
        <v>0</v>
      </c>
    </row>
    <row r="57994" spans="6:7" x14ac:dyDescent="0.45">
      <c r="F57994">
        <v>0</v>
      </c>
      <c r="G57994">
        <v>0</v>
      </c>
    </row>
    <row r="57995" spans="6:7" x14ac:dyDescent="0.45">
      <c r="F57995">
        <v>0</v>
      </c>
      <c r="G57995">
        <v>0</v>
      </c>
    </row>
    <row r="57996" spans="6:7" x14ac:dyDescent="0.45">
      <c r="F57996">
        <v>0</v>
      </c>
      <c r="G57996">
        <v>0</v>
      </c>
    </row>
    <row r="57997" spans="6:7" x14ac:dyDescent="0.45">
      <c r="F57997">
        <v>0</v>
      </c>
      <c r="G57997">
        <v>0</v>
      </c>
    </row>
    <row r="57998" spans="6:7" x14ac:dyDescent="0.45">
      <c r="F57998">
        <v>0</v>
      </c>
      <c r="G57998">
        <v>0</v>
      </c>
    </row>
    <row r="57999" spans="6:7" x14ac:dyDescent="0.45">
      <c r="F57999">
        <v>0</v>
      </c>
      <c r="G57999">
        <v>0</v>
      </c>
    </row>
    <row r="58000" spans="6:7" x14ac:dyDescent="0.45">
      <c r="F58000">
        <v>0</v>
      </c>
      <c r="G58000">
        <v>0</v>
      </c>
    </row>
    <row r="58001" spans="6:7" x14ac:dyDescent="0.45">
      <c r="F58001">
        <v>0</v>
      </c>
      <c r="G58001">
        <v>0</v>
      </c>
    </row>
    <row r="58002" spans="6:7" x14ac:dyDescent="0.45">
      <c r="F58002">
        <v>0</v>
      </c>
      <c r="G58002">
        <v>0</v>
      </c>
    </row>
    <row r="58003" spans="6:7" x14ac:dyDescent="0.45">
      <c r="F58003">
        <v>0</v>
      </c>
      <c r="G58003">
        <v>0</v>
      </c>
    </row>
    <row r="58004" spans="6:7" x14ac:dyDescent="0.45">
      <c r="F58004">
        <v>0</v>
      </c>
      <c r="G58004">
        <v>0</v>
      </c>
    </row>
    <row r="58005" spans="6:7" x14ac:dyDescent="0.45">
      <c r="F58005">
        <v>0</v>
      </c>
      <c r="G58005">
        <v>0</v>
      </c>
    </row>
    <row r="58006" spans="6:7" x14ac:dyDescent="0.45">
      <c r="F58006">
        <v>0</v>
      </c>
      <c r="G58006">
        <v>0</v>
      </c>
    </row>
    <row r="58007" spans="6:7" x14ac:dyDescent="0.45">
      <c r="F58007">
        <v>0</v>
      </c>
      <c r="G58007">
        <v>0</v>
      </c>
    </row>
    <row r="58008" spans="6:7" x14ac:dyDescent="0.45">
      <c r="F58008">
        <v>0</v>
      </c>
      <c r="G58008">
        <v>0</v>
      </c>
    </row>
    <row r="58009" spans="6:7" x14ac:dyDescent="0.45">
      <c r="F58009">
        <v>0</v>
      </c>
      <c r="G58009">
        <v>0</v>
      </c>
    </row>
    <row r="58010" spans="6:7" x14ac:dyDescent="0.45">
      <c r="F58010">
        <v>0</v>
      </c>
      <c r="G58010">
        <v>0</v>
      </c>
    </row>
    <row r="58011" spans="6:7" x14ac:dyDescent="0.45">
      <c r="F58011">
        <v>0</v>
      </c>
      <c r="G58011">
        <v>0</v>
      </c>
    </row>
    <row r="58012" spans="6:7" x14ac:dyDescent="0.45">
      <c r="F58012">
        <v>0</v>
      </c>
      <c r="G58012">
        <v>0</v>
      </c>
    </row>
    <row r="58013" spans="6:7" x14ac:dyDescent="0.45">
      <c r="F58013">
        <v>0</v>
      </c>
      <c r="G58013">
        <v>0</v>
      </c>
    </row>
    <row r="58014" spans="6:7" x14ac:dyDescent="0.45">
      <c r="F58014">
        <v>0</v>
      </c>
      <c r="G58014">
        <v>0</v>
      </c>
    </row>
    <row r="58015" spans="6:7" x14ac:dyDescent="0.45">
      <c r="F58015">
        <v>0</v>
      </c>
      <c r="G58015">
        <v>0</v>
      </c>
    </row>
    <row r="58016" spans="6:7" x14ac:dyDescent="0.45">
      <c r="F58016">
        <v>0</v>
      </c>
      <c r="G58016">
        <v>0</v>
      </c>
    </row>
    <row r="58017" spans="6:7" x14ac:dyDescent="0.45">
      <c r="F58017">
        <v>0</v>
      </c>
      <c r="G58017">
        <v>0</v>
      </c>
    </row>
    <row r="58018" spans="6:7" x14ac:dyDescent="0.45">
      <c r="F58018">
        <v>0</v>
      </c>
      <c r="G58018">
        <v>0</v>
      </c>
    </row>
    <row r="58019" spans="6:7" x14ac:dyDescent="0.45">
      <c r="F58019">
        <v>0</v>
      </c>
      <c r="G58019">
        <v>0</v>
      </c>
    </row>
    <row r="58020" spans="6:7" x14ac:dyDescent="0.45">
      <c r="F58020">
        <v>0</v>
      </c>
      <c r="G58020">
        <v>0</v>
      </c>
    </row>
    <row r="58021" spans="6:7" x14ac:dyDescent="0.45">
      <c r="F58021">
        <v>0</v>
      </c>
      <c r="G58021">
        <v>0</v>
      </c>
    </row>
    <row r="58022" spans="6:7" x14ac:dyDescent="0.45">
      <c r="F58022">
        <v>0</v>
      </c>
      <c r="G58022">
        <v>0</v>
      </c>
    </row>
    <row r="58023" spans="6:7" x14ac:dyDescent="0.45">
      <c r="F58023">
        <v>0</v>
      </c>
      <c r="G58023">
        <v>0</v>
      </c>
    </row>
    <row r="58024" spans="6:7" x14ac:dyDescent="0.45">
      <c r="F58024">
        <v>0</v>
      </c>
      <c r="G58024">
        <v>0</v>
      </c>
    </row>
    <row r="58025" spans="6:7" x14ac:dyDescent="0.45">
      <c r="F58025">
        <v>0</v>
      </c>
      <c r="G58025">
        <v>0</v>
      </c>
    </row>
    <row r="58026" spans="6:7" x14ac:dyDescent="0.45">
      <c r="F58026">
        <v>0</v>
      </c>
      <c r="G58026">
        <v>0</v>
      </c>
    </row>
    <row r="58027" spans="6:7" x14ac:dyDescent="0.45">
      <c r="F58027">
        <v>0</v>
      </c>
      <c r="G58027">
        <v>0</v>
      </c>
    </row>
    <row r="58028" spans="6:7" x14ac:dyDescent="0.45">
      <c r="F58028">
        <v>0</v>
      </c>
      <c r="G58028">
        <v>0</v>
      </c>
    </row>
    <row r="58029" spans="6:7" x14ac:dyDescent="0.45">
      <c r="F58029">
        <v>0</v>
      </c>
      <c r="G58029">
        <v>0</v>
      </c>
    </row>
    <row r="58030" spans="6:7" x14ac:dyDescent="0.45">
      <c r="F58030">
        <v>0</v>
      </c>
      <c r="G58030">
        <v>0</v>
      </c>
    </row>
    <row r="58031" spans="6:7" x14ac:dyDescent="0.45">
      <c r="F58031">
        <v>0</v>
      </c>
      <c r="G58031">
        <v>0</v>
      </c>
    </row>
    <row r="58032" spans="6:7" x14ac:dyDescent="0.45">
      <c r="F58032">
        <v>0</v>
      </c>
      <c r="G58032">
        <v>0</v>
      </c>
    </row>
    <row r="58033" spans="6:7" x14ac:dyDescent="0.45">
      <c r="F58033">
        <v>0</v>
      </c>
      <c r="G58033">
        <v>0</v>
      </c>
    </row>
    <row r="58034" spans="6:7" x14ac:dyDescent="0.45">
      <c r="F58034">
        <v>0</v>
      </c>
      <c r="G58034">
        <v>0</v>
      </c>
    </row>
    <row r="58035" spans="6:7" x14ac:dyDescent="0.45">
      <c r="F58035">
        <v>0</v>
      </c>
      <c r="G58035">
        <v>0</v>
      </c>
    </row>
    <row r="58036" spans="6:7" x14ac:dyDescent="0.45">
      <c r="F58036">
        <v>0</v>
      </c>
      <c r="G58036">
        <v>0</v>
      </c>
    </row>
    <row r="58037" spans="6:7" x14ac:dyDescent="0.45">
      <c r="F58037">
        <v>0</v>
      </c>
      <c r="G58037">
        <v>0</v>
      </c>
    </row>
    <row r="58038" spans="6:7" x14ac:dyDescent="0.45">
      <c r="F58038">
        <v>0</v>
      </c>
      <c r="G58038">
        <v>0</v>
      </c>
    </row>
    <row r="58039" spans="6:7" x14ac:dyDescent="0.45">
      <c r="F58039">
        <v>0</v>
      </c>
      <c r="G58039">
        <v>0</v>
      </c>
    </row>
    <row r="58040" spans="6:7" x14ac:dyDescent="0.45">
      <c r="F58040">
        <v>0</v>
      </c>
      <c r="G58040">
        <v>0</v>
      </c>
    </row>
    <row r="58041" spans="6:7" x14ac:dyDescent="0.45">
      <c r="F58041">
        <v>0</v>
      </c>
      <c r="G58041">
        <v>0</v>
      </c>
    </row>
    <row r="58042" spans="6:7" x14ac:dyDescent="0.45">
      <c r="F58042">
        <v>0</v>
      </c>
      <c r="G58042">
        <v>0</v>
      </c>
    </row>
    <row r="58043" spans="6:7" x14ac:dyDescent="0.45">
      <c r="F58043">
        <v>0</v>
      </c>
      <c r="G58043">
        <v>0</v>
      </c>
    </row>
    <row r="58044" spans="6:7" x14ac:dyDescent="0.45">
      <c r="F58044">
        <v>0</v>
      </c>
      <c r="G58044">
        <v>0</v>
      </c>
    </row>
    <row r="58045" spans="6:7" x14ac:dyDescent="0.45">
      <c r="F58045">
        <v>0</v>
      </c>
      <c r="G58045">
        <v>0</v>
      </c>
    </row>
    <row r="58046" spans="6:7" x14ac:dyDescent="0.45">
      <c r="F58046">
        <v>0</v>
      </c>
      <c r="G58046">
        <v>0</v>
      </c>
    </row>
    <row r="58047" spans="6:7" x14ac:dyDescent="0.45">
      <c r="F58047">
        <v>0</v>
      </c>
      <c r="G58047">
        <v>0</v>
      </c>
    </row>
    <row r="58048" spans="6:7" x14ac:dyDescent="0.45">
      <c r="F58048">
        <v>0</v>
      </c>
      <c r="G58048">
        <v>0</v>
      </c>
    </row>
    <row r="58049" spans="6:7" x14ac:dyDescent="0.45">
      <c r="F58049">
        <v>0</v>
      </c>
      <c r="G58049">
        <v>0</v>
      </c>
    </row>
    <row r="58050" spans="6:7" x14ac:dyDescent="0.45">
      <c r="F58050">
        <v>0</v>
      </c>
      <c r="G58050">
        <v>0</v>
      </c>
    </row>
    <row r="58051" spans="6:7" x14ac:dyDescent="0.45">
      <c r="F58051">
        <v>0</v>
      </c>
      <c r="G58051">
        <v>0</v>
      </c>
    </row>
    <row r="58052" spans="6:7" x14ac:dyDescent="0.45">
      <c r="F58052">
        <v>0</v>
      </c>
      <c r="G58052">
        <v>0</v>
      </c>
    </row>
    <row r="58053" spans="6:7" x14ac:dyDescent="0.45">
      <c r="F58053">
        <v>0</v>
      </c>
      <c r="G58053">
        <v>0</v>
      </c>
    </row>
    <row r="58054" spans="6:7" x14ac:dyDescent="0.45">
      <c r="F58054">
        <v>0</v>
      </c>
      <c r="G58054">
        <v>0</v>
      </c>
    </row>
    <row r="58055" spans="6:7" x14ac:dyDescent="0.45">
      <c r="F58055">
        <v>0</v>
      </c>
      <c r="G58055">
        <v>0</v>
      </c>
    </row>
    <row r="58056" spans="6:7" x14ac:dyDescent="0.45">
      <c r="F58056">
        <v>0</v>
      </c>
      <c r="G58056">
        <v>0</v>
      </c>
    </row>
    <row r="58057" spans="6:7" x14ac:dyDescent="0.45">
      <c r="F58057">
        <v>0</v>
      </c>
      <c r="G58057">
        <v>0</v>
      </c>
    </row>
    <row r="58058" spans="6:7" x14ac:dyDescent="0.45">
      <c r="F58058">
        <v>0</v>
      </c>
      <c r="G58058">
        <v>0</v>
      </c>
    </row>
    <row r="58059" spans="6:7" x14ac:dyDescent="0.45">
      <c r="F58059">
        <v>0</v>
      </c>
      <c r="G58059">
        <v>0</v>
      </c>
    </row>
    <row r="58060" spans="6:7" x14ac:dyDescent="0.45">
      <c r="F58060">
        <v>0</v>
      </c>
      <c r="G58060">
        <v>0</v>
      </c>
    </row>
    <row r="58061" spans="6:7" x14ac:dyDescent="0.45">
      <c r="F58061">
        <v>0</v>
      </c>
      <c r="G58061">
        <v>0</v>
      </c>
    </row>
    <row r="58062" spans="6:7" x14ac:dyDescent="0.45">
      <c r="F58062">
        <v>0</v>
      </c>
      <c r="G58062">
        <v>0</v>
      </c>
    </row>
    <row r="58063" spans="6:7" x14ac:dyDescent="0.45">
      <c r="F58063">
        <v>0</v>
      </c>
      <c r="G58063">
        <v>0</v>
      </c>
    </row>
    <row r="58064" spans="6:7" x14ac:dyDescent="0.45">
      <c r="F58064">
        <v>0</v>
      </c>
      <c r="G58064">
        <v>0</v>
      </c>
    </row>
    <row r="58065" spans="6:7" x14ac:dyDescent="0.45">
      <c r="F58065">
        <v>0</v>
      </c>
      <c r="G58065">
        <v>0</v>
      </c>
    </row>
    <row r="58066" spans="6:7" x14ac:dyDescent="0.45">
      <c r="F58066">
        <v>0</v>
      </c>
      <c r="G58066">
        <v>0</v>
      </c>
    </row>
    <row r="58067" spans="6:7" x14ac:dyDescent="0.45">
      <c r="F58067">
        <v>0</v>
      </c>
      <c r="G58067">
        <v>0</v>
      </c>
    </row>
    <row r="58068" spans="6:7" x14ac:dyDescent="0.45">
      <c r="F58068">
        <v>0</v>
      </c>
      <c r="G58068">
        <v>0</v>
      </c>
    </row>
    <row r="58069" spans="6:7" x14ac:dyDescent="0.45">
      <c r="F58069">
        <v>0</v>
      </c>
      <c r="G58069">
        <v>0</v>
      </c>
    </row>
    <row r="58070" spans="6:7" x14ac:dyDescent="0.45">
      <c r="F58070">
        <v>0</v>
      </c>
      <c r="G58070">
        <v>0</v>
      </c>
    </row>
    <row r="58071" spans="6:7" x14ac:dyDescent="0.45">
      <c r="F58071">
        <v>0</v>
      </c>
      <c r="G58071">
        <v>0</v>
      </c>
    </row>
    <row r="58072" spans="6:7" x14ac:dyDescent="0.45">
      <c r="F58072">
        <v>0</v>
      </c>
      <c r="G58072">
        <v>0</v>
      </c>
    </row>
    <row r="58073" spans="6:7" x14ac:dyDescent="0.45">
      <c r="F58073">
        <v>0</v>
      </c>
      <c r="G58073">
        <v>0</v>
      </c>
    </row>
    <row r="58074" spans="6:7" x14ac:dyDescent="0.45">
      <c r="F58074">
        <v>0</v>
      </c>
      <c r="G58074">
        <v>0</v>
      </c>
    </row>
    <row r="58075" spans="6:7" x14ac:dyDescent="0.45">
      <c r="F58075">
        <v>0</v>
      </c>
      <c r="G58075">
        <v>0</v>
      </c>
    </row>
    <row r="58076" spans="6:7" x14ac:dyDescent="0.45">
      <c r="F58076">
        <v>0</v>
      </c>
      <c r="G58076">
        <v>0</v>
      </c>
    </row>
    <row r="58077" spans="6:7" x14ac:dyDescent="0.45">
      <c r="F58077">
        <v>0</v>
      </c>
      <c r="G58077">
        <v>0</v>
      </c>
    </row>
    <row r="58078" spans="6:7" x14ac:dyDescent="0.45">
      <c r="F58078">
        <v>0</v>
      </c>
      <c r="G58078">
        <v>0</v>
      </c>
    </row>
    <row r="58079" spans="6:7" x14ac:dyDescent="0.45">
      <c r="F58079">
        <v>0</v>
      </c>
      <c r="G58079">
        <v>0</v>
      </c>
    </row>
    <row r="58080" spans="6:7" x14ac:dyDescent="0.45">
      <c r="F58080">
        <v>0</v>
      </c>
      <c r="G58080">
        <v>0</v>
      </c>
    </row>
    <row r="58081" spans="6:7" x14ac:dyDescent="0.45">
      <c r="F58081">
        <v>0</v>
      </c>
      <c r="G58081">
        <v>0</v>
      </c>
    </row>
    <row r="58082" spans="6:7" x14ac:dyDescent="0.45">
      <c r="F58082">
        <v>0</v>
      </c>
      <c r="G58082">
        <v>0</v>
      </c>
    </row>
    <row r="58083" spans="6:7" x14ac:dyDescent="0.45">
      <c r="F58083">
        <v>0</v>
      </c>
      <c r="G58083">
        <v>0</v>
      </c>
    </row>
    <row r="58084" spans="6:7" x14ac:dyDescent="0.45">
      <c r="F58084">
        <v>0</v>
      </c>
      <c r="G58084">
        <v>0</v>
      </c>
    </row>
    <row r="58085" spans="6:7" x14ac:dyDescent="0.45">
      <c r="F58085">
        <v>0</v>
      </c>
      <c r="G58085">
        <v>0</v>
      </c>
    </row>
    <row r="58086" spans="6:7" x14ac:dyDescent="0.45">
      <c r="F58086">
        <v>0</v>
      </c>
      <c r="G58086">
        <v>0</v>
      </c>
    </row>
    <row r="58087" spans="6:7" x14ac:dyDescent="0.45">
      <c r="F58087">
        <v>0</v>
      </c>
      <c r="G58087">
        <v>0</v>
      </c>
    </row>
    <row r="58088" spans="6:7" x14ac:dyDescent="0.45">
      <c r="F58088">
        <v>0</v>
      </c>
      <c r="G58088">
        <v>0</v>
      </c>
    </row>
    <row r="58089" spans="6:7" x14ac:dyDescent="0.45">
      <c r="F58089">
        <v>0</v>
      </c>
      <c r="G58089">
        <v>0</v>
      </c>
    </row>
    <row r="58090" spans="6:7" x14ac:dyDescent="0.45">
      <c r="F58090">
        <v>0</v>
      </c>
      <c r="G58090">
        <v>0</v>
      </c>
    </row>
    <row r="58091" spans="6:7" x14ac:dyDescent="0.45">
      <c r="F58091">
        <v>0</v>
      </c>
      <c r="G58091">
        <v>0</v>
      </c>
    </row>
    <row r="58092" spans="6:7" x14ac:dyDescent="0.45">
      <c r="F58092">
        <v>0</v>
      </c>
      <c r="G58092">
        <v>0</v>
      </c>
    </row>
    <row r="58093" spans="6:7" x14ac:dyDescent="0.45">
      <c r="F58093">
        <v>0</v>
      </c>
      <c r="G58093">
        <v>0</v>
      </c>
    </row>
    <row r="58094" spans="6:7" x14ac:dyDescent="0.45">
      <c r="F58094">
        <v>0</v>
      </c>
      <c r="G58094">
        <v>0</v>
      </c>
    </row>
    <row r="58095" spans="6:7" x14ac:dyDescent="0.45">
      <c r="F58095">
        <v>0</v>
      </c>
      <c r="G58095">
        <v>0</v>
      </c>
    </row>
    <row r="58096" spans="6:7" x14ac:dyDescent="0.45">
      <c r="F58096">
        <v>0</v>
      </c>
      <c r="G58096">
        <v>0</v>
      </c>
    </row>
    <row r="58097" spans="6:7" x14ac:dyDescent="0.45">
      <c r="F58097">
        <v>0</v>
      </c>
      <c r="G58097">
        <v>0</v>
      </c>
    </row>
    <row r="58098" spans="6:7" x14ac:dyDescent="0.45">
      <c r="F58098">
        <v>0</v>
      </c>
      <c r="G58098">
        <v>0</v>
      </c>
    </row>
    <row r="58099" spans="6:7" x14ac:dyDescent="0.45">
      <c r="F58099">
        <v>0</v>
      </c>
      <c r="G58099">
        <v>0</v>
      </c>
    </row>
    <row r="58100" spans="6:7" x14ac:dyDescent="0.45">
      <c r="F58100">
        <v>0</v>
      </c>
      <c r="G58100">
        <v>0</v>
      </c>
    </row>
    <row r="58101" spans="6:7" x14ac:dyDescent="0.45">
      <c r="F58101">
        <v>0</v>
      </c>
      <c r="G58101">
        <v>0</v>
      </c>
    </row>
    <row r="58102" spans="6:7" x14ac:dyDescent="0.45">
      <c r="F58102">
        <v>0</v>
      </c>
      <c r="G58102">
        <v>0</v>
      </c>
    </row>
    <row r="58103" spans="6:7" x14ac:dyDescent="0.45">
      <c r="F58103">
        <v>0</v>
      </c>
      <c r="G58103">
        <v>0</v>
      </c>
    </row>
    <row r="58104" spans="6:7" x14ac:dyDescent="0.45">
      <c r="F58104">
        <v>0</v>
      </c>
      <c r="G58104">
        <v>0</v>
      </c>
    </row>
    <row r="58105" spans="6:7" x14ac:dyDescent="0.45">
      <c r="F58105">
        <v>0</v>
      </c>
      <c r="G58105">
        <v>0</v>
      </c>
    </row>
    <row r="58106" spans="6:7" x14ac:dyDescent="0.45">
      <c r="F58106">
        <v>0</v>
      </c>
      <c r="G58106">
        <v>0</v>
      </c>
    </row>
    <row r="58107" spans="6:7" x14ac:dyDescent="0.45">
      <c r="F58107">
        <v>0</v>
      </c>
      <c r="G58107">
        <v>0</v>
      </c>
    </row>
    <row r="58108" spans="6:7" x14ac:dyDescent="0.45">
      <c r="F58108">
        <v>0</v>
      </c>
      <c r="G58108">
        <v>0</v>
      </c>
    </row>
    <row r="58109" spans="6:7" x14ac:dyDescent="0.45">
      <c r="F58109">
        <v>0</v>
      </c>
      <c r="G58109">
        <v>0</v>
      </c>
    </row>
    <row r="58110" spans="6:7" x14ac:dyDescent="0.45">
      <c r="F58110">
        <v>0</v>
      </c>
      <c r="G58110">
        <v>0</v>
      </c>
    </row>
    <row r="58111" spans="6:7" x14ac:dyDescent="0.45">
      <c r="F58111">
        <v>0</v>
      </c>
      <c r="G58111">
        <v>0</v>
      </c>
    </row>
    <row r="58112" spans="6:7" x14ac:dyDescent="0.45">
      <c r="F58112">
        <v>0</v>
      </c>
      <c r="G58112">
        <v>0</v>
      </c>
    </row>
    <row r="58113" spans="6:7" x14ac:dyDescent="0.45">
      <c r="F58113">
        <v>0</v>
      </c>
      <c r="G58113">
        <v>0</v>
      </c>
    </row>
    <row r="58114" spans="6:7" x14ac:dyDescent="0.45">
      <c r="F58114">
        <v>0</v>
      </c>
      <c r="G58114">
        <v>0</v>
      </c>
    </row>
    <row r="58115" spans="6:7" x14ac:dyDescent="0.45">
      <c r="F58115">
        <v>0</v>
      </c>
      <c r="G58115">
        <v>0</v>
      </c>
    </row>
    <row r="58116" spans="6:7" x14ac:dyDescent="0.45">
      <c r="F58116">
        <v>0</v>
      </c>
      <c r="G58116">
        <v>0</v>
      </c>
    </row>
    <row r="58117" spans="6:7" x14ac:dyDescent="0.45">
      <c r="F58117">
        <v>0</v>
      </c>
      <c r="G58117">
        <v>0</v>
      </c>
    </row>
    <row r="58118" spans="6:7" x14ac:dyDescent="0.45">
      <c r="F58118">
        <v>0</v>
      </c>
      <c r="G58118">
        <v>0</v>
      </c>
    </row>
    <row r="58119" spans="6:7" x14ac:dyDescent="0.45">
      <c r="F58119">
        <v>0</v>
      </c>
      <c r="G58119">
        <v>0</v>
      </c>
    </row>
    <row r="58120" spans="6:7" x14ac:dyDescent="0.45">
      <c r="F58120">
        <v>0</v>
      </c>
      <c r="G58120">
        <v>0</v>
      </c>
    </row>
    <row r="58121" spans="6:7" x14ac:dyDescent="0.45">
      <c r="F58121">
        <v>0</v>
      </c>
      <c r="G58121">
        <v>0</v>
      </c>
    </row>
    <row r="58122" spans="6:7" x14ac:dyDescent="0.45">
      <c r="F58122">
        <v>0</v>
      </c>
      <c r="G58122">
        <v>0</v>
      </c>
    </row>
    <row r="58123" spans="6:7" x14ac:dyDescent="0.45">
      <c r="F58123">
        <v>0</v>
      </c>
      <c r="G58123">
        <v>0</v>
      </c>
    </row>
    <row r="58124" spans="6:7" x14ac:dyDescent="0.45">
      <c r="F58124">
        <v>0</v>
      </c>
      <c r="G58124">
        <v>0</v>
      </c>
    </row>
    <row r="58125" spans="6:7" x14ac:dyDescent="0.45">
      <c r="F58125">
        <v>0</v>
      </c>
      <c r="G58125">
        <v>0</v>
      </c>
    </row>
    <row r="58126" spans="6:7" x14ac:dyDescent="0.45">
      <c r="F58126">
        <v>0</v>
      </c>
      <c r="G58126">
        <v>0</v>
      </c>
    </row>
    <row r="58127" spans="6:7" x14ac:dyDescent="0.45">
      <c r="F58127">
        <v>0</v>
      </c>
      <c r="G58127">
        <v>0</v>
      </c>
    </row>
    <row r="58128" spans="6:7" x14ac:dyDescent="0.45">
      <c r="F58128">
        <v>0</v>
      </c>
      <c r="G58128">
        <v>0</v>
      </c>
    </row>
    <row r="58129" spans="6:7" x14ac:dyDescent="0.45">
      <c r="F58129">
        <v>0</v>
      </c>
      <c r="G58129">
        <v>0</v>
      </c>
    </row>
    <row r="58130" spans="6:7" x14ac:dyDescent="0.45">
      <c r="F58130">
        <v>0</v>
      </c>
      <c r="G58130">
        <v>0</v>
      </c>
    </row>
    <row r="58131" spans="6:7" x14ac:dyDescent="0.45">
      <c r="F58131">
        <v>0</v>
      </c>
      <c r="G58131">
        <v>0</v>
      </c>
    </row>
    <row r="58132" spans="6:7" x14ac:dyDescent="0.45">
      <c r="F58132">
        <v>0</v>
      </c>
      <c r="G58132">
        <v>0</v>
      </c>
    </row>
    <row r="58133" spans="6:7" x14ac:dyDescent="0.45">
      <c r="F58133">
        <v>0</v>
      </c>
      <c r="G58133">
        <v>0</v>
      </c>
    </row>
    <row r="58134" spans="6:7" x14ac:dyDescent="0.45">
      <c r="F58134">
        <v>0</v>
      </c>
      <c r="G58134">
        <v>0</v>
      </c>
    </row>
    <row r="58135" spans="6:7" x14ac:dyDescent="0.45">
      <c r="F58135">
        <v>0</v>
      </c>
      <c r="G58135">
        <v>0</v>
      </c>
    </row>
    <row r="58136" spans="6:7" x14ac:dyDescent="0.45">
      <c r="F58136">
        <v>0</v>
      </c>
      <c r="G58136">
        <v>0</v>
      </c>
    </row>
    <row r="58137" spans="6:7" x14ac:dyDescent="0.45">
      <c r="F58137">
        <v>0</v>
      </c>
      <c r="G58137">
        <v>0</v>
      </c>
    </row>
    <row r="58138" spans="6:7" x14ac:dyDescent="0.45">
      <c r="F58138">
        <v>0</v>
      </c>
      <c r="G58138">
        <v>0</v>
      </c>
    </row>
    <row r="58139" spans="6:7" x14ac:dyDescent="0.45">
      <c r="F58139">
        <v>0</v>
      </c>
      <c r="G58139">
        <v>0</v>
      </c>
    </row>
    <row r="58140" spans="6:7" x14ac:dyDescent="0.45">
      <c r="F58140">
        <v>0</v>
      </c>
      <c r="G58140">
        <v>0</v>
      </c>
    </row>
    <row r="58141" spans="6:7" x14ac:dyDescent="0.45">
      <c r="F58141">
        <v>0</v>
      </c>
      <c r="G58141">
        <v>0</v>
      </c>
    </row>
    <row r="58142" spans="6:7" x14ac:dyDescent="0.45">
      <c r="F58142">
        <v>0</v>
      </c>
      <c r="G58142">
        <v>0</v>
      </c>
    </row>
    <row r="58143" spans="6:7" x14ac:dyDescent="0.45">
      <c r="F58143">
        <v>0</v>
      </c>
      <c r="G58143">
        <v>0</v>
      </c>
    </row>
    <row r="58144" spans="6:7" x14ac:dyDescent="0.45">
      <c r="F58144">
        <v>0</v>
      </c>
      <c r="G58144">
        <v>0</v>
      </c>
    </row>
    <row r="58145" spans="6:7" x14ac:dyDescent="0.45">
      <c r="F58145">
        <v>0</v>
      </c>
      <c r="G58145">
        <v>0</v>
      </c>
    </row>
    <row r="58146" spans="6:7" x14ac:dyDescent="0.45">
      <c r="F58146">
        <v>0</v>
      </c>
      <c r="G58146">
        <v>0</v>
      </c>
    </row>
    <row r="58147" spans="6:7" x14ac:dyDescent="0.45">
      <c r="F58147">
        <v>0</v>
      </c>
      <c r="G58147">
        <v>0</v>
      </c>
    </row>
    <row r="58148" spans="6:7" x14ac:dyDescent="0.45">
      <c r="F58148">
        <v>0</v>
      </c>
      <c r="G58148">
        <v>0</v>
      </c>
    </row>
    <row r="58149" spans="6:7" x14ac:dyDescent="0.45">
      <c r="F58149">
        <v>0</v>
      </c>
      <c r="G58149">
        <v>0</v>
      </c>
    </row>
    <row r="58150" spans="6:7" x14ac:dyDescent="0.45">
      <c r="F58150">
        <v>0</v>
      </c>
      <c r="G58150">
        <v>0</v>
      </c>
    </row>
    <row r="58151" spans="6:7" x14ac:dyDescent="0.45">
      <c r="F58151">
        <v>0</v>
      </c>
      <c r="G58151">
        <v>0</v>
      </c>
    </row>
    <row r="58152" spans="6:7" x14ac:dyDescent="0.45">
      <c r="F58152">
        <v>0</v>
      </c>
      <c r="G58152">
        <v>0</v>
      </c>
    </row>
    <row r="58153" spans="6:7" x14ac:dyDescent="0.45">
      <c r="F58153">
        <v>0</v>
      </c>
      <c r="G58153">
        <v>0</v>
      </c>
    </row>
    <row r="58154" spans="6:7" x14ac:dyDescent="0.45">
      <c r="F58154">
        <v>0</v>
      </c>
      <c r="G58154">
        <v>0</v>
      </c>
    </row>
    <row r="58155" spans="6:7" x14ac:dyDescent="0.45">
      <c r="F58155">
        <v>0</v>
      </c>
      <c r="G58155">
        <v>0</v>
      </c>
    </row>
    <row r="58156" spans="6:7" x14ac:dyDescent="0.45">
      <c r="F58156">
        <v>0</v>
      </c>
      <c r="G58156">
        <v>0</v>
      </c>
    </row>
    <row r="58157" spans="6:7" x14ac:dyDescent="0.45">
      <c r="F58157">
        <v>0</v>
      </c>
      <c r="G58157">
        <v>0</v>
      </c>
    </row>
    <row r="58158" spans="6:7" x14ac:dyDescent="0.45">
      <c r="F58158">
        <v>0</v>
      </c>
      <c r="G58158">
        <v>0</v>
      </c>
    </row>
    <row r="58159" spans="6:7" x14ac:dyDescent="0.45">
      <c r="F58159">
        <v>0</v>
      </c>
      <c r="G58159">
        <v>0</v>
      </c>
    </row>
    <row r="58160" spans="6:7" x14ac:dyDescent="0.45">
      <c r="F58160">
        <v>0</v>
      </c>
      <c r="G58160">
        <v>0</v>
      </c>
    </row>
    <row r="58161" spans="6:7" x14ac:dyDescent="0.45">
      <c r="F58161">
        <v>0</v>
      </c>
      <c r="G58161">
        <v>0</v>
      </c>
    </row>
    <row r="58162" spans="6:7" x14ac:dyDescent="0.45">
      <c r="F58162">
        <v>0</v>
      </c>
      <c r="G58162">
        <v>0</v>
      </c>
    </row>
    <row r="58163" spans="6:7" x14ac:dyDescent="0.45">
      <c r="F58163">
        <v>0</v>
      </c>
      <c r="G58163">
        <v>0</v>
      </c>
    </row>
    <row r="58164" spans="6:7" x14ac:dyDescent="0.45">
      <c r="F58164">
        <v>0</v>
      </c>
      <c r="G58164">
        <v>0</v>
      </c>
    </row>
    <row r="58165" spans="6:7" x14ac:dyDescent="0.45">
      <c r="F58165">
        <v>0</v>
      </c>
      <c r="G58165">
        <v>0</v>
      </c>
    </row>
    <row r="58166" spans="6:7" x14ac:dyDescent="0.45">
      <c r="F58166">
        <v>0</v>
      </c>
      <c r="G58166">
        <v>0</v>
      </c>
    </row>
    <row r="58167" spans="6:7" x14ac:dyDescent="0.45">
      <c r="F58167">
        <v>0</v>
      </c>
      <c r="G58167">
        <v>0</v>
      </c>
    </row>
    <row r="58168" spans="6:7" x14ac:dyDescent="0.45">
      <c r="F58168">
        <v>0</v>
      </c>
      <c r="G58168">
        <v>0</v>
      </c>
    </row>
    <row r="58169" spans="6:7" x14ac:dyDescent="0.45">
      <c r="F58169">
        <v>0</v>
      </c>
      <c r="G58169">
        <v>0</v>
      </c>
    </row>
    <row r="58170" spans="6:7" x14ac:dyDescent="0.45">
      <c r="F58170">
        <v>0</v>
      </c>
      <c r="G58170">
        <v>0</v>
      </c>
    </row>
    <row r="58171" spans="6:7" x14ac:dyDescent="0.45">
      <c r="F58171">
        <v>0</v>
      </c>
      <c r="G58171">
        <v>0</v>
      </c>
    </row>
    <row r="58172" spans="6:7" x14ac:dyDescent="0.45">
      <c r="F58172">
        <v>0</v>
      </c>
      <c r="G58172">
        <v>0</v>
      </c>
    </row>
    <row r="58173" spans="6:7" x14ac:dyDescent="0.45">
      <c r="F58173">
        <v>0</v>
      </c>
      <c r="G58173">
        <v>0</v>
      </c>
    </row>
    <row r="58174" spans="6:7" x14ac:dyDescent="0.45">
      <c r="F58174">
        <v>0</v>
      </c>
      <c r="G58174">
        <v>0</v>
      </c>
    </row>
    <row r="58175" spans="6:7" x14ac:dyDescent="0.45">
      <c r="F58175">
        <v>0</v>
      </c>
      <c r="G58175">
        <v>0</v>
      </c>
    </row>
    <row r="58176" spans="6:7" x14ac:dyDescent="0.45">
      <c r="F58176">
        <v>0</v>
      </c>
      <c r="G58176">
        <v>0</v>
      </c>
    </row>
    <row r="58177" spans="6:7" x14ac:dyDescent="0.45">
      <c r="F58177">
        <v>0</v>
      </c>
      <c r="G58177">
        <v>0</v>
      </c>
    </row>
    <row r="58178" spans="6:7" x14ac:dyDescent="0.45">
      <c r="F58178">
        <v>0</v>
      </c>
      <c r="G58178">
        <v>0</v>
      </c>
    </row>
    <row r="58179" spans="6:7" x14ac:dyDescent="0.45">
      <c r="F58179">
        <v>0</v>
      </c>
      <c r="G58179">
        <v>0</v>
      </c>
    </row>
    <row r="58180" spans="6:7" x14ac:dyDescent="0.45">
      <c r="F58180">
        <v>0</v>
      </c>
      <c r="G58180">
        <v>0</v>
      </c>
    </row>
    <row r="58181" spans="6:7" x14ac:dyDescent="0.45">
      <c r="F58181">
        <v>0</v>
      </c>
      <c r="G58181">
        <v>0</v>
      </c>
    </row>
    <row r="58182" spans="6:7" x14ac:dyDescent="0.45">
      <c r="F58182">
        <v>0</v>
      </c>
      <c r="G58182">
        <v>0</v>
      </c>
    </row>
    <row r="58183" spans="6:7" x14ac:dyDescent="0.45">
      <c r="F58183">
        <v>0</v>
      </c>
      <c r="G58183">
        <v>0</v>
      </c>
    </row>
    <row r="58184" spans="6:7" x14ac:dyDescent="0.45">
      <c r="F58184">
        <v>0</v>
      </c>
      <c r="G58184">
        <v>0</v>
      </c>
    </row>
    <row r="58185" spans="6:7" x14ac:dyDescent="0.45">
      <c r="F58185">
        <v>0</v>
      </c>
      <c r="G58185">
        <v>0</v>
      </c>
    </row>
    <row r="58186" spans="6:7" x14ac:dyDescent="0.45">
      <c r="F58186">
        <v>0</v>
      </c>
      <c r="G58186">
        <v>0</v>
      </c>
    </row>
    <row r="58187" spans="6:7" x14ac:dyDescent="0.45">
      <c r="F58187">
        <v>0</v>
      </c>
      <c r="G58187">
        <v>0</v>
      </c>
    </row>
    <row r="58188" spans="6:7" x14ac:dyDescent="0.45">
      <c r="F58188">
        <v>0</v>
      </c>
      <c r="G58188">
        <v>0</v>
      </c>
    </row>
    <row r="58189" spans="6:7" x14ac:dyDescent="0.45">
      <c r="F58189">
        <v>0</v>
      </c>
      <c r="G58189">
        <v>0</v>
      </c>
    </row>
    <row r="58190" spans="6:7" x14ac:dyDescent="0.45">
      <c r="F58190">
        <v>0</v>
      </c>
      <c r="G58190">
        <v>0</v>
      </c>
    </row>
    <row r="58191" spans="6:7" x14ac:dyDescent="0.45">
      <c r="F58191">
        <v>0</v>
      </c>
      <c r="G58191">
        <v>0</v>
      </c>
    </row>
    <row r="58192" spans="6:7" x14ac:dyDescent="0.45">
      <c r="F58192">
        <v>0</v>
      </c>
      <c r="G58192">
        <v>0</v>
      </c>
    </row>
    <row r="58193" spans="6:7" x14ac:dyDescent="0.45">
      <c r="F58193">
        <v>0</v>
      </c>
      <c r="G58193">
        <v>0</v>
      </c>
    </row>
    <row r="58194" spans="6:7" x14ac:dyDescent="0.45">
      <c r="F58194">
        <v>0</v>
      </c>
      <c r="G58194">
        <v>0</v>
      </c>
    </row>
    <row r="58195" spans="6:7" x14ac:dyDescent="0.45">
      <c r="F58195">
        <v>0</v>
      </c>
      <c r="G58195">
        <v>0</v>
      </c>
    </row>
    <row r="58196" spans="6:7" x14ac:dyDescent="0.45">
      <c r="F58196">
        <v>0</v>
      </c>
      <c r="G58196">
        <v>0</v>
      </c>
    </row>
    <row r="58197" spans="6:7" x14ac:dyDescent="0.45">
      <c r="F58197">
        <v>0</v>
      </c>
      <c r="G58197">
        <v>0</v>
      </c>
    </row>
    <row r="58198" spans="6:7" x14ac:dyDescent="0.45">
      <c r="F58198">
        <v>0</v>
      </c>
      <c r="G58198">
        <v>0</v>
      </c>
    </row>
    <row r="58199" spans="6:7" x14ac:dyDescent="0.45">
      <c r="F58199">
        <v>0</v>
      </c>
      <c r="G58199">
        <v>0</v>
      </c>
    </row>
    <row r="58200" spans="6:7" x14ac:dyDescent="0.45">
      <c r="F58200">
        <v>0</v>
      </c>
      <c r="G58200">
        <v>0</v>
      </c>
    </row>
    <row r="58201" spans="6:7" x14ac:dyDescent="0.45">
      <c r="F58201">
        <v>0</v>
      </c>
      <c r="G58201">
        <v>0</v>
      </c>
    </row>
    <row r="58202" spans="6:7" x14ac:dyDescent="0.45">
      <c r="F58202">
        <v>0</v>
      </c>
      <c r="G58202">
        <v>0</v>
      </c>
    </row>
    <row r="58203" spans="6:7" x14ac:dyDescent="0.45">
      <c r="F58203">
        <v>0</v>
      </c>
      <c r="G58203">
        <v>0</v>
      </c>
    </row>
    <row r="58204" spans="6:7" x14ac:dyDescent="0.45">
      <c r="F58204">
        <v>0</v>
      </c>
      <c r="G58204">
        <v>0</v>
      </c>
    </row>
    <row r="58205" spans="6:7" x14ac:dyDescent="0.45">
      <c r="F58205">
        <v>0</v>
      </c>
      <c r="G58205">
        <v>0</v>
      </c>
    </row>
    <row r="58206" spans="6:7" x14ac:dyDescent="0.45">
      <c r="F58206">
        <v>0</v>
      </c>
      <c r="G58206">
        <v>0</v>
      </c>
    </row>
    <row r="58207" spans="6:7" x14ac:dyDescent="0.45">
      <c r="F58207">
        <v>0</v>
      </c>
      <c r="G58207">
        <v>0</v>
      </c>
    </row>
    <row r="58208" spans="6:7" x14ac:dyDescent="0.45">
      <c r="F58208">
        <v>0</v>
      </c>
      <c r="G58208">
        <v>0</v>
      </c>
    </row>
    <row r="58209" spans="6:7" x14ac:dyDescent="0.45">
      <c r="F58209">
        <v>0</v>
      </c>
      <c r="G58209">
        <v>0</v>
      </c>
    </row>
    <row r="58210" spans="6:7" x14ac:dyDescent="0.45">
      <c r="F58210">
        <v>0</v>
      </c>
      <c r="G58210">
        <v>0</v>
      </c>
    </row>
    <row r="58211" spans="6:7" x14ac:dyDescent="0.45">
      <c r="F58211">
        <v>0</v>
      </c>
      <c r="G58211">
        <v>0</v>
      </c>
    </row>
    <row r="58212" spans="6:7" x14ac:dyDescent="0.45">
      <c r="F58212">
        <v>0</v>
      </c>
      <c r="G58212">
        <v>0</v>
      </c>
    </row>
    <row r="58213" spans="6:7" x14ac:dyDescent="0.45">
      <c r="F58213">
        <v>0</v>
      </c>
      <c r="G58213">
        <v>0</v>
      </c>
    </row>
    <row r="58214" spans="6:7" x14ac:dyDescent="0.45">
      <c r="F58214">
        <v>0</v>
      </c>
      <c r="G58214">
        <v>0</v>
      </c>
    </row>
    <row r="58215" spans="6:7" x14ac:dyDescent="0.45">
      <c r="F58215">
        <v>0</v>
      </c>
      <c r="G58215">
        <v>0</v>
      </c>
    </row>
    <row r="58216" spans="6:7" x14ac:dyDescent="0.45">
      <c r="F58216">
        <v>0</v>
      </c>
      <c r="G58216">
        <v>0</v>
      </c>
    </row>
    <row r="58217" spans="6:7" x14ac:dyDescent="0.45">
      <c r="F58217">
        <v>0</v>
      </c>
      <c r="G58217">
        <v>0</v>
      </c>
    </row>
    <row r="58218" spans="6:7" x14ac:dyDescent="0.45">
      <c r="F58218">
        <v>0</v>
      </c>
      <c r="G58218">
        <v>0</v>
      </c>
    </row>
    <row r="58219" spans="6:7" x14ac:dyDescent="0.45">
      <c r="F58219">
        <v>0</v>
      </c>
      <c r="G58219">
        <v>0</v>
      </c>
    </row>
    <row r="58220" spans="6:7" x14ac:dyDescent="0.45">
      <c r="F58220">
        <v>0</v>
      </c>
      <c r="G58220">
        <v>0</v>
      </c>
    </row>
    <row r="58221" spans="6:7" x14ac:dyDescent="0.45">
      <c r="F58221">
        <v>0</v>
      </c>
      <c r="G58221">
        <v>0</v>
      </c>
    </row>
    <row r="58222" spans="6:7" x14ac:dyDescent="0.45">
      <c r="F58222">
        <v>0</v>
      </c>
      <c r="G58222">
        <v>0</v>
      </c>
    </row>
    <row r="58223" spans="6:7" x14ac:dyDescent="0.45">
      <c r="F58223">
        <v>0</v>
      </c>
      <c r="G58223">
        <v>0</v>
      </c>
    </row>
    <row r="58224" spans="6:7" x14ac:dyDescent="0.45">
      <c r="F58224">
        <v>0</v>
      </c>
      <c r="G58224">
        <v>0</v>
      </c>
    </row>
    <row r="58225" spans="6:7" x14ac:dyDescent="0.45">
      <c r="F58225">
        <v>0</v>
      </c>
      <c r="G58225">
        <v>0</v>
      </c>
    </row>
    <row r="58226" spans="6:7" x14ac:dyDescent="0.45">
      <c r="F58226">
        <v>0</v>
      </c>
      <c r="G58226">
        <v>0</v>
      </c>
    </row>
    <row r="58227" spans="6:7" x14ac:dyDescent="0.45">
      <c r="F58227">
        <v>0</v>
      </c>
      <c r="G58227">
        <v>0</v>
      </c>
    </row>
    <row r="58228" spans="6:7" x14ac:dyDescent="0.45">
      <c r="F58228">
        <v>0</v>
      </c>
      <c r="G58228">
        <v>0</v>
      </c>
    </row>
    <row r="58229" spans="6:7" x14ac:dyDescent="0.45">
      <c r="F58229">
        <v>0</v>
      </c>
      <c r="G58229">
        <v>0</v>
      </c>
    </row>
    <row r="58230" spans="6:7" x14ac:dyDescent="0.45">
      <c r="F58230">
        <v>0</v>
      </c>
      <c r="G58230">
        <v>0</v>
      </c>
    </row>
    <row r="58231" spans="6:7" x14ac:dyDescent="0.45">
      <c r="F58231">
        <v>0</v>
      </c>
      <c r="G58231">
        <v>0</v>
      </c>
    </row>
    <row r="58232" spans="6:7" x14ac:dyDescent="0.45">
      <c r="F58232">
        <v>0</v>
      </c>
      <c r="G58232">
        <v>0</v>
      </c>
    </row>
    <row r="58233" spans="6:7" x14ac:dyDescent="0.45">
      <c r="F58233">
        <v>0</v>
      </c>
      <c r="G58233">
        <v>0</v>
      </c>
    </row>
    <row r="58234" spans="6:7" x14ac:dyDescent="0.45">
      <c r="F58234">
        <v>0</v>
      </c>
      <c r="G58234">
        <v>0</v>
      </c>
    </row>
    <row r="58235" spans="6:7" x14ac:dyDescent="0.45">
      <c r="F58235">
        <v>0</v>
      </c>
      <c r="G58235">
        <v>0</v>
      </c>
    </row>
    <row r="58236" spans="6:7" x14ac:dyDescent="0.45">
      <c r="F58236">
        <v>0</v>
      </c>
      <c r="G58236">
        <v>0</v>
      </c>
    </row>
    <row r="58237" spans="6:7" x14ac:dyDescent="0.45">
      <c r="F58237">
        <v>0</v>
      </c>
      <c r="G58237">
        <v>0</v>
      </c>
    </row>
    <row r="58238" spans="6:7" x14ac:dyDescent="0.45">
      <c r="F58238">
        <v>0</v>
      </c>
      <c r="G58238">
        <v>0</v>
      </c>
    </row>
    <row r="58239" spans="6:7" x14ac:dyDescent="0.45">
      <c r="F58239">
        <v>0</v>
      </c>
      <c r="G58239">
        <v>0</v>
      </c>
    </row>
    <row r="58240" spans="6:7" x14ac:dyDescent="0.45">
      <c r="F58240">
        <v>0</v>
      </c>
      <c r="G58240">
        <v>0</v>
      </c>
    </row>
    <row r="58241" spans="6:7" x14ac:dyDescent="0.45">
      <c r="F58241">
        <v>0</v>
      </c>
      <c r="G58241">
        <v>0</v>
      </c>
    </row>
    <row r="58242" spans="6:7" x14ac:dyDescent="0.45">
      <c r="F58242">
        <v>0</v>
      </c>
      <c r="G58242">
        <v>0</v>
      </c>
    </row>
    <row r="58243" spans="6:7" x14ac:dyDescent="0.45">
      <c r="F58243">
        <v>0</v>
      </c>
      <c r="G58243">
        <v>0</v>
      </c>
    </row>
    <row r="58244" spans="6:7" x14ac:dyDescent="0.45">
      <c r="F58244">
        <v>0</v>
      </c>
      <c r="G58244">
        <v>0</v>
      </c>
    </row>
    <row r="58245" spans="6:7" x14ac:dyDescent="0.45">
      <c r="F58245">
        <v>0</v>
      </c>
      <c r="G58245">
        <v>0</v>
      </c>
    </row>
    <row r="58246" spans="6:7" x14ac:dyDescent="0.45">
      <c r="F58246">
        <v>0</v>
      </c>
      <c r="G58246">
        <v>0</v>
      </c>
    </row>
    <row r="58247" spans="6:7" x14ac:dyDescent="0.45">
      <c r="F58247">
        <v>0</v>
      </c>
      <c r="G58247">
        <v>0</v>
      </c>
    </row>
    <row r="58248" spans="6:7" x14ac:dyDescent="0.45">
      <c r="F58248">
        <v>0</v>
      </c>
      <c r="G58248">
        <v>0</v>
      </c>
    </row>
    <row r="58249" spans="6:7" x14ac:dyDescent="0.45">
      <c r="F58249">
        <v>0</v>
      </c>
      <c r="G58249">
        <v>0</v>
      </c>
    </row>
    <row r="58250" spans="6:7" x14ac:dyDescent="0.45">
      <c r="F58250">
        <v>0</v>
      </c>
      <c r="G58250">
        <v>0</v>
      </c>
    </row>
    <row r="58251" spans="6:7" x14ac:dyDescent="0.45">
      <c r="F58251">
        <v>0</v>
      </c>
      <c r="G58251">
        <v>0</v>
      </c>
    </row>
    <row r="58252" spans="6:7" x14ac:dyDescent="0.45">
      <c r="F58252">
        <v>0</v>
      </c>
      <c r="G58252">
        <v>0</v>
      </c>
    </row>
    <row r="58253" spans="6:7" x14ac:dyDescent="0.45">
      <c r="F58253">
        <v>0</v>
      </c>
      <c r="G58253">
        <v>0</v>
      </c>
    </row>
    <row r="58254" spans="6:7" x14ac:dyDescent="0.45">
      <c r="F58254">
        <v>0</v>
      </c>
      <c r="G58254">
        <v>0</v>
      </c>
    </row>
    <row r="58255" spans="6:7" x14ac:dyDescent="0.45">
      <c r="F58255">
        <v>0</v>
      </c>
      <c r="G58255">
        <v>0</v>
      </c>
    </row>
    <row r="58256" spans="6:7" x14ac:dyDescent="0.45">
      <c r="F58256">
        <v>0</v>
      </c>
      <c r="G58256">
        <v>0</v>
      </c>
    </row>
    <row r="58257" spans="6:7" x14ac:dyDescent="0.45">
      <c r="F58257">
        <v>0</v>
      </c>
      <c r="G58257">
        <v>0</v>
      </c>
    </row>
    <row r="58258" spans="6:7" x14ac:dyDescent="0.45">
      <c r="F58258">
        <v>0</v>
      </c>
      <c r="G58258">
        <v>0</v>
      </c>
    </row>
    <row r="58259" spans="6:7" x14ac:dyDescent="0.45">
      <c r="F58259">
        <v>0</v>
      </c>
      <c r="G58259">
        <v>0</v>
      </c>
    </row>
    <row r="58260" spans="6:7" x14ac:dyDescent="0.45">
      <c r="F58260">
        <v>0</v>
      </c>
      <c r="G58260">
        <v>0</v>
      </c>
    </row>
    <row r="58261" spans="6:7" x14ac:dyDescent="0.45">
      <c r="F58261">
        <v>0</v>
      </c>
      <c r="G58261">
        <v>0</v>
      </c>
    </row>
    <row r="58262" spans="6:7" x14ac:dyDescent="0.45">
      <c r="F58262">
        <v>0</v>
      </c>
      <c r="G58262">
        <v>0</v>
      </c>
    </row>
    <row r="58263" spans="6:7" x14ac:dyDescent="0.45">
      <c r="F58263">
        <v>0</v>
      </c>
      <c r="G58263">
        <v>0</v>
      </c>
    </row>
    <row r="58264" spans="6:7" x14ac:dyDescent="0.45">
      <c r="F58264">
        <v>0</v>
      </c>
      <c r="G58264">
        <v>0</v>
      </c>
    </row>
    <row r="58265" spans="6:7" x14ac:dyDescent="0.45">
      <c r="F58265">
        <v>0</v>
      </c>
      <c r="G58265">
        <v>0</v>
      </c>
    </row>
    <row r="58266" spans="6:7" x14ac:dyDescent="0.45">
      <c r="F58266">
        <v>0</v>
      </c>
      <c r="G58266">
        <v>0</v>
      </c>
    </row>
    <row r="58267" spans="6:7" x14ac:dyDescent="0.45">
      <c r="F58267">
        <v>0</v>
      </c>
      <c r="G58267">
        <v>0</v>
      </c>
    </row>
    <row r="58268" spans="6:7" x14ac:dyDescent="0.45">
      <c r="F58268">
        <v>0</v>
      </c>
      <c r="G58268">
        <v>0</v>
      </c>
    </row>
    <row r="58269" spans="6:7" x14ac:dyDescent="0.45">
      <c r="F58269">
        <v>0</v>
      </c>
      <c r="G58269">
        <v>0</v>
      </c>
    </row>
    <row r="58270" spans="6:7" x14ac:dyDescent="0.45">
      <c r="F58270">
        <v>0</v>
      </c>
      <c r="G58270">
        <v>0</v>
      </c>
    </row>
    <row r="58271" spans="6:7" x14ac:dyDescent="0.45">
      <c r="F58271">
        <v>0</v>
      </c>
      <c r="G58271">
        <v>0</v>
      </c>
    </row>
    <row r="58272" spans="6:7" x14ac:dyDescent="0.45">
      <c r="F58272">
        <v>0</v>
      </c>
      <c r="G58272">
        <v>0</v>
      </c>
    </row>
    <row r="58273" spans="6:7" x14ac:dyDescent="0.45">
      <c r="F58273">
        <v>0</v>
      </c>
      <c r="G58273">
        <v>0</v>
      </c>
    </row>
    <row r="58274" spans="6:7" x14ac:dyDescent="0.45">
      <c r="F58274">
        <v>0</v>
      </c>
      <c r="G58274">
        <v>0</v>
      </c>
    </row>
    <row r="58275" spans="6:7" x14ac:dyDescent="0.45">
      <c r="F58275">
        <v>0</v>
      </c>
      <c r="G58275">
        <v>0</v>
      </c>
    </row>
    <row r="58276" spans="6:7" x14ac:dyDescent="0.45">
      <c r="F58276">
        <v>0</v>
      </c>
      <c r="G58276">
        <v>0</v>
      </c>
    </row>
    <row r="58277" spans="6:7" x14ac:dyDescent="0.45">
      <c r="F58277">
        <v>0</v>
      </c>
      <c r="G58277">
        <v>0</v>
      </c>
    </row>
    <row r="58278" spans="6:7" x14ac:dyDescent="0.45">
      <c r="F58278">
        <v>0</v>
      </c>
      <c r="G58278">
        <v>0</v>
      </c>
    </row>
    <row r="58279" spans="6:7" x14ac:dyDescent="0.45">
      <c r="F58279">
        <v>0</v>
      </c>
      <c r="G58279">
        <v>0</v>
      </c>
    </row>
    <row r="58280" spans="6:7" x14ac:dyDescent="0.45">
      <c r="F58280">
        <v>0</v>
      </c>
      <c r="G58280">
        <v>0</v>
      </c>
    </row>
    <row r="58281" spans="6:7" x14ac:dyDescent="0.45">
      <c r="F58281">
        <v>0</v>
      </c>
      <c r="G58281">
        <v>0</v>
      </c>
    </row>
    <row r="58282" spans="6:7" x14ac:dyDescent="0.45">
      <c r="F58282">
        <v>0</v>
      </c>
      <c r="G58282">
        <v>0</v>
      </c>
    </row>
    <row r="58283" spans="6:7" x14ac:dyDescent="0.45">
      <c r="F58283">
        <v>0</v>
      </c>
      <c r="G58283">
        <v>0</v>
      </c>
    </row>
    <row r="58284" spans="6:7" x14ac:dyDescent="0.45">
      <c r="F58284">
        <v>0</v>
      </c>
      <c r="G58284">
        <v>0</v>
      </c>
    </row>
    <row r="58285" spans="6:7" x14ac:dyDescent="0.45">
      <c r="F58285">
        <v>0</v>
      </c>
      <c r="G58285">
        <v>0</v>
      </c>
    </row>
    <row r="58286" spans="6:7" x14ac:dyDescent="0.45">
      <c r="F58286">
        <v>0</v>
      </c>
      <c r="G58286">
        <v>0</v>
      </c>
    </row>
    <row r="58287" spans="6:7" x14ac:dyDescent="0.45">
      <c r="F58287">
        <v>0</v>
      </c>
      <c r="G58287">
        <v>0</v>
      </c>
    </row>
    <row r="58288" spans="6:7" x14ac:dyDescent="0.45">
      <c r="F58288">
        <v>0</v>
      </c>
      <c r="G58288">
        <v>0</v>
      </c>
    </row>
    <row r="58289" spans="6:7" x14ac:dyDescent="0.45">
      <c r="F58289">
        <v>0</v>
      </c>
      <c r="G58289">
        <v>0</v>
      </c>
    </row>
    <row r="58290" spans="6:7" x14ac:dyDescent="0.45">
      <c r="F58290">
        <v>0</v>
      </c>
      <c r="G58290">
        <v>0</v>
      </c>
    </row>
    <row r="58291" spans="6:7" x14ac:dyDescent="0.45">
      <c r="F58291">
        <v>0</v>
      </c>
      <c r="G58291">
        <v>0</v>
      </c>
    </row>
    <row r="58292" spans="6:7" x14ac:dyDescent="0.45">
      <c r="F58292">
        <v>0</v>
      </c>
      <c r="G58292">
        <v>0</v>
      </c>
    </row>
    <row r="58293" spans="6:7" x14ac:dyDescent="0.45">
      <c r="F58293">
        <v>0</v>
      </c>
      <c r="G58293">
        <v>0</v>
      </c>
    </row>
    <row r="58294" spans="6:7" x14ac:dyDescent="0.45">
      <c r="F58294">
        <v>0</v>
      </c>
      <c r="G58294">
        <v>0</v>
      </c>
    </row>
    <row r="58295" spans="6:7" x14ac:dyDescent="0.45">
      <c r="F58295">
        <v>0</v>
      </c>
      <c r="G58295">
        <v>0</v>
      </c>
    </row>
    <row r="58296" spans="6:7" x14ac:dyDescent="0.45">
      <c r="F58296">
        <v>0</v>
      </c>
      <c r="G58296">
        <v>0</v>
      </c>
    </row>
    <row r="58297" spans="6:7" x14ac:dyDescent="0.45">
      <c r="F58297">
        <v>0</v>
      </c>
      <c r="G58297">
        <v>0</v>
      </c>
    </row>
    <row r="58298" spans="6:7" x14ac:dyDescent="0.45">
      <c r="F58298">
        <v>0</v>
      </c>
      <c r="G58298">
        <v>0</v>
      </c>
    </row>
    <row r="58299" spans="6:7" x14ac:dyDescent="0.45">
      <c r="F58299">
        <v>0</v>
      </c>
      <c r="G58299">
        <v>0</v>
      </c>
    </row>
    <row r="58300" spans="6:7" x14ac:dyDescent="0.45">
      <c r="F58300">
        <v>0</v>
      </c>
      <c r="G58300">
        <v>0</v>
      </c>
    </row>
    <row r="58301" spans="6:7" x14ac:dyDescent="0.45">
      <c r="F58301">
        <v>0</v>
      </c>
      <c r="G58301">
        <v>0</v>
      </c>
    </row>
    <row r="58302" spans="6:7" x14ac:dyDescent="0.45">
      <c r="F58302">
        <v>0</v>
      </c>
      <c r="G58302">
        <v>0</v>
      </c>
    </row>
    <row r="58303" spans="6:7" x14ac:dyDescent="0.45">
      <c r="F58303">
        <v>0</v>
      </c>
      <c r="G58303">
        <v>0</v>
      </c>
    </row>
    <row r="58304" spans="6:7" x14ac:dyDescent="0.45">
      <c r="F58304">
        <v>0</v>
      </c>
      <c r="G58304">
        <v>0</v>
      </c>
    </row>
    <row r="58305" spans="6:7" x14ac:dyDescent="0.45">
      <c r="F58305">
        <v>0</v>
      </c>
      <c r="G58305">
        <v>0</v>
      </c>
    </row>
    <row r="58306" spans="6:7" x14ac:dyDescent="0.45">
      <c r="F58306">
        <v>0</v>
      </c>
      <c r="G58306">
        <v>0</v>
      </c>
    </row>
    <row r="58307" spans="6:7" x14ac:dyDescent="0.45">
      <c r="F58307">
        <v>0</v>
      </c>
      <c r="G58307">
        <v>0</v>
      </c>
    </row>
    <row r="58308" spans="6:7" x14ac:dyDescent="0.45">
      <c r="F58308">
        <v>0</v>
      </c>
      <c r="G58308">
        <v>0</v>
      </c>
    </row>
    <row r="58309" spans="6:7" x14ac:dyDescent="0.45">
      <c r="F58309">
        <v>0</v>
      </c>
      <c r="G58309">
        <v>0</v>
      </c>
    </row>
    <row r="58310" spans="6:7" x14ac:dyDescent="0.45">
      <c r="F58310">
        <v>0</v>
      </c>
      <c r="G58310">
        <v>0</v>
      </c>
    </row>
    <row r="58311" spans="6:7" x14ac:dyDescent="0.45">
      <c r="F58311">
        <v>0</v>
      </c>
      <c r="G58311">
        <v>0</v>
      </c>
    </row>
    <row r="58312" spans="6:7" x14ac:dyDescent="0.45">
      <c r="F58312">
        <v>0</v>
      </c>
      <c r="G58312">
        <v>0</v>
      </c>
    </row>
    <row r="58313" spans="6:7" x14ac:dyDescent="0.45">
      <c r="F58313">
        <v>0</v>
      </c>
      <c r="G58313">
        <v>0</v>
      </c>
    </row>
    <row r="58314" spans="6:7" x14ac:dyDescent="0.45">
      <c r="F58314">
        <v>0</v>
      </c>
      <c r="G58314">
        <v>0</v>
      </c>
    </row>
    <row r="58315" spans="6:7" x14ac:dyDescent="0.45">
      <c r="F58315">
        <v>0</v>
      </c>
      <c r="G58315">
        <v>0</v>
      </c>
    </row>
    <row r="58316" spans="6:7" x14ac:dyDescent="0.45">
      <c r="F58316">
        <v>0</v>
      </c>
      <c r="G58316">
        <v>0</v>
      </c>
    </row>
    <row r="58317" spans="6:7" x14ac:dyDescent="0.45">
      <c r="F58317">
        <v>0</v>
      </c>
      <c r="G58317">
        <v>0</v>
      </c>
    </row>
    <row r="58318" spans="6:7" x14ac:dyDescent="0.45">
      <c r="F58318">
        <v>0</v>
      </c>
      <c r="G58318">
        <v>0</v>
      </c>
    </row>
    <row r="58319" spans="6:7" x14ac:dyDescent="0.45">
      <c r="F58319">
        <v>0</v>
      </c>
      <c r="G58319">
        <v>0</v>
      </c>
    </row>
    <row r="58320" spans="6:7" x14ac:dyDescent="0.45">
      <c r="F58320">
        <v>0</v>
      </c>
      <c r="G58320">
        <v>0</v>
      </c>
    </row>
    <row r="58321" spans="6:7" x14ac:dyDescent="0.45">
      <c r="F58321">
        <v>0</v>
      </c>
      <c r="G58321">
        <v>0</v>
      </c>
    </row>
    <row r="58322" spans="6:7" x14ac:dyDescent="0.45">
      <c r="F58322">
        <v>0</v>
      </c>
      <c r="G58322">
        <v>0</v>
      </c>
    </row>
    <row r="58323" spans="6:7" x14ac:dyDescent="0.45">
      <c r="F58323">
        <v>0</v>
      </c>
      <c r="G58323">
        <v>0</v>
      </c>
    </row>
    <row r="58324" spans="6:7" x14ac:dyDescent="0.45">
      <c r="F58324">
        <v>0</v>
      </c>
      <c r="G58324">
        <v>0</v>
      </c>
    </row>
    <row r="58325" spans="6:7" x14ac:dyDescent="0.45">
      <c r="F58325">
        <v>0</v>
      </c>
      <c r="G58325">
        <v>0</v>
      </c>
    </row>
    <row r="58326" spans="6:7" x14ac:dyDescent="0.45">
      <c r="F58326">
        <v>0</v>
      </c>
      <c r="G58326">
        <v>0</v>
      </c>
    </row>
    <row r="58327" spans="6:7" x14ac:dyDescent="0.45">
      <c r="F58327">
        <v>0</v>
      </c>
      <c r="G58327">
        <v>0</v>
      </c>
    </row>
    <row r="58328" spans="6:7" x14ac:dyDescent="0.45">
      <c r="F58328">
        <v>0</v>
      </c>
      <c r="G58328">
        <v>0</v>
      </c>
    </row>
    <row r="58329" spans="6:7" x14ac:dyDescent="0.45">
      <c r="F58329">
        <v>0</v>
      </c>
      <c r="G58329">
        <v>0</v>
      </c>
    </row>
    <row r="58330" spans="6:7" x14ac:dyDescent="0.45">
      <c r="F58330">
        <v>0</v>
      </c>
      <c r="G58330">
        <v>0</v>
      </c>
    </row>
    <row r="58331" spans="6:7" x14ac:dyDescent="0.45">
      <c r="F58331">
        <v>0</v>
      </c>
      <c r="G58331">
        <v>0</v>
      </c>
    </row>
    <row r="58332" spans="6:7" x14ac:dyDescent="0.45">
      <c r="F58332">
        <v>0</v>
      </c>
      <c r="G58332">
        <v>0</v>
      </c>
    </row>
    <row r="58333" spans="6:7" x14ac:dyDescent="0.45">
      <c r="F58333">
        <v>0</v>
      </c>
      <c r="G58333">
        <v>0</v>
      </c>
    </row>
    <row r="58334" spans="6:7" x14ac:dyDescent="0.45">
      <c r="F58334">
        <v>0</v>
      </c>
      <c r="G58334">
        <v>0</v>
      </c>
    </row>
    <row r="58335" spans="6:7" x14ac:dyDescent="0.45">
      <c r="F58335">
        <v>0</v>
      </c>
      <c r="G58335">
        <v>0</v>
      </c>
    </row>
    <row r="58336" spans="6:7" x14ac:dyDescent="0.45">
      <c r="F58336">
        <v>0</v>
      </c>
      <c r="G58336">
        <v>0</v>
      </c>
    </row>
    <row r="58337" spans="6:7" x14ac:dyDescent="0.45">
      <c r="F58337">
        <v>0</v>
      </c>
      <c r="G58337">
        <v>0</v>
      </c>
    </row>
    <row r="58338" spans="6:7" x14ac:dyDescent="0.45">
      <c r="F58338">
        <v>0</v>
      </c>
      <c r="G58338">
        <v>0</v>
      </c>
    </row>
    <row r="58339" spans="6:7" x14ac:dyDescent="0.45">
      <c r="F58339">
        <v>0</v>
      </c>
      <c r="G58339">
        <v>0</v>
      </c>
    </row>
    <row r="58340" spans="6:7" x14ac:dyDescent="0.45">
      <c r="F58340">
        <v>0</v>
      </c>
      <c r="G58340">
        <v>0</v>
      </c>
    </row>
    <row r="58341" spans="6:7" x14ac:dyDescent="0.45">
      <c r="F58341">
        <v>0</v>
      </c>
      <c r="G58341">
        <v>0</v>
      </c>
    </row>
    <row r="58342" spans="6:7" x14ac:dyDescent="0.45">
      <c r="F58342">
        <v>0</v>
      </c>
      <c r="G58342">
        <v>0</v>
      </c>
    </row>
    <row r="58343" spans="6:7" x14ac:dyDescent="0.45">
      <c r="F58343">
        <v>0</v>
      </c>
      <c r="G58343">
        <v>0</v>
      </c>
    </row>
    <row r="58344" spans="6:7" x14ac:dyDescent="0.45">
      <c r="F58344">
        <v>0</v>
      </c>
      <c r="G58344">
        <v>0</v>
      </c>
    </row>
    <row r="58345" spans="6:7" x14ac:dyDescent="0.45">
      <c r="F58345">
        <v>0</v>
      </c>
      <c r="G58345">
        <v>0</v>
      </c>
    </row>
    <row r="58346" spans="6:7" x14ac:dyDescent="0.45">
      <c r="F58346">
        <v>0</v>
      </c>
      <c r="G58346">
        <v>0</v>
      </c>
    </row>
    <row r="58347" spans="6:7" x14ac:dyDescent="0.45">
      <c r="F58347">
        <v>0</v>
      </c>
      <c r="G58347">
        <v>0</v>
      </c>
    </row>
    <row r="58348" spans="6:7" x14ac:dyDescent="0.45">
      <c r="F58348">
        <v>0</v>
      </c>
      <c r="G58348">
        <v>0</v>
      </c>
    </row>
    <row r="58349" spans="6:7" x14ac:dyDescent="0.45">
      <c r="F58349">
        <v>0</v>
      </c>
      <c r="G58349">
        <v>0</v>
      </c>
    </row>
    <row r="58350" spans="6:7" x14ac:dyDescent="0.45">
      <c r="F58350">
        <v>0</v>
      </c>
      <c r="G58350">
        <v>0</v>
      </c>
    </row>
    <row r="58351" spans="6:7" x14ac:dyDescent="0.45">
      <c r="F58351">
        <v>0</v>
      </c>
      <c r="G58351">
        <v>0</v>
      </c>
    </row>
    <row r="58352" spans="6:7" x14ac:dyDescent="0.45">
      <c r="F58352">
        <v>0</v>
      </c>
      <c r="G58352">
        <v>0</v>
      </c>
    </row>
    <row r="58353" spans="6:7" x14ac:dyDescent="0.45">
      <c r="F58353">
        <v>0</v>
      </c>
      <c r="G58353">
        <v>0</v>
      </c>
    </row>
    <row r="58354" spans="6:7" x14ac:dyDescent="0.45">
      <c r="F58354">
        <v>0</v>
      </c>
      <c r="G58354">
        <v>0</v>
      </c>
    </row>
    <row r="58355" spans="6:7" x14ac:dyDescent="0.45">
      <c r="F58355">
        <v>0</v>
      </c>
      <c r="G58355">
        <v>0</v>
      </c>
    </row>
    <row r="58356" spans="6:7" x14ac:dyDescent="0.45">
      <c r="F58356">
        <v>0</v>
      </c>
      <c r="G58356">
        <v>0</v>
      </c>
    </row>
    <row r="58357" spans="6:7" x14ac:dyDescent="0.45">
      <c r="F58357">
        <v>0</v>
      </c>
      <c r="G58357">
        <v>0</v>
      </c>
    </row>
    <row r="58358" spans="6:7" x14ac:dyDescent="0.45">
      <c r="F58358">
        <v>0</v>
      </c>
      <c r="G58358">
        <v>0</v>
      </c>
    </row>
    <row r="58359" spans="6:7" x14ac:dyDescent="0.45">
      <c r="F58359">
        <v>0</v>
      </c>
      <c r="G58359">
        <v>0</v>
      </c>
    </row>
    <row r="58360" spans="6:7" x14ac:dyDescent="0.45">
      <c r="F58360">
        <v>0</v>
      </c>
      <c r="G58360">
        <v>0</v>
      </c>
    </row>
    <row r="58361" spans="6:7" x14ac:dyDescent="0.45">
      <c r="F58361">
        <v>0</v>
      </c>
      <c r="G58361">
        <v>0</v>
      </c>
    </row>
    <row r="58362" spans="6:7" x14ac:dyDescent="0.45">
      <c r="F58362">
        <v>0</v>
      </c>
      <c r="G58362">
        <v>0</v>
      </c>
    </row>
    <row r="58363" spans="6:7" x14ac:dyDescent="0.45">
      <c r="F58363">
        <v>0</v>
      </c>
      <c r="G58363">
        <v>0</v>
      </c>
    </row>
    <row r="58364" spans="6:7" x14ac:dyDescent="0.45">
      <c r="F58364">
        <v>0</v>
      </c>
      <c r="G58364">
        <v>0</v>
      </c>
    </row>
    <row r="58365" spans="6:7" x14ac:dyDescent="0.45">
      <c r="F58365">
        <v>0</v>
      </c>
      <c r="G58365">
        <v>0</v>
      </c>
    </row>
    <row r="58366" spans="6:7" x14ac:dyDescent="0.45">
      <c r="F58366">
        <v>0</v>
      </c>
      <c r="G58366">
        <v>0</v>
      </c>
    </row>
    <row r="58367" spans="6:7" x14ac:dyDescent="0.45">
      <c r="F58367">
        <v>0</v>
      </c>
      <c r="G58367">
        <v>0</v>
      </c>
    </row>
    <row r="58368" spans="6:7" x14ac:dyDescent="0.45">
      <c r="F58368">
        <v>0</v>
      </c>
      <c r="G58368">
        <v>0</v>
      </c>
    </row>
    <row r="58369" spans="6:7" x14ac:dyDescent="0.45">
      <c r="F58369">
        <v>0</v>
      </c>
      <c r="G58369">
        <v>0</v>
      </c>
    </row>
    <row r="58370" spans="6:7" x14ac:dyDescent="0.45">
      <c r="F58370">
        <v>0</v>
      </c>
      <c r="G58370">
        <v>0</v>
      </c>
    </row>
    <row r="58371" spans="6:7" x14ac:dyDescent="0.45">
      <c r="F58371">
        <v>0</v>
      </c>
      <c r="G58371">
        <v>0</v>
      </c>
    </row>
    <row r="58372" spans="6:7" x14ac:dyDescent="0.45">
      <c r="F58372">
        <v>0</v>
      </c>
      <c r="G58372">
        <v>0</v>
      </c>
    </row>
    <row r="58373" spans="6:7" x14ac:dyDescent="0.45">
      <c r="F58373">
        <v>0</v>
      </c>
      <c r="G58373">
        <v>0</v>
      </c>
    </row>
    <row r="58374" spans="6:7" x14ac:dyDescent="0.45">
      <c r="F58374">
        <v>0</v>
      </c>
      <c r="G58374">
        <v>0</v>
      </c>
    </row>
    <row r="58375" spans="6:7" x14ac:dyDescent="0.45">
      <c r="F58375">
        <v>0</v>
      </c>
      <c r="G58375">
        <v>0</v>
      </c>
    </row>
    <row r="58376" spans="6:7" x14ac:dyDescent="0.45">
      <c r="F58376">
        <v>0</v>
      </c>
      <c r="G58376">
        <v>0</v>
      </c>
    </row>
    <row r="58377" spans="6:7" x14ac:dyDescent="0.45">
      <c r="F58377">
        <v>0</v>
      </c>
      <c r="G58377">
        <v>0</v>
      </c>
    </row>
    <row r="58378" spans="6:7" x14ac:dyDescent="0.45">
      <c r="F58378">
        <v>0</v>
      </c>
      <c r="G58378">
        <v>0</v>
      </c>
    </row>
    <row r="58379" spans="6:7" x14ac:dyDescent="0.45">
      <c r="F58379">
        <v>0</v>
      </c>
      <c r="G58379">
        <v>0</v>
      </c>
    </row>
    <row r="58380" spans="6:7" x14ac:dyDescent="0.45">
      <c r="F58380">
        <v>0</v>
      </c>
      <c r="G58380">
        <v>0</v>
      </c>
    </row>
    <row r="58381" spans="6:7" x14ac:dyDescent="0.45">
      <c r="F58381">
        <v>0</v>
      </c>
      <c r="G58381">
        <v>0</v>
      </c>
    </row>
    <row r="58382" spans="6:7" x14ac:dyDescent="0.45">
      <c r="F58382">
        <v>0</v>
      </c>
      <c r="G58382">
        <v>0</v>
      </c>
    </row>
    <row r="58383" spans="6:7" x14ac:dyDescent="0.45">
      <c r="F58383">
        <v>0</v>
      </c>
      <c r="G58383">
        <v>0</v>
      </c>
    </row>
    <row r="58384" spans="6:7" x14ac:dyDescent="0.45">
      <c r="F58384">
        <v>0</v>
      </c>
      <c r="G58384">
        <v>0</v>
      </c>
    </row>
    <row r="58385" spans="6:7" x14ac:dyDescent="0.45">
      <c r="F58385">
        <v>0</v>
      </c>
      <c r="G58385">
        <v>0</v>
      </c>
    </row>
    <row r="58386" spans="6:7" x14ac:dyDescent="0.45">
      <c r="F58386">
        <v>0</v>
      </c>
      <c r="G58386">
        <v>0</v>
      </c>
    </row>
    <row r="58387" spans="6:7" x14ac:dyDescent="0.45">
      <c r="F58387">
        <v>0</v>
      </c>
      <c r="G58387">
        <v>0</v>
      </c>
    </row>
    <row r="58388" spans="6:7" x14ac:dyDescent="0.45">
      <c r="F58388">
        <v>0</v>
      </c>
      <c r="G58388">
        <v>0</v>
      </c>
    </row>
    <row r="58389" spans="6:7" x14ac:dyDescent="0.45">
      <c r="F58389">
        <v>0</v>
      </c>
      <c r="G58389">
        <v>0</v>
      </c>
    </row>
    <row r="58390" spans="6:7" x14ac:dyDescent="0.45">
      <c r="F58390">
        <v>0</v>
      </c>
      <c r="G58390">
        <v>0</v>
      </c>
    </row>
    <row r="58391" spans="6:7" x14ac:dyDescent="0.45">
      <c r="F58391">
        <v>0</v>
      </c>
      <c r="G58391">
        <v>0</v>
      </c>
    </row>
    <row r="58392" spans="6:7" x14ac:dyDescent="0.45">
      <c r="F58392">
        <v>0</v>
      </c>
      <c r="G58392">
        <v>0</v>
      </c>
    </row>
    <row r="58393" spans="6:7" x14ac:dyDescent="0.45">
      <c r="F58393">
        <v>0</v>
      </c>
      <c r="G58393">
        <v>0</v>
      </c>
    </row>
    <row r="58394" spans="6:7" x14ac:dyDescent="0.45">
      <c r="F58394">
        <v>0</v>
      </c>
      <c r="G58394">
        <v>0</v>
      </c>
    </row>
    <row r="58395" spans="6:7" x14ac:dyDescent="0.45">
      <c r="F58395">
        <v>0</v>
      </c>
      <c r="G58395">
        <v>0</v>
      </c>
    </row>
    <row r="58396" spans="6:7" x14ac:dyDescent="0.45">
      <c r="F58396">
        <v>0</v>
      </c>
      <c r="G58396">
        <v>0</v>
      </c>
    </row>
    <row r="58397" spans="6:7" x14ac:dyDescent="0.45">
      <c r="F58397">
        <v>0</v>
      </c>
      <c r="G58397">
        <v>0</v>
      </c>
    </row>
    <row r="58398" spans="6:7" x14ac:dyDescent="0.45">
      <c r="F58398">
        <v>0</v>
      </c>
      <c r="G58398">
        <v>0</v>
      </c>
    </row>
    <row r="58399" spans="6:7" x14ac:dyDescent="0.45">
      <c r="F58399">
        <v>0</v>
      </c>
      <c r="G58399">
        <v>0</v>
      </c>
    </row>
    <row r="58400" spans="6:7" x14ac:dyDescent="0.45">
      <c r="F58400">
        <v>0</v>
      </c>
      <c r="G58400">
        <v>0</v>
      </c>
    </row>
    <row r="58401" spans="6:7" x14ac:dyDescent="0.45">
      <c r="F58401">
        <v>0</v>
      </c>
      <c r="G58401">
        <v>0</v>
      </c>
    </row>
    <row r="58402" spans="6:7" x14ac:dyDescent="0.45">
      <c r="F58402">
        <v>0</v>
      </c>
      <c r="G58402">
        <v>0</v>
      </c>
    </row>
    <row r="58403" spans="6:7" x14ac:dyDescent="0.45">
      <c r="F58403">
        <v>0</v>
      </c>
      <c r="G58403">
        <v>0</v>
      </c>
    </row>
    <row r="58404" spans="6:7" x14ac:dyDescent="0.45">
      <c r="F58404">
        <v>0</v>
      </c>
      <c r="G58404">
        <v>0</v>
      </c>
    </row>
    <row r="58405" spans="6:7" x14ac:dyDescent="0.45">
      <c r="F58405">
        <v>0</v>
      </c>
      <c r="G58405">
        <v>0</v>
      </c>
    </row>
    <row r="58406" spans="6:7" x14ac:dyDescent="0.45">
      <c r="F58406">
        <v>0</v>
      </c>
      <c r="G58406">
        <v>0</v>
      </c>
    </row>
    <row r="58407" spans="6:7" x14ac:dyDescent="0.45">
      <c r="F58407">
        <v>0</v>
      </c>
      <c r="G58407">
        <v>0</v>
      </c>
    </row>
    <row r="58408" spans="6:7" x14ac:dyDescent="0.45">
      <c r="F58408">
        <v>0</v>
      </c>
      <c r="G58408">
        <v>0</v>
      </c>
    </row>
    <row r="58409" spans="6:7" x14ac:dyDescent="0.45">
      <c r="F58409">
        <v>0</v>
      </c>
      <c r="G58409">
        <v>0</v>
      </c>
    </row>
    <row r="58410" spans="6:7" x14ac:dyDescent="0.45">
      <c r="F58410">
        <v>0</v>
      </c>
      <c r="G58410">
        <v>0</v>
      </c>
    </row>
    <row r="58411" spans="6:7" x14ac:dyDescent="0.45">
      <c r="F58411">
        <v>0</v>
      </c>
      <c r="G58411">
        <v>0</v>
      </c>
    </row>
    <row r="58412" spans="6:7" x14ac:dyDescent="0.45">
      <c r="F58412">
        <v>0</v>
      </c>
      <c r="G58412">
        <v>0</v>
      </c>
    </row>
    <row r="58413" spans="6:7" x14ac:dyDescent="0.45">
      <c r="F58413">
        <v>0</v>
      </c>
      <c r="G58413">
        <v>0</v>
      </c>
    </row>
    <row r="58414" spans="6:7" x14ac:dyDescent="0.45">
      <c r="F58414">
        <v>0</v>
      </c>
      <c r="G58414">
        <v>0</v>
      </c>
    </row>
    <row r="58415" spans="6:7" x14ac:dyDescent="0.45">
      <c r="F58415">
        <v>0</v>
      </c>
      <c r="G58415">
        <v>0</v>
      </c>
    </row>
    <row r="58416" spans="6:7" x14ac:dyDescent="0.45">
      <c r="F58416">
        <v>0</v>
      </c>
      <c r="G58416">
        <v>0</v>
      </c>
    </row>
    <row r="58417" spans="6:7" x14ac:dyDescent="0.45">
      <c r="F58417">
        <v>0</v>
      </c>
      <c r="G58417">
        <v>0</v>
      </c>
    </row>
    <row r="58418" spans="6:7" x14ac:dyDescent="0.45">
      <c r="F58418">
        <v>0</v>
      </c>
      <c r="G58418">
        <v>0</v>
      </c>
    </row>
    <row r="58419" spans="6:7" x14ac:dyDescent="0.45">
      <c r="F58419">
        <v>0</v>
      </c>
      <c r="G58419">
        <v>0</v>
      </c>
    </row>
    <row r="58420" spans="6:7" x14ac:dyDescent="0.45">
      <c r="F58420">
        <v>0</v>
      </c>
      <c r="G58420">
        <v>0</v>
      </c>
    </row>
    <row r="58421" spans="6:7" x14ac:dyDescent="0.45">
      <c r="F58421">
        <v>0</v>
      </c>
      <c r="G58421">
        <v>0</v>
      </c>
    </row>
    <row r="58422" spans="6:7" x14ac:dyDescent="0.45">
      <c r="F58422">
        <v>0</v>
      </c>
      <c r="G58422">
        <v>0</v>
      </c>
    </row>
    <row r="58423" spans="6:7" x14ac:dyDescent="0.45">
      <c r="F58423">
        <v>0</v>
      </c>
      <c r="G58423">
        <v>0</v>
      </c>
    </row>
    <row r="58424" spans="6:7" x14ac:dyDescent="0.45">
      <c r="F58424">
        <v>0</v>
      </c>
      <c r="G58424">
        <v>0</v>
      </c>
    </row>
    <row r="58425" spans="6:7" x14ac:dyDescent="0.45">
      <c r="F58425">
        <v>0</v>
      </c>
      <c r="G58425">
        <v>0</v>
      </c>
    </row>
    <row r="58426" spans="6:7" x14ac:dyDescent="0.45">
      <c r="F58426">
        <v>0</v>
      </c>
      <c r="G58426">
        <v>0</v>
      </c>
    </row>
    <row r="58427" spans="6:7" x14ac:dyDescent="0.45">
      <c r="F58427">
        <v>0</v>
      </c>
      <c r="G58427">
        <v>0</v>
      </c>
    </row>
    <row r="58428" spans="6:7" x14ac:dyDescent="0.45">
      <c r="F58428">
        <v>0</v>
      </c>
      <c r="G58428">
        <v>0</v>
      </c>
    </row>
    <row r="58429" spans="6:7" x14ac:dyDescent="0.45">
      <c r="F58429">
        <v>0</v>
      </c>
      <c r="G58429">
        <v>0</v>
      </c>
    </row>
    <row r="58430" spans="6:7" x14ac:dyDescent="0.45">
      <c r="F58430">
        <v>0</v>
      </c>
      <c r="G58430">
        <v>0</v>
      </c>
    </row>
    <row r="58431" spans="6:7" x14ac:dyDescent="0.45">
      <c r="F58431">
        <v>0</v>
      </c>
      <c r="G58431">
        <v>0</v>
      </c>
    </row>
    <row r="58432" spans="6:7" x14ac:dyDescent="0.45">
      <c r="F58432">
        <v>0</v>
      </c>
      <c r="G58432">
        <v>0</v>
      </c>
    </row>
    <row r="58433" spans="6:7" x14ac:dyDescent="0.45">
      <c r="F58433">
        <v>0</v>
      </c>
      <c r="G58433">
        <v>0</v>
      </c>
    </row>
    <row r="58434" spans="6:7" x14ac:dyDescent="0.45">
      <c r="F58434">
        <v>0</v>
      </c>
      <c r="G58434">
        <v>0</v>
      </c>
    </row>
    <row r="58435" spans="6:7" x14ac:dyDescent="0.45">
      <c r="F58435">
        <v>0</v>
      </c>
      <c r="G58435">
        <v>0</v>
      </c>
    </row>
    <row r="58436" spans="6:7" x14ac:dyDescent="0.45">
      <c r="F58436">
        <v>0</v>
      </c>
      <c r="G58436">
        <v>0</v>
      </c>
    </row>
    <row r="58437" spans="6:7" x14ac:dyDescent="0.45">
      <c r="F58437">
        <v>0</v>
      </c>
      <c r="G58437">
        <v>0</v>
      </c>
    </row>
    <row r="58438" spans="6:7" x14ac:dyDescent="0.45">
      <c r="F58438">
        <v>0</v>
      </c>
      <c r="G58438">
        <v>0</v>
      </c>
    </row>
    <row r="58439" spans="6:7" x14ac:dyDescent="0.45">
      <c r="F58439">
        <v>0</v>
      </c>
      <c r="G58439">
        <v>0</v>
      </c>
    </row>
    <row r="58440" spans="6:7" x14ac:dyDescent="0.45">
      <c r="F58440">
        <v>0</v>
      </c>
      <c r="G58440">
        <v>0</v>
      </c>
    </row>
    <row r="58441" spans="6:7" x14ac:dyDescent="0.45">
      <c r="F58441">
        <v>0</v>
      </c>
      <c r="G58441">
        <v>0</v>
      </c>
    </row>
    <row r="58442" spans="6:7" x14ac:dyDescent="0.45">
      <c r="F58442">
        <v>0</v>
      </c>
      <c r="G58442">
        <v>0</v>
      </c>
    </row>
    <row r="58443" spans="6:7" x14ac:dyDescent="0.45">
      <c r="F58443">
        <v>0</v>
      </c>
      <c r="G58443">
        <v>0</v>
      </c>
    </row>
    <row r="58444" spans="6:7" x14ac:dyDescent="0.45">
      <c r="F58444">
        <v>0</v>
      </c>
      <c r="G58444">
        <v>0</v>
      </c>
    </row>
    <row r="58445" spans="6:7" x14ac:dyDescent="0.45">
      <c r="F58445">
        <v>0</v>
      </c>
      <c r="G58445">
        <v>0</v>
      </c>
    </row>
    <row r="58446" spans="6:7" x14ac:dyDescent="0.45">
      <c r="F58446">
        <v>0</v>
      </c>
      <c r="G58446">
        <v>0</v>
      </c>
    </row>
    <row r="58447" spans="6:7" x14ac:dyDescent="0.45">
      <c r="F58447">
        <v>0</v>
      </c>
      <c r="G58447">
        <v>0</v>
      </c>
    </row>
    <row r="58448" spans="6:7" x14ac:dyDescent="0.45">
      <c r="F58448">
        <v>0</v>
      </c>
      <c r="G58448">
        <v>0</v>
      </c>
    </row>
    <row r="58449" spans="6:7" x14ac:dyDescent="0.45">
      <c r="F58449">
        <v>0</v>
      </c>
      <c r="G58449">
        <v>0</v>
      </c>
    </row>
    <row r="58450" spans="6:7" x14ac:dyDescent="0.45">
      <c r="F58450">
        <v>0</v>
      </c>
      <c r="G58450">
        <v>0</v>
      </c>
    </row>
    <row r="58451" spans="6:7" x14ac:dyDescent="0.45">
      <c r="F58451">
        <v>0</v>
      </c>
      <c r="G58451">
        <v>0</v>
      </c>
    </row>
    <row r="58452" spans="6:7" x14ac:dyDescent="0.45">
      <c r="F58452">
        <v>0</v>
      </c>
      <c r="G58452">
        <v>0</v>
      </c>
    </row>
    <row r="58453" spans="6:7" x14ac:dyDescent="0.45">
      <c r="F58453">
        <v>0</v>
      </c>
      <c r="G58453">
        <v>0</v>
      </c>
    </row>
    <row r="58454" spans="6:7" x14ac:dyDescent="0.45">
      <c r="F58454">
        <v>0</v>
      </c>
      <c r="G58454">
        <v>0</v>
      </c>
    </row>
    <row r="58455" spans="6:7" x14ac:dyDescent="0.45">
      <c r="F58455">
        <v>0</v>
      </c>
      <c r="G58455">
        <v>0</v>
      </c>
    </row>
    <row r="58456" spans="6:7" x14ac:dyDescent="0.45">
      <c r="F58456">
        <v>0</v>
      </c>
      <c r="G58456">
        <v>0</v>
      </c>
    </row>
    <row r="58457" spans="6:7" x14ac:dyDescent="0.45">
      <c r="F58457">
        <v>0</v>
      </c>
      <c r="G58457">
        <v>0</v>
      </c>
    </row>
    <row r="58458" spans="6:7" x14ac:dyDescent="0.45">
      <c r="F58458">
        <v>0</v>
      </c>
      <c r="G58458">
        <v>0</v>
      </c>
    </row>
    <row r="58459" spans="6:7" x14ac:dyDescent="0.45">
      <c r="F58459">
        <v>0</v>
      </c>
      <c r="G58459">
        <v>0</v>
      </c>
    </row>
    <row r="58460" spans="6:7" x14ac:dyDescent="0.45">
      <c r="F58460">
        <v>0</v>
      </c>
      <c r="G58460">
        <v>0</v>
      </c>
    </row>
    <row r="58461" spans="6:7" x14ac:dyDescent="0.45">
      <c r="F58461">
        <v>0</v>
      </c>
      <c r="G58461">
        <v>0</v>
      </c>
    </row>
    <row r="58462" spans="6:7" x14ac:dyDescent="0.45">
      <c r="F58462">
        <v>0</v>
      </c>
      <c r="G58462">
        <v>0</v>
      </c>
    </row>
    <row r="58463" spans="6:7" x14ac:dyDescent="0.45">
      <c r="F58463">
        <v>0</v>
      </c>
      <c r="G58463">
        <v>0</v>
      </c>
    </row>
    <row r="58464" spans="6:7" x14ac:dyDescent="0.45">
      <c r="F58464">
        <v>0</v>
      </c>
      <c r="G58464">
        <v>0</v>
      </c>
    </row>
    <row r="58465" spans="6:7" x14ac:dyDescent="0.45">
      <c r="F58465">
        <v>0</v>
      </c>
      <c r="G58465">
        <v>0</v>
      </c>
    </row>
    <row r="58466" spans="6:7" x14ac:dyDescent="0.45">
      <c r="F58466">
        <v>0</v>
      </c>
      <c r="G58466">
        <v>0</v>
      </c>
    </row>
    <row r="58467" spans="6:7" x14ac:dyDescent="0.45">
      <c r="F58467">
        <v>0</v>
      </c>
      <c r="G58467">
        <v>0</v>
      </c>
    </row>
    <row r="58468" spans="6:7" x14ac:dyDescent="0.45">
      <c r="F58468">
        <v>0</v>
      </c>
      <c r="G58468">
        <v>0</v>
      </c>
    </row>
    <row r="58469" spans="6:7" x14ac:dyDescent="0.45">
      <c r="F58469">
        <v>0</v>
      </c>
      <c r="G58469">
        <v>0</v>
      </c>
    </row>
    <row r="58470" spans="6:7" x14ac:dyDescent="0.45">
      <c r="F58470">
        <v>0</v>
      </c>
      <c r="G58470">
        <v>0</v>
      </c>
    </row>
    <row r="58471" spans="6:7" x14ac:dyDescent="0.45">
      <c r="F58471">
        <v>0</v>
      </c>
      <c r="G58471">
        <v>0</v>
      </c>
    </row>
    <row r="58472" spans="6:7" x14ac:dyDescent="0.45">
      <c r="F58472">
        <v>0</v>
      </c>
      <c r="G58472">
        <v>0</v>
      </c>
    </row>
    <row r="58473" spans="6:7" x14ac:dyDescent="0.45">
      <c r="F58473">
        <v>0</v>
      </c>
      <c r="G58473">
        <v>0</v>
      </c>
    </row>
    <row r="58474" spans="6:7" x14ac:dyDescent="0.45">
      <c r="F58474">
        <v>0</v>
      </c>
      <c r="G58474">
        <v>0</v>
      </c>
    </row>
    <row r="58475" spans="6:7" x14ac:dyDescent="0.45">
      <c r="F58475">
        <v>0</v>
      </c>
      <c r="G58475">
        <v>0</v>
      </c>
    </row>
    <row r="58476" spans="6:7" x14ac:dyDescent="0.45">
      <c r="F58476">
        <v>0</v>
      </c>
      <c r="G58476">
        <v>0</v>
      </c>
    </row>
    <row r="58477" spans="6:7" x14ac:dyDescent="0.45">
      <c r="F58477">
        <v>0</v>
      </c>
      <c r="G58477">
        <v>0</v>
      </c>
    </row>
    <row r="58478" spans="6:7" x14ac:dyDescent="0.45">
      <c r="F58478">
        <v>0</v>
      </c>
      <c r="G58478">
        <v>0</v>
      </c>
    </row>
    <row r="58479" spans="6:7" x14ac:dyDescent="0.45">
      <c r="F58479">
        <v>0</v>
      </c>
      <c r="G58479">
        <v>0</v>
      </c>
    </row>
    <row r="58480" spans="6:7" x14ac:dyDescent="0.45">
      <c r="F58480">
        <v>0</v>
      </c>
      <c r="G58480">
        <v>0</v>
      </c>
    </row>
    <row r="58481" spans="6:7" x14ac:dyDescent="0.45">
      <c r="F58481">
        <v>0</v>
      </c>
      <c r="G58481">
        <v>0</v>
      </c>
    </row>
    <row r="58482" spans="6:7" x14ac:dyDescent="0.45">
      <c r="F58482">
        <v>0</v>
      </c>
      <c r="G58482">
        <v>0</v>
      </c>
    </row>
    <row r="58483" spans="6:7" x14ac:dyDescent="0.45">
      <c r="F58483">
        <v>0</v>
      </c>
      <c r="G58483">
        <v>0</v>
      </c>
    </row>
    <row r="58484" spans="6:7" x14ac:dyDescent="0.45">
      <c r="F58484">
        <v>0</v>
      </c>
      <c r="G58484">
        <v>0</v>
      </c>
    </row>
    <row r="58485" spans="6:7" x14ac:dyDescent="0.45">
      <c r="F58485">
        <v>0</v>
      </c>
      <c r="G58485">
        <v>0</v>
      </c>
    </row>
    <row r="58486" spans="6:7" x14ac:dyDescent="0.45">
      <c r="F58486">
        <v>0</v>
      </c>
      <c r="G58486">
        <v>0</v>
      </c>
    </row>
    <row r="58487" spans="6:7" x14ac:dyDescent="0.45">
      <c r="F58487">
        <v>0</v>
      </c>
      <c r="G58487">
        <v>0</v>
      </c>
    </row>
    <row r="58488" spans="6:7" x14ac:dyDescent="0.45">
      <c r="F58488">
        <v>0</v>
      </c>
      <c r="G58488">
        <v>0</v>
      </c>
    </row>
    <row r="58489" spans="6:7" x14ac:dyDescent="0.45">
      <c r="F58489">
        <v>0</v>
      </c>
      <c r="G58489">
        <v>0</v>
      </c>
    </row>
    <row r="58490" spans="6:7" x14ac:dyDescent="0.45">
      <c r="F58490">
        <v>0</v>
      </c>
      <c r="G58490">
        <v>0</v>
      </c>
    </row>
    <row r="58491" spans="6:7" x14ac:dyDescent="0.45">
      <c r="F58491">
        <v>0</v>
      </c>
      <c r="G58491">
        <v>0</v>
      </c>
    </row>
    <row r="58492" spans="6:7" x14ac:dyDescent="0.45">
      <c r="F58492">
        <v>0</v>
      </c>
      <c r="G58492">
        <v>0</v>
      </c>
    </row>
    <row r="58493" spans="6:7" x14ac:dyDescent="0.45">
      <c r="F58493">
        <v>0</v>
      </c>
      <c r="G58493">
        <v>0</v>
      </c>
    </row>
    <row r="58494" spans="6:7" x14ac:dyDescent="0.45">
      <c r="F58494">
        <v>0</v>
      </c>
      <c r="G58494">
        <v>0</v>
      </c>
    </row>
    <row r="58495" spans="6:7" x14ac:dyDescent="0.45">
      <c r="F58495">
        <v>0</v>
      </c>
      <c r="G58495">
        <v>0</v>
      </c>
    </row>
    <row r="58496" spans="6:7" x14ac:dyDescent="0.45">
      <c r="F58496">
        <v>0</v>
      </c>
      <c r="G58496">
        <v>0</v>
      </c>
    </row>
    <row r="58497" spans="6:7" x14ac:dyDescent="0.45">
      <c r="F58497">
        <v>0</v>
      </c>
      <c r="G58497">
        <v>0</v>
      </c>
    </row>
    <row r="58498" spans="6:7" x14ac:dyDescent="0.45">
      <c r="F58498">
        <v>0</v>
      </c>
      <c r="G58498">
        <v>0</v>
      </c>
    </row>
    <row r="58499" spans="6:7" x14ac:dyDescent="0.45">
      <c r="F58499">
        <v>0</v>
      </c>
      <c r="G58499">
        <v>0</v>
      </c>
    </row>
    <row r="58500" spans="6:7" x14ac:dyDescent="0.45">
      <c r="F58500">
        <v>0</v>
      </c>
      <c r="G58500">
        <v>0</v>
      </c>
    </row>
    <row r="58501" spans="6:7" x14ac:dyDescent="0.45">
      <c r="F58501">
        <v>0</v>
      </c>
      <c r="G58501">
        <v>0</v>
      </c>
    </row>
    <row r="58502" spans="6:7" x14ac:dyDescent="0.45">
      <c r="F58502">
        <v>0</v>
      </c>
      <c r="G58502">
        <v>0</v>
      </c>
    </row>
    <row r="58503" spans="6:7" x14ac:dyDescent="0.45">
      <c r="F58503">
        <v>0</v>
      </c>
      <c r="G58503">
        <v>0</v>
      </c>
    </row>
    <row r="58504" spans="6:7" x14ac:dyDescent="0.45">
      <c r="F58504">
        <v>0</v>
      </c>
      <c r="G58504">
        <v>0</v>
      </c>
    </row>
    <row r="58505" spans="6:7" x14ac:dyDescent="0.45">
      <c r="F58505">
        <v>0</v>
      </c>
      <c r="G58505">
        <v>0</v>
      </c>
    </row>
    <row r="58506" spans="6:7" x14ac:dyDescent="0.45">
      <c r="F58506">
        <v>0</v>
      </c>
      <c r="G58506">
        <v>0</v>
      </c>
    </row>
    <row r="58507" spans="6:7" x14ac:dyDescent="0.45">
      <c r="F58507">
        <v>0</v>
      </c>
      <c r="G58507">
        <v>0</v>
      </c>
    </row>
    <row r="58508" spans="6:7" x14ac:dyDescent="0.45">
      <c r="F58508">
        <v>0</v>
      </c>
      <c r="G58508">
        <v>0</v>
      </c>
    </row>
    <row r="58509" spans="6:7" x14ac:dyDescent="0.45">
      <c r="F58509">
        <v>0</v>
      </c>
      <c r="G58509">
        <v>0</v>
      </c>
    </row>
    <row r="58510" spans="6:7" x14ac:dyDescent="0.45">
      <c r="F58510">
        <v>0</v>
      </c>
      <c r="G58510">
        <v>0</v>
      </c>
    </row>
    <row r="58511" spans="6:7" x14ac:dyDescent="0.45">
      <c r="F58511">
        <v>0</v>
      </c>
      <c r="G58511">
        <v>0</v>
      </c>
    </row>
    <row r="58512" spans="6:7" x14ac:dyDescent="0.45">
      <c r="F58512">
        <v>0</v>
      </c>
      <c r="G58512">
        <v>0</v>
      </c>
    </row>
    <row r="58513" spans="6:7" x14ac:dyDescent="0.45">
      <c r="F58513">
        <v>0</v>
      </c>
      <c r="G58513">
        <v>0</v>
      </c>
    </row>
    <row r="58514" spans="6:7" x14ac:dyDescent="0.45">
      <c r="F58514">
        <v>0</v>
      </c>
      <c r="G58514">
        <v>0</v>
      </c>
    </row>
    <row r="58515" spans="6:7" x14ac:dyDescent="0.45">
      <c r="F58515">
        <v>0</v>
      </c>
      <c r="G58515">
        <v>0</v>
      </c>
    </row>
    <row r="58516" spans="6:7" x14ac:dyDescent="0.45">
      <c r="F58516">
        <v>0</v>
      </c>
      <c r="G58516">
        <v>0</v>
      </c>
    </row>
    <row r="58517" spans="6:7" x14ac:dyDescent="0.45">
      <c r="F58517">
        <v>0</v>
      </c>
      <c r="G58517">
        <v>0</v>
      </c>
    </row>
    <row r="58518" spans="6:7" x14ac:dyDescent="0.45">
      <c r="F58518">
        <v>0</v>
      </c>
      <c r="G58518">
        <v>0</v>
      </c>
    </row>
    <row r="58519" spans="6:7" x14ac:dyDescent="0.45">
      <c r="F58519">
        <v>0</v>
      </c>
      <c r="G58519">
        <v>0</v>
      </c>
    </row>
    <row r="58520" spans="6:7" x14ac:dyDescent="0.45">
      <c r="F58520">
        <v>0</v>
      </c>
      <c r="G58520">
        <v>0</v>
      </c>
    </row>
    <row r="58521" spans="6:7" x14ac:dyDescent="0.45">
      <c r="F58521">
        <v>0</v>
      </c>
      <c r="G58521">
        <v>0</v>
      </c>
    </row>
    <row r="58522" spans="6:7" x14ac:dyDescent="0.45">
      <c r="F58522">
        <v>0</v>
      </c>
      <c r="G58522">
        <v>0</v>
      </c>
    </row>
    <row r="58523" spans="6:7" x14ac:dyDescent="0.45">
      <c r="F58523">
        <v>0</v>
      </c>
      <c r="G58523">
        <v>0</v>
      </c>
    </row>
    <row r="58524" spans="6:7" x14ac:dyDescent="0.45">
      <c r="F58524">
        <v>0</v>
      </c>
      <c r="G58524">
        <v>0</v>
      </c>
    </row>
    <row r="58525" spans="6:7" x14ac:dyDescent="0.45">
      <c r="F58525">
        <v>0</v>
      </c>
      <c r="G58525">
        <v>0</v>
      </c>
    </row>
    <row r="58526" spans="6:7" x14ac:dyDescent="0.45">
      <c r="F58526">
        <v>0</v>
      </c>
      <c r="G58526">
        <v>0</v>
      </c>
    </row>
    <row r="58527" spans="6:7" x14ac:dyDescent="0.45">
      <c r="F58527">
        <v>0</v>
      </c>
      <c r="G58527">
        <v>0</v>
      </c>
    </row>
    <row r="58528" spans="6:7" x14ac:dyDescent="0.45">
      <c r="F58528">
        <v>0</v>
      </c>
      <c r="G58528">
        <v>0</v>
      </c>
    </row>
    <row r="58529" spans="6:7" x14ac:dyDescent="0.45">
      <c r="F58529">
        <v>0</v>
      </c>
      <c r="G58529">
        <v>0</v>
      </c>
    </row>
    <row r="58530" spans="6:7" x14ac:dyDescent="0.45">
      <c r="F58530">
        <v>0</v>
      </c>
      <c r="G58530">
        <v>0</v>
      </c>
    </row>
    <row r="58531" spans="6:7" x14ac:dyDescent="0.45">
      <c r="F58531">
        <v>0</v>
      </c>
      <c r="G58531">
        <v>0</v>
      </c>
    </row>
    <row r="58532" spans="6:7" x14ac:dyDescent="0.45">
      <c r="F58532">
        <v>0</v>
      </c>
      <c r="G58532">
        <v>0</v>
      </c>
    </row>
    <row r="58533" spans="6:7" x14ac:dyDescent="0.45">
      <c r="F58533">
        <v>0</v>
      </c>
      <c r="G58533">
        <v>0</v>
      </c>
    </row>
    <row r="58534" spans="6:7" x14ac:dyDescent="0.45">
      <c r="F58534">
        <v>0</v>
      </c>
      <c r="G58534">
        <v>0</v>
      </c>
    </row>
    <row r="58535" spans="6:7" x14ac:dyDescent="0.45">
      <c r="F58535">
        <v>0</v>
      </c>
      <c r="G58535">
        <v>0</v>
      </c>
    </row>
    <row r="58536" spans="6:7" x14ac:dyDescent="0.45">
      <c r="F58536">
        <v>0</v>
      </c>
      <c r="G58536">
        <v>0</v>
      </c>
    </row>
    <row r="58537" spans="6:7" x14ac:dyDescent="0.45">
      <c r="F58537">
        <v>0</v>
      </c>
      <c r="G58537">
        <v>0</v>
      </c>
    </row>
    <row r="58538" spans="6:7" x14ac:dyDescent="0.45">
      <c r="F58538">
        <v>0</v>
      </c>
      <c r="G58538">
        <v>0</v>
      </c>
    </row>
    <row r="58539" spans="6:7" x14ac:dyDescent="0.45">
      <c r="F58539">
        <v>0</v>
      </c>
      <c r="G58539">
        <v>0</v>
      </c>
    </row>
    <row r="58540" spans="6:7" x14ac:dyDescent="0.45">
      <c r="F58540">
        <v>0</v>
      </c>
      <c r="G58540">
        <v>0</v>
      </c>
    </row>
    <row r="58541" spans="6:7" x14ac:dyDescent="0.45">
      <c r="F58541">
        <v>0</v>
      </c>
      <c r="G58541">
        <v>0</v>
      </c>
    </row>
    <row r="58542" spans="6:7" x14ac:dyDescent="0.45">
      <c r="F58542">
        <v>0</v>
      </c>
      <c r="G58542">
        <v>0</v>
      </c>
    </row>
    <row r="58543" spans="6:7" x14ac:dyDescent="0.45">
      <c r="F58543">
        <v>0</v>
      </c>
      <c r="G58543">
        <v>0</v>
      </c>
    </row>
    <row r="58544" spans="6:7" x14ac:dyDescent="0.45">
      <c r="F58544">
        <v>0</v>
      </c>
      <c r="G58544">
        <v>0</v>
      </c>
    </row>
    <row r="58545" spans="6:7" x14ac:dyDescent="0.45">
      <c r="F58545">
        <v>0</v>
      </c>
      <c r="G58545">
        <v>0</v>
      </c>
    </row>
    <row r="58546" spans="6:7" x14ac:dyDescent="0.45">
      <c r="F58546">
        <v>0</v>
      </c>
      <c r="G58546">
        <v>0</v>
      </c>
    </row>
    <row r="58547" spans="6:7" x14ac:dyDescent="0.45">
      <c r="F58547">
        <v>0</v>
      </c>
      <c r="G58547">
        <v>0</v>
      </c>
    </row>
    <row r="58548" spans="6:7" x14ac:dyDescent="0.45">
      <c r="F58548">
        <v>0</v>
      </c>
      <c r="G58548">
        <v>0</v>
      </c>
    </row>
    <row r="58549" spans="6:7" x14ac:dyDescent="0.45">
      <c r="F58549">
        <v>0</v>
      </c>
      <c r="G58549">
        <v>0</v>
      </c>
    </row>
    <row r="58550" spans="6:7" x14ac:dyDescent="0.45">
      <c r="F58550">
        <v>0</v>
      </c>
      <c r="G58550">
        <v>0</v>
      </c>
    </row>
    <row r="58551" spans="6:7" x14ac:dyDescent="0.45">
      <c r="F58551">
        <v>0</v>
      </c>
      <c r="G58551">
        <v>0</v>
      </c>
    </row>
    <row r="58552" spans="6:7" x14ac:dyDescent="0.45">
      <c r="F58552">
        <v>0</v>
      </c>
      <c r="G58552">
        <v>0</v>
      </c>
    </row>
    <row r="58553" spans="6:7" x14ac:dyDescent="0.45">
      <c r="F58553">
        <v>0</v>
      </c>
      <c r="G58553">
        <v>0</v>
      </c>
    </row>
    <row r="58554" spans="6:7" x14ac:dyDescent="0.45">
      <c r="F58554">
        <v>0</v>
      </c>
      <c r="G58554">
        <v>0</v>
      </c>
    </row>
    <row r="58555" spans="6:7" x14ac:dyDescent="0.45">
      <c r="F58555">
        <v>0</v>
      </c>
      <c r="G58555">
        <v>0</v>
      </c>
    </row>
    <row r="58556" spans="6:7" x14ac:dyDescent="0.45">
      <c r="F58556">
        <v>0</v>
      </c>
      <c r="G58556">
        <v>0</v>
      </c>
    </row>
    <row r="58557" spans="6:7" x14ac:dyDescent="0.45">
      <c r="F58557">
        <v>0</v>
      </c>
      <c r="G58557">
        <v>0</v>
      </c>
    </row>
    <row r="58558" spans="6:7" x14ac:dyDescent="0.45">
      <c r="F58558">
        <v>0</v>
      </c>
      <c r="G58558">
        <v>0</v>
      </c>
    </row>
    <row r="58559" spans="6:7" x14ac:dyDescent="0.45">
      <c r="F58559">
        <v>0</v>
      </c>
      <c r="G58559">
        <v>0</v>
      </c>
    </row>
    <row r="58560" spans="6:7" x14ac:dyDescent="0.45">
      <c r="F58560">
        <v>0</v>
      </c>
      <c r="G58560">
        <v>0</v>
      </c>
    </row>
    <row r="58561" spans="6:7" x14ac:dyDescent="0.45">
      <c r="F58561">
        <v>0</v>
      </c>
      <c r="G58561">
        <v>0</v>
      </c>
    </row>
    <row r="58562" spans="6:7" x14ac:dyDescent="0.45">
      <c r="F58562">
        <v>0</v>
      </c>
      <c r="G58562">
        <v>0</v>
      </c>
    </row>
    <row r="58563" spans="6:7" x14ac:dyDescent="0.45">
      <c r="F58563">
        <v>0</v>
      </c>
      <c r="G58563">
        <v>0</v>
      </c>
    </row>
    <row r="58564" spans="6:7" x14ac:dyDescent="0.45">
      <c r="F58564">
        <v>0</v>
      </c>
      <c r="G58564">
        <v>0</v>
      </c>
    </row>
    <row r="58565" spans="6:7" x14ac:dyDescent="0.45">
      <c r="F58565">
        <v>0</v>
      </c>
      <c r="G58565">
        <v>0</v>
      </c>
    </row>
    <row r="58566" spans="6:7" x14ac:dyDescent="0.45">
      <c r="F58566">
        <v>0</v>
      </c>
      <c r="G58566">
        <v>0</v>
      </c>
    </row>
    <row r="58567" spans="6:7" x14ac:dyDescent="0.45">
      <c r="F58567">
        <v>0</v>
      </c>
      <c r="G58567">
        <v>0</v>
      </c>
    </row>
    <row r="58568" spans="6:7" x14ac:dyDescent="0.45">
      <c r="F58568">
        <v>0</v>
      </c>
      <c r="G58568">
        <v>0</v>
      </c>
    </row>
    <row r="58569" spans="6:7" x14ac:dyDescent="0.45">
      <c r="F58569">
        <v>0</v>
      </c>
      <c r="G58569">
        <v>0</v>
      </c>
    </row>
    <row r="58570" spans="6:7" x14ac:dyDescent="0.45">
      <c r="F58570">
        <v>0</v>
      </c>
      <c r="G58570">
        <v>0</v>
      </c>
    </row>
    <row r="58571" spans="6:7" x14ac:dyDescent="0.45">
      <c r="F58571">
        <v>0</v>
      </c>
      <c r="G58571">
        <v>0</v>
      </c>
    </row>
    <row r="58572" spans="6:7" x14ac:dyDescent="0.45">
      <c r="F58572">
        <v>0</v>
      </c>
      <c r="G58572">
        <v>0</v>
      </c>
    </row>
    <row r="58573" spans="6:7" x14ac:dyDescent="0.45">
      <c r="F58573">
        <v>0</v>
      </c>
      <c r="G58573">
        <v>0</v>
      </c>
    </row>
    <row r="58574" spans="6:7" x14ac:dyDescent="0.45">
      <c r="F58574">
        <v>0</v>
      </c>
      <c r="G58574">
        <v>0</v>
      </c>
    </row>
    <row r="58575" spans="6:7" x14ac:dyDescent="0.45">
      <c r="F58575">
        <v>0</v>
      </c>
      <c r="G58575">
        <v>0</v>
      </c>
    </row>
    <row r="58576" spans="6:7" x14ac:dyDescent="0.45">
      <c r="F58576">
        <v>0</v>
      </c>
      <c r="G58576">
        <v>0</v>
      </c>
    </row>
    <row r="58577" spans="6:7" x14ac:dyDescent="0.45">
      <c r="F58577">
        <v>0</v>
      </c>
      <c r="G58577">
        <v>0</v>
      </c>
    </row>
    <row r="58578" spans="6:7" x14ac:dyDescent="0.45">
      <c r="F58578">
        <v>0</v>
      </c>
      <c r="G58578">
        <v>0</v>
      </c>
    </row>
    <row r="58579" spans="6:7" x14ac:dyDescent="0.45">
      <c r="F58579">
        <v>0</v>
      </c>
      <c r="G58579">
        <v>0</v>
      </c>
    </row>
    <row r="58580" spans="6:7" x14ac:dyDescent="0.45">
      <c r="F58580">
        <v>0</v>
      </c>
      <c r="G58580">
        <v>0</v>
      </c>
    </row>
    <row r="58581" spans="6:7" x14ac:dyDescent="0.45">
      <c r="F58581">
        <v>0</v>
      </c>
      <c r="G58581">
        <v>0</v>
      </c>
    </row>
    <row r="58582" spans="6:7" x14ac:dyDescent="0.45">
      <c r="F58582">
        <v>0</v>
      </c>
      <c r="G58582">
        <v>0</v>
      </c>
    </row>
    <row r="58583" spans="6:7" x14ac:dyDescent="0.45">
      <c r="F58583">
        <v>0</v>
      </c>
      <c r="G58583">
        <v>0</v>
      </c>
    </row>
    <row r="58584" spans="6:7" x14ac:dyDescent="0.45">
      <c r="F58584">
        <v>0</v>
      </c>
      <c r="G58584">
        <v>0</v>
      </c>
    </row>
    <row r="58585" spans="6:7" x14ac:dyDescent="0.45">
      <c r="F58585">
        <v>0</v>
      </c>
      <c r="G58585">
        <v>0</v>
      </c>
    </row>
    <row r="58586" spans="6:7" x14ac:dyDescent="0.45">
      <c r="F58586">
        <v>0</v>
      </c>
      <c r="G58586">
        <v>0</v>
      </c>
    </row>
    <row r="58587" spans="6:7" x14ac:dyDescent="0.45">
      <c r="F58587">
        <v>0</v>
      </c>
      <c r="G58587">
        <v>0</v>
      </c>
    </row>
    <row r="58588" spans="6:7" x14ac:dyDescent="0.45">
      <c r="F58588">
        <v>0</v>
      </c>
      <c r="G58588">
        <v>0</v>
      </c>
    </row>
    <row r="58589" spans="6:7" x14ac:dyDescent="0.45">
      <c r="F58589">
        <v>0</v>
      </c>
      <c r="G58589">
        <v>0</v>
      </c>
    </row>
    <row r="58590" spans="6:7" x14ac:dyDescent="0.45">
      <c r="F58590">
        <v>0</v>
      </c>
      <c r="G58590">
        <v>0</v>
      </c>
    </row>
    <row r="58591" spans="6:7" x14ac:dyDescent="0.45">
      <c r="F58591">
        <v>0</v>
      </c>
      <c r="G58591">
        <v>0</v>
      </c>
    </row>
    <row r="58592" spans="6:7" x14ac:dyDescent="0.45">
      <c r="F58592">
        <v>0</v>
      </c>
      <c r="G58592">
        <v>0</v>
      </c>
    </row>
    <row r="58593" spans="6:7" x14ac:dyDescent="0.45">
      <c r="F58593">
        <v>0</v>
      </c>
      <c r="G58593">
        <v>0</v>
      </c>
    </row>
    <row r="58594" spans="6:7" x14ac:dyDescent="0.45">
      <c r="F58594">
        <v>0</v>
      </c>
      <c r="G58594">
        <v>0</v>
      </c>
    </row>
    <row r="58595" spans="6:7" x14ac:dyDescent="0.45">
      <c r="F58595">
        <v>0</v>
      </c>
      <c r="G58595">
        <v>0</v>
      </c>
    </row>
    <row r="58596" spans="6:7" x14ac:dyDescent="0.45">
      <c r="F58596">
        <v>0</v>
      </c>
      <c r="G58596">
        <v>0</v>
      </c>
    </row>
    <row r="58597" spans="6:7" x14ac:dyDescent="0.45">
      <c r="F58597">
        <v>0</v>
      </c>
      <c r="G58597">
        <v>0</v>
      </c>
    </row>
    <row r="58598" spans="6:7" x14ac:dyDescent="0.45">
      <c r="F58598">
        <v>0</v>
      </c>
      <c r="G58598">
        <v>0</v>
      </c>
    </row>
    <row r="58599" spans="6:7" x14ac:dyDescent="0.45">
      <c r="F58599">
        <v>0</v>
      </c>
      <c r="G58599">
        <v>0</v>
      </c>
    </row>
    <row r="58600" spans="6:7" x14ac:dyDescent="0.45">
      <c r="F58600">
        <v>0</v>
      </c>
      <c r="G58600">
        <v>0</v>
      </c>
    </row>
    <row r="58601" spans="6:7" x14ac:dyDescent="0.45">
      <c r="F58601">
        <v>0</v>
      </c>
      <c r="G58601">
        <v>0</v>
      </c>
    </row>
    <row r="58602" spans="6:7" x14ac:dyDescent="0.45">
      <c r="F58602">
        <v>0</v>
      </c>
      <c r="G58602">
        <v>0</v>
      </c>
    </row>
    <row r="58603" spans="6:7" x14ac:dyDescent="0.45">
      <c r="F58603">
        <v>0</v>
      </c>
      <c r="G58603">
        <v>0</v>
      </c>
    </row>
    <row r="58604" spans="6:7" x14ac:dyDescent="0.45">
      <c r="F58604">
        <v>0</v>
      </c>
      <c r="G58604">
        <v>0</v>
      </c>
    </row>
    <row r="58605" spans="6:7" x14ac:dyDescent="0.45">
      <c r="F58605">
        <v>0</v>
      </c>
      <c r="G58605">
        <v>0</v>
      </c>
    </row>
    <row r="58606" spans="6:7" x14ac:dyDescent="0.45">
      <c r="F58606">
        <v>0</v>
      </c>
      <c r="G58606">
        <v>0</v>
      </c>
    </row>
    <row r="58607" spans="6:7" x14ac:dyDescent="0.45">
      <c r="F58607">
        <v>0</v>
      </c>
      <c r="G58607">
        <v>0</v>
      </c>
    </row>
    <row r="58608" spans="6:7" x14ac:dyDescent="0.45">
      <c r="F58608">
        <v>0</v>
      </c>
      <c r="G58608">
        <v>0</v>
      </c>
    </row>
    <row r="58609" spans="6:7" x14ac:dyDescent="0.45">
      <c r="F58609">
        <v>0</v>
      </c>
      <c r="G58609">
        <v>0</v>
      </c>
    </row>
    <row r="58610" spans="6:7" x14ac:dyDescent="0.45">
      <c r="F58610">
        <v>0</v>
      </c>
      <c r="G58610">
        <v>0</v>
      </c>
    </row>
    <row r="58611" spans="6:7" x14ac:dyDescent="0.45">
      <c r="F58611">
        <v>0</v>
      </c>
      <c r="G58611">
        <v>0</v>
      </c>
    </row>
    <row r="58612" spans="6:7" x14ac:dyDescent="0.45">
      <c r="F58612">
        <v>0</v>
      </c>
      <c r="G58612">
        <v>0</v>
      </c>
    </row>
    <row r="58613" spans="6:7" x14ac:dyDescent="0.45">
      <c r="F58613">
        <v>0</v>
      </c>
      <c r="G58613">
        <v>0</v>
      </c>
    </row>
    <row r="58614" spans="6:7" x14ac:dyDescent="0.45">
      <c r="F58614">
        <v>0</v>
      </c>
      <c r="G58614">
        <v>0</v>
      </c>
    </row>
    <row r="58615" spans="6:7" x14ac:dyDescent="0.45">
      <c r="F58615">
        <v>0</v>
      </c>
      <c r="G58615">
        <v>0</v>
      </c>
    </row>
    <row r="58616" spans="6:7" x14ac:dyDescent="0.45">
      <c r="F58616">
        <v>0</v>
      </c>
      <c r="G58616">
        <v>0</v>
      </c>
    </row>
    <row r="58617" spans="6:7" x14ac:dyDescent="0.45">
      <c r="F58617">
        <v>0</v>
      </c>
      <c r="G58617">
        <v>0</v>
      </c>
    </row>
    <row r="58618" spans="6:7" x14ac:dyDescent="0.45">
      <c r="F58618">
        <v>0</v>
      </c>
      <c r="G58618">
        <v>0</v>
      </c>
    </row>
    <row r="58619" spans="6:7" x14ac:dyDescent="0.45">
      <c r="F58619">
        <v>0</v>
      </c>
      <c r="G58619">
        <v>0</v>
      </c>
    </row>
    <row r="58620" spans="6:7" x14ac:dyDescent="0.45">
      <c r="F58620">
        <v>0</v>
      </c>
      <c r="G58620">
        <v>0</v>
      </c>
    </row>
    <row r="58621" spans="6:7" x14ac:dyDescent="0.45">
      <c r="F58621">
        <v>0</v>
      </c>
      <c r="G58621">
        <v>0</v>
      </c>
    </row>
    <row r="58622" spans="6:7" x14ac:dyDescent="0.45">
      <c r="F58622">
        <v>0</v>
      </c>
      <c r="G58622">
        <v>0</v>
      </c>
    </row>
    <row r="58623" spans="6:7" x14ac:dyDescent="0.45">
      <c r="F58623">
        <v>0</v>
      </c>
      <c r="G58623">
        <v>0</v>
      </c>
    </row>
    <row r="58624" spans="6:7" x14ac:dyDescent="0.45">
      <c r="F58624">
        <v>0</v>
      </c>
      <c r="G58624">
        <v>0</v>
      </c>
    </row>
    <row r="58625" spans="6:7" x14ac:dyDescent="0.45">
      <c r="F58625">
        <v>0</v>
      </c>
      <c r="G58625">
        <v>0</v>
      </c>
    </row>
    <row r="58626" spans="6:7" x14ac:dyDescent="0.45">
      <c r="F58626">
        <v>0</v>
      </c>
      <c r="G58626">
        <v>0</v>
      </c>
    </row>
    <row r="58627" spans="6:7" x14ac:dyDescent="0.45">
      <c r="F58627">
        <v>0</v>
      </c>
      <c r="G58627">
        <v>0</v>
      </c>
    </row>
    <row r="58628" spans="6:7" x14ac:dyDescent="0.45">
      <c r="F58628">
        <v>0</v>
      </c>
      <c r="G58628">
        <v>0</v>
      </c>
    </row>
    <row r="58629" spans="6:7" x14ac:dyDescent="0.45">
      <c r="F58629">
        <v>0</v>
      </c>
      <c r="G58629">
        <v>0</v>
      </c>
    </row>
    <row r="58630" spans="6:7" x14ac:dyDescent="0.45">
      <c r="F58630">
        <v>0</v>
      </c>
      <c r="G58630">
        <v>0</v>
      </c>
    </row>
    <row r="58631" spans="6:7" x14ac:dyDescent="0.45">
      <c r="F58631">
        <v>0</v>
      </c>
      <c r="G58631">
        <v>0</v>
      </c>
    </row>
    <row r="58632" spans="6:7" x14ac:dyDescent="0.45">
      <c r="F58632">
        <v>0</v>
      </c>
      <c r="G58632">
        <v>0</v>
      </c>
    </row>
    <row r="58633" spans="6:7" x14ac:dyDescent="0.45">
      <c r="F58633">
        <v>0</v>
      </c>
      <c r="G58633">
        <v>0</v>
      </c>
    </row>
    <row r="58634" spans="6:7" x14ac:dyDescent="0.45">
      <c r="F58634">
        <v>0</v>
      </c>
      <c r="G58634">
        <v>0</v>
      </c>
    </row>
    <row r="58635" spans="6:7" x14ac:dyDescent="0.45">
      <c r="F58635">
        <v>0</v>
      </c>
      <c r="G58635">
        <v>0</v>
      </c>
    </row>
    <row r="58636" spans="6:7" x14ac:dyDescent="0.45">
      <c r="F58636">
        <v>0</v>
      </c>
      <c r="G58636">
        <v>0</v>
      </c>
    </row>
    <row r="58637" spans="6:7" x14ac:dyDescent="0.45">
      <c r="F58637">
        <v>0</v>
      </c>
      <c r="G58637">
        <v>0</v>
      </c>
    </row>
    <row r="58638" spans="6:7" x14ac:dyDescent="0.45">
      <c r="F58638">
        <v>0</v>
      </c>
      <c r="G58638">
        <v>0</v>
      </c>
    </row>
    <row r="58639" spans="6:7" x14ac:dyDescent="0.45">
      <c r="F58639">
        <v>0</v>
      </c>
      <c r="G58639">
        <v>0</v>
      </c>
    </row>
    <row r="58640" spans="6:7" x14ac:dyDescent="0.45">
      <c r="F58640">
        <v>0</v>
      </c>
      <c r="G58640">
        <v>0</v>
      </c>
    </row>
    <row r="58641" spans="6:7" x14ac:dyDescent="0.45">
      <c r="F58641">
        <v>0</v>
      </c>
      <c r="G58641">
        <v>0</v>
      </c>
    </row>
    <row r="58642" spans="6:7" x14ac:dyDescent="0.45">
      <c r="F58642">
        <v>0</v>
      </c>
      <c r="G58642">
        <v>0</v>
      </c>
    </row>
    <row r="58643" spans="6:7" x14ac:dyDescent="0.45">
      <c r="F58643">
        <v>0</v>
      </c>
      <c r="G58643">
        <v>0</v>
      </c>
    </row>
    <row r="58644" spans="6:7" x14ac:dyDescent="0.45">
      <c r="F58644">
        <v>0</v>
      </c>
      <c r="G58644">
        <v>0</v>
      </c>
    </row>
    <row r="58645" spans="6:7" x14ac:dyDescent="0.45">
      <c r="F58645">
        <v>0</v>
      </c>
      <c r="G58645">
        <v>0</v>
      </c>
    </row>
    <row r="58646" spans="6:7" x14ac:dyDescent="0.45">
      <c r="F58646">
        <v>0</v>
      </c>
      <c r="G58646">
        <v>0</v>
      </c>
    </row>
    <row r="58647" spans="6:7" x14ac:dyDescent="0.45">
      <c r="F58647">
        <v>0</v>
      </c>
      <c r="G58647">
        <v>0</v>
      </c>
    </row>
    <row r="58648" spans="6:7" x14ac:dyDescent="0.45">
      <c r="F58648">
        <v>0</v>
      </c>
      <c r="G58648">
        <v>0</v>
      </c>
    </row>
    <row r="58649" spans="6:7" x14ac:dyDescent="0.45">
      <c r="F58649">
        <v>0</v>
      </c>
      <c r="G58649">
        <v>0</v>
      </c>
    </row>
    <row r="58650" spans="6:7" x14ac:dyDescent="0.45">
      <c r="F58650">
        <v>0</v>
      </c>
      <c r="G58650">
        <v>0</v>
      </c>
    </row>
    <row r="58651" spans="6:7" x14ac:dyDescent="0.45">
      <c r="F58651">
        <v>0</v>
      </c>
      <c r="G58651">
        <v>0</v>
      </c>
    </row>
    <row r="58652" spans="6:7" x14ac:dyDescent="0.45">
      <c r="F58652">
        <v>0</v>
      </c>
      <c r="G58652">
        <v>0</v>
      </c>
    </row>
    <row r="58653" spans="6:7" x14ac:dyDescent="0.45">
      <c r="F58653">
        <v>0</v>
      </c>
      <c r="G58653">
        <v>0</v>
      </c>
    </row>
    <row r="58654" spans="6:7" x14ac:dyDescent="0.45">
      <c r="F58654">
        <v>0</v>
      </c>
      <c r="G58654">
        <v>0</v>
      </c>
    </row>
    <row r="58655" spans="6:7" x14ac:dyDescent="0.45">
      <c r="F58655">
        <v>0</v>
      </c>
      <c r="G58655">
        <v>0</v>
      </c>
    </row>
    <row r="58656" spans="6:7" x14ac:dyDescent="0.45">
      <c r="F58656">
        <v>0</v>
      </c>
      <c r="G58656">
        <v>0</v>
      </c>
    </row>
    <row r="58657" spans="6:7" x14ac:dyDescent="0.45">
      <c r="F58657">
        <v>0</v>
      </c>
      <c r="G58657">
        <v>0</v>
      </c>
    </row>
    <row r="58658" spans="6:7" x14ac:dyDescent="0.45">
      <c r="F58658">
        <v>0</v>
      </c>
      <c r="G58658">
        <v>0</v>
      </c>
    </row>
    <row r="58659" spans="6:7" x14ac:dyDescent="0.45">
      <c r="F58659">
        <v>0</v>
      </c>
      <c r="G58659">
        <v>0</v>
      </c>
    </row>
    <row r="58660" spans="6:7" x14ac:dyDescent="0.45">
      <c r="F58660">
        <v>0</v>
      </c>
      <c r="G58660">
        <v>0</v>
      </c>
    </row>
    <row r="58661" spans="6:7" x14ac:dyDescent="0.45">
      <c r="F58661">
        <v>0</v>
      </c>
      <c r="G58661">
        <v>0</v>
      </c>
    </row>
    <row r="58662" spans="6:7" x14ac:dyDescent="0.45">
      <c r="F58662">
        <v>0</v>
      </c>
      <c r="G58662">
        <v>0</v>
      </c>
    </row>
    <row r="58663" spans="6:7" x14ac:dyDescent="0.45">
      <c r="F58663">
        <v>0</v>
      </c>
      <c r="G58663">
        <v>0</v>
      </c>
    </row>
    <row r="58664" spans="6:7" x14ac:dyDescent="0.45">
      <c r="F58664">
        <v>0</v>
      </c>
      <c r="G58664">
        <v>0</v>
      </c>
    </row>
    <row r="58665" spans="6:7" x14ac:dyDescent="0.45">
      <c r="F58665">
        <v>0</v>
      </c>
      <c r="G58665">
        <v>0</v>
      </c>
    </row>
    <row r="58666" spans="6:7" x14ac:dyDescent="0.45">
      <c r="F58666">
        <v>0</v>
      </c>
      <c r="G58666">
        <v>0</v>
      </c>
    </row>
    <row r="58667" spans="6:7" x14ac:dyDescent="0.45">
      <c r="F58667">
        <v>0</v>
      </c>
      <c r="G58667">
        <v>0</v>
      </c>
    </row>
    <row r="58668" spans="6:7" x14ac:dyDescent="0.45">
      <c r="F58668">
        <v>0</v>
      </c>
      <c r="G58668">
        <v>0</v>
      </c>
    </row>
    <row r="58669" spans="6:7" x14ac:dyDescent="0.45">
      <c r="F58669">
        <v>0</v>
      </c>
      <c r="G58669">
        <v>0</v>
      </c>
    </row>
    <row r="58670" spans="6:7" x14ac:dyDescent="0.45">
      <c r="F58670">
        <v>0</v>
      </c>
      <c r="G58670">
        <v>0</v>
      </c>
    </row>
    <row r="58671" spans="6:7" x14ac:dyDescent="0.45">
      <c r="F58671">
        <v>0</v>
      </c>
      <c r="G58671">
        <v>0</v>
      </c>
    </row>
    <row r="58672" spans="6:7" x14ac:dyDescent="0.45">
      <c r="F58672">
        <v>0</v>
      </c>
      <c r="G58672">
        <v>0</v>
      </c>
    </row>
    <row r="58673" spans="6:7" x14ac:dyDescent="0.45">
      <c r="F58673">
        <v>0</v>
      </c>
      <c r="G58673">
        <v>0</v>
      </c>
    </row>
    <row r="58674" spans="6:7" x14ac:dyDescent="0.45">
      <c r="F58674">
        <v>0</v>
      </c>
      <c r="G58674">
        <v>0</v>
      </c>
    </row>
    <row r="58675" spans="6:7" x14ac:dyDescent="0.45">
      <c r="F58675">
        <v>0</v>
      </c>
      <c r="G58675">
        <v>0</v>
      </c>
    </row>
    <row r="58676" spans="6:7" x14ac:dyDescent="0.45">
      <c r="F58676">
        <v>0</v>
      </c>
      <c r="G58676">
        <v>0</v>
      </c>
    </row>
    <row r="58677" spans="6:7" x14ac:dyDescent="0.45">
      <c r="F58677">
        <v>0</v>
      </c>
      <c r="G58677">
        <v>0</v>
      </c>
    </row>
    <row r="58678" spans="6:7" x14ac:dyDescent="0.45">
      <c r="F58678">
        <v>0</v>
      </c>
      <c r="G58678">
        <v>0</v>
      </c>
    </row>
    <row r="58679" spans="6:7" x14ac:dyDescent="0.45">
      <c r="F58679">
        <v>0</v>
      </c>
      <c r="G58679">
        <v>0</v>
      </c>
    </row>
    <row r="58680" spans="6:7" x14ac:dyDescent="0.45">
      <c r="F58680">
        <v>0</v>
      </c>
      <c r="G58680">
        <v>0</v>
      </c>
    </row>
    <row r="58681" spans="6:7" x14ac:dyDescent="0.45">
      <c r="F58681">
        <v>0</v>
      </c>
      <c r="G58681">
        <v>0</v>
      </c>
    </row>
    <row r="58682" spans="6:7" x14ac:dyDescent="0.45">
      <c r="F58682">
        <v>0</v>
      </c>
      <c r="G58682">
        <v>0</v>
      </c>
    </row>
    <row r="58683" spans="6:7" x14ac:dyDescent="0.45">
      <c r="F58683">
        <v>0</v>
      </c>
      <c r="G58683">
        <v>0</v>
      </c>
    </row>
    <row r="58684" spans="6:7" x14ac:dyDescent="0.45">
      <c r="F58684">
        <v>0</v>
      </c>
      <c r="G58684">
        <v>0</v>
      </c>
    </row>
    <row r="58685" spans="6:7" x14ac:dyDescent="0.45">
      <c r="F58685">
        <v>0</v>
      </c>
      <c r="G58685">
        <v>0</v>
      </c>
    </row>
    <row r="58686" spans="6:7" x14ac:dyDescent="0.45">
      <c r="F58686">
        <v>0</v>
      </c>
      <c r="G58686">
        <v>0</v>
      </c>
    </row>
    <row r="58687" spans="6:7" x14ac:dyDescent="0.45">
      <c r="F58687">
        <v>0</v>
      </c>
      <c r="G58687">
        <v>0</v>
      </c>
    </row>
    <row r="58688" spans="6:7" x14ac:dyDescent="0.45">
      <c r="F58688">
        <v>0</v>
      </c>
      <c r="G58688">
        <v>0</v>
      </c>
    </row>
    <row r="58689" spans="6:7" x14ac:dyDescent="0.45">
      <c r="F58689">
        <v>0</v>
      </c>
      <c r="G58689">
        <v>0</v>
      </c>
    </row>
    <row r="58690" spans="6:7" x14ac:dyDescent="0.45">
      <c r="F58690">
        <v>0</v>
      </c>
      <c r="G58690">
        <v>0</v>
      </c>
    </row>
    <row r="58691" spans="6:7" x14ac:dyDescent="0.45">
      <c r="F58691">
        <v>0</v>
      </c>
      <c r="G58691">
        <v>0</v>
      </c>
    </row>
    <row r="58692" spans="6:7" x14ac:dyDescent="0.45">
      <c r="F58692">
        <v>0</v>
      </c>
      <c r="G58692">
        <v>0</v>
      </c>
    </row>
    <row r="58693" spans="6:7" x14ac:dyDescent="0.45">
      <c r="F58693">
        <v>0</v>
      </c>
      <c r="G58693">
        <v>0</v>
      </c>
    </row>
    <row r="58694" spans="6:7" x14ac:dyDescent="0.45">
      <c r="F58694">
        <v>0</v>
      </c>
      <c r="G58694">
        <v>0</v>
      </c>
    </row>
    <row r="58695" spans="6:7" x14ac:dyDescent="0.45">
      <c r="F58695">
        <v>0</v>
      </c>
      <c r="G58695">
        <v>0</v>
      </c>
    </row>
    <row r="58696" spans="6:7" x14ac:dyDescent="0.45">
      <c r="F58696">
        <v>0</v>
      </c>
      <c r="G58696">
        <v>0</v>
      </c>
    </row>
    <row r="58697" spans="6:7" x14ac:dyDescent="0.45">
      <c r="F58697">
        <v>0</v>
      </c>
      <c r="G58697">
        <v>0</v>
      </c>
    </row>
    <row r="58698" spans="6:7" x14ac:dyDescent="0.45">
      <c r="F58698">
        <v>0</v>
      </c>
      <c r="G58698">
        <v>0</v>
      </c>
    </row>
    <row r="58699" spans="6:7" x14ac:dyDescent="0.45">
      <c r="F58699">
        <v>0</v>
      </c>
      <c r="G58699">
        <v>0</v>
      </c>
    </row>
    <row r="58700" spans="6:7" x14ac:dyDescent="0.45">
      <c r="F58700">
        <v>0</v>
      </c>
      <c r="G58700">
        <v>0</v>
      </c>
    </row>
    <row r="58701" spans="6:7" x14ac:dyDescent="0.45">
      <c r="F58701">
        <v>0</v>
      </c>
      <c r="G58701">
        <v>0</v>
      </c>
    </row>
    <row r="58702" spans="6:7" x14ac:dyDescent="0.45">
      <c r="F58702">
        <v>0</v>
      </c>
      <c r="G58702">
        <v>0</v>
      </c>
    </row>
    <row r="58703" spans="6:7" x14ac:dyDescent="0.45">
      <c r="F58703">
        <v>0</v>
      </c>
      <c r="G58703">
        <v>0</v>
      </c>
    </row>
    <row r="58704" spans="6:7" x14ac:dyDescent="0.45">
      <c r="F58704">
        <v>0</v>
      </c>
      <c r="G58704">
        <v>0</v>
      </c>
    </row>
    <row r="58705" spans="6:7" x14ac:dyDescent="0.45">
      <c r="F58705">
        <v>0</v>
      </c>
      <c r="G58705">
        <v>0</v>
      </c>
    </row>
    <row r="58706" spans="6:7" x14ac:dyDescent="0.45">
      <c r="F58706">
        <v>0</v>
      </c>
      <c r="G58706">
        <v>0</v>
      </c>
    </row>
    <row r="58707" spans="6:7" x14ac:dyDescent="0.45">
      <c r="F58707">
        <v>0</v>
      </c>
      <c r="G58707">
        <v>0</v>
      </c>
    </row>
    <row r="58708" spans="6:7" x14ac:dyDescent="0.45">
      <c r="F58708">
        <v>0</v>
      </c>
      <c r="G58708">
        <v>0</v>
      </c>
    </row>
    <row r="58709" spans="6:7" x14ac:dyDescent="0.45">
      <c r="F58709">
        <v>0</v>
      </c>
      <c r="G58709">
        <v>0</v>
      </c>
    </row>
    <row r="58710" spans="6:7" x14ac:dyDescent="0.45">
      <c r="F58710">
        <v>0</v>
      </c>
      <c r="G58710">
        <v>0</v>
      </c>
    </row>
    <row r="58711" spans="6:7" x14ac:dyDescent="0.45">
      <c r="F58711">
        <v>0</v>
      </c>
      <c r="G58711">
        <v>0</v>
      </c>
    </row>
    <row r="58712" spans="6:7" x14ac:dyDescent="0.45">
      <c r="F58712">
        <v>0</v>
      </c>
      <c r="G58712">
        <v>0</v>
      </c>
    </row>
    <row r="58713" spans="6:7" x14ac:dyDescent="0.45">
      <c r="F58713">
        <v>0</v>
      </c>
      <c r="G58713">
        <v>0</v>
      </c>
    </row>
    <row r="58714" spans="6:7" x14ac:dyDescent="0.45">
      <c r="F58714">
        <v>0</v>
      </c>
      <c r="G58714">
        <v>0</v>
      </c>
    </row>
    <row r="58715" spans="6:7" x14ac:dyDescent="0.45">
      <c r="F58715">
        <v>0</v>
      </c>
      <c r="G58715">
        <v>0</v>
      </c>
    </row>
    <row r="58716" spans="6:7" x14ac:dyDescent="0.45">
      <c r="F58716">
        <v>0</v>
      </c>
      <c r="G58716">
        <v>0</v>
      </c>
    </row>
    <row r="58717" spans="6:7" x14ac:dyDescent="0.45">
      <c r="F58717">
        <v>0</v>
      </c>
      <c r="G58717">
        <v>0</v>
      </c>
    </row>
    <row r="58718" spans="6:7" x14ac:dyDescent="0.45">
      <c r="F58718">
        <v>0</v>
      </c>
      <c r="G58718">
        <v>0</v>
      </c>
    </row>
    <row r="58719" spans="6:7" x14ac:dyDescent="0.45">
      <c r="F58719">
        <v>0</v>
      </c>
      <c r="G58719">
        <v>0</v>
      </c>
    </row>
    <row r="58720" spans="6:7" x14ac:dyDescent="0.45">
      <c r="F58720">
        <v>0</v>
      </c>
      <c r="G58720">
        <v>0</v>
      </c>
    </row>
    <row r="58721" spans="6:7" x14ac:dyDescent="0.45">
      <c r="F58721">
        <v>0</v>
      </c>
      <c r="G58721">
        <v>0</v>
      </c>
    </row>
    <row r="58722" spans="6:7" x14ac:dyDescent="0.45">
      <c r="F58722">
        <v>0</v>
      </c>
      <c r="G58722">
        <v>0</v>
      </c>
    </row>
    <row r="58723" spans="6:7" x14ac:dyDescent="0.45">
      <c r="F58723">
        <v>0</v>
      </c>
      <c r="G58723">
        <v>0</v>
      </c>
    </row>
    <row r="58724" spans="6:7" x14ac:dyDescent="0.45">
      <c r="F58724">
        <v>0</v>
      </c>
      <c r="G58724">
        <v>0</v>
      </c>
    </row>
    <row r="58725" spans="6:7" x14ac:dyDescent="0.45">
      <c r="F58725">
        <v>0</v>
      </c>
      <c r="G58725">
        <v>0</v>
      </c>
    </row>
    <row r="58726" spans="6:7" x14ac:dyDescent="0.45">
      <c r="F58726">
        <v>0</v>
      </c>
      <c r="G58726">
        <v>0</v>
      </c>
    </row>
    <row r="58727" spans="6:7" x14ac:dyDescent="0.45">
      <c r="F58727">
        <v>0</v>
      </c>
      <c r="G58727">
        <v>0</v>
      </c>
    </row>
    <row r="58728" spans="6:7" x14ac:dyDescent="0.45">
      <c r="F58728">
        <v>0</v>
      </c>
      <c r="G58728">
        <v>0</v>
      </c>
    </row>
    <row r="58729" spans="6:7" x14ac:dyDescent="0.45">
      <c r="F58729">
        <v>0</v>
      </c>
      <c r="G58729">
        <v>0</v>
      </c>
    </row>
    <row r="58730" spans="6:7" x14ac:dyDescent="0.45">
      <c r="F58730">
        <v>0</v>
      </c>
      <c r="G58730">
        <v>0</v>
      </c>
    </row>
    <row r="58731" spans="6:7" x14ac:dyDescent="0.45">
      <c r="F58731">
        <v>0</v>
      </c>
      <c r="G58731">
        <v>0</v>
      </c>
    </row>
    <row r="58732" spans="6:7" x14ac:dyDescent="0.45">
      <c r="F58732">
        <v>0</v>
      </c>
      <c r="G58732">
        <v>0</v>
      </c>
    </row>
    <row r="58733" spans="6:7" x14ac:dyDescent="0.45">
      <c r="F58733">
        <v>0</v>
      </c>
      <c r="G58733">
        <v>0</v>
      </c>
    </row>
    <row r="58734" spans="6:7" x14ac:dyDescent="0.45">
      <c r="F58734">
        <v>0</v>
      </c>
      <c r="G58734">
        <v>0</v>
      </c>
    </row>
    <row r="58735" spans="6:7" x14ac:dyDescent="0.45">
      <c r="F58735">
        <v>0</v>
      </c>
      <c r="G58735">
        <v>0</v>
      </c>
    </row>
    <row r="58736" spans="6:7" x14ac:dyDescent="0.45">
      <c r="F58736">
        <v>0</v>
      </c>
      <c r="G58736">
        <v>0</v>
      </c>
    </row>
    <row r="58737" spans="6:7" x14ac:dyDescent="0.45">
      <c r="F58737">
        <v>0</v>
      </c>
      <c r="G58737">
        <v>0</v>
      </c>
    </row>
    <row r="58738" spans="6:7" x14ac:dyDescent="0.45">
      <c r="F58738">
        <v>0</v>
      </c>
      <c r="G58738">
        <v>0</v>
      </c>
    </row>
    <row r="58739" spans="6:7" x14ac:dyDescent="0.45">
      <c r="F58739">
        <v>0</v>
      </c>
      <c r="G58739">
        <v>0</v>
      </c>
    </row>
    <row r="58740" spans="6:7" x14ac:dyDescent="0.45">
      <c r="F58740">
        <v>0</v>
      </c>
      <c r="G58740">
        <v>0</v>
      </c>
    </row>
    <row r="58741" spans="6:7" x14ac:dyDescent="0.45">
      <c r="F58741">
        <v>0</v>
      </c>
      <c r="G58741">
        <v>0</v>
      </c>
    </row>
    <row r="58742" spans="6:7" x14ac:dyDescent="0.45">
      <c r="F58742">
        <v>0</v>
      </c>
      <c r="G58742">
        <v>0</v>
      </c>
    </row>
    <row r="58743" spans="6:7" x14ac:dyDescent="0.45">
      <c r="F58743">
        <v>0</v>
      </c>
      <c r="G58743">
        <v>0</v>
      </c>
    </row>
    <row r="58744" spans="6:7" x14ac:dyDescent="0.45">
      <c r="F58744">
        <v>0</v>
      </c>
      <c r="G58744">
        <v>0</v>
      </c>
    </row>
    <row r="58745" spans="6:7" x14ac:dyDescent="0.45">
      <c r="F58745">
        <v>0</v>
      </c>
      <c r="G58745">
        <v>0</v>
      </c>
    </row>
    <row r="58746" spans="6:7" x14ac:dyDescent="0.45">
      <c r="F58746">
        <v>0</v>
      </c>
      <c r="G58746">
        <v>0</v>
      </c>
    </row>
    <row r="58747" spans="6:7" x14ac:dyDescent="0.45">
      <c r="F58747">
        <v>0</v>
      </c>
      <c r="G58747">
        <v>0</v>
      </c>
    </row>
    <row r="58748" spans="6:7" x14ac:dyDescent="0.45">
      <c r="F58748">
        <v>0</v>
      </c>
      <c r="G58748">
        <v>0</v>
      </c>
    </row>
    <row r="58749" spans="6:7" x14ac:dyDescent="0.45">
      <c r="F58749">
        <v>0</v>
      </c>
      <c r="G58749">
        <v>0</v>
      </c>
    </row>
    <row r="58750" spans="6:7" x14ac:dyDescent="0.45">
      <c r="F58750">
        <v>0</v>
      </c>
      <c r="G58750">
        <v>0</v>
      </c>
    </row>
    <row r="58751" spans="6:7" x14ac:dyDescent="0.45">
      <c r="F58751">
        <v>0</v>
      </c>
      <c r="G58751">
        <v>0</v>
      </c>
    </row>
    <row r="58752" spans="6:7" x14ac:dyDescent="0.45">
      <c r="F58752">
        <v>0</v>
      </c>
      <c r="G58752">
        <v>0</v>
      </c>
    </row>
    <row r="58753" spans="6:7" x14ac:dyDescent="0.45">
      <c r="F58753">
        <v>0</v>
      </c>
      <c r="G58753">
        <v>0</v>
      </c>
    </row>
    <row r="58754" spans="6:7" x14ac:dyDescent="0.45">
      <c r="F58754">
        <v>0</v>
      </c>
      <c r="G58754">
        <v>0</v>
      </c>
    </row>
    <row r="58755" spans="6:7" x14ac:dyDescent="0.45">
      <c r="F58755">
        <v>0</v>
      </c>
      <c r="G58755">
        <v>0</v>
      </c>
    </row>
    <row r="58756" spans="6:7" x14ac:dyDescent="0.45">
      <c r="F58756">
        <v>0</v>
      </c>
      <c r="G58756">
        <v>0</v>
      </c>
    </row>
    <row r="58757" spans="6:7" x14ac:dyDescent="0.45">
      <c r="F58757">
        <v>0</v>
      </c>
      <c r="G58757">
        <v>0</v>
      </c>
    </row>
    <row r="58758" spans="6:7" x14ac:dyDescent="0.45">
      <c r="F58758">
        <v>0</v>
      </c>
      <c r="G58758">
        <v>0</v>
      </c>
    </row>
    <row r="58759" spans="6:7" x14ac:dyDescent="0.45">
      <c r="F58759">
        <v>0</v>
      </c>
      <c r="G58759">
        <v>0</v>
      </c>
    </row>
    <row r="58760" spans="6:7" x14ac:dyDescent="0.45">
      <c r="F58760">
        <v>0</v>
      </c>
      <c r="G58760">
        <v>0</v>
      </c>
    </row>
    <row r="58761" spans="6:7" x14ac:dyDescent="0.45">
      <c r="F58761">
        <v>0</v>
      </c>
      <c r="G58761">
        <v>0</v>
      </c>
    </row>
    <row r="58762" spans="6:7" x14ac:dyDescent="0.45">
      <c r="F58762">
        <v>0</v>
      </c>
      <c r="G58762">
        <v>0</v>
      </c>
    </row>
    <row r="58763" spans="6:7" x14ac:dyDescent="0.45">
      <c r="F58763">
        <v>0</v>
      </c>
      <c r="G58763">
        <v>0</v>
      </c>
    </row>
    <row r="58764" spans="6:7" x14ac:dyDescent="0.45">
      <c r="F58764">
        <v>0</v>
      </c>
      <c r="G58764">
        <v>0</v>
      </c>
    </row>
    <row r="58765" spans="6:7" x14ac:dyDescent="0.45">
      <c r="F58765">
        <v>0</v>
      </c>
      <c r="G58765">
        <v>0</v>
      </c>
    </row>
    <row r="58766" spans="6:7" x14ac:dyDescent="0.45">
      <c r="F58766">
        <v>0</v>
      </c>
      <c r="G58766">
        <v>0</v>
      </c>
    </row>
    <row r="58767" spans="6:7" x14ac:dyDescent="0.45">
      <c r="F58767">
        <v>0</v>
      </c>
      <c r="G58767">
        <v>0</v>
      </c>
    </row>
    <row r="58768" spans="6:7" x14ac:dyDescent="0.45">
      <c r="F58768">
        <v>0</v>
      </c>
      <c r="G58768">
        <v>0</v>
      </c>
    </row>
    <row r="58769" spans="6:7" x14ac:dyDescent="0.45">
      <c r="F58769">
        <v>0</v>
      </c>
      <c r="G58769">
        <v>0</v>
      </c>
    </row>
    <row r="58770" spans="6:7" x14ac:dyDescent="0.45">
      <c r="F58770">
        <v>0</v>
      </c>
      <c r="G58770">
        <v>0</v>
      </c>
    </row>
    <row r="58771" spans="6:7" x14ac:dyDescent="0.45">
      <c r="F58771">
        <v>0</v>
      </c>
      <c r="G58771">
        <v>0</v>
      </c>
    </row>
    <row r="58772" spans="6:7" x14ac:dyDescent="0.45">
      <c r="F58772">
        <v>0</v>
      </c>
      <c r="G58772">
        <v>0</v>
      </c>
    </row>
    <row r="58773" spans="6:7" x14ac:dyDescent="0.45">
      <c r="F58773">
        <v>0</v>
      </c>
      <c r="G58773">
        <v>0</v>
      </c>
    </row>
    <row r="58774" spans="6:7" x14ac:dyDescent="0.45">
      <c r="F58774">
        <v>0</v>
      </c>
      <c r="G58774">
        <v>0</v>
      </c>
    </row>
    <row r="58775" spans="6:7" x14ac:dyDescent="0.45">
      <c r="F58775">
        <v>0</v>
      </c>
      <c r="G58775">
        <v>0</v>
      </c>
    </row>
    <row r="58776" spans="6:7" x14ac:dyDescent="0.45">
      <c r="F58776">
        <v>0</v>
      </c>
      <c r="G58776">
        <v>0</v>
      </c>
    </row>
    <row r="58777" spans="6:7" x14ac:dyDescent="0.45">
      <c r="F58777">
        <v>0</v>
      </c>
      <c r="G58777">
        <v>0</v>
      </c>
    </row>
    <row r="58778" spans="6:7" x14ac:dyDescent="0.45">
      <c r="F58778">
        <v>0</v>
      </c>
      <c r="G58778">
        <v>0</v>
      </c>
    </row>
    <row r="58779" spans="6:7" x14ac:dyDescent="0.45">
      <c r="F58779">
        <v>0</v>
      </c>
      <c r="G58779">
        <v>0</v>
      </c>
    </row>
    <row r="58780" spans="6:7" x14ac:dyDescent="0.45">
      <c r="F58780">
        <v>0</v>
      </c>
      <c r="G58780">
        <v>0</v>
      </c>
    </row>
    <row r="58781" spans="6:7" x14ac:dyDescent="0.45">
      <c r="F58781">
        <v>0</v>
      </c>
      <c r="G58781">
        <v>0</v>
      </c>
    </row>
    <row r="58782" spans="6:7" x14ac:dyDescent="0.45">
      <c r="F58782">
        <v>0</v>
      </c>
      <c r="G58782">
        <v>0</v>
      </c>
    </row>
    <row r="58783" spans="6:7" x14ac:dyDescent="0.45">
      <c r="F58783">
        <v>0</v>
      </c>
      <c r="G58783">
        <v>0</v>
      </c>
    </row>
    <row r="58784" spans="6:7" x14ac:dyDescent="0.45">
      <c r="F58784">
        <v>0</v>
      </c>
      <c r="G58784">
        <v>0</v>
      </c>
    </row>
    <row r="58785" spans="6:7" x14ac:dyDescent="0.45">
      <c r="F58785">
        <v>0</v>
      </c>
      <c r="G58785">
        <v>0</v>
      </c>
    </row>
    <row r="58786" spans="6:7" x14ac:dyDescent="0.45">
      <c r="F58786">
        <v>0</v>
      </c>
      <c r="G58786">
        <v>0</v>
      </c>
    </row>
    <row r="58787" spans="6:7" x14ac:dyDescent="0.45">
      <c r="F58787">
        <v>0</v>
      </c>
      <c r="G58787">
        <v>0</v>
      </c>
    </row>
    <row r="58788" spans="6:7" x14ac:dyDescent="0.45">
      <c r="F58788">
        <v>0</v>
      </c>
      <c r="G58788">
        <v>0</v>
      </c>
    </row>
    <row r="58789" spans="6:7" x14ac:dyDescent="0.45">
      <c r="F58789">
        <v>0</v>
      </c>
      <c r="G58789">
        <v>0</v>
      </c>
    </row>
    <row r="58790" spans="6:7" x14ac:dyDescent="0.45">
      <c r="F58790">
        <v>0</v>
      </c>
      <c r="G58790">
        <v>0</v>
      </c>
    </row>
    <row r="58791" spans="6:7" x14ac:dyDescent="0.45">
      <c r="F58791">
        <v>0</v>
      </c>
      <c r="G58791">
        <v>0</v>
      </c>
    </row>
    <row r="58792" spans="6:7" x14ac:dyDescent="0.45">
      <c r="F58792">
        <v>0</v>
      </c>
      <c r="G58792">
        <v>0</v>
      </c>
    </row>
    <row r="58793" spans="6:7" x14ac:dyDescent="0.45">
      <c r="F58793">
        <v>0</v>
      </c>
      <c r="G58793">
        <v>0</v>
      </c>
    </row>
    <row r="58794" spans="6:7" x14ac:dyDescent="0.45">
      <c r="F58794">
        <v>0</v>
      </c>
      <c r="G58794">
        <v>0</v>
      </c>
    </row>
    <row r="58795" spans="6:7" x14ac:dyDescent="0.45">
      <c r="F58795">
        <v>0</v>
      </c>
      <c r="G58795">
        <v>0</v>
      </c>
    </row>
    <row r="58796" spans="6:7" x14ac:dyDescent="0.45">
      <c r="F58796">
        <v>0</v>
      </c>
      <c r="G58796">
        <v>0</v>
      </c>
    </row>
    <row r="58797" spans="6:7" x14ac:dyDescent="0.45">
      <c r="F58797">
        <v>0</v>
      </c>
      <c r="G58797">
        <v>0</v>
      </c>
    </row>
    <row r="58798" spans="6:7" x14ac:dyDescent="0.45">
      <c r="F58798">
        <v>0</v>
      </c>
      <c r="G58798">
        <v>0</v>
      </c>
    </row>
    <row r="58799" spans="6:7" x14ac:dyDescent="0.45">
      <c r="F58799">
        <v>0</v>
      </c>
      <c r="G58799">
        <v>0</v>
      </c>
    </row>
    <row r="58800" spans="6:7" x14ac:dyDescent="0.45">
      <c r="F58800">
        <v>0</v>
      </c>
      <c r="G58800">
        <v>0</v>
      </c>
    </row>
    <row r="58801" spans="6:7" x14ac:dyDescent="0.45">
      <c r="F58801">
        <v>0</v>
      </c>
      <c r="G58801">
        <v>0</v>
      </c>
    </row>
    <row r="58802" spans="6:7" x14ac:dyDescent="0.45">
      <c r="F58802">
        <v>0</v>
      </c>
      <c r="G58802">
        <v>0</v>
      </c>
    </row>
    <row r="58803" spans="6:7" x14ac:dyDescent="0.45">
      <c r="F58803">
        <v>0</v>
      </c>
      <c r="G58803">
        <v>0</v>
      </c>
    </row>
    <row r="58804" spans="6:7" x14ac:dyDescent="0.45">
      <c r="F58804">
        <v>0</v>
      </c>
      <c r="G58804">
        <v>0</v>
      </c>
    </row>
    <row r="58805" spans="6:7" x14ac:dyDescent="0.45">
      <c r="F58805">
        <v>0</v>
      </c>
      <c r="G58805">
        <v>0</v>
      </c>
    </row>
    <row r="58806" spans="6:7" x14ac:dyDescent="0.45">
      <c r="F58806">
        <v>0</v>
      </c>
      <c r="G58806">
        <v>0</v>
      </c>
    </row>
    <row r="58807" spans="6:7" x14ac:dyDescent="0.45">
      <c r="F58807">
        <v>0</v>
      </c>
      <c r="G58807">
        <v>0</v>
      </c>
    </row>
    <row r="58808" spans="6:7" x14ac:dyDescent="0.45">
      <c r="F58808">
        <v>0</v>
      </c>
      <c r="G58808">
        <v>0</v>
      </c>
    </row>
    <row r="58809" spans="6:7" x14ac:dyDescent="0.45">
      <c r="F58809">
        <v>0</v>
      </c>
      <c r="G58809">
        <v>0</v>
      </c>
    </row>
    <row r="58810" spans="6:7" x14ac:dyDescent="0.45">
      <c r="F58810">
        <v>0</v>
      </c>
      <c r="G58810">
        <v>0</v>
      </c>
    </row>
    <row r="58811" spans="6:7" x14ac:dyDescent="0.45">
      <c r="F58811">
        <v>0</v>
      </c>
      <c r="G58811">
        <v>0</v>
      </c>
    </row>
    <row r="58812" spans="6:7" x14ac:dyDescent="0.45">
      <c r="F58812">
        <v>0</v>
      </c>
      <c r="G58812">
        <v>0</v>
      </c>
    </row>
    <row r="58813" spans="6:7" x14ac:dyDescent="0.45">
      <c r="F58813">
        <v>0</v>
      </c>
      <c r="G58813">
        <v>0</v>
      </c>
    </row>
    <row r="58814" spans="6:7" x14ac:dyDescent="0.45">
      <c r="F58814">
        <v>0</v>
      </c>
      <c r="G58814">
        <v>0</v>
      </c>
    </row>
    <row r="58815" spans="6:7" x14ac:dyDescent="0.45">
      <c r="F58815">
        <v>0</v>
      </c>
      <c r="G58815">
        <v>0</v>
      </c>
    </row>
    <row r="58816" spans="6:7" x14ac:dyDescent="0.45">
      <c r="F58816">
        <v>0</v>
      </c>
      <c r="G58816">
        <v>0</v>
      </c>
    </row>
    <row r="58817" spans="6:7" x14ac:dyDescent="0.45">
      <c r="F58817">
        <v>0</v>
      </c>
      <c r="G58817">
        <v>0</v>
      </c>
    </row>
    <row r="58818" spans="6:7" x14ac:dyDescent="0.45">
      <c r="F58818">
        <v>0</v>
      </c>
      <c r="G58818">
        <v>0</v>
      </c>
    </row>
    <row r="58819" spans="6:7" x14ac:dyDescent="0.45">
      <c r="F58819">
        <v>0</v>
      </c>
      <c r="G58819">
        <v>0</v>
      </c>
    </row>
    <row r="58820" spans="6:7" x14ac:dyDescent="0.45">
      <c r="F58820">
        <v>0</v>
      </c>
      <c r="G58820">
        <v>0</v>
      </c>
    </row>
    <row r="58821" spans="6:7" x14ac:dyDescent="0.45">
      <c r="F58821">
        <v>0</v>
      </c>
      <c r="G58821">
        <v>0</v>
      </c>
    </row>
    <row r="58822" spans="6:7" x14ac:dyDescent="0.45">
      <c r="F58822">
        <v>0</v>
      </c>
      <c r="G58822">
        <v>0</v>
      </c>
    </row>
    <row r="58823" spans="6:7" x14ac:dyDescent="0.45">
      <c r="F58823">
        <v>0</v>
      </c>
      <c r="G58823">
        <v>0</v>
      </c>
    </row>
    <row r="58824" spans="6:7" x14ac:dyDescent="0.45">
      <c r="F58824">
        <v>0</v>
      </c>
      <c r="G58824">
        <v>0</v>
      </c>
    </row>
    <row r="58825" spans="6:7" x14ac:dyDescent="0.45">
      <c r="F58825">
        <v>0</v>
      </c>
      <c r="G58825">
        <v>0</v>
      </c>
    </row>
    <row r="58826" spans="6:7" x14ac:dyDescent="0.45">
      <c r="F58826">
        <v>0</v>
      </c>
      <c r="G58826">
        <v>0</v>
      </c>
    </row>
    <row r="58827" spans="6:7" x14ac:dyDescent="0.45">
      <c r="F58827">
        <v>0</v>
      </c>
      <c r="G58827">
        <v>0</v>
      </c>
    </row>
    <row r="58828" spans="6:7" x14ac:dyDescent="0.45">
      <c r="F58828">
        <v>0</v>
      </c>
      <c r="G58828">
        <v>0</v>
      </c>
    </row>
    <row r="58829" spans="6:7" x14ac:dyDescent="0.45">
      <c r="F58829">
        <v>0</v>
      </c>
      <c r="G58829">
        <v>0</v>
      </c>
    </row>
    <row r="58830" spans="6:7" x14ac:dyDescent="0.45">
      <c r="F58830">
        <v>0</v>
      </c>
      <c r="G58830">
        <v>0</v>
      </c>
    </row>
    <row r="58831" spans="6:7" x14ac:dyDescent="0.45">
      <c r="F58831">
        <v>0</v>
      </c>
      <c r="G58831">
        <v>0</v>
      </c>
    </row>
    <row r="58832" spans="6:7" x14ac:dyDescent="0.45">
      <c r="F58832">
        <v>0</v>
      </c>
      <c r="G58832">
        <v>0</v>
      </c>
    </row>
    <row r="58833" spans="6:7" x14ac:dyDescent="0.45">
      <c r="F58833">
        <v>0</v>
      </c>
      <c r="G58833">
        <v>0</v>
      </c>
    </row>
    <row r="58834" spans="6:7" x14ac:dyDescent="0.45">
      <c r="F58834">
        <v>0</v>
      </c>
      <c r="G58834">
        <v>0</v>
      </c>
    </row>
    <row r="58835" spans="6:7" x14ac:dyDescent="0.45">
      <c r="F58835">
        <v>0</v>
      </c>
      <c r="G58835">
        <v>0</v>
      </c>
    </row>
    <row r="58836" spans="6:7" x14ac:dyDescent="0.45">
      <c r="F58836">
        <v>0</v>
      </c>
      <c r="G58836">
        <v>0</v>
      </c>
    </row>
    <row r="58837" spans="6:7" x14ac:dyDescent="0.45">
      <c r="F58837">
        <v>0</v>
      </c>
      <c r="G58837">
        <v>0</v>
      </c>
    </row>
    <row r="58838" spans="6:7" x14ac:dyDescent="0.45">
      <c r="F58838">
        <v>0</v>
      </c>
      <c r="G58838">
        <v>0</v>
      </c>
    </row>
    <row r="58839" spans="6:7" x14ac:dyDescent="0.45">
      <c r="F58839">
        <v>0</v>
      </c>
      <c r="G58839">
        <v>0</v>
      </c>
    </row>
    <row r="58840" spans="6:7" x14ac:dyDescent="0.45">
      <c r="F58840">
        <v>0</v>
      </c>
      <c r="G58840">
        <v>0</v>
      </c>
    </row>
    <row r="58841" spans="6:7" x14ac:dyDescent="0.45">
      <c r="F58841">
        <v>0</v>
      </c>
      <c r="G58841">
        <v>0</v>
      </c>
    </row>
    <row r="58842" spans="6:7" x14ac:dyDescent="0.45">
      <c r="F58842">
        <v>0</v>
      </c>
      <c r="G58842">
        <v>0</v>
      </c>
    </row>
    <row r="58843" spans="6:7" x14ac:dyDescent="0.45">
      <c r="F58843">
        <v>0</v>
      </c>
      <c r="G58843">
        <v>0</v>
      </c>
    </row>
    <row r="58844" spans="6:7" x14ac:dyDescent="0.45">
      <c r="F58844">
        <v>0</v>
      </c>
      <c r="G58844">
        <v>0</v>
      </c>
    </row>
    <row r="58845" spans="6:7" x14ac:dyDescent="0.45">
      <c r="F58845">
        <v>0</v>
      </c>
      <c r="G58845">
        <v>0</v>
      </c>
    </row>
    <row r="58846" spans="6:7" x14ac:dyDescent="0.45">
      <c r="F58846">
        <v>0</v>
      </c>
      <c r="G58846">
        <v>0</v>
      </c>
    </row>
    <row r="58847" spans="6:7" x14ac:dyDescent="0.45">
      <c r="F58847">
        <v>0</v>
      </c>
      <c r="G58847">
        <v>0</v>
      </c>
    </row>
    <row r="58848" spans="6:7" x14ac:dyDescent="0.45">
      <c r="F58848">
        <v>0</v>
      </c>
      <c r="G58848">
        <v>0</v>
      </c>
    </row>
    <row r="58849" spans="6:7" x14ac:dyDescent="0.45">
      <c r="F58849">
        <v>0</v>
      </c>
      <c r="G58849">
        <v>0</v>
      </c>
    </row>
    <row r="58850" spans="6:7" x14ac:dyDescent="0.45">
      <c r="F58850">
        <v>0</v>
      </c>
      <c r="G58850">
        <v>0</v>
      </c>
    </row>
    <row r="58851" spans="6:7" x14ac:dyDescent="0.45">
      <c r="F58851">
        <v>0</v>
      </c>
      <c r="G58851">
        <v>0</v>
      </c>
    </row>
    <row r="58852" spans="6:7" x14ac:dyDescent="0.45">
      <c r="F58852">
        <v>0</v>
      </c>
      <c r="G58852">
        <v>0</v>
      </c>
    </row>
    <row r="58853" spans="6:7" x14ac:dyDescent="0.45">
      <c r="F58853">
        <v>0</v>
      </c>
      <c r="G58853">
        <v>0</v>
      </c>
    </row>
    <row r="58854" spans="6:7" x14ac:dyDescent="0.45">
      <c r="F58854">
        <v>0</v>
      </c>
      <c r="G58854">
        <v>0</v>
      </c>
    </row>
    <row r="58855" spans="6:7" x14ac:dyDescent="0.45">
      <c r="F58855">
        <v>0</v>
      </c>
      <c r="G58855">
        <v>0</v>
      </c>
    </row>
    <row r="58856" spans="6:7" x14ac:dyDescent="0.45">
      <c r="F58856">
        <v>0</v>
      </c>
      <c r="G58856">
        <v>0</v>
      </c>
    </row>
    <row r="58857" spans="6:7" x14ac:dyDescent="0.45">
      <c r="F58857">
        <v>0</v>
      </c>
      <c r="G58857">
        <v>0</v>
      </c>
    </row>
    <row r="58858" spans="6:7" x14ac:dyDescent="0.45">
      <c r="F58858">
        <v>0</v>
      </c>
      <c r="G58858">
        <v>0</v>
      </c>
    </row>
    <row r="58859" spans="6:7" x14ac:dyDescent="0.45">
      <c r="F58859">
        <v>0</v>
      </c>
      <c r="G58859">
        <v>0</v>
      </c>
    </row>
    <row r="58860" spans="6:7" x14ac:dyDescent="0.45">
      <c r="F58860">
        <v>0</v>
      </c>
      <c r="G58860">
        <v>0</v>
      </c>
    </row>
    <row r="58861" spans="6:7" x14ac:dyDescent="0.45">
      <c r="F58861">
        <v>0</v>
      </c>
      <c r="G58861">
        <v>0</v>
      </c>
    </row>
    <row r="58862" spans="6:7" x14ac:dyDescent="0.45">
      <c r="F58862">
        <v>0</v>
      </c>
      <c r="G58862">
        <v>0</v>
      </c>
    </row>
    <row r="58863" spans="6:7" x14ac:dyDescent="0.45">
      <c r="F58863">
        <v>0</v>
      </c>
      <c r="G58863">
        <v>0</v>
      </c>
    </row>
    <row r="58864" spans="6:7" x14ac:dyDescent="0.45">
      <c r="F58864">
        <v>0</v>
      </c>
      <c r="G58864">
        <v>0</v>
      </c>
    </row>
    <row r="58865" spans="6:7" x14ac:dyDescent="0.45">
      <c r="F58865">
        <v>0</v>
      </c>
      <c r="G58865">
        <v>0</v>
      </c>
    </row>
    <row r="58866" spans="6:7" x14ac:dyDescent="0.45">
      <c r="F58866">
        <v>0</v>
      </c>
      <c r="G58866">
        <v>0</v>
      </c>
    </row>
    <row r="58867" spans="6:7" x14ac:dyDescent="0.45">
      <c r="F58867">
        <v>0</v>
      </c>
      <c r="G58867">
        <v>0</v>
      </c>
    </row>
    <row r="58868" spans="6:7" x14ac:dyDescent="0.45">
      <c r="F58868">
        <v>0</v>
      </c>
      <c r="G58868">
        <v>0</v>
      </c>
    </row>
    <row r="58869" spans="6:7" x14ac:dyDescent="0.45">
      <c r="F58869">
        <v>0</v>
      </c>
      <c r="G58869">
        <v>0</v>
      </c>
    </row>
    <row r="58870" spans="6:7" x14ac:dyDescent="0.45">
      <c r="F58870">
        <v>0</v>
      </c>
      <c r="G58870">
        <v>0</v>
      </c>
    </row>
    <row r="58871" spans="6:7" x14ac:dyDescent="0.45">
      <c r="F58871">
        <v>0</v>
      </c>
      <c r="G58871">
        <v>0</v>
      </c>
    </row>
    <row r="58872" spans="6:7" x14ac:dyDescent="0.45">
      <c r="F58872">
        <v>0</v>
      </c>
      <c r="G58872">
        <v>0</v>
      </c>
    </row>
    <row r="58873" spans="6:7" x14ac:dyDescent="0.45">
      <c r="F58873">
        <v>0</v>
      </c>
      <c r="G58873">
        <v>0</v>
      </c>
    </row>
    <row r="58874" spans="6:7" x14ac:dyDescent="0.45">
      <c r="F58874">
        <v>0</v>
      </c>
      <c r="G58874">
        <v>0</v>
      </c>
    </row>
    <row r="58875" spans="6:7" x14ac:dyDescent="0.45">
      <c r="F58875">
        <v>0</v>
      </c>
      <c r="G58875">
        <v>0</v>
      </c>
    </row>
    <row r="58876" spans="6:7" x14ac:dyDescent="0.45">
      <c r="F58876">
        <v>0</v>
      </c>
      <c r="G58876">
        <v>0</v>
      </c>
    </row>
    <row r="58877" spans="6:7" x14ac:dyDescent="0.45">
      <c r="F58877">
        <v>0</v>
      </c>
      <c r="G58877">
        <v>0</v>
      </c>
    </row>
    <row r="58878" spans="6:7" x14ac:dyDescent="0.45">
      <c r="F58878">
        <v>0</v>
      </c>
      <c r="G58878">
        <v>0</v>
      </c>
    </row>
    <row r="58879" spans="6:7" x14ac:dyDescent="0.45">
      <c r="F58879">
        <v>0</v>
      </c>
      <c r="G58879">
        <v>0</v>
      </c>
    </row>
    <row r="58880" spans="6:7" x14ac:dyDescent="0.45">
      <c r="F58880">
        <v>0</v>
      </c>
      <c r="G58880">
        <v>0</v>
      </c>
    </row>
    <row r="58881" spans="6:7" x14ac:dyDescent="0.45">
      <c r="F58881">
        <v>0</v>
      </c>
      <c r="G58881">
        <v>0</v>
      </c>
    </row>
    <row r="58882" spans="6:7" x14ac:dyDescent="0.45">
      <c r="F58882">
        <v>0</v>
      </c>
      <c r="G58882">
        <v>0</v>
      </c>
    </row>
    <row r="58883" spans="6:7" x14ac:dyDescent="0.45">
      <c r="F58883">
        <v>0</v>
      </c>
      <c r="G58883">
        <v>0</v>
      </c>
    </row>
    <row r="58884" spans="6:7" x14ac:dyDescent="0.45">
      <c r="F58884">
        <v>0</v>
      </c>
      <c r="G58884">
        <v>0</v>
      </c>
    </row>
    <row r="58885" spans="6:7" x14ac:dyDescent="0.45">
      <c r="F58885">
        <v>0</v>
      </c>
      <c r="G58885">
        <v>0</v>
      </c>
    </row>
    <row r="58886" spans="6:7" x14ac:dyDescent="0.45">
      <c r="F58886">
        <v>0</v>
      </c>
      <c r="G58886">
        <v>0</v>
      </c>
    </row>
    <row r="58887" spans="6:7" x14ac:dyDescent="0.45">
      <c r="F58887">
        <v>0</v>
      </c>
      <c r="G58887">
        <v>0</v>
      </c>
    </row>
    <row r="58888" spans="6:7" x14ac:dyDescent="0.45">
      <c r="F58888">
        <v>0</v>
      </c>
      <c r="G58888">
        <v>0</v>
      </c>
    </row>
    <row r="58889" spans="6:7" x14ac:dyDescent="0.45">
      <c r="F58889">
        <v>0</v>
      </c>
      <c r="G58889">
        <v>0</v>
      </c>
    </row>
    <row r="58890" spans="6:7" x14ac:dyDescent="0.45">
      <c r="F58890">
        <v>0</v>
      </c>
      <c r="G58890">
        <v>0</v>
      </c>
    </row>
    <row r="58891" spans="6:7" x14ac:dyDescent="0.45">
      <c r="F58891">
        <v>0</v>
      </c>
      <c r="G58891">
        <v>0</v>
      </c>
    </row>
    <row r="58892" spans="6:7" x14ac:dyDescent="0.45">
      <c r="F58892">
        <v>0</v>
      </c>
      <c r="G58892">
        <v>0</v>
      </c>
    </row>
    <row r="58893" spans="6:7" x14ac:dyDescent="0.45">
      <c r="F58893">
        <v>0</v>
      </c>
      <c r="G58893">
        <v>0</v>
      </c>
    </row>
    <row r="58894" spans="6:7" x14ac:dyDescent="0.45">
      <c r="F58894">
        <v>0</v>
      </c>
      <c r="G58894">
        <v>0</v>
      </c>
    </row>
    <row r="58895" spans="6:7" x14ac:dyDescent="0.45">
      <c r="F58895">
        <v>0</v>
      </c>
      <c r="G58895">
        <v>0</v>
      </c>
    </row>
    <row r="58896" spans="6:7" x14ac:dyDescent="0.45">
      <c r="F58896">
        <v>0</v>
      </c>
      <c r="G58896">
        <v>0</v>
      </c>
    </row>
    <row r="58897" spans="6:7" x14ac:dyDescent="0.45">
      <c r="F58897">
        <v>0</v>
      </c>
      <c r="G58897">
        <v>0</v>
      </c>
    </row>
    <row r="58898" spans="6:7" x14ac:dyDescent="0.45">
      <c r="F58898">
        <v>0</v>
      </c>
      <c r="G58898">
        <v>0</v>
      </c>
    </row>
    <row r="58899" spans="6:7" x14ac:dyDescent="0.45">
      <c r="F58899">
        <v>0</v>
      </c>
      <c r="G58899">
        <v>0</v>
      </c>
    </row>
    <row r="58900" spans="6:7" x14ac:dyDescent="0.45">
      <c r="F58900">
        <v>0</v>
      </c>
      <c r="G58900">
        <v>0</v>
      </c>
    </row>
    <row r="58901" spans="6:7" x14ac:dyDescent="0.45">
      <c r="F58901">
        <v>0</v>
      </c>
      <c r="G58901">
        <v>0</v>
      </c>
    </row>
    <row r="58902" spans="6:7" x14ac:dyDescent="0.45">
      <c r="F58902">
        <v>0</v>
      </c>
      <c r="G58902">
        <v>0</v>
      </c>
    </row>
    <row r="58903" spans="6:7" x14ac:dyDescent="0.45">
      <c r="F58903">
        <v>0</v>
      </c>
      <c r="G58903">
        <v>0</v>
      </c>
    </row>
    <row r="58904" spans="6:7" x14ac:dyDescent="0.45">
      <c r="F58904">
        <v>0</v>
      </c>
      <c r="G58904">
        <v>0</v>
      </c>
    </row>
    <row r="58905" spans="6:7" x14ac:dyDescent="0.45">
      <c r="F58905">
        <v>0</v>
      </c>
      <c r="G58905">
        <v>0</v>
      </c>
    </row>
    <row r="58906" spans="6:7" x14ac:dyDescent="0.45">
      <c r="F58906">
        <v>0</v>
      </c>
      <c r="G58906">
        <v>0</v>
      </c>
    </row>
    <row r="58907" spans="6:7" x14ac:dyDescent="0.45">
      <c r="F58907">
        <v>0</v>
      </c>
      <c r="G58907">
        <v>0</v>
      </c>
    </row>
    <row r="58908" spans="6:7" x14ac:dyDescent="0.45">
      <c r="F58908">
        <v>0</v>
      </c>
      <c r="G58908">
        <v>0</v>
      </c>
    </row>
    <row r="58909" spans="6:7" x14ac:dyDescent="0.45">
      <c r="F58909">
        <v>0</v>
      </c>
      <c r="G58909">
        <v>0</v>
      </c>
    </row>
    <row r="58910" spans="6:7" x14ac:dyDescent="0.45">
      <c r="F58910">
        <v>0</v>
      </c>
      <c r="G58910">
        <v>0</v>
      </c>
    </row>
    <row r="58911" spans="6:7" x14ac:dyDescent="0.45">
      <c r="F58911">
        <v>0</v>
      </c>
      <c r="G58911">
        <v>0</v>
      </c>
    </row>
    <row r="58912" spans="6:7" x14ac:dyDescent="0.45">
      <c r="F58912">
        <v>0</v>
      </c>
      <c r="G58912">
        <v>0</v>
      </c>
    </row>
    <row r="58913" spans="6:7" x14ac:dyDescent="0.45">
      <c r="F58913">
        <v>0</v>
      </c>
      <c r="G58913">
        <v>0</v>
      </c>
    </row>
    <row r="58914" spans="6:7" x14ac:dyDescent="0.45">
      <c r="F58914">
        <v>0</v>
      </c>
      <c r="G58914">
        <v>0</v>
      </c>
    </row>
    <row r="58915" spans="6:7" x14ac:dyDescent="0.45">
      <c r="F58915">
        <v>0</v>
      </c>
      <c r="G58915">
        <v>0</v>
      </c>
    </row>
    <row r="58916" spans="6:7" x14ac:dyDescent="0.45">
      <c r="F58916">
        <v>0</v>
      </c>
      <c r="G58916">
        <v>0</v>
      </c>
    </row>
    <row r="58917" spans="6:7" x14ac:dyDescent="0.45">
      <c r="F58917">
        <v>0</v>
      </c>
      <c r="G58917">
        <v>0</v>
      </c>
    </row>
    <row r="58918" spans="6:7" x14ac:dyDescent="0.45">
      <c r="F58918">
        <v>0</v>
      </c>
      <c r="G58918">
        <v>0</v>
      </c>
    </row>
    <row r="58919" spans="6:7" x14ac:dyDescent="0.45">
      <c r="F58919">
        <v>0</v>
      </c>
      <c r="G58919">
        <v>0</v>
      </c>
    </row>
    <row r="58920" spans="6:7" x14ac:dyDescent="0.45">
      <c r="F58920">
        <v>0</v>
      </c>
      <c r="G58920">
        <v>0</v>
      </c>
    </row>
    <row r="58921" spans="6:7" x14ac:dyDescent="0.45">
      <c r="F58921">
        <v>0</v>
      </c>
      <c r="G58921">
        <v>0</v>
      </c>
    </row>
    <row r="58922" spans="6:7" x14ac:dyDescent="0.45">
      <c r="F58922">
        <v>0</v>
      </c>
      <c r="G58922">
        <v>0</v>
      </c>
    </row>
    <row r="58923" spans="6:7" x14ac:dyDescent="0.45">
      <c r="F58923">
        <v>0</v>
      </c>
      <c r="G58923">
        <v>0</v>
      </c>
    </row>
    <row r="58924" spans="6:7" x14ac:dyDescent="0.45">
      <c r="F58924">
        <v>0</v>
      </c>
      <c r="G58924">
        <v>0</v>
      </c>
    </row>
    <row r="58925" spans="6:7" x14ac:dyDescent="0.45">
      <c r="F58925">
        <v>0</v>
      </c>
      <c r="G58925">
        <v>0</v>
      </c>
    </row>
    <row r="58926" spans="6:7" x14ac:dyDescent="0.45">
      <c r="F58926">
        <v>0</v>
      </c>
      <c r="G58926">
        <v>0</v>
      </c>
    </row>
    <row r="58927" spans="6:7" x14ac:dyDescent="0.45">
      <c r="F58927">
        <v>0</v>
      </c>
      <c r="G58927">
        <v>0</v>
      </c>
    </row>
    <row r="58928" spans="6:7" x14ac:dyDescent="0.45">
      <c r="F58928">
        <v>0</v>
      </c>
      <c r="G58928">
        <v>0</v>
      </c>
    </row>
    <row r="58929" spans="6:7" x14ac:dyDescent="0.45">
      <c r="F58929">
        <v>0</v>
      </c>
      <c r="G58929">
        <v>0</v>
      </c>
    </row>
    <row r="58930" spans="6:7" x14ac:dyDescent="0.45">
      <c r="F58930">
        <v>0</v>
      </c>
      <c r="G58930">
        <v>0</v>
      </c>
    </row>
    <row r="58931" spans="6:7" x14ac:dyDescent="0.45">
      <c r="F58931">
        <v>0</v>
      </c>
      <c r="G58931">
        <v>0</v>
      </c>
    </row>
    <row r="58932" spans="6:7" x14ac:dyDescent="0.45">
      <c r="F58932">
        <v>0</v>
      </c>
      <c r="G58932">
        <v>0</v>
      </c>
    </row>
    <row r="58933" spans="6:7" x14ac:dyDescent="0.45">
      <c r="F58933">
        <v>0</v>
      </c>
      <c r="G58933">
        <v>0</v>
      </c>
    </row>
    <row r="58934" spans="6:7" x14ac:dyDescent="0.45">
      <c r="F58934">
        <v>0</v>
      </c>
      <c r="G58934">
        <v>0</v>
      </c>
    </row>
    <row r="58935" spans="6:7" x14ac:dyDescent="0.45">
      <c r="F58935">
        <v>0</v>
      </c>
      <c r="G58935">
        <v>0</v>
      </c>
    </row>
    <row r="58936" spans="6:7" x14ac:dyDescent="0.45">
      <c r="F58936">
        <v>0</v>
      </c>
      <c r="G58936">
        <v>0</v>
      </c>
    </row>
    <row r="58937" spans="6:7" x14ac:dyDescent="0.45">
      <c r="F58937">
        <v>0</v>
      </c>
      <c r="G58937">
        <v>0</v>
      </c>
    </row>
    <row r="58938" spans="6:7" x14ac:dyDescent="0.45">
      <c r="F58938">
        <v>0</v>
      </c>
      <c r="G58938">
        <v>0</v>
      </c>
    </row>
    <row r="58939" spans="6:7" x14ac:dyDescent="0.45">
      <c r="F58939">
        <v>0</v>
      </c>
      <c r="G58939">
        <v>0</v>
      </c>
    </row>
    <row r="58940" spans="6:7" x14ac:dyDescent="0.45">
      <c r="F58940">
        <v>0</v>
      </c>
      <c r="G58940">
        <v>0</v>
      </c>
    </row>
    <row r="58941" spans="6:7" x14ac:dyDescent="0.45">
      <c r="F58941">
        <v>0</v>
      </c>
      <c r="G58941">
        <v>0</v>
      </c>
    </row>
    <row r="58942" spans="6:7" x14ac:dyDescent="0.45">
      <c r="F58942">
        <v>0</v>
      </c>
      <c r="G58942">
        <v>0</v>
      </c>
    </row>
    <row r="58943" spans="6:7" x14ac:dyDescent="0.45">
      <c r="F58943">
        <v>0</v>
      </c>
      <c r="G58943">
        <v>0</v>
      </c>
    </row>
    <row r="58944" spans="6:7" x14ac:dyDescent="0.45">
      <c r="F58944">
        <v>0</v>
      </c>
      <c r="G58944">
        <v>0</v>
      </c>
    </row>
    <row r="58945" spans="6:7" x14ac:dyDescent="0.45">
      <c r="F58945">
        <v>0</v>
      </c>
      <c r="G58945">
        <v>0</v>
      </c>
    </row>
    <row r="58946" spans="6:7" x14ac:dyDescent="0.45">
      <c r="F58946">
        <v>0</v>
      </c>
      <c r="G58946">
        <v>0</v>
      </c>
    </row>
    <row r="58947" spans="6:7" x14ac:dyDescent="0.45">
      <c r="F58947">
        <v>0</v>
      </c>
      <c r="G58947">
        <v>0</v>
      </c>
    </row>
    <row r="58948" spans="6:7" x14ac:dyDescent="0.45">
      <c r="F58948">
        <v>0</v>
      </c>
      <c r="G58948">
        <v>0</v>
      </c>
    </row>
    <row r="58949" spans="6:7" x14ac:dyDescent="0.45">
      <c r="F58949">
        <v>0</v>
      </c>
      <c r="G58949">
        <v>0</v>
      </c>
    </row>
    <row r="58950" spans="6:7" x14ac:dyDescent="0.45">
      <c r="F58950">
        <v>0</v>
      </c>
      <c r="G58950">
        <v>0</v>
      </c>
    </row>
    <row r="58951" spans="6:7" x14ac:dyDescent="0.45">
      <c r="F58951">
        <v>0</v>
      </c>
      <c r="G58951">
        <v>0</v>
      </c>
    </row>
    <row r="58952" spans="6:7" x14ac:dyDescent="0.45">
      <c r="F58952">
        <v>0</v>
      </c>
      <c r="G58952">
        <v>0</v>
      </c>
    </row>
    <row r="58953" spans="6:7" x14ac:dyDescent="0.45">
      <c r="F58953">
        <v>0</v>
      </c>
      <c r="G58953">
        <v>0</v>
      </c>
    </row>
    <row r="58954" spans="6:7" x14ac:dyDescent="0.45">
      <c r="F58954">
        <v>0</v>
      </c>
      <c r="G58954">
        <v>0</v>
      </c>
    </row>
    <row r="58955" spans="6:7" x14ac:dyDescent="0.45">
      <c r="F58955">
        <v>0</v>
      </c>
      <c r="G58955">
        <v>0</v>
      </c>
    </row>
    <row r="58956" spans="6:7" x14ac:dyDescent="0.45">
      <c r="F58956">
        <v>0</v>
      </c>
      <c r="G58956">
        <v>0</v>
      </c>
    </row>
    <row r="58957" spans="6:7" x14ac:dyDescent="0.45">
      <c r="F58957">
        <v>0</v>
      </c>
      <c r="G58957">
        <v>0</v>
      </c>
    </row>
    <row r="58958" spans="6:7" x14ac:dyDescent="0.45">
      <c r="F58958">
        <v>0</v>
      </c>
      <c r="G58958">
        <v>0</v>
      </c>
    </row>
    <row r="58959" spans="6:7" x14ac:dyDescent="0.45">
      <c r="F58959">
        <v>0</v>
      </c>
      <c r="G58959">
        <v>0</v>
      </c>
    </row>
    <row r="58960" spans="6:7" x14ac:dyDescent="0.45">
      <c r="F58960">
        <v>0</v>
      </c>
      <c r="G58960">
        <v>0</v>
      </c>
    </row>
    <row r="58961" spans="6:7" x14ac:dyDescent="0.45">
      <c r="F58961">
        <v>0</v>
      </c>
      <c r="G58961">
        <v>0</v>
      </c>
    </row>
    <row r="58962" spans="6:7" x14ac:dyDescent="0.45">
      <c r="F58962">
        <v>0</v>
      </c>
      <c r="G58962">
        <v>0</v>
      </c>
    </row>
    <row r="58963" spans="6:7" x14ac:dyDescent="0.45">
      <c r="F58963">
        <v>0</v>
      </c>
      <c r="G58963">
        <v>0</v>
      </c>
    </row>
    <row r="58964" spans="6:7" x14ac:dyDescent="0.45">
      <c r="F58964">
        <v>0</v>
      </c>
      <c r="G58964">
        <v>0</v>
      </c>
    </row>
    <row r="58965" spans="6:7" x14ac:dyDescent="0.45">
      <c r="F58965">
        <v>0</v>
      </c>
      <c r="G58965">
        <v>0</v>
      </c>
    </row>
    <row r="58966" spans="6:7" x14ac:dyDescent="0.45">
      <c r="F58966">
        <v>0</v>
      </c>
      <c r="G58966">
        <v>0</v>
      </c>
    </row>
    <row r="58967" spans="6:7" x14ac:dyDescent="0.45">
      <c r="F58967">
        <v>0</v>
      </c>
      <c r="G58967">
        <v>0</v>
      </c>
    </row>
    <row r="58968" spans="6:7" x14ac:dyDescent="0.45">
      <c r="F58968">
        <v>0</v>
      </c>
      <c r="G58968">
        <v>0</v>
      </c>
    </row>
    <row r="58969" spans="6:7" x14ac:dyDescent="0.45">
      <c r="F58969">
        <v>0</v>
      </c>
      <c r="G58969">
        <v>0</v>
      </c>
    </row>
    <row r="58970" spans="6:7" x14ac:dyDescent="0.45">
      <c r="F58970">
        <v>0</v>
      </c>
      <c r="G58970">
        <v>0</v>
      </c>
    </row>
    <row r="58971" spans="6:7" x14ac:dyDescent="0.45">
      <c r="F58971">
        <v>0</v>
      </c>
      <c r="G58971">
        <v>0</v>
      </c>
    </row>
    <row r="58972" spans="6:7" x14ac:dyDescent="0.45">
      <c r="F58972">
        <v>0</v>
      </c>
      <c r="G58972">
        <v>0</v>
      </c>
    </row>
    <row r="58973" spans="6:7" x14ac:dyDescent="0.45">
      <c r="F58973">
        <v>0</v>
      </c>
      <c r="G58973">
        <v>0</v>
      </c>
    </row>
    <row r="58974" spans="6:7" x14ac:dyDescent="0.45">
      <c r="F58974">
        <v>0</v>
      </c>
      <c r="G58974">
        <v>0</v>
      </c>
    </row>
    <row r="58975" spans="6:7" x14ac:dyDescent="0.45">
      <c r="F58975">
        <v>0</v>
      </c>
      <c r="G58975">
        <v>0</v>
      </c>
    </row>
    <row r="58976" spans="6:7" x14ac:dyDescent="0.45">
      <c r="F58976">
        <v>0</v>
      </c>
      <c r="G58976">
        <v>0</v>
      </c>
    </row>
    <row r="58977" spans="6:7" x14ac:dyDescent="0.45">
      <c r="F58977">
        <v>0</v>
      </c>
      <c r="G58977">
        <v>0</v>
      </c>
    </row>
    <row r="58978" spans="6:7" x14ac:dyDescent="0.45">
      <c r="F58978">
        <v>0</v>
      </c>
      <c r="G58978">
        <v>0</v>
      </c>
    </row>
    <row r="58979" spans="6:7" x14ac:dyDescent="0.45">
      <c r="F58979">
        <v>0</v>
      </c>
      <c r="G58979">
        <v>0</v>
      </c>
    </row>
    <row r="58980" spans="6:7" x14ac:dyDescent="0.45">
      <c r="F58980">
        <v>0</v>
      </c>
      <c r="G58980">
        <v>0</v>
      </c>
    </row>
    <row r="58981" spans="6:7" x14ac:dyDescent="0.45">
      <c r="F58981">
        <v>0</v>
      </c>
      <c r="G58981">
        <v>0</v>
      </c>
    </row>
    <row r="58982" spans="6:7" x14ac:dyDescent="0.45">
      <c r="F58982">
        <v>0</v>
      </c>
      <c r="G58982">
        <v>0</v>
      </c>
    </row>
    <row r="58983" spans="6:7" x14ac:dyDescent="0.45">
      <c r="F58983">
        <v>0</v>
      </c>
      <c r="G58983">
        <v>0</v>
      </c>
    </row>
    <row r="58984" spans="6:7" x14ac:dyDescent="0.45">
      <c r="F58984">
        <v>0</v>
      </c>
      <c r="G58984">
        <v>0</v>
      </c>
    </row>
    <row r="58985" spans="6:7" x14ac:dyDescent="0.45">
      <c r="F58985">
        <v>0</v>
      </c>
      <c r="G58985">
        <v>0</v>
      </c>
    </row>
    <row r="58986" spans="6:7" x14ac:dyDescent="0.45">
      <c r="F58986">
        <v>0</v>
      </c>
      <c r="G58986">
        <v>0</v>
      </c>
    </row>
    <row r="58987" spans="6:7" x14ac:dyDescent="0.45">
      <c r="F58987">
        <v>0</v>
      </c>
      <c r="G58987">
        <v>0</v>
      </c>
    </row>
    <row r="58988" spans="6:7" x14ac:dyDescent="0.45">
      <c r="F58988">
        <v>0</v>
      </c>
      <c r="G58988">
        <v>0</v>
      </c>
    </row>
    <row r="58989" spans="6:7" x14ac:dyDescent="0.45">
      <c r="F58989">
        <v>0</v>
      </c>
      <c r="G58989">
        <v>0</v>
      </c>
    </row>
    <row r="58990" spans="6:7" x14ac:dyDescent="0.45">
      <c r="F58990">
        <v>0</v>
      </c>
      <c r="G58990">
        <v>0</v>
      </c>
    </row>
    <row r="58991" spans="6:7" x14ac:dyDescent="0.45">
      <c r="F58991">
        <v>0</v>
      </c>
      <c r="G58991">
        <v>0</v>
      </c>
    </row>
    <row r="58992" spans="6:7" x14ac:dyDescent="0.45">
      <c r="F58992">
        <v>0</v>
      </c>
      <c r="G58992">
        <v>0</v>
      </c>
    </row>
    <row r="58993" spans="6:7" x14ac:dyDescent="0.45">
      <c r="F58993">
        <v>0</v>
      </c>
      <c r="G58993">
        <v>0</v>
      </c>
    </row>
    <row r="58994" spans="6:7" x14ac:dyDescent="0.45">
      <c r="F58994">
        <v>0</v>
      </c>
      <c r="G58994">
        <v>0</v>
      </c>
    </row>
    <row r="58995" spans="6:7" x14ac:dyDescent="0.45">
      <c r="F58995">
        <v>0</v>
      </c>
      <c r="G58995">
        <v>0</v>
      </c>
    </row>
    <row r="58996" spans="6:7" x14ac:dyDescent="0.45">
      <c r="F58996">
        <v>0</v>
      </c>
      <c r="G58996">
        <v>0</v>
      </c>
    </row>
    <row r="58997" spans="6:7" x14ac:dyDescent="0.45">
      <c r="F58997">
        <v>0</v>
      </c>
      <c r="G58997">
        <v>0</v>
      </c>
    </row>
    <row r="58998" spans="6:7" x14ac:dyDescent="0.45">
      <c r="F58998">
        <v>0</v>
      </c>
      <c r="G58998">
        <v>0</v>
      </c>
    </row>
    <row r="58999" spans="6:7" x14ac:dyDescent="0.45">
      <c r="F58999">
        <v>0</v>
      </c>
      <c r="G58999">
        <v>0</v>
      </c>
    </row>
    <row r="59000" spans="6:7" x14ac:dyDescent="0.45">
      <c r="F59000">
        <v>0</v>
      </c>
      <c r="G59000">
        <v>0</v>
      </c>
    </row>
    <row r="59001" spans="6:7" x14ac:dyDescent="0.45">
      <c r="F59001">
        <v>0</v>
      </c>
      <c r="G59001">
        <v>0</v>
      </c>
    </row>
    <row r="59002" spans="6:7" x14ac:dyDescent="0.45">
      <c r="F59002">
        <v>0</v>
      </c>
      <c r="G59002">
        <v>0</v>
      </c>
    </row>
    <row r="59003" spans="6:7" x14ac:dyDescent="0.45">
      <c r="F59003">
        <v>0</v>
      </c>
      <c r="G59003">
        <v>0</v>
      </c>
    </row>
    <row r="59004" spans="6:7" x14ac:dyDescent="0.45">
      <c r="F59004">
        <v>0</v>
      </c>
      <c r="G59004">
        <v>0</v>
      </c>
    </row>
    <row r="59005" spans="6:7" x14ac:dyDescent="0.45">
      <c r="F59005">
        <v>0</v>
      </c>
      <c r="G59005">
        <v>0</v>
      </c>
    </row>
    <row r="59006" spans="6:7" x14ac:dyDescent="0.45">
      <c r="F59006">
        <v>0</v>
      </c>
      <c r="G59006">
        <v>0</v>
      </c>
    </row>
    <row r="59007" spans="6:7" x14ac:dyDescent="0.45">
      <c r="F59007">
        <v>0</v>
      </c>
      <c r="G59007">
        <v>0</v>
      </c>
    </row>
    <row r="59008" spans="6:7" x14ac:dyDescent="0.45">
      <c r="F59008">
        <v>0</v>
      </c>
      <c r="G59008">
        <v>0</v>
      </c>
    </row>
    <row r="59009" spans="6:7" x14ac:dyDescent="0.45">
      <c r="F59009">
        <v>0</v>
      </c>
      <c r="G59009">
        <v>0</v>
      </c>
    </row>
    <row r="59010" spans="6:7" x14ac:dyDescent="0.45">
      <c r="F59010">
        <v>0</v>
      </c>
      <c r="G59010">
        <v>0</v>
      </c>
    </row>
    <row r="59011" spans="6:7" x14ac:dyDescent="0.45">
      <c r="F59011">
        <v>0</v>
      </c>
      <c r="G59011">
        <v>0</v>
      </c>
    </row>
    <row r="59012" spans="6:7" x14ac:dyDescent="0.45">
      <c r="F59012">
        <v>0</v>
      </c>
      <c r="G59012">
        <v>0</v>
      </c>
    </row>
    <row r="59013" spans="6:7" x14ac:dyDescent="0.45">
      <c r="F59013">
        <v>0</v>
      </c>
      <c r="G59013">
        <v>0</v>
      </c>
    </row>
    <row r="59014" spans="6:7" x14ac:dyDescent="0.45">
      <c r="F59014">
        <v>0</v>
      </c>
      <c r="G59014">
        <v>0</v>
      </c>
    </row>
    <row r="59015" spans="6:7" x14ac:dyDescent="0.45">
      <c r="F59015">
        <v>0</v>
      </c>
      <c r="G59015">
        <v>0</v>
      </c>
    </row>
    <row r="59016" spans="6:7" x14ac:dyDescent="0.45">
      <c r="F59016">
        <v>0</v>
      </c>
      <c r="G59016">
        <v>0</v>
      </c>
    </row>
    <row r="59017" spans="6:7" x14ac:dyDescent="0.45">
      <c r="F59017">
        <v>0</v>
      </c>
      <c r="G59017">
        <v>0</v>
      </c>
    </row>
    <row r="59018" spans="6:7" x14ac:dyDescent="0.45">
      <c r="F59018">
        <v>0</v>
      </c>
      <c r="G59018">
        <v>0</v>
      </c>
    </row>
    <row r="59019" spans="6:7" x14ac:dyDescent="0.45">
      <c r="F59019">
        <v>0</v>
      </c>
      <c r="G59019">
        <v>0</v>
      </c>
    </row>
    <row r="59020" spans="6:7" x14ac:dyDescent="0.45">
      <c r="F59020">
        <v>0</v>
      </c>
      <c r="G59020">
        <v>0</v>
      </c>
    </row>
    <row r="59021" spans="6:7" x14ac:dyDescent="0.45">
      <c r="F59021">
        <v>0</v>
      </c>
      <c r="G59021">
        <v>0</v>
      </c>
    </row>
    <row r="59022" spans="6:7" x14ac:dyDescent="0.45">
      <c r="F59022">
        <v>0</v>
      </c>
      <c r="G59022">
        <v>0</v>
      </c>
    </row>
    <row r="59023" spans="6:7" x14ac:dyDescent="0.45">
      <c r="F59023">
        <v>0</v>
      </c>
      <c r="G59023">
        <v>0</v>
      </c>
    </row>
    <row r="59024" spans="6:7" x14ac:dyDescent="0.45">
      <c r="F59024">
        <v>0</v>
      </c>
      <c r="G59024">
        <v>0</v>
      </c>
    </row>
    <row r="59025" spans="6:7" x14ac:dyDescent="0.45">
      <c r="F59025">
        <v>0</v>
      </c>
      <c r="G59025">
        <v>0</v>
      </c>
    </row>
    <row r="59026" spans="6:7" x14ac:dyDescent="0.45">
      <c r="F59026">
        <v>0</v>
      </c>
      <c r="G59026">
        <v>0</v>
      </c>
    </row>
    <row r="59027" spans="6:7" x14ac:dyDescent="0.45">
      <c r="F59027">
        <v>0</v>
      </c>
      <c r="G59027">
        <v>0</v>
      </c>
    </row>
    <row r="59028" spans="6:7" x14ac:dyDescent="0.45">
      <c r="F59028">
        <v>0</v>
      </c>
      <c r="G59028">
        <v>0</v>
      </c>
    </row>
    <row r="59029" spans="6:7" x14ac:dyDescent="0.45">
      <c r="F59029">
        <v>0</v>
      </c>
      <c r="G59029">
        <v>0</v>
      </c>
    </row>
    <row r="59030" spans="6:7" x14ac:dyDescent="0.45">
      <c r="F59030">
        <v>0</v>
      </c>
      <c r="G59030">
        <v>0</v>
      </c>
    </row>
    <row r="59031" spans="6:7" x14ac:dyDescent="0.45">
      <c r="F59031">
        <v>0</v>
      </c>
      <c r="G59031">
        <v>0</v>
      </c>
    </row>
    <row r="59032" spans="6:7" x14ac:dyDescent="0.45">
      <c r="F59032">
        <v>0</v>
      </c>
      <c r="G59032">
        <v>0</v>
      </c>
    </row>
    <row r="59033" spans="6:7" x14ac:dyDescent="0.45">
      <c r="F59033">
        <v>0</v>
      </c>
      <c r="G59033">
        <v>0</v>
      </c>
    </row>
    <row r="59034" spans="6:7" x14ac:dyDescent="0.45">
      <c r="F59034">
        <v>0</v>
      </c>
      <c r="G59034">
        <v>0</v>
      </c>
    </row>
    <row r="59035" spans="6:7" x14ac:dyDescent="0.45">
      <c r="F59035">
        <v>0</v>
      </c>
      <c r="G59035">
        <v>0</v>
      </c>
    </row>
    <row r="59036" spans="6:7" x14ac:dyDescent="0.45">
      <c r="F59036">
        <v>0</v>
      </c>
      <c r="G59036">
        <v>0</v>
      </c>
    </row>
    <row r="59037" spans="6:7" x14ac:dyDescent="0.45">
      <c r="F59037">
        <v>0</v>
      </c>
      <c r="G59037">
        <v>0</v>
      </c>
    </row>
    <row r="59038" spans="6:7" x14ac:dyDescent="0.45">
      <c r="F59038">
        <v>0</v>
      </c>
      <c r="G59038">
        <v>0</v>
      </c>
    </row>
    <row r="59039" spans="6:7" x14ac:dyDescent="0.45">
      <c r="F59039">
        <v>0</v>
      </c>
      <c r="G59039">
        <v>0</v>
      </c>
    </row>
    <row r="59040" spans="6:7" x14ac:dyDescent="0.45">
      <c r="F59040">
        <v>0</v>
      </c>
      <c r="G59040">
        <v>0</v>
      </c>
    </row>
    <row r="59041" spans="6:7" x14ac:dyDescent="0.45">
      <c r="F59041">
        <v>0</v>
      </c>
      <c r="G59041">
        <v>0</v>
      </c>
    </row>
    <row r="59042" spans="6:7" x14ac:dyDescent="0.45">
      <c r="F59042">
        <v>0</v>
      </c>
      <c r="G59042">
        <v>0</v>
      </c>
    </row>
    <row r="59043" spans="6:7" x14ac:dyDescent="0.45">
      <c r="F59043">
        <v>0</v>
      </c>
      <c r="G59043">
        <v>0</v>
      </c>
    </row>
    <row r="59044" spans="6:7" x14ac:dyDescent="0.45">
      <c r="F59044">
        <v>0</v>
      </c>
      <c r="G59044">
        <v>0</v>
      </c>
    </row>
    <row r="59045" spans="6:7" x14ac:dyDescent="0.45">
      <c r="F59045">
        <v>0</v>
      </c>
      <c r="G59045">
        <v>0</v>
      </c>
    </row>
    <row r="59046" spans="6:7" x14ac:dyDescent="0.45">
      <c r="F59046">
        <v>0</v>
      </c>
      <c r="G59046">
        <v>0</v>
      </c>
    </row>
    <row r="59047" spans="6:7" x14ac:dyDescent="0.45">
      <c r="F59047">
        <v>0</v>
      </c>
      <c r="G59047">
        <v>0</v>
      </c>
    </row>
    <row r="59048" spans="6:7" x14ac:dyDescent="0.45">
      <c r="F59048">
        <v>0</v>
      </c>
      <c r="G59048">
        <v>0</v>
      </c>
    </row>
    <row r="59049" spans="6:7" x14ac:dyDescent="0.45">
      <c r="F59049">
        <v>0</v>
      </c>
      <c r="G59049">
        <v>0</v>
      </c>
    </row>
    <row r="59050" spans="6:7" x14ac:dyDescent="0.45">
      <c r="F59050">
        <v>0</v>
      </c>
      <c r="G59050">
        <v>0</v>
      </c>
    </row>
    <row r="59051" spans="6:7" x14ac:dyDescent="0.45">
      <c r="F59051">
        <v>0</v>
      </c>
      <c r="G59051">
        <v>0</v>
      </c>
    </row>
    <row r="59052" spans="6:7" x14ac:dyDescent="0.45">
      <c r="F59052">
        <v>0</v>
      </c>
      <c r="G59052">
        <v>0</v>
      </c>
    </row>
    <row r="59053" spans="6:7" x14ac:dyDescent="0.45">
      <c r="F59053">
        <v>0</v>
      </c>
      <c r="G59053">
        <v>0</v>
      </c>
    </row>
    <row r="59054" spans="6:7" x14ac:dyDescent="0.45">
      <c r="F59054">
        <v>0</v>
      </c>
      <c r="G59054">
        <v>0</v>
      </c>
    </row>
    <row r="59055" spans="6:7" x14ac:dyDescent="0.45">
      <c r="F59055">
        <v>0</v>
      </c>
      <c r="G59055">
        <v>0</v>
      </c>
    </row>
    <row r="59056" spans="6:7" x14ac:dyDescent="0.45">
      <c r="F59056">
        <v>0</v>
      </c>
      <c r="G59056">
        <v>0</v>
      </c>
    </row>
    <row r="59057" spans="6:7" x14ac:dyDescent="0.45">
      <c r="F59057">
        <v>0</v>
      </c>
      <c r="G59057">
        <v>0</v>
      </c>
    </row>
    <row r="59058" spans="6:7" x14ac:dyDescent="0.45">
      <c r="F59058">
        <v>0</v>
      </c>
      <c r="G59058">
        <v>0</v>
      </c>
    </row>
    <row r="59059" spans="6:7" x14ac:dyDescent="0.45">
      <c r="F59059">
        <v>0</v>
      </c>
      <c r="G59059">
        <v>0</v>
      </c>
    </row>
    <row r="59060" spans="6:7" x14ac:dyDescent="0.45">
      <c r="F59060">
        <v>0</v>
      </c>
      <c r="G59060">
        <v>0</v>
      </c>
    </row>
    <row r="59061" spans="6:7" x14ac:dyDescent="0.45">
      <c r="F59061">
        <v>0</v>
      </c>
      <c r="G59061">
        <v>0</v>
      </c>
    </row>
    <row r="59062" spans="6:7" x14ac:dyDescent="0.45">
      <c r="F59062">
        <v>0</v>
      </c>
      <c r="G59062">
        <v>0</v>
      </c>
    </row>
    <row r="59063" spans="6:7" x14ac:dyDescent="0.45">
      <c r="F59063">
        <v>0</v>
      </c>
      <c r="G59063">
        <v>0</v>
      </c>
    </row>
    <row r="59064" spans="6:7" x14ac:dyDescent="0.45">
      <c r="F59064">
        <v>0</v>
      </c>
      <c r="G59064">
        <v>0</v>
      </c>
    </row>
    <row r="59065" spans="6:7" x14ac:dyDescent="0.45">
      <c r="F59065">
        <v>0</v>
      </c>
      <c r="G59065">
        <v>0</v>
      </c>
    </row>
    <row r="59066" spans="6:7" x14ac:dyDescent="0.45">
      <c r="F59066">
        <v>0</v>
      </c>
      <c r="G59066">
        <v>0</v>
      </c>
    </row>
    <row r="59067" spans="6:7" x14ac:dyDescent="0.45">
      <c r="F59067">
        <v>0</v>
      </c>
      <c r="G59067">
        <v>0</v>
      </c>
    </row>
    <row r="59068" spans="6:7" x14ac:dyDescent="0.45">
      <c r="F59068">
        <v>0</v>
      </c>
      <c r="G59068">
        <v>0</v>
      </c>
    </row>
    <row r="59069" spans="6:7" x14ac:dyDescent="0.45">
      <c r="F59069">
        <v>0</v>
      </c>
      <c r="G59069">
        <v>0</v>
      </c>
    </row>
    <row r="59070" spans="6:7" x14ac:dyDescent="0.45">
      <c r="F59070">
        <v>0</v>
      </c>
      <c r="G59070">
        <v>0</v>
      </c>
    </row>
    <row r="59071" spans="6:7" x14ac:dyDescent="0.45">
      <c r="F59071">
        <v>0</v>
      </c>
      <c r="G59071">
        <v>0</v>
      </c>
    </row>
    <row r="59072" spans="6:7" x14ac:dyDescent="0.45">
      <c r="F59072">
        <v>0</v>
      </c>
      <c r="G59072">
        <v>0</v>
      </c>
    </row>
    <row r="59073" spans="6:7" x14ac:dyDescent="0.45">
      <c r="F59073">
        <v>0</v>
      </c>
      <c r="G59073">
        <v>0</v>
      </c>
    </row>
    <row r="59074" spans="6:7" x14ac:dyDescent="0.45">
      <c r="F59074">
        <v>0</v>
      </c>
      <c r="G59074">
        <v>0</v>
      </c>
    </row>
    <row r="59075" spans="6:7" x14ac:dyDescent="0.45">
      <c r="F59075">
        <v>0</v>
      </c>
      <c r="G59075">
        <v>0</v>
      </c>
    </row>
    <row r="59076" spans="6:7" x14ac:dyDescent="0.45">
      <c r="F59076">
        <v>0</v>
      </c>
      <c r="G59076">
        <v>0</v>
      </c>
    </row>
    <row r="59077" spans="6:7" x14ac:dyDescent="0.45">
      <c r="F59077">
        <v>0</v>
      </c>
      <c r="G59077">
        <v>0</v>
      </c>
    </row>
    <row r="59078" spans="6:7" x14ac:dyDescent="0.45">
      <c r="F59078">
        <v>0</v>
      </c>
      <c r="G59078">
        <v>0</v>
      </c>
    </row>
    <row r="59079" spans="6:7" x14ac:dyDescent="0.45">
      <c r="F59079">
        <v>0</v>
      </c>
      <c r="G59079">
        <v>0</v>
      </c>
    </row>
    <row r="59080" spans="6:7" x14ac:dyDescent="0.45">
      <c r="F59080">
        <v>0</v>
      </c>
      <c r="G59080">
        <v>0</v>
      </c>
    </row>
    <row r="59081" spans="6:7" x14ac:dyDescent="0.45">
      <c r="F59081">
        <v>0</v>
      </c>
      <c r="G59081">
        <v>0</v>
      </c>
    </row>
    <row r="59082" spans="6:7" x14ac:dyDescent="0.45">
      <c r="F59082">
        <v>0</v>
      </c>
      <c r="G59082">
        <v>0</v>
      </c>
    </row>
    <row r="59083" spans="6:7" x14ac:dyDescent="0.45">
      <c r="F59083">
        <v>0</v>
      </c>
      <c r="G59083">
        <v>0</v>
      </c>
    </row>
    <row r="59084" spans="6:7" x14ac:dyDescent="0.45">
      <c r="F59084">
        <v>0</v>
      </c>
      <c r="G59084">
        <v>0</v>
      </c>
    </row>
    <row r="59085" spans="6:7" x14ac:dyDescent="0.45">
      <c r="F59085">
        <v>0</v>
      </c>
      <c r="G59085">
        <v>0</v>
      </c>
    </row>
    <row r="59086" spans="6:7" x14ac:dyDescent="0.45">
      <c r="F59086">
        <v>0</v>
      </c>
      <c r="G59086">
        <v>0</v>
      </c>
    </row>
    <row r="59087" spans="6:7" x14ac:dyDescent="0.45">
      <c r="F59087">
        <v>0</v>
      </c>
      <c r="G59087">
        <v>0</v>
      </c>
    </row>
    <row r="59088" spans="6:7" x14ac:dyDescent="0.45">
      <c r="F59088">
        <v>0</v>
      </c>
      <c r="G59088">
        <v>0</v>
      </c>
    </row>
    <row r="59089" spans="6:7" x14ac:dyDescent="0.45">
      <c r="F59089">
        <v>0</v>
      </c>
      <c r="G59089">
        <v>0</v>
      </c>
    </row>
    <row r="59090" spans="6:7" x14ac:dyDescent="0.45">
      <c r="F59090">
        <v>0</v>
      </c>
      <c r="G59090">
        <v>0</v>
      </c>
    </row>
    <row r="59091" spans="6:7" x14ac:dyDescent="0.45">
      <c r="F59091">
        <v>0</v>
      </c>
      <c r="G59091">
        <v>0</v>
      </c>
    </row>
    <row r="59092" spans="6:7" x14ac:dyDescent="0.45">
      <c r="F59092">
        <v>0</v>
      </c>
      <c r="G59092">
        <v>0</v>
      </c>
    </row>
    <row r="59093" spans="6:7" x14ac:dyDescent="0.45">
      <c r="F59093">
        <v>0</v>
      </c>
      <c r="G59093">
        <v>0</v>
      </c>
    </row>
    <row r="59094" spans="6:7" x14ac:dyDescent="0.45">
      <c r="F59094">
        <v>0</v>
      </c>
      <c r="G59094">
        <v>0</v>
      </c>
    </row>
    <row r="59095" spans="6:7" x14ac:dyDescent="0.45">
      <c r="F59095">
        <v>0</v>
      </c>
      <c r="G59095">
        <v>0</v>
      </c>
    </row>
    <row r="59096" spans="6:7" x14ac:dyDescent="0.45">
      <c r="F59096">
        <v>0</v>
      </c>
      <c r="G59096">
        <v>0</v>
      </c>
    </row>
    <row r="59097" spans="6:7" x14ac:dyDescent="0.45">
      <c r="F59097">
        <v>0</v>
      </c>
      <c r="G59097">
        <v>0</v>
      </c>
    </row>
    <row r="59098" spans="6:7" x14ac:dyDescent="0.45">
      <c r="F59098">
        <v>0</v>
      </c>
      <c r="G59098">
        <v>0</v>
      </c>
    </row>
    <row r="59099" spans="6:7" x14ac:dyDescent="0.45">
      <c r="F59099">
        <v>0</v>
      </c>
      <c r="G59099">
        <v>0</v>
      </c>
    </row>
    <row r="59100" spans="6:7" x14ac:dyDescent="0.45">
      <c r="F59100">
        <v>0</v>
      </c>
      <c r="G59100">
        <v>0</v>
      </c>
    </row>
    <row r="59101" spans="6:7" x14ac:dyDescent="0.45">
      <c r="F59101">
        <v>0</v>
      </c>
      <c r="G59101">
        <v>0</v>
      </c>
    </row>
    <row r="59102" spans="6:7" x14ac:dyDescent="0.45">
      <c r="F59102">
        <v>0</v>
      </c>
      <c r="G59102">
        <v>0</v>
      </c>
    </row>
    <row r="59103" spans="6:7" x14ac:dyDescent="0.45">
      <c r="F59103">
        <v>0</v>
      </c>
      <c r="G59103">
        <v>0</v>
      </c>
    </row>
    <row r="59104" spans="6:7" x14ac:dyDescent="0.45">
      <c r="F59104">
        <v>0</v>
      </c>
      <c r="G59104">
        <v>0</v>
      </c>
    </row>
    <row r="59105" spans="6:7" x14ac:dyDescent="0.45">
      <c r="F59105">
        <v>0</v>
      </c>
      <c r="G59105">
        <v>0</v>
      </c>
    </row>
    <row r="59106" spans="6:7" x14ac:dyDescent="0.45">
      <c r="F59106">
        <v>0</v>
      </c>
      <c r="G59106">
        <v>0</v>
      </c>
    </row>
    <row r="59107" spans="6:7" x14ac:dyDescent="0.45">
      <c r="F59107">
        <v>0</v>
      </c>
      <c r="G59107">
        <v>0</v>
      </c>
    </row>
    <row r="59108" spans="6:7" x14ac:dyDescent="0.45">
      <c r="F59108">
        <v>0</v>
      </c>
      <c r="G59108">
        <v>0</v>
      </c>
    </row>
    <row r="59109" spans="6:7" x14ac:dyDescent="0.45">
      <c r="F59109">
        <v>0</v>
      </c>
      <c r="G59109">
        <v>0</v>
      </c>
    </row>
    <row r="59110" spans="6:7" x14ac:dyDescent="0.45">
      <c r="F59110">
        <v>0</v>
      </c>
      <c r="G59110">
        <v>0</v>
      </c>
    </row>
    <row r="59111" spans="6:7" x14ac:dyDescent="0.45">
      <c r="F59111">
        <v>0</v>
      </c>
      <c r="G59111">
        <v>0</v>
      </c>
    </row>
    <row r="59112" spans="6:7" x14ac:dyDescent="0.45">
      <c r="F59112">
        <v>0</v>
      </c>
      <c r="G59112">
        <v>0</v>
      </c>
    </row>
    <row r="59113" spans="6:7" x14ac:dyDescent="0.45">
      <c r="F59113">
        <v>0</v>
      </c>
      <c r="G59113">
        <v>0</v>
      </c>
    </row>
    <row r="59114" spans="6:7" x14ac:dyDescent="0.45">
      <c r="F59114">
        <v>0</v>
      </c>
      <c r="G59114">
        <v>0</v>
      </c>
    </row>
    <row r="59115" spans="6:7" x14ac:dyDescent="0.45">
      <c r="F59115">
        <v>0</v>
      </c>
      <c r="G59115">
        <v>0</v>
      </c>
    </row>
    <row r="59116" spans="6:7" x14ac:dyDescent="0.45">
      <c r="F59116">
        <v>0</v>
      </c>
      <c r="G59116">
        <v>0</v>
      </c>
    </row>
    <row r="59117" spans="6:7" x14ac:dyDescent="0.45">
      <c r="F59117">
        <v>0</v>
      </c>
      <c r="G59117">
        <v>0</v>
      </c>
    </row>
    <row r="59118" spans="6:7" x14ac:dyDescent="0.45">
      <c r="F59118">
        <v>0</v>
      </c>
      <c r="G59118">
        <v>0</v>
      </c>
    </row>
    <row r="59119" spans="6:7" x14ac:dyDescent="0.45">
      <c r="F59119">
        <v>0</v>
      </c>
      <c r="G59119">
        <v>0</v>
      </c>
    </row>
    <row r="59120" spans="6:7" x14ac:dyDescent="0.45">
      <c r="F59120">
        <v>0</v>
      </c>
      <c r="G59120">
        <v>0</v>
      </c>
    </row>
    <row r="59121" spans="6:7" x14ac:dyDescent="0.45">
      <c r="F59121">
        <v>0</v>
      </c>
      <c r="G59121">
        <v>0</v>
      </c>
    </row>
    <row r="59122" spans="6:7" x14ac:dyDescent="0.45">
      <c r="F59122">
        <v>0</v>
      </c>
      <c r="G59122">
        <v>0</v>
      </c>
    </row>
    <row r="59123" spans="6:7" x14ac:dyDescent="0.45">
      <c r="F59123">
        <v>0</v>
      </c>
      <c r="G59123">
        <v>0</v>
      </c>
    </row>
    <row r="59124" spans="6:7" x14ac:dyDescent="0.45">
      <c r="F59124">
        <v>0</v>
      </c>
      <c r="G59124">
        <v>0</v>
      </c>
    </row>
    <row r="59125" spans="6:7" x14ac:dyDescent="0.45">
      <c r="F59125">
        <v>0</v>
      </c>
      <c r="G59125">
        <v>0</v>
      </c>
    </row>
    <row r="59126" spans="6:7" x14ac:dyDescent="0.45">
      <c r="F59126">
        <v>0</v>
      </c>
      <c r="G59126">
        <v>0</v>
      </c>
    </row>
    <row r="59127" spans="6:7" x14ac:dyDescent="0.45">
      <c r="F59127">
        <v>0</v>
      </c>
      <c r="G59127">
        <v>0</v>
      </c>
    </row>
    <row r="59128" spans="6:7" x14ac:dyDescent="0.45">
      <c r="F59128">
        <v>0</v>
      </c>
      <c r="G59128">
        <v>0</v>
      </c>
    </row>
    <row r="59129" spans="6:7" x14ac:dyDescent="0.45">
      <c r="F59129">
        <v>0</v>
      </c>
      <c r="G59129">
        <v>0</v>
      </c>
    </row>
    <row r="59130" spans="6:7" x14ac:dyDescent="0.45">
      <c r="F59130">
        <v>0</v>
      </c>
      <c r="G59130">
        <v>0</v>
      </c>
    </row>
    <row r="59131" spans="6:7" x14ac:dyDescent="0.45">
      <c r="F59131">
        <v>0</v>
      </c>
      <c r="G59131">
        <v>0</v>
      </c>
    </row>
    <row r="59132" spans="6:7" x14ac:dyDescent="0.45">
      <c r="F59132">
        <v>0</v>
      </c>
      <c r="G59132">
        <v>0</v>
      </c>
    </row>
    <row r="59133" spans="6:7" x14ac:dyDescent="0.45">
      <c r="F59133">
        <v>0</v>
      </c>
      <c r="G59133">
        <v>0</v>
      </c>
    </row>
    <row r="59134" spans="6:7" x14ac:dyDescent="0.45">
      <c r="F59134">
        <v>0</v>
      </c>
      <c r="G59134">
        <v>0</v>
      </c>
    </row>
    <row r="59135" spans="6:7" x14ac:dyDescent="0.45">
      <c r="F59135">
        <v>0</v>
      </c>
      <c r="G59135">
        <v>0</v>
      </c>
    </row>
    <row r="59136" spans="6:7" x14ac:dyDescent="0.45">
      <c r="F59136">
        <v>0</v>
      </c>
      <c r="G59136">
        <v>0</v>
      </c>
    </row>
    <row r="59137" spans="6:7" x14ac:dyDescent="0.45">
      <c r="F59137">
        <v>0</v>
      </c>
      <c r="G59137">
        <v>0</v>
      </c>
    </row>
    <row r="59138" spans="6:7" x14ac:dyDescent="0.45">
      <c r="F59138">
        <v>0</v>
      </c>
      <c r="G59138">
        <v>0</v>
      </c>
    </row>
    <row r="59139" spans="6:7" x14ac:dyDescent="0.45">
      <c r="F59139">
        <v>0</v>
      </c>
      <c r="G59139">
        <v>0</v>
      </c>
    </row>
    <row r="59140" spans="6:7" x14ac:dyDescent="0.45">
      <c r="F59140">
        <v>0</v>
      </c>
      <c r="G59140">
        <v>0</v>
      </c>
    </row>
    <row r="59141" spans="6:7" x14ac:dyDescent="0.45">
      <c r="F59141">
        <v>0</v>
      </c>
      <c r="G59141">
        <v>0</v>
      </c>
    </row>
    <row r="59142" spans="6:7" x14ac:dyDescent="0.45">
      <c r="F59142">
        <v>0</v>
      </c>
      <c r="G59142">
        <v>0</v>
      </c>
    </row>
    <row r="59143" spans="6:7" x14ac:dyDescent="0.45">
      <c r="F59143">
        <v>0</v>
      </c>
      <c r="G59143">
        <v>0</v>
      </c>
    </row>
    <row r="59144" spans="6:7" x14ac:dyDescent="0.45">
      <c r="F59144">
        <v>0</v>
      </c>
      <c r="G59144">
        <v>0</v>
      </c>
    </row>
    <row r="59145" spans="6:7" x14ac:dyDescent="0.45">
      <c r="F59145">
        <v>0</v>
      </c>
      <c r="G59145">
        <v>0</v>
      </c>
    </row>
    <row r="59146" spans="6:7" x14ac:dyDescent="0.45">
      <c r="F59146">
        <v>0</v>
      </c>
      <c r="G59146">
        <v>0</v>
      </c>
    </row>
    <row r="59147" spans="6:7" x14ac:dyDescent="0.45">
      <c r="F59147">
        <v>0</v>
      </c>
      <c r="G59147">
        <v>0</v>
      </c>
    </row>
    <row r="59148" spans="6:7" x14ac:dyDescent="0.45">
      <c r="F59148">
        <v>0</v>
      </c>
      <c r="G59148">
        <v>0</v>
      </c>
    </row>
    <row r="59149" spans="6:7" x14ac:dyDescent="0.45">
      <c r="F59149">
        <v>0</v>
      </c>
      <c r="G59149">
        <v>0</v>
      </c>
    </row>
    <row r="59150" spans="6:7" x14ac:dyDescent="0.45">
      <c r="F59150">
        <v>0</v>
      </c>
      <c r="G59150">
        <v>0</v>
      </c>
    </row>
    <row r="59151" spans="6:7" x14ac:dyDescent="0.45">
      <c r="F59151">
        <v>0</v>
      </c>
      <c r="G59151">
        <v>0</v>
      </c>
    </row>
    <row r="59152" spans="6:7" x14ac:dyDescent="0.45">
      <c r="F59152">
        <v>0</v>
      </c>
      <c r="G59152">
        <v>0</v>
      </c>
    </row>
    <row r="59153" spans="6:7" x14ac:dyDescent="0.45">
      <c r="F59153">
        <v>0</v>
      </c>
      <c r="G59153">
        <v>0</v>
      </c>
    </row>
    <row r="59154" spans="6:7" x14ac:dyDescent="0.45">
      <c r="F59154">
        <v>0</v>
      </c>
      <c r="G59154">
        <v>0</v>
      </c>
    </row>
    <row r="59155" spans="6:7" x14ac:dyDescent="0.45">
      <c r="F59155">
        <v>0</v>
      </c>
      <c r="G59155">
        <v>0</v>
      </c>
    </row>
    <row r="59156" spans="6:7" x14ac:dyDescent="0.45">
      <c r="F59156">
        <v>0</v>
      </c>
      <c r="G59156">
        <v>0</v>
      </c>
    </row>
    <row r="59157" spans="6:7" x14ac:dyDescent="0.45">
      <c r="F59157">
        <v>0</v>
      </c>
      <c r="G59157">
        <v>0</v>
      </c>
    </row>
    <row r="59158" spans="6:7" x14ac:dyDescent="0.45">
      <c r="F59158">
        <v>0</v>
      </c>
      <c r="G59158">
        <v>0</v>
      </c>
    </row>
    <row r="59159" spans="6:7" x14ac:dyDescent="0.45">
      <c r="F59159">
        <v>0</v>
      </c>
      <c r="G59159">
        <v>0</v>
      </c>
    </row>
    <row r="59160" spans="6:7" x14ac:dyDescent="0.45">
      <c r="F59160">
        <v>0</v>
      </c>
      <c r="G59160">
        <v>0</v>
      </c>
    </row>
    <row r="59161" spans="6:7" x14ac:dyDescent="0.45">
      <c r="F59161">
        <v>0</v>
      </c>
      <c r="G59161">
        <v>0</v>
      </c>
    </row>
    <row r="59162" spans="6:7" x14ac:dyDescent="0.45">
      <c r="F59162">
        <v>0</v>
      </c>
      <c r="G59162">
        <v>0</v>
      </c>
    </row>
    <row r="59163" spans="6:7" x14ac:dyDescent="0.45">
      <c r="F59163">
        <v>0</v>
      </c>
      <c r="G59163">
        <v>0</v>
      </c>
    </row>
    <row r="59164" spans="6:7" x14ac:dyDescent="0.45">
      <c r="F59164">
        <v>0</v>
      </c>
      <c r="G59164">
        <v>0</v>
      </c>
    </row>
    <row r="59165" spans="6:7" x14ac:dyDescent="0.45">
      <c r="F59165">
        <v>0</v>
      </c>
      <c r="G59165">
        <v>0</v>
      </c>
    </row>
    <row r="59166" spans="6:7" x14ac:dyDescent="0.45">
      <c r="F59166">
        <v>0</v>
      </c>
      <c r="G59166">
        <v>0</v>
      </c>
    </row>
    <row r="59167" spans="6:7" x14ac:dyDescent="0.45">
      <c r="F59167">
        <v>0</v>
      </c>
      <c r="G59167">
        <v>0</v>
      </c>
    </row>
    <row r="59168" spans="6:7" x14ac:dyDescent="0.45">
      <c r="F59168">
        <v>0</v>
      </c>
      <c r="G59168">
        <v>0</v>
      </c>
    </row>
    <row r="59169" spans="6:7" x14ac:dyDescent="0.45">
      <c r="F59169">
        <v>0</v>
      </c>
      <c r="G59169">
        <v>0</v>
      </c>
    </row>
    <row r="59170" spans="6:7" x14ac:dyDescent="0.45">
      <c r="F59170">
        <v>0</v>
      </c>
      <c r="G59170">
        <v>0</v>
      </c>
    </row>
    <row r="59171" spans="6:7" x14ac:dyDescent="0.45">
      <c r="F59171">
        <v>0</v>
      </c>
      <c r="G59171">
        <v>0</v>
      </c>
    </row>
    <row r="59172" spans="6:7" x14ac:dyDescent="0.45">
      <c r="F59172">
        <v>0</v>
      </c>
      <c r="G59172">
        <v>0</v>
      </c>
    </row>
    <row r="59173" spans="6:7" x14ac:dyDescent="0.45">
      <c r="F59173">
        <v>0</v>
      </c>
      <c r="G59173">
        <v>0</v>
      </c>
    </row>
    <row r="59174" spans="6:7" x14ac:dyDescent="0.45">
      <c r="F59174">
        <v>0</v>
      </c>
      <c r="G59174">
        <v>0</v>
      </c>
    </row>
    <row r="59175" spans="6:7" x14ac:dyDescent="0.45">
      <c r="F59175">
        <v>0</v>
      </c>
      <c r="G59175">
        <v>0</v>
      </c>
    </row>
    <row r="59176" spans="6:7" x14ac:dyDescent="0.45">
      <c r="F59176">
        <v>0</v>
      </c>
      <c r="G59176">
        <v>0</v>
      </c>
    </row>
    <row r="59177" spans="6:7" x14ac:dyDescent="0.45">
      <c r="F59177">
        <v>0</v>
      </c>
      <c r="G59177">
        <v>0</v>
      </c>
    </row>
    <row r="59178" spans="6:7" x14ac:dyDescent="0.45">
      <c r="F59178">
        <v>0</v>
      </c>
      <c r="G59178">
        <v>0</v>
      </c>
    </row>
    <row r="59179" spans="6:7" x14ac:dyDescent="0.45">
      <c r="F59179">
        <v>0</v>
      </c>
      <c r="G59179">
        <v>0</v>
      </c>
    </row>
    <row r="59180" spans="6:7" x14ac:dyDescent="0.45">
      <c r="F59180">
        <v>0</v>
      </c>
      <c r="G59180">
        <v>0</v>
      </c>
    </row>
    <row r="59181" spans="6:7" x14ac:dyDescent="0.45">
      <c r="F59181">
        <v>0</v>
      </c>
      <c r="G59181">
        <v>0</v>
      </c>
    </row>
    <row r="59182" spans="6:7" x14ac:dyDescent="0.45">
      <c r="F59182">
        <v>0</v>
      </c>
      <c r="G59182">
        <v>0</v>
      </c>
    </row>
    <row r="59183" spans="6:7" x14ac:dyDescent="0.45">
      <c r="F59183">
        <v>0</v>
      </c>
      <c r="G59183">
        <v>0</v>
      </c>
    </row>
    <row r="59184" spans="6:7" x14ac:dyDescent="0.45">
      <c r="F59184">
        <v>0</v>
      </c>
      <c r="G59184">
        <v>0</v>
      </c>
    </row>
    <row r="59185" spans="6:7" x14ac:dyDescent="0.45">
      <c r="F59185">
        <v>0</v>
      </c>
      <c r="G59185">
        <v>0</v>
      </c>
    </row>
    <row r="59186" spans="6:7" x14ac:dyDescent="0.45">
      <c r="F59186">
        <v>0</v>
      </c>
      <c r="G59186">
        <v>0</v>
      </c>
    </row>
    <row r="59187" spans="6:7" x14ac:dyDescent="0.45">
      <c r="F59187">
        <v>0</v>
      </c>
      <c r="G59187">
        <v>0</v>
      </c>
    </row>
    <row r="59188" spans="6:7" x14ac:dyDescent="0.45">
      <c r="F59188">
        <v>0</v>
      </c>
      <c r="G59188">
        <v>0</v>
      </c>
    </row>
    <row r="59189" spans="6:7" x14ac:dyDescent="0.45">
      <c r="F59189">
        <v>0</v>
      </c>
      <c r="G59189">
        <v>0</v>
      </c>
    </row>
    <row r="59190" spans="6:7" x14ac:dyDescent="0.45">
      <c r="F59190">
        <v>0</v>
      </c>
      <c r="G59190">
        <v>0</v>
      </c>
    </row>
    <row r="59191" spans="6:7" x14ac:dyDescent="0.45">
      <c r="F59191">
        <v>0</v>
      </c>
      <c r="G59191">
        <v>0</v>
      </c>
    </row>
    <row r="59192" spans="6:7" x14ac:dyDescent="0.45">
      <c r="F59192">
        <v>0</v>
      </c>
      <c r="G59192">
        <v>0</v>
      </c>
    </row>
    <row r="59193" spans="6:7" x14ac:dyDescent="0.45">
      <c r="F59193">
        <v>0</v>
      </c>
      <c r="G59193">
        <v>0</v>
      </c>
    </row>
    <row r="59194" spans="6:7" x14ac:dyDescent="0.45">
      <c r="F59194">
        <v>0</v>
      </c>
      <c r="G59194">
        <v>0</v>
      </c>
    </row>
    <row r="59195" spans="6:7" x14ac:dyDescent="0.45">
      <c r="F59195">
        <v>0</v>
      </c>
      <c r="G59195">
        <v>0</v>
      </c>
    </row>
    <row r="59196" spans="6:7" x14ac:dyDescent="0.45">
      <c r="F59196">
        <v>0</v>
      </c>
      <c r="G59196">
        <v>0</v>
      </c>
    </row>
    <row r="59197" spans="6:7" x14ac:dyDescent="0.45">
      <c r="F59197">
        <v>0</v>
      </c>
      <c r="G59197">
        <v>0</v>
      </c>
    </row>
    <row r="59198" spans="6:7" x14ac:dyDescent="0.45">
      <c r="F59198">
        <v>0</v>
      </c>
      <c r="G59198">
        <v>0</v>
      </c>
    </row>
    <row r="59199" spans="6:7" x14ac:dyDescent="0.45">
      <c r="F59199">
        <v>0</v>
      </c>
      <c r="G59199">
        <v>0</v>
      </c>
    </row>
    <row r="59200" spans="6:7" x14ac:dyDescent="0.45">
      <c r="F59200">
        <v>0</v>
      </c>
      <c r="G59200">
        <v>0</v>
      </c>
    </row>
    <row r="59201" spans="6:7" x14ac:dyDescent="0.45">
      <c r="F59201">
        <v>0</v>
      </c>
      <c r="G59201">
        <v>0</v>
      </c>
    </row>
    <row r="59202" spans="6:7" x14ac:dyDescent="0.45">
      <c r="F59202">
        <v>0</v>
      </c>
      <c r="G59202">
        <v>0</v>
      </c>
    </row>
    <row r="59203" spans="6:7" x14ac:dyDescent="0.45">
      <c r="F59203">
        <v>0</v>
      </c>
      <c r="G59203">
        <v>0</v>
      </c>
    </row>
    <row r="59204" spans="6:7" x14ac:dyDescent="0.45">
      <c r="F59204">
        <v>0</v>
      </c>
      <c r="G59204">
        <v>0</v>
      </c>
    </row>
    <row r="59205" spans="6:7" x14ac:dyDescent="0.45">
      <c r="F59205">
        <v>0</v>
      </c>
      <c r="G59205">
        <v>0</v>
      </c>
    </row>
    <row r="59206" spans="6:7" x14ac:dyDescent="0.45">
      <c r="F59206">
        <v>0</v>
      </c>
      <c r="G59206">
        <v>0</v>
      </c>
    </row>
    <row r="59207" spans="6:7" x14ac:dyDescent="0.45">
      <c r="F59207">
        <v>0</v>
      </c>
      <c r="G59207">
        <v>0</v>
      </c>
    </row>
    <row r="59208" spans="6:7" x14ac:dyDescent="0.45">
      <c r="F59208">
        <v>0</v>
      </c>
      <c r="G59208">
        <v>0</v>
      </c>
    </row>
    <row r="59209" spans="6:7" x14ac:dyDescent="0.45">
      <c r="F59209">
        <v>0</v>
      </c>
      <c r="G59209">
        <v>0</v>
      </c>
    </row>
    <row r="59210" spans="6:7" x14ac:dyDescent="0.45">
      <c r="F59210">
        <v>0</v>
      </c>
      <c r="G59210">
        <v>0</v>
      </c>
    </row>
    <row r="59211" spans="6:7" x14ac:dyDescent="0.45">
      <c r="F59211">
        <v>0</v>
      </c>
      <c r="G59211">
        <v>0</v>
      </c>
    </row>
    <row r="59212" spans="6:7" x14ac:dyDescent="0.45">
      <c r="F59212">
        <v>0</v>
      </c>
      <c r="G59212">
        <v>0</v>
      </c>
    </row>
    <row r="59213" spans="6:7" x14ac:dyDescent="0.45">
      <c r="F59213">
        <v>0</v>
      </c>
      <c r="G59213">
        <v>0</v>
      </c>
    </row>
    <row r="59214" spans="6:7" x14ac:dyDescent="0.45">
      <c r="F59214">
        <v>0</v>
      </c>
      <c r="G59214">
        <v>0</v>
      </c>
    </row>
    <row r="59215" spans="6:7" x14ac:dyDescent="0.45">
      <c r="F59215">
        <v>0</v>
      </c>
      <c r="G59215">
        <v>0</v>
      </c>
    </row>
    <row r="59216" spans="6:7" x14ac:dyDescent="0.45">
      <c r="F59216">
        <v>0</v>
      </c>
      <c r="G59216">
        <v>0</v>
      </c>
    </row>
    <row r="59217" spans="6:7" x14ac:dyDescent="0.45">
      <c r="F59217">
        <v>0</v>
      </c>
      <c r="G59217">
        <v>0</v>
      </c>
    </row>
    <row r="59218" spans="6:7" x14ac:dyDescent="0.45">
      <c r="F59218">
        <v>0</v>
      </c>
      <c r="G59218">
        <v>0</v>
      </c>
    </row>
    <row r="59219" spans="6:7" x14ac:dyDescent="0.45">
      <c r="F59219">
        <v>0</v>
      </c>
      <c r="G59219">
        <v>0</v>
      </c>
    </row>
    <row r="59220" spans="6:7" x14ac:dyDescent="0.45">
      <c r="F59220">
        <v>0</v>
      </c>
      <c r="G59220">
        <v>0</v>
      </c>
    </row>
    <row r="59221" spans="6:7" x14ac:dyDescent="0.45">
      <c r="F59221">
        <v>0</v>
      </c>
      <c r="G59221">
        <v>0</v>
      </c>
    </row>
    <row r="59222" spans="6:7" x14ac:dyDescent="0.45">
      <c r="F59222">
        <v>0</v>
      </c>
      <c r="G59222">
        <v>0</v>
      </c>
    </row>
    <row r="59223" spans="6:7" x14ac:dyDescent="0.45">
      <c r="F59223">
        <v>0</v>
      </c>
      <c r="G59223">
        <v>0</v>
      </c>
    </row>
    <row r="59224" spans="6:7" x14ac:dyDescent="0.45">
      <c r="F59224">
        <v>0</v>
      </c>
      <c r="G59224">
        <v>0</v>
      </c>
    </row>
    <row r="59225" spans="6:7" x14ac:dyDescent="0.45">
      <c r="F59225">
        <v>0</v>
      </c>
      <c r="G59225">
        <v>0</v>
      </c>
    </row>
    <row r="59226" spans="6:7" x14ac:dyDescent="0.45">
      <c r="F59226">
        <v>0</v>
      </c>
      <c r="G59226">
        <v>0</v>
      </c>
    </row>
    <row r="59227" spans="6:7" x14ac:dyDescent="0.45">
      <c r="F59227">
        <v>0</v>
      </c>
      <c r="G59227">
        <v>0</v>
      </c>
    </row>
    <row r="59228" spans="6:7" x14ac:dyDescent="0.45">
      <c r="F59228">
        <v>0</v>
      </c>
      <c r="G59228">
        <v>0</v>
      </c>
    </row>
    <row r="59229" spans="6:7" x14ac:dyDescent="0.45">
      <c r="F59229">
        <v>0</v>
      </c>
      <c r="G59229">
        <v>0</v>
      </c>
    </row>
    <row r="59230" spans="6:7" x14ac:dyDescent="0.45">
      <c r="F59230">
        <v>0</v>
      </c>
      <c r="G59230">
        <v>0</v>
      </c>
    </row>
    <row r="59231" spans="6:7" x14ac:dyDescent="0.45">
      <c r="F59231">
        <v>0</v>
      </c>
      <c r="G59231">
        <v>0</v>
      </c>
    </row>
    <row r="59232" spans="6:7" x14ac:dyDescent="0.45">
      <c r="F59232">
        <v>0</v>
      </c>
      <c r="G59232">
        <v>0</v>
      </c>
    </row>
    <row r="59233" spans="6:7" x14ac:dyDescent="0.45">
      <c r="F59233">
        <v>0</v>
      </c>
      <c r="G59233">
        <v>0</v>
      </c>
    </row>
    <row r="59234" spans="6:7" x14ac:dyDescent="0.45">
      <c r="F59234">
        <v>0</v>
      </c>
      <c r="G59234">
        <v>0</v>
      </c>
    </row>
    <row r="59235" spans="6:7" x14ac:dyDescent="0.45">
      <c r="F59235">
        <v>0</v>
      </c>
      <c r="G59235">
        <v>0</v>
      </c>
    </row>
    <row r="59236" spans="6:7" x14ac:dyDescent="0.45">
      <c r="F59236">
        <v>0</v>
      </c>
      <c r="G59236">
        <v>0</v>
      </c>
    </row>
    <row r="59237" spans="6:7" x14ac:dyDescent="0.45">
      <c r="F59237">
        <v>0</v>
      </c>
      <c r="G59237">
        <v>0</v>
      </c>
    </row>
    <row r="59238" spans="6:7" x14ac:dyDescent="0.45">
      <c r="F59238">
        <v>0</v>
      </c>
      <c r="G59238">
        <v>0</v>
      </c>
    </row>
    <row r="59239" spans="6:7" x14ac:dyDescent="0.45">
      <c r="F59239">
        <v>0</v>
      </c>
      <c r="G59239">
        <v>0</v>
      </c>
    </row>
    <row r="59240" spans="6:7" x14ac:dyDescent="0.45">
      <c r="F59240">
        <v>0</v>
      </c>
      <c r="G59240">
        <v>0</v>
      </c>
    </row>
    <row r="59241" spans="6:7" x14ac:dyDescent="0.45">
      <c r="F59241">
        <v>0</v>
      </c>
      <c r="G59241">
        <v>0</v>
      </c>
    </row>
    <row r="59242" spans="6:7" x14ac:dyDescent="0.45">
      <c r="F59242">
        <v>0</v>
      </c>
      <c r="G59242">
        <v>0</v>
      </c>
    </row>
    <row r="59243" spans="6:7" x14ac:dyDescent="0.45">
      <c r="F59243">
        <v>0</v>
      </c>
      <c r="G59243">
        <v>0</v>
      </c>
    </row>
    <row r="59244" spans="6:7" x14ac:dyDescent="0.45">
      <c r="F59244">
        <v>0</v>
      </c>
      <c r="G59244">
        <v>0</v>
      </c>
    </row>
    <row r="59245" spans="6:7" x14ac:dyDescent="0.45">
      <c r="F59245">
        <v>0</v>
      </c>
      <c r="G59245">
        <v>0</v>
      </c>
    </row>
    <row r="59246" spans="6:7" x14ac:dyDescent="0.45">
      <c r="F59246">
        <v>0</v>
      </c>
      <c r="G59246">
        <v>0</v>
      </c>
    </row>
    <row r="59247" spans="6:7" x14ac:dyDescent="0.45">
      <c r="F59247">
        <v>0</v>
      </c>
      <c r="G59247">
        <v>0</v>
      </c>
    </row>
    <row r="59248" spans="6:7" x14ac:dyDescent="0.45">
      <c r="F59248">
        <v>0</v>
      </c>
      <c r="G59248">
        <v>0</v>
      </c>
    </row>
    <row r="59249" spans="6:7" x14ac:dyDescent="0.45">
      <c r="F59249">
        <v>0</v>
      </c>
      <c r="G59249">
        <v>0</v>
      </c>
    </row>
    <row r="59250" spans="6:7" x14ac:dyDescent="0.45">
      <c r="F59250">
        <v>0</v>
      </c>
      <c r="G59250">
        <v>0</v>
      </c>
    </row>
    <row r="59251" spans="6:7" x14ac:dyDescent="0.45">
      <c r="F59251">
        <v>0</v>
      </c>
      <c r="G59251">
        <v>0</v>
      </c>
    </row>
    <row r="59252" spans="6:7" x14ac:dyDescent="0.45">
      <c r="F59252">
        <v>0</v>
      </c>
      <c r="G59252">
        <v>0</v>
      </c>
    </row>
    <row r="59253" spans="6:7" x14ac:dyDescent="0.45">
      <c r="F59253">
        <v>0</v>
      </c>
      <c r="G59253">
        <v>0</v>
      </c>
    </row>
    <row r="59254" spans="6:7" x14ac:dyDescent="0.45">
      <c r="F59254">
        <v>0</v>
      </c>
      <c r="G59254">
        <v>0</v>
      </c>
    </row>
    <row r="59255" spans="6:7" x14ac:dyDescent="0.45">
      <c r="F59255">
        <v>0</v>
      </c>
      <c r="G59255">
        <v>0</v>
      </c>
    </row>
    <row r="59256" spans="6:7" x14ac:dyDescent="0.45">
      <c r="F59256">
        <v>0</v>
      </c>
      <c r="G59256">
        <v>0</v>
      </c>
    </row>
    <row r="59257" spans="6:7" x14ac:dyDescent="0.45">
      <c r="F59257">
        <v>0</v>
      </c>
      <c r="G59257">
        <v>0</v>
      </c>
    </row>
    <row r="59258" spans="6:7" x14ac:dyDescent="0.45">
      <c r="F59258">
        <v>0</v>
      </c>
      <c r="G59258">
        <v>0</v>
      </c>
    </row>
    <row r="59259" spans="6:7" x14ac:dyDescent="0.45">
      <c r="F59259">
        <v>0</v>
      </c>
      <c r="G59259">
        <v>0</v>
      </c>
    </row>
    <row r="59260" spans="6:7" x14ac:dyDescent="0.45">
      <c r="F59260">
        <v>0</v>
      </c>
      <c r="G59260">
        <v>0</v>
      </c>
    </row>
    <row r="59261" spans="6:7" x14ac:dyDescent="0.45">
      <c r="F59261">
        <v>0</v>
      </c>
      <c r="G59261">
        <v>0</v>
      </c>
    </row>
    <row r="59262" spans="6:7" x14ac:dyDescent="0.45">
      <c r="F59262">
        <v>0</v>
      </c>
      <c r="G59262">
        <v>0</v>
      </c>
    </row>
    <row r="59263" spans="6:7" x14ac:dyDescent="0.45">
      <c r="F59263">
        <v>0</v>
      </c>
      <c r="G59263">
        <v>0</v>
      </c>
    </row>
    <row r="59264" spans="6:7" x14ac:dyDescent="0.45">
      <c r="F59264">
        <v>0</v>
      </c>
      <c r="G59264">
        <v>0</v>
      </c>
    </row>
    <row r="59265" spans="6:7" x14ac:dyDescent="0.45">
      <c r="F59265">
        <v>0</v>
      </c>
      <c r="G59265">
        <v>0</v>
      </c>
    </row>
    <row r="59266" spans="6:7" x14ac:dyDescent="0.45">
      <c r="F59266">
        <v>0</v>
      </c>
      <c r="G59266">
        <v>0</v>
      </c>
    </row>
    <row r="59267" spans="6:7" x14ac:dyDescent="0.45">
      <c r="F59267">
        <v>0</v>
      </c>
      <c r="G59267">
        <v>0</v>
      </c>
    </row>
    <row r="59268" spans="6:7" x14ac:dyDescent="0.45">
      <c r="F59268">
        <v>0</v>
      </c>
      <c r="G59268">
        <v>0</v>
      </c>
    </row>
    <row r="59269" spans="6:7" x14ac:dyDescent="0.45">
      <c r="F59269">
        <v>0</v>
      </c>
      <c r="G59269">
        <v>0</v>
      </c>
    </row>
    <row r="59270" spans="6:7" x14ac:dyDescent="0.45">
      <c r="F59270">
        <v>0</v>
      </c>
      <c r="G59270">
        <v>0</v>
      </c>
    </row>
    <row r="59271" spans="6:7" x14ac:dyDescent="0.45">
      <c r="F59271">
        <v>0</v>
      </c>
      <c r="G59271">
        <v>0</v>
      </c>
    </row>
    <row r="59272" spans="6:7" x14ac:dyDescent="0.45">
      <c r="F59272">
        <v>0</v>
      </c>
      <c r="G59272">
        <v>0</v>
      </c>
    </row>
    <row r="59273" spans="6:7" x14ac:dyDescent="0.45">
      <c r="F59273">
        <v>0</v>
      </c>
      <c r="G59273">
        <v>0</v>
      </c>
    </row>
    <row r="59274" spans="6:7" x14ac:dyDescent="0.45">
      <c r="F59274">
        <v>0</v>
      </c>
      <c r="G59274">
        <v>0</v>
      </c>
    </row>
    <row r="59275" spans="6:7" x14ac:dyDescent="0.45">
      <c r="F59275">
        <v>0</v>
      </c>
      <c r="G59275">
        <v>0</v>
      </c>
    </row>
    <row r="59276" spans="6:7" x14ac:dyDescent="0.45">
      <c r="F59276">
        <v>0</v>
      </c>
      <c r="G59276">
        <v>0</v>
      </c>
    </row>
    <row r="59277" spans="6:7" x14ac:dyDescent="0.45">
      <c r="F59277">
        <v>0</v>
      </c>
      <c r="G59277">
        <v>0</v>
      </c>
    </row>
    <row r="59278" spans="6:7" x14ac:dyDescent="0.45">
      <c r="F59278">
        <v>0</v>
      </c>
      <c r="G59278">
        <v>0</v>
      </c>
    </row>
    <row r="59279" spans="6:7" x14ac:dyDescent="0.45">
      <c r="F59279">
        <v>0</v>
      </c>
      <c r="G59279">
        <v>0</v>
      </c>
    </row>
    <row r="59280" spans="6:7" x14ac:dyDescent="0.45">
      <c r="F59280">
        <v>0</v>
      </c>
      <c r="G59280">
        <v>0</v>
      </c>
    </row>
    <row r="59281" spans="6:7" x14ac:dyDescent="0.45">
      <c r="F59281">
        <v>0</v>
      </c>
      <c r="G59281">
        <v>0</v>
      </c>
    </row>
    <row r="59282" spans="6:7" x14ac:dyDescent="0.45">
      <c r="F59282">
        <v>0</v>
      </c>
      <c r="G59282">
        <v>0</v>
      </c>
    </row>
    <row r="59283" spans="6:7" x14ac:dyDescent="0.45">
      <c r="F59283">
        <v>0</v>
      </c>
      <c r="G59283">
        <v>0</v>
      </c>
    </row>
    <row r="59284" spans="6:7" x14ac:dyDescent="0.45">
      <c r="F59284">
        <v>0</v>
      </c>
      <c r="G59284">
        <v>0</v>
      </c>
    </row>
    <row r="59285" spans="6:7" x14ac:dyDescent="0.45">
      <c r="F59285">
        <v>0</v>
      </c>
      <c r="G59285">
        <v>0</v>
      </c>
    </row>
    <row r="59286" spans="6:7" x14ac:dyDescent="0.45">
      <c r="F59286">
        <v>0</v>
      </c>
      <c r="G59286">
        <v>0</v>
      </c>
    </row>
    <row r="59287" spans="6:7" x14ac:dyDescent="0.45">
      <c r="F59287">
        <v>0</v>
      </c>
      <c r="G59287">
        <v>0</v>
      </c>
    </row>
    <row r="59288" spans="6:7" x14ac:dyDescent="0.45">
      <c r="F59288">
        <v>0</v>
      </c>
      <c r="G59288">
        <v>0</v>
      </c>
    </row>
    <row r="59289" spans="6:7" x14ac:dyDescent="0.45">
      <c r="F59289">
        <v>0</v>
      </c>
      <c r="G59289">
        <v>0</v>
      </c>
    </row>
    <row r="59290" spans="6:7" x14ac:dyDescent="0.45">
      <c r="F59290">
        <v>0</v>
      </c>
      <c r="G59290">
        <v>0</v>
      </c>
    </row>
    <row r="59291" spans="6:7" x14ac:dyDescent="0.45">
      <c r="F59291">
        <v>0</v>
      </c>
      <c r="G59291">
        <v>0</v>
      </c>
    </row>
    <row r="59292" spans="6:7" x14ac:dyDescent="0.45">
      <c r="F59292">
        <v>0</v>
      </c>
      <c r="G59292">
        <v>0</v>
      </c>
    </row>
    <row r="59293" spans="6:7" x14ac:dyDescent="0.45">
      <c r="F59293">
        <v>0</v>
      </c>
      <c r="G59293">
        <v>0</v>
      </c>
    </row>
    <row r="59294" spans="6:7" x14ac:dyDescent="0.45">
      <c r="F59294">
        <v>0</v>
      </c>
      <c r="G59294">
        <v>0</v>
      </c>
    </row>
    <row r="59295" spans="6:7" x14ac:dyDescent="0.45">
      <c r="F59295">
        <v>0</v>
      </c>
      <c r="G59295">
        <v>0</v>
      </c>
    </row>
    <row r="59296" spans="6:7" x14ac:dyDescent="0.45">
      <c r="F59296">
        <v>0</v>
      </c>
      <c r="G59296">
        <v>0</v>
      </c>
    </row>
    <row r="59297" spans="6:7" x14ac:dyDescent="0.45">
      <c r="F59297">
        <v>0</v>
      </c>
      <c r="G59297">
        <v>0</v>
      </c>
    </row>
    <row r="59298" spans="6:7" x14ac:dyDescent="0.45">
      <c r="F59298">
        <v>0</v>
      </c>
      <c r="G59298">
        <v>0</v>
      </c>
    </row>
    <row r="59299" spans="6:7" x14ac:dyDescent="0.45">
      <c r="F59299">
        <v>0</v>
      </c>
      <c r="G59299">
        <v>0</v>
      </c>
    </row>
    <row r="59300" spans="6:7" x14ac:dyDescent="0.45">
      <c r="F59300">
        <v>0</v>
      </c>
      <c r="G59300">
        <v>0</v>
      </c>
    </row>
    <row r="59301" spans="6:7" x14ac:dyDescent="0.45">
      <c r="F59301">
        <v>0</v>
      </c>
      <c r="G59301">
        <v>0</v>
      </c>
    </row>
    <row r="59302" spans="6:7" x14ac:dyDescent="0.45">
      <c r="F59302">
        <v>0</v>
      </c>
      <c r="G59302">
        <v>0</v>
      </c>
    </row>
    <row r="59303" spans="6:7" x14ac:dyDescent="0.45">
      <c r="F59303">
        <v>0</v>
      </c>
      <c r="G59303">
        <v>0</v>
      </c>
    </row>
    <row r="59304" spans="6:7" x14ac:dyDescent="0.45">
      <c r="F59304">
        <v>0</v>
      </c>
      <c r="G59304">
        <v>0</v>
      </c>
    </row>
    <row r="59305" spans="6:7" x14ac:dyDescent="0.45">
      <c r="F59305">
        <v>0</v>
      </c>
      <c r="G59305">
        <v>0</v>
      </c>
    </row>
    <row r="59306" spans="6:7" x14ac:dyDescent="0.45">
      <c r="F59306">
        <v>0</v>
      </c>
      <c r="G59306">
        <v>0</v>
      </c>
    </row>
    <row r="59307" spans="6:7" x14ac:dyDescent="0.45">
      <c r="F59307">
        <v>0</v>
      </c>
      <c r="G59307">
        <v>0</v>
      </c>
    </row>
    <row r="59308" spans="6:7" x14ac:dyDescent="0.45">
      <c r="F59308">
        <v>0</v>
      </c>
      <c r="G59308">
        <v>0</v>
      </c>
    </row>
    <row r="59309" spans="6:7" x14ac:dyDescent="0.45">
      <c r="F59309">
        <v>0</v>
      </c>
      <c r="G59309">
        <v>0</v>
      </c>
    </row>
    <row r="59310" spans="6:7" x14ac:dyDescent="0.45">
      <c r="F59310">
        <v>0</v>
      </c>
      <c r="G59310">
        <v>0</v>
      </c>
    </row>
    <row r="59311" spans="6:7" x14ac:dyDescent="0.45">
      <c r="F59311">
        <v>0</v>
      </c>
      <c r="G59311">
        <v>0</v>
      </c>
    </row>
    <row r="59312" spans="6:7" x14ac:dyDescent="0.45">
      <c r="F59312">
        <v>0</v>
      </c>
      <c r="G59312">
        <v>0</v>
      </c>
    </row>
    <row r="59313" spans="6:7" x14ac:dyDescent="0.45">
      <c r="F59313">
        <v>0</v>
      </c>
      <c r="G59313">
        <v>0</v>
      </c>
    </row>
    <row r="59314" spans="6:7" x14ac:dyDescent="0.45">
      <c r="F59314">
        <v>0</v>
      </c>
      <c r="G59314">
        <v>0</v>
      </c>
    </row>
    <row r="59315" spans="6:7" x14ac:dyDescent="0.45">
      <c r="F59315">
        <v>0</v>
      </c>
      <c r="G59315">
        <v>0</v>
      </c>
    </row>
    <row r="59316" spans="6:7" x14ac:dyDescent="0.45">
      <c r="F59316">
        <v>0</v>
      </c>
      <c r="G59316">
        <v>0</v>
      </c>
    </row>
    <row r="59317" spans="6:7" x14ac:dyDescent="0.45">
      <c r="F59317">
        <v>0</v>
      </c>
      <c r="G59317">
        <v>0</v>
      </c>
    </row>
    <row r="59318" spans="6:7" x14ac:dyDescent="0.45">
      <c r="F59318">
        <v>0</v>
      </c>
      <c r="G59318">
        <v>0</v>
      </c>
    </row>
    <row r="59319" spans="6:7" x14ac:dyDescent="0.45">
      <c r="F59319">
        <v>0</v>
      </c>
      <c r="G59319">
        <v>0</v>
      </c>
    </row>
    <row r="59320" spans="6:7" x14ac:dyDescent="0.45">
      <c r="F59320">
        <v>0</v>
      </c>
      <c r="G59320">
        <v>0</v>
      </c>
    </row>
    <row r="59321" spans="6:7" x14ac:dyDescent="0.45">
      <c r="F59321">
        <v>0</v>
      </c>
      <c r="G59321">
        <v>0</v>
      </c>
    </row>
    <row r="59322" spans="6:7" x14ac:dyDescent="0.45">
      <c r="F59322">
        <v>0</v>
      </c>
      <c r="G59322">
        <v>0</v>
      </c>
    </row>
    <row r="59323" spans="6:7" x14ac:dyDescent="0.45">
      <c r="F59323">
        <v>0</v>
      </c>
      <c r="G59323">
        <v>0</v>
      </c>
    </row>
    <row r="59324" spans="6:7" x14ac:dyDescent="0.45">
      <c r="F59324">
        <v>0</v>
      </c>
      <c r="G59324">
        <v>0</v>
      </c>
    </row>
    <row r="59325" spans="6:7" x14ac:dyDescent="0.45">
      <c r="F59325">
        <v>0</v>
      </c>
      <c r="G59325">
        <v>0</v>
      </c>
    </row>
    <row r="59326" spans="6:7" x14ac:dyDescent="0.45">
      <c r="F59326">
        <v>0</v>
      </c>
      <c r="G59326">
        <v>0</v>
      </c>
    </row>
    <row r="59327" spans="6:7" x14ac:dyDescent="0.45">
      <c r="F59327">
        <v>0</v>
      </c>
      <c r="G59327">
        <v>0</v>
      </c>
    </row>
    <row r="59328" spans="6:7" x14ac:dyDescent="0.45">
      <c r="F59328">
        <v>0</v>
      </c>
      <c r="G59328">
        <v>0</v>
      </c>
    </row>
    <row r="59329" spans="6:7" x14ac:dyDescent="0.45">
      <c r="F59329">
        <v>0</v>
      </c>
      <c r="G59329">
        <v>0</v>
      </c>
    </row>
    <row r="59330" spans="6:7" x14ac:dyDescent="0.45">
      <c r="F59330">
        <v>0</v>
      </c>
      <c r="G59330">
        <v>0</v>
      </c>
    </row>
    <row r="59331" spans="6:7" x14ac:dyDescent="0.45">
      <c r="F59331">
        <v>0</v>
      </c>
      <c r="G59331">
        <v>0</v>
      </c>
    </row>
    <row r="59332" spans="6:7" x14ac:dyDescent="0.45">
      <c r="F59332">
        <v>0</v>
      </c>
      <c r="G59332">
        <v>0</v>
      </c>
    </row>
    <row r="59333" spans="6:7" x14ac:dyDescent="0.45">
      <c r="F59333">
        <v>0</v>
      </c>
      <c r="G59333">
        <v>0</v>
      </c>
    </row>
    <row r="59334" spans="6:7" x14ac:dyDescent="0.45">
      <c r="F59334">
        <v>0</v>
      </c>
      <c r="G59334">
        <v>0</v>
      </c>
    </row>
    <row r="59335" spans="6:7" x14ac:dyDescent="0.45">
      <c r="F59335">
        <v>0</v>
      </c>
      <c r="G59335">
        <v>0</v>
      </c>
    </row>
    <row r="59336" spans="6:7" x14ac:dyDescent="0.45">
      <c r="F59336">
        <v>0</v>
      </c>
      <c r="G59336">
        <v>0</v>
      </c>
    </row>
    <row r="59337" spans="6:7" x14ac:dyDescent="0.45">
      <c r="F59337">
        <v>0</v>
      </c>
      <c r="G59337">
        <v>0</v>
      </c>
    </row>
    <row r="59338" spans="6:7" x14ac:dyDescent="0.45">
      <c r="F59338">
        <v>0</v>
      </c>
      <c r="G59338">
        <v>0</v>
      </c>
    </row>
    <row r="59339" spans="6:7" x14ac:dyDescent="0.45">
      <c r="F59339">
        <v>0</v>
      </c>
      <c r="G59339">
        <v>0</v>
      </c>
    </row>
    <row r="59340" spans="6:7" x14ac:dyDescent="0.45">
      <c r="F59340">
        <v>0</v>
      </c>
      <c r="G59340">
        <v>0</v>
      </c>
    </row>
    <row r="59341" spans="6:7" x14ac:dyDescent="0.45">
      <c r="F59341">
        <v>0</v>
      </c>
      <c r="G59341">
        <v>0</v>
      </c>
    </row>
    <row r="59342" spans="6:7" x14ac:dyDescent="0.45">
      <c r="F59342">
        <v>0</v>
      </c>
      <c r="G59342">
        <v>0</v>
      </c>
    </row>
    <row r="59343" spans="6:7" x14ac:dyDescent="0.45">
      <c r="F59343">
        <v>0</v>
      </c>
      <c r="G59343">
        <v>0</v>
      </c>
    </row>
    <row r="59344" spans="6:7" x14ac:dyDescent="0.45">
      <c r="F59344">
        <v>0</v>
      </c>
      <c r="G59344">
        <v>0</v>
      </c>
    </row>
    <row r="59345" spans="6:7" x14ac:dyDescent="0.45">
      <c r="F59345">
        <v>0</v>
      </c>
      <c r="G59345">
        <v>0</v>
      </c>
    </row>
    <row r="59346" spans="6:7" x14ac:dyDescent="0.45">
      <c r="F59346">
        <v>0</v>
      </c>
      <c r="G59346">
        <v>0</v>
      </c>
    </row>
    <row r="59347" spans="6:7" x14ac:dyDescent="0.45">
      <c r="F59347">
        <v>0</v>
      </c>
      <c r="G59347">
        <v>0</v>
      </c>
    </row>
    <row r="59348" spans="6:7" x14ac:dyDescent="0.45">
      <c r="F59348">
        <v>0</v>
      </c>
      <c r="G59348">
        <v>0</v>
      </c>
    </row>
    <row r="59349" spans="6:7" x14ac:dyDescent="0.45">
      <c r="F59349">
        <v>0</v>
      </c>
      <c r="G59349">
        <v>0</v>
      </c>
    </row>
    <row r="59350" spans="6:7" x14ac:dyDescent="0.45">
      <c r="F59350">
        <v>0</v>
      </c>
      <c r="G59350">
        <v>0</v>
      </c>
    </row>
    <row r="59351" spans="6:7" x14ac:dyDescent="0.45">
      <c r="F59351">
        <v>0</v>
      </c>
      <c r="G59351">
        <v>0</v>
      </c>
    </row>
    <row r="59352" spans="6:7" x14ac:dyDescent="0.45">
      <c r="F59352">
        <v>0</v>
      </c>
      <c r="G59352">
        <v>0</v>
      </c>
    </row>
    <row r="59353" spans="6:7" x14ac:dyDescent="0.45">
      <c r="F59353">
        <v>0</v>
      </c>
      <c r="G59353">
        <v>0</v>
      </c>
    </row>
    <row r="59354" spans="6:7" x14ac:dyDescent="0.45">
      <c r="F59354">
        <v>0</v>
      </c>
      <c r="G59354">
        <v>0</v>
      </c>
    </row>
    <row r="59355" spans="6:7" x14ac:dyDescent="0.45">
      <c r="F59355">
        <v>0</v>
      </c>
      <c r="G59355">
        <v>0</v>
      </c>
    </row>
    <row r="59356" spans="6:7" x14ac:dyDescent="0.45">
      <c r="F59356">
        <v>0</v>
      </c>
      <c r="G59356">
        <v>0</v>
      </c>
    </row>
    <row r="59357" spans="6:7" x14ac:dyDescent="0.45">
      <c r="F59357">
        <v>0</v>
      </c>
      <c r="G59357">
        <v>0</v>
      </c>
    </row>
    <row r="59358" spans="6:7" x14ac:dyDescent="0.45">
      <c r="F59358">
        <v>0</v>
      </c>
      <c r="G59358">
        <v>0</v>
      </c>
    </row>
    <row r="59359" spans="6:7" x14ac:dyDescent="0.45">
      <c r="F59359">
        <v>0</v>
      </c>
      <c r="G59359">
        <v>0</v>
      </c>
    </row>
    <row r="59360" spans="6:7" x14ac:dyDescent="0.45">
      <c r="F59360">
        <v>0</v>
      </c>
      <c r="G59360">
        <v>0</v>
      </c>
    </row>
    <row r="59361" spans="6:7" x14ac:dyDescent="0.45">
      <c r="F59361">
        <v>0</v>
      </c>
      <c r="G59361">
        <v>0</v>
      </c>
    </row>
    <row r="59362" spans="6:7" x14ac:dyDescent="0.45">
      <c r="F59362">
        <v>0</v>
      </c>
      <c r="G59362">
        <v>0</v>
      </c>
    </row>
    <row r="59363" spans="6:7" x14ac:dyDescent="0.45">
      <c r="F59363">
        <v>0</v>
      </c>
      <c r="G59363">
        <v>0</v>
      </c>
    </row>
    <row r="59364" spans="6:7" x14ac:dyDescent="0.45">
      <c r="F59364">
        <v>0</v>
      </c>
      <c r="G59364">
        <v>0</v>
      </c>
    </row>
    <row r="59365" spans="6:7" x14ac:dyDescent="0.45">
      <c r="F59365">
        <v>0</v>
      </c>
      <c r="G59365">
        <v>0</v>
      </c>
    </row>
    <row r="59366" spans="6:7" x14ac:dyDescent="0.45">
      <c r="F59366">
        <v>0</v>
      </c>
      <c r="G59366">
        <v>0</v>
      </c>
    </row>
    <row r="59367" spans="6:7" x14ac:dyDescent="0.45">
      <c r="F59367">
        <v>0</v>
      </c>
      <c r="G59367">
        <v>0</v>
      </c>
    </row>
    <row r="59368" spans="6:7" x14ac:dyDescent="0.45">
      <c r="F59368">
        <v>0</v>
      </c>
      <c r="G59368">
        <v>0</v>
      </c>
    </row>
    <row r="59369" spans="6:7" x14ac:dyDescent="0.45">
      <c r="F59369">
        <v>0</v>
      </c>
      <c r="G59369">
        <v>0</v>
      </c>
    </row>
    <row r="59370" spans="6:7" x14ac:dyDescent="0.45">
      <c r="F59370">
        <v>0</v>
      </c>
      <c r="G59370">
        <v>0</v>
      </c>
    </row>
    <row r="59371" spans="6:7" x14ac:dyDescent="0.45">
      <c r="F59371">
        <v>0</v>
      </c>
      <c r="G59371">
        <v>0</v>
      </c>
    </row>
    <row r="59372" spans="6:7" x14ac:dyDescent="0.45">
      <c r="F59372">
        <v>0</v>
      </c>
      <c r="G59372">
        <v>0</v>
      </c>
    </row>
    <row r="59373" spans="6:7" x14ac:dyDescent="0.45">
      <c r="F59373">
        <v>0</v>
      </c>
      <c r="G59373">
        <v>0</v>
      </c>
    </row>
    <row r="59374" spans="6:7" x14ac:dyDescent="0.45">
      <c r="F59374">
        <v>0</v>
      </c>
      <c r="G59374">
        <v>0</v>
      </c>
    </row>
    <row r="59375" spans="6:7" x14ac:dyDescent="0.45">
      <c r="F59375">
        <v>0</v>
      </c>
      <c r="G59375">
        <v>0</v>
      </c>
    </row>
    <row r="59376" spans="6:7" x14ac:dyDescent="0.45">
      <c r="F59376">
        <v>0</v>
      </c>
      <c r="G59376">
        <v>0</v>
      </c>
    </row>
    <row r="59377" spans="6:7" x14ac:dyDescent="0.45">
      <c r="F59377">
        <v>0</v>
      </c>
      <c r="G59377">
        <v>0</v>
      </c>
    </row>
    <row r="59378" spans="6:7" x14ac:dyDescent="0.45">
      <c r="F59378">
        <v>0</v>
      </c>
      <c r="G59378">
        <v>0</v>
      </c>
    </row>
    <row r="59379" spans="6:7" x14ac:dyDescent="0.45">
      <c r="F59379">
        <v>0</v>
      </c>
      <c r="G59379">
        <v>0</v>
      </c>
    </row>
    <row r="59380" spans="6:7" x14ac:dyDescent="0.45">
      <c r="F59380">
        <v>0</v>
      </c>
      <c r="G59380">
        <v>0</v>
      </c>
    </row>
    <row r="59381" spans="6:7" x14ac:dyDescent="0.45">
      <c r="F59381">
        <v>0</v>
      </c>
      <c r="G59381">
        <v>0</v>
      </c>
    </row>
    <row r="59382" spans="6:7" x14ac:dyDescent="0.45">
      <c r="F59382">
        <v>0</v>
      </c>
      <c r="G59382">
        <v>0</v>
      </c>
    </row>
    <row r="59383" spans="6:7" x14ac:dyDescent="0.45">
      <c r="F59383">
        <v>0</v>
      </c>
      <c r="G59383">
        <v>0</v>
      </c>
    </row>
    <row r="59384" spans="6:7" x14ac:dyDescent="0.45">
      <c r="F59384">
        <v>0</v>
      </c>
      <c r="G59384">
        <v>0</v>
      </c>
    </row>
    <row r="59385" spans="6:7" x14ac:dyDescent="0.45">
      <c r="F59385">
        <v>0</v>
      </c>
      <c r="G59385">
        <v>0</v>
      </c>
    </row>
    <row r="59386" spans="6:7" x14ac:dyDescent="0.45">
      <c r="F59386">
        <v>0</v>
      </c>
      <c r="G59386">
        <v>0</v>
      </c>
    </row>
    <row r="59387" spans="6:7" x14ac:dyDescent="0.45">
      <c r="F59387">
        <v>0</v>
      </c>
      <c r="G59387">
        <v>0</v>
      </c>
    </row>
    <row r="59388" spans="6:7" x14ac:dyDescent="0.45">
      <c r="F59388">
        <v>0</v>
      </c>
      <c r="G59388">
        <v>0</v>
      </c>
    </row>
    <row r="59389" spans="6:7" x14ac:dyDescent="0.45">
      <c r="F59389">
        <v>0</v>
      </c>
      <c r="G59389">
        <v>0</v>
      </c>
    </row>
    <row r="59390" spans="6:7" x14ac:dyDescent="0.45">
      <c r="F59390">
        <v>0</v>
      </c>
      <c r="G59390">
        <v>0</v>
      </c>
    </row>
    <row r="59391" spans="6:7" x14ac:dyDescent="0.45">
      <c r="F59391">
        <v>0</v>
      </c>
      <c r="G59391">
        <v>0</v>
      </c>
    </row>
    <row r="59392" spans="6:7" x14ac:dyDescent="0.45">
      <c r="F59392">
        <v>0</v>
      </c>
      <c r="G59392">
        <v>0</v>
      </c>
    </row>
    <row r="59393" spans="6:7" x14ac:dyDescent="0.45">
      <c r="F59393">
        <v>0</v>
      </c>
      <c r="G59393">
        <v>0</v>
      </c>
    </row>
    <row r="59394" spans="6:7" x14ac:dyDescent="0.45">
      <c r="F59394">
        <v>0</v>
      </c>
      <c r="G59394">
        <v>0</v>
      </c>
    </row>
    <row r="59395" spans="6:7" x14ac:dyDescent="0.45">
      <c r="F59395">
        <v>0</v>
      </c>
      <c r="G59395">
        <v>0</v>
      </c>
    </row>
    <row r="59396" spans="6:7" x14ac:dyDescent="0.45">
      <c r="F59396">
        <v>0</v>
      </c>
      <c r="G59396">
        <v>0</v>
      </c>
    </row>
    <row r="59397" spans="6:7" x14ac:dyDescent="0.45">
      <c r="F59397">
        <v>0</v>
      </c>
      <c r="G59397">
        <v>0</v>
      </c>
    </row>
    <row r="59398" spans="6:7" x14ac:dyDescent="0.45">
      <c r="F59398">
        <v>0</v>
      </c>
      <c r="G59398">
        <v>0</v>
      </c>
    </row>
    <row r="59399" spans="6:7" x14ac:dyDescent="0.45">
      <c r="F59399">
        <v>0</v>
      </c>
      <c r="G59399">
        <v>0</v>
      </c>
    </row>
    <row r="59400" spans="6:7" x14ac:dyDescent="0.45">
      <c r="F59400">
        <v>0</v>
      </c>
      <c r="G59400">
        <v>0</v>
      </c>
    </row>
    <row r="59401" spans="6:7" x14ac:dyDescent="0.45">
      <c r="F59401">
        <v>0</v>
      </c>
      <c r="G59401">
        <v>0</v>
      </c>
    </row>
    <row r="59402" spans="6:7" x14ac:dyDescent="0.45">
      <c r="F59402">
        <v>0</v>
      </c>
      <c r="G59402">
        <v>0</v>
      </c>
    </row>
    <row r="59403" spans="6:7" x14ac:dyDescent="0.45">
      <c r="F59403">
        <v>0</v>
      </c>
      <c r="G59403">
        <v>0</v>
      </c>
    </row>
    <row r="59404" spans="6:7" x14ac:dyDescent="0.45">
      <c r="F59404">
        <v>0</v>
      </c>
      <c r="G59404">
        <v>0</v>
      </c>
    </row>
    <row r="59405" spans="6:7" x14ac:dyDescent="0.45">
      <c r="F59405">
        <v>0</v>
      </c>
      <c r="G59405">
        <v>0</v>
      </c>
    </row>
    <row r="59406" spans="6:7" x14ac:dyDescent="0.45">
      <c r="F59406">
        <v>0</v>
      </c>
      <c r="G59406">
        <v>0</v>
      </c>
    </row>
    <row r="59407" spans="6:7" x14ac:dyDescent="0.45">
      <c r="F59407">
        <v>0</v>
      </c>
      <c r="G59407">
        <v>0</v>
      </c>
    </row>
    <row r="59408" spans="6:7" x14ac:dyDescent="0.45">
      <c r="F59408">
        <v>0</v>
      </c>
      <c r="G59408">
        <v>0</v>
      </c>
    </row>
    <row r="59409" spans="6:7" x14ac:dyDescent="0.45">
      <c r="F59409">
        <v>0</v>
      </c>
      <c r="G59409">
        <v>0</v>
      </c>
    </row>
    <row r="59410" spans="6:7" x14ac:dyDescent="0.45">
      <c r="F59410">
        <v>0</v>
      </c>
      <c r="G59410">
        <v>0</v>
      </c>
    </row>
    <row r="59411" spans="6:7" x14ac:dyDescent="0.45">
      <c r="F59411">
        <v>0</v>
      </c>
      <c r="G59411">
        <v>0</v>
      </c>
    </row>
    <row r="59412" spans="6:7" x14ac:dyDescent="0.45">
      <c r="F59412">
        <v>0</v>
      </c>
      <c r="G59412">
        <v>0</v>
      </c>
    </row>
    <row r="59413" spans="6:7" x14ac:dyDescent="0.45">
      <c r="F59413">
        <v>0</v>
      </c>
      <c r="G59413">
        <v>0</v>
      </c>
    </row>
    <row r="59414" spans="6:7" x14ac:dyDescent="0.45">
      <c r="F59414">
        <v>0</v>
      </c>
      <c r="G59414">
        <v>0</v>
      </c>
    </row>
    <row r="59415" spans="6:7" x14ac:dyDescent="0.45">
      <c r="F59415">
        <v>0</v>
      </c>
      <c r="G59415">
        <v>0</v>
      </c>
    </row>
    <row r="59416" spans="6:7" x14ac:dyDescent="0.45">
      <c r="F59416">
        <v>0</v>
      </c>
      <c r="G59416">
        <v>0</v>
      </c>
    </row>
    <row r="59417" spans="6:7" x14ac:dyDescent="0.45">
      <c r="F59417">
        <v>0</v>
      </c>
      <c r="G59417">
        <v>0</v>
      </c>
    </row>
    <row r="59418" spans="6:7" x14ac:dyDescent="0.45">
      <c r="F59418">
        <v>0</v>
      </c>
      <c r="G59418">
        <v>0</v>
      </c>
    </row>
    <row r="59419" spans="6:7" x14ac:dyDescent="0.45">
      <c r="F59419">
        <v>0</v>
      </c>
      <c r="G59419">
        <v>0</v>
      </c>
    </row>
    <row r="59420" spans="6:7" x14ac:dyDescent="0.45">
      <c r="F59420">
        <v>0</v>
      </c>
      <c r="G59420">
        <v>0</v>
      </c>
    </row>
    <row r="59421" spans="6:7" x14ac:dyDescent="0.45">
      <c r="F59421">
        <v>0</v>
      </c>
      <c r="G59421">
        <v>0</v>
      </c>
    </row>
    <row r="59422" spans="6:7" x14ac:dyDescent="0.45">
      <c r="F59422">
        <v>0</v>
      </c>
      <c r="G59422">
        <v>0</v>
      </c>
    </row>
    <row r="59423" spans="6:7" x14ac:dyDescent="0.45">
      <c r="F59423">
        <v>0</v>
      </c>
      <c r="G59423">
        <v>0</v>
      </c>
    </row>
    <row r="59424" spans="6:7" x14ac:dyDescent="0.45">
      <c r="F59424">
        <v>0</v>
      </c>
      <c r="G59424">
        <v>0</v>
      </c>
    </row>
    <row r="59425" spans="6:7" x14ac:dyDescent="0.45">
      <c r="F59425">
        <v>0</v>
      </c>
      <c r="G59425">
        <v>0</v>
      </c>
    </row>
    <row r="59426" spans="6:7" x14ac:dyDescent="0.45">
      <c r="F59426">
        <v>0</v>
      </c>
      <c r="G59426">
        <v>0</v>
      </c>
    </row>
    <row r="59427" spans="6:7" x14ac:dyDescent="0.45">
      <c r="F59427">
        <v>0</v>
      </c>
      <c r="G59427">
        <v>0</v>
      </c>
    </row>
    <row r="59428" spans="6:7" x14ac:dyDescent="0.45">
      <c r="F59428">
        <v>0</v>
      </c>
      <c r="G59428">
        <v>0</v>
      </c>
    </row>
    <row r="59429" spans="6:7" x14ac:dyDescent="0.45">
      <c r="F59429">
        <v>0</v>
      </c>
      <c r="G59429">
        <v>0</v>
      </c>
    </row>
    <row r="59430" spans="6:7" x14ac:dyDescent="0.45">
      <c r="F59430">
        <v>0</v>
      </c>
      <c r="G59430">
        <v>0</v>
      </c>
    </row>
    <row r="59431" spans="6:7" x14ac:dyDescent="0.45">
      <c r="F59431">
        <v>0</v>
      </c>
      <c r="G59431">
        <v>0</v>
      </c>
    </row>
    <row r="59432" spans="6:7" x14ac:dyDescent="0.45">
      <c r="F59432">
        <v>0</v>
      </c>
      <c r="G59432">
        <v>0</v>
      </c>
    </row>
    <row r="59433" spans="6:7" x14ac:dyDescent="0.45">
      <c r="F59433">
        <v>0</v>
      </c>
      <c r="G59433">
        <v>0</v>
      </c>
    </row>
    <row r="59434" spans="6:7" x14ac:dyDescent="0.45">
      <c r="F59434">
        <v>0</v>
      </c>
      <c r="G59434">
        <v>0</v>
      </c>
    </row>
    <row r="59435" spans="6:7" x14ac:dyDescent="0.45">
      <c r="F59435">
        <v>0</v>
      </c>
      <c r="G59435">
        <v>0</v>
      </c>
    </row>
    <row r="59436" spans="6:7" x14ac:dyDescent="0.45">
      <c r="F59436">
        <v>0</v>
      </c>
      <c r="G59436">
        <v>0</v>
      </c>
    </row>
    <row r="59437" spans="6:7" x14ac:dyDescent="0.45">
      <c r="F59437">
        <v>0</v>
      </c>
      <c r="G59437">
        <v>0</v>
      </c>
    </row>
    <row r="59438" spans="6:7" x14ac:dyDescent="0.45">
      <c r="F59438">
        <v>0</v>
      </c>
      <c r="G59438">
        <v>0</v>
      </c>
    </row>
    <row r="59439" spans="6:7" x14ac:dyDescent="0.45">
      <c r="F59439">
        <v>0</v>
      </c>
      <c r="G59439">
        <v>0</v>
      </c>
    </row>
    <row r="59440" spans="6:7" x14ac:dyDescent="0.45">
      <c r="F59440">
        <v>0</v>
      </c>
      <c r="G59440">
        <v>0</v>
      </c>
    </row>
    <row r="59441" spans="6:7" x14ac:dyDescent="0.45">
      <c r="F59441">
        <v>0</v>
      </c>
      <c r="G59441">
        <v>0</v>
      </c>
    </row>
    <row r="59442" spans="6:7" x14ac:dyDescent="0.45">
      <c r="F59442">
        <v>0</v>
      </c>
      <c r="G59442">
        <v>0</v>
      </c>
    </row>
    <row r="59443" spans="6:7" x14ac:dyDescent="0.45">
      <c r="F59443">
        <v>0</v>
      </c>
      <c r="G59443">
        <v>0</v>
      </c>
    </row>
    <row r="59444" spans="6:7" x14ac:dyDescent="0.45">
      <c r="F59444">
        <v>0</v>
      </c>
      <c r="G59444">
        <v>0</v>
      </c>
    </row>
    <row r="59445" spans="6:7" x14ac:dyDescent="0.45">
      <c r="F59445">
        <v>0</v>
      </c>
      <c r="G59445">
        <v>0</v>
      </c>
    </row>
    <row r="59446" spans="6:7" x14ac:dyDescent="0.45">
      <c r="F59446">
        <v>0</v>
      </c>
      <c r="G59446">
        <v>0</v>
      </c>
    </row>
    <row r="59447" spans="6:7" x14ac:dyDescent="0.45">
      <c r="F59447">
        <v>0</v>
      </c>
      <c r="G59447">
        <v>0</v>
      </c>
    </row>
    <row r="59448" spans="6:7" x14ac:dyDescent="0.45">
      <c r="F59448">
        <v>0</v>
      </c>
      <c r="G59448">
        <v>0</v>
      </c>
    </row>
    <row r="59449" spans="6:7" x14ac:dyDescent="0.45">
      <c r="F59449">
        <v>0</v>
      </c>
      <c r="G59449">
        <v>0</v>
      </c>
    </row>
    <row r="59450" spans="6:7" x14ac:dyDescent="0.45">
      <c r="F59450">
        <v>0</v>
      </c>
      <c r="G59450">
        <v>0</v>
      </c>
    </row>
    <row r="59451" spans="6:7" x14ac:dyDescent="0.45">
      <c r="F59451">
        <v>0</v>
      </c>
      <c r="G59451">
        <v>0</v>
      </c>
    </row>
    <row r="59452" spans="6:7" x14ac:dyDescent="0.45">
      <c r="F59452">
        <v>0</v>
      </c>
      <c r="G59452">
        <v>0</v>
      </c>
    </row>
    <row r="59453" spans="6:7" x14ac:dyDescent="0.45">
      <c r="F59453">
        <v>0</v>
      </c>
      <c r="G59453">
        <v>0</v>
      </c>
    </row>
    <row r="59454" spans="6:7" x14ac:dyDescent="0.45">
      <c r="F59454">
        <v>0</v>
      </c>
      <c r="G59454">
        <v>0</v>
      </c>
    </row>
    <row r="59455" spans="6:7" x14ac:dyDescent="0.45">
      <c r="F59455">
        <v>0</v>
      </c>
      <c r="G59455">
        <v>0</v>
      </c>
    </row>
    <row r="59456" spans="6:7" x14ac:dyDescent="0.45">
      <c r="F59456">
        <v>0</v>
      </c>
      <c r="G59456">
        <v>0</v>
      </c>
    </row>
    <row r="59457" spans="6:7" x14ac:dyDescent="0.45">
      <c r="F59457">
        <v>0</v>
      </c>
      <c r="G59457">
        <v>0</v>
      </c>
    </row>
    <row r="59458" spans="6:7" x14ac:dyDescent="0.45">
      <c r="F59458">
        <v>0</v>
      </c>
      <c r="G59458">
        <v>0</v>
      </c>
    </row>
    <row r="59459" spans="6:7" x14ac:dyDescent="0.45">
      <c r="F59459">
        <v>0</v>
      </c>
      <c r="G59459">
        <v>0</v>
      </c>
    </row>
    <row r="59460" spans="6:7" x14ac:dyDescent="0.45">
      <c r="F59460">
        <v>0</v>
      </c>
      <c r="G59460">
        <v>0</v>
      </c>
    </row>
    <row r="59461" spans="6:7" x14ac:dyDescent="0.45">
      <c r="F59461">
        <v>0</v>
      </c>
      <c r="G59461">
        <v>0</v>
      </c>
    </row>
    <row r="59462" spans="6:7" x14ac:dyDescent="0.45">
      <c r="F59462">
        <v>0</v>
      </c>
      <c r="G59462">
        <v>0</v>
      </c>
    </row>
    <row r="59463" spans="6:7" x14ac:dyDescent="0.45">
      <c r="F59463">
        <v>0</v>
      </c>
      <c r="G59463">
        <v>0</v>
      </c>
    </row>
    <row r="59464" spans="6:7" x14ac:dyDescent="0.45">
      <c r="F59464">
        <v>0</v>
      </c>
      <c r="G59464">
        <v>0</v>
      </c>
    </row>
    <row r="59465" spans="6:7" x14ac:dyDescent="0.45">
      <c r="F59465">
        <v>0</v>
      </c>
      <c r="G59465">
        <v>0</v>
      </c>
    </row>
    <row r="59466" spans="6:7" x14ac:dyDescent="0.45">
      <c r="F59466">
        <v>0</v>
      </c>
      <c r="G59466">
        <v>0</v>
      </c>
    </row>
    <row r="59467" spans="6:7" x14ac:dyDescent="0.45">
      <c r="F59467">
        <v>0</v>
      </c>
      <c r="G59467">
        <v>0</v>
      </c>
    </row>
    <row r="59468" spans="6:7" x14ac:dyDescent="0.45">
      <c r="F59468">
        <v>0</v>
      </c>
      <c r="G59468">
        <v>0</v>
      </c>
    </row>
    <row r="59469" spans="6:7" x14ac:dyDescent="0.45">
      <c r="F59469">
        <v>0</v>
      </c>
      <c r="G59469">
        <v>0</v>
      </c>
    </row>
    <row r="59470" spans="6:7" x14ac:dyDescent="0.45">
      <c r="F59470">
        <v>0</v>
      </c>
      <c r="G59470">
        <v>0</v>
      </c>
    </row>
    <row r="59471" spans="6:7" x14ac:dyDescent="0.45">
      <c r="F59471">
        <v>0</v>
      </c>
      <c r="G59471">
        <v>0</v>
      </c>
    </row>
    <row r="59472" spans="6:7" x14ac:dyDescent="0.45">
      <c r="F59472">
        <v>0</v>
      </c>
      <c r="G59472">
        <v>0</v>
      </c>
    </row>
    <row r="59473" spans="6:7" x14ac:dyDescent="0.45">
      <c r="F59473">
        <v>0</v>
      </c>
      <c r="G59473">
        <v>0</v>
      </c>
    </row>
    <row r="59474" spans="6:7" x14ac:dyDescent="0.45">
      <c r="F59474">
        <v>0</v>
      </c>
      <c r="G59474">
        <v>0</v>
      </c>
    </row>
    <row r="59475" spans="6:7" x14ac:dyDescent="0.45">
      <c r="F59475">
        <v>0</v>
      </c>
      <c r="G59475">
        <v>0</v>
      </c>
    </row>
    <row r="59476" spans="6:7" x14ac:dyDescent="0.45">
      <c r="F59476">
        <v>0</v>
      </c>
      <c r="G59476">
        <v>0</v>
      </c>
    </row>
    <row r="59477" spans="6:7" x14ac:dyDescent="0.45">
      <c r="F59477">
        <v>0</v>
      </c>
      <c r="G59477">
        <v>0</v>
      </c>
    </row>
    <row r="59478" spans="6:7" x14ac:dyDescent="0.45">
      <c r="F59478">
        <v>0</v>
      </c>
      <c r="G59478">
        <v>0</v>
      </c>
    </row>
    <row r="59479" spans="6:7" x14ac:dyDescent="0.45">
      <c r="F59479">
        <v>0</v>
      </c>
      <c r="G59479">
        <v>0</v>
      </c>
    </row>
    <row r="59480" spans="6:7" x14ac:dyDescent="0.45">
      <c r="F59480">
        <v>0</v>
      </c>
      <c r="G59480">
        <v>0</v>
      </c>
    </row>
    <row r="59481" spans="6:7" x14ac:dyDescent="0.45">
      <c r="F59481">
        <v>0</v>
      </c>
      <c r="G59481">
        <v>0</v>
      </c>
    </row>
    <row r="59482" spans="6:7" x14ac:dyDescent="0.45">
      <c r="F59482">
        <v>0</v>
      </c>
      <c r="G59482">
        <v>0</v>
      </c>
    </row>
    <row r="59483" spans="6:7" x14ac:dyDescent="0.45">
      <c r="F59483">
        <v>0</v>
      </c>
      <c r="G59483">
        <v>0</v>
      </c>
    </row>
    <row r="59484" spans="6:7" x14ac:dyDescent="0.45">
      <c r="F59484">
        <v>0</v>
      </c>
      <c r="G59484">
        <v>0</v>
      </c>
    </row>
    <row r="59485" spans="6:7" x14ac:dyDescent="0.45">
      <c r="F59485">
        <v>0</v>
      </c>
      <c r="G59485">
        <v>0</v>
      </c>
    </row>
    <row r="59486" spans="6:7" x14ac:dyDescent="0.45">
      <c r="F59486">
        <v>0</v>
      </c>
      <c r="G59486">
        <v>0</v>
      </c>
    </row>
    <row r="59487" spans="6:7" x14ac:dyDescent="0.45">
      <c r="F59487">
        <v>0</v>
      </c>
      <c r="G59487">
        <v>0</v>
      </c>
    </row>
    <row r="59488" spans="6:7" x14ac:dyDescent="0.45">
      <c r="F59488">
        <v>0</v>
      </c>
      <c r="G59488">
        <v>0</v>
      </c>
    </row>
    <row r="59489" spans="6:7" x14ac:dyDescent="0.45">
      <c r="F59489">
        <v>0</v>
      </c>
      <c r="G59489">
        <v>0</v>
      </c>
    </row>
    <row r="59490" spans="6:7" x14ac:dyDescent="0.45">
      <c r="F59490">
        <v>0</v>
      </c>
      <c r="G59490">
        <v>0</v>
      </c>
    </row>
    <row r="59491" spans="6:7" x14ac:dyDescent="0.45">
      <c r="F59491">
        <v>0</v>
      </c>
      <c r="G59491">
        <v>0</v>
      </c>
    </row>
    <row r="59492" spans="6:7" x14ac:dyDescent="0.45">
      <c r="F59492">
        <v>0</v>
      </c>
      <c r="G59492">
        <v>0</v>
      </c>
    </row>
    <row r="59493" spans="6:7" x14ac:dyDescent="0.45">
      <c r="F59493">
        <v>0</v>
      </c>
      <c r="G59493">
        <v>0</v>
      </c>
    </row>
    <row r="59494" spans="6:7" x14ac:dyDescent="0.45">
      <c r="F59494">
        <v>0</v>
      </c>
      <c r="G59494">
        <v>0</v>
      </c>
    </row>
    <row r="59495" spans="6:7" x14ac:dyDescent="0.45">
      <c r="F59495">
        <v>0</v>
      </c>
      <c r="G59495">
        <v>0</v>
      </c>
    </row>
    <row r="59496" spans="6:7" x14ac:dyDescent="0.45">
      <c r="F59496">
        <v>0</v>
      </c>
      <c r="G59496">
        <v>0</v>
      </c>
    </row>
    <row r="59497" spans="6:7" x14ac:dyDescent="0.45">
      <c r="F59497">
        <v>0</v>
      </c>
      <c r="G59497">
        <v>0</v>
      </c>
    </row>
    <row r="59498" spans="6:7" x14ac:dyDescent="0.45">
      <c r="F59498">
        <v>0</v>
      </c>
      <c r="G59498">
        <v>0</v>
      </c>
    </row>
    <row r="59499" spans="6:7" x14ac:dyDescent="0.45">
      <c r="F59499">
        <v>0</v>
      </c>
      <c r="G59499">
        <v>0</v>
      </c>
    </row>
    <row r="59500" spans="6:7" x14ac:dyDescent="0.45">
      <c r="F59500">
        <v>0</v>
      </c>
      <c r="G59500">
        <v>0</v>
      </c>
    </row>
    <row r="59501" spans="6:7" x14ac:dyDescent="0.45">
      <c r="F59501">
        <v>0</v>
      </c>
      <c r="G59501">
        <v>0</v>
      </c>
    </row>
    <row r="59502" spans="6:7" x14ac:dyDescent="0.45">
      <c r="F59502">
        <v>0</v>
      </c>
      <c r="G59502">
        <v>0</v>
      </c>
    </row>
    <row r="59503" spans="6:7" x14ac:dyDescent="0.45">
      <c r="F59503">
        <v>0</v>
      </c>
      <c r="G59503">
        <v>0</v>
      </c>
    </row>
    <row r="59504" spans="6:7" x14ac:dyDescent="0.45">
      <c r="F59504">
        <v>0</v>
      </c>
      <c r="G59504">
        <v>0</v>
      </c>
    </row>
    <row r="59505" spans="6:7" x14ac:dyDescent="0.45">
      <c r="F59505">
        <v>0</v>
      </c>
      <c r="G59505">
        <v>0</v>
      </c>
    </row>
    <row r="59506" spans="6:7" x14ac:dyDescent="0.45">
      <c r="F59506">
        <v>0</v>
      </c>
      <c r="G59506">
        <v>0</v>
      </c>
    </row>
    <row r="59507" spans="6:7" x14ac:dyDescent="0.45">
      <c r="F59507">
        <v>0</v>
      </c>
      <c r="G59507">
        <v>0</v>
      </c>
    </row>
    <row r="59508" spans="6:7" x14ac:dyDescent="0.45">
      <c r="F59508">
        <v>0</v>
      </c>
      <c r="G59508">
        <v>0</v>
      </c>
    </row>
    <row r="59509" spans="6:7" x14ac:dyDescent="0.45">
      <c r="F59509">
        <v>0</v>
      </c>
      <c r="G59509">
        <v>0</v>
      </c>
    </row>
    <row r="59510" spans="6:7" x14ac:dyDescent="0.45">
      <c r="F59510">
        <v>0</v>
      </c>
      <c r="G59510">
        <v>0</v>
      </c>
    </row>
    <row r="59511" spans="6:7" x14ac:dyDescent="0.45">
      <c r="F59511">
        <v>0</v>
      </c>
      <c r="G59511">
        <v>0</v>
      </c>
    </row>
    <row r="59512" spans="6:7" x14ac:dyDescent="0.45">
      <c r="F59512">
        <v>0</v>
      </c>
      <c r="G59512">
        <v>0</v>
      </c>
    </row>
    <row r="59513" spans="6:7" x14ac:dyDescent="0.45">
      <c r="F59513">
        <v>0</v>
      </c>
      <c r="G59513">
        <v>0</v>
      </c>
    </row>
    <row r="59514" spans="6:7" x14ac:dyDescent="0.45">
      <c r="F59514">
        <v>0</v>
      </c>
      <c r="G59514">
        <v>0</v>
      </c>
    </row>
    <row r="59515" spans="6:7" x14ac:dyDescent="0.45">
      <c r="F59515">
        <v>0</v>
      </c>
      <c r="G59515">
        <v>0</v>
      </c>
    </row>
    <row r="59516" spans="6:7" x14ac:dyDescent="0.45">
      <c r="F59516">
        <v>0</v>
      </c>
      <c r="G59516">
        <v>0</v>
      </c>
    </row>
    <row r="59517" spans="6:7" x14ac:dyDescent="0.45">
      <c r="F59517">
        <v>0</v>
      </c>
      <c r="G59517">
        <v>0</v>
      </c>
    </row>
    <row r="59518" spans="6:7" x14ac:dyDescent="0.45">
      <c r="F59518">
        <v>0</v>
      </c>
      <c r="G59518">
        <v>0</v>
      </c>
    </row>
    <row r="59519" spans="6:7" x14ac:dyDescent="0.45">
      <c r="F59519">
        <v>0</v>
      </c>
      <c r="G59519">
        <v>0</v>
      </c>
    </row>
    <row r="59520" spans="6:7" x14ac:dyDescent="0.45">
      <c r="F59520">
        <v>0</v>
      </c>
      <c r="G59520">
        <v>0</v>
      </c>
    </row>
    <row r="59521" spans="6:7" x14ac:dyDescent="0.45">
      <c r="F59521">
        <v>0</v>
      </c>
      <c r="G59521">
        <v>0</v>
      </c>
    </row>
    <row r="59522" spans="6:7" x14ac:dyDescent="0.45">
      <c r="F59522">
        <v>0</v>
      </c>
      <c r="G59522">
        <v>0</v>
      </c>
    </row>
    <row r="59523" spans="6:7" x14ac:dyDescent="0.45">
      <c r="F59523">
        <v>0</v>
      </c>
      <c r="G59523">
        <v>0</v>
      </c>
    </row>
    <row r="59524" spans="6:7" x14ac:dyDescent="0.45">
      <c r="F59524">
        <v>0</v>
      </c>
      <c r="G59524">
        <v>0</v>
      </c>
    </row>
    <row r="59525" spans="6:7" x14ac:dyDescent="0.45">
      <c r="F59525">
        <v>0</v>
      </c>
      <c r="G59525">
        <v>0</v>
      </c>
    </row>
    <row r="59526" spans="6:7" x14ac:dyDescent="0.45">
      <c r="F59526">
        <v>0</v>
      </c>
      <c r="G59526">
        <v>0</v>
      </c>
    </row>
    <row r="59527" spans="6:7" x14ac:dyDescent="0.45">
      <c r="F59527">
        <v>0</v>
      </c>
      <c r="G59527">
        <v>0</v>
      </c>
    </row>
    <row r="59528" spans="6:7" x14ac:dyDescent="0.45">
      <c r="F59528">
        <v>0</v>
      </c>
      <c r="G59528">
        <v>0</v>
      </c>
    </row>
    <row r="59529" spans="6:7" x14ac:dyDescent="0.45">
      <c r="F59529">
        <v>0</v>
      </c>
      <c r="G59529">
        <v>0</v>
      </c>
    </row>
    <row r="59530" spans="6:7" x14ac:dyDescent="0.45">
      <c r="F59530">
        <v>0</v>
      </c>
      <c r="G59530">
        <v>0</v>
      </c>
    </row>
    <row r="59531" spans="6:7" x14ac:dyDescent="0.45">
      <c r="F59531">
        <v>0</v>
      </c>
      <c r="G59531">
        <v>0</v>
      </c>
    </row>
    <row r="59532" spans="6:7" x14ac:dyDescent="0.45">
      <c r="F59532">
        <v>0</v>
      </c>
      <c r="G59532">
        <v>0</v>
      </c>
    </row>
    <row r="59533" spans="6:7" x14ac:dyDescent="0.45">
      <c r="F59533">
        <v>0</v>
      </c>
      <c r="G59533">
        <v>0</v>
      </c>
    </row>
    <row r="59534" spans="6:7" x14ac:dyDescent="0.45">
      <c r="F59534">
        <v>0</v>
      </c>
      <c r="G59534">
        <v>0</v>
      </c>
    </row>
    <row r="59535" spans="6:7" x14ac:dyDescent="0.45">
      <c r="F59535">
        <v>0</v>
      </c>
      <c r="G59535">
        <v>0</v>
      </c>
    </row>
    <row r="59536" spans="6:7" x14ac:dyDescent="0.45">
      <c r="F59536">
        <v>0</v>
      </c>
      <c r="G59536">
        <v>0</v>
      </c>
    </row>
    <row r="59537" spans="6:7" x14ac:dyDescent="0.45">
      <c r="F59537">
        <v>0</v>
      </c>
      <c r="G59537">
        <v>0</v>
      </c>
    </row>
    <row r="59538" spans="6:7" x14ac:dyDescent="0.45">
      <c r="F59538">
        <v>0</v>
      </c>
      <c r="G59538">
        <v>0</v>
      </c>
    </row>
    <row r="59539" spans="6:7" x14ac:dyDescent="0.45">
      <c r="F59539">
        <v>0</v>
      </c>
      <c r="G59539">
        <v>0</v>
      </c>
    </row>
    <row r="59540" spans="6:7" x14ac:dyDescent="0.45">
      <c r="F59540">
        <v>0</v>
      </c>
      <c r="G59540">
        <v>0</v>
      </c>
    </row>
    <row r="59541" spans="6:7" x14ac:dyDescent="0.45">
      <c r="F59541">
        <v>0</v>
      </c>
      <c r="G59541">
        <v>0</v>
      </c>
    </row>
    <row r="59542" spans="6:7" x14ac:dyDescent="0.45">
      <c r="F59542">
        <v>0</v>
      </c>
      <c r="G59542">
        <v>0</v>
      </c>
    </row>
    <row r="59543" spans="6:7" x14ac:dyDescent="0.45">
      <c r="F59543">
        <v>0</v>
      </c>
      <c r="G59543">
        <v>0</v>
      </c>
    </row>
    <row r="59544" spans="6:7" x14ac:dyDescent="0.45">
      <c r="F59544">
        <v>0</v>
      </c>
      <c r="G59544">
        <v>0</v>
      </c>
    </row>
    <row r="59545" spans="6:7" x14ac:dyDescent="0.45">
      <c r="F59545">
        <v>0</v>
      </c>
      <c r="G59545">
        <v>0</v>
      </c>
    </row>
    <row r="59546" spans="6:7" x14ac:dyDescent="0.45">
      <c r="F59546">
        <v>0</v>
      </c>
      <c r="G59546">
        <v>0</v>
      </c>
    </row>
    <row r="59547" spans="6:7" x14ac:dyDescent="0.45">
      <c r="F59547">
        <v>0</v>
      </c>
      <c r="G59547">
        <v>0</v>
      </c>
    </row>
    <row r="59548" spans="6:7" x14ac:dyDescent="0.45">
      <c r="F59548">
        <v>0</v>
      </c>
      <c r="G59548">
        <v>0</v>
      </c>
    </row>
    <row r="59549" spans="6:7" x14ac:dyDescent="0.45">
      <c r="F59549">
        <v>0</v>
      </c>
      <c r="G59549">
        <v>0</v>
      </c>
    </row>
    <row r="59550" spans="6:7" x14ac:dyDescent="0.45">
      <c r="F59550">
        <v>0</v>
      </c>
      <c r="G59550">
        <v>0</v>
      </c>
    </row>
    <row r="59551" spans="6:7" x14ac:dyDescent="0.45">
      <c r="F59551">
        <v>0</v>
      </c>
      <c r="G59551">
        <v>0</v>
      </c>
    </row>
    <row r="59552" spans="6:7" x14ac:dyDescent="0.45">
      <c r="F59552">
        <v>0</v>
      </c>
      <c r="G59552">
        <v>0</v>
      </c>
    </row>
    <row r="59553" spans="6:7" x14ac:dyDescent="0.45">
      <c r="F59553">
        <v>0</v>
      </c>
      <c r="G59553">
        <v>0</v>
      </c>
    </row>
    <row r="59554" spans="6:7" x14ac:dyDescent="0.45">
      <c r="F59554">
        <v>0</v>
      </c>
      <c r="G59554">
        <v>0</v>
      </c>
    </row>
    <row r="59555" spans="6:7" x14ac:dyDescent="0.45">
      <c r="F59555">
        <v>0</v>
      </c>
      <c r="G59555">
        <v>0</v>
      </c>
    </row>
    <row r="59556" spans="6:7" x14ac:dyDescent="0.45">
      <c r="F59556">
        <v>0</v>
      </c>
      <c r="G59556">
        <v>0</v>
      </c>
    </row>
    <row r="59557" spans="6:7" x14ac:dyDescent="0.45">
      <c r="F59557">
        <v>0</v>
      </c>
      <c r="G59557">
        <v>0</v>
      </c>
    </row>
    <row r="59558" spans="6:7" x14ac:dyDescent="0.45">
      <c r="F59558">
        <v>0</v>
      </c>
      <c r="G59558">
        <v>0</v>
      </c>
    </row>
    <row r="59559" spans="6:7" x14ac:dyDescent="0.45">
      <c r="F59559">
        <v>0</v>
      </c>
      <c r="G59559">
        <v>0</v>
      </c>
    </row>
    <row r="59560" spans="6:7" x14ac:dyDescent="0.45">
      <c r="F59560">
        <v>0</v>
      </c>
      <c r="G59560">
        <v>0</v>
      </c>
    </row>
    <row r="59561" spans="6:7" x14ac:dyDescent="0.45">
      <c r="F59561">
        <v>0</v>
      </c>
      <c r="G59561">
        <v>0</v>
      </c>
    </row>
    <row r="59562" spans="6:7" x14ac:dyDescent="0.45">
      <c r="F59562">
        <v>0</v>
      </c>
      <c r="G59562">
        <v>0</v>
      </c>
    </row>
    <row r="59563" spans="6:7" x14ac:dyDescent="0.45">
      <c r="F59563">
        <v>0</v>
      </c>
      <c r="G59563">
        <v>0</v>
      </c>
    </row>
    <row r="59564" spans="6:7" x14ac:dyDescent="0.45">
      <c r="F59564">
        <v>0</v>
      </c>
      <c r="G59564">
        <v>0</v>
      </c>
    </row>
    <row r="59565" spans="6:7" x14ac:dyDescent="0.45">
      <c r="F59565">
        <v>0</v>
      </c>
      <c r="G59565">
        <v>0</v>
      </c>
    </row>
    <row r="59566" spans="6:7" x14ac:dyDescent="0.45">
      <c r="F59566">
        <v>0</v>
      </c>
      <c r="G59566">
        <v>0</v>
      </c>
    </row>
    <row r="59567" spans="6:7" x14ac:dyDescent="0.45">
      <c r="F59567">
        <v>0</v>
      </c>
      <c r="G59567">
        <v>0</v>
      </c>
    </row>
    <row r="59568" spans="6:7" x14ac:dyDescent="0.45">
      <c r="F59568">
        <v>0</v>
      </c>
      <c r="G59568">
        <v>0</v>
      </c>
    </row>
    <row r="59569" spans="6:7" x14ac:dyDescent="0.45">
      <c r="F59569">
        <v>0</v>
      </c>
      <c r="G59569">
        <v>0</v>
      </c>
    </row>
    <row r="59570" spans="6:7" x14ac:dyDescent="0.45">
      <c r="F59570">
        <v>0</v>
      </c>
      <c r="G59570">
        <v>0</v>
      </c>
    </row>
    <row r="59571" spans="6:7" x14ac:dyDescent="0.45">
      <c r="F59571">
        <v>0</v>
      </c>
      <c r="G59571">
        <v>0</v>
      </c>
    </row>
    <row r="59572" spans="6:7" x14ac:dyDescent="0.45">
      <c r="F59572">
        <v>0</v>
      </c>
      <c r="G59572">
        <v>0</v>
      </c>
    </row>
    <row r="59573" spans="6:7" x14ac:dyDescent="0.45">
      <c r="F59573">
        <v>0</v>
      </c>
      <c r="G59573">
        <v>0</v>
      </c>
    </row>
    <row r="59574" spans="6:7" x14ac:dyDescent="0.45">
      <c r="F59574">
        <v>0</v>
      </c>
      <c r="G59574">
        <v>0</v>
      </c>
    </row>
    <row r="59575" spans="6:7" x14ac:dyDescent="0.45">
      <c r="F59575">
        <v>0</v>
      </c>
      <c r="G59575">
        <v>0</v>
      </c>
    </row>
    <row r="59576" spans="6:7" x14ac:dyDescent="0.45">
      <c r="F59576">
        <v>0</v>
      </c>
      <c r="G59576">
        <v>0</v>
      </c>
    </row>
    <row r="59577" spans="6:7" x14ac:dyDescent="0.45">
      <c r="F59577">
        <v>0</v>
      </c>
      <c r="G59577">
        <v>0</v>
      </c>
    </row>
    <row r="59578" spans="6:7" x14ac:dyDescent="0.45">
      <c r="F59578">
        <v>0</v>
      </c>
      <c r="G59578">
        <v>0</v>
      </c>
    </row>
    <row r="59579" spans="6:7" x14ac:dyDescent="0.45">
      <c r="F59579">
        <v>0</v>
      </c>
      <c r="G59579">
        <v>0</v>
      </c>
    </row>
    <row r="59580" spans="6:7" x14ac:dyDescent="0.45">
      <c r="F59580">
        <v>0</v>
      </c>
      <c r="G59580">
        <v>0</v>
      </c>
    </row>
    <row r="59581" spans="6:7" x14ac:dyDescent="0.45">
      <c r="F59581">
        <v>0</v>
      </c>
      <c r="G59581">
        <v>0</v>
      </c>
    </row>
    <row r="59582" spans="6:7" x14ac:dyDescent="0.45">
      <c r="F59582">
        <v>0</v>
      </c>
      <c r="G59582">
        <v>0</v>
      </c>
    </row>
    <row r="59583" spans="6:7" x14ac:dyDescent="0.45">
      <c r="F59583">
        <v>0</v>
      </c>
      <c r="G59583">
        <v>0</v>
      </c>
    </row>
    <row r="59584" spans="6:7" x14ac:dyDescent="0.45">
      <c r="F59584">
        <v>0</v>
      </c>
      <c r="G59584">
        <v>0</v>
      </c>
    </row>
    <row r="59585" spans="6:7" x14ac:dyDescent="0.45">
      <c r="F59585">
        <v>0</v>
      </c>
      <c r="G59585">
        <v>0</v>
      </c>
    </row>
    <row r="59586" spans="6:7" x14ac:dyDescent="0.45">
      <c r="F59586">
        <v>0</v>
      </c>
      <c r="G59586">
        <v>0</v>
      </c>
    </row>
    <row r="59587" spans="6:7" x14ac:dyDescent="0.45">
      <c r="F59587">
        <v>0</v>
      </c>
      <c r="G59587">
        <v>0</v>
      </c>
    </row>
    <row r="59588" spans="6:7" x14ac:dyDescent="0.45">
      <c r="F59588">
        <v>0</v>
      </c>
      <c r="G59588">
        <v>0</v>
      </c>
    </row>
    <row r="59589" spans="6:7" x14ac:dyDescent="0.45">
      <c r="F59589">
        <v>0</v>
      </c>
      <c r="G59589">
        <v>0</v>
      </c>
    </row>
    <row r="59590" spans="6:7" x14ac:dyDescent="0.45">
      <c r="F59590">
        <v>0</v>
      </c>
      <c r="G59590">
        <v>0</v>
      </c>
    </row>
    <row r="59591" spans="6:7" x14ac:dyDescent="0.45">
      <c r="F59591">
        <v>0</v>
      </c>
      <c r="G59591">
        <v>0</v>
      </c>
    </row>
    <row r="59592" spans="6:7" x14ac:dyDescent="0.45">
      <c r="F59592">
        <v>0</v>
      </c>
      <c r="G59592">
        <v>0</v>
      </c>
    </row>
    <row r="59593" spans="6:7" x14ac:dyDescent="0.45">
      <c r="F59593">
        <v>0</v>
      </c>
      <c r="G59593">
        <v>0</v>
      </c>
    </row>
    <row r="59594" spans="6:7" x14ac:dyDescent="0.45">
      <c r="F59594">
        <v>0</v>
      </c>
      <c r="G59594">
        <v>0</v>
      </c>
    </row>
    <row r="59595" spans="6:7" x14ac:dyDescent="0.45">
      <c r="F59595">
        <v>0</v>
      </c>
      <c r="G59595">
        <v>0</v>
      </c>
    </row>
    <row r="59596" spans="6:7" x14ac:dyDescent="0.45">
      <c r="F59596">
        <v>0</v>
      </c>
      <c r="G59596">
        <v>0</v>
      </c>
    </row>
    <row r="59597" spans="6:7" x14ac:dyDescent="0.45">
      <c r="F59597">
        <v>0</v>
      </c>
      <c r="G59597">
        <v>0</v>
      </c>
    </row>
    <row r="59598" spans="6:7" x14ac:dyDescent="0.45">
      <c r="F59598">
        <v>0</v>
      </c>
      <c r="G59598">
        <v>0</v>
      </c>
    </row>
    <row r="59599" spans="6:7" x14ac:dyDescent="0.45">
      <c r="F59599">
        <v>0</v>
      </c>
      <c r="G59599">
        <v>0</v>
      </c>
    </row>
    <row r="59600" spans="6:7" x14ac:dyDescent="0.45">
      <c r="F59600">
        <v>0</v>
      </c>
      <c r="G59600">
        <v>0</v>
      </c>
    </row>
    <row r="59601" spans="6:7" x14ac:dyDescent="0.45">
      <c r="F59601">
        <v>0</v>
      </c>
      <c r="G59601">
        <v>0</v>
      </c>
    </row>
    <row r="59602" spans="6:7" x14ac:dyDescent="0.45">
      <c r="F59602">
        <v>0</v>
      </c>
      <c r="G59602">
        <v>0</v>
      </c>
    </row>
    <row r="59603" spans="6:7" x14ac:dyDescent="0.45">
      <c r="F59603">
        <v>0</v>
      </c>
      <c r="G59603">
        <v>0</v>
      </c>
    </row>
    <row r="59604" spans="6:7" x14ac:dyDescent="0.45">
      <c r="F59604">
        <v>0</v>
      </c>
      <c r="G59604">
        <v>0</v>
      </c>
    </row>
    <row r="59605" spans="6:7" x14ac:dyDescent="0.45">
      <c r="F59605">
        <v>0</v>
      </c>
      <c r="G59605">
        <v>0</v>
      </c>
    </row>
    <row r="59606" spans="6:7" x14ac:dyDescent="0.45">
      <c r="F59606">
        <v>0</v>
      </c>
      <c r="G59606">
        <v>0</v>
      </c>
    </row>
    <row r="59607" spans="6:7" x14ac:dyDescent="0.45">
      <c r="F59607">
        <v>0</v>
      </c>
      <c r="G59607">
        <v>0</v>
      </c>
    </row>
    <row r="59608" spans="6:7" x14ac:dyDescent="0.45">
      <c r="F59608">
        <v>0</v>
      </c>
      <c r="G59608">
        <v>0</v>
      </c>
    </row>
    <row r="59609" spans="6:7" x14ac:dyDescent="0.45">
      <c r="F59609">
        <v>0</v>
      </c>
      <c r="G59609">
        <v>0</v>
      </c>
    </row>
    <row r="59610" spans="6:7" x14ac:dyDescent="0.45">
      <c r="F59610">
        <v>0</v>
      </c>
      <c r="G59610">
        <v>0</v>
      </c>
    </row>
    <row r="59611" spans="6:7" x14ac:dyDescent="0.45">
      <c r="F59611">
        <v>0</v>
      </c>
      <c r="G59611">
        <v>0</v>
      </c>
    </row>
    <row r="59612" spans="6:7" x14ac:dyDescent="0.45">
      <c r="F59612">
        <v>0</v>
      </c>
      <c r="G59612">
        <v>0</v>
      </c>
    </row>
    <row r="59613" spans="6:7" x14ac:dyDescent="0.45">
      <c r="F59613">
        <v>0</v>
      </c>
      <c r="G59613">
        <v>0</v>
      </c>
    </row>
    <row r="59614" spans="6:7" x14ac:dyDescent="0.45">
      <c r="F59614">
        <v>0</v>
      </c>
      <c r="G59614">
        <v>0</v>
      </c>
    </row>
    <row r="59615" spans="6:7" x14ac:dyDescent="0.45">
      <c r="F59615">
        <v>0</v>
      </c>
      <c r="G59615">
        <v>0</v>
      </c>
    </row>
    <row r="59616" spans="6:7" x14ac:dyDescent="0.45">
      <c r="F59616">
        <v>0</v>
      </c>
      <c r="G59616">
        <v>0</v>
      </c>
    </row>
    <row r="59617" spans="6:7" x14ac:dyDescent="0.45">
      <c r="F59617">
        <v>0</v>
      </c>
      <c r="G59617">
        <v>0</v>
      </c>
    </row>
    <row r="59618" spans="6:7" x14ac:dyDescent="0.45">
      <c r="F59618">
        <v>0</v>
      </c>
      <c r="G59618">
        <v>0</v>
      </c>
    </row>
    <row r="59619" spans="6:7" x14ac:dyDescent="0.45">
      <c r="F59619">
        <v>0</v>
      </c>
      <c r="G59619">
        <v>0</v>
      </c>
    </row>
    <row r="59620" spans="6:7" x14ac:dyDescent="0.45">
      <c r="F59620">
        <v>0</v>
      </c>
      <c r="G59620">
        <v>0</v>
      </c>
    </row>
    <row r="59621" spans="6:7" x14ac:dyDescent="0.45">
      <c r="F59621">
        <v>0</v>
      </c>
      <c r="G59621">
        <v>0</v>
      </c>
    </row>
    <row r="59622" spans="6:7" x14ac:dyDescent="0.45">
      <c r="F59622">
        <v>0</v>
      </c>
      <c r="G59622">
        <v>0</v>
      </c>
    </row>
    <row r="59623" spans="6:7" x14ac:dyDescent="0.45">
      <c r="F59623">
        <v>0</v>
      </c>
      <c r="G59623">
        <v>0</v>
      </c>
    </row>
    <row r="59624" spans="6:7" x14ac:dyDescent="0.45">
      <c r="F59624">
        <v>0</v>
      </c>
      <c r="G59624">
        <v>0</v>
      </c>
    </row>
    <row r="59625" spans="6:7" x14ac:dyDescent="0.45">
      <c r="F59625">
        <v>0</v>
      </c>
      <c r="G59625">
        <v>0</v>
      </c>
    </row>
    <row r="59626" spans="6:7" x14ac:dyDescent="0.45">
      <c r="F59626">
        <v>0</v>
      </c>
      <c r="G59626">
        <v>0</v>
      </c>
    </row>
    <row r="59627" spans="6:7" x14ac:dyDescent="0.45">
      <c r="F59627">
        <v>0</v>
      </c>
      <c r="G59627">
        <v>0</v>
      </c>
    </row>
    <row r="59628" spans="6:7" x14ac:dyDescent="0.45">
      <c r="F59628">
        <v>0</v>
      </c>
      <c r="G59628">
        <v>0</v>
      </c>
    </row>
    <row r="59629" spans="6:7" x14ac:dyDescent="0.45">
      <c r="F59629">
        <v>0</v>
      </c>
      <c r="G59629">
        <v>0</v>
      </c>
    </row>
    <row r="59630" spans="6:7" x14ac:dyDescent="0.45">
      <c r="F59630">
        <v>0</v>
      </c>
      <c r="G59630">
        <v>0</v>
      </c>
    </row>
    <row r="59631" spans="6:7" x14ac:dyDescent="0.45">
      <c r="F59631">
        <v>0</v>
      </c>
      <c r="G59631">
        <v>0</v>
      </c>
    </row>
    <row r="59632" spans="6:7" x14ac:dyDescent="0.45">
      <c r="F59632">
        <v>0</v>
      </c>
      <c r="G59632">
        <v>0</v>
      </c>
    </row>
    <row r="59633" spans="6:7" x14ac:dyDescent="0.45">
      <c r="F59633">
        <v>0</v>
      </c>
      <c r="G59633">
        <v>0</v>
      </c>
    </row>
    <row r="59634" spans="6:7" x14ac:dyDescent="0.45">
      <c r="F59634">
        <v>0</v>
      </c>
      <c r="G59634">
        <v>0</v>
      </c>
    </row>
    <row r="59635" spans="6:7" x14ac:dyDescent="0.45">
      <c r="F59635">
        <v>0</v>
      </c>
      <c r="G59635">
        <v>0</v>
      </c>
    </row>
    <row r="59636" spans="6:7" x14ac:dyDescent="0.45">
      <c r="F59636">
        <v>0</v>
      </c>
      <c r="G59636">
        <v>0</v>
      </c>
    </row>
    <row r="59637" spans="6:7" x14ac:dyDescent="0.45">
      <c r="F59637">
        <v>0</v>
      </c>
      <c r="G59637">
        <v>0</v>
      </c>
    </row>
    <row r="59638" spans="6:7" x14ac:dyDescent="0.45">
      <c r="F59638">
        <v>0</v>
      </c>
      <c r="G59638">
        <v>0</v>
      </c>
    </row>
    <row r="59639" spans="6:7" x14ac:dyDescent="0.45">
      <c r="F59639">
        <v>0</v>
      </c>
      <c r="G59639">
        <v>0</v>
      </c>
    </row>
    <row r="59640" spans="6:7" x14ac:dyDescent="0.45">
      <c r="F59640">
        <v>0</v>
      </c>
      <c r="G59640">
        <v>0</v>
      </c>
    </row>
    <row r="59641" spans="6:7" x14ac:dyDescent="0.45">
      <c r="F59641">
        <v>0</v>
      </c>
      <c r="G59641">
        <v>0</v>
      </c>
    </row>
    <row r="59642" spans="6:7" x14ac:dyDescent="0.45">
      <c r="F59642">
        <v>0</v>
      </c>
      <c r="G59642">
        <v>0</v>
      </c>
    </row>
    <row r="59643" spans="6:7" x14ac:dyDescent="0.45">
      <c r="F59643">
        <v>0</v>
      </c>
      <c r="G59643">
        <v>0</v>
      </c>
    </row>
    <row r="59644" spans="6:7" x14ac:dyDescent="0.45">
      <c r="F59644">
        <v>0</v>
      </c>
      <c r="G59644">
        <v>0</v>
      </c>
    </row>
    <row r="59645" spans="6:7" x14ac:dyDescent="0.45">
      <c r="F59645">
        <v>0</v>
      </c>
      <c r="G59645">
        <v>0</v>
      </c>
    </row>
    <row r="59646" spans="6:7" x14ac:dyDescent="0.45">
      <c r="F59646">
        <v>0</v>
      </c>
      <c r="G59646">
        <v>0</v>
      </c>
    </row>
    <row r="59647" spans="6:7" x14ac:dyDescent="0.45">
      <c r="F59647">
        <v>0</v>
      </c>
      <c r="G59647">
        <v>0</v>
      </c>
    </row>
    <row r="59648" spans="6:7" x14ac:dyDescent="0.45">
      <c r="F59648">
        <v>0</v>
      </c>
      <c r="G59648">
        <v>0</v>
      </c>
    </row>
    <row r="59649" spans="6:7" x14ac:dyDescent="0.45">
      <c r="F59649">
        <v>0</v>
      </c>
      <c r="G59649">
        <v>0</v>
      </c>
    </row>
    <row r="59650" spans="6:7" x14ac:dyDescent="0.45">
      <c r="F59650">
        <v>0</v>
      </c>
      <c r="G59650">
        <v>0</v>
      </c>
    </row>
    <row r="59651" spans="6:7" x14ac:dyDescent="0.45">
      <c r="F59651">
        <v>0</v>
      </c>
      <c r="G59651">
        <v>0</v>
      </c>
    </row>
    <row r="59652" spans="6:7" x14ac:dyDescent="0.45">
      <c r="F59652">
        <v>0</v>
      </c>
      <c r="G59652">
        <v>0</v>
      </c>
    </row>
    <row r="59653" spans="6:7" x14ac:dyDescent="0.45">
      <c r="F59653">
        <v>0</v>
      </c>
      <c r="G59653">
        <v>0</v>
      </c>
    </row>
    <row r="59654" spans="6:7" x14ac:dyDescent="0.45">
      <c r="F59654">
        <v>0</v>
      </c>
      <c r="G59654">
        <v>0</v>
      </c>
    </row>
    <row r="59655" spans="6:7" x14ac:dyDescent="0.45">
      <c r="F59655">
        <v>0</v>
      </c>
      <c r="G59655">
        <v>0</v>
      </c>
    </row>
    <row r="59656" spans="6:7" x14ac:dyDescent="0.45">
      <c r="F59656">
        <v>0</v>
      </c>
      <c r="G59656">
        <v>0</v>
      </c>
    </row>
    <row r="59657" spans="6:7" x14ac:dyDescent="0.45">
      <c r="F59657">
        <v>0</v>
      </c>
      <c r="G59657">
        <v>0</v>
      </c>
    </row>
    <row r="59658" spans="6:7" x14ac:dyDescent="0.45">
      <c r="F59658">
        <v>0</v>
      </c>
      <c r="G59658">
        <v>0</v>
      </c>
    </row>
    <row r="59659" spans="6:7" x14ac:dyDescent="0.45">
      <c r="F59659">
        <v>0</v>
      </c>
      <c r="G59659">
        <v>0</v>
      </c>
    </row>
    <row r="59660" spans="6:7" x14ac:dyDescent="0.45">
      <c r="F59660">
        <v>0</v>
      </c>
      <c r="G59660">
        <v>0</v>
      </c>
    </row>
    <row r="59661" spans="6:7" x14ac:dyDescent="0.45">
      <c r="F59661">
        <v>0</v>
      </c>
      <c r="G59661">
        <v>0</v>
      </c>
    </row>
    <row r="59662" spans="6:7" x14ac:dyDescent="0.45">
      <c r="F59662">
        <v>0</v>
      </c>
      <c r="G59662">
        <v>0</v>
      </c>
    </row>
    <row r="59663" spans="6:7" x14ac:dyDescent="0.45">
      <c r="F59663">
        <v>0</v>
      </c>
      <c r="G59663">
        <v>0</v>
      </c>
    </row>
    <row r="59664" spans="6:7" x14ac:dyDescent="0.45">
      <c r="F59664">
        <v>0</v>
      </c>
      <c r="G59664">
        <v>0</v>
      </c>
    </row>
    <row r="59665" spans="6:7" x14ac:dyDescent="0.45">
      <c r="F59665">
        <v>0</v>
      </c>
      <c r="G59665">
        <v>0</v>
      </c>
    </row>
    <row r="59666" spans="6:7" x14ac:dyDescent="0.45">
      <c r="F59666">
        <v>0</v>
      </c>
      <c r="G59666">
        <v>0</v>
      </c>
    </row>
    <row r="59667" spans="6:7" x14ac:dyDescent="0.45">
      <c r="F59667">
        <v>0</v>
      </c>
      <c r="G59667">
        <v>0</v>
      </c>
    </row>
    <row r="59668" spans="6:7" x14ac:dyDescent="0.45">
      <c r="F59668">
        <v>0</v>
      </c>
      <c r="G59668">
        <v>0</v>
      </c>
    </row>
    <row r="59669" spans="6:7" x14ac:dyDescent="0.45">
      <c r="F59669">
        <v>0</v>
      </c>
      <c r="G59669">
        <v>0</v>
      </c>
    </row>
    <row r="59670" spans="6:7" x14ac:dyDescent="0.45">
      <c r="F59670">
        <v>0</v>
      </c>
      <c r="G59670">
        <v>0</v>
      </c>
    </row>
    <row r="59671" spans="6:7" x14ac:dyDescent="0.45">
      <c r="F59671">
        <v>0</v>
      </c>
      <c r="G59671">
        <v>0</v>
      </c>
    </row>
    <row r="59672" spans="6:7" x14ac:dyDescent="0.45">
      <c r="F59672">
        <v>0</v>
      </c>
      <c r="G59672">
        <v>0</v>
      </c>
    </row>
    <row r="59673" spans="6:7" x14ac:dyDescent="0.45">
      <c r="F59673">
        <v>0</v>
      </c>
      <c r="G59673">
        <v>0</v>
      </c>
    </row>
    <row r="59674" spans="6:7" x14ac:dyDescent="0.45">
      <c r="F59674">
        <v>0</v>
      </c>
      <c r="G59674">
        <v>0</v>
      </c>
    </row>
    <row r="59675" spans="6:7" x14ac:dyDescent="0.45">
      <c r="F59675">
        <v>0</v>
      </c>
      <c r="G59675">
        <v>0</v>
      </c>
    </row>
    <row r="59676" spans="6:7" x14ac:dyDescent="0.45">
      <c r="F59676">
        <v>0</v>
      </c>
      <c r="G59676">
        <v>0</v>
      </c>
    </row>
    <row r="59677" spans="6:7" x14ac:dyDescent="0.45">
      <c r="F59677">
        <v>0</v>
      </c>
      <c r="G59677">
        <v>0</v>
      </c>
    </row>
    <row r="59678" spans="6:7" x14ac:dyDescent="0.45">
      <c r="F59678">
        <v>0</v>
      </c>
      <c r="G59678">
        <v>0</v>
      </c>
    </row>
    <row r="59679" spans="6:7" x14ac:dyDescent="0.45">
      <c r="F59679">
        <v>0</v>
      </c>
      <c r="G59679">
        <v>0</v>
      </c>
    </row>
    <row r="59680" spans="6:7" x14ac:dyDescent="0.45">
      <c r="F59680">
        <v>0</v>
      </c>
      <c r="G59680">
        <v>0</v>
      </c>
    </row>
    <row r="59681" spans="6:7" x14ac:dyDescent="0.45">
      <c r="F59681">
        <v>0</v>
      </c>
      <c r="G59681">
        <v>0</v>
      </c>
    </row>
    <row r="59682" spans="6:7" x14ac:dyDescent="0.45">
      <c r="F59682">
        <v>0</v>
      </c>
      <c r="G59682">
        <v>0</v>
      </c>
    </row>
    <row r="59683" spans="6:7" x14ac:dyDescent="0.45">
      <c r="F59683">
        <v>0</v>
      </c>
      <c r="G59683">
        <v>0</v>
      </c>
    </row>
    <row r="59684" spans="6:7" x14ac:dyDescent="0.45">
      <c r="F59684">
        <v>0</v>
      </c>
      <c r="G59684">
        <v>0</v>
      </c>
    </row>
    <row r="59685" spans="6:7" x14ac:dyDescent="0.45">
      <c r="F59685">
        <v>0</v>
      </c>
      <c r="G59685">
        <v>0</v>
      </c>
    </row>
    <row r="59686" spans="6:7" x14ac:dyDescent="0.45">
      <c r="F59686">
        <v>0</v>
      </c>
      <c r="G59686">
        <v>0</v>
      </c>
    </row>
    <row r="59687" spans="6:7" x14ac:dyDescent="0.45">
      <c r="F59687">
        <v>0</v>
      </c>
      <c r="G59687">
        <v>0</v>
      </c>
    </row>
    <row r="59688" spans="6:7" x14ac:dyDescent="0.45">
      <c r="F59688">
        <v>0</v>
      </c>
      <c r="G59688">
        <v>0</v>
      </c>
    </row>
    <row r="59689" spans="6:7" x14ac:dyDescent="0.45">
      <c r="F59689">
        <v>0</v>
      </c>
      <c r="G59689">
        <v>0</v>
      </c>
    </row>
    <row r="59690" spans="6:7" x14ac:dyDescent="0.45">
      <c r="F59690">
        <v>0</v>
      </c>
      <c r="G59690">
        <v>0</v>
      </c>
    </row>
    <row r="59691" spans="6:7" x14ac:dyDescent="0.45">
      <c r="F59691">
        <v>0</v>
      </c>
      <c r="G59691">
        <v>0</v>
      </c>
    </row>
    <row r="59692" spans="6:7" x14ac:dyDescent="0.45">
      <c r="F59692">
        <v>0</v>
      </c>
      <c r="G59692">
        <v>0</v>
      </c>
    </row>
    <row r="59693" spans="6:7" x14ac:dyDescent="0.45">
      <c r="F59693">
        <v>0</v>
      </c>
      <c r="G59693">
        <v>0</v>
      </c>
    </row>
    <row r="59694" spans="6:7" x14ac:dyDescent="0.45">
      <c r="F59694">
        <v>0</v>
      </c>
      <c r="G59694">
        <v>0</v>
      </c>
    </row>
    <row r="59695" spans="6:7" x14ac:dyDescent="0.45">
      <c r="F59695">
        <v>0</v>
      </c>
      <c r="G59695">
        <v>0</v>
      </c>
    </row>
    <row r="59696" spans="6:7" x14ac:dyDescent="0.45">
      <c r="F59696">
        <v>0</v>
      </c>
      <c r="G59696">
        <v>0</v>
      </c>
    </row>
    <row r="59697" spans="6:7" x14ac:dyDescent="0.45">
      <c r="F59697">
        <v>0</v>
      </c>
      <c r="G59697">
        <v>0</v>
      </c>
    </row>
    <row r="59698" spans="6:7" x14ac:dyDescent="0.45">
      <c r="F59698">
        <v>0</v>
      </c>
      <c r="G59698">
        <v>0</v>
      </c>
    </row>
    <row r="59699" spans="6:7" x14ac:dyDescent="0.45">
      <c r="F59699">
        <v>0</v>
      </c>
      <c r="G59699">
        <v>0</v>
      </c>
    </row>
    <row r="59700" spans="6:7" x14ac:dyDescent="0.45">
      <c r="F59700">
        <v>0</v>
      </c>
      <c r="G59700">
        <v>0</v>
      </c>
    </row>
    <row r="59701" spans="6:7" x14ac:dyDescent="0.45">
      <c r="F59701">
        <v>0</v>
      </c>
      <c r="G59701">
        <v>0</v>
      </c>
    </row>
    <row r="59702" spans="6:7" x14ac:dyDescent="0.45">
      <c r="F59702">
        <v>0</v>
      </c>
      <c r="G59702">
        <v>0</v>
      </c>
    </row>
    <row r="59703" spans="6:7" x14ac:dyDescent="0.45">
      <c r="F59703">
        <v>0</v>
      </c>
      <c r="G59703">
        <v>0</v>
      </c>
    </row>
    <row r="59704" spans="6:7" x14ac:dyDescent="0.45">
      <c r="F59704">
        <v>0</v>
      </c>
      <c r="G59704">
        <v>0</v>
      </c>
    </row>
    <row r="59705" spans="6:7" x14ac:dyDescent="0.45">
      <c r="F59705">
        <v>0</v>
      </c>
      <c r="G59705">
        <v>0</v>
      </c>
    </row>
    <row r="59706" spans="6:7" x14ac:dyDescent="0.45">
      <c r="F59706">
        <v>0</v>
      </c>
      <c r="G59706">
        <v>0</v>
      </c>
    </row>
    <row r="59707" spans="6:7" x14ac:dyDescent="0.45">
      <c r="F59707">
        <v>0</v>
      </c>
      <c r="G59707">
        <v>0</v>
      </c>
    </row>
    <row r="59708" spans="6:7" x14ac:dyDescent="0.45">
      <c r="F59708">
        <v>0</v>
      </c>
      <c r="G59708">
        <v>0</v>
      </c>
    </row>
    <row r="59709" spans="6:7" x14ac:dyDescent="0.45">
      <c r="F59709">
        <v>0</v>
      </c>
      <c r="G59709">
        <v>0</v>
      </c>
    </row>
    <row r="59710" spans="6:7" x14ac:dyDescent="0.45">
      <c r="F59710">
        <v>0</v>
      </c>
      <c r="G59710">
        <v>0</v>
      </c>
    </row>
    <row r="59711" spans="6:7" x14ac:dyDescent="0.45">
      <c r="F59711">
        <v>0</v>
      </c>
      <c r="G59711">
        <v>0</v>
      </c>
    </row>
    <row r="59712" spans="6:7" x14ac:dyDescent="0.45">
      <c r="F59712">
        <v>0</v>
      </c>
      <c r="G59712">
        <v>0</v>
      </c>
    </row>
    <row r="59713" spans="6:7" x14ac:dyDescent="0.45">
      <c r="F59713">
        <v>0</v>
      </c>
      <c r="G59713">
        <v>0</v>
      </c>
    </row>
    <row r="59714" spans="6:7" x14ac:dyDescent="0.45">
      <c r="F59714">
        <v>0</v>
      </c>
      <c r="G59714">
        <v>0</v>
      </c>
    </row>
    <row r="59715" spans="6:7" x14ac:dyDescent="0.45">
      <c r="F59715">
        <v>0</v>
      </c>
      <c r="G59715">
        <v>0</v>
      </c>
    </row>
    <row r="59716" spans="6:7" x14ac:dyDescent="0.45">
      <c r="F59716">
        <v>0</v>
      </c>
      <c r="G59716">
        <v>0</v>
      </c>
    </row>
    <row r="59717" spans="6:7" x14ac:dyDescent="0.45">
      <c r="F59717">
        <v>0</v>
      </c>
      <c r="G59717">
        <v>0</v>
      </c>
    </row>
    <row r="59718" spans="6:7" x14ac:dyDescent="0.45">
      <c r="F59718">
        <v>0</v>
      </c>
      <c r="G59718">
        <v>0</v>
      </c>
    </row>
    <row r="59719" spans="6:7" x14ac:dyDescent="0.45">
      <c r="F59719">
        <v>0</v>
      </c>
      <c r="G59719">
        <v>0</v>
      </c>
    </row>
    <row r="59720" spans="6:7" x14ac:dyDescent="0.45">
      <c r="F59720">
        <v>0</v>
      </c>
      <c r="G59720">
        <v>0</v>
      </c>
    </row>
    <row r="59721" spans="6:7" x14ac:dyDescent="0.45">
      <c r="F59721">
        <v>0</v>
      </c>
      <c r="G59721">
        <v>0</v>
      </c>
    </row>
    <row r="59722" spans="6:7" x14ac:dyDescent="0.45">
      <c r="F59722">
        <v>0</v>
      </c>
      <c r="G59722">
        <v>0</v>
      </c>
    </row>
    <row r="59723" spans="6:7" x14ac:dyDescent="0.45">
      <c r="F59723">
        <v>0</v>
      </c>
      <c r="G59723">
        <v>0</v>
      </c>
    </row>
    <row r="59724" spans="6:7" x14ac:dyDescent="0.45">
      <c r="F59724">
        <v>0</v>
      </c>
      <c r="G59724">
        <v>0</v>
      </c>
    </row>
    <row r="59725" spans="6:7" x14ac:dyDescent="0.45">
      <c r="F59725">
        <v>0</v>
      </c>
      <c r="G59725">
        <v>0</v>
      </c>
    </row>
    <row r="59726" spans="6:7" x14ac:dyDescent="0.45">
      <c r="F59726">
        <v>0</v>
      </c>
      <c r="G59726">
        <v>0</v>
      </c>
    </row>
    <row r="59727" spans="6:7" x14ac:dyDescent="0.45">
      <c r="F59727">
        <v>0</v>
      </c>
      <c r="G59727">
        <v>0</v>
      </c>
    </row>
    <row r="59728" spans="6:7" x14ac:dyDescent="0.45">
      <c r="F59728">
        <v>0</v>
      </c>
      <c r="G59728">
        <v>0</v>
      </c>
    </row>
    <row r="59729" spans="6:7" x14ac:dyDescent="0.45">
      <c r="F59729">
        <v>0</v>
      </c>
      <c r="G59729">
        <v>0</v>
      </c>
    </row>
    <row r="59730" spans="6:7" x14ac:dyDescent="0.45">
      <c r="F59730">
        <v>0</v>
      </c>
      <c r="G59730">
        <v>0</v>
      </c>
    </row>
    <row r="59731" spans="6:7" x14ac:dyDescent="0.45">
      <c r="F59731">
        <v>0</v>
      </c>
      <c r="G59731">
        <v>0</v>
      </c>
    </row>
    <row r="59732" spans="6:7" x14ac:dyDescent="0.45">
      <c r="F59732">
        <v>0</v>
      </c>
      <c r="G59732">
        <v>0</v>
      </c>
    </row>
    <row r="59733" spans="6:7" x14ac:dyDescent="0.45">
      <c r="F59733">
        <v>0</v>
      </c>
      <c r="G59733">
        <v>0</v>
      </c>
    </row>
    <row r="59734" spans="6:7" x14ac:dyDescent="0.45">
      <c r="F59734">
        <v>0</v>
      </c>
      <c r="G59734">
        <v>0</v>
      </c>
    </row>
    <row r="59735" spans="6:7" x14ac:dyDescent="0.45">
      <c r="F59735">
        <v>0</v>
      </c>
      <c r="G59735">
        <v>0</v>
      </c>
    </row>
    <row r="59736" spans="6:7" x14ac:dyDescent="0.45">
      <c r="F59736">
        <v>0</v>
      </c>
      <c r="G59736">
        <v>0</v>
      </c>
    </row>
    <row r="59737" spans="6:7" x14ac:dyDescent="0.45">
      <c r="F59737">
        <v>0</v>
      </c>
      <c r="G59737">
        <v>0</v>
      </c>
    </row>
    <row r="59738" spans="6:7" x14ac:dyDescent="0.45">
      <c r="F59738">
        <v>0</v>
      </c>
      <c r="G59738">
        <v>0</v>
      </c>
    </row>
    <row r="59739" spans="6:7" x14ac:dyDescent="0.45">
      <c r="F59739">
        <v>0</v>
      </c>
      <c r="G59739">
        <v>0</v>
      </c>
    </row>
    <row r="59740" spans="6:7" x14ac:dyDescent="0.45">
      <c r="F59740">
        <v>0</v>
      </c>
      <c r="G59740">
        <v>0</v>
      </c>
    </row>
    <row r="59741" spans="6:7" x14ac:dyDescent="0.45">
      <c r="F59741">
        <v>0</v>
      </c>
      <c r="G59741">
        <v>0</v>
      </c>
    </row>
    <row r="59742" spans="6:7" x14ac:dyDescent="0.45">
      <c r="F59742">
        <v>0</v>
      </c>
      <c r="G59742">
        <v>0</v>
      </c>
    </row>
    <row r="59743" spans="6:7" x14ac:dyDescent="0.45">
      <c r="F59743">
        <v>0</v>
      </c>
      <c r="G59743">
        <v>0</v>
      </c>
    </row>
    <row r="59744" spans="6:7" x14ac:dyDescent="0.45">
      <c r="F59744">
        <v>0</v>
      </c>
      <c r="G59744">
        <v>0</v>
      </c>
    </row>
    <row r="59745" spans="6:7" x14ac:dyDescent="0.45">
      <c r="F59745">
        <v>0</v>
      </c>
      <c r="G59745">
        <v>0</v>
      </c>
    </row>
    <row r="59746" spans="6:7" x14ac:dyDescent="0.45">
      <c r="F59746">
        <v>0</v>
      </c>
      <c r="G59746">
        <v>0</v>
      </c>
    </row>
    <row r="59747" spans="6:7" x14ac:dyDescent="0.45">
      <c r="F59747">
        <v>0</v>
      </c>
      <c r="G59747">
        <v>0</v>
      </c>
    </row>
    <row r="59748" spans="6:7" x14ac:dyDescent="0.45">
      <c r="F59748">
        <v>0</v>
      </c>
      <c r="G59748">
        <v>0</v>
      </c>
    </row>
    <row r="59749" spans="6:7" x14ac:dyDescent="0.45">
      <c r="F59749">
        <v>0</v>
      </c>
      <c r="G59749">
        <v>0</v>
      </c>
    </row>
    <row r="59750" spans="6:7" x14ac:dyDescent="0.45">
      <c r="F59750">
        <v>0</v>
      </c>
      <c r="G59750">
        <v>0</v>
      </c>
    </row>
    <row r="59751" spans="6:7" x14ac:dyDescent="0.45">
      <c r="F59751">
        <v>0</v>
      </c>
      <c r="G59751">
        <v>0</v>
      </c>
    </row>
    <row r="59752" spans="6:7" x14ac:dyDescent="0.45">
      <c r="F59752">
        <v>0</v>
      </c>
      <c r="G59752">
        <v>0</v>
      </c>
    </row>
    <row r="59753" spans="6:7" x14ac:dyDescent="0.45">
      <c r="F59753">
        <v>0</v>
      </c>
      <c r="G59753">
        <v>0</v>
      </c>
    </row>
    <row r="59754" spans="6:7" x14ac:dyDescent="0.45">
      <c r="F59754">
        <v>0</v>
      </c>
      <c r="G59754">
        <v>0</v>
      </c>
    </row>
    <row r="59755" spans="6:7" x14ac:dyDescent="0.45">
      <c r="F59755">
        <v>0</v>
      </c>
      <c r="G59755">
        <v>0</v>
      </c>
    </row>
    <row r="59756" spans="6:7" x14ac:dyDescent="0.45">
      <c r="F59756">
        <v>0</v>
      </c>
      <c r="G59756">
        <v>0</v>
      </c>
    </row>
    <row r="59757" spans="6:7" x14ac:dyDescent="0.45">
      <c r="F59757">
        <v>0</v>
      </c>
      <c r="G59757">
        <v>0</v>
      </c>
    </row>
    <row r="59758" spans="6:7" x14ac:dyDescent="0.45">
      <c r="F59758">
        <v>0</v>
      </c>
      <c r="G59758">
        <v>0</v>
      </c>
    </row>
    <row r="59759" spans="6:7" x14ac:dyDescent="0.45">
      <c r="F59759">
        <v>0</v>
      </c>
      <c r="G59759">
        <v>0</v>
      </c>
    </row>
    <row r="59760" spans="6:7" x14ac:dyDescent="0.45">
      <c r="F59760">
        <v>0</v>
      </c>
      <c r="G59760">
        <v>0</v>
      </c>
    </row>
    <row r="59761" spans="6:7" x14ac:dyDescent="0.45">
      <c r="F59761">
        <v>0</v>
      </c>
      <c r="G59761">
        <v>0</v>
      </c>
    </row>
    <row r="59762" spans="6:7" x14ac:dyDescent="0.45">
      <c r="F59762">
        <v>0</v>
      </c>
      <c r="G59762">
        <v>0</v>
      </c>
    </row>
    <row r="59763" spans="6:7" x14ac:dyDescent="0.45">
      <c r="F59763">
        <v>0</v>
      </c>
      <c r="G59763">
        <v>0</v>
      </c>
    </row>
    <row r="59764" spans="6:7" x14ac:dyDescent="0.45">
      <c r="F59764">
        <v>0</v>
      </c>
      <c r="G59764">
        <v>0</v>
      </c>
    </row>
    <row r="59765" spans="6:7" x14ac:dyDescent="0.45">
      <c r="F59765">
        <v>0</v>
      </c>
      <c r="G59765">
        <v>0</v>
      </c>
    </row>
    <row r="59766" spans="6:7" x14ac:dyDescent="0.45">
      <c r="F59766">
        <v>0</v>
      </c>
      <c r="G59766">
        <v>0</v>
      </c>
    </row>
    <row r="59767" spans="6:7" x14ac:dyDescent="0.45">
      <c r="F59767">
        <v>0</v>
      </c>
      <c r="G59767">
        <v>0</v>
      </c>
    </row>
    <row r="59768" spans="6:7" x14ac:dyDescent="0.45">
      <c r="F59768">
        <v>0</v>
      </c>
      <c r="G59768">
        <v>0</v>
      </c>
    </row>
    <row r="59769" spans="6:7" x14ac:dyDescent="0.45">
      <c r="F59769">
        <v>0</v>
      </c>
      <c r="G59769">
        <v>0</v>
      </c>
    </row>
    <row r="59770" spans="6:7" x14ac:dyDescent="0.45">
      <c r="F59770">
        <v>0</v>
      </c>
      <c r="G59770">
        <v>0</v>
      </c>
    </row>
    <row r="59771" spans="6:7" x14ac:dyDescent="0.45">
      <c r="F59771">
        <v>0</v>
      </c>
      <c r="G59771">
        <v>0</v>
      </c>
    </row>
    <row r="59772" spans="6:7" x14ac:dyDescent="0.45">
      <c r="F59772">
        <v>0</v>
      </c>
      <c r="G59772">
        <v>0</v>
      </c>
    </row>
    <row r="59773" spans="6:7" x14ac:dyDescent="0.45">
      <c r="F59773">
        <v>0</v>
      </c>
      <c r="G59773">
        <v>0</v>
      </c>
    </row>
    <row r="59774" spans="6:7" x14ac:dyDescent="0.45">
      <c r="F59774">
        <v>0</v>
      </c>
      <c r="G59774">
        <v>0</v>
      </c>
    </row>
    <row r="59775" spans="6:7" x14ac:dyDescent="0.45">
      <c r="F59775">
        <v>0</v>
      </c>
      <c r="G59775">
        <v>0</v>
      </c>
    </row>
    <row r="59776" spans="6:7" x14ac:dyDescent="0.45">
      <c r="F59776">
        <v>0</v>
      </c>
      <c r="G59776">
        <v>0</v>
      </c>
    </row>
    <row r="59777" spans="6:7" x14ac:dyDescent="0.45">
      <c r="F59777">
        <v>0</v>
      </c>
      <c r="G59777">
        <v>0</v>
      </c>
    </row>
    <row r="59778" spans="6:7" x14ac:dyDescent="0.45">
      <c r="F59778">
        <v>0</v>
      </c>
      <c r="G59778">
        <v>0</v>
      </c>
    </row>
    <row r="59779" spans="6:7" x14ac:dyDescent="0.45">
      <c r="F59779">
        <v>0</v>
      </c>
      <c r="G59779">
        <v>0</v>
      </c>
    </row>
    <row r="59780" spans="6:7" x14ac:dyDescent="0.45">
      <c r="F59780">
        <v>0</v>
      </c>
      <c r="G59780">
        <v>0</v>
      </c>
    </row>
    <row r="59781" spans="6:7" x14ac:dyDescent="0.45">
      <c r="F59781">
        <v>0</v>
      </c>
      <c r="G59781">
        <v>0</v>
      </c>
    </row>
    <row r="59782" spans="6:7" x14ac:dyDescent="0.45">
      <c r="F59782">
        <v>0</v>
      </c>
      <c r="G59782">
        <v>0</v>
      </c>
    </row>
    <row r="59783" spans="6:7" x14ac:dyDescent="0.45">
      <c r="F59783">
        <v>0</v>
      </c>
      <c r="G59783">
        <v>0</v>
      </c>
    </row>
    <row r="59784" spans="6:7" x14ac:dyDescent="0.45">
      <c r="F59784">
        <v>0</v>
      </c>
      <c r="G59784">
        <v>0</v>
      </c>
    </row>
    <row r="59785" spans="6:7" x14ac:dyDescent="0.45">
      <c r="F59785">
        <v>0</v>
      </c>
      <c r="G59785">
        <v>0</v>
      </c>
    </row>
    <row r="59786" spans="6:7" x14ac:dyDescent="0.45">
      <c r="F59786">
        <v>0</v>
      </c>
      <c r="G59786">
        <v>0</v>
      </c>
    </row>
    <row r="59787" spans="6:7" x14ac:dyDescent="0.45">
      <c r="F59787">
        <v>0</v>
      </c>
      <c r="G59787">
        <v>0</v>
      </c>
    </row>
    <row r="59788" spans="6:7" x14ac:dyDescent="0.45">
      <c r="F59788">
        <v>0</v>
      </c>
      <c r="G59788">
        <v>0</v>
      </c>
    </row>
    <row r="59789" spans="6:7" x14ac:dyDescent="0.45">
      <c r="F59789">
        <v>0</v>
      </c>
      <c r="G59789">
        <v>0</v>
      </c>
    </row>
    <row r="59790" spans="6:7" x14ac:dyDescent="0.45">
      <c r="F59790">
        <v>0</v>
      </c>
      <c r="G59790">
        <v>0</v>
      </c>
    </row>
    <row r="59791" spans="6:7" x14ac:dyDescent="0.45">
      <c r="F59791">
        <v>0</v>
      </c>
      <c r="G59791">
        <v>0</v>
      </c>
    </row>
    <row r="59792" spans="6:7" x14ac:dyDescent="0.45">
      <c r="F59792">
        <v>0</v>
      </c>
      <c r="G59792">
        <v>0</v>
      </c>
    </row>
    <row r="59793" spans="6:7" x14ac:dyDescent="0.45">
      <c r="F59793">
        <v>0</v>
      </c>
      <c r="G59793">
        <v>0</v>
      </c>
    </row>
    <row r="59794" spans="6:7" x14ac:dyDescent="0.45">
      <c r="F59794">
        <v>0</v>
      </c>
      <c r="G59794">
        <v>0</v>
      </c>
    </row>
    <row r="59795" spans="6:7" x14ac:dyDescent="0.45">
      <c r="F59795">
        <v>0</v>
      </c>
      <c r="G59795">
        <v>0</v>
      </c>
    </row>
    <row r="59796" spans="6:7" x14ac:dyDescent="0.45">
      <c r="F59796">
        <v>0</v>
      </c>
      <c r="G59796">
        <v>0</v>
      </c>
    </row>
    <row r="59797" spans="6:7" x14ac:dyDescent="0.45">
      <c r="F59797">
        <v>0</v>
      </c>
      <c r="G59797">
        <v>0</v>
      </c>
    </row>
    <row r="59798" spans="6:7" x14ac:dyDescent="0.45">
      <c r="F59798">
        <v>0</v>
      </c>
      <c r="G59798">
        <v>0</v>
      </c>
    </row>
    <row r="59799" spans="6:7" x14ac:dyDescent="0.45">
      <c r="F59799">
        <v>0</v>
      </c>
      <c r="G59799">
        <v>0</v>
      </c>
    </row>
    <row r="59800" spans="6:7" x14ac:dyDescent="0.45">
      <c r="F59800">
        <v>0</v>
      </c>
      <c r="G59800">
        <v>0</v>
      </c>
    </row>
    <row r="59801" spans="6:7" x14ac:dyDescent="0.45">
      <c r="F59801">
        <v>0</v>
      </c>
      <c r="G59801">
        <v>0</v>
      </c>
    </row>
    <row r="59802" spans="6:7" x14ac:dyDescent="0.45">
      <c r="F59802">
        <v>0</v>
      </c>
      <c r="G59802">
        <v>0</v>
      </c>
    </row>
    <row r="59803" spans="6:7" x14ac:dyDescent="0.45">
      <c r="F59803">
        <v>0</v>
      </c>
      <c r="G59803">
        <v>0</v>
      </c>
    </row>
    <row r="59804" spans="6:7" x14ac:dyDescent="0.45">
      <c r="F59804">
        <v>0</v>
      </c>
      <c r="G59804">
        <v>0</v>
      </c>
    </row>
    <row r="59805" spans="6:7" x14ac:dyDescent="0.45">
      <c r="F59805">
        <v>0</v>
      </c>
      <c r="G59805">
        <v>0</v>
      </c>
    </row>
    <row r="59806" spans="6:7" x14ac:dyDescent="0.45">
      <c r="F59806">
        <v>0</v>
      </c>
      <c r="G59806">
        <v>0</v>
      </c>
    </row>
    <row r="59807" spans="6:7" x14ac:dyDescent="0.45">
      <c r="F59807">
        <v>0</v>
      </c>
      <c r="G59807">
        <v>0</v>
      </c>
    </row>
    <row r="59808" spans="6:7" x14ac:dyDescent="0.45">
      <c r="F59808">
        <v>0</v>
      </c>
      <c r="G59808">
        <v>0</v>
      </c>
    </row>
    <row r="59809" spans="6:7" x14ac:dyDescent="0.45">
      <c r="F59809">
        <v>0</v>
      </c>
      <c r="G59809">
        <v>0</v>
      </c>
    </row>
    <row r="59810" spans="6:7" x14ac:dyDescent="0.45">
      <c r="F59810">
        <v>0</v>
      </c>
      <c r="G59810">
        <v>0</v>
      </c>
    </row>
    <row r="59811" spans="6:7" x14ac:dyDescent="0.45">
      <c r="F59811">
        <v>0</v>
      </c>
      <c r="G59811">
        <v>0</v>
      </c>
    </row>
    <row r="59812" spans="6:7" x14ac:dyDescent="0.45">
      <c r="F59812">
        <v>0</v>
      </c>
      <c r="G59812">
        <v>0</v>
      </c>
    </row>
    <row r="59813" spans="6:7" x14ac:dyDescent="0.45">
      <c r="F59813">
        <v>0</v>
      </c>
      <c r="G59813">
        <v>0</v>
      </c>
    </row>
    <row r="59814" spans="6:7" x14ac:dyDescent="0.45">
      <c r="F59814">
        <v>0</v>
      </c>
      <c r="G59814">
        <v>0</v>
      </c>
    </row>
    <row r="59815" spans="6:7" x14ac:dyDescent="0.45">
      <c r="F59815">
        <v>0</v>
      </c>
      <c r="G59815">
        <v>0</v>
      </c>
    </row>
    <row r="59816" spans="6:7" x14ac:dyDescent="0.45">
      <c r="F59816">
        <v>0</v>
      </c>
      <c r="G59816">
        <v>0</v>
      </c>
    </row>
    <row r="59817" spans="6:7" x14ac:dyDescent="0.45">
      <c r="F59817">
        <v>0</v>
      </c>
      <c r="G59817">
        <v>0</v>
      </c>
    </row>
    <row r="59818" spans="6:7" x14ac:dyDescent="0.45">
      <c r="F59818">
        <v>0</v>
      </c>
      <c r="G59818">
        <v>0</v>
      </c>
    </row>
    <row r="59819" spans="6:7" x14ac:dyDescent="0.45">
      <c r="F59819">
        <v>0</v>
      </c>
      <c r="G59819">
        <v>0</v>
      </c>
    </row>
    <row r="59820" spans="6:7" x14ac:dyDescent="0.45">
      <c r="F59820">
        <v>0</v>
      </c>
      <c r="G59820">
        <v>0</v>
      </c>
    </row>
    <row r="59821" spans="6:7" x14ac:dyDescent="0.45">
      <c r="F59821">
        <v>0</v>
      </c>
      <c r="G59821">
        <v>0</v>
      </c>
    </row>
    <row r="59822" spans="6:7" x14ac:dyDescent="0.45">
      <c r="F59822">
        <v>0</v>
      </c>
      <c r="G59822">
        <v>0</v>
      </c>
    </row>
    <row r="59823" spans="6:7" x14ac:dyDescent="0.45">
      <c r="F59823">
        <v>0</v>
      </c>
      <c r="G59823">
        <v>0</v>
      </c>
    </row>
    <row r="59824" spans="6:7" x14ac:dyDescent="0.45">
      <c r="F59824">
        <v>0</v>
      </c>
      <c r="G59824">
        <v>0</v>
      </c>
    </row>
    <row r="59825" spans="6:7" x14ac:dyDescent="0.45">
      <c r="F59825">
        <v>0</v>
      </c>
      <c r="G59825">
        <v>0</v>
      </c>
    </row>
    <row r="59826" spans="6:7" x14ac:dyDescent="0.45">
      <c r="F59826">
        <v>0</v>
      </c>
      <c r="G59826">
        <v>0</v>
      </c>
    </row>
    <row r="59827" spans="6:7" x14ac:dyDescent="0.45">
      <c r="F59827">
        <v>0</v>
      </c>
      <c r="G59827">
        <v>0</v>
      </c>
    </row>
    <row r="59828" spans="6:7" x14ac:dyDescent="0.45">
      <c r="F59828">
        <v>0</v>
      </c>
      <c r="G59828">
        <v>0</v>
      </c>
    </row>
    <row r="59829" spans="6:7" x14ac:dyDescent="0.45">
      <c r="F59829">
        <v>0</v>
      </c>
      <c r="G59829">
        <v>0</v>
      </c>
    </row>
    <row r="59830" spans="6:7" x14ac:dyDescent="0.45">
      <c r="F59830">
        <v>0</v>
      </c>
      <c r="G59830">
        <v>0</v>
      </c>
    </row>
    <row r="59831" spans="6:7" x14ac:dyDescent="0.45">
      <c r="F59831">
        <v>0</v>
      </c>
      <c r="G59831">
        <v>0</v>
      </c>
    </row>
    <row r="59832" spans="6:7" x14ac:dyDescent="0.45">
      <c r="F59832">
        <v>0</v>
      </c>
      <c r="G59832">
        <v>0</v>
      </c>
    </row>
    <row r="59833" spans="6:7" x14ac:dyDescent="0.45">
      <c r="F59833">
        <v>0</v>
      </c>
      <c r="G59833">
        <v>0</v>
      </c>
    </row>
    <row r="59834" spans="6:7" x14ac:dyDescent="0.45">
      <c r="F59834">
        <v>0</v>
      </c>
      <c r="G59834">
        <v>0</v>
      </c>
    </row>
    <row r="59835" spans="6:7" x14ac:dyDescent="0.45">
      <c r="F59835">
        <v>0</v>
      </c>
      <c r="G59835">
        <v>0</v>
      </c>
    </row>
    <row r="59836" spans="6:7" x14ac:dyDescent="0.45">
      <c r="F59836">
        <v>0</v>
      </c>
      <c r="G59836">
        <v>0</v>
      </c>
    </row>
    <row r="59837" spans="6:7" x14ac:dyDescent="0.45">
      <c r="F59837">
        <v>0</v>
      </c>
      <c r="G59837">
        <v>0</v>
      </c>
    </row>
    <row r="59838" spans="6:7" x14ac:dyDescent="0.45">
      <c r="F59838">
        <v>0</v>
      </c>
      <c r="G59838">
        <v>0</v>
      </c>
    </row>
    <row r="59839" spans="6:7" x14ac:dyDescent="0.45">
      <c r="F59839">
        <v>0</v>
      </c>
      <c r="G59839">
        <v>0</v>
      </c>
    </row>
    <row r="59840" spans="6:7" x14ac:dyDescent="0.45">
      <c r="F59840">
        <v>0</v>
      </c>
      <c r="G59840">
        <v>0</v>
      </c>
    </row>
    <row r="59841" spans="6:7" x14ac:dyDescent="0.45">
      <c r="F59841">
        <v>0</v>
      </c>
      <c r="G59841">
        <v>0</v>
      </c>
    </row>
    <row r="59842" spans="6:7" x14ac:dyDescent="0.45">
      <c r="F59842">
        <v>0</v>
      </c>
      <c r="G59842">
        <v>0</v>
      </c>
    </row>
    <row r="59843" spans="6:7" x14ac:dyDescent="0.45">
      <c r="F59843">
        <v>0</v>
      </c>
      <c r="G59843">
        <v>0</v>
      </c>
    </row>
    <row r="59844" spans="6:7" x14ac:dyDescent="0.45">
      <c r="F59844">
        <v>0</v>
      </c>
      <c r="G59844">
        <v>0</v>
      </c>
    </row>
    <row r="59845" spans="6:7" x14ac:dyDescent="0.45">
      <c r="F59845">
        <v>0</v>
      </c>
      <c r="G59845">
        <v>0</v>
      </c>
    </row>
    <row r="59846" spans="6:7" x14ac:dyDescent="0.45">
      <c r="F59846">
        <v>0</v>
      </c>
      <c r="G59846">
        <v>0</v>
      </c>
    </row>
    <row r="59847" spans="6:7" x14ac:dyDescent="0.45">
      <c r="F59847">
        <v>0</v>
      </c>
      <c r="G59847">
        <v>0</v>
      </c>
    </row>
    <row r="59848" spans="6:7" x14ac:dyDescent="0.45">
      <c r="F59848">
        <v>0</v>
      </c>
      <c r="G59848">
        <v>0</v>
      </c>
    </row>
    <row r="59849" spans="6:7" x14ac:dyDescent="0.45">
      <c r="F59849">
        <v>0</v>
      </c>
      <c r="G59849">
        <v>0</v>
      </c>
    </row>
    <row r="59850" spans="6:7" x14ac:dyDescent="0.45">
      <c r="F59850">
        <v>0</v>
      </c>
      <c r="G59850">
        <v>0</v>
      </c>
    </row>
    <row r="59851" spans="6:7" x14ac:dyDescent="0.45">
      <c r="F59851">
        <v>0</v>
      </c>
      <c r="G59851">
        <v>0</v>
      </c>
    </row>
    <row r="59852" spans="6:7" x14ac:dyDescent="0.45">
      <c r="F59852">
        <v>0</v>
      </c>
      <c r="G59852">
        <v>0</v>
      </c>
    </row>
    <row r="59853" spans="6:7" x14ac:dyDescent="0.45">
      <c r="F59853">
        <v>0</v>
      </c>
      <c r="G59853">
        <v>0</v>
      </c>
    </row>
    <row r="59854" spans="6:7" x14ac:dyDescent="0.45">
      <c r="F59854">
        <v>0</v>
      </c>
      <c r="G59854">
        <v>0</v>
      </c>
    </row>
    <row r="59855" spans="6:7" x14ac:dyDescent="0.45">
      <c r="F59855">
        <v>0</v>
      </c>
      <c r="G59855">
        <v>0</v>
      </c>
    </row>
    <row r="59856" spans="6:7" x14ac:dyDescent="0.45">
      <c r="F59856">
        <v>0</v>
      </c>
      <c r="G59856">
        <v>0</v>
      </c>
    </row>
    <row r="59857" spans="6:7" x14ac:dyDescent="0.45">
      <c r="F59857">
        <v>0</v>
      </c>
      <c r="G59857">
        <v>0</v>
      </c>
    </row>
    <row r="59858" spans="6:7" x14ac:dyDescent="0.45">
      <c r="F59858">
        <v>0</v>
      </c>
      <c r="G59858">
        <v>0</v>
      </c>
    </row>
    <row r="59859" spans="6:7" x14ac:dyDescent="0.45">
      <c r="F59859">
        <v>0</v>
      </c>
      <c r="G59859">
        <v>0</v>
      </c>
    </row>
    <row r="59860" spans="6:7" x14ac:dyDescent="0.45">
      <c r="F59860">
        <v>0</v>
      </c>
      <c r="G59860">
        <v>0</v>
      </c>
    </row>
    <row r="59861" spans="6:7" x14ac:dyDescent="0.45">
      <c r="F59861">
        <v>0</v>
      </c>
      <c r="G59861">
        <v>0</v>
      </c>
    </row>
    <row r="59862" spans="6:7" x14ac:dyDescent="0.45">
      <c r="F59862">
        <v>0</v>
      </c>
      <c r="G59862">
        <v>0</v>
      </c>
    </row>
    <row r="59863" spans="6:7" x14ac:dyDescent="0.45">
      <c r="F59863">
        <v>0</v>
      </c>
      <c r="G59863">
        <v>0</v>
      </c>
    </row>
    <row r="59864" spans="6:7" x14ac:dyDescent="0.45">
      <c r="F59864">
        <v>0</v>
      </c>
      <c r="G59864">
        <v>0</v>
      </c>
    </row>
    <row r="59865" spans="6:7" x14ac:dyDescent="0.45">
      <c r="F59865">
        <v>0</v>
      </c>
      <c r="G59865">
        <v>0</v>
      </c>
    </row>
    <row r="59866" spans="6:7" x14ac:dyDescent="0.45">
      <c r="F59866">
        <v>0</v>
      </c>
      <c r="G59866">
        <v>0</v>
      </c>
    </row>
    <row r="59867" spans="6:7" x14ac:dyDescent="0.45">
      <c r="F59867">
        <v>0</v>
      </c>
      <c r="G59867">
        <v>0</v>
      </c>
    </row>
    <row r="59868" spans="6:7" x14ac:dyDescent="0.45">
      <c r="F59868">
        <v>0</v>
      </c>
      <c r="G59868">
        <v>0</v>
      </c>
    </row>
    <row r="59869" spans="6:7" x14ac:dyDescent="0.45">
      <c r="F59869">
        <v>0</v>
      </c>
      <c r="G59869">
        <v>0</v>
      </c>
    </row>
    <row r="59870" spans="6:7" x14ac:dyDescent="0.45">
      <c r="F59870">
        <v>0</v>
      </c>
      <c r="G59870">
        <v>0</v>
      </c>
    </row>
    <row r="59871" spans="6:7" x14ac:dyDescent="0.45">
      <c r="F59871">
        <v>0</v>
      </c>
      <c r="G59871">
        <v>0</v>
      </c>
    </row>
    <row r="59872" spans="6:7" x14ac:dyDescent="0.45">
      <c r="F59872">
        <v>0</v>
      </c>
      <c r="G59872">
        <v>0</v>
      </c>
    </row>
    <row r="59873" spans="6:7" x14ac:dyDescent="0.45">
      <c r="F59873">
        <v>0</v>
      </c>
      <c r="G59873">
        <v>0</v>
      </c>
    </row>
    <row r="59874" spans="6:7" x14ac:dyDescent="0.45">
      <c r="F59874">
        <v>0</v>
      </c>
      <c r="G59874">
        <v>0</v>
      </c>
    </row>
    <row r="59875" spans="6:7" x14ac:dyDescent="0.45">
      <c r="F59875">
        <v>0</v>
      </c>
      <c r="G59875">
        <v>0</v>
      </c>
    </row>
    <row r="59876" spans="6:7" x14ac:dyDescent="0.45">
      <c r="F59876">
        <v>0</v>
      </c>
      <c r="G59876">
        <v>0</v>
      </c>
    </row>
    <row r="59877" spans="6:7" x14ac:dyDescent="0.45">
      <c r="F59877">
        <v>0</v>
      </c>
      <c r="G59877">
        <v>0</v>
      </c>
    </row>
    <row r="59878" spans="6:7" x14ac:dyDescent="0.45">
      <c r="F59878">
        <v>0</v>
      </c>
      <c r="G59878">
        <v>0</v>
      </c>
    </row>
    <row r="59879" spans="6:7" x14ac:dyDescent="0.45">
      <c r="F59879">
        <v>0</v>
      </c>
      <c r="G59879">
        <v>0</v>
      </c>
    </row>
    <row r="59880" spans="6:7" x14ac:dyDescent="0.45">
      <c r="F59880">
        <v>0</v>
      </c>
      <c r="G59880">
        <v>0</v>
      </c>
    </row>
    <row r="59881" spans="6:7" x14ac:dyDescent="0.45">
      <c r="F59881">
        <v>0</v>
      </c>
      <c r="G59881">
        <v>0</v>
      </c>
    </row>
    <row r="59882" spans="6:7" x14ac:dyDescent="0.45">
      <c r="F59882">
        <v>0</v>
      </c>
      <c r="G59882">
        <v>0</v>
      </c>
    </row>
    <row r="59883" spans="6:7" x14ac:dyDescent="0.45">
      <c r="F59883">
        <v>0</v>
      </c>
      <c r="G59883">
        <v>0</v>
      </c>
    </row>
    <row r="59884" spans="6:7" x14ac:dyDescent="0.45">
      <c r="F59884">
        <v>0</v>
      </c>
      <c r="G59884">
        <v>0</v>
      </c>
    </row>
    <row r="59885" spans="6:7" x14ac:dyDescent="0.45">
      <c r="F59885">
        <v>0</v>
      </c>
      <c r="G59885">
        <v>0</v>
      </c>
    </row>
    <row r="59886" spans="6:7" x14ac:dyDescent="0.45">
      <c r="F59886">
        <v>0</v>
      </c>
      <c r="G59886">
        <v>0</v>
      </c>
    </row>
    <row r="59887" spans="6:7" x14ac:dyDescent="0.45">
      <c r="F59887">
        <v>0</v>
      </c>
      <c r="G59887">
        <v>0</v>
      </c>
    </row>
    <row r="59888" spans="6:7" x14ac:dyDescent="0.45">
      <c r="F59888">
        <v>0</v>
      </c>
      <c r="G59888">
        <v>0</v>
      </c>
    </row>
    <row r="59889" spans="6:7" x14ac:dyDescent="0.45">
      <c r="F59889">
        <v>0</v>
      </c>
      <c r="G59889">
        <v>0</v>
      </c>
    </row>
    <row r="59890" spans="6:7" x14ac:dyDescent="0.45">
      <c r="F59890">
        <v>0</v>
      </c>
      <c r="G59890">
        <v>0</v>
      </c>
    </row>
    <row r="59891" spans="6:7" x14ac:dyDescent="0.45">
      <c r="F59891">
        <v>0</v>
      </c>
      <c r="G59891">
        <v>0</v>
      </c>
    </row>
    <row r="59892" spans="6:7" x14ac:dyDescent="0.45">
      <c r="F59892">
        <v>0</v>
      </c>
      <c r="G59892">
        <v>0</v>
      </c>
    </row>
    <row r="59893" spans="6:7" x14ac:dyDescent="0.45">
      <c r="F59893">
        <v>0</v>
      </c>
      <c r="G59893">
        <v>0</v>
      </c>
    </row>
    <row r="59894" spans="6:7" x14ac:dyDescent="0.45">
      <c r="F59894">
        <v>0</v>
      </c>
      <c r="G59894">
        <v>0</v>
      </c>
    </row>
    <row r="59895" spans="6:7" x14ac:dyDescent="0.45">
      <c r="F59895">
        <v>0</v>
      </c>
      <c r="G59895">
        <v>0</v>
      </c>
    </row>
    <row r="59896" spans="6:7" x14ac:dyDescent="0.45">
      <c r="F59896">
        <v>0</v>
      </c>
      <c r="G59896">
        <v>0</v>
      </c>
    </row>
    <row r="59897" spans="6:7" x14ac:dyDescent="0.45">
      <c r="F59897">
        <v>0</v>
      </c>
      <c r="G59897">
        <v>0</v>
      </c>
    </row>
    <row r="59898" spans="6:7" x14ac:dyDescent="0.45">
      <c r="F59898">
        <v>0</v>
      </c>
      <c r="G59898">
        <v>0</v>
      </c>
    </row>
    <row r="59899" spans="6:7" x14ac:dyDescent="0.45">
      <c r="F59899">
        <v>0</v>
      </c>
      <c r="G59899">
        <v>0</v>
      </c>
    </row>
    <row r="59900" spans="6:7" x14ac:dyDescent="0.45">
      <c r="F59900">
        <v>0</v>
      </c>
      <c r="G59900">
        <v>0</v>
      </c>
    </row>
    <row r="59901" spans="6:7" x14ac:dyDescent="0.45">
      <c r="F59901">
        <v>0</v>
      </c>
      <c r="G59901">
        <v>0</v>
      </c>
    </row>
    <row r="59902" spans="6:7" x14ac:dyDescent="0.45">
      <c r="F59902">
        <v>0</v>
      </c>
      <c r="G59902">
        <v>0</v>
      </c>
    </row>
    <row r="59903" spans="6:7" x14ac:dyDescent="0.45">
      <c r="F59903">
        <v>0</v>
      </c>
      <c r="G59903">
        <v>0</v>
      </c>
    </row>
    <row r="59904" spans="6:7" x14ac:dyDescent="0.45">
      <c r="F59904">
        <v>0</v>
      </c>
      <c r="G59904">
        <v>0</v>
      </c>
    </row>
    <row r="59905" spans="6:7" x14ac:dyDescent="0.45">
      <c r="F59905">
        <v>0</v>
      </c>
      <c r="G59905">
        <v>0</v>
      </c>
    </row>
    <row r="59906" spans="6:7" x14ac:dyDescent="0.45">
      <c r="F59906">
        <v>0</v>
      </c>
      <c r="G59906">
        <v>0</v>
      </c>
    </row>
    <row r="59907" spans="6:7" x14ac:dyDescent="0.45">
      <c r="F59907">
        <v>0</v>
      </c>
      <c r="G59907">
        <v>0</v>
      </c>
    </row>
    <row r="59908" spans="6:7" x14ac:dyDescent="0.45">
      <c r="F59908">
        <v>0</v>
      </c>
      <c r="G59908">
        <v>0</v>
      </c>
    </row>
    <row r="59909" spans="6:7" x14ac:dyDescent="0.45">
      <c r="F59909">
        <v>0</v>
      </c>
      <c r="G59909">
        <v>0</v>
      </c>
    </row>
    <row r="59910" spans="6:7" x14ac:dyDescent="0.45">
      <c r="F59910">
        <v>0</v>
      </c>
      <c r="G59910">
        <v>0</v>
      </c>
    </row>
    <row r="59911" spans="6:7" x14ac:dyDescent="0.45">
      <c r="F59911">
        <v>0</v>
      </c>
      <c r="G59911">
        <v>0</v>
      </c>
    </row>
    <row r="59912" spans="6:7" x14ac:dyDescent="0.45">
      <c r="F59912">
        <v>0</v>
      </c>
      <c r="G59912">
        <v>0</v>
      </c>
    </row>
    <row r="59913" spans="6:7" x14ac:dyDescent="0.45">
      <c r="F59913">
        <v>0</v>
      </c>
      <c r="G59913">
        <v>0</v>
      </c>
    </row>
    <row r="59914" spans="6:7" x14ac:dyDescent="0.45">
      <c r="F59914">
        <v>0</v>
      </c>
      <c r="G59914">
        <v>0</v>
      </c>
    </row>
    <row r="59915" spans="6:7" x14ac:dyDescent="0.45">
      <c r="F59915">
        <v>0</v>
      </c>
      <c r="G59915">
        <v>0</v>
      </c>
    </row>
    <row r="59916" spans="6:7" x14ac:dyDescent="0.45">
      <c r="F59916">
        <v>0</v>
      </c>
      <c r="G59916">
        <v>0</v>
      </c>
    </row>
    <row r="59917" spans="6:7" x14ac:dyDescent="0.45">
      <c r="F59917">
        <v>0</v>
      </c>
      <c r="G59917">
        <v>0</v>
      </c>
    </row>
    <row r="59918" spans="6:7" x14ac:dyDescent="0.45">
      <c r="F59918">
        <v>0</v>
      </c>
      <c r="G59918">
        <v>0</v>
      </c>
    </row>
    <row r="59919" spans="6:7" x14ac:dyDescent="0.45">
      <c r="F59919">
        <v>0</v>
      </c>
      <c r="G59919">
        <v>0</v>
      </c>
    </row>
    <row r="59920" spans="6:7" x14ac:dyDescent="0.45">
      <c r="F59920">
        <v>0</v>
      </c>
      <c r="G59920">
        <v>0</v>
      </c>
    </row>
    <row r="59921" spans="6:7" x14ac:dyDescent="0.45">
      <c r="F59921">
        <v>0</v>
      </c>
      <c r="G59921">
        <v>0</v>
      </c>
    </row>
    <row r="59922" spans="6:7" x14ac:dyDescent="0.45">
      <c r="F59922">
        <v>0</v>
      </c>
      <c r="G59922">
        <v>0</v>
      </c>
    </row>
    <row r="59923" spans="6:7" x14ac:dyDescent="0.45">
      <c r="F59923">
        <v>0</v>
      </c>
      <c r="G59923">
        <v>0</v>
      </c>
    </row>
    <row r="59924" spans="6:7" x14ac:dyDescent="0.45">
      <c r="F59924">
        <v>0</v>
      </c>
      <c r="G59924">
        <v>0</v>
      </c>
    </row>
    <row r="59925" spans="6:7" x14ac:dyDescent="0.45">
      <c r="F59925">
        <v>0</v>
      </c>
      <c r="G59925">
        <v>0</v>
      </c>
    </row>
    <row r="59926" spans="6:7" x14ac:dyDescent="0.45">
      <c r="F59926">
        <v>0</v>
      </c>
      <c r="G59926">
        <v>0</v>
      </c>
    </row>
    <row r="59927" spans="6:7" x14ac:dyDescent="0.45">
      <c r="F59927">
        <v>0</v>
      </c>
      <c r="G59927">
        <v>0</v>
      </c>
    </row>
    <row r="59928" spans="6:7" x14ac:dyDescent="0.45">
      <c r="F59928">
        <v>0</v>
      </c>
      <c r="G59928">
        <v>0</v>
      </c>
    </row>
    <row r="59929" spans="6:7" x14ac:dyDescent="0.45">
      <c r="F59929">
        <v>0</v>
      </c>
      <c r="G59929">
        <v>0</v>
      </c>
    </row>
    <row r="59930" spans="6:7" x14ac:dyDescent="0.45">
      <c r="F59930">
        <v>0</v>
      </c>
      <c r="G59930">
        <v>0</v>
      </c>
    </row>
    <row r="59931" spans="6:7" x14ac:dyDescent="0.45">
      <c r="F59931">
        <v>0</v>
      </c>
      <c r="G59931">
        <v>0</v>
      </c>
    </row>
    <row r="59932" spans="6:7" x14ac:dyDescent="0.45">
      <c r="F59932">
        <v>0</v>
      </c>
      <c r="G59932">
        <v>0</v>
      </c>
    </row>
    <row r="59933" spans="6:7" x14ac:dyDescent="0.45">
      <c r="F59933">
        <v>0</v>
      </c>
      <c r="G59933">
        <v>0</v>
      </c>
    </row>
    <row r="59934" spans="6:7" x14ac:dyDescent="0.45">
      <c r="F59934">
        <v>0</v>
      </c>
      <c r="G59934">
        <v>0</v>
      </c>
    </row>
    <row r="59935" spans="6:7" x14ac:dyDescent="0.45">
      <c r="F59935">
        <v>0</v>
      </c>
      <c r="G59935">
        <v>0</v>
      </c>
    </row>
    <row r="59936" spans="6:7" x14ac:dyDescent="0.45">
      <c r="F59936">
        <v>0</v>
      </c>
      <c r="G59936">
        <v>0</v>
      </c>
    </row>
    <row r="59937" spans="6:7" x14ac:dyDescent="0.45">
      <c r="F59937">
        <v>0</v>
      </c>
      <c r="G59937">
        <v>0</v>
      </c>
    </row>
    <row r="59938" spans="6:7" x14ac:dyDescent="0.45">
      <c r="F59938">
        <v>0</v>
      </c>
      <c r="G59938">
        <v>0</v>
      </c>
    </row>
    <row r="59939" spans="6:7" x14ac:dyDescent="0.45">
      <c r="F59939">
        <v>0</v>
      </c>
      <c r="G59939">
        <v>0</v>
      </c>
    </row>
    <row r="59940" spans="6:7" x14ac:dyDescent="0.45">
      <c r="F59940">
        <v>0</v>
      </c>
      <c r="G59940">
        <v>0</v>
      </c>
    </row>
    <row r="59941" spans="6:7" x14ac:dyDescent="0.45">
      <c r="F59941">
        <v>0</v>
      </c>
      <c r="G59941">
        <v>0</v>
      </c>
    </row>
    <row r="59942" spans="6:7" x14ac:dyDescent="0.45">
      <c r="F59942">
        <v>0</v>
      </c>
      <c r="G59942">
        <v>0</v>
      </c>
    </row>
    <row r="59943" spans="6:7" x14ac:dyDescent="0.45">
      <c r="F59943">
        <v>0</v>
      </c>
      <c r="G59943">
        <v>0</v>
      </c>
    </row>
    <row r="59944" spans="6:7" x14ac:dyDescent="0.45">
      <c r="F59944">
        <v>0</v>
      </c>
      <c r="G59944">
        <v>0</v>
      </c>
    </row>
    <row r="59945" spans="6:7" x14ac:dyDescent="0.45">
      <c r="F59945">
        <v>0</v>
      </c>
      <c r="G59945">
        <v>0</v>
      </c>
    </row>
    <row r="59946" spans="6:7" x14ac:dyDescent="0.45">
      <c r="F59946">
        <v>0</v>
      </c>
      <c r="G59946">
        <v>0</v>
      </c>
    </row>
    <row r="59947" spans="6:7" x14ac:dyDescent="0.45">
      <c r="F59947">
        <v>0</v>
      </c>
      <c r="G59947">
        <v>0</v>
      </c>
    </row>
    <row r="59948" spans="6:7" x14ac:dyDescent="0.45">
      <c r="F59948">
        <v>0</v>
      </c>
      <c r="G59948">
        <v>0</v>
      </c>
    </row>
    <row r="59949" spans="6:7" x14ac:dyDescent="0.45">
      <c r="F59949">
        <v>0</v>
      </c>
      <c r="G59949">
        <v>0</v>
      </c>
    </row>
    <row r="59950" spans="6:7" x14ac:dyDescent="0.45">
      <c r="F59950">
        <v>0</v>
      </c>
      <c r="G59950">
        <v>0</v>
      </c>
    </row>
    <row r="59951" spans="6:7" x14ac:dyDescent="0.45">
      <c r="F59951">
        <v>0</v>
      </c>
      <c r="G59951">
        <v>0</v>
      </c>
    </row>
    <row r="59952" spans="6:7" x14ac:dyDescent="0.45">
      <c r="F59952">
        <v>0</v>
      </c>
      <c r="G59952">
        <v>0</v>
      </c>
    </row>
    <row r="59953" spans="6:7" x14ac:dyDescent="0.45">
      <c r="F59953">
        <v>0</v>
      </c>
      <c r="G59953">
        <v>0</v>
      </c>
    </row>
    <row r="59954" spans="6:7" x14ac:dyDescent="0.45">
      <c r="F59954">
        <v>0</v>
      </c>
      <c r="G59954">
        <v>0</v>
      </c>
    </row>
    <row r="59955" spans="6:7" x14ac:dyDescent="0.45">
      <c r="F59955">
        <v>0</v>
      </c>
      <c r="G59955">
        <v>0</v>
      </c>
    </row>
    <row r="59956" spans="6:7" x14ac:dyDescent="0.45">
      <c r="F59956">
        <v>0</v>
      </c>
      <c r="G59956">
        <v>0</v>
      </c>
    </row>
    <row r="59957" spans="6:7" x14ac:dyDescent="0.45">
      <c r="F59957">
        <v>0</v>
      </c>
      <c r="G59957">
        <v>0</v>
      </c>
    </row>
    <row r="59958" spans="6:7" x14ac:dyDescent="0.45">
      <c r="F59958">
        <v>0</v>
      </c>
      <c r="G59958">
        <v>0</v>
      </c>
    </row>
    <row r="59959" spans="6:7" x14ac:dyDescent="0.45">
      <c r="F59959">
        <v>0</v>
      </c>
      <c r="G59959">
        <v>0</v>
      </c>
    </row>
    <row r="59960" spans="6:7" x14ac:dyDescent="0.45">
      <c r="F59960">
        <v>0</v>
      </c>
      <c r="G59960">
        <v>0</v>
      </c>
    </row>
    <row r="59961" spans="6:7" x14ac:dyDescent="0.45">
      <c r="F59961">
        <v>0</v>
      </c>
      <c r="G59961">
        <v>0</v>
      </c>
    </row>
    <row r="59962" spans="6:7" x14ac:dyDescent="0.45">
      <c r="F59962">
        <v>0</v>
      </c>
      <c r="G59962">
        <v>0</v>
      </c>
    </row>
    <row r="59963" spans="6:7" x14ac:dyDescent="0.45">
      <c r="F59963">
        <v>0</v>
      </c>
      <c r="G59963">
        <v>0</v>
      </c>
    </row>
    <row r="59964" spans="6:7" x14ac:dyDescent="0.45">
      <c r="F59964">
        <v>0</v>
      </c>
      <c r="G59964">
        <v>0</v>
      </c>
    </row>
    <row r="59965" spans="6:7" x14ac:dyDescent="0.45">
      <c r="F59965">
        <v>0</v>
      </c>
      <c r="G59965">
        <v>0</v>
      </c>
    </row>
    <row r="59966" spans="6:7" x14ac:dyDescent="0.45">
      <c r="F59966">
        <v>0</v>
      </c>
      <c r="G59966">
        <v>0</v>
      </c>
    </row>
    <row r="59967" spans="6:7" x14ac:dyDescent="0.45">
      <c r="F59967">
        <v>0</v>
      </c>
      <c r="G59967">
        <v>0</v>
      </c>
    </row>
    <row r="59968" spans="6:7" x14ac:dyDescent="0.45">
      <c r="F59968">
        <v>0</v>
      </c>
      <c r="G59968">
        <v>0</v>
      </c>
    </row>
    <row r="59969" spans="6:7" x14ac:dyDescent="0.45">
      <c r="F59969">
        <v>0</v>
      </c>
      <c r="G59969">
        <v>0</v>
      </c>
    </row>
    <row r="59970" spans="6:7" x14ac:dyDescent="0.45">
      <c r="F59970">
        <v>0</v>
      </c>
      <c r="G59970">
        <v>0</v>
      </c>
    </row>
    <row r="59971" spans="6:7" x14ac:dyDescent="0.45">
      <c r="F59971">
        <v>0</v>
      </c>
      <c r="G59971">
        <v>0</v>
      </c>
    </row>
    <row r="59972" spans="6:7" x14ac:dyDescent="0.45">
      <c r="F59972">
        <v>0</v>
      </c>
      <c r="G59972">
        <v>0</v>
      </c>
    </row>
    <row r="59973" spans="6:7" x14ac:dyDescent="0.45">
      <c r="F59973">
        <v>0</v>
      </c>
      <c r="G59973">
        <v>0</v>
      </c>
    </row>
    <row r="59974" spans="6:7" x14ac:dyDescent="0.45">
      <c r="F59974">
        <v>0</v>
      </c>
      <c r="G59974">
        <v>0</v>
      </c>
    </row>
    <row r="59975" spans="6:7" x14ac:dyDescent="0.45">
      <c r="F59975">
        <v>0</v>
      </c>
      <c r="G59975">
        <v>0</v>
      </c>
    </row>
    <row r="59976" spans="6:7" x14ac:dyDescent="0.45">
      <c r="F59976">
        <v>0</v>
      </c>
      <c r="G59976">
        <v>0</v>
      </c>
    </row>
    <row r="59977" spans="6:7" x14ac:dyDescent="0.45">
      <c r="F59977">
        <v>0</v>
      </c>
      <c r="G59977">
        <v>0</v>
      </c>
    </row>
    <row r="59978" spans="6:7" x14ac:dyDescent="0.45">
      <c r="F59978">
        <v>0</v>
      </c>
      <c r="G59978">
        <v>0</v>
      </c>
    </row>
    <row r="59979" spans="6:7" x14ac:dyDescent="0.45">
      <c r="F59979">
        <v>0</v>
      </c>
      <c r="G59979">
        <v>0</v>
      </c>
    </row>
    <row r="59980" spans="6:7" x14ac:dyDescent="0.45">
      <c r="F59980">
        <v>0</v>
      </c>
      <c r="G59980">
        <v>0</v>
      </c>
    </row>
    <row r="59981" spans="6:7" x14ac:dyDescent="0.45">
      <c r="F59981">
        <v>0</v>
      </c>
      <c r="G59981">
        <v>0</v>
      </c>
    </row>
    <row r="59982" spans="6:7" x14ac:dyDescent="0.45">
      <c r="F59982">
        <v>0</v>
      </c>
      <c r="G59982">
        <v>0</v>
      </c>
    </row>
    <row r="59983" spans="6:7" x14ac:dyDescent="0.45">
      <c r="F59983">
        <v>0</v>
      </c>
      <c r="G59983">
        <v>0</v>
      </c>
    </row>
    <row r="59984" spans="6:7" x14ac:dyDescent="0.45">
      <c r="F59984">
        <v>0</v>
      </c>
      <c r="G59984">
        <v>0</v>
      </c>
    </row>
    <row r="59985" spans="6:7" x14ac:dyDescent="0.45">
      <c r="F59985">
        <v>0</v>
      </c>
      <c r="G59985">
        <v>0</v>
      </c>
    </row>
    <row r="59986" spans="6:7" x14ac:dyDescent="0.45">
      <c r="F59986">
        <v>0</v>
      </c>
      <c r="G59986">
        <v>0</v>
      </c>
    </row>
    <row r="59987" spans="6:7" x14ac:dyDescent="0.45">
      <c r="F59987">
        <v>0</v>
      </c>
      <c r="G59987">
        <v>0</v>
      </c>
    </row>
    <row r="59988" spans="6:7" x14ac:dyDescent="0.45">
      <c r="F59988">
        <v>0</v>
      </c>
      <c r="G59988">
        <v>0</v>
      </c>
    </row>
    <row r="59989" spans="6:7" x14ac:dyDescent="0.45">
      <c r="F59989">
        <v>0</v>
      </c>
      <c r="G59989">
        <v>0</v>
      </c>
    </row>
    <row r="59990" spans="6:7" x14ac:dyDescent="0.45">
      <c r="F59990">
        <v>0</v>
      </c>
      <c r="G59990">
        <v>0</v>
      </c>
    </row>
    <row r="59991" spans="6:7" x14ac:dyDescent="0.45">
      <c r="F59991">
        <v>0</v>
      </c>
      <c r="G59991">
        <v>0</v>
      </c>
    </row>
    <row r="59992" spans="6:7" x14ac:dyDescent="0.45">
      <c r="F59992">
        <v>0</v>
      </c>
      <c r="G59992">
        <v>0</v>
      </c>
    </row>
    <row r="59993" spans="6:7" x14ac:dyDescent="0.45">
      <c r="F59993">
        <v>0</v>
      </c>
      <c r="G59993">
        <v>0</v>
      </c>
    </row>
    <row r="59994" spans="6:7" x14ac:dyDescent="0.45">
      <c r="F59994">
        <v>0</v>
      </c>
      <c r="G59994">
        <v>0</v>
      </c>
    </row>
    <row r="59995" spans="6:7" x14ac:dyDescent="0.45">
      <c r="F59995">
        <v>0</v>
      </c>
      <c r="G59995">
        <v>0</v>
      </c>
    </row>
    <row r="59996" spans="6:7" x14ac:dyDescent="0.45">
      <c r="F59996">
        <v>0</v>
      </c>
      <c r="G59996">
        <v>0</v>
      </c>
    </row>
    <row r="59997" spans="6:7" x14ac:dyDescent="0.45">
      <c r="F59997">
        <v>0</v>
      </c>
      <c r="G59997">
        <v>0</v>
      </c>
    </row>
    <row r="59998" spans="6:7" x14ac:dyDescent="0.45">
      <c r="F59998">
        <v>0</v>
      </c>
      <c r="G59998">
        <v>0</v>
      </c>
    </row>
    <row r="59999" spans="6:7" x14ac:dyDescent="0.45">
      <c r="F59999">
        <v>0</v>
      </c>
      <c r="G59999">
        <v>0</v>
      </c>
    </row>
    <row r="60000" spans="6:7" x14ac:dyDescent="0.45">
      <c r="F60000">
        <v>0</v>
      </c>
      <c r="G60000">
        <v>0</v>
      </c>
    </row>
    <row r="60001" spans="6:7" x14ac:dyDescent="0.45">
      <c r="F60001">
        <v>0</v>
      </c>
      <c r="G60001">
        <v>0</v>
      </c>
    </row>
    <row r="60002" spans="6:7" x14ac:dyDescent="0.45">
      <c r="F60002">
        <v>0</v>
      </c>
      <c r="G60002">
        <v>0</v>
      </c>
    </row>
    <row r="60003" spans="6:7" x14ac:dyDescent="0.45">
      <c r="F60003">
        <v>0</v>
      </c>
      <c r="G60003">
        <v>0</v>
      </c>
    </row>
    <row r="60004" spans="6:7" x14ac:dyDescent="0.45">
      <c r="F60004">
        <v>0</v>
      </c>
      <c r="G60004">
        <v>0</v>
      </c>
    </row>
    <row r="60005" spans="6:7" x14ac:dyDescent="0.45">
      <c r="F60005">
        <v>0</v>
      </c>
      <c r="G60005">
        <v>0</v>
      </c>
    </row>
    <row r="60006" spans="6:7" x14ac:dyDescent="0.45">
      <c r="F60006">
        <v>0</v>
      </c>
      <c r="G60006">
        <v>0</v>
      </c>
    </row>
    <row r="60007" spans="6:7" x14ac:dyDescent="0.45">
      <c r="F60007">
        <v>0</v>
      </c>
      <c r="G60007">
        <v>0</v>
      </c>
    </row>
    <row r="60008" spans="6:7" x14ac:dyDescent="0.45">
      <c r="F60008">
        <v>0</v>
      </c>
      <c r="G60008">
        <v>0</v>
      </c>
    </row>
    <row r="60009" spans="6:7" x14ac:dyDescent="0.45">
      <c r="F60009">
        <v>0</v>
      </c>
      <c r="G60009">
        <v>0</v>
      </c>
    </row>
    <row r="60010" spans="6:7" x14ac:dyDescent="0.45">
      <c r="F60010">
        <v>0</v>
      </c>
      <c r="G60010">
        <v>0</v>
      </c>
    </row>
    <row r="60011" spans="6:7" x14ac:dyDescent="0.45">
      <c r="F60011">
        <v>0</v>
      </c>
      <c r="G60011">
        <v>0</v>
      </c>
    </row>
    <row r="60012" spans="6:7" x14ac:dyDescent="0.45">
      <c r="F60012">
        <v>0</v>
      </c>
      <c r="G60012">
        <v>0</v>
      </c>
    </row>
    <row r="60013" spans="6:7" x14ac:dyDescent="0.45">
      <c r="F60013">
        <v>0</v>
      </c>
      <c r="G60013">
        <v>0</v>
      </c>
    </row>
    <row r="60014" spans="6:7" x14ac:dyDescent="0.45">
      <c r="F60014">
        <v>0</v>
      </c>
      <c r="G60014">
        <v>0</v>
      </c>
    </row>
    <row r="60015" spans="6:7" x14ac:dyDescent="0.45">
      <c r="F60015">
        <v>0</v>
      </c>
      <c r="G60015">
        <v>0</v>
      </c>
    </row>
    <row r="60016" spans="6:7" x14ac:dyDescent="0.45">
      <c r="F60016">
        <v>0</v>
      </c>
      <c r="G60016">
        <v>0</v>
      </c>
    </row>
    <row r="60017" spans="6:7" x14ac:dyDescent="0.45">
      <c r="F60017">
        <v>0</v>
      </c>
      <c r="G60017">
        <v>0</v>
      </c>
    </row>
    <row r="60018" spans="6:7" x14ac:dyDescent="0.45">
      <c r="F60018">
        <v>0</v>
      </c>
      <c r="G60018">
        <v>0</v>
      </c>
    </row>
    <row r="60019" spans="6:7" x14ac:dyDescent="0.45">
      <c r="F60019">
        <v>0</v>
      </c>
      <c r="G60019">
        <v>0</v>
      </c>
    </row>
    <row r="60020" spans="6:7" x14ac:dyDescent="0.45">
      <c r="F60020">
        <v>0</v>
      </c>
      <c r="G60020">
        <v>0</v>
      </c>
    </row>
    <row r="60021" spans="6:7" x14ac:dyDescent="0.45">
      <c r="F60021">
        <v>0</v>
      </c>
      <c r="G60021">
        <v>0</v>
      </c>
    </row>
    <row r="60022" spans="6:7" x14ac:dyDescent="0.45">
      <c r="F60022">
        <v>0</v>
      </c>
      <c r="G60022">
        <v>0</v>
      </c>
    </row>
    <row r="60023" spans="6:7" x14ac:dyDescent="0.45">
      <c r="F60023">
        <v>0</v>
      </c>
      <c r="G60023">
        <v>0</v>
      </c>
    </row>
    <row r="60024" spans="6:7" x14ac:dyDescent="0.45">
      <c r="F60024">
        <v>0</v>
      </c>
      <c r="G60024">
        <v>0</v>
      </c>
    </row>
    <row r="60025" spans="6:7" x14ac:dyDescent="0.45">
      <c r="F60025">
        <v>0</v>
      </c>
      <c r="G60025">
        <v>0</v>
      </c>
    </row>
    <row r="60026" spans="6:7" x14ac:dyDescent="0.45">
      <c r="F60026">
        <v>0</v>
      </c>
      <c r="G60026">
        <v>0</v>
      </c>
    </row>
    <row r="60027" spans="6:7" x14ac:dyDescent="0.45">
      <c r="F60027">
        <v>0</v>
      </c>
      <c r="G60027">
        <v>0</v>
      </c>
    </row>
    <row r="60028" spans="6:7" x14ac:dyDescent="0.45">
      <c r="F60028">
        <v>0</v>
      </c>
      <c r="G60028">
        <v>0</v>
      </c>
    </row>
    <row r="60029" spans="6:7" x14ac:dyDescent="0.45">
      <c r="F60029">
        <v>0</v>
      </c>
      <c r="G60029">
        <v>0</v>
      </c>
    </row>
    <row r="60030" spans="6:7" x14ac:dyDescent="0.45">
      <c r="F60030">
        <v>0</v>
      </c>
      <c r="G60030">
        <v>0</v>
      </c>
    </row>
    <row r="60031" spans="6:7" x14ac:dyDescent="0.45">
      <c r="F60031">
        <v>0</v>
      </c>
      <c r="G60031">
        <v>0</v>
      </c>
    </row>
    <row r="60032" spans="6:7" x14ac:dyDescent="0.45">
      <c r="F60032">
        <v>0</v>
      </c>
      <c r="G60032">
        <v>0</v>
      </c>
    </row>
    <row r="60033" spans="6:7" x14ac:dyDescent="0.45">
      <c r="F60033">
        <v>0</v>
      </c>
      <c r="G60033">
        <v>0</v>
      </c>
    </row>
    <row r="60034" spans="6:7" x14ac:dyDescent="0.45">
      <c r="F60034">
        <v>0</v>
      </c>
      <c r="G60034">
        <v>0</v>
      </c>
    </row>
    <row r="60035" spans="6:7" x14ac:dyDescent="0.45">
      <c r="F60035">
        <v>0</v>
      </c>
      <c r="G60035">
        <v>0</v>
      </c>
    </row>
    <row r="60036" spans="6:7" x14ac:dyDescent="0.45">
      <c r="F60036">
        <v>0</v>
      </c>
      <c r="G60036">
        <v>0</v>
      </c>
    </row>
    <row r="60037" spans="6:7" x14ac:dyDescent="0.45">
      <c r="F60037">
        <v>0</v>
      </c>
      <c r="G60037">
        <v>0</v>
      </c>
    </row>
    <row r="60038" spans="6:7" x14ac:dyDescent="0.45">
      <c r="F60038">
        <v>0</v>
      </c>
      <c r="G60038">
        <v>0</v>
      </c>
    </row>
    <row r="60039" spans="6:7" x14ac:dyDescent="0.45">
      <c r="F60039">
        <v>0</v>
      </c>
      <c r="G60039">
        <v>0</v>
      </c>
    </row>
    <row r="60040" spans="6:7" x14ac:dyDescent="0.45">
      <c r="F60040">
        <v>0</v>
      </c>
      <c r="G60040">
        <v>0</v>
      </c>
    </row>
    <row r="60041" spans="6:7" x14ac:dyDescent="0.45">
      <c r="F60041">
        <v>0</v>
      </c>
      <c r="G60041">
        <v>0</v>
      </c>
    </row>
    <row r="60042" spans="6:7" x14ac:dyDescent="0.45">
      <c r="F60042">
        <v>0</v>
      </c>
      <c r="G60042">
        <v>0</v>
      </c>
    </row>
    <row r="60043" spans="6:7" x14ac:dyDescent="0.45">
      <c r="F60043">
        <v>0</v>
      </c>
      <c r="G60043">
        <v>0</v>
      </c>
    </row>
    <row r="60044" spans="6:7" x14ac:dyDescent="0.45">
      <c r="F60044">
        <v>0</v>
      </c>
      <c r="G60044">
        <v>0</v>
      </c>
    </row>
    <row r="60045" spans="6:7" x14ac:dyDescent="0.45">
      <c r="F60045">
        <v>0</v>
      </c>
      <c r="G60045">
        <v>0</v>
      </c>
    </row>
    <row r="60046" spans="6:7" x14ac:dyDescent="0.45">
      <c r="F60046">
        <v>0</v>
      </c>
      <c r="G60046">
        <v>0</v>
      </c>
    </row>
    <row r="60047" spans="6:7" x14ac:dyDescent="0.45">
      <c r="F60047">
        <v>0</v>
      </c>
      <c r="G60047">
        <v>0</v>
      </c>
    </row>
    <row r="60048" spans="6:7" x14ac:dyDescent="0.45">
      <c r="F60048">
        <v>0</v>
      </c>
      <c r="G60048">
        <v>0</v>
      </c>
    </row>
    <row r="60049" spans="6:7" x14ac:dyDescent="0.45">
      <c r="F60049">
        <v>0</v>
      </c>
      <c r="G60049">
        <v>0</v>
      </c>
    </row>
    <row r="60050" spans="6:7" x14ac:dyDescent="0.45">
      <c r="F60050">
        <v>0</v>
      </c>
      <c r="G60050">
        <v>0</v>
      </c>
    </row>
    <row r="60051" spans="6:7" x14ac:dyDescent="0.45">
      <c r="F60051">
        <v>0</v>
      </c>
      <c r="G60051">
        <v>0</v>
      </c>
    </row>
    <row r="60052" spans="6:7" x14ac:dyDescent="0.45">
      <c r="F60052">
        <v>0</v>
      </c>
      <c r="G60052">
        <v>0</v>
      </c>
    </row>
    <row r="60053" spans="6:7" x14ac:dyDescent="0.45">
      <c r="F60053">
        <v>0</v>
      </c>
      <c r="G60053">
        <v>0</v>
      </c>
    </row>
    <row r="60054" spans="6:7" x14ac:dyDescent="0.45">
      <c r="F60054">
        <v>0</v>
      </c>
      <c r="G60054">
        <v>0</v>
      </c>
    </row>
    <row r="60055" spans="6:7" x14ac:dyDescent="0.45">
      <c r="F60055">
        <v>0</v>
      </c>
      <c r="G60055">
        <v>0</v>
      </c>
    </row>
    <row r="60056" spans="6:7" x14ac:dyDescent="0.45">
      <c r="F60056">
        <v>0</v>
      </c>
      <c r="G60056">
        <v>0</v>
      </c>
    </row>
    <row r="60057" spans="6:7" x14ac:dyDescent="0.45">
      <c r="F60057">
        <v>0</v>
      </c>
      <c r="G60057">
        <v>0</v>
      </c>
    </row>
    <row r="60058" spans="6:7" x14ac:dyDescent="0.45">
      <c r="F60058">
        <v>0</v>
      </c>
      <c r="G60058">
        <v>0</v>
      </c>
    </row>
    <row r="60059" spans="6:7" x14ac:dyDescent="0.45">
      <c r="F60059">
        <v>0</v>
      </c>
      <c r="G60059">
        <v>0</v>
      </c>
    </row>
    <row r="60060" spans="6:7" x14ac:dyDescent="0.45">
      <c r="F60060">
        <v>0</v>
      </c>
      <c r="G60060">
        <v>0</v>
      </c>
    </row>
    <row r="60061" spans="6:7" x14ac:dyDescent="0.45">
      <c r="F60061">
        <v>0</v>
      </c>
      <c r="G60061">
        <v>0</v>
      </c>
    </row>
    <row r="60062" spans="6:7" x14ac:dyDescent="0.45">
      <c r="F60062">
        <v>0</v>
      </c>
      <c r="G60062">
        <v>0</v>
      </c>
    </row>
    <row r="60063" spans="6:7" x14ac:dyDescent="0.45">
      <c r="F60063">
        <v>0</v>
      </c>
      <c r="G60063">
        <v>0</v>
      </c>
    </row>
    <row r="60064" spans="6:7" x14ac:dyDescent="0.45">
      <c r="F60064">
        <v>0</v>
      </c>
      <c r="G60064">
        <v>0</v>
      </c>
    </row>
    <row r="60065" spans="6:7" x14ac:dyDescent="0.45">
      <c r="F60065">
        <v>0</v>
      </c>
      <c r="G60065">
        <v>0</v>
      </c>
    </row>
    <row r="60066" spans="6:7" x14ac:dyDescent="0.45">
      <c r="F60066">
        <v>0</v>
      </c>
      <c r="G60066">
        <v>0</v>
      </c>
    </row>
    <row r="60067" spans="6:7" x14ac:dyDescent="0.45">
      <c r="F60067">
        <v>0</v>
      </c>
      <c r="G60067">
        <v>0</v>
      </c>
    </row>
    <row r="60068" spans="6:7" x14ac:dyDescent="0.45">
      <c r="F60068">
        <v>0</v>
      </c>
      <c r="G60068">
        <v>0</v>
      </c>
    </row>
    <row r="60069" spans="6:7" x14ac:dyDescent="0.45">
      <c r="F60069">
        <v>0</v>
      </c>
      <c r="G60069">
        <v>0</v>
      </c>
    </row>
    <row r="60070" spans="6:7" x14ac:dyDescent="0.45">
      <c r="F60070">
        <v>0</v>
      </c>
      <c r="G60070">
        <v>0</v>
      </c>
    </row>
    <row r="60071" spans="6:7" x14ac:dyDescent="0.45">
      <c r="F60071">
        <v>0</v>
      </c>
      <c r="G60071">
        <v>0</v>
      </c>
    </row>
    <row r="60072" spans="6:7" x14ac:dyDescent="0.45">
      <c r="F60072">
        <v>0</v>
      </c>
      <c r="G60072">
        <v>0</v>
      </c>
    </row>
    <row r="60073" spans="6:7" x14ac:dyDescent="0.45">
      <c r="F60073">
        <v>0</v>
      </c>
      <c r="G60073">
        <v>0</v>
      </c>
    </row>
    <row r="60074" spans="6:7" x14ac:dyDescent="0.45">
      <c r="F60074">
        <v>0</v>
      </c>
      <c r="G60074">
        <v>0</v>
      </c>
    </row>
    <row r="60075" spans="6:7" x14ac:dyDescent="0.45">
      <c r="F60075">
        <v>0</v>
      </c>
      <c r="G60075">
        <v>0</v>
      </c>
    </row>
    <row r="60076" spans="6:7" x14ac:dyDescent="0.45">
      <c r="F60076">
        <v>0</v>
      </c>
      <c r="G60076">
        <v>0</v>
      </c>
    </row>
    <row r="60077" spans="6:7" x14ac:dyDescent="0.45">
      <c r="F60077">
        <v>0</v>
      </c>
      <c r="G60077">
        <v>0</v>
      </c>
    </row>
    <row r="60078" spans="6:7" x14ac:dyDescent="0.45">
      <c r="F60078">
        <v>0</v>
      </c>
      <c r="G60078">
        <v>0</v>
      </c>
    </row>
    <row r="60079" spans="6:7" x14ac:dyDescent="0.45">
      <c r="F60079">
        <v>0</v>
      </c>
      <c r="G60079">
        <v>0</v>
      </c>
    </row>
    <row r="60080" spans="6:7" x14ac:dyDescent="0.45">
      <c r="F60080">
        <v>0</v>
      </c>
      <c r="G60080">
        <v>0</v>
      </c>
    </row>
    <row r="60081" spans="6:7" x14ac:dyDescent="0.45">
      <c r="F60081">
        <v>0</v>
      </c>
      <c r="G60081">
        <v>0</v>
      </c>
    </row>
    <row r="60082" spans="6:7" x14ac:dyDescent="0.45">
      <c r="F60082">
        <v>0</v>
      </c>
      <c r="G60082">
        <v>0</v>
      </c>
    </row>
    <row r="60083" spans="6:7" x14ac:dyDescent="0.45">
      <c r="F60083">
        <v>0</v>
      </c>
      <c r="G60083">
        <v>0</v>
      </c>
    </row>
    <row r="60084" spans="6:7" x14ac:dyDescent="0.45">
      <c r="F60084">
        <v>0</v>
      </c>
      <c r="G60084">
        <v>0</v>
      </c>
    </row>
    <row r="60085" spans="6:7" x14ac:dyDescent="0.45">
      <c r="F60085">
        <v>0</v>
      </c>
      <c r="G60085">
        <v>0</v>
      </c>
    </row>
    <row r="60086" spans="6:7" x14ac:dyDescent="0.45">
      <c r="F60086">
        <v>0</v>
      </c>
      <c r="G60086">
        <v>0</v>
      </c>
    </row>
    <row r="60087" spans="6:7" x14ac:dyDescent="0.45">
      <c r="F60087">
        <v>0</v>
      </c>
      <c r="G60087">
        <v>0</v>
      </c>
    </row>
    <row r="60088" spans="6:7" x14ac:dyDescent="0.45">
      <c r="F60088">
        <v>0</v>
      </c>
      <c r="G60088">
        <v>0</v>
      </c>
    </row>
    <row r="60089" spans="6:7" x14ac:dyDescent="0.45">
      <c r="F60089">
        <v>0</v>
      </c>
      <c r="G60089">
        <v>0</v>
      </c>
    </row>
    <row r="60090" spans="6:7" x14ac:dyDescent="0.45">
      <c r="F60090">
        <v>0</v>
      </c>
      <c r="G60090">
        <v>0</v>
      </c>
    </row>
    <row r="60091" spans="6:7" x14ac:dyDescent="0.45">
      <c r="F60091">
        <v>0</v>
      </c>
      <c r="G60091">
        <v>0</v>
      </c>
    </row>
    <row r="60092" spans="6:7" x14ac:dyDescent="0.45">
      <c r="F60092">
        <v>0</v>
      </c>
      <c r="G60092">
        <v>0</v>
      </c>
    </row>
    <row r="60093" spans="6:7" x14ac:dyDescent="0.45">
      <c r="F60093">
        <v>0</v>
      </c>
      <c r="G60093">
        <v>0</v>
      </c>
    </row>
    <row r="60094" spans="6:7" x14ac:dyDescent="0.45">
      <c r="F60094">
        <v>0</v>
      </c>
      <c r="G60094">
        <v>0</v>
      </c>
    </row>
    <row r="60095" spans="6:7" x14ac:dyDescent="0.45">
      <c r="F60095">
        <v>0</v>
      </c>
      <c r="G60095">
        <v>0</v>
      </c>
    </row>
    <row r="60096" spans="6:7" x14ac:dyDescent="0.45">
      <c r="F60096">
        <v>0</v>
      </c>
      <c r="G60096">
        <v>0</v>
      </c>
    </row>
    <row r="60097" spans="6:7" x14ac:dyDescent="0.45">
      <c r="F60097">
        <v>0</v>
      </c>
      <c r="G60097">
        <v>0</v>
      </c>
    </row>
    <row r="60098" spans="6:7" x14ac:dyDescent="0.45">
      <c r="F60098">
        <v>0</v>
      </c>
      <c r="G60098">
        <v>0</v>
      </c>
    </row>
    <row r="60099" spans="6:7" x14ac:dyDescent="0.45">
      <c r="F60099">
        <v>0</v>
      </c>
      <c r="G60099">
        <v>0</v>
      </c>
    </row>
    <row r="60100" spans="6:7" x14ac:dyDescent="0.45">
      <c r="F60100">
        <v>0</v>
      </c>
      <c r="G60100">
        <v>0</v>
      </c>
    </row>
    <row r="60101" spans="6:7" x14ac:dyDescent="0.45">
      <c r="F60101">
        <v>0</v>
      </c>
      <c r="G60101">
        <v>0</v>
      </c>
    </row>
    <row r="60102" spans="6:7" x14ac:dyDescent="0.45">
      <c r="F60102">
        <v>0</v>
      </c>
      <c r="G60102">
        <v>0</v>
      </c>
    </row>
    <row r="60103" spans="6:7" x14ac:dyDescent="0.45">
      <c r="F60103">
        <v>0</v>
      </c>
      <c r="G60103">
        <v>0</v>
      </c>
    </row>
    <row r="60104" spans="6:7" x14ac:dyDescent="0.45">
      <c r="F60104">
        <v>0</v>
      </c>
      <c r="G60104">
        <v>0</v>
      </c>
    </row>
    <row r="60105" spans="6:7" x14ac:dyDescent="0.45">
      <c r="F60105">
        <v>0</v>
      </c>
      <c r="G60105">
        <v>0</v>
      </c>
    </row>
    <row r="60106" spans="6:7" x14ac:dyDescent="0.45">
      <c r="F60106">
        <v>0</v>
      </c>
      <c r="G60106">
        <v>0</v>
      </c>
    </row>
    <row r="60107" spans="6:7" x14ac:dyDescent="0.45">
      <c r="F60107">
        <v>0</v>
      </c>
      <c r="G60107">
        <v>0</v>
      </c>
    </row>
    <row r="60108" spans="6:7" x14ac:dyDescent="0.45">
      <c r="F60108">
        <v>0</v>
      </c>
      <c r="G60108">
        <v>0</v>
      </c>
    </row>
    <row r="60109" spans="6:7" x14ac:dyDescent="0.45">
      <c r="F60109">
        <v>0</v>
      </c>
      <c r="G60109">
        <v>0</v>
      </c>
    </row>
    <row r="60110" spans="6:7" x14ac:dyDescent="0.45">
      <c r="F60110">
        <v>0</v>
      </c>
      <c r="G60110">
        <v>0</v>
      </c>
    </row>
    <row r="60111" spans="6:7" x14ac:dyDescent="0.45">
      <c r="F60111">
        <v>0</v>
      </c>
      <c r="G60111">
        <v>0</v>
      </c>
    </row>
    <row r="60112" spans="6:7" x14ac:dyDescent="0.45">
      <c r="F60112">
        <v>0</v>
      </c>
      <c r="G60112">
        <v>0</v>
      </c>
    </row>
    <row r="60113" spans="6:7" x14ac:dyDescent="0.45">
      <c r="F60113">
        <v>0</v>
      </c>
      <c r="G60113">
        <v>0</v>
      </c>
    </row>
    <row r="60114" spans="6:7" x14ac:dyDescent="0.45">
      <c r="F60114">
        <v>0</v>
      </c>
      <c r="G60114">
        <v>0</v>
      </c>
    </row>
    <row r="60115" spans="6:7" x14ac:dyDescent="0.45">
      <c r="F60115">
        <v>0</v>
      </c>
      <c r="G60115">
        <v>0</v>
      </c>
    </row>
    <row r="60116" spans="6:7" x14ac:dyDescent="0.45">
      <c r="F60116">
        <v>0</v>
      </c>
      <c r="G60116">
        <v>0</v>
      </c>
    </row>
    <row r="60117" spans="6:7" x14ac:dyDescent="0.45">
      <c r="F60117">
        <v>0</v>
      </c>
      <c r="G60117">
        <v>0</v>
      </c>
    </row>
    <row r="60118" spans="6:7" x14ac:dyDescent="0.45">
      <c r="F60118">
        <v>0</v>
      </c>
      <c r="G60118">
        <v>0</v>
      </c>
    </row>
    <row r="60119" spans="6:7" x14ac:dyDescent="0.45">
      <c r="F60119">
        <v>0</v>
      </c>
      <c r="G60119">
        <v>0</v>
      </c>
    </row>
    <row r="60120" spans="6:7" x14ac:dyDescent="0.45">
      <c r="F60120">
        <v>0</v>
      </c>
      <c r="G60120">
        <v>0</v>
      </c>
    </row>
    <row r="60121" spans="6:7" x14ac:dyDescent="0.45">
      <c r="F60121">
        <v>0</v>
      </c>
      <c r="G60121">
        <v>0</v>
      </c>
    </row>
    <row r="60122" spans="6:7" x14ac:dyDescent="0.45">
      <c r="F60122">
        <v>0</v>
      </c>
      <c r="G60122">
        <v>0</v>
      </c>
    </row>
    <row r="60123" spans="6:7" x14ac:dyDescent="0.45">
      <c r="F60123">
        <v>0</v>
      </c>
      <c r="G60123">
        <v>0</v>
      </c>
    </row>
    <row r="60124" spans="6:7" x14ac:dyDescent="0.45">
      <c r="F60124">
        <v>0</v>
      </c>
      <c r="G60124">
        <v>0</v>
      </c>
    </row>
    <row r="60125" spans="6:7" x14ac:dyDescent="0.45">
      <c r="F60125">
        <v>0</v>
      </c>
      <c r="G60125">
        <v>0</v>
      </c>
    </row>
    <row r="60126" spans="6:7" x14ac:dyDescent="0.45">
      <c r="F60126">
        <v>0</v>
      </c>
      <c r="G60126">
        <v>0</v>
      </c>
    </row>
    <row r="60127" spans="6:7" x14ac:dyDescent="0.45">
      <c r="F60127">
        <v>0</v>
      </c>
      <c r="G60127">
        <v>0</v>
      </c>
    </row>
    <row r="60128" spans="6:7" x14ac:dyDescent="0.45">
      <c r="F60128">
        <v>0</v>
      </c>
      <c r="G60128">
        <v>0</v>
      </c>
    </row>
    <row r="60129" spans="6:7" x14ac:dyDescent="0.45">
      <c r="F60129">
        <v>0</v>
      </c>
      <c r="G60129">
        <v>0</v>
      </c>
    </row>
    <row r="60130" spans="6:7" x14ac:dyDescent="0.45">
      <c r="F60130">
        <v>0</v>
      </c>
      <c r="G60130">
        <v>0</v>
      </c>
    </row>
    <row r="60131" spans="6:7" x14ac:dyDescent="0.45">
      <c r="F60131">
        <v>0</v>
      </c>
      <c r="G60131">
        <v>0</v>
      </c>
    </row>
    <row r="60132" spans="6:7" x14ac:dyDescent="0.45">
      <c r="F60132">
        <v>0</v>
      </c>
      <c r="G60132">
        <v>0</v>
      </c>
    </row>
    <row r="60133" spans="6:7" x14ac:dyDescent="0.45">
      <c r="F60133">
        <v>0</v>
      </c>
      <c r="G60133">
        <v>0</v>
      </c>
    </row>
    <row r="60134" spans="6:7" x14ac:dyDescent="0.45">
      <c r="F60134">
        <v>0</v>
      </c>
      <c r="G60134">
        <v>0</v>
      </c>
    </row>
    <row r="60135" spans="6:7" x14ac:dyDescent="0.45">
      <c r="F60135">
        <v>0</v>
      </c>
      <c r="G60135">
        <v>0</v>
      </c>
    </row>
    <row r="60136" spans="6:7" x14ac:dyDescent="0.45">
      <c r="F60136">
        <v>0</v>
      </c>
      <c r="G60136">
        <v>0</v>
      </c>
    </row>
    <row r="60137" spans="6:7" x14ac:dyDescent="0.45">
      <c r="F60137">
        <v>0</v>
      </c>
      <c r="G60137">
        <v>0</v>
      </c>
    </row>
    <row r="60138" spans="6:7" x14ac:dyDescent="0.45">
      <c r="F60138">
        <v>0</v>
      </c>
      <c r="G60138">
        <v>0</v>
      </c>
    </row>
    <row r="60139" spans="6:7" x14ac:dyDescent="0.45">
      <c r="F60139">
        <v>0</v>
      </c>
      <c r="G60139">
        <v>0</v>
      </c>
    </row>
    <row r="60140" spans="6:7" x14ac:dyDescent="0.45">
      <c r="F60140">
        <v>0</v>
      </c>
      <c r="G60140">
        <v>0</v>
      </c>
    </row>
    <row r="60141" spans="6:7" x14ac:dyDescent="0.45">
      <c r="F60141">
        <v>0</v>
      </c>
      <c r="G60141">
        <v>0</v>
      </c>
    </row>
    <row r="60142" spans="6:7" x14ac:dyDescent="0.45">
      <c r="F60142">
        <v>0</v>
      </c>
      <c r="G60142">
        <v>0</v>
      </c>
    </row>
    <row r="60143" spans="6:7" x14ac:dyDescent="0.45">
      <c r="F60143">
        <v>0</v>
      </c>
      <c r="G60143">
        <v>0</v>
      </c>
    </row>
    <row r="60144" spans="6:7" x14ac:dyDescent="0.45">
      <c r="F60144">
        <v>0</v>
      </c>
      <c r="G60144">
        <v>0</v>
      </c>
    </row>
    <row r="60145" spans="6:7" x14ac:dyDescent="0.45">
      <c r="F60145">
        <v>0</v>
      </c>
      <c r="G60145">
        <v>0</v>
      </c>
    </row>
    <row r="60146" spans="6:7" x14ac:dyDescent="0.45">
      <c r="F60146">
        <v>0</v>
      </c>
      <c r="G60146">
        <v>0</v>
      </c>
    </row>
    <row r="60147" spans="6:7" x14ac:dyDescent="0.45">
      <c r="F60147">
        <v>0</v>
      </c>
      <c r="G60147">
        <v>0</v>
      </c>
    </row>
    <row r="60148" spans="6:7" x14ac:dyDescent="0.45">
      <c r="F60148">
        <v>0</v>
      </c>
      <c r="G60148">
        <v>0</v>
      </c>
    </row>
    <row r="60149" spans="6:7" x14ac:dyDescent="0.45">
      <c r="F60149">
        <v>0</v>
      </c>
      <c r="G60149">
        <v>0</v>
      </c>
    </row>
    <row r="60150" spans="6:7" x14ac:dyDescent="0.45">
      <c r="F60150">
        <v>0</v>
      </c>
      <c r="G60150">
        <v>0</v>
      </c>
    </row>
    <row r="60151" spans="6:7" x14ac:dyDescent="0.45">
      <c r="F60151">
        <v>0</v>
      </c>
      <c r="G60151">
        <v>0</v>
      </c>
    </row>
    <row r="60152" spans="6:7" x14ac:dyDescent="0.45">
      <c r="F60152">
        <v>0</v>
      </c>
      <c r="G60152">
        <v>0</v>
      </c>
    </row>
    <row r="60153" spans="6:7" x14ac:dyDescent="0.45">
      <c r="F60153">
        <v>0</v>
      </c>
      <c r="G60153">
        <v>0</v>
      </c>
    </row>
    <row r="60154" spans="6:7" x14ac:dyDescent="0.45">
      <c r="F60154">
        <v>0</v>
      </c>
      <c r="G60154">
        <v>0</v>
      </c>
    </row>
    <row r="60155" spans="6:7" x14ac:dyDescent="0.45">
      <c r="F60155">
        <v>0</v>
      </c>
      <c r="G60155">
        <v>0</v>
      </c>
    </row>
    <row r="60156" spans="6:7" x14ac:dyDescent="0.45">
      <c r="F60156">
        <v>0</v>
      </c>
      <c r="G60156">
        <v>0</v>
      </c>
    </row>
    <row r="60157" spans="6:7" x14ac:dyDescent="0.45">
      <c r="F60157">
        <v>0</v>
      </c>
      <c r="G60157">
        <v>0</v>
      </c>
    </row>
    <row r="60158" spans="6:7" x14ac:dyDescent="0.45">
      <c r="F60158">
        <v>0</v>
      </c>
      <c r="G60158">
        <v>0</v>
      </c>
    </row>
    <row r="60159" spans="6:7" x14ac:dyDescent="0.45">
      <c r="F60159">
        <v>0</v>
      </c>
      <c r="G60159">
        <v>0</v>
      </c>
    </row>
    <row r="60160" spans="6:7" x14ac:dyDescent="0.45">
      <c r="F60160">
        <v>0</v>
      </c>
      <c r="G60160">
        <v>0</v>
      </c>
    </row>
    <row r="60161" spans="6:7" x14ac:dyDescent="0.45">
      <c r="F60161">
        <v>0</v>
      </c>
      <c r="G60161">
        <v>0</v>
      </c>
    </row>
    <row r="60162" spans="6:7" x14ac:dyDescent="0.45">
      <c r="F60162">
        <v>0</v>
      </c>
      <c r="G60162">
        <v>0</v>
      </c>
    </row>
    <row r="60163" spans="6:7" x14ac:dyDescent="0.45">
      <c r="F60163">
        <v>0</v>
      </c>
      <c r="G60163">
        <v>0</v>
      </c>
    </row>
    <row r="60164" spans="6:7" x14ac:dyDescent="0.45">
      <c r="F60164">
        <v>0</v>
      </c>
      <c r="G60164">
        <v>0</v>
      </c>
    </row>
    <row r="60165" spans="6:7" x14ac:dyDescent="0.45">
      <c r="F60165">
        <v>0</v>
      </c>
      <c r="G60165">
        <v>0</v>
      </c>
    </row>
    <row r="60166" spans="6:7" x14ac:dyDescent="0.45">
      <c r="F60166">
        <v>0</v>
      </c>
      <c r="G60166">
        <v>0</v>
      </c>
    </row>
    <row r="60167" spans="6:7" x14ac:dyDescent="0.45">
      <c r="F60167">
        <v>0</v>
      </c>
      <c r="G60167">
        <v>0</v>
      </c>
    </row>
    <row r="60168" spans="6:7" x14ac:dyDescent="0.45">
      <c r="F60168">
        <v>0</v>
      </c>
      <c r="G60168">
        <v>0</v>
      </c>
    </row>
    <row r="60169" spans="6:7" x14ac:dyDescent="0.45">
      <c r="F60169">
        <v>0</v>
      </c>
      <c r="G60169">
        <v>0</v>
      </c>
    </row>
    <row r="60170" spans="6:7" x14ac:dyDescent="0.45">
      <c r="F60170">
        <v>0</v>
      </c>
      <c r="G60170">
        <v>0</v>
      </c>
    </row>
    <row r="60171" spans="6:7" x14ac:dyDescent="0.45">
      <c r="F60171">
        <v>0</v>
      </c>
      <c r="G60171">
        <v>0</v>
      </c>
    </row>
    <row r="60172" spans="6:7" x14ac:dyDescent="0.45">
      <c r="F60172">
        <v>0</v>
      </c>
      <c r="G60172">
        <v>0</v>
      </c>
    </row>
    <row r="60173" spans="6:7" x14ac:dyDescent="0.45">
      <c r="F60173">
        <v>0</v>
      </c>
      <c r="G60173">
        <v>0</v>
      </c>
    </row>
    <row r="60174" spans="6:7" x14ac:dyDescent="0.45">
      <c r="F60174">
        <v>0</v>
      </c>
      <c r="G60174">
        <v>0</v>
      </c>
    </row>
    <row r="60175" spans="6:7" x14ac:dyDescent="0.45">
      <c r="F60175">
        <v>0</v>
      </c>
      <c r="G60175">
        <v>0</v>
      </c>
    </row>
    <row r="60176" spans="6:7" x14ac:dyDescent="0.45">
      <c r="F60176">
        <v>0</v>
      </c>
      <c r="G60176">
        <v>0</v>
      </c>
    </row>
    <row r="60177" spans="6:7" x14ac:dyDescent="0.45">
      <c r="F60177">
        <v>0</v>
      </c>
      <c r="G60177">
        <v>0</v>
      </c>
    </row>
    <row r="60178" spans="6:7" x14ac:dyDescent="0.45">
      <c r="F60178">
        <v>0</v>
      </c>
      <c r="G60178">
        <v>0</v>
      </c>
    </row>
    <row r="60179" spans="6:7" x14ac:dyDescent="0.45">
      <c r="F60179">
        <v>0</v>
      </c>
      <c r="G60179">
        <v>0</v>
      </c>
    </row>
    <row r="60180" spans="6:7" x14ac:dyDescent="0.45">
      <c r="F60180">
        <v>0</v>
      </c>
      <c r="G60180">
        <v>0</v>
      </c>
    </row>
    <row r="60181" spans="6:7" x14ac:dyDescent="0.45">
      <c r="F60181">
        <v>0</v>
      </c>
      <c r="G60181">
        <v>0</v>
      </c>
    </row>
    <row r="60182" spans="6:7" x14ac:dyDescent="0.45">
      <c r="F60182">
        <v>0</v>
      </c>
      <c r="G60182">
        <v>0</v>
      </c>
    </row>
    <row r="60183" spans="6:7" x14ac:dyDescent="0.45">
      <c r="F60183">
        <v>0</v>
      </c>
      <c r="G60183">
        <v>0</v>
      </c>
    </row>
    <row r="60184" spans="6:7" x14ac:dyDescent="0.45">
      <c r="F60184">
        <v>0</v>
      </c>
      <c r="G60184">
        <v>0</v>
      </c>
    </row>
    <row r="60185" spans="6:7" x14ac:dyDescent="0.45">
      <c r="F60185">
        <v>0</v>
      </c>
      <c r="G60185">
        <v>0</v>
      </c>
    </row>
    <row r="60186" spans="6:7" x14ac:dyDescent="0.45">
      <c r="F60186">
        <v>0</v>
      </c>
      <c r="G60186">
        <v>0</v>
      </c>
    </row>
    <row r="60187" spans="6:7" x14ac:dyDescent="0.45">
      <c r="F60187">
        <v>0</v>
      </c>
      <c r="G60187">
        <v>0</v>
      </c>
    </row>
    <row r="60188" spans="6:7" x14ac:dyDescent="0.45">
      <c r="F60188">
        <v>0</v>
      </c>
      <c r="G60188">
        <v>0</v>
      </c>
    </row>
    <row r="60189" spans="6:7" x14ac:dyDescent="0.45">
      <c r="F60189">
        <v>0</v>
      </c>
      <c r="G60189">
        <v>0</v>
      </c>
    </row>
    <row r="60190" spans="6:7" x14ac:dyDescent="0.45">
      <c r="F60190">
        <v>0</v>
      </c>
      <c r="G60190">
        <v>0</v>
      </c>
    </row>
    <row r="60191" spans="6:7" x14ac:dyDescent="0.45">
      <c r="F60191">
        <v>0</v>
      </c>
      <c r="G60191">
        <v>0</v>
      </c>
    </row>
    <row r="60192" spans="6:7" x14ac:dyDescent="0.45">
      <c r="F60192">
        <v>0</v>
      </c>
      <c r="G60192">
        <v>0</v>
      </c>
    </row>
    <row r="60193" spans="6:7" x14ac:dyDescent="0.45">
      <c r="F60193">
        <v>0</v>
      </c>
      <c r="G60193">
        <v>0</v>
      </c>
    </row>
    <row r="60194" spans="6:7" x14ac:dyDescent="0.45">
      <c r="F60194">
        <v>0</v>
      </c>
      <c r="G60194">
        <v>0</v>
      </c>
    </row>
    <row r="60195" spans="6:7" x14ac:dyDescent="0.45">
      <c r="F60195">
        <v>0</v>
      </c>
      <c r="G60195">
        <v>0</v>
      </c>
    </row>
    <row r="60196" spans="6:7" x14ac:dyDescent="0.45">
      <c r="F60196">
        <v>0</v>
      </c>
      <c r="G60196">
        <v>0</v>
      </c>
    </row>
    <row r="60197" spans="6:7" x14ac:dyDescent="0.45">
      <c r="F60197">
        <v>0</v>
      </c>
      <c r="G60197">
        <v>0</v>
      </c>
    </row>
    <row r="60198" spans="6:7" x14ac:dyDescent="0.45">
      <c r="F60198">
        <v>0</v>
      </c>
      <c r="G60198">
        <v>0</v>
      </c>
    </row>
    <row r="60199" spans="6:7" x14ac:dyDescent="0.45">
      <c r="F60199">
        <v>0</v>
      </c>
      <c r="G60199">
        <v>0</v>
      </c>
    </row>
    <row r="60200" spans="6:7" x14ac:dyDescent="0.45">
      <c r="F60200">
        <v>0</v>
      </c>
      <c r="G60200">
        <v>0</v>
      </c>
    </row>
    <row r="60201" spans="6:7" x14ac:dyDescent="0.45">
      <c r="F60201">
        <v>0</v>
      </c>
      <c r="G60201">
        <v>0</v>
      </c>
    </row>
    <row r="60202" spans="6:7" x14ac:dyDescent="0.45">
      <c r="F60202">
        <v>0</v>
      </c>
      <c r="G60202">
        <v>0</v>
      </c>
    </row>
    <row r="60203" spans="6:7" x14ac:dyDescent="0.45">
      <c r="F60203">
        <v>0</v>
      </c>
      <c r="G60203">
        <v>0</v>
      </c>
    </row>
    <row r="60204" spans="6:7" x14ac:dyDescent="0.45">
      <c r="F60204">
        <v>0</v>
      </c>
      <c r="G60204">
        <v>0</v>
      </c>
    </row>
    <row r="60205" spans="6:7" x14ac:dyDescent="0.45">
      <c r="F60205">
        <v>0</v>
      </c>
      <c r="G60205">
        <v>0</v>
      </c>
    </row>
    <row r="60206" spans="6:7" x14ac:dyDescent="0.45">
      <c r="F60206">
        <v>0</v>
      </c>
      <c r="G60206">
        <v>0</v>
      </c>
    </row>
    <row r="60207" spans="6:7" x14ac:dyDescent="0.45">
      <c r="F60207">
        <v>0</v>
      </c>
      <c r="G60207">
        <v>0</v>
      </c>
    </row>
    <row r="60208" spans="6:7" x14ac:dyDescent="0.45">
      <c r="F60208">
        <v>0</v>
      </c>
      <c r="G60208">
        <v>0</v>
      </c>
    </row>
    <row r="60209" spans="6:7" x14ac:dyDescent="0.45">
      <c r="F60209">
        <v>0</v>
      </c>
      <c r="G60209">
        <v>0</v>
      </c>
    </row>
    <row r="60210" spans="6:7" x14ac:dyDescent="0.45">
      <c r="F60210">
        <v>0</v>
      </c>
      <c r="G60210">
        <v>0</v>
      </c>
    </row>
    <row r="60211" spans="6:7" x14ac:dyDescent="0.45">
      <c r="F60211">
        <v>0</v>
      </c>
      <c r="G60211">
        <v>0</v>
      </c>
    </row>
    <row r="60212" spans="6:7" x14ac:dyDescent="0.45">
      <c r="F60212">
        <v>0</v>
      </c>
      <c r="G60212">
        <v>0</v>
      </c>
    </row>
    <row r="60213" spans="6:7" x14ac:dyDescent="0.45">
      <c r="F60213">
        <v>0</v>
      </c>
      <c r="G60213">
        <v>0</v>
      </c>
    </row>
    <row r="60214" spans="6:7" x14ac:dyDescent="0.45">
      <c r="F60214">
        <v>0</v>
      </c>
      <c r="G60214">
        <v>0</v>
      </c>
    </row>
    <row r="60215" spans="6:7" x14ac:dyDescent="0.45">
      <c r="F60215">
        <v>0</v>
      </c>
      <c r="G60215">
        <v>0</v>
      </c>
    </row>
    <row r="60216" spans="6:7" x14ac:dyDescent="0.45">
      <c r="F60216">
        <v>0</v>
      </c>
      <c r="G60216">
        <v>0</v>
      </c>
    </row>
    <row r="60217" spans="6:7" x14ac:dyDescent="0.45">
      <c r="F60217">
        <v>0</v>
      </c>
      <c r="G60217">
        <v>0</v>
      </c>
    </row>
    <row r="60218" spans="6:7" x14ac:dyDescent="0.45">
      <c r="F60218">
        <v>0</v>
      </c>
      <c r="G60218">
        <v>0</v>
      </c>
    </row>
    <row r="60219" spans="6:7" x14ac:dyDescent="0.45">
      <c r="F60219">
        <v>0</v>
      </c>
      <c r="G60219">
        <v>0</v>
      </c>
    </row>
    <row r="60220" spans="6:7" x14ac:dyDescent="0.45">
      <c r="F60220">
        <v>0</v>
      </c>
      <c r="G60220">
        <v>0</v>
      </c>
    </row>
    <row r="60221" spans="6:7" x14ac:dyDescent="0.45">
      <c r="F60221">
        <v>0</v>
      </c>
      <c r="G60221">
        <v>0</v>
      </c>
    </row>
    <row r="60222" spans="6:7" x14ac:dyDescent="0.45">
      <c r="F60222">
        <v>0</v>
      </c>
      <c r="G60222">
        <v>0</v>
      </c>
    </row>
    <row r="60223" spans="6:7" x14ac:dyDescent="0.45">
      <c r="F60223">
        <v>0</v>
      </c>
      <c r="G60223">
        <v>0</v>
      </c>
    </row>
    <row r="60224" spans="6:7" x14ac:dyDescent="0.45">
      <c r="F60224">
        <v>0</v>
      </c>
      <c r="G60224">
        <v>0</v>
      </c>
    </row>
    <row r="60225" spans="6:7" x14ac:dyDescent="0.45">
      <c r="F60225">
        <v>0</v>
      </c>
      <c r="G60225">
        <v>0</v>
      </c>
    </row>
    <row r="60226" spans="6:7" x14ac:dyDescent="0.45">
      <c r="F60226">
        <v>0</v>
      </c>
      <c r="G60226">
        <v>0</v>
      </c>
    </row>
    <row r="60227" spans="6:7" x14ac:dyDescent="0.45">
      <c r="F60227">
        <v>0</v>
      </c>
      <c r="G60227">
        <v>0</v>
      </c>
    </row>
    <row r="60228" spans="6:7" x14ac:dyDescent="0.45">
      <c r="F60228">
        <v>0</v>
      </c>
      <c r="G60228">
        <v>0</v>
      </c>
    </row>
    <row r="60229" spans="6:7" x14ac:dyDescent="0.45">
      <c r="F60229">
        <v>0</v>
      </c>
      <c r="G60229">
        <v>0</v>
      </c>
    </row>
    <row r="60230" spans="6:7" x14ac:dyDescent="0.45">
      <c r="F60230">
        <v>0</v>
      </c>
      <c r="G60230">
        <v>0</v>
      </c>
    </row>
    <row r="60231" spans="6:7" x14ac:dyDescent="0.45">
      <c r="F60231">
        <v>0</v>
      </c>
      <c r="G60231">
        <v>0</v>
      </c>
    </row>
    <row r="60232" spans="6:7" x14ac:dyDescent="0.45">
      <c r="F60232">
        <v>0</v>
      </c>
      <c r="G60232">
        <v>0</v>
      </c>
    </row>
    <row r="60233" spans="6:7" x14ac:dyDescent="0.45">
      <c r="F60233">
        <v>0</v>
      </c>
      <c r="G60233">
        <v>0</v>
      </c>
    </row>
    <row r="60234" spans="6:7" x14ac:dyDescent="0.45">
      <c r="F60234">
        <v>0</v>
      </c>
      <c r="G60234">
        <v>0</v>
      </c>
    </row>
    <row r="60235" spans="6:7" x14ac:dyDescent="0.45">
      <c r="F60235">
        <v>0</v>
      </c>
      <c r="G60235">
        <v>0</v>
      </c>
    </row>
    <row r="60236" spans="6:7" x14ac:dyDescent="0.45">
      <c r="F60236">
        <v>0</v>
      </c>
      <c r="G60236">
        <v>0</v>
      </c>
    </row>
    <row r="60237" spans="6:7" x14ac:dyDescent="0.45">
      <c r="F60237">
        <v>0</v>
      </c>
      <c r="G60237">
        <v>0</v>
      </c>
    </row>
    <row r="60238" spans="6:7" x14ac:dyDescent="0.45">
      <c r="F60238">
        <v>0</v>
      </c>
      <c r="G60238">
        <v>0</v>
      </c>
    </row>
    <row r="60239" spans="6:7" x14ac:dyDescent="0.45">
      <c r="F60239">
        <v>0</v>
      </c>
      <c r="G60239">
        <v>0</v>
      </c>
    </row>
    <row r="60240" spans="6:7" x14ac:dyDescent="0.45">
      <c r="F60240">
        <v>0</v>
      </c>
      <c r="G60240">
        <v>0</v>
      </c>
    </row>
    <row r="60241" spans="6:7" x14ac:dyDescent="0.45">
      <c r="F60241">
        <v>0</v>
      </c>
      <c r="G60241">
        <v>0</v>
      </c>
    </row>
    <row r="60242" spans="6:7" x14ac:dyDescent="0.45">
      <c r="F60242">
        <v>0</v>
      </c>
      <c r="G60242">
        <v>0</v>
      </c>
    </row>
    <row r="60243" spans="6:7" x14ac:dyDescent="0.45">
      <c r="F60243">
        <v>0</v>
      </c>
      <c r="G60243">
        <v>0</v>
      </c>
    </row>
    <row r="60244" spans="6:7" x14ac:dyDescent="0.45">
      <c r="F60244">
        <v>0</v>
      </c>
      <c r="G60244">
        <v>0</v>
      </c>
    </row>
    <row r="60245" spans="6:7" x14ac:dyDescent="0.45">
      <c r="F60245">
        <v>0</v>
      </c>
      <c r="G60245">
        <v>0</v>
      </c>
    </row>
    <row r="60246" spans="6:7" x14ac:dyDescent="0.45">
      <c r="F60246">
        <v>0</v>
      </c>
      <c r="G60246">
        <v>0</v>
      </c>
    </row>
    <row r="60247" spans="6:7" x14ac:dyDescent="0.45">
      <c r="F60247">
        <v>0</v>
      </c>
      <c r="G60247">
        <v>0</v>
      </c>
    </row>
    <row r="60248" spans="6:7" x14ac:dyDescent="0.45">
      <c r="F60248">
        <v>0</v>
      </c>
      <c r="G60248">
        <v>0</v>
      </c>
    </row>
    <row r="60249" spans="6:7" x14ac:dyDescent="0.45">
      <c r="F60249">
        <v>0</v>
      </c>
      <c r="G60249">
        <v>0</v>
      </c>
    </row>
    <row r="60250" spans="6:7" x14ac:dyDescent="0.45">
      <c r="F60250">
        <v>0</v>
      </c>
      <c r="G60250">
        <v>0</v>
      </c>
    </row>
    <row r="60251" spans="6:7" x14ac:dyDescent="0.45">
      <c r="F60251">
        <v>0</v>
      </c>
      <c r="G60251">
        <v>0</v>
      </c>
    </row>
    <row r="60252" spans="6:7" x14ac:dyDescent="0.45">
      <c r="F60252">
        <v>0</v>
      </c>
      <c r="G60252">
        <v>0</v>
      </c>
    </row>
    <row r="60253" spans="6:7" x14ac:dyDescent="0.45">
      <c r="F60253">
        <v>0</v>
      </c>
      <c r="G60253">
        <v>0</v>
      </c>
    </row>
    <row r="60254" spans="6:7" x14ac:dyDescent="0.45">
      <c r="F60254">
        <v>0</v>
      </c>
      <c r="G60254">
        <v>0</v>
      </c>
    </row>
    <row r="60255" spans="6:7" x14ac:dyDescent="0.45">
      <c r="F60255">
        <v>0</v>
      </c>
      <c r="G60255">
        <v>0</v>
      </c>
    </row>
    <row r="60256" spans="6:7" x14ac:dyDescent="0.45">
      <c r="F60256">
        <v>0</v>
      </c>
      <c r="G60256">
        <v>0</v>
      </c>
    </row>
    <row r="60257" spans="6:7" x14ac:dyDescent="0.45">
      <c r="F60257">
        <v>0</v>
      </c>
      <c r="G60257">
        <v>0</v>
      </c>
    </row>
    <row r="60258" spans="6:7" x14ac:dyDescent="0.45">
      <c r="F60258">
        <v>0</v>
      </c>
      <c r="G60258">
        <v>0</v>
      </c>
    </row>
    <row r="60259" spans="6:7" x14ac:dyDescent="0.45">
      <c r="F60259">
        <v>0</v>
      </c>
      <c r="G60259">
        <v>0</v>
      </c>
    </row>
    <row r="60260" spans="6:7" x14ac:dyDescent="0.45">
      <c r="F60260">
        <v>0</v>
      </c>
      <c r="G60260">
        <v>0</v>
      </c>
    </row>
    <row r="60261" spans="6:7" x14ac:dyDescent="0.45">
      <c r="F60261">
        <v>0</v>
      </c>
      <c r="G60261">
        <v>0</v>
      </c>
    </row>
    <row r="60262" spans="6:7" x14ac:dyDescent="0.45">
      <c r="F60262">
        <v>0</v>
      </c>
      <c r="G60262">
        <v>0</v>
      </c>
    </row>
    <row r="60263" spans="6:7" x14ac:dyDescent="0.45">
      <c r="F60263">
        <v>0</v>
      </c>
      <c r="G60263">
        <v>0</v>
      </c>
    </row>
    <row r="60264" spans="6:7" x14ac:dyDescent="0.45">
      <c r="F60264">
        <v>0</v>
      </c>
      <c r="G60264">
        <v>0</v>
      </c>
    </row>
    <row r="60265" spans="6:7" x14ac:dyDescent="0.45">
      <c r="F60265">
        <v>0</v>
      </c>
      <c r="G60265">
        <v>0</v>
      </c>
    </row>
    <row r="60266" spans="6:7" x14ac:dyDescent="0.45">
      <c r="F60266">
        <v>0</v>
      </c>
      <c r="G60266">
        <v>0</v>
      </c>
    </row>
    <row r="60267" spans="6:7" x14ac:dyDescent="0.45">
      <c r="F60267">
        <v>0</v>
      </c>
      <c r="G60267">
        <v>0</v>
      </c>
    </row>
    <row r="60268" spans="6:7" x14ac:dyDescent="0.45">
      <c r="F60268">
        <v>0</v>
      </c>
      <c r="G60268">
        <v>0</v>
      </c>
    </row>
    <row r="60269" spans="6:7" x14ac:dyDescent="0.45">
      <c r="F60269">
        <v>0</v>
      </c>
      <c r="G60269">
        <v>0</v>
      </c>
    </row>
    <row r="60270" spans="6:7" x14ac:dyDescent="0.45">
      <c r="F60270">
        <v>0</v>
      </c>
      <c r="G60270">
        <v>0</v>
      </c>
    </row>
    <row r="60271" spans="6:7" x14ac:dyDescent="0.45">
      <c r="F60271">
        <v>0</v>
      </c>
      <c r="G60271">
        <v>0</v>
      </c>
    </row>
    <row r="60272" spans="6:7" x14ac:dyDescent="0.45">
      <c r="F60272">
        <v>0</v>
      </c>
      <c r="G60272">
        <v>0</v>
      </c>
    </row>
    <row r="60273" spans="6:7" x14ac:dyDescent="0.45">
      <c r="F60273">
        <v>0</v>
      </c>
      <c r="G60273">
        <v>0</v>
      </c>
    </row>
    <row r="60274" spans="6:7" x14ac:dyDescent="0.45">
      <c r="F60274">
        <v>0</v>
      </c>
      <c r="G60274">
        <v>0</v>
      </c>
    </row>
    <row r="60275" spans="6:7" x14ac:dyDescent="0.45">
      <c r="F60275">
        <v>0</v>
      </c>
      <c r="G60275">
        <v>0</v>
      </c>
    </row>
    <row r="60276" spans="6:7" x14ac:dyDescent="0.45">
      <c r="F60276">
        <v>0</v>
      </c>
      <c r="G60276">
        <v>0</v>
      </c>
    </row>
    <row r="60277" spans="6:7" x14ac:dyDescent="0.45">
      <c r="F60277">
        <v>0</v>
      </c>
      <c r="G60277">
        <v>0</v>
      </c>
    </row>
    <row r="60278" spans="6:7" x14ac:dyDescent="0.45">
      <c r="F60278">
        <v>0</v>
      </c>
      <c r="G60278">
        <v>0</v>
      </c>
    </row>
    <row r="60279" spans="6:7" x14ac:dyDescent="0.45">
      <c r="F60279">
        <v>0</v>
      </c>
      <c r="G60279">
        <v>0</v>
      </c>
    </row>
    <row r="60280" spans="6:7" x14ac:dyDescent="0.45">
      <c r="F60280">
        <v>0</v>
      </c>
      <c r="G60280">
        <v>0</v>
      </c>
    </row>
    <row r="60281" spans="6:7" x14ac:dyDescent="0.45">
      <c r="F60281">
        <v>0</v>
      </c>
      <c r="G60281">
        <v>0</v>
      </c>
    </row>
    <row r="60282" spans="6:7" x14ac:dyDescent="0.45">
      <c r="F60282">
        <v>0</v>
      </c>
      <c r="G60282">
        <v>0</v>
      </c>
    </row>
    <row r="60283" spans="6:7" x14ac:dyDescent="0.45">
      <c r="F60283">
        <v>0</v>
      </c>
      <c r="G60283">
        <v>0</v>
      </c>
    </row>
    <row r="60284" spans="6:7" x14ac:dyDescent="0.45">
      <c r="F60284">
        <v>0</v>
      </c>
      <c r="G60284">
        <v>0</v>
      </c>
    </row>
    <row r="60285" spans="6:7" x14ac:dyDescent="0.45">
      <c r="F60285">
        <v>0</v>
      </c>
      <c r="G60285">
        <v>0</v>
      </c>
    </row>
    <row r="60286" spans="6:7" x14ac:dyDescent="0.45">
      <c r="F60286">
        <v>0</v>
      </c>
      <c r="G60286">
        <v>0</v>
      </c>
    </row>
    <row r="60287" spans="6:7" x14ac:dyDescent="0.45">
      <c r="F60287">
        <v>0</v>
      </c>
      <c r="G60287">
        <v>0</v>
      </c>
    </row>
    <row r="60288" spans="6:7" x14ac:dyDescent="0.45">
      <c r="F60288">
        <v>0</v>
      </c>
      <c r="G60288">
        <v>0</v>
      </c>
    </row>
    <row r="60289" spans="6:7" x14ac:dyDescent="0.45">
      <c r="F60289">
        <v>0</v>
      </c>
      <c r="G60289">
        <v>0</v>
      </c>
    </row>
    <row r="60290" spans="6:7" x14ac:dyDescent="0.45">
      <c r="F60290">
        <v>0</v>
      </c>
      <c r="G60290">
        <v>0</v>
      </c>
    </row>
    <row r="60291" spans="6:7" x14ac:dyDescent="0.45">
      <c r="F60291">
        <v>0</v>
      </c>
      <c r="G60291">
        <v>0</v>
      </c>
    </row>
    <row r="60292" spans="6:7" x14ac:dyDescent="0.45">
      <c r="F60292">
        <v>0</v>
      </c>
      <c r="G60292">
        <v>0</v>
      </c>
    </row>
    <row r="60293" spans="6:7" x14ac:dyDescent="0.45">
      <c r="F60293">
        <v>0</v>
      </c>
      <c r="G60293">
        <v>0</v>
      </c>
    </row>
    <row r="60294" spans="6:7" x14ac:dyDescent="0.45">
      <c r="F60294">
        <v>0</v>
      </c>
      <c r="G60294">
        <v>0</v>
      </c>
    </row>
    <row r="60295" spans="6:7" x14ac:dyDescent="0.45">
      <c r="F60295">
        <v>0</v>
      </c>
      <c r="G60295">
        <v>0</v>
      </c>
    </row>
    <row r="60296" spans="6:7" x14ac:dyDescent="0.45">
      <c r="F60296">
        <v>0</v>
      </c>
      <c r="G60296">
        <v>0</v>
      </c>
    </row>
    <row r="60297" spans="6:7" x14ac:dyDescent="0.45">
      <c r="F60297">
        <v>0</v>
      </c>
      <c r="G60297">
        <v>0</v>
      </c>
    </row>
    <row r="60298" spans="6:7" x14ac:dyDescent="0.45">
      <c r="F60298">
        <v>0</v>
      </c>
      <c r="G60298">
        <v>0</v>
      </c>
    </row>
    <row r="60299" spans="6:7" x14ac:dyDescent="0.45">
      <c r="F60299">
        <v>0</v>
      </c>
      <c r="G60299">
        <v>0</v>
      </c>
    </row>
    <row r="60300" spans="6:7" x14ac:dyDescent="0.45">
      <c r="F60300">
        <v>0</v>
      </c>
      <c r="G60300">
        <v>0</v>
      </c>
    </row>
    <row r="60301" spans="6:7" x14ac:dyDescent="0.45">
      <c r="F60301">
        <v>0</v>
      </c>
      <c r="G60301">
        <v>0</v>
      </c>
    </row>
    <row r="60302" spans="6:7" x14ac:dyDescent="0.45">
      <c r="F60302">
        <v>0</v>
      </c>
      <c r="G60302">
        <v>0</v>
      </c>
    </row>
    <row r="60303" spans="6:7" x14ac:dyDescent="0.45">
      <c r="F60303">
        <v>0</v>
      </c>
      <c r="G60303">
        <v>0</v>
      </c>
    </row>
    <row r="60304" spans="6:7" x14ac:dyDescent="0.45">
      <c r="F60304">
        <v>0</v>
      </c>
      <c r="G60304">
        <v>0</v>
      </c>
    </row>
    <row r="60305" spans="6:7" x14ac:dyDescent="0.45">
      <c r="F60305">
        <v>0</v>
      </c>
      <c r="G60305">
        <v>0</v>
      </c>
    </row>
    <row r="60306" spans="6:7" x14ac:dyDescent="0.45">
      <c r="F60306">
        <v>0</v>
      </c>
      <c r="G60306">
        <v>0</v>
      </c>
    </row>
    <row r="60307" spans="6:7" x14ac:dyDescent="0.45">
      <c r="F60307">
        <v>0</v>
      </c>
      <c r="G60307">
        <v>0</v>
      </c>
    </row>
    <row r="60308" spans="6:7" x14ac:dyDescent="0.45">
      <c r="F60308">
        <v>0</v>
      </c>
      <c r="G60308">
        <v>0</v>
      </c>
    </row>
    <row r="60309" spans="6:7" x14ac:dyDescent="0.45">
      <c r="F60309">
        <v>0</v>
      </c>
      <c r="G60309">
        <v>0</v>
      </c>
    </row>
    <row r="60310" spans="6:7" x14ac:dyDescent="0.45">
      <c r="F60310">
        <v>0</v>
      </c>
      <c r="G60310">
        <v>0</v>
      </c>
    </row>
    <row r="60311" spans="6:7" x14ac:dyDescent="0.45">
      <c r="F60311">
        <v>0</v>
      </c>
      <c r="G60311">
        <v>0</v>
      </c>
    </row>
    <row r="60312" spans="6:7" x14ac:dyDescent="0.45">
      <c r="F60312">
        <v>0</v>
      </c>
      <c r="G60312">
        <v>0</v>
      </c>
    </row>
    <row r="60313" spans="6:7" x14ac:dyDescent="0.45">
      <c r="F60313">
        <v>0</v>
      </c>
      <c r="G60313">
        <v>0</v>
      </c>
    </row>
    <row r="60314" spans="6:7" x14ac:dyDescent="0.45">
      <c r="F60314">
        <v>0</v>
      </c>
      <c r="G60314">
        <v>0</v>
      </c>
    </row>
    <row r="60315" spans="6:7" x14ac:dyDescent="0.45">
      <c r="F60315">
        <v>0</v>
      </c>
      <c r="G60315">
        <v>0</v>
      </c>
    </row>
    <row r="60316" spans="6:7" x14ac:dyDescent="0.45">
      <c r="F60316">
        <v>0</v>
      </c>
      <c r="G60316">
        <v>0</v>
      </c>
    </row>
    <row r="60317" spans="6:7" x14ac:dyDescent="0.45">
      <c r="F60317">
        <v>0</v>
      </c>
      <c r="G60317">
        <v>0</v>
      </c>
    </row>
    <row r="60318" spans="6:7" x14ac:dyDescent="0.45">
      <c r="F60318">
        <v>0</v>
      </c>
      <c r="G60318">
        <v>0</v>
      </c>
    </row>
    <row r="60319" spans="6:7" x14ac:dyDescent="0.45">
      <c r="F60319">
        <v>0</v>
      </c>
      <c r="G60319">
        <v>0</v>
      </c>
    </row>
    <row r="60320" spans="6:7" x14ac:dyDescent="0.45">
      <c r="F60320">
        <v>0</v>
      </c>
      <c r="G60320">
        <v>0</v>
      </c>
    </row>
    <row r="60321" spans="6:7" x14ac:dyDescent="0.45">
      <c r="F60321">
        <v>0</v>
      </c>
      <c r="G60321">
        <v>0</v>
      </c>
    </row>
    <row r="60322" spans="6:7" x14ac:dyDescent="0.45">
      <c r="F60322">
        <v>0</v>
      </c>
      <c r="G60322">
        <v>0</v>
      </c>
    </row>
    <row r="60323" spans="6:7" x14ac:dyDescent="0.45">
      <c r="F60323">
        <v>0</v>
      </c>
      <c r="G60323">
        <v>0</v>
      </c>
    </row>
    <row r="60324" spans="6:7" x14ac:dyDescent="0.45">
      <c r="F60324">
        <v>0</v>
      </c>
      <c r="G60324">
        <v>0</v>
      </c>
    </row>
    <row r="60325" spans="6:7" x14ac:dyDescent="0.45">
      <c r="F60325">
        <v>0</v>
      </c>
      <c r="G60325">
        <v>0</v>
      </c>
    </row>
    <row r="60326" spans="6:7" x14ac:dyDescent="0.45">
      <c r="F60326">
        <v>0</v>
      </c>
      <c r="G60326">
        <v>0</v>
      </c>
    </row>
    <row r="60327" spans="6:7" x14ac:dyDescent="0.45">
      <c r="F60327">
        <v>0</v>
      </c>
      <c r="G60327">
        <v>0</v>
      </c>
    </row>
    <row r="60328" spans="6:7" x14ac:dyDescent="0.45">
      <c r="F60328">
        <v>0</v>
      </c>
      <c r="G60328">
        <v>0</v>
      </c>
    </row>
    <row r="60329" spans="6:7" x14ac:dyDescent="0.45">
      <c r="F60329">
        <v>0</v>
      </c>
      <c r="G60329">
        <v>0</v>
      </c>
    </row>
    <row r="60330" spans="6:7" x14ac:dyDescent="0.45">
      <c r="F60330">
        <v>0</v>
      </c>
      <c r="G60330">
        <v>0</v>
      </c>
    </row>
    <row r="60331" spans="6:7" x14ac:dyDescent="0.45">
      <c r="F60331">
        <v>0</v>
      </c>
      <c r="G60331">
        <v>0</v>
      </c>
    </row>
    <row r="60332" spans="6:7" x14ac:dyDescent="0.45">
      <c r="F60332">
        <v>0</v>
      </c>
      <c r="G60332">
        <v>0</v>
      </c>
    </row>
    <row r="60333" spans="6:7" x14ac:dyDescent="0.45">
      <c r="F60333">
        <v>0</v>
      </c>
      <c r="G60333">
        <v>0</v>
      </c>
    </row>
    <row r="60334" spans="6:7" x14ac:dyDescent="0.45">
      <c r="F60334">
        <v>0</v>
      </c>
      <c r="G60334">
        <v>0</v>
      </c>
    </row>
    <row r="60335" spans="6:7" x14ac:dyDescent="0.45">
      <c r="F60335">
        <v>0</v>
      </c>
      <c r="G60335">
        <v>0</v>
      </c>
    </row>
    <row r="60336" spans="6:7" x14ac:dyDescent="0.45">
      <c r="F60336">
        <v>0</v>
      </c>
      <c r="G60336">
        <v>0</v>
      </c>
    </row>
    <row r="60337" spans="6:7" x14ac:dyDescent="0.45">
      <c r="F60337">
        <v>0</v>
      </c>
      <c r="G60337">
        <v>0</v>
      </c>
    </row>
    <row r="60338" spans="6:7" x14ac:dyDescent="0.45">
      <c r="F60338">
        <v>0</v>
      </c>
      <c r="G60338">
        <v>0</v>
      </c>
    </row>
    <row r="60339" spans="6:7" x14ac:dyDescent="0.45">
      <c r="F60339">
        <v>0</v>
      </c>
      <c r="G60339">
        <v>0</v>
      </c>
    </row>
    <row r="60340" spans="6:7" x14ac:dyDescent="0.45">
      <c r="F60340">
        <v>0</v>
      </c>
      <c r="G60340">
        <v>0</v>
      </c>
    </row>
    <row r="60341" spans="6:7" x14ac:dyDescent="0.45">
      <c r="F60341">
        <v>0</v>
      </c>
      <c r="G60341">
        <v>0</v>
      </c>
    </row>
    <row r="60342" spans="6:7" x14ac:dyDescent="0.45">
      <c r="F60342">
        <v>0</v>
      </c>
      <c r="G60342">
        <v>0</v>
      </c>
    </row>
    <row r="60343" spans="6:7" x14ac:dyDescent="0.45">
      <c r="F60343">
        <v>0</v>
      </c>
      <c r="G60343">
        <v>0</v>
      </c>
    </row>
    <row r="60344" spans="6:7" x14ac:dyDescent="0.45">
      <c r="F60344">
        <v>0</v>
      </c>
      <c r="G60344">
        <v>0</v>
      </c>
    </row>
    <row r="60345" spans="6:7" x14ac:dyDescent="0.45">
      <c r="F60345">
        <v>0</v>
      </c>
      <c r="G60345">
        <v>0</v>
      </c>
    </row>
    <row r="60346" spans="6:7" x14ac:dyDescent="0.45">
      <c r="F60346">
        <v>0</v>
      </c>
      <c r="G60346">
        <v>0</v>
      </c>
    </row>
    <row r="60347" spans="6:7" x14ac:dyDescent="0.45">
      <c r="F60347">
        <v>0</v>
      </c>
      <c r="G60347">
        <v>0</v>
      </c>
    </row>
    <row r="60348" spans="6:7" x14ac:dyDescent="0.45">
      <c r="F60348">
        <v>0</v>
      </c>
      <c r="G60348">
        <v>0</v>
      </c>
    </row>
    <row r="60349" spans="6:7" x14ac:dyDescent="0.45">
      <c r="F60349">
        <v>0</v>
      </c>
      <c r="G60349">
        <v>0</v>
      </c>
    </row>
    <row r="60350" spans="6:7" x14ac:dyDescent="0.45">
      <c r="F60350">
        <v>0</v>
      </c>
      <c r="G60350">
        <v>0</v>
      </c>
    </row>
    <row r="60351" spans="6:7" x14ac:dyDescent="0.45">
      <c r="F60351">
        <v>0</v>
      </c>
      <c r="G60351">
        <v>0</v>
      </c>
    </row>
    <row r="60352" spans="6:7" x14ac:dyDescent="0.45">
      <c r="F60352">
        <v>0</v>
      </c>
      <c r="G60352">
        <v>0</v>
      </c>
    </row>
    <row r="60353" spans="6:7" x14ac:dyDescent="0.45">
      <c r="F60353">
        <v>0</v>
      </c>
      <c r="G60353">
        <v>0</v>
      </c>
    </row>
    <row r="60354" spans="6:7" x14ac:dyDescent="0.45">
      <c r="F60354">
        <v>0</v>
      </c>
      <c r="G60354">
        <v>0</v>
      </c>
    </row>
    <row r="60355" spans="6:7" x14ac:dyDescent="0.45">
      <c r="F60355">
        <v>0</v>
      </c>
      <c r="G60355">
        <v>0</v>
      </c>
    </row>
    <row r="60356" spans="6:7" x14ac:dyDescent="0.45">
      <c r="F60356">
        <v>0</v>
      </c>
      <c r="G60356">
        <v>0</v>
      </c>
    </row>
    <row r="60357" spans="6:7" x14ac:dyDescent="0.45">
      <c r="F60357">
        <v>0</v>
      </c>
      <c r="G60357">
        <v>0</v>
      </c>
    </row>
    <row r="60358" spans="6:7" x14ac:dyDescent="0.45">
      <c r="F60358">
        <v>0</v>
      </c>
      <c r="G60358">
        <v>0</v>
      </c>
    </row>
    <row r="60359" spans="6:7" x14ac:dyDescent="0.45">
      <c r="F60359">
        <v>0</v>
      </c>
      <c r="G60359">
        <v>0</v>
      </c>
    </row>
    <row r="60360" spans="6:7" x14ac:dyDescent="0.45">
      <c r="F60360">
        <v>0</v>
      </c>
      <c r="G60360">
        <v>0</v>
      </c>
    </row>
    <row r="60361" spans="6:7" x14ac:dyDescent="0.45">
      <c r="F60361">
        <v>0</v>
      </c>
      <c r="G60361">
        <v>0</v>
      </c>
    </row>
    <row r="60362" spans="6:7" x14ac:dyDescent="0.45">
      <c r="F60362">
        <v>0</v>
      </c>
      <c r="G60362">
        <v>0</v>
      </c>
    </row>
    <row r="60363" spans="6:7" x14ac:dyDescent="0.45">
      <c r="F60363">
        <v>0</v>
      </c>
      <c r="G60363">
        <v>0</v>
      </c>
    </row>
    <row r="60364" spans="6:7" x14ac:dyDescent="0.45">
      <c r="F60364">
        <v>0</v>
      </c>
      <c r="G60364">
        <v>0</v>
      </c>
    </row>
    <row r="60365" spans="6:7" x14ac:dyDescent="0.45">
      <c r="F60365">
        <v>0</v>
      </c>
      <c r="G60365">
        <v>0</v>
      </c>
    </row>
    <row r="60366" spans="6:7" x14ac:dyDescent="0.45">
      <c r="F60366">
        <v>0</v>
      </c>
      <c r="G60366">
        <v>0</v>
      </c>
    </row>
    <row r="60367" spans="6:7" x14ac:dyDescent="0.45">
      <c r="F60367">
        <v>0</v>
      </c>
      <c r="G60367">
        <v>0</v>
      </c>
    </row>
    <row r="60368" spans="6:7" x14ac:dyDescent="0.45">
      <c r="F60368">
        <v>0</v>
      </c>
      <c r="G60368">
        <v>0</v>
      </c>
    </row>
    <row r="60369" spans="6:7" x14ac:dyDescent="0.45">
      <c r="F60369">
        <v>0</v>
      </c>
      <c r="G60369">
        <v>0</v>
      </c>
    </row>
    <row r="60370" spans="6:7" x14ac:dyDescent="0.45">
      <c r="F60370">
        <v>0</v>
      </c>
      <c r="G60370">
        <v>0</v>
      </c>
    </row>
    <row r="60371" spans="6:7" x14ac:dyDescent="0.45">
      <c r="F60371">
        <v>0</v>
      </c>
      <c r="G60371">
        <v>0</v>
      </c>
    </row>
    <row r="60372" spans="6:7" x14ac:dyDescent="0.45">
      <c r="F60372">
        <v>0</v>
      </c>
      <c r="G60372">
        <v>0</v>
      </c>
    </row>
    <row r="60373" spans="6:7" x14ac:dyDescent="0.45">
      <c r="F60373">
        <v>0</v>
      </c>
      <c r="G60373">
        <v>0</v>
      </c>
    </row>
    <row r="60374" spans="6:7" x14ac:dyDescent="0.45">
      <c r="F60374">
        <v>0</v>
      </c>
      <c r="G60374">
        <v>0</v>
      </c>
    </row>
    <row r="60375" spans="6:7" x14ac:dyDescent="0.45">
      <c r="F60375">
        <v>0</v>
      </c>
      <c r="G60375">
        <v>0</v>
      </c>
    </row>
    <row r="60376" spans="6:7" x14ac:dyDescent="0.45">
      <c r="F60376">
        <v>0</v>
      </c>
      <c r="G60376">
        <v>0</v>
      </c>
    </row>
    <row r="60377" spans="6:7" x14ac:dyDescent="0.45">
      <c r="F60377">
        <v>0</v>
      </c>
      <c r="G60377">
        <v>0</v>
      </c>
    </row>
    <row r="60378" spans="6:7" x14ac:dyDescent="0.45">
      <c r="F60378">
        <v>0</v>
      </c>
      <c r="G60378">
        <v>0</v>
      </c>
    </row>
    <row r="60379" spans="6:7" x14ac:dyDescent="0.45">
      <c r="F60379">
        <v>0</v>
      </c>
      <c r="G60379">
        <v>0</v>
      </c>
    </row>
    <row r="60380" spans="6:7" x14ac:dyDescent="0.45">
      <c r="F60380">
        <v>0</v>
      </c>
      <c r="G60380">
        <v>0</v>
      </c>
    </row>
    <row r="60381" spans="6:7" x14ac:dyDescent="0.45">
      <c r="F60381">
        <v>0</v>
      </c>
      <c r="G60381">
        <v>0</v>
      </c>
    </row>
    <row r="60382" spans="6:7" x14ac:dyDescent="0.45">
      <c r="F60382">
        <v>0</v>
      </c>
      <c r="G60382">
        <v>0</v>
      </c>
    </row>
    <row r="60383" spans="6:7" x14ac:dyDescent="0.45">
      <c r="F60383">
        <v>0</v>
      </c>
      <c r="G60383">
        <v>0</v>
      </c>
    </row>
    <row r="60384" spans="6:7" x14ac:dyDescent="0.45">
      <c r="F60384">
        <v>0</v>
      </c>
      <c r="G60384">
        <v>0</v>
      </c>
    </row>
    <row r="60385" spans="6:7" x14ac:dyDescent="0.45">
      <c r="F60385">
        <v>0</v>
      </c>
      <c r="G60385">
        <v>0</v>
      </c>
    </row>
    <row r="60386" spans="6:7" x14ac:dyDescent="0.45">
      <c r="F60386">
        <v>0</v>
      </c>
      <c r="G60386">
        <v>0</v>
      </c>
    </row>
    <row r="60387" spans="6:7" x14ac:dyDescent="0.45">
      <c r="F60387">
        <v>0</v>
      </c>
      <c r="G60387">
        <v>0</v>
      </c>
    </row>
    <row r="60388" spans="6:7" x14ac:dyDescent="0.45">
      <c r="F60388">
        <v>0</v>
      </c>
      <c r="G60388">
        <v>0</v>
      </c>
    </row>
    <row r="60389" spans="6:7" x14ac:dyDescent="0.45">
      <c r="F60389">
        <v>0</v>
      </c>
      <c r="G60389">
        <v>0</v>
      </c>
    </row>
    <row r="60390" spans="6:7" x14ac:dyDescent="0.45">
      <c r="F60390">
        <v>0</v>
      </c>
      <c r="G60390">
        <v>0</v>
      </c>
    </row>
    <row r="60391" spans="6:7" x14ac:dyDescent="0.45">
      <c r="F60391">
        <v>0</v>
      </c>
      <c r="G60391">
        <v>0</v>
      </c>
    </row>
    <row r="60392" spans="6:7" x14ac:dyDescent="0.45">
      <c r="F60392">
        <v>0</v>
      </c>
      <c r="G60392">
        <v>0</v>
      </c>
    </row>
    <row r="60393" spans="6:7" x14ac:dyDescent="0.45">
      <c r="F60393">
        <v>0</v>
      </c>
      <c r="G60393">
        <v>0</v>
      </c>
    </row>
    <row r="60394" spans="6:7" x14ac:dyDescent="0.45">
      <c r="F60394">
        <v>0</v>
      </c>
      <c r="G60394">
        <v>0</v>
      </c>
    </row>
    <row r="60395" spans="6:7" x14ac:dyDescent="0.45">
      <c r="F60395">
        <v>0</v>
      </c>
      <c r="G60395">
        <v>0</v>
      </c>
    </row>
    <row r="60396" spans="6:7" x14ac:dyDescent="0.45">
      <c r="F60396">
        <v>0</v>
      </c>
      <c r="G60396">
        <v>0</v>
      </c>
    </row>
    <row r="60397" spans="6:7" x14ac:dyDescent="0.45">
      <c r="F60397">
        <v>0</v>
      </c>
      <c r="G60397">
        <v>0</v>
      </c>
    </row>
    <row r="60398" spans="6:7" x14ac:dyDescent="0.45">
      <c r="F60398">
        <v>0</v>
      </c>
      <c r="G60398">
        <v>0</v>
      </c>
    </row>
    <row r="60399" spans="6:7" x14ac:dyDescent="0.45">
      <c r="F60399">
        <v>0</v>
      </c>
      <c r="G60399">
        <v>0</v>
      </c>
    </row>
    <row r="60400" spans="6:7" x14ac:dyDescent="0.45">
      <c r="F60400">
        <v>0</v>
      </c>
      <c r="G60400">
        <v>0</v>
      </c>
    </row>
    <row r="60401" spans="6:7" x14ac:dyDescent="0.45">
      <c r="F60401">
        <v>0</v>
      </c>
      <c r="G60401">
        <v>0</v>
      </c>
    </row>
    <row r="60402" spans="6:7" x14ac:dyDescent="0.45">
      <c r="F60402">
        <v>0</v>
      </c>
      <c r="G60402">
        <v>0</v>
      </c>
    </row>
    <row r="60403" spans="6:7" x14ac:dyDescent="0.45">
      <c r="F60403">
        <v>0</v>
      </c>
      <c r="G60403">
        <v>0</v>
      </c>
    </row>
    <row r="60404" spans="6:7" x14ac:dyDescent="0.45">
      <c r="F60404">
        <v>0</v>
      </c>
      <c r="G60404">
        <v>0</v>
      </c>
    </row>
    <row r="60405" spans="6:7" x14ac:dyDescent="0.45">
      <c r="F60405">
        <v>0</v>
      </c>
      <c r="G60405">
        <v>0</v>
      </c>
    </row>
    <row r="60406" spans="6:7" x14ac:dyDescent="0.45">
      <c r="F60406">
        <v>0</v>
      </c>
      <c r="G60406">
        <v>0</v>
      </c>
    </row>
    <row r="60407" spans="6:7" x14ac:dyDescent="0.45">
      <c r="F60407">
        <v>0</v>
      </c>
      <c r="G60407">
        <v>0</v>
      </c>
    </row>
    <row r="60408" spans="6:7" x14ac:dyDescent="0.45">
      <c r="F60408">
        <v>0</v>
      </c>
      <c r="G60408">
        <v>0</v>
      </c>
    </row>
    <row r="60409" spans="6:7" x14ac:dyDescent="0.45">
      <c r="F60409">
        <v>0</v>
      </c>
      <c r="G60409">
        <v>0</v>
      </c>
    </row>
    <row r="60410" spans="6:7" x14ac:dyDescent="0.45">
      <c r="F60410">
        <v>0</v>
      </c>
      <c r="G60410">
        <v>0</v>
      </c>
    </row>
    <row r="60411" spans="6:7" x14ac:dyDescent="0.45">
      <c r="F60411">
        <v>0</v>
      </c>
      <c r="G60411">
        <v>0</v>
      </c>
    </row>
    <row r="60412" spans="6:7" x14ac:dyDescent="0.45">
      <c r="F60412">
        <v>0</v>
      </c>
      <c r="G60412">
        <v>0</v>
      </c>
    </row>
    <row r="60413" spans="6:7" x14ac:dyDescent="0.45">
      <c r="F60413">
        <v>0</v>
      </c>
      <c r="G60413">
        <v>0</v>
      </c>
    </row>
    <row r="60414" spans="6:7" x14ac:dyDescent="0.45">
      <c r="F60414">
        <v>0</v>
      </c>
      <c r="G60414">
        <v>0</v>
      </c>
    </row>
    <row r="60415" spans="6:7" x14ac:dyDescent="0.45">
      <c r="F60415">
        <v>0</v>
      </c>
      <c r="G60415">
        <v>0</v>
      </c>
    </row>
    <row r="60416" spans="6:7" x14ac:dyDescent="0.45">
      <c r="F60416">
        <v>0</v>
      </c>
      <c r="G60416">
        <v>0</v>
      </c>
    </row>
    <row r="60417" spans="6:7" x14ac:dyDescent="0.45">
      <c r="F60417">
        <v>0</v>
      </c>
      <c r="G60417">
        <v>0</v>
      </c>
    </row>
    <row r="60418" spans="6:7" x14ac:dyDescent="0.45">
      <c r="F60418">
        <v>0</v>
      </c>
      <c r="G60418">
        <v>0</v>
      </c>
    </row>
    <row r="60419" spans="6:7" x14ac:dyDescent="0.45">
      <c r="F60419">
        <v>0</v>
      </c>
      <c r="G60419">
        <v>0</v>
      </c>
    </row>
    <row r="60420" spans="6:7" x14ac:dyDescent="0.45">
      <c r="F60420">
        <v>0</v>
      </c>
      <c r="G60420">
        <v>0</v>
      </c>
    </row>
    <row r="60421" spans="6:7" x14ac:dyDescent="0.45">
      <c r="F60421">
        <v>0</v>
      </c>
      <c r="G60421">
        <v>0</v>
      </c>
    </row>
    <row r="60422" spans="6:7" x14ac:dyDescent="0.45">
      <c r="F60422">
        <v>0</v>
      </c>
      <c r="G60422">
        <v>0</v>
      </c>
    </row>
    <row r="60423" spans="6:7" x14ac:dyDescent="0.45">
      <c r="F60423">
        <v>0</v>
      </c>
      <c r="G60423">
        <v>0</v>
      </c>
    </row>
    <row r="60424" spans="6:7" x14ac:dyDescent="0.45">
      <c r="F60424">
        <v>0</v>
      </c>
      <c r="G60424">
        <v>0</v>
      </c>
    </row>
    <row r="60425" spans="6:7" x14ac:dyDescent="0.45">
      <c r="F60425">
        <v>0</v>
      </c>
      <c r="G60425">
        <v>0</v>
      </c>
    </row>
    <row r="60426" spans="6:7" x14ac:dyDescent="0.45">
      <c r="F60426">
        <v>0</v>
      </c>
      <c r="G60426">
        <v>0</v>
      </c>
    </row>
    <row r="60427" spans="6:7" x14ac:dyDescent="0.45">
      <c r="F60427">
        <v>0</v>
      </c>
      <c r="G60427">
        <v>0</v>
      </c>
    </row>
    <row r="60428" spans="6:7" x14ac:dyDescent="0.45">
      <c r="F60428">
        <v>0</v>
      </c>
      <c r="G60428">
        <v>0</v>
      </c>
    </row>
    <row r="60429" spans="6:7" x14ac:dyDescent="0.45">
      <c r="F60429">
        <v>0</v>
      </c>
      <c r="G60429">
        <v>0</v>
      </c>
    </row>
    <row r="60430" spans="6:7" x14ac:dyDescent="0.45">
      <c r="F60430">
        <v>0</v>
      </c>
      <c r="G60430">
        <v>0</v>
      </c>
    </row>
    <row r="60431" spans="6:7" x14ac:dyDescent="0.45">
      <c r="F60431">
        <v>0</v>
      </c>
      <c r="G60431">
        <v>0</v>
      </c>
    </row>
    <row r="60432" spans="6:7" x14ac:dyDescent="0.45">
      <c r="F60432">
        <v>0</v>
      </c>
      <c r="G60432">
        <v>0</v>
      </c>
    </row>
    <row r="60433" spans="6:7" x14ac:dyDescent="0.45">
      <c r="F60433">
        <v>0</v>
      </c>
      <c r="G60433">
        <v>0</v>
      </c>
    </row>
    <row r="60434" spans="6:7" x14ac:dyDescent="0.45">
      <c r="F60434">
        <v>0</v>
      </c>
      <c r="G60434">
        <v>0</v>
      </c>
    </row>
    <row r="60435" spans="6:7" x14ac:dyDescent="0.45">
      <c r="F60435">
        <v>0</v>
      </c>
      <c r="G60435">
        <v>0</v>
      </c>
    </row>
    <row r="60436" spans="6:7" x14ac:dyDescent="0.45">
      <c r="F60436">
        <v>0</v>
      </c>
      <c r="G60436">
        <v>0</v>
      </c>
    </row>
    <row r="60437" spans="6:7" x14ac:dyDescent="0.45">
      <c r="F60437">
        <v>0</v>
      </c>
      <c r="G60437">
        <v>0</v>
      </c>
    </row>
    <row r="60438" spans="6:7" x14ac:dyDescent="0.45">
      <c r="F60438">
        <v>0</v>
      </c>
      <c r="G60438">
        <v>0</v>
      </c>
    </row>
    <row r="60439" spans="6:7" x14ac:dyDescent="0.45">
      <c r="F60439">
        <v>0</v>
      </c>
      <c r="G60439">
        <v>0</v>
      </c>
    </row>
    <row r="60440" spans="6:7" x14ac:dyDescent="0.45">
      <c r="F60440">
        <v>0</v>
      </c>
      <c r="G60440">
        <v>0</v>
      </c>
    </row>
    <row r="60441" spans="6:7" x14ac:dyDescent="0.45">
      <c r="F60441">
        <v>0</v>
      </c>
      <c r="G60441">
        <v>0</v>
      </c>
    </row>
    <row r="60442" spans="6:7" x14ac:dyDescent="0.45">
      <c r="F60442">
        <v>0</v>
      </c>
      <c r="G60442">
        <v>0</v>
      </c>
    </row>
    <row r="60443" spans="6:7" x14ac:dyDescent="0.45">
      <c r="F60443">
        <v>0</v>
      </c>
      <c r="G60443">
        <v>0</v>
      </c>
    </row>
    <row r="60444" spans="6:7" x14ac:dyDescent="0.45">
      <c r="F60444">
        <v>0</v>
      </c>
      <c r="G60444">
        <v>0</v>
      </c>
    </row>
    <row r="60445" spans="6:7" x14ac:dyDescent="0.45">
      <c r="F60445">
        <v>0</v>
      </c>
      <c r="G60445">
        <v>0</v>
      </c>
    </row>
    <row r="60446" spans="6:7" x14ac:dyDescent="0.45">
      <c r="F60446">
        <v>0</v>
      </c>
      <c r="G60446">
        <v>0</v>
      </c>
    </row>
    <row r="60447" spans="6:7" x14ac:dyDescent="0.45">
      <c r="F60447">
        <v>0</v>
      </c>
      <c r="G60447">
        <v>0</v>
      </c>
    </row>
    <row r="60448" spans="6:7" x14ac:dyDescent="0.45">
      <c r="F60448">
        <v>0</v>
      </c>
      <c r="G60448">
        <v>0</v>
      </c>
    </row>
    <row r="60449" spans="6:7" x14ac:dyDescent="0.45">
      <c r="F60449">
        <v>0</v>
      </c>
      <c r="G60449">
        <v>0</v>
      </c>
    </row>
    <row r="60450" spans="6:7" x14ac:dyDescent="0.45">
      <c r="F60450">
        <v>0</v>
      </c>
      <c r="G60450">
        <v>0</v>
      </c>
    </row>
    <row r="60451" spans="6:7" x14ac:dyDescent="0.45">
      <c r="F60451">
        <v>0</v>
      </c>
      <c r="G60451">
        <v>0</v>
      </c>
    </row>
    <row r="60452" spans="6:7" x14ac:dyDescent="0.45">
      <c r="F60452">
        <v>0</v>
      </c>
      <c r="G60452">
        <v>0</v>
      </c>
    </row>
    <row r="60453" spans="6:7" x14ac:dyDescent="0.45">
      <c r="F60453">
        <v>0</v>
      </c>
      <c r="G60453">
        <v>0</v>
      </c>
    </row>
    <row r="60454" spans="6:7" x14ac:dyDescent="0.45">
      <c r="F60454">
        <v>0</v>
      </c>
      <c r="G60454">
        <v>0</v>
      </c>
    </row>
    <row r="60455" spans="6:7" x14ac:dyDescent="0.45">
      <c r="F60455">
        <v>0</v>
      </c>
      <c r="G60455">
        <v>0</v>
      </c>
    </row>
    <row r="60456" spans="6:7" x14ac:dyDescent="0.45">
      <c r="F60456">
        <v>0</v>
      </c>
      <c r="G60456">
        <v>0</v>
      </c>
    </row>
    <row r="60457" spans="6:7" x14ac:dyDescent="0.45">
      <c r="F60457">
        <v>0</v>
      </c>
      <c r="G60457">
        <v>0</v>
      </c>
    </row>
    <row r="60458" spans="6:7" x14ac:dyDescent="0.45">
      <c r="F60458">
        <v>0</v>
      </c>
      <c r="G60458">
        <v>0</v>
      </c>
    </row>
    <row r="60459" spans="6:7" x14ac:dyDescent="0.45">
      <c r="F60459">
        <v>0</v>
      </c>
      <c r="G60459">
        <v>0</v>
      </c>
    </row>
    <row r="60460" spans="6:7" x14ac:dyDescent="0.45">
      <c r="F60460">
        <v>0</v>
      </c>
      <c r="G60460">
        <v>0</v>
      </c>
    </row>
    <row r="60461" spans="6:7" x14ac:dyDescent="0.45">
      <c r="F60461">
        <v>0</v>
      </c>
      <c r="G60461">
        <v>0</v>
      </c>
    </row>
    <row r="60462" spans="6:7" x14ac:dyDescent="0.45">
      <c r="F60462">
        <v>0</v>
      </c>
      <c r="G60462">
        <v>0</v>
      </c>
    </row>
    <row r="60463" spans="6:7" x14ac:dyDescent="0.45">
      <c r="F60463">
        <v>0</v>
      </c>
      <c r="G60463">
        <v>0</v>
      </c>
    </row>
    <row r="60464" spans="6:7" x14ac:dyDescent="0.45">
      <c r="F60464">
        <v>0</v>
      </c>
      <c r="G60464">
        <v>0</v>
      </c>
    </row>
    <row r="60465" spans="6:7" x14ac:dyDescent="0.45">
      <c r="F60465">
        <v>0</v>
      </c>
      <c r="G60465">
        <v>0</v>
      </c>
    </row>
    <row r="60466" spans="6:7" x14ac:dyDescent="0.45">
      <c r="F60466">
        <v>0</v>
      </c>
      <c r="G60466">
        <v>0</v>
      </c>
    </row>
    <row r="60467" spans="6:7" x14ac:dyDescent="0.45">
      <c r="F60467">
        <v>0</v>
      </c>
      <c r="G60467">
        <v>0</v>
      </c>
    </row>
    <row r="60468" spans="6:7" x14ac:dyDescent="0.45">
      <c r="F60468">
        <v>0</v>
      </c>
      <c r="G60468">
        <v>0</v>
      </c>
    </row>
    <row r="60469" spans="6:7" x14ac:dyDescent="0.45">
      <c r="F60469">
        <v>0</v>
      </c>
      <c r="G60469">
        <v>0</v>
      </c>
    </row>
    <row r="60470" spans="6:7" x14ac:dyDescent="0.45">
      <c r="F60470">
        <v>0</v>
      </c>
      <c r="G60470">
        <v>0</v>
      </c>
    </row>
    <row r="60471" spans="6:7" x14ac:dyDescent="0.45">
      <c r="F60471">
        <v>0</v>
      </c>
      <c r="G60471">
        <v>0</v>
      </c>
    </row>
    <row r="60472" spans="6:7" x14ac:dyDescent="0.45">
      <c r="F60472">
        <v>0</v>
      </c>
      <c r="G60472">
        <v>0</v>
      </c>
    </row>
    <row r="60473" spans="6:7" x14ac:dyDescent="0.45">
      <c r="F60473">
        <v>0</v>
      </c>
      <c r="G60473">
        <v>0</v>
      </c>
    </row>
    <row r="60474" spans="6:7" x14ac:dyDescent="0.45">
      <c r="F60474">
        <v>0</v>
      </c>
      <c r="G60474">
        <v>0</v>
      </c>
    </row>
    <row r="60475" spans="6:7" x14ac:dyDescent="0.45">
      <c r="F60475">
        <v>0</v>
      </c>
      <c r="G60475">
        <v>0</v>
      </c>
    </row>
    <row r="60476" spans="6:7" x14ac:dyDescent="0.45">
      <c r="F60476">
        <v>0</v>
      </c>
      <c r="G60476">
        <v>0</v>
      </c>
    </row>
    <row r="60477" spans="6:7" x14ac:dyDescent="0.45">
      <c r="F60477">
        <v>0</v>
      </c>
      <c r="G60477">
        <v>0</v>
      </c>
    </row>
    <row r="60478" spans="6:7" x14ac:dyDescent="0.45">
      <c r="F60478">
        <v>0</v>
      </c>
      <c r="G60478">
        <v>0</v>
      </c>
    </row>
    <row r="60479" spans="6:7" x14ac:dyDescent="0.45">
      <c r="F60479">
        <v>0</v>
      </c>
      <c r="G60479">
        <v>0</v>
      </c>
    </row>
    <row r="60480" spans="6:7" x14ac:dyDescent="0.45">
      <c r="F60480">
        <v>0</v>
      </c>
      <c r="G60480">
        <v>0</v>
      </c>
    </row>
    <row r="60481" spans="6:7" x14ac:dyDescent="0.45">
      <c r="F60481">
        <v>0</v>
      </c>
      <c r="G60481">
        <v>0</v>
      </c>
    </row>
    <row r="60482" spans="6:7" x14ac:dyDescent="0.45">
      <c r="F60482">
        <v>0</v>
      </c>
      <c r="G60482">
        <v>0</v>
      </c>
    </row>
    <row r="60483" spans="6:7" x14ac:dyDescent="0.45">
      <c r="F60483">
        <v>0</v>
      </c>
      <c r="G60483">
        <v>0</v>
      </c>
    </row>
    <row r="60484" spans="6:7" x14ac:dyDescent="0.45">
      <c r="F60484">
        <v>0</v>
      </c>
      <c r="G60484">
        <v>0</v>
      </c>
    </row>
    <row r="60485" spans="6:7" x14ac:dyDescent="0.45">
      <c r="F60485">
        <v>0</v>
      </c>
      <c r="G60485">
        <v>0</v>
      </c>
    </row>
    <row r="60486" spans="6:7" x14ac:dyDescent="0.45">
      <c r="F60486">
        <v>0</v>
      </c>
      <c r="G60486">
        <v>0</v>
      </c>
    </row>
    <row r="60487" spans="6:7" x14ac:dyDescent="0.45">
      <c r="F60487">
        <v>0</v>
      </c>
      <c r="G60487">
        <v>0</v>
      </c>
    </row>
    <row r="60488" spans="6:7" x14ac:dyDescent="0.45">
      <c r="F60488">
        <v>0</v>
      </c>
      <c r="G60488">
        <v>0</v>
      </c>
    </row>
    <row r="60489" spans="6:7" x14ac:dyDescent="0.45">
      <c r="F60489">
        <v>0</v>
      </c>
      <c r="G60489">
        <v>0</v>
      </c>
    </row>
    <row r="60490" spans="6:7" x14ac:dyDescent="0.45">
      <c r="F60490">
        <v>0</v>
      </c>
      <c r="G60490">
        <v>0</v>
      </c>
    </row>
    <row r="60491" spans="6:7" x14ac:dyDescent="0.45">
      <c r="F60491">
        <v>0</v>
      </c>
      <c r="G60491">
        <v>0</v>
      </c>
    </row>
    <row r="60492" spans="6:7" x14ac:dyDescent="0.45">
      <c r="F60492">
        <v>0</v>
      </c>
      <c r="G60492">
        <v>0</v>
      </c>
    </row>
    <row r="60493" spans="6:7" x14ac:dyDescent="0.45">
      <c r="F60493">
        <v>0</v>
      </c>
      <c r="G60493">
        <v>0</v>
      </c>
    </row>
    <row r="60494" spans="6:7" x14ac:dyDescent="0.45">
      <c r="F60494">
        <v>0</v>
      </c>
      <c r="G60494">
        <v>0</v>
      </c>
    </row>
    <row r="60495" spans="6:7" x14ac:dyDescent="0.45">
      <c r="F60495">
        <v>0</v>
      </c>
      <c r="G60495">
        <v>0</v>
      </c>
    </row>
    <row r="60496" spans="6:7" x14ac:dyDescent="0.45">
      <c r="F60496">
        <v>0</v>
      </c>
      <c r="G60496">
        <v>0</v>
      </c>
    </row>
    <row r="60497" spans="6:7" x14ac:dyDescent="0.45">
      <c r="F60497">
        <v>0</v>
      </c>
      <c r="G60497">
        <v>0</v>
      </c>
    </row>
    <row r="60498" spans="6:7" x14ac:dyDescent="0.45">
      <c r="F60498">
        <v>0</v>
      </c>
      <c r="G60498">
        <v>0</v>
      </c>
    </row>
    <row r="60499" spans="6:7" x14ac:dyDescent="0.45">
      <c r="F60499">
        <v>0</v>
      </c>
      <c r="G60499">
        <v>0</v>
      </c>
    </row>
    <row r="60500" spans="6:7" x14ac:dyDescent="0.45">
      <c r="F60500">
        <v>0</v>
      </c>
      <c r="G60500">
        <v>0</v>
      </c>
    </row>
    <row r="60501" spans="6:7" x14ac:dyDescent="0.45">
      <c r="F60501">
        <v>0</v>
      </c>
      <c r="G60501">
        <v>0</v>
      </c>
    </row>
    <row r="60502" spans="6:7" x14ac:dyDescent="0.45">
      <c r="F60502">
        <v>0</v>
      </c>
      <c r="G60502">
        <v>0</v>
      </c>
    </row>
    <row r="60503" spans="6:7" x14ac:dyDescent="0.45">
      <c r="F60503">
        <v>0</v>
      </c>
      <c r="G60503">
        <v>0</v>
      </c>
    </row>
    <row r="60504" spans="6:7" x14ac:dyDescent="0.45">
      <c r="F60504">
        <v>0</v>
      </c>
      <c r="G60504">
        <v>0</v>
      </c>
    </row>
    <row r="60505" spans="6:7" x14ac:dyDescent="0.45">
      <c r="F60505">
        <v>0</v>
      </c>
      <c r="G60505">
        <v>0</v>
      </c>
    </row>
    <row r="60506" spans="6:7" x14ac:dyDescent="0.45">
      <c r="F60506">
        <v>0</v>
      </c>
      <c r="G60506">
        <v>0</v>
      </c>
    </row>
    <row r="60507" spans="6:7" x14ac:dyDescent="0.45">
      <c r="F60507">
        <v>0</v>
      </c>
      <c r="G60507">
        <v>0</v>
      </c>
    </row>
    <row r="60508" spans="6:7" x14ac:dyDescent="0.45">
      <c r="F60508">
        <v>0</v>
      </c>
      <c r="G60508">
        <v>0</v>
      </c>
    </row>
    <row r="60509" spans="6:7" x14ac:dyDescent="0.45">
      <c r="F60509">
        <v>0</v>
      </c>
      <c r="G60509">
        <v>0</v>
      </c>
    </row>
    <row r="60510" spans="6:7" x14ac:dyDescent="0.45">
      <c r="F60510">
        <v>0</v>
      </c>
      <c r="G60510">
        <v>0</v>
      </c>
    </row>
    <row r="60511" spans="6:7" x14ac:dyDescent="0.45">
      <c r="F60511">
        <v>0</v>
      </c>
      <c r="G60511">
        <v>0</v>
      </c>
    </row>
    <row r="60512" spans="6:7" x14ac:dyDescent="0.45">
      <c r="F60512">
        <v>0</v>
      </c>
      <c r="G60512">
        <v>0</v>
      </c>
    </row>
    <row r="60513" spans="6:7" x14ac:dyDescent="0.45">
      <c r="F60513">
        <v>0</v>
      </c>
      <c r="G60513">
        <v>0</v>
      </c>
    </row>
    <row r="60514" spans="6:7" x14ac:dyDescent="0.45">
      <c r="F60514">
        <v>0</v>
      </c>
      <c r="G60514">
        <v>0</v>
      </c>
    </row>
    <row r="60515" spans="6:7" x14ac:dyDescent="0.45">
      <c r="F60515">
        <v>0</v>
      </c>
      <c r="G60515">
        <v>0</v>
      </c>
    </row>
    <row r="60516" spans="6:7" x14ac:dyDescent="0.45">
      <c r="F60516">
        <v>0</v>
      </c>
      <c r="G60516">
        <v>0</v>
      </c>
    </row>
    <row r="60517" spans="6:7" x14ac:dyDescent="0.45">
      <c r="F60517">
        <v>0</v>
      </c>
      <c r="G60517">
        <v>0</v>
      </c>
    </row>
    <row r="60518" spans="6:7" x14ac:dyDescent="0.45">
      <c r="F60518">
        <v>0</v>
      </c>
      <c r="G60518">
        <v>0</v>
      </c>
    </row>
    <row r="60519" spans="6:7" x14ac:dyDescent="0.45">
      <c r="F60519">
        <v>0</v>
      </c>
      <c r="G60519">
        <v>0</v>
      </c>
    </row>
    <row r="60520" spans="6:7" x14ac:dyDescent="0.45">
      <c r="F60520">
        <v>0</v>
      </c>
      <c r="G60520">
        <v>0</v>
      </c>
    </row>
    <row r="60521" spans="6:7" x14ac:dyDescent="0.45">
      <c r="F60521">
        <v>0</v>
      </c>
      <c r="G60521">
        <v>0</v>
      </c>
    </row>
    <row r="60522" spans="6:7" x14ac:dyDescent="0.45">
      <c r="F60522">
        <v>0</v>
      </c>
      <c r="G60522">
        <v>0</v>
      </c>
    </row>
    <row r="60523" spans="6:7" x14ac:dyDescent="0.45">
      <c r="F60523">
        <v>0</v>
      </c>
      <c r="G60523">
        <v>0</v>
      </c>
    </row>
    <row r="60524" spans="6:7" x14ac:dyDescent="0.45">
      <c r="F60524">
        <v>0</v>
      </c>
      <c r="G60524">
        <v>0</v>
      </c>
    </row>
    <row r="60525" spans="6:7" x14ac:dyDescent="0.45">
      <c r="F60525">
        <v>0</v>
      </c>
      <c r="G60525">
        <v>0</v>
      </c>
    </row>
    <row r="60526" spans="6:7" x14ac:dyDescent="0.45">
      <c r="F60526">
        <v>0</v>
      </c>
      <c r="G60526">
        <v>0</v>
      </c>
    </row>
    <row r="60527" spans="6:7" x14ac:dyDescent="0.45">
      <c r="F60527">
        <v>0</v>
      </c>
      <c r="G60527">
        <v>0</v>
      </c>
    </row>
    <row r="60528" spans="6:7" x14ac:dyDescent="0.45">
      <c r="F60528">
        <v>0</v>
      </c>
      <c r="G60528">
        <v>0</v>
      </c>
    </row>
    <row r="60529" spans="6:7" x14ac:dyDescent="0.45">
      <c r="F60529">
        <v>0</v>
      </c>
      <c r="G60529">
        <v>0</v>
      </c>
    </row>
    <row r="60530" spans="6:7" x14ac:dyDescent="0.45">
      <c r="F60530">
        <v>0</v>
      </c>
      <c r="G60530">
        <v>0</v>
      </c>
    </row>
    <row r="60531" spans="6:7" x14ac:dyDescent="0.45">
      <c r="F60531">
        <v>0</v>
      </c>
      <c r="G60531">
        <v>0</v>
      </c>
    </row>
    <row r="60532" spans="6:7" x14ac:dyDescent="0.45">
      <c r="F60532">
        <v>0</v>
      </c>
      <c r="G60532">
        <v>0</v>
      </c>
    </row>
    <row r="60533" spans="6:7" x14ac:dyDescent="0.45">
      <c r="F60533">
        <v>0</v>
      </c>
      <c r="G60533">
        <v>0</v>
      </c>
    </row>
    <row r="60534" spans="6:7" x14ac:dyDescent="0.45">
      <c r="F60534">
        <v>0</v>
      </c>
      <c r="G60534">
        <v>0</v>
      </c>
    </row>
    <row r="60535" spans="6:7" x14ac:dyDescent="0.45">
      <c r="F60535">
        <v>0</v>
      </c>
      <c r="G60535">
        <v>0</v>
      </c>
    </row>
    <row r="60536" spans="6:7" x14ac:dyDescent="0.45">
      <c r="F60536">
        <v>0</v>
      </c>
      <c r="G60536">
        <v>0</v>
      </c>
    </row>
    <row r="60537" spans="6:7" x14ac:dyDescent="0.45">
      <c r="F60537">
        <v>0</v>
      </c>
      <c r="G60537">
        <v>0</v>
      </c>
    </row>
    <row r="60538" spans="6:7" x14ac:dyDescent="0.45">
      <c r="F60538">
        <v>0</v>
      </c>
      <c r="G60538">
        <v>0</v>
      </c>
    </row>
    <row r="60539" spans="6:7" x14ac:dyDescent="0.45">
      <c r="F60539">
        <v>0</v>
      </c>
      <c r="G60539">
        <v>0</v>
      </c>
    </row>
    <row r="60540" spans="6:7" x14ac:dyDescent="0.45">
      <c r="F60540">
        <v>0</v>
      </c>
      <c r="G60540">
        <v>0</v>
      </c>
    </row>
    <row r="60541" spans="6:7" x14ac:dyDescent="0.45">
      <c r="F60541">
        <v>0</v>
      </c>
      <c r="G60541">
        <v>0</v>
      </c>
    </row>
    <row r="60542" spans="6:7" x14ac:dyDescent="0.45">
      <c r="F60542">
        <v>0</v>
      </c>
      <c r="G60542">
        <v>0</v>
      </c>
    </row>
    <row r="60543" spans="6:7" x14ac:dyDescent="0.45">
      <c r="F60543">
        <v>0</v>
      </c>
      <c r="G60543">
        <v>0</v>
      </c>
    </row>
    <row r="60544" spans="6:7" x14ac:dyDescent="0.45">
      <c r="F60544">
        <v>0</v>
      </c>
      <c r="G60544">
        <v>0</v>
      </c>
    </row>
    <row r="60545" spans="6:7" x14ac:dyDescent="0.45">
      <c r="F60545">
        <v>0</v>
      </c>
      <c r="G60545">
        <v>0</v>
      </c>
    </row>
    <row r="60546" spans="6:7" x14ac:dyDescent="0.45">
      <c r="F60546">
        <v>0</v>
      </c>
      <c r="G60546">
        <v>0</v>
      </c>
    </row>
    <row r="60547" spans="6:7" x14ac:dyDescent="0.45">
      <c r="F60547">
        <v>0</v>
      </c>
      <c r="G60547">
        <v>0</v>
      </c>
    </row>
    <row r="60548" spans="6:7" x14ac:dyDescent="0.45">
      <c r="F60548">
        <v>0</v>
      </c>
      <c r="G60548">
        <v>0</v>
      </c>
    </row>
    <row r="60549" spans="6:7" x14ac:dyDescent="0.45">
      <c r="F60549">
        <v>0</v>
      </c>
      <c r="G60549">
        <v>0</v>
      </c>
    </row>
    <row r="60550" spans="6:7" x14ac:dyDescent="0.45">
      <c r="F60550">
        <v>0</v>
      </c>
      <c r="G60550">
        <v>0</v>
      </c>
    </row>
    <row r="60551" spans="6:7" x14ac:dyDescent="0.45">
      <c r="F60551">
        <v>0</v>
      </c>
      <c r="G60551">
        <v>0</v>
      </c>
    </row>
    <row r="60552" spans="6:7" x14ac:dyDescent="0.45">
      <c r="F60552">
        <v>0</v>
      </c>
      <c r="G60552">
        <v>0</v>
      </c>
    </row>
    <row r="60553" spans="6:7" x14ac:dyDescent="0.45">
      <c r="F60553">
        <v>0</v>
      </c>
      <c r="G60553">
        <v>0</v>
      </c>
    </row>
    <row r="60554" spans="6:7" x14ac:dyDescent="0.45">
      <c r="F60554">
        <v>0</v>
      </c>
      <c r="G60554">
        <v>0</v>
      </c>
    </row>
    <row r="60555" spans="6:7" x14ac:dyDescent="0.45">
      <c r="F60555">
        <v>0</v>
      </c>
      <c r="G60555">
        <v>0</v>
      </c>
    </row>
    <row r="60556" spans="6:7" x14ac:dyDescent="0.45">
      <c r="F60556">
        <v>0</v>
      </c>
      <c r="G60556">
        <v>0</v>
      </c>
    </row>
    <row r="60557" spans="6:7" x14ac:dyDescent="0.45">
      <c r="F60557">
        <v>0</v>
      </c>
      <c r="G60557">
        <v>0</v>
      </c>
    </row>
    <row r="60558" spans="6:7" x14ac:dyDescent="0.45">
      <c r="F60558">
        <v>0</v>
      </c>
      <c r="G60558">
        <v>0</v>
      </c>
    </row>
    <row r="60559" spans="6:7" x14ac:dyDescent="0.45">
      <c r="F60559">
        <v>0</v>
      </c>
      <c r="G60559">
        <v>0</v>
      </c>
    </row>
    <row r="60560" spans="6:7" x14ac:dyDescent="0.45">
      <c r="F60560">
        <v>0</v>
      </c>
      <c r="G60560">
        <v>0</v>
      </c>
    </row>
    <row r="60561" spans="6:7" x14ac:dyDescent="0.45">
      <c r="F60561">
        <v>0</v>
      </c>
      <c r="G60561">
        <v>0</v>
      </c>
    </row>
    <row r="60562" spans="6:7" x14ac:dyDescent="0.45">
      <c r="F60562">
        <v>0</v>
      </c>
      <c r="G60562">
        <v>0</v>
      </c>
    </row>
    <row r="60563" spans="6:7" x14ac:dyDescent="0.45">
      <c r="F60563">
        <v>0</v>
      </c>
      <c r="G60563">
        <v>0</v>
      </c>
    </row>
    <row r="60564" spans="6:7" x14ac:dyDescent="0.45">
      <c r="F60564">
        <v>0</v>
      </c>
      <c r="G60564">
        <v>0</v>
      </c>
    </row>
    <row r="60565" spans="6:7" x14ac:dyDescent="0.45">
      <c r="F60565">
        <v>0</v>
      </c>
      <c r="G60565">
        <v>0</v>
      </c>
    </row>
    <row r="60566" spans="6:7" x14ac:dyDescent="0.45">
      <c r="F60566">
        <v>0</v>
      </c>
      <c r="G60566">
        <v>0</v>
      </c>
    </row>
    <row r="60567" spans="6:7" x14ac:dyDescent="0.45">
      <c r="F60567">
        <v>0</v>
      </c>
      <c r="G60567">
        <v>0</v>
      </c>
    </row>
    <row r="60568" spans="6:7" x14ac:dyDescent="0.45">
      <c r="F60568">
        <v>0</v>
      </c>
      <c r="G60568">
        <v>0</v>
      </c>
    </row>
    <row r="60569" spans="6:7" x14ac:dyDescent="0.45">
      <c r="F60569">
        <v>0</v>
      </c>
      <c r="G60569">
        <v>0</v>
      </c>
    </row>
    <row r="60570" spans="6:7" x14ac:dyDescent="0.45">
      <c r="F60570">
        <v>0</v>
      </c>
      <c r="G60570">
        <v>0</v>
      </c>
    </row>
    <row r="60571" spans="6:7" x14ac:dyDescent="0.45">
      <c r="F60571">
        <v>0</v>
      </c>
      <c r="G60571">
        <v>0</v>
      </c>
    </row>
    <row r="60572" spans="6:7" x14ac:dyDescent="0.45">
      <c r="F60572">
        <v>0</v>
      </c>
      <c r="G60572">
        <v>0</v>
      </c>
    </row>
    <row r="60573" spans="6:7" x14ac:dyDescent="0.45">
      <c r="F60573">
        <v>0</v>
      </c>
      <c r="G60573">
        <v>0</v>
      </c>
    </row>
    <row r="60574" spans="6:7" x14ac:dyDescent="0.45">
      <c r="F60574">
        <v>0</v>
      </c>
      <c r="G60574">
        <v>0</v>
      </c>
    </row>
    <row r="60575" spans="6:7" x14ac:dyDescent="0.45">
      <c r="F60575">
        <v>0</v>
      </c>
      <c r="G60575">
        <v>0</v>
      </c>
    </row>
    <row r="60576" spans="6:7" x14ac:dyDescent="0.45">
      <c r="F60576">
        <v>0</v>
      </c>
      <c r="G60576">
        <v>0</v>
      </c>
    </row>
    <row r="60577" spans="6:7" x14ac:dyDescent="0.45">
      <c r="F60577">
        <v>0</v>
      </c>
      <c r="G60577">
        <v>0</v>
      </c>
    </row>
    <row r="60578" spans="6:7" x14ac:dyDescent="0.45">
      <c r="F60578">
        <v>0</v>
      </c>
      <c r="G60578">
        <v>0</v>
      </c>
    </row>
    <row r="60579" spans="6:7" x14ac:dyDescent="0.45">
      <c r="F60579">
        <v>0</v>
      </c>
      <c r="G60579">
        <v>0</v>
      </c>
    </row>
    <row r="60580" spans="6:7" x14ac:dyDescent="0.45">
      <c r="F60580">
        <v>0</v>
      </c>
      <c r="G60580">
        <v>0</v>
      </c>
    </row>
    <row r="60581" spans="6:7" x14ac:dyDescent="0.45">
      <c r="F60581">
        <v>0</v>
      </c>
      <c r="G60581">
        <v>0</v>
      </c>
    </row>
    <row r="60582" spans="6:7" x14ac:dyDescent="0.45">
      <c r="F60582">
        <v>0</v>
      </c>
      <c r="G60582">
        <v>0</v>
      </c>
    </row>
    <row r="60583" spans="6:7" x14ac:dyDescent="0.45">
      <c r="F60583">
        <v>0</v>
      </c>
      <c r="G60583">
        <v>0</v>
      </c>
    </row>
    <row r="60584" spans="6:7" x14ac:dyDescent="0.45">
      <c r="F60584">
        <v>0</v>
      </c>
      <c r="G60584">
        <v>0</v>
      </c>
    </row>
    <row r="60585" spans="6:7" x14ac:dyDescent="0.45">
      <c r="F60585">
        <v>0</v>
      </c>
      <c r="G60585">
        <v>0</v>
      </c>
    </row>
    <row r="60586" spans="6:7" x14ac:dyDescent="0.45">
      <c r="F60586">
        <v>0</v>
      </c>
      <c r="G60586">
        <v>0</v>
      </c>
    </row>
    <row r="60587" spans="6:7" x14ac:dyDescent="0.45">
      <c r="F60587">
        <v>0</v>
      </c>
      <c r="G60587">
        <v>0</v>
      </c>
    </row>
    <row r="60588" spans="6:7" x14ac:dyDescent="0.45">
      <c r="F60588">
        <v>0</v>
      </c>
      <c r="G60588">
        <v>0</v>
      </c>
    </row>
    <row r="60589" spans="6:7" x14ac:dyDescent="0.45">
      <c r="F60589">
        <v>0</v>
      </c>
      <c r="G60589">
        <v>0</v>
      </c>
    </row>
    <row r="60590" spans="6:7" x14ac:dyDescent="0.45">
      <c r="F60590">
        <v>0</v>
      </c>
      <c r="G60590">
        <v>0</v>
      </c>
    </row>
    <row r="60591" spans="6:7" x14ac:dyDescent="0.45">
      <c r="F60591">
        <v>0</v>
      </c>
      <c r="G60591">
        <v>0</v>
      </c>
    </row>
    <row r="60592" spans="6:7" x14ac:dyDescent="0.45">
      <c r="F60592">
        <v>0</v>
      </c>
      <c r="G60592">
        <v>0</v>
      </c>
    </row>
    <row r="60593" spans="6:7" x14ac:dyDescent="0.45">
      <c r="F60593">
        <v>0</v>
      </c>
      <c r="G60593">
        <v>0</v>
      </c>
    </row>
    <row r="60594" spans="6:7" x14ac:dyDescent="0.45">
      <c r="F60594">
        <v>0</v>
      </c>
      <c r="G60594">
        <v>0</v>
      </c>
    </row>
    <row r="60595" spans="6:7" x14ac:dyDescent="0.45">
      <c r="F60595">
        <v>0</v>
      </c>
      <c r="G60595">
        <v>0</v>
      </c>
    </row>
    <row r="60596" spans="6:7" x14ac:dyDescent="0.45">
      <c r="F60596">
        <v>0</v>
      </c>
      <c r="G60596">
        <v>0</v>
      </c>
    </row>
    <row r="60597" spans="6:7" x14ac:dyDescent="0.45">
      <c r="F60597">
        <v>0</v>
      </c>
      <c r="G60597">
        <v>0</v>
      </c>
    </row>
    <row r="60598" spans="6:7" x14ac:dyDescent="0.45">
      <c r="F60598">
        <v>0</v>
      </c>
      <c r="G60598">
        <v>0</v>
      </c>
    </row>
    <row r="60599" spans="6:7" x14ac:dyDescent="0.45">
      <c r="F60599">
        <v>0</v>
      </c>
      <c r="G60599">
        <v>0</v>
      </c>
    </row>
    <row r="60600" spans="6:7" x14ac:dyDescent="0.45">
      <c r="F60600">
        <v>0</v>
      </c>
      <c r="G60600">
        <v>0</v>
      </c>
    </row>
    <row r="60601" spans="6:7" x14ac:dyDescent="0.45">
      <c r="F60601">
        <v>0</v>
      </c>
      <c r="G60601">
        <v>0</v>
      </c>
    </row>
    <row r="60602" spans="6:7" x14ac:dyDescent="0.45">
      <c r="F60602">
        <v>0</v>
      </c>
      <c r="G60602">
        <v>0</v>
      </c>
    </row>
    <row r="60603" spans="6:7" x14ac:dyDescent="0.45">
      <c r="F60603">
        <v>0</v>
      </c>
      <c r="G60603">
        <v>0</v>
      </c>
    </row>
    <row r="60604" spans="6:7" x14ac:dyDescent="0.45">
      <c r="F60604">
        <v>0</v>
      </c>
      <c r="G60604">
        <v>0</v>
      </c>
    </row>
    <row r="60605" spans="6:7" x14ac:dyDescent="0.45">
      <c r="F60605">
        <v>0</v>
      </c>
      <c r="G60605">
        <v>0</v>
      </c>
    </row>
    <row r="60606" spans="6:7" x14ac:dyDescent="0.45">
      <c r="F60606">
        <v>0</v>
      </c>
      <c r="G60606">
        <v>0</v>
      </c>
    </row>
    <row r="60607" spans="6:7" x14ac:dyDescent="0.45">
      <c r="F60607">
        <v>0</v>
      </c>
      <c r="G60607">
        <v>0</v>
      </c>
    </row>
    <row r="60608" spans="6:7" x14ac:dyDescent="0.45">
      <c r="F60608">
        <v>0</v>
      </c>
      <c r="G60608">
        <v>0</v>
      </c>
    </row>
    <row r="60609" spans="6:7" x14ac:dyDescent="0.45">
      <c r="F60609">
        <v>0</v>
      </c>
      <c r="G60609">
        <v>0</v>
      </c>
    </row>
    <row r="60610" spans="6:7" x14ac:dyDescent="0.45">
      <c r="F60610">
        <v>0</v>
      </c>
      <c r="G60610">
        <v>0</v>
      </c>
    </row>
    <row r="60611" spans="6:7" x14ac:dyDescent="0.45">
      <c r="F60611">
        <v>0</v>
      </c>
      <c r="G60611">
        <v>0</v>
      </c>
    </row>
    <row r="60612" spans="6:7" x14ac:dyDescent="0.45">
      <c r="F60612">
        <v>0</v>
      </c>
      <c r="G60612">
        <v>0</v>
      </c>
    </row>
    <row r="60613" spans="6:7" x14ac:dyDescent="0.45">
      <c r="F60613">
        <v>0</v>
      </c>
      <c r="G60613">
        <v>0</v>
      </c>
    </row>
    <row r="60614" spans="6:7" x14ac:dyDescent="0.45">
      <c r="F60614">
        <v>0</v>
      </c>
      <c r="G60614">
        <v>0</v>
      </c>
    </row>
    <row r="60615" spans="6:7" x14ac:dyDescent="0.45">
      <c r="F60615">
        <v>0</v>
      </c>
      <c r="G60615">
        <v>0</v>
      </c>
    </row>
    <row r="60616" spans="6:7" x14ac:dyDescent="0.45">
      <c r="F60616">
        <v>0</v>
      </c>
      <c r="G60616">
        <v>0</v>
      </c>
    </row>
    <row r="60617" spans="6:7" x14ac:dyDescent="0.45">
      <c r="F60617">
        <v>0</v>
      </c>
      <c r="G60617">
        <v>0</v>
      </c>
    </row>
    <row r="60618" spans="6:7" x14ac:dyDescent="0.45">
      <c r="F60618">
        <v>0</v>
      </c>
      <c r="G60618">
        <v>0</v>
      </c>
    </row>
    <row r="60619" spans="6:7" x14ac:dyDescent="0.45">
      <c r="F60619">
        <v>0</v>
      </c>
      <c r="G60619">
        <v>0</v>
      </c>
    </row>
    <row r="60620" spans="6:7" x14ac:dyDescent="0.45">
      <c r="F60620">
        <v>0</v>
      </c>
      <c r="G60620">
        <v>0</v>
      </c>
    </row>
    <row r="60621" spans="6:7" x14ac:dyDescent="0.45">
      <c r="F60621">
        <v>0</v>
      </c>
      <c r="G60621">
        <v>0</v>
      </c>
    </row>
    <row r="60622" spans="6:7" x14ac:dyDescent="0.45">
      <c r="F60622">
        <v>0</v>
      </c>
      <c r="G60622">
        <v>0</v>
      </c>
    </row>
    <row r="60623" spans="6:7" x14ac:dyDescent="0.45">
      <c r="F60623">
        <v>0</v>
      </c>
      <c r="G60623">
        <v>0</v>
      </c>
    </row>
    <row r="60624" spans="6:7" x14ac:dyDescent="0.45">
      <c r="F60624">
        <v>0</v>
      </c>
      <c r="G60624">
        <v>0</v>
      </c>
    </row>
    <row r="60625" spans="6:7" x14ac:dyDescent="0.45">
      <c r="F60625">
        <v>0</v>
      </c>
      <c r="G60625">
        <v>0</v>
      </c>
    </row>
    <row r="60626" spans="6:7" x14ac:dyDescent="0.45">
      <c r="F60626">
        <v>0</v>
      </c>
      <c r="G60626">
        <v>0</v>
      </c>
    </row>
    <row r="60627" spans="6:7" x14ac:dyDescent="0.45">
      <c r="F60627">
        <v>0</v>
      </c>
      <c r="G60627">
        <v>0</v>
      </c>
    </row>
    <row r="60628" spans="6:7" x14ac:dyDescent="0.45">
      <c r="F60628">
        <v>0</v>
      </c>
      <c r="G60628">
        <v>0</v>
      </c>
    </row>
    <row r="60629" spans="6:7" x14ac:dyDescent="0.45">
      <c r="F60629">
        <v>0</v>
      </c>
      <c r="G60629">
        <v>0</v>
      </c>
    </row>
    <row r="60630" spans="6:7" x14ac:dyDescent="0.45">
      <c r="F60630">
        <v>0</v>
      </c>
      <c r="G60630">
        <v>0</v>
      </c>
    </row>
    <row r="60631" spans="6:7" x14ac:dyDescent="0.45">
      <c r="F60631">
        <v>0</v>
      </c>
      <c r="G60631">
        <v>0</v>
      </c>
    </row>
    <row r="60632" spans="6:7" x14ac:dyDescent="0.45">
      <c r="F60632">
        <v>0</v>
      </c>
      <c r="G60632">
        <v>0</v>
      </c>
    </row>
    <row r="60633" spans="6:7" x14ac:dyDescent="0.45">
      <c r="F60633">
        <v>0</v>
      </c>
      <c r="G60633">
        <v>0</v>
      </c>
    </row>
    <row r="60634" spans="6:7" x14ac:dyDescent="0.45">
      <c r="F60634">
        <v>0</v>
      </c>
      <c r="G60634">
        <v>0</v>
      </c>
    </row>
    <row r="60635" spans="6:7" x14ac:dyDescent="0.45">
      <c r="F60635">
        <v>0</v>
      </c>
      <c r="G60635">
        <v>0</v>
      </c>
    </row>
    <row r="60636" spans="6:7" x14ac:dyDescent="0.45">
      <c r="F60636">
        <v>0</v>
      </c>
      <c r="G60636">
        <v>0</v>
      </c>
    </row>
    <row r="60637" spans="6:7" x14ac:dyDescent="0.45">
      <c r="F60637">
        <v>0</v>
      </c>
      <c r="G60637">
        <v>0</v>
      </c>
    </row>
    <row r="60638" spans="6:7" x14ac:dyDescent="0.45">
      <c r="F60638">
        <v>0</v>
      </c>
      <c r="G60638">
        <v>0</v>
      </c>
    </row>
    <row r="60639" spans="6:7" x14ac:dyDescent="0.45">
      <c r="F60639">
        <v>0</v>
      </c>
      <c r="G60639">
        <v>0</v>
      </c>
    </row>
    <row r="60640" spans="6:7" x14ac:dyDescent="0.45">
      <c r="F60640">
        <v>0</v>
      </c>
      <c r="G60640">
        <v>0</v>
      </c>
    </row>
    <row r="60641" spans="6:7" x14ac:dyDescent="0.45">
      <c r="F60641">
        <v>0</v>
      </c>
      <c r="G60641">
        <v>0</v>
      </c>
    </row>
    <row r="60642" spans="6:7" x14ac:dyDescent="0.45">
      <c r="F60642">
        <v>0</v>
      </c>
      <c r="G60642">
        <v>0</v>
      </c>
    </row>
    <row r="60643" spans="6:7" x14ac:dyDescent="0.45">
      <c r="F60643">
        <v>0</v>
      </c>
      <c r="G60643">
        <v>0</v>
      </c>
    </row>
    <row r="60644" spans="6:7" x14ac:dyDescent="0.45">
      <c r="F60644">
        <v>0</v>
      </c>
      <c r="G60644">
        <v>0</v>
      </c>
    </row>
    <row r="60645" spans="6:7" x14ac:dyDescent="0.45">
      <c r="F60645">
        <v>0</v>
      </c>
      <c r="G60645">
        <v>0</v>
      </c>
    </row>
    <row r="60646" spans="6:7" x14ac:dyDescent="0.45">
      <c r="F60646">
        <v>0</v>
      </c>
      <c r="G60646">
        <v>0</v>
      </c>
    </row>
    <row r="60647" spans="6:7" x14ac:dyDescent="0.45">
      <c r="F60647">
        <v>0</v>
      </c>
      <c r="G60647">
        <v>0</v>
      </c>
    </row>
    <row r="60648" spans="6:7" x14ac:dyDescent="0.45">
      <c r="F60648">
        <v>0</v>
      </c>
      <c r="G60648">
        <v>0</v>
      </c>
    </row>
    <row r="60649" spans="6:7" x14ac:dyDescent="0.45">
      <c r="F60649">
        <v>0</v>
      </c>
      <c r="G60649">
        <v>0</v>
      </c>
    </row>
    <row r="60650" spans="6:7" x14ac:dyDescent="0.45">
      <c r="F60650">
        <v>0</v>
      </c>
      <c r="G60650">
        <v>0</v>
      </c>
    </row>
    <row r="60651" spans="6:7" x14ac:dyDescent="0.45">
      <c r="F60651">
        <v>0</v>
      </c>
      <c r="G60651">
        <v>0</v>
      </c>
    </row>
    <row r="60652" spans="6:7" x14ac:dyDescent="0.45">
      <c r="F60652">
        <v>0</v>
      </c>
      <c r="G60652">
        <v>0</v>
      </c>
    </row>
    <row r="60653" spans="6:7" x14ac:dyDescent="0.45">
      <c r="F60653">
        <v>0</v>
      </c>
      <c r="G60653">
        <v>0</v>
      </c>
    </row>
    <row r="60654" spans="6:7" x14ac:dyDescent="0.45">
      <c r="F60654">
        <v>0</v>
      </c>
      <c r="G60654">
        <v>0</v>
      </c>
    </row>
    <row r="60655" spans="6:7" x14ac:dyDescent="0.45">
      <c r="F60655">
        <v>0</v>
      </c>
      <c r="G60655">
        <v>0</v>
      </c>
    </row>
    <row r="60656" spans="6:7" x14ac:dyDescent="0.45">
      <c r="F60656">
        <v>0</v>
      </c>
      <c r="G60656">
        <v>0</v>
      </c>
    </row>
    <row r="60657" spans="6:7" x14ac:dyDescent="0.45">
      <c r="F60657">
        <v>0</v>
      </c>
      <c r="G60657">
        <v>0</v>
      </c>
    </row>
    <row r="60658" spans="6:7" x14ac:dyDescent="0.45">
      <c r="F60658">
        <v>0</v>
      </c>
      <c r="G60658">
        <v>0</v>
      </c>
    </row>
    <row r="60659" spans="6:7" x14ac:dyDescent="0.45">
      <c r="F60659">
        <v>0</v>
      </c>
      <c r="G60659">
        <v>0</v>
      </c>
    </row>
    <row r="60660" spans="6:7" x14ac:dyDescent="0.45">
      <c r="F60660">
        <v>0</v>
      </c>
      <c r="G60660">
        <v>0</v>
      </c>
    </row>
    <row r="60661" spans="6:7" x14ac:dyDescent="0.45">
      <c r="F60661">
        <v>0</v>
      </c>
      <c r="G60661">
        <v>0</v>
      </c>
    </row>
    <row r="60662" spans="6:7" x14ac:dyDescent="0.45">
      <c r="F60662">
        <v>0</v>
      </c>
      <c r="G60662">
        <v>0</v>
      </c>
    </row>
    <row r="60663" spans="6:7" x14ac:dyDescent="0.45">
      <c r="F60663">
        <v>0</v>
      </c>
      <c r="G60663">
        <v>0</v>
      </c>
    </row>
    <row r="60664" spans="6:7" x14ac:dyDescent="0.45">
      <c r="F60664">
        <v>0</v>
      </c>
      <c r="G60664">
        <v>0</v>
      </c>
    </row>
    <row r="60665" spans="6:7" x14ac:dyDescent="0.45">
      <c r="F60665">
        <v>0</v>
      </c>
      <c r="G60665">
        <v>0</v>
      </c>
    </row>
    <row r="60666" spans="6:7" x14ac:dyDescent="0.45">
      <c r="F60666">
        <v>0</v>
      </c>
      <c r="G60666">
        <v>0</v>
      </c>
    </row>
    <row r="60667" spans="6:7" x14ac:dyDescent="0.45">
      <c r="F60667">
        <v>0</v>
      </c>
      <c r="G60667">
        <v>0</v>
      </c>
    </row>
    <row r="60668" spans="6:7" x14ac:dyDescent="0.45">
      <c r="F60668">
        <v>0</v>
      </c>
      <c r="G60668">
        <v>0</v>
      </c>
    </row>
    <row r="60669" spans="6:7" x14ac:dyDescent="0.45">
      <c r="F60669">
        <v>0</v>
      </c>
      <c r="G60669">
        <v>0</v>
      </c>
    </row>
    <row r="60670" spans="6:7" x14ac:dyDescent="0.45">
      <c r="F60670">
        <v>0</v>
      </c>
      <c r="G60670">
        <v>0</v>
      </c>
    </row>
    <row r="60671" spans="6:7" x14ac:dyDescent="0.45">
      <c r="F60671">
        <v>0</v>
      </c>
      <c r="G60671">
        <v>0</v>
      </c>
    </row>
    <row r="60672" spans="6:7" x14ac:dyDescent="0.45">
      <c r="F60672">
        <v>0</v>
      </c>
      <c r="G60672">
        <v>0</v>
      </c>
    </row>
    <row r="60673" spans="6:7" x14ac:dyDescent="0.45">
      <c r="F60673">
        <v>0</v>
      </c>
      <c r="G60673">
        <v>0</v>
      </c>
    </row>
    <row r="60674" spans="6:7" x14ac:dyDescent="0.45">
      <c r="F60674">
        <v>0</v>
      </c>
      <c r="G60674">
        <v>0</v>
      </c>
    </row>
    <row r="60675" spans="6:7" x14ac:dyDescent="0.45">
      <c r="F60675">
        <v>0</v>
      </c>
      <c r="G60675">
        <v>0</v>
      </c>
    </row>
    <row r="60676" spans="6:7" x14ac:dyDescent="0.45">
      <c r="F60676">
        <v>0</v>
      </c>
      <c r="G60676">
        <v>0</v>
      </c>
    </row>
    <row r="60677" spans="6:7" x14ac:dyDescent="0.45">
      <c r="F60677">
        <v>0</v>
      </c>
      <c r="G60677">
        <v>0</v>
      </c>
    </row>
    <row r="60678" spans="6:7" x14ac:dyDescent="0.45">
      <c r="F60678">
        <v>0</v>
      </c>
      <c r="G60678">
        <v>0</v>
      </c>
    </row>
    <row r="60679" spans="6:7" x14ac:dyDescent="0.45">
      <c r="F60679">
        <v>0</v>
      </c>
      <c r="G60679">
        <v>0</v>
      </c>
    </row>
    <row r="60680" spans="6:7" x14ac:dyDescent="0.45">
      <c r="F60680">
        <v>0</v>
      </c>
      <c r="G60680">
        <v>0</v>
      </c>
    </row>
    <row r="60681" spans="6:7" x14ac:dyDescent="0.45">
      <c r="F60681">
        <v>0</v>
      </c>
      <c r="G60681">
        <v>0</v>
      </c>
    </row>
    <row r="60682" spans="6:7" x14ac:dyDescent="0.45">
      <c r="F60682">
        <v>0</v>
      </c>
      <c r="G60682">
        <v>0</v>
      </c>
    </row>
    <row r="60683" spans="6:7" x14ac:dyDescent="0.45">
      <c r="F60683">
        <v>0</v>
      </c>
      <c r="G60683">
        <v>0</v>
      </c>
    </row>
    <row r="60684" spans="6:7" x14ac:dyDescent="0.45">
      <c r="F60684">
        <v>0</v>
      </c>
      <c r="G60684">
        <v>0</v>
      </c>
    </row>
    <row r="60685" spans="6:7" x14ac:dyDescent="0.45">
      <c r="F60685">
        <v>0</v>
      </c>
      <c r="G60685">
        <v>0</v>
      </c>
    </row>
    <row r="60686" spans="6:7" x14ac:dyDescent="0.45">
      <c r="F60686">
        <v>0</v>
      </c>
      <c r="G60686">
        <v>0</v>
      </c>
    </row>
    <row r="60687" spans="6:7" x14ac:dyDescent="0.45">
      <c r="F60687">
        <v>0</v>
      </c>
      <c r="G60687">
        <v>0</v>
      </c>
    </row>
    <row r="60688" spans="6:7" x14ac:dyDescent="0.45">
      <c r="F60688">
        <v>0</v>
      </c>
      <c r="G60688">
        <v>0</v>
      </c>
    </row>
    <row r="60689" spans="6:7" x14ac:dyDescent="0.45">
      <c r="F60689">
        <v>0</v>
      </c>
      <c r="G60689">
        <v>0</v>
      </c>
    </row>
    <row r="60690" spans="6:7" x14ac:dyDescent="0.45">
      <c r="F60690">
        <v>0</v>
      </c>
      <c r="G60690">
        <v>0</v>
      </c>
    </row>
    <row r="60691" spans="6:7" x14ac:dyDescent="0.45">
      <c r="F60691">
        <v>0</v>
      </c>
      <c r="G60691">
        <v>0</v>
      </c>
    </row>
    <row r="60692" spans="6:7" x14ac:dyDescent="0.45">
      <c r="F60692">
        <v>0</v>
      </c>
      <c r="G60692">
        <v>0</v>
      </c>
    </row>
    <row r="60693" spans="6:7" x14ac:dyDescent="0.45">
      <c r="F60693">
        <v>0</v>
      </c>
      <c r="G60693">
        <v>0</v>
      </c>
    </row>
    <row r="60694" spans="6:7" x14ac:dyDescent="0.45">
      <c r="F60694">
        <v>0</v>
      </c>
      <c r="G60694">
        <v>0</v>
      </c>
    </row>
    <row r="60695" spans="6:7" x14ac:dyDescent="0.45">
      <c r="F60695">
        <v>0</v>
      </c>
      <c r="G60695">
        <v>0</v>
      </c>
    </row>
    <row r="60696" spans="6:7" x14ac:dyDescent="0.45">
      <c r="F60696">
        <v>0</v>
      </c>
      <c r="G60696">
        <v>0</v>
      </c>
    </row>
    <row r="60697" spans="6:7" x14ac:dyDescent="0.45">
      <c r="F60697">
        <v>0</v>
      </c>
      <c r="G60697">
        <v>0</v>
      </c>
    </row>
    <row r="60698" spans="6:7" x14ac:dyDescent="0.45">
      <c r="F60698">
        <v>0</v>
      </c>
      <c r="G60698">
        <v>0</v>
      </c>
    </row>
    <row r="60699" spans="6:7" x14ac:dyDescent="0.45">
      <c r="F60699">
        <v>0</v>
      </c>
      <c r="G60699">
        <v>0</v>
      </c>
    </row>
    <row r="60700" spans="6:7" x14ac:dyDescent="0.45">
      <c r="F60700">
        <v>0</v>
      </c>
      <c r="G60700">
        <v>0</v>
      </c>
    </row>
    <row r="60701" spans="6:7" x14ac:dyDescent="0.45">
      <c r="F60701">
        <v>0</v>
      </c>
      <c r="G60701">
        <v>0</v>
      </c>
    </row>
    <row r="60702" spans="6:7" x14ac:dyDescent="0.45">
      <c r="F60702">
        <v>0</v>
      </c>
      <c r="G60702">
        <v>0</v>
      </c>
    </row>
    <row r="60703" spans="6:7" x14ac:dyDescent="0.45">
      <c r="F60703">
        <v>0</v>
      </c>
      <c r="G60703">
        <v>0</v>
      </c>
    </row>
    <row r="60704" spans="6:7" x14ac:dyDescent="0.45">
      <c r="F60704">
        <v>0</v>
      </c>
      <c r="G60704">
        <v>0</v>
      </c>
    </row>
    <row r="60705" spans="6:7" x14ac:dyDescent="0.45">
      <c r="F60705">
        <v>0</v>
      </c>
      <c r="G60705">
        <v>0</v>
      </c>
    </row>
    <row r="60706" spans="6:7" x14ac:dyDescent="0.45">
      <c r="F60706">
        <v>0</v>
      </c>
      <c r="G60706">
        <v>0</v>
      </c>
    </row>
    <row r="60707" spans="6:7" x14ac:dyDescent="0.45">
      <c r="F60707">
        <v>0</v>
      </c>
      <c r="G60707">
        <v>0</v>
      </c>
    </row>
    <row r="60708" spans="6:7" x14ac:dyDescent="0.45">
      <c r="F60708">
        <v>0</v>
      </c>
      <c r="G60708">
        <v>0</v>
      </c>
    </row>
    <row r="60709" spans="6:7" x14ac:dyDescent="0.45">
      <c r="F60709">
        <v>0</v>
      </c>
      <c r="G60709">
        <v>0</v>
      </c>
    </row>
    <row r="60710" spans="6:7" x14ac:dyDescent="0.45">
      <c r="F60710">
        <v>0</v>
      </c>
      <c r="G60710">
        <v>0</v>
      </c>
    </row>
    <row r="60711" spans="6:7" x14ac:dyDescent="0.45">
      <c r="F60711">
        <v>0</v>
      </c>
      <c r="G60711">
        <v>0</v>
      </c>
    </row>
    <row r="60712" spans="6:7" x14ac:dyDescent="0.45">
      <c r="F60712">
        <v>0</v>
      </c>
      <c r="G60712">
        <v>0</v>
      </c>
    </row>
    <row r="60713" spans="6:7" x14ac:dyDescent="0.45">
      <c r="F60713">
        <v>0</v>
      </c>
      <c r="G60713">
        <v>0</v>
      </c>
    </row>
    <row r="60714" spans="6:7" x14ac:dyDescent="0.45">
      <c r="F60714">
        <v>0</v>
      </c>
      <c r="G60714">
        <v>0</v>
      </c>
    </row>
    <row r="60715" spans="6:7" x14ac:dyDescent="0.45">
      <c r="F60715">
        <v>0</v>
      </c>
      <c r="G60715">
        <v>0</v>
      </c>
    </row>
    <row r="60716" spans="6:7" x14ac:dyDescent="0.45">
      <c r="F60716">
        <v>0</v>
      </c>
      <c r="G60716">
        <v>0</v>
      </c>
    </row>
    <row r="60717" spans="6:7" x14ac:dyDescent="0.45">
      <c r="F60717">
        <v>0</v>
      </c>
      <c r="G60717">
        <v>0</v>
      </c>
    </row>
    <row r="60718" spans="6:7" x14ac:dyDescent="0.45">
      <c r="F60718">
        <v>0</v>
      </c>
      <c r="G60718">
        <v>0</v>
      </c>
    </row>
    <row r="60719" spans="6:7" x14ac:dyDescent="0.45">
      <c r="F60719">
        <v>0</v>
      </c>
      <c r="G60719">
        <v>0</v>
      </c>
    </row>
    <row r="60720" spans="6:7" x14ac:dyDescent="0.45">
      <c r="F60720">
        <v>0</v>
      </c>
      <c r="G60720">
        <v>0</v>
      </c>
    </row>
    <row r="60721" spans="6:7" x14ac:dyDescent="0.45">
      <c r="F60721">
        <v>0</v>
      </c>
      <c r="G60721">
        <v>0</v>
      </c>
    </row>
    <row r="60722" spans="6:7" x14ac:dyDescent="0.45">
      <c r="F60722">
        <v>0</v>
      </c>
      <c r="G60722">
        <v>0</v>
      </c>
    </row>
    <row r="60723" spans="6:7" x14ac:dyDescent="0.45">
      <c r="F60723">
        <v>0</v>
      </c>
      <c r="G60723">
        <v>0</v>
      </c>
    </row>
    <row r="60724" spans="6:7" x14ac:dyDescent="0.45">
      <c r="F60724">
        <v>0</v>
      </c>
      <c r="G60724">
        <v>0</v>
      </c>
    </row>
    <row r="60725" spans="6:7" x14ac:dyDescent="0.45">
      <c r="F60725">
        <v>0</v>
      </c>
      <c r="G60725">
        <v>0</v>
      </c>
    </row>
    <row r="60726" spans="6:7" x14ac:dyDescent="0.45">
      <c r="F60726">
        <v>0</v>
      </c>
      <c r="G60726">
        <v>0</v>
      </c>
    </row>
    <row r="60727" spans="6:7" x14ac:dyDescent="0.45">
      <c r="F60727">
        <v>0</v>
      </c>
      <c r="G60727">
        <v>0</v>
      </c>
    </row>
    <row r="60728" spans="6:7" x14ac:dyDescent="0.45">
      <c r="F60728">
        <v>0</v>
      </c>
      <c r="G60728">
        <v>0</v>
      </c>
    </row>
    <row r="60729" spans="6:7" x14ac:dyDescent="0.45">
      <c r="F60729">
        <v>0</v>
      </c>
      <c r="G60729">
        <v>0</v>
      </c>
    </row>
    <row r="60730" spans="6:7" x14ac:dyDescent="0.45">
      <c r="F60730">
        <v>0</v>
      </c>
      <c r="G60730">
        <v>0</v>
      </c>
    </row>
    <row r="60731" spans="6:7" x14ac:dyDescent="0.45">
      <c r="F60731">
        <v>0</v>
      </c>
      <c r="G60731">
        <v>0</v>
      </c>
    </row>
    <row r="60732" spans="6:7" x14ac:dyDescent="0.45">
      <c r="F60732">
        <v>0</v>
      </c>
      <c r="G60732">
        <v>0</v>
      </c>
    </row>
    <row r="60733" spans="6:7" x14ac:dyDescent="0.45">
      <c r="F60733">
        <v>0</v>
      </c>
      <c r="G60733">
        <v>0</v>
      </c>
    </row>
    <row r="60734" spans="6:7" x14ac:dyDescent="0.45">
      <c r="F60734">
        <v>0</v>
      </c>
      <c r="G60734">
        <v>0</v>
      </c>
    </row>
    <row r="60735" spans="6:7" x14ac:dyDescent="0.45">
      <c r="F60735">
        <v>0</v>
      </c>
      <c r="G60735">
        <v>0</v>
      </c>
    </row>
    <row r="60736" spans="6:7" x14ac:dyDescent="0.45">
      <c r="F60736">
        <v>0</v>
      </c>
      <c r="G60736">
        <v>0</v>
      </c>
    </row>
    <row r="60737" spans="6:7" x14ac:dyDescent="0.45">
      <c r="F60737">
        <v>0</v>
      </c>
      <c r="G60737">
        <v>0</v>
      </c>
    </row>
    <row r="60738" spans="6:7" x14ac:dyDescent="0.45">
      <c r="F60738">
        <v>0</v>
      </c>
      <c r="G60738">
        <v>0</v>
      </c>
    </row>
    <row r="60739" spans="6:7" x14ac:dyDescent="0.45">
      <c r="F60739">
        <v>0</v>
      </c>
      <c r="G60739">
        <v>0</v>
      </c>
    </row>
    <row r="60740" spans="6:7" x14ac:dyDescent="0.45">
      <c r="F60740">
        <v>0</v>
      </c>
      <c r="G60740">
        <v>0</v>
      </c>
    </row>
    <row r="60741" spans="6:7" x14ac:dyDescent="0.45">
      <c r="F60741">
        <v>0</v>
      </c>
      <c r="G60741">
        <v>0</v>
      </c>
    </row>
    <row r="60742" spans="6:7" x14ac:dyDescent="0.45">
      <c r="F60742">
        <v>0</v>
      </c>
      <c r="G60742">
        <v>0</v>
      </c>
    </row>
    <row r="60743" spans="6:7" x14ac:dyDescent="0.45">
      <c r="F60743">
        <v>0</v>
      </c>
      <c r="G60743">
        <v>0</v>
      </c>
    </row>
    <row r="60744" spans="6:7" x14ac:dyDescent="0.45">
      <c r="F60744">
        <v>0</v>
      </c>
      <c r="G60744">
        <v>0</v>
      </c>
    </row>
    <row r="60745" spans="6:7" x14ac:dyDescent="0.45">
      <c r="F60745">
        <v>0</v>
      </c>
      <c r="G60745">
        <v>0</v>
      </c>
    </row>
    <row r="60746" spans="6:7" x14ac:dyDescent="0.45">
      <c r="F60746">
        <v>0</v>
      </c>
      <c r="G60746">
        <v>0</v>
      </c>
    </row>
    <row r="60747" spans="6:7" x14ac:dyDescent="0.45">
      <c r="F60747">
        <v>0</v>
      </c>
      <c r="G60747">
        <v>0</v>
      </c>
    </row>
    <row r="60748" spans="6:7" x14ac:dyDescent="0.45">
      <c r="F60748">
        <v>0</v>
      </c>
      <c r="G60748">
        <v>0</v>
      </c>
    </row>
    <row r="60749" spans="6:7" x14ac:dyDescent="0.45">
      <c r="F60749">
        <v>0</v>
      </c>
      <c r="G60749">
        <v>0</v>
      </c>
    </row>
    <row r="60750" spans="6:7" x14ac:dyDescent="0.45">
      <c r="F60750">
        <v>0</v>
      </c>
      <c r="G60750">
        <v>0</v>
      </c>
    </row>
    <row r="60751" spans="6:7" x14ac:dyDescent="0.45">
      <c r="F60751">
        <v>0</v>
      </c>
      <c r="G60751">
        <v>0</v>
      </c>
    </row>
    <row r="60752" spans="6:7" x14ac:dyDescent="0.45">
      <c r="F60752">
        <v>0</v>
      </c>
      <c r="G60752">
        <v>0</v>
      </c>
    </row>
    <row r="60753" spans="6:7" x14ac:dyDescent="0.45">
      <c r="F60753">
        <v>0</v>
      </c>
      <c r="G60753">
        <v>0</v>
      </c>
    </row>
    <row r="60754" spans="6:7" x14ac:dyDescent="0.45">
      <c r="F60754">
        <v>0</v>
      </c>
      <c r="G60754">
        <v>0</v>
      </c>
    </row>
    <row r="60755" spans="6:7" x14ac:dyDescent="0.45">
      <c r="F60755">
        <v>0</v>
      </c>
      <c r="G60755">
        <v>0</v>
      </c>
    </row>
    <row r="60756" spans="6:7" x14ac:dyDescent="0.45">
      <c r="F60756">
        <v>0</v>
      </c>
      <c r="G60756">
        <v>0</v>
      </c>
    </row>
    <row r="60757" spans="6:7" x14ac:dyDescent="0.45">
      <c r="F60757">
        <v>0</v>
      </c>
      <c r="G60757">
        <v>0</v>
      </c>
    </row>
    <row r="60758" spans="6:7" x14ac:dyDescent="0.45">
      <c r="F60758">
        <v>0</v>
      </c>
      <c r="G60758">
        <v>0</v>
      </c>
    </row>
    <row r="60759" spans="6:7" x14ac:dyDescent="0.45">
      <c r="F60759">
        <v>0</v>
      </c>
      <c r="G60759">
        <v>0</v>
      </c>
    </row>
    <row r="60760" spans="6:7" x14ac:dyDescent="0.45">
      <c r="F60760">
        <v>0</v>
      </c>
      <c r="G60760">
        <v>0</v>
      </c>
    </row>
    <row r="60761" spans="6:7" x14ac:dyDescent="0.45">
      <c r="F60761">
        <v>0</v>
      </c>
      <c r="G60761">
        <v>0</v>
      </c>
    </row>
    <row r="60762" spans="6:7" x14ac:dyDescent="0.45">
      <c r="F60762">
        <v>0</v>
      </c>
      <c r="G60762">
        <v>0</v>
      </c>
    </row>
    <row r="60763" spans="6:7" x14ac:dyDescent="0.45">
      <c r="F60763">
        <v>0</v>
      </c>
      <c r="G60763">
        <v>0</v>
      </c>
    </row>
    <row r="60764" spans="6:7" x14ac:dyDescent="0.45">
      <c r="F60764">
        <v>0</v>
      </c>
      <c r="G60764">
        <v>0</v>
      </c>
    </row>
    <row r="60765" spans="6:7" x14ac:dyDescent="0.45">
      <c r="F60765">
        <v>0</v>
      </c>
      <c r="G60765">
        <v>0</v>
      </c>
    </row>
    <row r="60766" spans="6:7" x14ac:dyDescent="0.45">
      <c r="F60766">
        <v>0</v>
      </c>
      <c r="G60766">
        <v>0</v>
      </c>
    </row>
    <row r="60767" spans="6:7" x14ac:dyDescent="0.45">
      <c r="F60767">
        <v>0</v>
      </c>
      <c r="G60767">
        <v>0</v>
      </c>
    </row>
    <row r="60768" spans="6:7" x14ac:dyDescent="0.45">
      <c r="F60768">
        <v>0</v>
      </c>
      <c r="G60768">
        <v>0</v>
      </c>
    </row>
    <row r="60769" spans="6:7" x14ac:dyDescent="0.45">
      <c r="F60769">
        <v>0</v>
      </c>
      <c r="G60769">
        <v>0</v>
      </c>
    </row>
    <row r="60770" spans="6:7" x14ac:dyDescent="0.45">
      <c r="F60770">
        <v>0</v>
      </c>
      <c r="G60770">
        <v>0</v>
      </c>
    </row>
    <row r="60771" spans="6:7" x14ac:dyDescent="0.45">
      <c r="F60771">
        <v>0</v>
      </c>
      <c r="G60771">
        <v>0</v>
      </c>
    </row>
    <row r="60772" spans="6:7" x14ac:dyDescent="0.45">
      <c r="F60772">
        <v>0</v>
      </c>
      <c r="G60772">
        <v>0</v>
      </c>
    </row>
    <row r="60773" spans="6:7" x14ac:dyDescent="0.45">
      <c r="F60773">
        <v>0</v>
      </c>
      <c r="G60773">
        <v>0</v>
      </c>
    </row>
    <row r="60774" spans="6:7" x14ac:dyDescent="0.45">
      <c r="F60774">
        <v>0</v>
      </c>
      <c r="G60774">
        <v>0</v>
      </c>
    </row>
    <row r="60775" spans="6:7" x14ac:dyDescent="0.45">
      <c r="F60775">
        <v>0</v>
      </c>
      <c r="G60775">
        <v>0</v>
      </c>
    </row>
    <row r="60776" spans="6:7" x14ac:dyDescent="0.45">
      <c r="F60776">
        <v>0</v>
      </c>
      <c r="G60776">
        <v>0</v>
      </c>
    </row>
    <row r="60777" spans="6:7" x14ac:dyDescent="0.45">
      <c r="F60777">
        <v>0</v>
      </c>
      <c r="G60777">
        <v>0</v>
      </c>
    </row>
    <row r="60778" spans="6:7" x14ac:dyDescent="0.45">
      <c r="F60778">
        <v>0</v>
      </c>
      <c r="G60778">
        <v>0</v>
      </c>
    </row>
    <row r="60779" spans="6:7" x14ac:dyDescent="0.45">
      <c r="F60779">
        <v>0</v>
      </c>
      <c r="G60779">
        <v>0</v>
      </c>
    </row>
    <row r="60780" spans="6:7" x14ac:dyDescent="0.45">
      <c r="F60780">
        <v>0</v>
      </c>
      <c r="G60780">
        <v>0</v>
      </c>
    </row>
    <row r="60781" spans="6:7" x14ac:dyDescent="0.45">
      <c r="F60781">
        <v>0</v>
      </c>
      <c r="G60781">
        <v>0</v>
      </c>
    </row>
    <row r="60782" spans="6:7" x14ac:dyDescent="0.45">
      <c r="F60782">
        <v>0</v>
      </c>
      <c r="G60782">
        <v>0</v>
      </c>
    </row>
    <row r="60783" spans="6:7" x14ac:dyDescent="0.45">
      <c r="F60783">
        <v>0</v>
      </c>
      <c r="G60783">
        <v>0</v>
      </c>
    </row>
    <row r="60784" spans="6:7" x14ac:dyDescent="0.45">
      <c r="F60784">
        <v>0</v>
      </c>
      <c r="G60784">
        <v>0</v>
      </c>
    </row>
    <row r="60785" spans="6:7" x14ac:dyDescent="0.45">
      <c r="F60785">
        <v>0</v>
      </c>
      <c r="G60785">
        <v>0</v>
      </c>
    </row>
    <row r="60786" spans="6:7" x14ac:dyDescent="0.45">
      <c r="F60786">
        <v>0</v>
      </c>
      <c r="G60786">
        <v>0</v>
      </c>
    </row>
    <row r="60787" spans="6:7" x14ac:dyDescent="0.45">
      <c r="F60787">
        <v>0</v>
      </c>
      <c r="G60787">
        <v>0</v>
      </c>
    </row>
    <row r="60788" spans="6:7" x14ac:dyDescent="0.45">
      <c r="F60788">
        <v>0</v>
      </c>
      <c r="G60788">
        <v>0</v>
      </c>
    </row>
    <row r="60789" spans="6:7" x14ac:dyDescent="0.45">
      <c r="F60789">
        <v>0</v>
      </c>
      <c r="G60789">
        <v>0</v>
      </c>
    </row>
    <row r="60790" spans="6:7" x14ac:dyDescent="0.45">
      <c r="F60790">
        <v>0</v>
      </c>
      <c r="G60790">
        <v>0</v>
      </c>
    </row>
    <row r="60791" spans="6:7" x14ac:dyDescent="0.45">
      <c r="F60791">
        <v>0</v>
      </c>
      <c r="G60791">
        <v>0</v>
      </c>
    </row>
    <row r="60792" spans="6:7" x14ac:dyDescent="0.45">
      <c r="F60792">
        <v>0</v>
      </c>
      <c r="G60792">
        <v>0</v>
      </c>
    </row>
    <row r="60793" spans="6:7" x14ac:dyDescent="0.45">
      <c r="F60793">
        <v>0</v>
      </c>
      <c r="G60793">
        <v>0</v>
      </c>
    </row>
    <row r="60794" spans="6:7" x14ac:dyDescent="0.45">
      <c r="F60794">
        <v>0</v>
      </c>
      <c r="G60794">
        <v>0</v>
      </c>
    </row>
    <row r="60795" spans="6:7" x14ac:dyDescent="0.45">
      <c r="F60795">
        <v>0</v>
      </c>
      <c r="G60795">
        <v>0</v>
      </c>
    </row>
    <row r="60796" spans="6:7" x14ac:dyDescent="0.45">
      <c r="F60796">
        <v>0</v>
      </c>
      <c r="G60796">
        <v>0</v>
      </c>
    </row>
    <row r="60797" spans="6:7" x14ac:dyDescent="0.45">
      <c r="F60797">
        <v>0</v>
      </c>
      <c r="G60797">
        <v>0</v>
      </c>
    </row>
    <row r="60798" spans="6:7" x14ac:dyDescent="0.45">
      <c r="F60798">
        <v>0</v>
      </c>
      <c r="G60798">
        <v>0</v>
      </c>
    </row>
    <row r="60799" spans="6:7" x14ac:dyDescent="0.45">
      <c r="F60799">
        <v>0</v>
      </c>
      <c r="G60799">
        <v>0</v>
      </c>
    </row>
    <row r="60800" spans="6:7" x14ac:dyDescent="0.45">
      <c r="F60800">
        <v>0</v>
      </c>
      <c r="G60800">
        <v>0</v>
      </c>
    </row>
    <row r="60801" spans="6:7" x14ac:dyDescent="0.45">
      <c r="F60801">
        <v>0</v>
      </c>
      <c r="G60801">
        <v>0</v>
      </c>
    </row>
    <row r="60802" spans="6:7" x14ac:dyDescent="0.45">
      <c r="F60802">
        <v>0</v>
      </c>
      <c r="G60802">
        <v>0</v>
      </c>
    </row>
    <row r="60803" spans="6:7" x14ac:dyDescent="0.45">
      <c r="F60803">
        <v>0</v>
      </c>
      <c r="G60803">
        <v>0</v>
      </c>
    </row>
    <row r="60804" spans="6:7" x14ac:dyDescent="0.45">
      <c r="F60804">
        <v>0</v>
      </c>
      <c r="G60804">
        <v>0</v>
      </c>
    </row>
    <row r="60805" spans="6:7" x14ac:dyDescent="0.45">
      <c r="F60805">
        <v>0</v>
      </c>
      <c r="G60805">
        <v>0</v>
      </c>
    </row>
    <row r="60806" spans="6:7" x14ac:dyDescent="0.45">
      <c r="F60806">
        <v>0</v>
      </c>
      <c r="G60806">
        <v>0</v>
      </c>
    </row>
    <row r="60807" spans="6:7" x14ac:dyDescent="0.45">
      <c r="F60807">
        <v>0</v>
      </c>
      <c r="G60807">
        <v>0</v>
      </c>
    </row>
    <row r="60808" spans="6:7" x14ac:dyDescent="0.45">
      <c r="F60808">
        <v>0</v>
      </c>
      <c r="G60808">
        <v>0</v>
      </c>
    </row>
    <row r="60809" spans="6:7" x14ac:dyDescent="0.45">
      <c r="F60809">
        <v>0</v>
      </c>
      <c r="G60809">
        <v>0</v>
      </c>
    </row>
    <row r="60810" spans="6:7" x14ac:dyDescent="0.45">
      <c r="F60810">
        <v>0</v>
      </c>
      <c r="G60810">
        <v>0</v>
      </c>
    </row>
    <row r="60811" spans="6:7" x14ac:dyDescent="0.45">
      <c r="F60811">
        <v>0</v>
      </c>
      <c r="G60811">
        <v>0</v>
      </c>
    </row>
    <row r="60812" spans="6:7" x14ac:dyDescent="0.45">
      <c r="F60812">
        <v>0</v>
      </c>
      <c r="G60812">
        <v>0</v>
      </c>
    </row>
    <row r="60813" spans="6:7" x14ac:dyDescent="0.45">
      <c r="F60813">
        <v>0</v>
      </c>
      <c r="G60813">
        <v>0</v>
      </c>
    </row>
    <row r="60814" spans="6:7" x14ac:dyDescent="0.45">
      <c r="F60814">
        <v>0</v>
      </c>
      <c r="G60814">
        <v>0</v>
      </c>
    </row>
    <row r="60815" spans="6:7" x14ac:dyDescent="0.45">
      <c r="F60815">
        <v>0</v>
      </c>
      <c r="G60815">
        <v>0</v>
      </c>
    </row>
    <row r="60816" spans="6:7" x14ac:dyDescent="0.45">
      <c r="F60816">
        <v>0</v>
      </c>
      <c r="G60816">
        <v>0</v>
      </c>
    </row>
    <row r="60817" spans="6:7" x14ac:dyDescent="0.45">
      <c r="F60817">
        <v>0</v>
      </c>
      <c r="G60817">
        <v>0</v>
      </c>
    </row>
    <row r="60818" spans="6:7" x14ac:dyDescent="0.45">
      <c r="F60818">
        <v>0</v>
      </c>
      <c r="G60818">
        <v>0</v>
      </c>
    </row>
    <row r="60819" spans="6:7" x14ac:dyDescent="0.45">
      <c r="F60819">
        <v>0</v>
      </c>
      <c r="G60819">
        <v>0</v>
      </c>
    </row>
    <row r="60820" spans="6:7" x14ac:dyDescent="0.45">
      <c r="F60820">
        <v>0</v>
      </c>
      <c r="G60820">
        <v>0</v>
      </c>
    </row>
    <row r="60821" spans="6:7" x14ac:dyDescent="0.45">
      <c r="F60821">
        <v>0</v>
      </c>
      <c r="G60821">
        <v>0</v>
      </c>
    </row>
    <row r="60822" spans="6:7" x14ac:dyDescent="0.45">
      <c r="F60822">
        <v>0</v>
      </c>
      <c r="G60822">
        <v>0</v>
      </c>
    </row>
    <row r="60823" spans="6:7" x14ac:dyDescent="0.45">
      <c r="F60823">
        <v>0</v>
      </c>
      <c r="G60823">
        <v>0</v>
      </c>
    </row>
    <row r="60824" spans="6:7" x14ac:dyDescent="0.45">
      <c r="F60824">
        <v>0</v>
      </c>
      <c r="G60824">
        <v>0</v>
      </c>
    </row>
    <row r="60825" spans="6:7" x14ac:dyDescent="0.45">
      <c r="F60825">
        <v>0</v>
      </c>
      <c r="G60825">
        <v>0</v>
      </c>
    </row>
    <row r="60826" spans="6:7" x14ac:dyDescent="0.45">
      <c r="F60826">
        <v>0</v>
      </c>
      <c r="G60826">
        <v>0</v>
      </c>
    </row>
    <row r="60827" spans="6:7" x14ac:dyDescent="0.45">
      <c r="F60827">
        <v>0</v>
      </c>
      <c r="G60827">
        <v>0</v>
      </c>
    </row>
    <row r="60828" spans="6:7" x14ac:dyDescent="0.45">
      <c r="F60828">
        <v>0</v>
      </c>
      <c r="G60828">
        <v>0</v>
      </c>
    </row>
    <row r="60829" spans="6:7" x14ac:dyDescent="0.45">
      <c r="F60829">
        <v>0</v>
      </c>
      <c r="G60829">
        <v>0</v>
      </c>
    </row>
    <row r="60830" spans="6:7" x14ac:dyDescent="0.45">
      <c r="F60830">
        <v>0</v>
      </c>
      <c r="G60830">
        <v>0</v>
      </c>
    </row>
    <row r="60831" spans="6:7" x14ac:dyDescent="0.45">
      <c r="F60831">
        <v>0</v>
      </c>
      <c r="G60831">
        <v>0</v>
      </c>
    </row>
    <row r="60832" spans="6:7" x14ac:dyDescent="0.45">
      <c r="F60832">
        <v>0</v>
      </c>
      <c r="G60832">
        <v>0</v>
      </c>
    </row>
    <row r="60833" spans="6:7" x14ac:dyDescent="0.45">
      <c r="F60833">
        <v>0</v>
      </c>
      <c r="G60833">
        <v>0</v>
      </c>
    </row>
    <row r="60834" spans="6:7" x14ac:dyDescent="0.45">
      <c r="F60834">
        <v>0</v>
      </c>
      <c r="G60834">
        <v>0</v>
      </c>
    </row>
    <row r="60835" spans="6:7" x14ac:dyDescent="0.45">
      <c r="F60835">
        <v>0</v>
      </c>
      <c r="G60835">
        <v>0</v>
      </c>
    </row>
    <row r="60836" spans="6:7" x14ac:dyDescent="0.45">
      <c r="F60836">
        <v>0</v>
      </c>
      <c r="G60836">
        <v>0</v>
      </c>
    </row>
    <row r="60837" spans="6:7" x14ac:dyDescent="0.45">
      <c r="F60837">
        <v>0</v>
      </c>
      <c r="G60837">
        <v>0</v>
      </c>
    </row>
    <row r="60838" spans="6:7" x14ac:dyDescent="0.45">
      <c r="F60838">
        <v>0</v>
      </c>
      <c r="G60838">
        <v>0</v>
      </c>
    </row>
    <row r="60839" spans="6:7" x14ac:dyDescent="0.45">
      <c r="F60839">
        <v>0</v>
      </c>
      <c r="G60839">
        <v>0</v>
      </c>
    </row>
    <row r="60840" spans="6:7" x14ac:dyDescent="0.45">
      <c r="F60840">
        <v>0</v>
      </c>
      <c r="G60840">
        <v>0</v>
      </c>
    </row>
    <row r="60841" spans="6:7" x14ac:dyDescent="0.45">
      <c r="F60841">
        <v>0</v>
      </c>
      <c r="G60841">
        <v>0</v>
      </c>
    </row>
    <row r="60842" spans="6:7" x14ac:dyDescent="0.45">
      <c r="F60842">
        <v>0</v>
      </c>
      <c r="G60842">
        <v>0</v>
      </c>
    </row>
    <row r="60843" spans="6:7" x14ac:dyDescent="0.45">
      <c r="F60843">
        <v>0</v>
      </c>
      <c r="G60843">
        <v>0</v>
      </c>
    </row>
    <row r="60844" spans="6:7" x14ac:dyDescent="0.45">
      <c r="F60844">
        <v>0</v>
      </c>
      <c r="G60844">
        <v>0</v>
      </c>
    </row>
    <row r="60845" spans="6:7" x14ac:dyDescent="0.45">
      <c r="F60845">
        <v>0</v>
      </c>
      <c r="G60845">
        <v>0</v>
      </c>
    </row>
    <row r="60846" spans="6:7" x14ac:dyDescent="0.45">
      <c r="F60846">
        <v>0</v>
      </c>
      <c r="G60846">
        <v>0</v>
      </c>
    </row>
    <row r="60847" spans="6:7" x14ac:dyDescent="0.45">
      <c r="F60847">
        <v>0</v>
      </c>
      <c r="G60847">
        <v>0</v>
      </c>
    </row>
    <row r="60848" spans="6:7" x14ac:dyDescent="0.45">
      <c r="F60848">
        <v>0</v>
      </c>
      <c r="G60848">
        <v>0</v>
      </c>
    </row>
    <row r="60849" spans="6:7" x14ac:dyDescent="0.45">
      <c r="F60849">
        <v>0</v>
      </c>
      <c r="G60849">
        <v>0</v>
      </c>
    </row>
    <row r="60850" spans="6:7" x14ac:dyDescent="0.45">
      <c r="F60850">
        <v>0</v>
      </c>
      <c r="G60850">
        <v>0</v>
      </c>
    </row>
    <row r="60851" spans="6:7" x14ac:dyDescent="0.45">
      <c r="F60851">
        <v>0</v>
      </c>
      <c r="G60851">
        <v>0</v>
      </c>
    </row>
    <row r="60852" spans="6:7" x14ac:dyDescent="0.45">
      <c r="F60852">
        <v>0</v>
      </c>
      <c r="G60852">
        <v>0</v>
      </c>
    </row>
    <row r="60853" spans="6:7" x14ac:dyDescent="0.45">
      <c r="F60853">
        <v>0</v>
      </c>
      <c r="G60853">
        <v>0</v>
      </c>
    </row>
    <row r="60854" spans="6:7" x14ac:dyDescent="0.45">
      <c r="F60854">
        <v>0</v>
      </c>
      <c r="G60854">
        <v>0</v>
      </c>
    </row>
    <row r="60855" spans="6:7" x14ac:dyDescent="0.45">
      <c r="F60855">
        <v>0</v>
      </c>
      <c r="G60855">
        <v>0</v>
      </c>
    </row>
    <row r="60856" spans="6:7" x14ac:dyDescent="0.45">
      <c r="F60856">
        <v>0</v>
      </c>
      <c r="G60856">
        <v>0</v>
      </c>
    </row>
    <row r="60857" spans="6:7" x14ac:dyDescent="0.45">
      <c r="F60857">
        <v>0</v>
      </c>
      <c r="G60857">
        <v>0</v>
      </c>
    </row>
    <row r="60858" spans="6:7" x14ac:dyDescent="0.45">
      <c r="F60858">
        <v>0</v>
      </c>
      <c r="G60858">
        <v>0</v>
      </c>
    </row>
    <row r="60859" spans="6:7" x14ac:dyDescent="0.45">
      <c r="F60859">
        <v>0</v>
      </c>
      <c r="G60859">
        <v>0</v>
      </c>
    </row>
    <row r="60860" spans="6:7" x14ac:dyDescent="0.45">
      <c r="F60860">
        <v>0</v>
      </c>
      <c r="G60860">
        <v>0</v>
      </c>
    </row>
    <row r="60861" spans="6:7" x14ac:dyDescent="0.45">
      <c r="F60861">
        <v>0</v>
      </c>
      <c r="G60861">
        <v>0</v>
      </c>
    </row>
    <row r="60862" spans="6:7" x14ac:dyDescent="0.45">
      <c r="F60862">
        <v>0</v>
      </c>
      <c r="G60862">
        <v>0</v>
      </c>
    </row>
    <row r="60863" spans="6:7" x14ac:dyDescent="0.45">
      <c r="F60863">
        <v>0</v>
      </c>
      <c r="G60863">
        <v>0</v>
      </c>
    </row>
    <row r="60864" spans="6:7" x14ac:dyDescent="0.45">
      <c r="F60864">
        <v>0</v>
      </c>
      <c r="G60864">
        <v>0</v>
      </c>
    </row>
    <row r="60865" spans="6:7" x14ac:dyDescent="0.45">
      <c r="F60865">
        <v>0</v>
      </c>
      <c r="G60865">
        <v>0</v>
      </c>
    </row>
    <row r="60866" spans="6:7" x14ac:dyDescent="0.45">
      <c r="F60866">
        <v>0</v>
      </c>
      <c r="G60866">
        <v>0</v>
      </c>
    </row>
    <row r="60867" spans="6:7" x14ac:dyDescent="0.45">
      <c r="F60867">
        <v>0</v>
      </c>
      <c r="G60867">
        <v>0</v>
      </c>
    </row>
    <row r="60868" spans="6:7" x14ac:dyDescent="0.45">
      <c r="F60868">
        <v>0</v>
      </c>
      <c r="G60868">
        <v>0</v>
      </c>
    </row>
    <row r="60869" spans="6:7" x14ac:dyDescent="0.45">
      <c r="F60869">
        <v>0</v>
      </c>
      <c r="G60869">
        <v>0</v>
      </c>
    </row>
    <row r="60870" spans="6:7" x14ac:dyDescent="0.45">
      <c r="F60870">
        <v>0</v>
      </c>
      <c r="G60870">
        <v>0</v>
      </c>
    </row>
    <row r="60871" spans="6:7" x14ac:dyDescent="0.45">
      <c r="F60871">
        <v>0</v>
      </c>
      <c r="G60871">
        <v>0</v>
      </c>
    </row>
    <row r="60872" spans="6:7" x14ac:dyDescent="0.45">
      <c r="F60872">
        <v>0</v>
      </c>
      <c r="G60872">
        <v>0</v>
      </c>
    </row>
    <row r="60873" spans="6:7" x14ac:dyDescent="0.45">
      <c r="F60873">
        <v>0</v>
      </c>
      <c r="G60873">
        <v>0</v>
      </c>
    </row>
    <row r="60874" spans="6:7" x14ac:dyDescent="0.45">
      <c r="F60874">
        <v>0</v>
      </c>
      <c r="G60874">
        <v>0</v>
      </c>
    </row>
    <row r="60875" spans="6:7" x14ac:dyDescent="0.45">
      <c r="F60875">
        <v>0</v>
      </c>
      <c r="G60875">
        <v>0</v>
      </c>
    </row>
    <row r="60876" spans="6:7" x14ac:dyDescent="0.45">
      <c r="F60876">
        <v>0</v>
      </c>
      <c r="G60876">
        <v>0</v>
      </c>
    </row>
    <row r="60877" spans="6:7" x14ac:dyDescent="0.45">
      <c r="F60877">
        <v>0</v>
      </c>
      <c r="G60877">
        <v>0</v>
      </c>
    </row>
    <row r="60878" spans="6:7" x14ac:dyDescent="0.45">
      <c r="F60878">
        <v>0</v>
      </c>
      <c r="G60878">
        <v>0</v>
      </c>
    </row>
    <row r="60879" spans="6:7" x14ac:dyDescent="0.45">
      <c r="F60879">
        <v>0</v>
      </c>
      <c r="G60879">
        <v>0</v>
      </c>
    </row>
    <row r="60880" spans="6:7" x14ac:dyDescent="0.45">
      <c r="F60880">
        <v>0</v>
      </c>
      <c r="G60880">
        <v>0</v>
      </c>
    </row>
    <row r="60881" spans="6:7" x14ac:dyDescent="0.45">
      <c r="F60881">
        <v>0</v>
      </c>
      <c r="G60881">
        <v>0</v>
      </c>
    </row>
    <row r="60882" spans="6:7" x14ac:dyDescent="0.45">
      <c r="F60882">
        <v>0</v>
      </c>
      <c r="G60882">
        <v>0</v>
      </c>
    </row>
    <row r="60883" spans="6:7" x14ac:dyDescent="0.45">
      <c r="F60883">
        <v>0</v>
      </c>
      <c r="G60883">
        <v>0</v>
      </c>
    </row>
    <row r="60884" spans="6:7" x14ac:dyDescent="0.45">
      <c r="F60884">
        <v>0</v>
      </c>
      <c r="G60884">
        <v>0</v>
      </c>
    </row>
    <row r="60885" spans="6:7" x14ac:dyDescent="0.45">
      <c r="F60885">
        <v>0</v>
      </c>
      <c r="G60885">
        <v>0</v>
      </c>
    </row>
    <row r="60886" spans="6:7" x14ac:dyDescent="0.45">
      <c r="F60886">
        <v>0</v>
      </c>
      <c r="G60886">
        <v>0</v>
      </c>
    </row>
    <row r="60887" spans="6:7" x14ac:dyDescent="0.45">
      <c r="F60887">
        <v>0</v>
      </c>
      <c r="G60887">
        <v>0</v>
      </c>
    </row>
    <row r="60888" spans="6:7" x14ac:dyDescent="0.45">
      <c r="F60888">
        <v>0</v>
      </c>
      <c r="G60888">
        <v>0</v>
      </c>
    </row>
    <row r="60889" spans="6:7" x14ac:dyDescent="0.45">
      <c r="F60889">
        <v>0</v>
      </c>
      <c r="G60889">
        <v>0</v>
      </c>
    </row>
    <row r="60890" spans="6:7" x14ac:dyDescent="0.45">
      <c r="F60890">
        <v>0</v>
      </c>
      <c r="G60890">
        <v>0</v>
      </c>
    </row>
    <row r="60891" spans="6:7" x14ac:dyDescent="0.45">
      <c r="F60891">
        <v>0</v>
      </c>
      <c r="G60891">
        <v>0</v>
      </c>
    </row>
    <row r="60892" spans="6:7" x14ac:dyDescent="0.45">
      <c r="F60892">
        <v>0</v>
      </c>
      <c r="G60892">
        <v>0</v>
      </c>
    </row>
    <row r="60893" spans="6:7" x14ac:dyDescent="0.45">
      <c r="F60893">
        <v>0</v>
      </c>
      <c r="G60893">
        <v>0</v>
      </c>
    </row>
    <row r="60894" spans="6:7" x14ac:dyDescent="0.45">
      <c r="F60894">
        <v>0</v>
      </c>
      <c r="G60894">
        <v>0</v>
      </c>
    </row>
    <row r="60895" spans="6:7" x14ac:dyDescent="0.45">
      <c r="F60895">
        <v>0</v>
      </c>
      <c r="G60895">
        <v>0</v>
      </c>
    </row>
    <row r="60896" spans="6:7" x14ac:dyDescent="0.45">
      <c r="F60896">
        <v>0</v>
      </c>
      <c r="G60896">
        <v>0</v>
      </c>
    </row>
    <row r="60897" spans="6:7" x14ac:dyDescent="0.45">
      <c r="F60897">
        <v>0</v>
      </c>
      <c r="G60897">
        <v>0</v>
      </c>
    </row>
    <row r="60898" spans="6:7" x14ac:dyDescent="0.45">
      <c r="F60898">
        <v>0</v>
      </c>
      <c r="G60898">
        <v>0</v>
      </c>
    </row>
    <row r="60899" spans="6:7" x14ac:dyDescent="0.45">
      <c r="F60899">
        <v>0</v>
      </c>
      <c r="G60899">
        <v>0</v>
      </c>
    </row>
    <row r="60900" spans="6:7" x14ac:dyDescent="0.45">
      <c r="F60900">
        <v>0</v>
      </c>
      <c r="G60900">
        <v>0</v>
      </c>
    </row>
    <row r="60901" spans="6:7" x14ac:dyDescent="0.45">
      <c r="F60901">
        <v>0</v>
      </c>
      <c r="G60901">
        <v>0</v>
      </c>
    </row>
    <row r="60902" spans="6:7" x14ac:dyDescent="0.45">
      <c r="F60902">
        <v>0</v>
      </c>
      <c r="G60902">
        <v>0</v>
      </c>
    </row>
    <row r="60903" spans="6:7" x14ac:dyDescent="0.45">
      <c r="F60903">
        <v>0</v>
      </c>
      <c r="G60903">
        <v>0</v>
      </c>
    </row>
    <row r="60904" spans="6:7" x14ac:dyDescent="0.45">
      <c r="F60904">
        <v>0</v>
      </c>
      <c r="G60904">
        <v>0</v>
      </c>
    </row>
    <row r="60905" spans="6:7" x14ac:dyDescent="0.45">
      <c r="F60905">
        <v>0</v>
      </c>
      <c r="G60905">
        <v>0</v>
      </c>
    </row>
    <row r="60906" spans="6:7" x14ac:dyDescent="0.45">
      <c r="F60906">
        <v>0</v>
      </c>
      <c r="G60906">
        <v>0</v>
      </c>
    </row>
    <row r="60907" spans="6:7" x14ac:dyDescent="0.45">
      <c r="F60907">
        <v>0</v>
      </c>
      <c r="G60907">
        <v>0</v>
      </c>
    </row>
    <row r="60908" spans="6:7" x14ac:dyDescent="0.45">
      <c r="F60908">
        <v>0</v>
      </c>
      <c r="G60908">
        <v>0</v>
      </c>
    </row>
    <row r="60909" spans="6:7" x14ac:dyDescent="0.45">
      <c r="F60909">
        <v>0</v>
      </c>
      <c r="G60909">
        <v>0</v>
      </c>
    </row>
    <row r="60910" spans="6:7" x14ac:dyDescent="0.45">
      <c r="F60910">
        <v>0</v>
      </c>
      <c r="G60910">
        <v>0</v>
      </c>
    </row>
    <row r="60911" spans="6:7" x14ac:dyDescent="0.45">
      <c r="F60911">
        <v>0</v>
      </c>
      <c r="G60911">
        <v>0</v>
      </c>
    </row>
    <row r="60912" spans="6:7" x14ac:dyDescent="0.45">
      <c r="F60912">
        <v>0</v>
      </c>
      <c r="G60912">
        <v>0</v>
      </c>
    </row>
    <row r="60913" spans="6:7" x14ac:dyDescent="0.45">
      <c r="F60913">
        <v>0</v>
      </c>
      <c r="G60913">
        <v>0</v>
      </c>
    </row>
    <row r="60914" spans="6:7" x14ac:dyDescent="0.45">
      <c r="F60914">
        <v>0</v>
      </c>
      <c r="G60914">
        <v>0</v>
      </c>
    </row>
    <row r="60915" spans="6:7" x14ac:dyDescent="0.45">
      <c r="F60915">
        <v>0</v>
      </c>
      <c r="G60915">
        <v>0</v>
      </c>
    </row>
    <row r="60916" spans="6:7" x14ac:dyDescent="0.45">
      <c r="F60916">
        <v>0</v>
      </c>
      <c r="G60916">
        <v>0</v>
      </c>
    </row>
    <row r="60917" spans="6:7" x14ac:dyDescent="0.45">
      <c r="F60917">
        <v>0</v>
      </c>
      <c r="G60917">
        <v>0</v>
      </c>
    </row>
    <row r="60918" spans="6:7" x14ac:dyDescent="0.45">
      <c r="F60918">
        <v>0</v>
      </c>
      <c r="G60918">
        <v>0</v>
      </c>
    </row>
    <row r="60919" spans="6:7" x14ac:dyDescent="0.45">
      <c r="F60919">
        <v>0</v>
      </c>
      <c r="G60919">
        <v>0</v>
      </c>
    </row>
    <row r="60920" spans="6:7" x14ac:dyDescent="0.45">
      <c r="F60920">
        <v>0</v>
      </c>
      <c r="G60920">
        <v>0</v>
      </c>
    </row>
    <row r="60921" spans="6:7" x14ac:dyDescent="0.45">
      <c r="F60921">
        <v>0</v>
      </c>
      <c r="G60921">
        <v>0</v>
      </c>
    </row>
    <row r="60922" spans="6:7" x14ac:dyDescent="0.45">
      <c r="F60922">
        <v>0</v>
      </c>
      <c r="G60922">
        <v>0</v>
      </c>
    </row>
    <row r="60923" spans="6:7" x14ac:dyDescent="0.45">
      <c r="F60923">
        <v>0</v>
      </c>
      <c r="G60923">
        <v>0</v>
      </c>
    </row>
    <row r="60924" spans="6:7" x14ac:dyDescent="0.45">
      <c r="F60924">
        <v>0</v>
      </c>
      <c r="G60924">
        <v>0</v>
      </c>
    </row>
    <row r="60925" spans="6:7" x14ac:dyDescent="0.45">
      <c r="F60925">
        <v>0</v>
      </c>
      <c r="G60925">
        <v>0</v>
      </c>
    </row>
    <row r="60926" spans="6:7" x14ac:dyDescent="0.45">
      <c r="F60926">
        <v>0</v>
      </c>
      <c r="G60926">
        <v>0</v>
      </c>
    </row>
    <row r="60927" spans="6:7" x14ac:dyDescent="0.45">
      <c r="F60927">
        <v>0</v>
      </c>
      <c r="G60927">
        <v>0</v>
      </c>
    </row>
    <row r="60928" spans="6:7" x14ac:dyDescent="0.45">
      <c r="F60928">
        <v>0</v>
      </c>
      <c r="G60928">
        <v>0</v>
      </c>
    </row>
    <row r="60929" spans="6:7" x14ac:dyDescent="0.45">
      <c r="F60929">
        <v>0</v>
      </c>
      <c r="G60929">
        <v>0</v>
      </c>
    </row>
    <row r="60930" spans="6:7" x14ac:dyDescent="0.45">
      <c r="F60930">
        <v>0</v>
      </c>
      <c r="G60930">
        <v>0</v>
      </c>
    </row>
    <row r="60931" spans="6:7" x14ac:dyDescent="0.45">
      <c r="F60931">
        <v>0</v>
      </c>
      <c r="G60931">
        <v>0</v>
      </c>
    </row>
    <row r="60932" spans="6:7" x14ac:dyDescent="0.45">
      <c r="F60932">
        <v>0</v>
      </c>
      <c r="G60932">
        <v>0</v>
      </c>
    </row>
    <row r="60933" spans="6:7" x14ac:dyDescent="0.45">
      <c r="F60933">
        <v>0</v>
      </c>
      <c r="G60933">
        <v>0</v>
      </c>
    </row>
    <row r="60934" spans="6:7" x14ac:dyDescent="0.45">
      <c r="F60934">
        <v>0</v>
      </c>
      <c r="G60934">
        <v>0</v>
      </c>
    </row>
    <row r="60935" spans="6:7" x14ac:dyDescent="0.45">
      <c r="F60935">
        <v>0</v>
      </c>
      <c r="G60935">
        <v>0</v>
      </c>
    </row>
    <row r="60936" spans="6:7" x14ac:dyDescent="0.45">
      <c r="F60936">
        <v>0</v>
      </c>
      <c r="G60936">
        <v>0</v>
      </c>
    </row>
    <row r="60937" spans="6:7" x14ac:dyDescent="0.45">
      <c r="F60937">
        <v>0</v>
      </c>
      <c r="G60937">
        <v>0</v>
      </c>
    </row>
    <row r="60938" spans="6:7" x14ac:dyDescent="0.45">
      <c r="F60938">
        <v>0</v>
      </c>
      <c r="G60938">
        <v>0</v>
      </c>
    </row>
    <row r="60939" spans="6:7" x14ac:dyDescent="0.45">
      <c r="F60939">
        <v>0</v>
      </c>
      <c r="G60939">
        <v>0</v>
      </c>
    </row>
    <row r="60940" spans="6:7" x14ac:dyDescent="0.45">
      <c r="F60940">
        <v>0</v>
      </c>
      <c r="G60940">
        <v>0</v>
      </c>
    </row>
    <row r="60941" spans="6:7" x14ac:dyDescent="0.45">
      <c r="F60941">
        <v>0</v>
      </c>
      <c r="G60941">
        <v>0</v>
      </c>
    </row>
    <row r="60942" spans="6:7" x14ac:dyDescent="0.45">
      <c r="F60942">
        <v>0</v>
      </c>
      <c r="G60942">
        <v>0</v>
      </c>
    </row>
    <row r="60943" spans="6:7" x14ac:dyDescent="0.45">
      <c r="F60943">
        <v>0</v>
      </c>
      <c r="G60943">
        <v>0</v>
      </c>
    </row>
    <row r="60944" spans="6:7" x14ac:dyDescent="0.45">
      <c r="F60944">
        <v>0</v>
      </c>
      <c r="G60944">
        <v>0</v>
      </c>
    </row>
    <row r="60945" spans="6:7" x14ac:dyDescent="0.45">
      <c r="F60945">
        <v>0</v>
      </c>
      <c r="G60945">
        <v>0</v>
      </c>
    </row>
    <row r="60946" spans="6:7" x14ac:dyDescent="0.45">
      <c r="F60946">
        <v>0</v>
      </c>
      <c r="G60946">
        <v>0</v>
      </c>
    </row>
    <row r="60947" spans="6:7" x14ac:dyDescent="0.45">
      <c r="F60947">
        <v>0</v>
      </c>
      <c r="G60947">
        <v>0</v>
      </c>
    </row>
    <row r="60948" spans="6:7" x14ac:dyDescent="0.45">
      <c r="F60948">
        <v>0</v>
      </c>
      <c r="G60948">
        <v>0</v>
      </c>
    </row>
    <row r="60949" spans="6:7" x14ac:dyDescent="0.45">
      <c r="F60949">
        <v>0</v>
      </c>
      <c r="G60949">
        <v>0</v>
      </c>
    </row>
    <row r="60950" spans="6:7" x14ac:dyDescent="0.45">
      <c r="F60950">
        <v>0</v>
      </c>
      <c r="G60950">
        <v>0</v>
      </c>
    </row>
    <row r="60951" spans="6:7" x14ac:dyDescent="0.45">
      <c r="F60951">
        <v>0</v>
      </c>
      <c r="G60951">
        <v>0</v>
      </c>
    </row>
    <row r="60952" spans="6:7" x14ac:dyDescent="0.45">
      <c r="F60952">
        <v>0</v>
      </c>
      <c r="G60952">
        <v>0</v>
      </c>
    </row>
    <row r="60953" spans="6:7" x14ac:dyDescent="0.45">
      <c r="F60953">
        <v>0</v>
      </c>
      <c r="G60953">
        <v>0</v>
      </c>
    </row>
    <row r="60954" spans="6:7" x14ac:dyDescent="0.45">
      <c r="F60954">
        <v>0</v>
      </c>
      <c r="G60954">
        <v>0</v>
      </c>
    </row>
    <row r="60955" spans="6:7" x14ac:dyDescent="0.45">
      <c r="F60955">
        <v>0</v>
      </c>
      <c r="G60955">
        <v>0</v>
      </c>
    </row>
    <row r="60956" spans="6:7" x14ac:dyDescent="0.45">
      <c r="F60956">
        <v>0</v>
      </c>
      <c r="G60956">
        <v>0</v>
      </c>
    </row>
    <row r="60957" spans="6:7" x14ac:dyDescent="0.45">
      <c r="F60957">
        <v>0</v>
      </c>
      <c r="G60957">
        <v>0</v>
      </c>
    </row>
    <row r="60958" spans="6:7" x14ac:dyDescent="0.45">
      <c r="F60958">
        <v>0</v>
      </c>
      <c r="G60958">
        <v>0</v>
      </c>
    </row>
    <row r="60959" spans="6:7" x14ac:dyDescent="0.45">
      <c r="F60959">
        <v>0</v>
      </c>
      <c r="G60959">
        <v>0</v>
      </c>
    </row>
    <row r="60960" spans="6:7" x14ac:dyDescent="0.45">
      <c r="F60960">
        <v>0</v>
      </c>
      <c r="G60960">
        <v>0</v>
      </c>
    </row>
    <row r="60961" spans="6:7" x14ac:dyDescent="0.45">
      <c r="F60961">
        <v>0</v>
      </c>
      <c r="G60961">
        <v>0</v>
      </c>
    </row>
    <row r="60962" spans="6:7" x14ac:dyDescent="0.45">
      <c r="F60962">
        <v>0</v>
      </c>
      <c r="G60962">
        <v>0</v>
      </c>
    </row>
    <row r="60963" spans="6:7" x14ac:dyDescent="0.45">
      <c r="F60963">
        <v>0</v>
      </c>
      <c r="G60963">
        <v>0</v>
      </c>
    </row>
    <row r="60964" spans="6:7" x14ac:dyDescent="0.45">
      <c r="F60964">
        <v>0</v>
      </c>
      <c r="G60964">
        <v>0</v>
      </c>
    </row>
    <row r="60965" spans="6:7" x14ac:dyDescent="0.45">
      <c r="F60965">
        <v>0</v>
      </c>
      <c r="G60965">
        <v>0</v>
      </c>
    </row>
    <row r="60966" spans="6:7" x14ac:dyDescent="0.45">
      <c r="F60966">
        <v>0</v>
      </c>
      <c r="G60966">
        <v>0</v>
      </c>
    </row>
    <row r="60967" spans="6:7" x14ac:dyDescent="0.45">
      <c r="F60967">
        <v>0</v>
      </c>
      <c r="G60967">
        <v>0</v>
      </c>
    </row>
    <row r="60968" spans="6:7" x14ac:dyDescent="0.45">
      <c r="F60968">
        <v>0</v>
      </c>
      <c r="G60968">
        <v>0</v>
      </c>
    </row>
    <row r="60969" spans="6:7" x14ac:dyDescent="0.45">
      <c r="F60969">
        <v>0</v>
      </c>
      <c r="G60969">
        <v>0</v>
      </c>
    </row>
    <row r="60970" spans="6:7" x14ac:dyDescent="0.45">
      <c r="F60970">
        <v>0</v>
      </c>
      <c r="G60970">
        <v>0</v>
      </c>
    </row>
    <row r="60971" spans="6:7" x14ac:dyDescent="0.45">
      <c r="F60971">
        <v>0</v>
      </c>
      <c r="G60971">
        <v>0</v>
      </c>
    </row>
    <row r="60972" spans="6:7" x14ac:dyDescent="0.45">
      <c r="F60972">
        <v>0</v>
      </c>
      <c r="G60972">
        <v>0</v>
      </c>
    </row>
    <row r="60973" spans="6:7" x14ac:dyDescent="0.45">
      <c r="F60973">
        <v>0</v>
      </c>
      <c r="G60973">
        <v>0</v>
      </c>
    </row>
    <row r="60974" spans="6:7" x14ac:dyDescent="0.45">
      <c r="F60974">
        <v>0</v>
      </c>
      <c r="G60974">
        <v>0</v>
      </c>
    </row>
    <row r="60975" spans="6:7" x14ac:dyDescent="0.45">
      <c r="F60975">
        <v>0</v>
      </c>
      <c r="G60975">
        <v>0</v>
      </c>
    </row>
    <row r="60976" spans="6:7" x14ac:dyDescent="0.45">
      <c r="F60976">
        <v>0</v>
      </c>
      <c r="G60976">
        <v>0</v>
      </c>
    </row>
    <row r="60977" spans="6:7" x14ac:dyDescent="0.45">
      <c r="F60977">
        <v>0</v>
      </c>
      <c r="G60977">
        <v>0</v>
      </c>
    </row>
    <row r="60978" spans="6:7" x14ac:dyDescent="0.45">
      <c r="F60978">
        <v>0</v>
      </c>
      <c r="G60978">
        <v>0</v>
      </c>
    </row>
    <row r="60979" spans="6:7" x14ac:dyDescent="0.45">
      <c r="F60979">
        <v>0</v>
      </c>
      <c r="G60979">
        <v>0</v>
      </c>
    </row>
    <row r="60980" spans="6:7" x14ac:dyDescent="0.45">
      <c r="F60980">
        <v>0</v>
      </c>
      <c r="G60980">
        <v>0</v>
      </c>
    </row>
    <row r="60981" spans="6:7" x14ac:dyDescent="0.45">
      <c r="F60981">
        <v>0</v>
      </c>
      <c r="G60981">
        <v>0</v>
      </c>
    </row>
    <row r="60982" spans="6:7" x14ac:dyDescent="0.45">
      <c r="F60982">
        <v>0</v>
      </c>
      <c r="G60982">
        <v>0</v>
      </c>
    </row>
    <row r="60983" spans="6:7" x14ac:dyDescent="0.45">
      <c r="F60983">
        <v>0</v>
      </c>
      <c r="G60983">
        <v>0</v>
      </c>
    </row>
    <row r="60984" spans="6:7" x14ac:dyDescent="0.45">
      <c r="F60984">
        <v>0</v>
      </c>
      <c r="G60984">
        <v>0</v>
      </c>
    </row>
    <row r="60985" spans="6:7" x14ac:dyDescent="0.45">
      <c r="F60985">
        <v>0</v>
      </c>
      <c r="G60985">
        <v>0</v>
      </c>
    </row>
    <row r="60986" spans="6:7" x14ac:dyDescent="0.45">
      <c r="F60986">
        <v>0</v>
      </c>
      <c r="G60986">
        <v>0</v>
      </c>
    </row>
    <row r="60987" spans="6:7" x14ac:dyDescent="0.45">
      <c r="F60987">
        <v>0</v>
      </c>
      <c r="G60987">
        <v>0</v>
      </c>
    </row>
    <row r="60988" spans="6:7" x14ac:dyDescent="0.45">
      <c r="F60988">
        <v>0</v>
      </c>
      <c r="G60988">
        <v>0</v>
      </c>
    </row>
    <row r="60989" spans="6:7" x14ac:dyDescent="0.45">
      <c r="F60989">
        <v>0</v>
      </c>
      <c r="G60989">
        <v>0</v>
      </c>
    </row>
    <row r="60990" spans="6:7" x14ac:dyDescent="0.45">
      <c r="F60990">
        <v>0</v>
      </c>
      <c r="G60990">
        <v>0</v>
      </c>
    </row>
    <row r="60991" spans="6:7" x14ac:dyDescent="0.45">
      <c r="F60991">
        <v>0</v>
      </c>
      <c r="G60991">
        <v>0</v>
      </c>
    </row>
    <row r="60992" spans="6:7" x14ac:dyDescent="0.45">
      <c r="F60992">
        <v>0</v>
      </c>
      <c r="G60992">
        <v>0</v>
      </c>
    </row>
    <row r="60993" spans="6:7" x14ac:dyDescent="0.45">
      <c r="F60993">
        <v>0</v>
      </c>
      <c r="G60993">
        <v>0</v>
      </c>
    </row>
    <row r="60994" spans="6:7" x14ac:dyDescent="0.45">
      <c r="F60994">
        <v>0</v>
      </c>
      <c r="G60994">
        <v>0</v>
      </c>
    </row>
    <row r="60995" spans="6:7" x14ac:dyDescent="0.45">
      <c r="F60995">
        <v>0</v>
      </c>
      <c r="G60995">
        <v>0</v>
      </c>
    </row>
    <row r="60996" spans="6:7" x14ac:dyDescent="0.45">
      <c r="F60996">
        <v>0</v>
      </c>
      <c r="G60996">
        <v>0</v>
      </c>
    </row>
    <row r="60997" spans="6:7" x14ac:dyDescent="0.45">
      <c r="F60997">
        <v>0</v>
      </c>
      <c r="G60997">
        <v>0</v>
      </c>
    </row>
    <row r="60998" spans="6:7" x14ac:dyDescent="0.45">
      <c r="F60998">
        <v>0</v>
      </c>
      <c r="G60998">
        <v>0</v>
      </c>
    </row>
    <row r="60999" spans="6:7" x14ac:dyDescent="0.45">
      <c r="F60999">
        <v>0</v>
      </c>
      <c r="G60999">
        <v>0</v>
      </c>
    </row>
    <row r="61000" spans="6:7" x14ac:dyDescent="0.45">
      <c r="F61000">
        <v>0</v>
      </c>
      <c r="G61000">
        <v>0</v>
      </c>
    </row>
    <row r="61001" spans="6:7" x14ac:dyDescent="0.45">
      <c r="F61001">
        <v>0</v>
      </c>
      <c r="G61001">
        <v>0</v>
      </c>
    </row>
    <row r="61002" spans="6:7" x14ac:dyDescent="0.45">
      <c r="F61002">
        <v>0</v>
      </c>
      <c r="G61002">
        <v>0</v>
      </c>
    </row>
    <row r="61003" spans="6:7" x14ac:dyDescent="0.45">
      <c r="F61003">
        <v>0</v>
      </c>
      <c r="G61003">
        <v>0</v>
      </c>
    </row>
    <row r="61004" spans="6:7" x14ac:dyDescent="0.45">
      <c r="F61004">
        <v>0</v>
      </c>
      <c r="G61004">
        <v>0</v>
      </c>
    </row>
    <row r="61005" spans="6:7" x14ac:dyDescent="0.45">
      <c r="F61005">
        <v>0</v>
      </c>
      <c r="G61005">
        <v>0</v>
      </c>
    </row>
    <row r="61006" spans="6:7" x14ac:dyDescent="0.45">
      <c r="F61006">
        <v>0</v>
      </c>
      <c r="G61006">
        <v>0</v>
      </c>
    </row>
    <row r="61007" spans="6:7" x14ac:dyDescent="0.45">
      <c r="F61007">
        <v>0</v>
      </c>
      <c r="G61007">
        <v>0</v>
      </c>
    </row>
    <row r="61008" spans="6:7" x14ac:dyDescent="0.45">
      <c r="F61008">
        <v>0</v>
      </c>
      <c r="G61008">
        <v>0</v>
      </c>
    </row>
    <row r="61009" spans="6:7" x14ac:dyDescent="0.45">
      <c r="F61009">
        <v>0</v>
      </c>
      <c r="G61009">
        <v>0</v>
      </c>
    </row>
    <row r="61010" spans="6:7" x14ac:dyDescent="0.45">
      <c r="F61010">
        <v>0</v>
      </c>
      <c r="G61010">
        <v>0</v>
      </c>
    </row>
    <row r="61011" spans="6:7" x14ac:dyDescent="0.45">
      <c r="F61011">
        <v>0</v>
      </c>
      <c r="G61011">
        <v>0</v>
      </c>
    </row>
    <row r="61012" spans="6:7" x14ac:dyDescent="0.45">
      <c r="F61012">
        <v>0</v>
      </c>
      <c r="G61012">
        <v>0</v>
      </c>
    </row>
    <row r="61013" spans="6:7" x14ac:dyDescent="0.45">
      <c r="F61013">
        <v>0</v>
      </c>
      <c r="G61013">
        <v>0</v>
      </c>
    </row>
    <row r="61014" spans="6:7" x14ac:dyDescent="0.45">
      <c r="F61014">
        <v>0</v>
      </c>
      <c r="G61014">
        <v>0</v>
      </c>
    </row>
    <row r="61015" spans="6:7" x14ac:dyDescent="0.45">
      <c r="F61015">
        <v>0</v>
      </c>
      <c r="G61015">
        <v>0</v>
      </c>
    </row>
    <row r="61016" spans="6:7" x14ac:dyDescent="0.45">
      <c r="F61016">
        <v>0</v>
      </c>
      <c r="G61016">
        <v>0</v>
      </c>
    </row>
    <row r="61017" spans="6:7" x14ac:dyDescent="0.45">
      <c r="F61017">
        <v>0</v>
      </c>
      <c r="G61017">
        <v>0</v>
      </c>
    </row>
    <row r="61018" spans="6:7" x14ac:dyDescent="0.45">
      <c r="F61018">
        <v>0</v>
      </c>
      <c r="G61018">
        <v>0</v>
      </c>
    </row>
    <row r="61019" spans="6:7" x14ac:dyDescent="0.45">
      <c r="F61019">
        <v>0</v>
      </c>
      <c r="G61019">
        <v>0</v>
      </c>
    </row>
    <row r="61020" spans="6:7" x14ac:dyDescent="0.45">
      <c r="F61020">
        <v>0</v>
      </c>
      <c r="G61020">
        <v>0</v>
      </c>
    </row>
    <row r="61021" spans="6:7" x14ac:dyDescent="0.45">
      <c r="F61021">
        <v>0</v>
      </c>
      <c r="G61021">
        <v>0</v>
      </c>
    </row>
    <row r="61022" spans="6:7" x14ac:dyDescent="0.45">
      <c r="F61022">
        <v>0</v>
      </c>
      <c r="G61022">
        <v>0</v>
      </c>
    </row>
    <row r="61023" spans="6:7" x14ac:dyDescent="0.45">
      <c r="F61023">
        <v>0</v>
      </c>
      <c r="G61023">
        <v>0</v>
      </c>
    </row>
    <row r="61024" spans="6:7" x14ac:dyDescent="0.45">
      <c r="F61024">
        <v>0</v>
      </c>
      <c r="G61024">
        <v>0</v>
      </c>
    </row>
    <row r="61025" spans="6:7" x14ac:dyDescent="0.45">
      <c r="F61025">
        <v>0</v>
      </c>
      <c r="G61025">
        <v>0</v>
      </c>
    </row>
    <row r="61026" spans="6:7" x14ac:dyDescent="0.45">
      <c r="F61026">
        <v>0</v>
      </c>
      <c r="G61026">
        <v>0</v>
      </c>
    </row>
    <row r="61027" spans="6:7" x14ac:dyDescent="0.45">
      <c r="F61027">
        <v>0</v>
      </c>
      <c r="G61027">
        <v>0</v>
      </c>
    </row>
    <row r="61028" spans="6:7" x14ac:dyDescent="0.45">
      <c r="F61028">
        <v>0</v>
      </c>
      <c r="G61028">
        <v>0</v>
      </c>
    </row>
    <row r="61029" spans="6:7" x14ac:dyDescent="0.45">
      <c r="F61029">
        <v>0</v>
      </c>
      <c r="G61029">
        <v>0</v>
      </c>
    </row>
    <row r="61030" spans="6:7" x14ac:dyDescent="0.45">
      <c r="F61030">
        <v>0</v>
      </c>
      <c r="G61030">
        <v>0</v>
      </c>
    </row>
    <row r="61031" spans="6:7" x14ac:dyDescent="0.45">
      <c r="F61031">
        <v>0</v>
      </c>
      <c r="G61031">
        <v>0</v>
      </c>
    </row>
    <row r="61032" spans="6:7" x14ac:dyDescent="0.45">
      <c r="F61032">
        <v>0</v>
      </c>
      <c r="G61032">
        <v>0</v>
      </c>
    </row>
    <row r="61033" spans="6:7" x14ac:dyDescent="0.45">
      <c r="F61033">
        <v>0</v>
      </c>
      <c r="G61033">
        <v>0</v>
      </c>
    </row>
    <row r="61034" spans="6:7" x14ac:dyDescent="0.45">
      <c r="F61034">
        <v>0</v>
      </c>
      <c r="G61034">
        <v>0</v>
      </c>
    </row>
    <row r="61035" spans="6:7" x14ac:dyDescent="0.45">
      <c r="F61035">
        <v>0</v>
      </c>
      <c r="G61035">
        <v>0</v>
      </c>
    </row>
    <row r="61036" spans="6:7" x14ac:dyDescent="0.45">
      <c r="F61036">
        <v>0</v>
      </c>
      <c r="G61036">
        <v>0</v>
      </c>
    </row>
    <row r="61037" spans="6:7" x14ac:dyDescent="0.45">
      <c r="F61037">
        <v>0</v>
      </c>
      <c r="G61037">
        <v>0</v>
      </c>
    </row>
    <row r="61038" spans="6:7" x14ac:dyDescent="0.45">
      <c r="F61038">
        <v>0</v>
      </c>
      <c r="G61038">
        <v>0</v>
      </c>
    </row>
    <row r="61039" spans="6:7" x14ac:dyDescent="0.45">
      <c r="F61039">
        <v>0</v>
      </c>
      <c r="G61039">
        <v>0</v>
      </c>
    </row>
    <row r="61040" spans="6:7" x14ac:dyDescent="0.45">
      <c r="F61040">
        <v>0</v>
      </c>
      <c r="G61040">
        <v>0</v>
      </c>
    </row>
    <row r="61041" spans="6:7" x14ac:dyDescent="0.45">
      <c r="F61041">
        <v>0</v>
      </c>
      <c r="G61041">
        <v>0</v>
      </c>
    </row>
    <row r="61042" spans="6:7" x14ac:dyDescent="0.45">
      <c r="F61042">
        <v>0</v>
      </c>
      <c r="G61042">
        <v>0</v>
      </c>
    </row>
    <row r="61043" spans="6:7" x14ac:dyDescent="0.45">
      <c r="F61043">
        <v>0</v>
      </c>
      <c r="G61043">
        <v>0</v>
      </c>
    </row>
    <row r="61044" spans="6:7" x14ac:dyDescent="0.45">
      <c r="F61044">
        <v>0</v>
      </c>
      <c r="G61044">
        <v>0</v>
      </c>
    </row>
    <row r="61045" spans="6:7" x14ac:dyDescent="0.45">
      <c r="F61045">
        <v>0</v>
      </c>
      <c r="G61045">
        <v>0</v>
      </c>
    </row>
    <row r="61046" spans="6:7" x14ac:dyDescent="0.45">
      <c r="F61046">
        <v>0</v>
      </c>
      <c r="G61046">
        <v>0</v>
      </c>
    </row>
    <row r="61047" spans="6:7" x14ac:dyDescent="0.45">
      <c r="F61047">
        <v>0</v>
      </c>
      <c r="G61047">
        <v>0</v>
      </c>
    </row>
    <row r="61048" spans="6:7" x14ac:dyDescent="0.45">
      <c r="F61048">
        <v>0</v>
      </c>
      <c r="G61048">
        <v>0</v>
      </c>
    </row>
    <row r="61049" spans="6:7" x14ac:dyDescent="0.45">
      <c r="F61049">
        <v>0</v>
      </c>
      <c r="G61049">
        <v>0</v>
      </c>
    </row>
    <row r="61050" spans="6:7" x14ac:dyDescent="0.45">
      <c r="F61050">
        <v>0</v>
      </c>
      <c r="G61050">
        <v>0</v>
      </c>
    </row>
    <row r="61051" spans="6:7" x14ac:dyDescent="0.45">
      <c r="F61051">
        <v>0</v>
      </c>
      <c r="G61051">
        <v>0</v>
      </c>
    </row>
    <row r="61052" spans="6:7" x14ac:dyDescent="0.45">
      <c r="F61052">
        <v>0</v>
      </c>
      <c r="G61052">
        <v>0</v>
      </c>
    </row>
    <row r="61053" spans="6:7" x14ac:dyDescent="0.45">
      <c r="F61053">
        <v>0</v>
      </c>
      <c r="G61053">
        <v>0</v>
      </c>
    </row>
    <row r="61054" spans="6:7" x14ac:dyDescent="0.45">
      <c r="F61054">
        <v>0</v>
      </c>
      <c r="G61054">
        <v>0</v>
      </c>
    </row>
    <row r="61055" spans="6:7" x14ac:dyDescent="0.45">
      <c r="F61055">
        <v>0</v>
      </c>
      <c r="G61055">
        <v>0</v>
      </c>
    </row>
    <row r="61056" spans="6:7" x14ac:dyDescent="0.45">
      <c r="F61056">
        <v>0</v>
      </c>
      <c r="G61056">
        <v>0</v>
      </c>
    </row>
    <row r="61057" spans="6:7" x14ac:dyDescent="0.45">
      <c r="F61057">
        <v>0</v>
      </c>
      <c r="G61057">
        <v>0</v>
      </c>
    </row>
    <row r="61058" spans="6:7" x14ac:dyDescent="0.45">
      <c r="F61058">
        <v>0</v>
      </c>
      <c r="G61058">
        <v>0</v>
      </c>
    </row>
    <row r="61059" spans="6:7" x14ac:dyDescent="0.45">
      <c r="F61059">
        <v>0</v>
      </c>
      <c r="G61059">
        <v>0</v>
      </c>
    </row>
    <row r="61060" spans="6:7" x14ac:dyDescent="0.45">
      <c r="F61060">
        <v>0</v>
      </c>
      <c r="G61060">
        <v>0</v>
      </c>
    </row>
    <row r="61061" spans="6:7" x14ac:dyDescent="0.45">
      <c r="F61061">
        <v>0</v>
      </c>
      <c r="G61061">
        <v>0</v>
      </c>
    </row>
    <row r="61062" spans="6:7" x14ac:dyDescent="0.45">
      <c r="F61062">
        <v>0</v>
      </c>
      <c r="G61062">
        <v>0</v>
      </c>
    </row>
    <row r="61063" spans="6:7" x14ac:dyDescent="0.45">
      <c r="F61063">
        <v>0</v>
      </c>
      <c r="G61063">
        <v>0</v>
      </c>
    </row>
    <row r="61064" spans="6:7" x14ac:dyDescent="0.45">
      <c r="F61064">
        <v>0</v>
      </c>
      <c r="G61064">
        <v>0</v>
      </c>
    </row>
    <row r="61065" spans="6:7" x14ac:dyDescent="0.45">
      <c r="F61065">
        <v>0</v>
      </c>
      <c r="G61065">
        <v>0</v>
      </c>
    </row>
    <row r="61066" spans="6:7" x14ac:dyDescent="0.45">
      <c r="F61066">
        <v>0</v>
      </c>
      <c r="G61066">
        <v>0</v>
      </c>
    </row>
    <row r="61067" spans="6:7" x14ac:dyDescent="0.45">
      <c r="F61067">
        <v>0</v>
      </c>
      <c r="G61067">
        <v>0</v>
      </c>
    </row>
    <row r="61068" spans="6:7" x14ac:dyDescent="0.45">
      <c r="F61068">
        <v>0</v>
      </c>
      <c r="G61068">
        <v>0</v>
      </c>
    </row>
    <row r="61069" spans="6:7" x14ac:dyDescent="0.45">
      <c r="F61069">
        <v>0</v>
      </c>
      <c r="G61069">
        <v>0</v>
      </c>
    </row>
    <row r="61070" spans="6:7" x14ac:dyDescent="0.45">
      <c r="F61070">
        <v>0</v>
      </c>
      <c r="G61070">
        <v>0</v>
      </c>
    </row>
    <row r="61071" spans="6:7" x14ac:dyDescent="0.45">
      <c r="F61071">
        <v>0</v>
      </c>
      <c r="G61071">
        <v>0</v>
      </c>
    </row>
    <row r="61072" spans="6:7" x14ac:dyDescent="0.45">
      <c r="F61072">
        <v>0</v>
      </c>
      <c r="G61072">
        <v>0</v>
      </c>
    </row>
    <row r="61073" spans="6:7" x14ac:dyDescent="0.45">
      <c r="F61073">
        <v>0</v>
      </c>
      <c r="G61073">
        <v>0</v>
      </c>
    </row>
    <row r="61074" spans="6:7" x14ac:dyDescent="0.45">
      <c r="F61074">
        <v>0</v>
      </c>
      <c r="G61074">
        <v>0</v>
      </c>
    </row>
    <row r="61075" spans="6:7" x14ac:dyDescent="0.45">
      <c r="F61075">
        <v>0</v>
      </c>
      <c r="G61075">
        <v>0</v>
      </c>
    </row>
    <row r="61076" spans="6:7" x14ac:dyDescent="0.45">
      <c r="F61076">
        <v>0</v>
      </c>
      <c r="G61076">
        <v>0</v>
      </c>
    </row>
    <row r="61077" spans="6:7" x14ac:dyDescent="0.45">
      <c r="F61077">
        <v>0</v>
      </c>
      <c r="G61077">
        <v>0</v>
      </c>
    </row>
    <row r="61078" spans="6:7" x14ac:dyDescent="0.45">
      <c r="F61078">
        <v>0</v>
      </c>
      <c r="G61078">
        <v>0</v>
      </c>
    </row>
    <row r="61079" spans="6:7" x14ac:dyDescent="0.45">
      <c r="F61079">
        <v>0</v>
      </c>
      <c r="G61079">
        <v>0</v>
      </c>
    </row>
    <row r="61080" spans="6:7" x14ac:dyDescent="0.45">
      <c r="F61080">
        <v>0</v>
      </c>
      <c r="G61080">
        <v>0</v>
      </c>
    </row>
    <row r="61081" spans="6:7" x14ac:dyDescent="0.45">
      <c r="F61081">
        <v>0</v>
      </c>
      <c r="G61081">
        <v>0</v>
      </c>
    </row>
    <row r="61082" spans="6:7" x14ac:dyDescent="0.45">
      <c r="F61082">
        <v>0</v>
      </c>
      <c r="G61082">
        <v>0</v>
      </c>
    </row>
    <row r="61083" spans="6:7" x14ac:dyDescent="0.45">
      <c r="F61083">
        <v>0</v>
      </c>
      <c r="G61083">
        <v>0</v>
      </c>
    </row>
    <row r="61084" spans="6:7" x14ac:dyDescent="0.45">
      <c r="F61084">
        <v>0</v>
      </c>
      <c r="G61084">
        <v>0</v>
      </c>
    </row>
    <row r="61085" spans="6:7" x14ac:dyDescent="0.45">
      <c r="F61085">
        <v>0</v>
      </c>
      <c r="G61085">
        <v>0</v>
      </c>
    </row>
    <row r="61086" spans="6:7" x14ac:dyDescent="0.45">
      <c r="F61086">
        <v>0</v>
      </c>
      <c r="G61086">
        <v>0</v>
      </c>
    </row>
    <row r="61087" spans="6:7" x14ac:dyDescent="0.45">
      <c r="F61087">
        <v>0</v>
      </c>
      <c r="G61087">
        <v>0</v>
      </c>
    </row>
    <row r="61088" spans="6:7" x14ac:dyDescent="0.45">
      <c r="F61088">
        <v>0</v>
      </c>
      <c r="G61088">
        <v>0</v>
      </c>
    </row>
    <row r="61089" spans="6:7" x14ac:dyDescent="0.45">
      <c r="F61089">
        <v>0</v>
      </c>
      <c r="G61089">
        <v>0</v>
      </c>
    </row>
    <row r="61090" spans="6:7" x14ac:dyDescent="0.45">
      <c r="F61090">
        <v>0</v>
      </c>
      <c r="G61090">
        <v>0</v>
      </c>
    </row>
    <row r="61091" spans="6:7" x14ac:dyDescent="0.45">
      <c r="F61091">
        <v>0</v>
      </c>
      <c r="G61091">
        <v>0</v>
      </c>
    </row>
    <row r="61092" spans="6:7" x14ac:dyDescent="0.45">
      <c r="F61092">
        <v>0</v>
      </c>
      <c r="G61092">
        <v>0</v>
      </c>
    </row>
    <row r="61093" spans="6:7" x14ac:dyDescent="0.45">
      <c r="F61093">
        <v>0</v>
      </c>
      <c r="G61093">
        <v>0</v>
      </c>
    </row>
    <row r="61094" spans="6:7" x14ac:dyDescent="0.45">
      <c r="F61094">
        <v>0</v>
      </c>
      <c r="G61094">
        <v>0</v>
      </c>
    </row>
    <row r="61095" spans="6:7" x14ac:dyDescent="0.45">
      <c r="F61095">
        <v>0</v>
      </c>
      <c r="G61095">
        <v>0</v>
      </c>
    </row>
    <row r="61096" spans="6:7" x14ac:dyDescent="0.45">
      <c r="F61096">
        <v>0</v>
      </c>
      <c r="G61096">
        <v>0</v>
      </c>
    </row>
    <row r="61097" spans="6:7" x14ac:dyDescent="0.45">
      <c r="F61097">
        <v>0</v>
      </c>
      <c r="G61097">
        <v>0</v>
      </c>
    </row>
    <row r="61098" spans="6:7" x14ac:dyDescent="0.45">
      <c r="F61098">
        <v>0</v>
      </c>
      <c r="G61098">
        <v>0</v>
      </c>
    </row>
    <row r="61099" spans="6:7" x14ac:dyDescent="0.45">
      <c r="F61099">
        <v>0</v>
      </c>
      <c r="G61099">
        <v>0</v>
      </c>
    </row>
    <row r="61100" spans="6:7" x14ac:dyDescent="0.45">
      <c r="F61100">
        <v>0</v>
      </c>
      <c r="G61100">
        <v>0</v>
      </c>
    </row>
    <row r="61101" spans="6:7" x14ac:dyDescent="0.45">
      <c r="F61101">
        <v>0</v>
      </c>
      <c r="G61101">
        <v>0</v>
      </c>
    </row>
    <row r="61102" spans="6:7" x14ac:dyDescent="0.45">
      <c r="F61102">
        <v>0</v>
      </c>
      <c r="G61102">
        <v>0</v>
      </c>
    </row>
    <row r="61103" spans="6:7" x14ac:dyDescent="0.45">
      <c r="F61103">
        <v>0</v>
      </c>
      <c r="G61103">
        <v>0</v>
      </c>
    </row>
    <row r="61104" spans="6:7" x14ac:dyDescent="0.45">
      <c r="F61104">
        <v>0</v>
      </c>
      <c r="G61104">
        <v>0</v>
      </c>
    </row>
    <row r="61105" spans="6:7" x14ac:dyDescent="0.45">
      <c r="F61105">
        <v>0</v>
      </c>
      <c r="G61105">
        <v>0</v>
      </c>
    </row>
    <row r="61106" spans="6:7" x14ac:dyDescent="0.45">
      <c r="F61106">
        <v>0</v>
      </c>
      <c r="G61106">
        <v>0</v>
      </c>
    </row>
    <row r="61107" spans="6:7" x14ac:dyDescent="0.45">
      <c r="F61107">
        <v>0</v>
      </c>
      <c r="G61107">
        <v>0</v>
      </c>
    </row>
    <row r="61108" spans="6:7" x14ac:dyDescent="0.45">
      <c r="F61108">
        <v>0</v>
      </c>
      <c r="G61108">
        <v>0</v>
      </c>
    </row>
    <row r="61109" spans="6:7" x14ac:dyDescent="0.45">
      <c r="F61109">
        <v>0</v>
      </c>
      <c r="G61109">
        <v>0</v>
      </c>
    </row>
    <row r="61110" spans="6:7" x14ac:dyDescent="0.45">
      <c r="F61110">
        <v>0</v>
      </c>
      <c r="G61110">
        <v>0</v>
      </c>
    </row>
    <row r="61111" spans="6:7" x14ac:dyDescent="0.45">
      <c r="F61111">
        <v>0</v>
      </c>
      <c r="G61111">
        <v>0</v>
      </c>
    </row>
    <row r="61112" spans="6:7" x14ac:dyDescent="0.45">
      <c r="F61112">
        <v>0</v>
      </c>
      <c r="G61112">
        <v>0</v>
      </c>
    </row>
    <row r="61113" spans="6:7" x14ac:dyDescent="0.45">
      <c r="F61113">
        <v>0</v>
      </c>
      <c r="G61113">
        <v>0</v>
      </c>
    </row>
    <row r="61114" spans="6:7" x14ac:dyDescent="0.45">
      <c r="F61114">
        <v>0</v>
      </c>
      <c r="G61114">
        <v>0</v>
      </c>
    </row>
    <row r="61115" spans="6:7" x14ac:dyDescent="0.45">
      <c r="F61115">
        <v>0</v>
      </c>
      <c r="G61115">
        <v>0</v>
      </c>
    </row>
    <row r="61116" spans="6:7" x14ac:dyDescent="0.45">
      <c r="F61116">
        <v>0</v>
      </c>
      <c r="G61116">
        <v>0</v>
      </c>
    </row>
    <row r="61117" spans="6:7" x14ac:dyDescent="0.45">
      <c r="F61117">
        <v>0</v>
      </c>
      <c r="G61117">
        <v>0</v>
      </c>
    </row>
    <row r="61118" spans="6:7" x14ac:dyDescent="0.45">
      <c r="F61118">
        <v>0</v>
      </c>
      <c r="G61118">
        <v>0</v>
      </c>
    </row>
    <row r="61119" spans="6:7" x14ac:dyDescent="0.45">
      <c r="F61119">
        <v>0</v>
      </c>
      <c r="G61119">
        <v>0</v>
      </c>
    </row>
    <row r="61120" spans="6:7" x14ac:dyDescent="0.45">
      <c r="F61120">
        <v>0</v>
      </c>
      <c r="G61120">
        <v>0</v>
      </c>
    </row>
    <row r="61121" spans="6:7" x14ac:dyDescent="0.45">
      <c r="F61121">
        <v>0</v>
      </c>
      <c r="G61121">
        <v>0</v>
      </c>
    </row>
    <row r="61122" spans="6:7" x14ac:dyDescent="0.45">
      <c r="F61122">
        <v>0</v>
      </c>
      <c r="G61122">
        <v>0</v>
      </c>
    </row>
    <row r="61123" spans="6:7" x14ac:dyDescent="0.45">
      <c r="F61123">
        <v>0</v>
      </c>
      <c r="G61123">
        <v>0</v>
      </c>
    </row>
    <row r="61124" spans="6:7" x14ac:dyDescent="0.45">
      <c r="F61124">
        <v>0</v>
      </c>
      <c r="G61124">
        <v>0</v>
      </c>
    </row>
    <row r="61125" spans="6:7" x14ac:dyDescent="0.45">
      <c r="F61125">
        <v>0</v>
      </c>
      <c r="G61125">
        <v>0</v>
      </c>
    </row>
    <row r="61126" spans="6:7" x14ac:dyDescent="0.45">
      <c r="F61126">
        <v>0</v>
      </c>
      <c r="G61126">
        <v>0</v>
      </c>
    </row>
    <row r="61127" spans="6:7" x14ac:dyDescent="0.45">
      <c r="F61127">
        <v>0</v>
      </c>
      <c r="G61127">
        <v>0</v>
      </c>
    </row>
    <row r="61128" spans="6:7" x14ac:dyDescent="0.45">
      <c r="F61128">
        <v>0</v>
      </c>
      <c r="G61128">
        <v>0</v>
      </c>
    </row>
    <row r="61129" spans="6:7" x14ac:dyDescent="0.45">
      <c r="F61129">
        <v>0</v>
      </c>
      <c r="G61129">
        <v>0</v>
      </c>
    </row>
    <row r="61130" spans="6:7" x14ac:dyDescent="0.45">
      <c r="F61130">
        <v>0</v>
      </c>
      <c r="G61130">
        <v>0</v>
      </c>
    </row>
    <row r="61131" spans="6:7" x14ac:dyDescent="0.45">
      <c r="F61131">
        <v>0</v>
      </c>
      <c r="G61131">
        <v>0</v>
      </c>
    </row>
    <row r="61132" spans="6:7" x14ac:dyDescent="0.45">
      <c r="F61132">
        <v>0</v>
      </c>
      <c r="G61132">
        <v>0</v>
      </c>
    </row>
    <row r="61133" spans="6:7" x14ac:dyDescent="0.45">
      <c r="F61133">
        <v>0</v>
      </c>
      <c r="G61133">
        <v>0</v>
      </c>
    </row>
    <row r="61134" spans="6:7" x14ac:dyDescent="0.45">
      <c r="F61134">
        <v>0</v>
      </c>
      <c r="G61134">
        <v>0</v>
      </c>
    </row>
    <row r="61135" spans="6:7" x14ac:dyDescent="0.45">
      <c r="F61135">
        <v>0</v>
      </c>
      <c r="G61135">
        <v>0</v>
      </c>
    </row>
    <row r="61136" spans="6:7" x14ac:dyDescent="0.45">
      <c r="F61136">
        <v>0</v>
      </c>
      <c r="G61136">
        <v>0</v>
      </c>
    </row>
    <row r="61137" spans="6:7" x14ac:dyDescent="0.45">
      <c r="F61137">
        <v>0</v>
      </c>
      <c r="G61137">
        <v>0</v>
      </c>
    </row>
    <row r="61138" spans="6:7" x14ac:dyDescent="0.45">
      <c r="F61138">
        <v>0</v>
      </c>
      <c r="G61138">
        <v>0</v>
      </c>
    </row>
    <row r="61139" spans="6:7" x14ac:dyDescent="0.45">
      <c r="F61139">
        <v>0</v>
      </c>
      <c r="G61139">
        <v>0</v>
      </c>
    </row>
    <row r="61140" spans="6:7" x14ac:dyDescent="0.45">
      <c r="F61140">
        <v>0</v>
      </c>
      <c r="G61140">
        <v>0</v>
      </c>
    </row>
    <row r="61141" spans="6:7" x14ac:dyDescent="0.45">
      <c r="F61141">
        <v>0</v>
      </c>
      <c r="G61141">
        <v>0</v>
      </c>
    </row>
    <row r="61142" spans="6:7" x14ac:dyDescent="0.45">
      <c r="F61142">
        <v>0</v>
      </c>
      <c r="G61142">
        <v>0</v>
      </c>
    </row>
    <row r="61143" spans="6:7" x14ac:dyDescent="0.45">
      <c r="F61143">
        <v>0</v>
      </c>
      <c r="G61143">
        <v>0</v>
      </c>
    </row>
    <row r="61144" spans="6:7" x14ac:dyDescent="0.45">
      <c r="F61144">
        <v>0</v>
      </c>
      <c r="G61144">
        <v>0</v>
      </c>
    </row>
    <row r="61145" spans="6:7" x14ac:dyDescent="0.45">
      <c r="F61145">
        <v>0</v>
      </c>
      <c r="G61145">
        <v>0</v>
      </c>
    </row>
    <row r="61146" spans="6:7" x14ac:dyDescent="0.45">
      <c r="F61146">
        <v>0</v>
      </c>
      <c r="G61146">
        <v>0</v>
      </c>
    </row>
    <row r="61147" spans="6:7" x14ac:dyDescent="0.45">
      <c r="F61147">
        <v>0</v>
      </c>
      <c r="G61147">
        <v>0</v>
      </c>
    </row>
    <row r="61148" spans="6:7" x14ac:dyDescent="0.45">
      <c r="F61148">
        <v>0</v>
      </c>
      <c r="G61148">
        <v>0</v>
      </c>
    </row>
    <row r="61149" spans="6:7" x14ac:dyDescent="0.45">
      <c r="F61149">
        <v>0</v>
      </c>
      <c r="G61149">
        <v>0</v>
      </c>
    </row>
    <row r="61150" spans="6:7" x14ac:dyDescent="0.45">
      <c r="F61150">
        <v>0</v>
      </c>
      <c r="G61150">
        <v>0</v>
      </c>
    </row>
    <row r="61151" spans="6:7" x14ac:dyDescent="0.45">
      <c r="F61151">
        <v>0</v>
      </c>
      <c r="G61151">
        <v>0</v>
      </c>
    </row>
    <row r="61152" spans="6:7" x14ac:dyDescent="0.45">
      <c r="F61152">
        <v>0</v>
      </c>
      <c r="G61152">
        <v>0</v>
      </c>
    </row>
    <row r="61153" spans="6:7" x14ac:dyDescent="0.45">
      <c r="F61153">
        <v>0</v>
      </c>
      <c r="G61153">
        <v>0</v>
      </c>
    </row>
    <row r="61154" spans="6:7" x14ac:dyDescent="0.45">
      <c r="F61154">
        <v>0</v>
      </c>
      <c r="G61154">
        <v>0</v>
      </c>
    </row>
    <row r="61155" spans="6:7" x14ac:dyDescent="0.45">
      <c r="F61155">
        <v>0</v>
      </c>
      <c r="G61155">
        <v>0</v>
      </c>
    </row>
    <row r="61156" spans="6:7" x14ac:dyDescent="0.45">
      <c r="F61156">
        <v>0</v>
      </c>
      <c r="G61156">
        <v>0</v>
      </c>
    </row>
    <row r="61157" spans="6:7" x14ac:dyDescent="0.45">
      <c r="F61157">
        <v>0</v>
      </c>
      <c r="G61157">
        <v>0</v>
      </c>
    </row>
    <row r="61158" spans="6:7" x14ac:dyDescent="0.45">
      <c r="F61158">
        <v>0</v>
      </c>
      <c r="G61158">
        <v>0</v>
      </c>
    </row>
    <row r="61159" spans="6:7" x14ac:dyDescent="0.45">
      <c r="F61159">
        <v>0</v>
      </c>
      <c r="G61159">
        <v>0</v>
      </c>
    </row>
    <row r="61160" spans="6:7" x14ac:dyDescent="0.45">
      <c r="F61160">
        <v>0</v>
      </c>
      <c r="G61160">
        <v>0</v>
      </c>
    </row>
    <row r="61161" spans="6:7" x14ac:dyDescent="0.45">
      <c r="F61161">
        <v>0</v>
      </c>
      <c r="G61161">
        <v>0</v>
      </c>
    </row>
    <row r="61162" spans="6:7" x14ac:dyDescent="0.45">
      <c r="F61162">
        <v>0</v>
      </c>
      <c r="G61162">
        <v>0</v>
      </c>
    </row>
    <row r="61163" spans="6:7" x14ac:dyDescent="0.45">
      <c r="F61163">
        <v>0</v>
      </c>
      <c r="G61163">
        <v>0</v>
      </c>
    </row>
    <row r="61164" spans="6:7" x14ac:dyDescent="0.45">
      <c r="F61164">
        <v>0</v>
      </c>
      <c r="G61164">
        <v>0</v>
      </c>
    </row>
    <row r="61165" spans="6:7" x14ac:dyDescent="0.45">
      <c r="F61165">
        <v>0</v>
      </c>
      <c r="G61165">
        <v>0</v>
      </c>
    </row>
    <row r="61166" spans="6:7" x14ac:dyDescent="0.45">
      <c r="F61166">
        <v>0</v>
      </c>
      <c r="G61166">
        <v>0</v>
      </c>
    </row>
    <row r="61167" spans="6:7" x14ac:dyDescent="0.45">
      <c r="F61167">
        <v>0</v>
      </c>
      <c r="G61167">
        <v>0</v>
      </c>
    </row>
    <row r="61168" spans="6:7" x14ac:dyDescent="0.45">
      <c r="F61168">
        <v>0</v>
      </c>
      <c r="G61168">
        <v>0</v>
      </c>
    </row>
    <row r="61169" spans="6:7" x14ac:dyDescent="0.45">
      <c r="F61169">
        <v>0</v>
      </c>
      <c r="G61169">
        <v>0</v>
      </c>
    </row>
    <row r="61170" spans="6:7" x14ac:dyDescent="0.45">
      <c r="F61170">
        <v>0</v>
      </c>
      <c r="G61170">
        <v>0</v>
      </c>
    </row>
    <row r="61171" spans="6:7" x14ac:dyDescent="0.45">
      <c r="F61171">
        <v>0</v>
      </c>
      <c r="G61171">
        <v>0</v>
      </c>
    </row>
    <row r="61172" spans="6:7" x14ac:dyDescent="0.45">
      <c r="F61172">
        <v>0</v>
      </c>
      <c r="G61172">
        <v>0</v>
      </c>
    </row>
    <row r="61173" spans="6:7" x14ac:dyDescent="0.45">
      <c r="F61173">
        <v>0</v>
      </c>
      <c r="G61173">
        <v>0</v>
      </c>
    </row>
    <row r="61174" spans="6:7" x14ac:dyDescent="0.45">
      <c r="F61174">
        <v>0</v>
      </c>
      <c r="G61174">
        <v>0</v>
      </c>
    </row>
    <row r="61175" spans="6:7" x14ac:dyDescent="0.45">
      <c r="F61175">
        <v>0</v>
      </c>
      <c r="G61175">
        <v>0</v>
      </c>
    </row>
    <row r="61176" spans="6:7" x14ac:dyDescent="0.45">
      <c r="F61176">
        <v>0</v>
      </c>
      <c r="G61176">
        <v>0</v>
      </c>
    </row>
    <row r="61177" spans="6:7" x14ac:dyDescent="0.45">
      <c r="F61177">
        <v>0</v>
      </c>
      <c r="G61177">
        <v>0</v>
      </c>
    </row>
    <row r="61178" spans="6:7" x14ac:dyDescent="0.45">
      <c r="F61178">
        <v>0</v>
      </c>
      <c r="G61178">
        <v>0</v>
      </c>
    </row>
    <row r="61179" spans="6:7" x14ac:dyDescent="0.45">
      <c r="F61179">
        <v>0</v>
      </c>
      <c r="G61179">
        <v>0</v>
      </c>
    </row>
    <row r="61180" spans="6:7" x14ac:dyDescent="0.45">
      <c r="F61180">
        <v>0</v>
      </c>
      <c r="G61180">
        <v>0</v>
      </c>
    </row>
    <row r="61181" spans="6:7" x14ac:dyDescent="0.45">
      <c r="F61181">
        <v>0</v>
      </c>
      <c r="G61181">
        <v>0</v>
      </c>
    </row>
    <row r="61182" spans="6:7" x14ac:dyDescent="0.45">
      <c r="F61182">
        <v>0</v>
      </c>
      <c r="G61182">
        <v>0</v>
      </c>
    </row>
    <row r="61183" spans="6:7" x14ac:dyDescent="0.45">
      <c r="F61183">
        <v>0</v>
      </c>
      <c r="G61183">
        <v>0</v>
      </c>
    </row>
    <row r="61184" spans="6:7" x14ac:dyDescent="0.45">
      <c r="F61184">
        <v>0</v>
      </c>
      <c r="G61184">
        <v>0</v>
      </c>
    </row>
    <row r="61185" spans="6:7" x14ac:dyDescent="0.45">
      <c r="F61185">
        <v>0</v>
      </c>
      <c r="G61185">
        <v>0</v>
      </c>
    </row>
    <row r="61186" spans="6:7" x14ac:dyDescent="0.45">
      <c r="F61186">
        <v>0</v>
      </c>
      <c r="G61186">
        <v>0</v>
      </c>
    </row>
    <row r="61187" spans="6:7" x14ac:dyDescent="0.45">
      <c r="F61187">
        <v>0</v>
      </c>
      <c r="G61187">
        <v>0</v>
      </c>
    </row>
    <row r="61188" spans="6:7" x14ac:dyDescent="0.45">
      <c r="F61188">
        <v>0</v>
      </c>
      <c r="G61188">
        <v>0</v>
      </c>
    </row>
    <row r="61189" spans="6:7" x14ac:dyDescent="0.45">
      <c r="F61189">
        <v>0</v>
      </c>
      <c r="G61189">
        <v>0</v>
      </c>
    </row>
    <row r="61190" spans="6:7" x14ac:dyDescent="0.45">
      <c r="F61190">
        <v>0</v>
      </c>
      <c r="G61190">
        <v>0</v>
      </c>
    </row>
    <row r="61191" spans="6:7" x14ac:dyDescent="0.45">
      <c r="F61191">
        <v>0</v>
      </c>
      <c r="G61191">
        <v>0</v>
      </c>
    </row>
    <row r="61192" spans="6:7" x14ac:dyDescent="0.45">
      <c r="F61192">
        <v>0</v>
      </c>
      <c r="G61192">
        <v>0</v>
      </c>
    </row>
    <row r="61193" spans="6:7" x14ac:dyDescent="0.45">
      <c r="F61193">
        <v>0</v>
      </c>
      <c r="G61193">
        <v>0</v>
      </c>
    </row>
    <row r="61194" spans="6:7" x14ac:dyDescent="0.45">
      <c r="F61194">
        <v>0</v>
      </c>
      <c r="G61194">
        <v>0</v>
      </c>
    </row>
    <row r="61195" spans="6:7" x14ac:dyDescent="0.45">
      <c r="F61195">
        <v>0</v>
      </c>
      <c r="G61195">
        <v>0</v>
      </c>
    </row>
    <row r="61196" spans="6:7" x14ac:dyDescent="0.45">
      <c r="F61196">
        <v>0</v>
      </c>
      <c r="G61196">
        <v>0</v>
      </c>
    </row>
    <row r="61197" spans="6:7" x14ac:dyDescent="0.45">
      <c r="F61197">
        <v>0</v>
      </c>
      <c r="G61197">
        <v>0</v>
      </c>
    </row>
    <row r="61198" spans="6:7" x14ac:dyDescent="0.45">
      <c r="F61198">
        <v>0</v>
      </c>
      <c r="G61198">
        <v>0</v>
      </c>
    </row>
    <row r="61199" spans="6:7" x14ac:dyDescent="0.45">
      <c r="F61199">
        <v>0</v>
      </c>
      <c r="G61199">
        <v>0</v>
      </c>
    </row>
    <row r="61200" spans="6:7" x14ac:dyDescent="0.45">
      <c r="F61200">
        <v>0</v>
      </c>
      <c r="G61200">
        <v>0</v>
      </c>
    </row>
    <row r="61201" spans="6:7" x14ac:dyDescent="0.45">
      <c r="F61201">
        <v>0</v>
      </c>
      <c r="G61201">
        <v>0</v>
      </c>
    </row>
    <row r="61202" spans="6:7" x14ac:dyDescent="0.45">
      <c r="F61202">
        <v>0</v>
      </c>
      <c r="G61202">
        <v>0</v>
      </c>
    </row>
    <row r="61203" spans="6:7" x14ac:dyDescent="0.45">
      <c r="F61203">
        <v>0</v>
      </c>
      <c r="G61203">
        <v>0</v>
      </c>
    </row>
    <row r="61204" spans="6:7" x14ac:dyDescent="0.45">
      <c r="F61204">
        <v>0</v>
      </c>
      <c r="G61204">
        <v>0</v>
      </c>
    </row>
    <row r="61205" spans="6:7" x14ac:dyDescent="0.45">
      <c r="F61205">
        <v>0</v>
      </c>
      <c r="G61205">
        <v>0</v>
      </c>
    </row>
    <row r="61206" spans="6:7" x14ac:dyDescent="0.45">
      <c r="F61206">
        <v>0</v>
      </c>
      <c r="G61206">
        <v>0</v>
      </c>
    </row>
    <row r="61207" spans="6:7" x14ac:dyDescent="0.45">
      <c r="F61207">
        <v>0</v>
      </c>
      <c r="G61207">
        <v>0</v>
      </c>
    </row>
    <row r="61208" spans="6:7" x14ac:dyDescent="0.45">
      <c r="F61208">
        <v>0</v>
      </c>
      <c r="G61208">
        <v>0</v>
      </c>
    </row>
    <row r="61209" spans="6:7" x14ac:dyDescent="0.45">
      <c r="F61209">
        <v>0</v>
      </c>
      <c r="G61209">
        <v>0</v>
      </c>
    </row>
    <row r="61210" spans="6:7" x14ac:dyDescent="0.45">
      <c r="F61210">
        <v>0</v>
      </c>
      <c r="G61210">
        <v>0</v>
      </c>
    </row>
    <row r="61211" spans="6:7" x14ac:dyDescent="0.45">
      <c r="F61211">
        <v>0</v>
      </c>
      <c r="G61211">
        <v>0</v>
      </c>
    </row>
    <row r="61212" spans="6:7" x14ac:dyDescent="0.45">
      <c r="F61212">
        <v>0</v>
      </c>
      <c r="G61212">
        <v>0</v>
      </c>
    </row>
    <row r="61213" spans="6:7" x14ac:dyDescent="0.45">
      <c r="F61213">
        <v>0</v>
      </c>
      <c r="G61213">
        <v>0</v>
      </c>
    </row>
    <row r="61214" spans="6:7" x14ac:dyDescent="0.45">
      <c r="F61214">
        <v>0</v>
      </c>
      <c r="G61214">
        <v>0</v>
      </c>
    </row>
    <row r="61215" spans="6:7" x14ac:dyDescent="0.45">
      <c r="F61215">
        <v>0</v>
      </c>
      <c r="G61215">
        <v>0</v>
      </c>
    </row>
    <row r="61216" spans="6:7" x14ac:dyDescent="0.45">
      <c r="F61216">
        <v>0</v>
      </c>
      <c r="G61216">
        <v>0</v>
      </c>
    </row>
    <row r="61217" spans="6:7" x14ac:dyDescent="0.45">
      <c r="F61217">
        <v>0</v>
      </c>
      <c r="G61217">
        <v>0</v>
      </c>
    </row>
    <row r="61218" spans="6:7" x14ac:dyDescent="0.45">
      <c r="F61218">
        <v>0</v>
      </c>
      <c r="G61218">
        <v>0</v>
      </c>
    </row>
    <row r="61219" spans="6:7" x14ac:dyDescent="0.45">
      <c r="F61219">
        <v>0</v>
      </c>
      <c r="G61219">
        <v>0</v>
      </c>
    </row>
    <row r="61220" spans="6:7" x14ac:dyDescent="0.45">
      <c r="F61220">
        <v>0</v>
      </c>
      <c r="G61220">
        <v>0</v>
      </c>
    </row>
    <row r="61221" spans="6:7" x14ac:dyDescent="0.45">
      <c r="F61221">
        <v>0</v>
      </c>
      <c r="G61221">
        <v>0</v>
      </c>
    </row>
    <row r="61222" spans="6:7" x14ac:dyDescent="0.45">
      <c r="F61222">
        <v>0</v>
      </c>
      <c r="G61222">
        <v>0</v>
      </c>
    </row>
    <row r="61223" spans="6:7" x14ac:dyDescent="0.45">
      <c r="F61223">
        <v>0</v>
      </c>
      <c r="G61223">
        <v>0</v>
      </c>
    </row>
    <row r="61224" spans="6:7" x14ac:dyDescent="0.45">
      <c r="F61224">
        <v>0</v>
      </c>
      <c r="G61224">
        <v>0</v>
      </c>
    </row>
    <row r="61225" spans="6:7" x14ac:dyDescent="0.45">
      <c r="F61225">
        <v>0</v>
      </c>
      <c r="G61225">
        <v>0</v>
      </c>
    </row>
    <row r="61226" spans="6:7" x14ac:dyDescent="0.45">
      <c r="F61226">
        <v>0</v>
      </c>
      <c r="G61226">
        <v>0</v>
      </c>
    </row>
    <row r="61227" spans="6:7" x14ac:dyDescent="0.45">
      <c r="F61227">
        <v>0</v>
      </c>
      <c r="G61227">
        <v>0</v>
      </c>
    </row>
    <row r="61228" spans="6:7" x14ac:dyDescent="0.45">
      <c r="F61228">
        <v>0</v>
      </c>
      <c r="G61228">
        <v>0</v>
      </c>
    </row>
    <row r="61229" spans="6:7" x14ac:dyDescent="0.45">
      <c r="F61229">
        <v>0</v>
      </c>
      <c r="G61229">
        <v>0</v>
      </c>
    </row>
    <row r="61230" spans="6:7" x14ac:dyDescent="0.45">
      <c r="F61230">
        <v>0</v>
      </c>
      <c r="G61230">
        <v>0</v>
      </c>
    </row>
    <row r="61231" spans="6:7" x14ac:dyDescent="0.45">
      <c r="F61231">
        <v>0</v>
      </c>
      <c r="G61231">
        <v>0</v>
      </c>
    </row>
    <row r="61232" spans="6:7" x14ac:dyDescent="0.45">
      <c r="F61232">
        <v>0</v>
      </c>
      <c r="G61232">
        <v>0</v>
      </c>
    </row>
    <row r="61233" spans="6:7" x14ac:dyDescent="0.45">
      <c r="F61233">
        <v>0</v>
      </c>
      <c r="G61233">
        <v>0</v>
      </c>
    </row>
    <row r="61234" spans="6:7" x14ac:dyDescent="0.45">
      <c r="F61234">
        <v>0</v>
      </c>
      <c r="G61234">
        <v>0</v>
      </c>
    </row>
    <row r="61235" spans="6:7" x14ac:dyDescent="0.45">
      <c r="F61235">
        <v>0</v>
      </c>
      <c r="G61235">
        <v>0</v>
      </c>
    </row>
    <row r="61236" spans="6:7" x14ac:dyDescent="0.45">
      <c r="F61236">
        <v>0</v>
      </c>
      <c r="G61236">
        <v>0</v>
      </c>
    </row>
    <row r="61237" spans="6:7" x14ac:dyDescent="0.45">
      <c r="F61237">
        <v>0</v>
      </c>
      <c r="G61237">
        <v>0</v>
      </c>
    </row>
    <row r="61238" spans="6:7" x14ac:dyDescent="0.45">
      <c r="F61238">
        <v>0</v>
      </c>
      <c r="G61238">
        <v>0</v>
      </c>
    </row>
    <row r="61239" spans="6:7" x14ac:dyDescent="0.45">
      <c r="F61239">
        <v>0</v>
      </c>
      <c r="G61239">
        <v>0</v>
      </c>
    </row>
    <row r="61240" spans="6:7" x14ac:dyDescent="0.45">
      <c r="F61240">
        <v>0</v>
      </c>
      <c r="G61240">
        <v>0</v>
      </c>
    </row>
    <row r="61241" spans="6:7" x14ac:dyDescent="0.45">
      <c r="F61241">
        <v>0</v>
      </c>
      <c r="G61241">
        <v>0</v>
      </c>
    </row>
    <row r="61242" spans="6:7" x14ac:dyDescent="0.45">
      <c r="F61242">
        <v>0</v>
      </c>
      <c r="G61242">
        <v>0</v>
      </c>
    </row>
    <row r="61243" spans="6:7" x14ac:dyDescent="0.45">
      <c r="F61243">
        <v>0</v>
      </c>
      <c r="G61243">
        <v>0</v>
      </c>
    </row>
    <row r="61244" spans="6:7" x14ac:dyDescent="0.45">
      <c r="F61244">
        <v>0</v>
      </c>
      <c r="G61244">
        <v>0</v>
      </c>
    </row>
    <row r="61245" spans="6:7" x14ac:dyDescent="0.45">
      <c r="F61245">
        <v>0</v>
      </c>
      <c r="G61245">
        <v>0</v>
      </c>
    </row>
    <row r="61246" spans="6:7" x14ac:dyDescent="0.45">
      <c r="F61246">
        <v>0</v>
      </c>
      <c r="G61246">
        <v>0</v>
      </c>
    </row>
    <row r="61247" spans="6:7" x14ac:dyDescent="0.45">
      <c r="F61247">
        <v>0</v>
      </c>
      <c r="G61247">
        <v>0</v>
      </c>
    </row>
    <row r="61248" spans="6:7" x14ac:dyDescent="0.45">
      <c r="F61248">
        <v>0</v>
      </c>
      <c r="G61248">
        <v>0</v>
      </c>
    </row>
    <row r="61249" spans="6:7" x14ac:dyDescent="0.45">
      <c r="F61249">
        <v>0</v>
      </c>
      <c r="G61249">
        <v>0</v>
      </c>
    </row>
    <row r="61250" spans="6:7" x14ac:dyDescent="0.45">
      <c r="F61250">
        <v>0</v>
      </c>
      <c r="G61250">
        <v>0</v>
      </c>
    </row>
    <row r="61251" spans="6:7" x14ac:dyDescent="0.45">
      <c r="F61251">
        <v>0</v>
      </c>
      <c r="G61251">
        <v>0</v>
      </c>
    </row>
    <row r="61252" spans="6:7" x14ac:dyDescent="0.45">
      <c r="F61252">
        <v>0</v>
      </c>
      <c r="G61252">
        <v>0</v>
      </c>
    </row>
    <row r="61253" spans="6:7" x14ac:dyDescent="0.45">
      <c r="F61253">
        <v>0</v>
      </c>
      <c r="G61253">
        <v>0</v>
      </c>
    </row>
    <row r="61254" spans="6:7" x14ac:dyDescent="0.45">
      <c r="F61254">
        <v>0</v>
      </c>
      <c r="G61254">
        <v>0</v>
      </c>
    </row>
    <row r="61255" spans="6:7" x14ac:dyDescent="0.45">
      <c r="F61255">
        <v>0</v>
      </c>
      <c r="G61255">
        <v>0</v>
      </c>
    </row>
    <row r="61256" spans="6:7" x14ac:dyDescent="0.45">
      <c r="F61256">
        <v>0</v>
      </c>
      <c r="G61256">
        <v>0</v>
      </c>
    </row>
    <row r="61257" spans="6:7" x14ac:dyDescent="0.45">
      <c r="F61257">
        <v>0</v>
      </c>
      <c r="G61257">
        <v>0</v>
      </c>
    </row>
    <row r="61258" spans="6:7" x14ac:dyDescent="0.45">
      <c r="F61258">
        <v>0</v>
      </c>
      <c r="G61258">
        <v>0</v>
      </c>
    </row>
    <row r="61259" spans="6:7" x14ac:dyDescent="0.45">
      <c r="F61259">
        <v>0</v>
      </c>
      <c r="G61259">
        <v>0</v>
      </c>
    </row>
    <row r="61260" spans="6:7" x14ac:dyDescent="0.45">
      <c r="F61260">
        <v>0</v>
      </c>
      <c r="G61260">
        <v>0</v>
      </c>
    </row>
    <row r="61261" spans="6:7" x14ac:dyDescent="0.45">
      <c r="F61261">
        <v>0</v>
      </c>
      <c r="G61261">
        <v>0</v>
      </c>
    </row>
    <row r="61262" spans="6:7" x14ac:dyDescent="0.45">
      <c r="F61262">
        <v>0</v>
      </c>
      <c r="G61262">
        <v>0</v>
      </c>
    </row>
    <row r="61263" spans="6:7" x14ac:dyDescent="0.45">
      <c r="F61263">
        <v>0</v>
      </c>
      <c r="G61263">
        <v>0</v>
      </c>
    </row>
    <row r="61264" spans="6:7" x14ac:dyDescent="0.45">
      <c r="F61264">
        <v>0</v>
      </c>
      <c r="G61264">
        <v>0</v>
      </c>
    </row>
    <row r="61265" spans="6:7" x14ac:dyDescent="0.45">
      <c r="F61265">
        <v>0</v>
      </c>
      <c r="G61265">
        <v>0</v>
      </c>
    </row>
    <row r="61266" spans="6:7" x14ac:dyDescent="0.45">
      <c r="F61266">
        <v>0</v>
      </c>
      <c r="G61266">
        <v>0</v>
      </c>
    </row>
    <row r="61267" spans="6:7" x14ac:dyDescent="0.45">
      <c r="F61267">
        <v>0</v>
      </c>
      <c r="G61267">
        <v>0</v>
      </c>
    </row>
    <row r="61268" spans="6:7" x14ac:dyDescent="0.45">
      <c r="F61268">
        <v>0</v>
      </c>
      <c r="G61268">
        <v>0</v>
      </c>
    </row>
    <row r="61269" spans="6:7" x14ac:dyDescent="0.45">
      <c r="F61269">
        <v>0</v>
      </c>
      <c r="G61269">
        <v>0</v>
      </c>
    </row>
    <row r="61270" spans="6:7" x14ac:dyDescent="0.45">
      <c r="F61270">
        <v>0</v>
      </c>
      <c r="G61270">
        <v>0</v>
      </c>
    </row>
    <row r="61271" spans="6:7" x14ac:dyDescent="0.45">
      <c r="F61271">
        <v>0</v>
      </c>
      <c r="G61271">
        <v>0</v>
      </c>
    </row>
    <row r="61272" spans="6:7" x14ac:dyDescent="0.45">
      <c r="F61272">
        <v>0</v>
      </c>
      <c r="G61272">
        <v>0</v>
      </c>
    </row>
    <row r="61273" spans="6:7" x14ac:dyDescent="0.45">
      <c r="F61273">
        <v>0</v>
      </c>
      <c r="G61273">
        <v>0</v>
      </c>
    </row>
    <row r="61274" spans="6:7" x14ac:dyDescent="0.45">
      <c r="F61274">
        <v>0</v>
      </c>
      <c r="G61274">
        <v>0</v>
      </c>
    </row>
    <row r="61275" spans="6:7" x14ac:dyDescent="0.45">
      <c r="F61275">
        <v>0</v>
      </c>
      <c r="G61275">
        <v>0</v>
      </c>
    </row>
    <row r="61276" spans="6:7" x14ac:dyDescent="0.45">
      <c r="F61276">
        <v>0</v>
      </c>
      <c r="G61276">
        <v>0</v>
      </c>
    </row>
    <row r="61277" spans="6:7" x14ac:dyDescent="0.45">
      <c r="F61277">
        <v>0</v>
      </c>
      <c r="G61277">
        <v>0</v>
      </c>
    </row>
    <row r="61278" spans="6:7" x14ac:dyDescent="0.45">
      <c r="F61278">
        <v>0</v>
      </c>
      <c r="G61278">
        <v>0</v>
      </c>
    </row>
    <row r="61279" spans="6:7" x14ac:dyDescent="0.45">
      <c r="F61279">
        <v>0</v>
      </c>
      <c r="G61279">
        <v>0</v>
      </c>
    </row>
    <row r="61280" spans="6:7" x14ac:dyDescent="0.45">
      <c r="F61280">
        <v>0</v>
      </c>
      <c r="G61280">
        <v>0</v>
      </c>
    </row>
    <row r="61281" spans="6:7" x14ac:dyDescent="0.45">
      <c r="F61281">
        <v>0</v>
      </c>
      <c r="G61281">
        <v>0</v>
      </c>
    </row>
    <row r="61282" spans="6:7" x14ac:dyDescent="0.45">
      <c r="F61282">
        <v>0</v>
      </c>
      <c r="G61282">
        <v>0</v>
      </c>
    </row>
    <row r="61283" spans="6:7" x14ac:dyDescent="0.45">
      <c r="F61283">
        <v>0</v>
      </c>
      <c r="G61283">
        <v>0</v>
      </c>
    </row>
    <row r="61284" spans="6:7" x14ac:dyDescent="0.45">
      <c r="F61284">
        <v>0</v>
      </c>
      <c r="G61284">
        <v>0</v>
      </c>
    </row>
    <row r="61285" spans="6:7" x14ac:dyDescent="0.45">
      <c r="F61285">
        <v>0</v>
      </c>
      <c r="G61285">
        <v>0</v>
      </c>
    </row>
    <row r="61286" spans="6:7" x14ac:dyDescent="0.45">
      <c r="F61286">
        <v>0</v>
      </c>
      <c r="G61286">
        <v>0</v>
      </c>
    </row>
    <row r="61287" spans="6:7" x14ac:dyDescent="0.45">
      <c r="F61287">
        <v>0</v>
      </c>
      <c r="G61287">
        <v>0</v>
      </c>
    </row>
    <row r="61288" spans="6:7" x14ac:dyDescent="0.45">
      <c r="F61288">
        <v>0</v>
      </c>
      <c r="G61288">
        <v>0</v>
      </c>
    </row>
    <row r="61289" spans="6:7" x14ac:dyDescent="0.45">
      <c r="F61289">
        <v>0</v>
      </c>
      <c r="G61289">
        <v>0</v>
      </c>
    </row>
    <row r="61290" spans="6:7" x14ac:dyDescent="0.45">
      <c r="F61290">
        <v>0</v>
      </c>
      <c r="G61290">
        <v>0</v>
      </c>
    </row>
    <row r="61291" spans="6:7" x14ac:dyDescent="0.45">
      <c r="F61291">
        <v>0</v>
      </c>
      <c r="G61291">
        <v>0</v>
      </c>
    </row>
    <row r="61292" spans="6:7" x14ac:dyDescent="0.45">
      <c r="F61292">
        <v>0</v>
      </c>
      <c r="G61292">
        <v>0</v>
      </c>
    </row>
    <row r="61293" spans="6:7" x14ac:dyDescent="0.45">
      <c r="F61293">
        <v>0</v>
      </c>
      <c r="G61293">
        <v>0</v>
      </c>
    </row>
    <row r="61294" spans="6:7" x14ac:dyDescent="0.45">
      <c r="F61294">
        <v>0</v>
      </c>
      <c r="G61294">
        <v>0</v>
      </c>
    </row>
    <row r="61295" spans="6:7" x14ac:dyDescent="0.45">
      <c r="F61295">
        <v>0</v>
      </c>
      <c r="G61295">
        <v>0</v>
      </c>
    </row>
    <row r="61296" spans="6:7" x14ac:dyDescent="0.45">
      <c r="F61296">
        <v>0</v>
      </c>
      <c r="G61296">
        <v>0</v>
      </c>
    </row>
    <row r="61297" spans="6:7" x14ac:dyDescent="0.45">
      <c r="F61297">
        <v>0</v>
      </c>
      <c r="G61297">
        <v>0</v>
      </c>
    </row>
    <row r="61298" spans="6:7" x14ac:dyDescent="0.45">
      <c r="F61298">
        <v>0</v>
      </c>
      <c r="G61298">
        <v>0</v>
      </c>
    </row>
    <row r="61299" spans="6:7" x14ac:dyDescent="0.45">
      <c r="F61299">
        <v>0</v>
      </c>
      <c r="G61299">
        <v>0</v>
      </c>
    </row>
    <row r="61300" spans="6:7" x14ac:dyDescent="0.45">
      <c r="F61300">
        <v>0</v>
      </c>
      <c r="G61300">
        <v>0</v>
      </c>
    </row>
    <row r="61301" spans="6:7" x14ac:dyDescent="0.45">
      <c r="F61301">
        <v>0</v>
      </c>
      <c r="G61301">
        <v>0</v>
      </c>
    </row>
    <row r="61302" spans="6:7" x14ac:dyDescent="0.45">
      <c r="F61302">
        <v>0</v>
      </c>
      <c r="G61302">
        <v>0</v>
      </c>
    </row>
    <row r="61303" spans="6:7" x14ac:dyDescent="0.45">
      <c r="F61303">
        <v>0</v>
      </c>
      <c r="G61303">
        <v>0</v>
      </c>
    </row>
    <row r="61304" spans="6:7" x14ac:dyDescent="0.45">
      <c r="F61304">
        <v>0</v>
      </c>
      <c r="G61304">
        <v>0</v>
      </c>
    </row>
    <row r="61305" spans="6:7" x14ac:dyDescent="0.45">
      <c r="F61305">
        <v>0</v>
      </c>
      <c r="G61305">
        <v>0</v>
      </c>
    </row>
    <row r="61306" spans="6:7" x14ac:dyDescent="0.45">
      <c r="F61306">
        <v>0</v>
      </c>
      <c r="G61306">
        <v>0</v>
      </c>
    </row>
    <row r="61307" spans="6:7" x14ac:dyDescent="0.45">
      <c r="F61307">
        <v>0</v>
      </c>
      <c r="G61307">
        <v>0</v>
      </c>
    </row>
    <row r="61308" spans="6:7" x14ac:dyDescent="0.45">
      <c r="F61308">
        <v>0</v>
      </c>
      <c r="G61308">
        <v>0</v>
      </c>
    </row>
    <row r="61309" spans="6:7" x14ac:dyDescent="0.45">
      <c r="F61309">
        <v>0</v>
      </c>
      <c r="G61309">
        <v>0</v>
      </c>
    </row>
    <row r="61310" spans="6:7" x14ac:dyDescent="0.45">
      <c r="F61310">
        <v>0</v>
      </c>
      <c r="G61310">
        <v>0</v>
      </c>
    </row>
    <row r="61311" spans="6:7" x14ac:dyDescent="0.45">
      <c r="F61311">
        <v>0</v>
      </c>
      <c r="G61311">
        <v>0</v>
      </c>
    </row>
    <row r="61312" spans="6:7" x14ac:dyDescent="0.45">
      <c r="F61312">
        <v>0</v>
      </c>
      <c r="G61312">
        <v>0</v>
      </c>
    </row>
    <row r="61313" spans="6:7" x14ac:dyDescent="0.45">
      <c r="F61313">
        <v>0</v>
      </c>
      <c r="G61313">
        <v>0</v>
      </c>
    </row>
    <row r="61314" spans="6:7" x14ac:dyDescent="0.45">
      <c r="F61314">
        <v>0</v>
      </c>
      <c r="G61314">
        <v>0</v>
      </c>
    </row>
    <row r="61315" spans="6:7" x14ac:dyDescent="0.45">
      <c r="F61315">
        <v>0</v>
      </c>
      <c r="G61315">
        <v>0</v>
      </c>
    </row>
    <row r="61316" spans="6:7" x14ac:dyDescent="0.45">
      <c r="F61316">
        <v>0</v>
      </c>
      <c r="G61316">
        <v>0</v>
      </c>
    </row>
    <row r="61317" spans="6:7" x14ac:dyDescent="0.45">
      <c r="F61317">
        <v>0</v>
      </c>
      <c r="G61317">
        <v>0</v>
      </c>
    </row>
    <row r="61318" spans="6:7" x14ac:dyDescent="0.45">
      <c r="F61318">
        <v>0</v>
      </c>
      <c r="G61318">
        <v>0</v>
      </c>
    </row>
    <row r="61319" spans="6:7" x14ac:dyDescent="0.45">
      <c r="F61319">
        <v>0</v>
      </c>
      <c r="G61319">
        <v>0</v>
      </c>
    </row>
    <row r="61320" spans="6:7" x14ac:dyDescent="0.45">
      <c r="F61320">
        <v>0</v>
      </c>
      <c r="G61320">
        <v>0</v>
      </c>
    </row>
    <row r="61321" spans="6:7" x14ac:dyDescent="0.45">
      <c r="F61321">
        <v>0</v>
      </c>
      <c r="G61321">
        <v>0</v>
      </c>
    </row>
    <row r="61322" spans="6:7" x14ac:dyDescent="0.45">
      <c r="F61322">
        <v>0</v>
      </c>
      <c r="G61322">
        <v>0</v>
      </c>
    </row>
    <row r="61323" spans="6:7" x14ac:dyDescent="0.45">
      <c r="F61323">
        <v>0</v>
      </c>
      <c r="G61323">
        <v>0</v>
      </c>
    </row>
    <row r="61324" spans="6:7" x14ac:dyDescent="0.45">
      <c r="F61324">
        <v>0</v>
      </c>
      <c r="G61324">
        <v>0</v>
      </c>
    </row>
    <row r="61325" spans="6:7" x14ac:dyDescent="0.45">
      <c r="F61325">
        <v>0</v>
      </c>
      <c r="G61325">
        <v>0</v>
      </c>
    </row>
    <row r="61326" spans="6:7" x14ac:dyDescent="0.45">
      <c r="F61326">
        <v>0</v>
      </c>
      <c r="G61326">
        <v>0</v>
      </c>
    </row>
    <row r="61327" spans="6:7" x14ac:dyDescent="0.45">
      <c r="F61327">
        <v>0</v>
      </c>
      <c r="G61327">
        <v>0</v>
      </c>
    </row>
    <row r="61328" spans="6:7" x14ac:dyDescent="0.45">
      <c r="F61328">
        <v>0</v>
      </c>
      <c r="G61328">
        <v>0</v>
      </c>
    </row>
    <row r="61329" spans="6:7" x14ac:dyDescent="0.45">
      <c r="F61329">
        <v>0</v>
      </c>
      <c r="G61329">
        <v>0</v>
      </c>
    </row>
    <row r="61330" spans="6:7" x14ac:dyDescent="0.45">
      <c r="F61330">
        <v>0</v>
      </c>
      <c r="G61330">
        <v>0</v>
      </c>
    </row>
    <row r="61331" spans="6:7" x14ac:dyDescent="0.45">
      <c r="F61331">
        <v>0</v>
      </c>
      <c r="G61331">
        <v>0</v>
      </c>
    </row>
    <row r="61332" spans="6:7" x14ac:dyDescent="0.45">
      <c r="F61332">
        <v>0</v>
      </c>
      <c r="G61332">
        <v>0</v>
      </c>
    </row>
    <row r="61333" spans="6:7" x14ac:dyDescent="0.45">
      <c r="F61333">
        <v>0</v>
      </c>
      <c r="G61333">
        <v>0</v>
      </c>
    </row>
    <row r="61334" spans="6:7" x14ac:dyDescent="0.45">
      <c r="F61334">
        <v>0</v>
      </c>
      <c r="G61334">
        <v>0</v>
      </c>
    </row>
    <row r="61335" spans="6:7" x14ac:dyDescent="0.45">
      <c r="F61335">
        <v>0</v>
      </c>
      <c r="G61335">
        <v>0</v>
      </c>
    </row>
    <row r="61336" spans="6:7" x14ac:dyDescent="0.45">
      <c r="F61336">
        <v>0</v>
      </c>
      <c r="G61336">
        <v>0</v>
      </c>
    </row>
    <row r="61337" spans="6:7" x14ac:dyDescent="0.45">
      <c r="F61337">
        <v>0</v>
      </c>
      <c r="G61337">
        <v>0</v>
      </c>
    </row>
    <row r="61338" spans="6:7" x14ac:dyDescent="0.45">
      <c r="F61338">
        <v>0</v>
      </c>
      <c r="G61338">
        <v>0</v>
      </c>
    </row>
    <row r="61339" spans="6:7" x14ac:dyDescent="0.45">
      <c r="F61339">
        <v>0</v>
      </c>
      <c r="G61339">
        <v>0</v>
      </c>
    </row>
    <row r="61340" spans="6:7" x14ac:dyDescent="0.45">
      <c r="F61340">
        <v>0</v>
      </c>
      <c r="G61340">
        <v>0</v>
      </c>
    </row>
    <row r="61341" spans="6:7" x14ac:dyDescent="0.45">
      <c r="F61341">
        <v>0</v>
      </c>
      <c r="G61341">
        <v>0</v>
      </c>
    </row>
    <row r="61342" spans="6:7" x14ac:dyDescent="0.45">
      <c r="F61342">
        <v>0</v>
      </c>
      <c r="G61342">
        <v>0</v>
      </c>
    </row>
    <row r="61343" spans="6:7" x14ac:dyDescent="0.45">
      <c r="F61343">
        <v>0</v>
      </c>
      <c r="G61343">
        <v>0</v>
      </c>
    </row>
    <row r="61344" spans="6:7" x14ac:dyDescent="0.45">
      <c r="F61344">
        <v>0</v>
      </c>
      <c r="G61344">
        <v>0</v>
      </c>
    </row>
    <row r="61345" spans="6:7" x14ac:dyDescent="0.45">
      <c r="F61345">
        <v>0</v>
      </c>
      <c r="G61345">
        <v>0</v>
      </c>
    </row>
    <row r="61346" spans="6:7" x14ac:dyDescent="0.45">
      <c r="F61346">
        <v>0</v>
      </c>
      <c r="G61346">
        <v>0</v>
      </c>
    </row>
    <row r="61347" spans="6:7" x14ac:dyDescent="0.45">
      <c r="F61347">
        <v>0</v>
      </c>
      <c r="G61347">
        <v>0</v>
      </c>
    </row>
    <row r="61348" spans="6:7" x14ac:dyDescent="0.45">
      <c r="F61348">
        <v>0</v>
      </c>
      <c r="G61348">
        <v>0</v>
      </c>
    </row>
    <row r="61349" spans="6:7" x14ac:dyDescent="0.45">
      <c r="F61349">
        <v>0</v>
      </c>
      <c r="G61349">
        <v>0</v>
      </c>
    </row>
    <row r="61350" spans="6:7" x14ac:dyDescent="0.45">
      <c r="F61350">
        <v>0</v>
      </c>
      <c r="G61350">
        <v>0</v>
      </c>
    </row>
    <row r="61351" spans="6:7" x14ac:dyDescent="0.45">
      <c r="F61351">
        <v>0</v>
      </c>
      <c r="G61351">
        <v>0</v>
      </c>
    </row>
    <row r="61352" spans="6:7" x14ac:dyDescent="0.45">
      <c r="F61352">
        <v>0</v>
      </c>
      <c r="G61352">
        <v>0</v>
      </c>
    </row>
    <row r="61353" spans="6:7" x14ac:dyDescent="0.45">
      <c r="F61353">
        <v>0</v>
      </c>
      <c r="G61353">
        <v>0</v>
      </c>
    </row>
    <row r="61354" spans="6:7" x14ac:dyDescent="0.45">
      <c r="F61354">
        <v>0</v>
      </c>
      <c r="G61354">
        <v>0</v>
      </c>
    </row>
    <row r="61355" spans="6:7" x14ac:dyDescent="0.45">
      <c r="F61355">
        <v>0</v>
      </c>
      <c r="G61355">
        <v>0</v>
      </c>
    </row>
    <row r="61356" spans="6:7" x14ac:dyDescent="0.45">
      <c r="F61356">
        <v>0</v>
      </c>
      <c r="G61356">
        <v>0</v>
      </c>
    </row>
    <row r="61357" spans="6:7" x14ac:dyDescent="0.45">
      <c r="F61357">
        <v>0</v>
      </c>
      <c r="G61357">
        <v>0</v>
      </c>
    </row>
    <row r="61358" spans="6:7" x14ac:dyDescent="0.45">
      <c r="F61358">
        <v>0</v>
      </c>
      <c r="G61358">
        <v>0</v>
      </c>
    </row>
    <row r="61359" spans="6:7" x14ac:dyDescent="0.45">
      <c r="F61359">
        <v>0</v>
      </c>
      <c r="G61359">
        <v>0</v>
      </c>
    </row>
    <row r="61360" spans="6:7" x14ac:dyDescent="0.45">
      <c r="F61360">
        <v>0</v>
      </c>
      <c r="G61360">
        <v>0</v>
      </c>
    </row>
    <row r="61361" spans="6:7" x14ac:dyDescent="0.45">
      <c r="F61361">
        <v>0</v>
      </c>
      <c r="G61361">
        <v>0</v>
      </c>
    </row>
    <row r="61362" spans="6:7" x14ac:dyDescent="0.45">
      <c r="F61362">
        <v>0</v>
      </c>
      <c r="G61362">
        <v>0</v>
      </c>
    </row>
    <row r="61363" spans="6:7" x14ac:dyDescent="0.45">
      <c r="F61363">
        <v>0</v>
      </c>
      <c r="G61363">
        <v>0</v>
      </c>
    </row>
    <row r="61364" spans="6:7" x14ac:dyDescent="0.45">
      <c r="F61364">
        <v>0</v>
      </c>
      <c r="G61364">
        <v>0</v>
      </c>
    </row>
    <row r="61365" spans="6:7" x14ac:dyDescent="0.45">
      <c r="F61365">
        <v>0</v>
      </c>
      <c r="G61365">
        <v>0</v>
      </c>
    </row>
    <row r="61366" spans="6:7" x14ac:dyDescent="0.45">
      <c r="F61366">
        <v>0</v>
      </c>
      <c r="G61366">
        <v>0</v>
      </c>
    </row>
    <row r="61367" spans="6:7" x14ac:dyDescent="0.45">
      <c r="F61367">
        <v>0</v>
      </c>
      <c r="G61367">
        <v>0</v>
      </c>
    </row>
    <row r="61368" spans="6:7" x14ac:dyDescent="0.45">
      <c r="F61368">
        <v>0</v>
      </c>
      <c r="G61368">
        <v>0</v>
      </c>
    </row>
    <row r="61369" spans="6:7" x14ac:dyDescent="0.45">
      <c r="F61369">
        <v>0</v>
      </c>
      <c r="G61369">
        <v>0</v>
      </c>
    </row>
    <row r="61370" spans="6:7" x14ac:dyDescent="0.45">
      <c r="F61370">
        <v>0</v>
      </c>
      <c r="G61370">
        <v>0</v>
      </c>
    </row>
    <row r="61371" spans="6:7" x14ac:dyDescent="0.45">
      <c r="F61371">
        <v>0</v>
      </c>
      <c r="G61371">
        <v>0</v>
      </c>
    </row>
    <row r="61372" spans="6:7" x14ac:dyDescent="0.45">
      <c r="F61372">
        <v>0</v>
      </c>
      <c r="G61372">
        <v>0</v>
      </c>
    </row>
    <row r="61373" spans="6:7" x14ac:dyDescent="0.45">
      <c r="F61373">
        <v>0</v>
      </c>
      <c r="G61373">
        <v>0</v>
      </c>
    </row>
    <row r="61374" spans="6:7" x14ac:dyDescent="0.45">
      <c r="F61374">
        <v>0</v>
      </c>
      <c r="G61374">
        <v>0</v>
      </c>
    </row>
    <row r="61375" spans="6:7" x14ac:dyDescent="0.45">
      <c r="F61375">
        <v>0</v>
      </c>
      <c r="G61375">
        <v>0</v>
      </c>
    </row>
    <row r="61376" spans="6:7" x14ac:dyDescent="0.45">
      <c r="F61376">
        <v>0</v>
      </c>
      <c r="G61376">
        <v>0</v>
      </c>
    </row>
    <row r="61377" spans="6:7" x14ac:dyDescent="0.45">
      <c r="F61377">
        <v>0</v>
      </c>
      <c r="G61377">
        <v>0</v>
      </c>
    </row>
    <row r="61378" spans="6:7" x14ac:dyDescent="0.45">
      <c r="F61378">
        <v>0</v>
      </c>
      <c r="G61378">
        <v>0</v>
      </c>
    </row>
    <row r="61379" spans="6:7" x14ac:dyDescent="0.45">
      <c r="F61379">
        <v>0</v>
      </c>
      <c r="G61379">
        <v>0</v>
      </c>
    </row>
    <row r="61380" spans="6:7" x14ac:dyDescent="0.45">
      <c r="F61380">
        <v>0</v>
      </c>
      <c r="G61380">
        <v>0</v>
      </c>
    </row>
    <row r="61381" spans="6:7" x14ac:dyDescent="0.45">
      <c r="F61381">
        <v>0</v>
      </c>
      <c r="G61381">
        <v>0</v>
      </c>
    </row>
    <row r="61382" spans="6:7" x14ac:dyDescent="0.45">
      <c r="F61382">
        <v>0</v>
      </c>
      <c r="G61382">
        <v>0</v>
      </c>
    </row>
    <row r="61383" spans="6:7" x14ac:dyDescent="0.45">
      <c r="F61383">
        <v>0</v>
      </c>
      <c r="G61383">
        <v>0</v>
      </c>
    </row>
    <row r="61384" spans="6:7" x14ac:dyDescent="0.45">
      <c r="F61384">
        <v>0</v>
      </c>
      <c r="G61384">
        <v>0</v>
      </c>
    </row>
    <row r="61385" spans="6:7" x14ac:dyDescent="0.45">
      <c r="F61385">
        <v>0</v>
      </c>
      <c r="G61385">
        <v>0</v>
      </c>
    </row>
    <row r="61386" spans="6:7" x14ac:dyDescent="0.45">
      <c r="F61386">
        <v>0</v>
      </c>
      <c r="G61386">
        <v>0</v>
      </c>
    </row>
    <row r="61387" spans="6:7" x14ac:dyDescent="0.45">
      <c r="F61387">
        <v>0</v>
      </c>
      <c r="G61387">
        <v>0</v>
      </c>
    </row>
    <row r="61388" spans="6:7" x14ac:dyDescent="0.45">
      <c r="F61388">
        <v>0</v>
      </c>
      <c r="G61388">
        <v>0</v>
      </c>
    </row>
    <row r="61389" spans="6:7" x14ac:dyDescent="0.45">
      <c r="F61389">
        <v>0</v>
      </c>
      <c r="G61389">
        <v>0</v>
      </c>
    </row>
    <row r="61390" spans="6:7" x14ac:dyDescent="0.45">
      <c r="F61390">
        <v>0</v>
      </c>
      <c r="G61390">
        <v>0</v>
      </c>
    </row>
    <row r="61391" spans="6:7" x14ac:dyDescent="0.45">
      <c r="F61391">
        <v>0</v>
      </c>
      <c r="G61391">
        <v>0</v>
      </c>
    </row>
    <row r="61392" spans="6:7" x14ac:dyDescent="0.45">
      <c r="F61392">
        <v>0</v>
      </c>
      <c r="G61392">
        <v>0</v>
      </c>
    </row>
    <row r="61393" spans="6:7" x14ac:dyDescent="0.45">
      <c r="F61393">
        <v>0</v>
      </c>
      <c r="G61393">
        <v>0</v>
      </c>
    </row>
    <row r="61394" spans="6:7" x14ac:dyDescent="0.45">
      <c r="F61394">
        <v>0</v>
      </c>
      <c r="G61394">
        <v>0</v>
      </c>
    </row>
    <row r="61395" spans="6:7" x14ac:dyDescent="0.45">
      <c r="F61395">
        <v>0</v>
      </c>
      <c r="G61395">
        <v>0</v>
      </c>
    </row>
    <row r="61396" spans="6:7" x14ac:dyDescent="0.45">
      <c r="F61396">
        <v>0</v>
      </c>
      <c r="G61396">
        <v>0</v>
      </c>
    </row>
    <row r="61397" spans="6:7" x14ac:dyDescent="0.45">
      <c r="F61397">
        <v>0</v>
      </c>
      <c r="G61397">
        <v>0</v>
      </c>
    </row>
    <row r="61398" spans="6:7" x14ac:dyDescent="0.45">
      <c r="F61398">
        <v>0</v>
      </c>
      <c r="G61398">
        <v>0</v>
      </c>
    </row>
    <row r="61399" spans="6:7" x14ac:dyDescent="0.45">
      <c r="F61399">
        <v>0</v>
      </c>
      <c r="G61399">
        <v>0</v>
      </c>
    </row>
    <row r="61400" spans="6:7" x14ac:dyDescent="0.45">
      <c r="F61400">
        <v>0</v>
      </c>
      <c r="G61400">
        <v>0</v>
      </c>
    </row>
    <row r="61401" spans="6:7" x14ac:dyDescent="0.45">
      <c r="F61401">
        <v>0</v>
      </c>
      <c r="G61401">
        <v>0</v>
      </c>
    </row>
    <row r="61402" spans="6:7" x14ac:dyDescent="0.45">
      <c r="F61402">
        <v>0</v>
      </c>
      <c r="G61402">
        <v>0</v>
      </c>
    </row>
    <row r="61403" spans="6:7" x14ac:dyDescent="0.45">
      <c r="F61403">
        <v>0</v>
      </c>
      <c r="G61403">
        <v>0</v>
      </c>
    </row>
    <row r="61404" spans="6:7" x14ac:dyDescent="0.45">
      <c r="F61404">
        <v>0</v>
      </c>
      <c r="G61404">
        <v>0</v>
      </c>
    </row>
    <row r="61405" spans="6:7" x14ac:dyDescent="0.45">
      <c r="F61405">
        <v>0</v>
      </c>
      <c r="G61405">
        <v>0</v>
      </c>
    </row>
    <row r="61406" spans="6:7" x14ac:dyDescent="0.45">
      <c r="F61406">
        <v>0</v>
      </c>
      <c r="G61406">
        <v>0</v>
      </c>
    </row>
    <row r="61407" spans="6:7" x14ac:dyDescent="0.45">
      <c r="F61407">
        <v>0</v>
      </c>
      <c r="G61407">
        <v>0</v>
      </c>
    </row>
    <row r="61408" spans="6:7" x14ac:dyDescent="0.45">
      <c r="F61408">
        <v>0</v>
      </c>
      <c r="G61408">
        <v>0</v>
      </c>
    </row>
    <row r="61409" spans="6:7" x14ac:dyDescent="0.45">
      <c r="F61409">
        <v>0</v>
      </c>
      <c r="G61409">
        <v>0</v>
      </c>
    </row>
    <row r="61410" spans="6:7" x14ac:dyDescent="0.45">
      <c r="F61410">
        <v>0</v>
      </c>
      <c r="G61410">
        <v>0</v>
      </c>
    </row>
    <row r="61411" spans="6:7" x14ac:dyDescent="0.45">
      <c r="F61411">
        <v>0</v>
      </c>
      <c r="G61411">
        <v>0</v>
      </c>
    </row>
    <row r="61412" spans="6:7" x14ac:dyDescent="0.45">
      <c r="F61412">
        <v>0</v>
      </c>
      <c r="G61412">
        <v>0</v>
      </c>
    </row>
    <row r="61413" spans="6:7" x14ac:dyDescent="0.45">
      <c r="F61413">
        <v>0</v>
      </c>
      <c r="G61413">
        <v>0</v>
      </c>
    </row>
    <row r="61414" spans="6:7" x14ac:dyDescent="0.45">
      <c r="F61414">
        <v>0</v>
      </c>
      <c r="G61414">
        <v>0</v>
      </c>
    </row>
    <row r="61415" spans="6:7" x14ac:dyDescent="0.45">
      <c r="F61415">
        <v>0</v>
      </c>
      <c r="G61415">
        <v>0</v>
      </c>
    </row>
    <row r="61416" spans="6:7" x14ac:dyDescent="0.45">
      <c r="F61416">
        <v>0</v>
      </c>
      <c r="G61416">
        <v>0</v>
      </c>
    </row>
    <row r="61417" spans="6:7" x14ac:dyDescent="0.45">
      <c r="F61417">
        <v>0</v>
      </c>
      <c r="G61417">
        <v>0</v>
      </c>
    </row>
    <row r="61418" spans="6:7" x14ac:dyDescent="0.45">
      <c r="F61418">
        <v>0</v>
      </c>
      <c r="G61418">
        <v>0</v>
      </c>
    </row>
    <row r="61419" spans="6:7" x14ac:dyDescent="0.45">
      <c r="F61419">
        <v>0</v>
      </c>
      <c r="G61419">
        <v>0</v>
      </c>
    </row>
    <row r="61420" spans="6:7" x14ac:dyDescent="0.45">
      <c r="F61420">
        <v>0</v>
      </c>
      <c r="G61420">
        <v>0</v>
      </c>
    </row>
    <row r="61421" spans="6:7" x14ac:dyDescent="0.45">
      <c r="F61421">
        <v>0</v>
      </c>
      <c r="G61421">
        <v>0</v>
      </c>
    </row>
    <row r="61422" spans="6:7" x14ac:dyDescent="0.45">
      <c r="F61422">
        <v>0</v>
      </c>
      <c r="G61422">
        <v>0</v>
      </c>
    </row>
    <row r="61423" spans="6:7" x14ac:dyDescent="0.45">
      <c r="F61423">
        <v>0</v>
      </c>
      <c r="G61423">
        <v>0</v>
      </c>
    </row>
    <row r="61424" spans="6:7" x14ac:dyDescent="0.45">
      <c r="F61424">
        <v>0</v>
      </c>
      <c r="G61424">
        <v>0</v>
      </c>
    </row>
    <row r="61425" spans="6:7" x14ac:dyDescent="0.45">
      <c r="F61425">
        <v>0</v>
      </c>
      <c r="G61425">
        <v>0</v>
      </c>
    </row>
    <row r="61426" spans="6:7" x14ac:dyDescent="0.45">
      <c r="F61426">
        <v>0</v>
      </c>
      <c r="G61426">
        <v>0</v>
      </c>
    </row>
    <row r="61427" spans="6:7" x14ac:dyDescent="0.45">
      <c r="F61427">
        <v>0</v>
      </c>
      <c r="G61427">
        <v>0</v>
      </c>
    </row>
    <row r="61428" spans="6:7" x14ac:dyDescent="0.45">
      <c r="F61428">
        <v>0</v>
      </c>
      <c r="G61428">
        <v>0</v>
      </c>
    </row>
    <row r="61429" spans="6:7" x14ac:dyDescent="0.45">
      <c r="F61429">
        <v>0</v>
      </c>
      <c r="G61429">
        <v>0</v>
      </c>
    </row>
    <row r="61430" spans="6:7" x14ac:dyDescent="0.45">
      <c r="F61430">
        <v>0</v>
      </c>
      <c r="G61430">
        <v>0</v>
      </c>
    </row>
    <row r="61431" spans="6:7" x14ac:dyDescent="0.45">
      <c r="F61431">
        <v>0</v>
      </c>
      <c r="G61431">
        <v>0</v>
      </c>
    </row>
    <row r="61432" spans="6:7" x14ac:dyDescent="0.45">
      <c r="F61432">
        <v>0</v>
      </c>
      <c r="G61432">
        <v>0</v>
      </c>
    </row>
    <row r="61433" spans="6:7" x14ac:dyDescent="0.45">
      <c r="F61433">
        <v>0</v>
      </c>
      <c r="G61433">
        <v>0</v>
      </c>
    </row>
    <row r="61434" spans="6:7" x14ac:dyDescent="0.45">
      <c r="F61434">
        <v>0</v>
      </c>
      <c r="G61434">
        <v>0</v>
      </c>
    </row>
    <row r="61435" spans="6:7" x14ac:dyDescent="0.45">
      <c r="F61435">
        <v>0</v>
      </c>
      <c r="G61435">
        <v>0</v>
      </c>
    </row>
    <row r="61436" spans="6:7" x14ac:dyDescent="0.45">
      <c r="F61436">
        <v>0</v>
      </c>
      <c r="G61436">
        <v>0</v>
      </c>
    </row>
    <row r="61437" spans="6:7" x14ac:dyDescent="0.45">
      <c r="F61437">
        <v>0</v>
      </c>
      <c r="G61437">
        <v>0</v>
      </c>
    </row>
    <row r="61438" spans="6:7" x14ac:dyDescent="0.45">
      <c r="F61438">
        <v>0</v>
      </c>
      <c r="G61438">
        <v>0</v>
      </c>
    </row>
    <row r="61439" spans="6:7" x14ac:dyDescent="0.45">
      <c r="F61439">
        <v>0</v>
      </c>
      <c r="G61439">
        <v>0</v>
      </c>
    </row>
    <row r="61440" spans="6:7" x14ac:dyDescent="0.45">
      <c r="F61440">
        <v>0</v>
      </c>
      <c r="G61440">
        <v>0</v>
      </c>
    </row>
    <row r="61441" spans="6:7" x14ac:dyDescent="0.45">
      <c r="F61441">
        <v>0</v>
      </c>
      <c r="G61441">
        <v>0</v>
      </c>
    </row>
    <row r="61442" spans="6:7" x14ac:dyDescent="0.45">
      <c r="F61442">
        <v>0</v>
      </c>
      <c r="G61442">
        <v>0</v>
      </c>
    </row>
    <row r="61443" spans="6:7" x14ac:dyDescent="0.45">
      <c r="F61443">
        <v>0</v>
      </c>
      <c r="G61443">
        <v>0</v>
      </c>
    </row>
    <row r="61444" spans="6:7" x14ac:dyDescent="0.45">
      <c r="F61444">
        <v>0</v>
      </c>
      <c r="G61444">
        <v>0</v>
      </c>
    </row>
    <row r="61445" spans="6:7" x14ac:dyDescent="0.45">
      <c r="F61445">
        <v>0</v>
      </c>
      <c r="G61445">
        <v>0</v>
      </c>
    </row>
    <row r="61446" spans="6:7" x14ac:dyDescent="0.45">
      <c r="F61446">
        <v>0</v>
      </c>
      <c r="G61446">
        <v>0</v>
      </c>
    </row>
    <row r="61447" spans="6:7" x14ac:dyDescent="0.45">
      <c r="F61447">
        <v>0</v>
      </c>
      <c r="G61447">
        <v>0</v>
      </c>
    </row>
    <row r="61448" spans="6:7" x14ac:dyDescent="0.45">
      <c r="F61448">
        <v>0</v>
      </c>
      <c r="G61448">
        <v>0</v>
      </c>
    </row>
    <row r="61449" spans="6:7" x14ac:dyDescent="0.45">
      <c r="F61449">
        <v>0</v>
      </c>
      <c r="G61449">
        <v>0</v>
      </c>
    </row>
    <row r="61450" spans="6:7" x14ac:dyDescent="0.45">
      <c r="F61450">
        <v>0</v>
      </c>
      <c r="G61450">
        <v>0</v>
      </c>
    </row>
    <row r="61451" spans="6:7" x14ac:dyDescent="0.45">
      <c r="F61451">
        <v>0</v>
      </c>
      <c r="G61451">
        <v>0</v>
      </c>
    </row>
    <row r="61452" spans="6:7" x14ac:dyDescent="0.45">
      <c r="F61452">
        <v>0</v>
      </c>
      <c r="G61452">
        <v>0</v>
      </c>
    </row>
    <row r="61453" spans="6:7" x14ac:dyDescent="0.45">
      <c r="F61453">
        <v>0</v>
      </c>
      <c r="G61453">
        <v>0</v>
      </c>
    </row>
    <row r="61454" spans="6:7" x14ac:dyDescent="0.45">
      <c r="F61454">
        <v>0</v>
      </c>
      <c r="G61454">
        <v>0</v>
      </c>
    </row>
    <row r="61455" spans="6:7" x14ac:dyDescent="0.45">
      <c r="F61455">
        <v>0</v>
      </c>
      <c r="G61455">
        <v>0</v>
      </c>
    </row>
    <row r="61456" spans="6:7" x14ac:dyDescent="0.45">
      <c r="F61456">
        <v>0</v>
      </c>
      <c r="G61456">
        <v>0</v>
      </c>
    </row>
    <row r="61457" spans="6:7" x14ac:dyDescent="0.45">
      <c r="F61457">
        <v>0</v>
      </c>
      <c r="G61457">
        <v>0</v>
      </c>
    </row>
    <row r="61458" spans="6:7" x14ac:dyDescent="0.45">
      <c r="F61458">
        <v>0</v>
      </c>
      <c r="G61458">
        <v>0</v>
      </c>
    </row>
    <row r="61459" spans="6:7" x14ac:dyDescent="0.45">
      <c r="F61459">
        <v>0</v>
      </c>
      <c r="G61459">
        <v>0</v>
      </c>
    </row>
    <row r="61460" spans="6:7" x14ac:dyDescent="0.45">
      <c r="F61460">
        <v>0</v>
      </c>
      <c r="G61460">
        <v>0</v>
      </c>
    </row>
    <row r="61461" spans="6:7" x14ac:dyDescent="0.45">
      <c r="F61461">
        <v>0</v>
      </c>
      <c r="G61461">
        <v>0</v>
      </c>
    </row>
    <row r="61462" spans="6:7" x14ac:dyDescent="0.45">
      <c r="F61462">
        <v>0</v>
      </c>
      <c r="G61462">
        <v>0</v>
      </c>
    </row>
    <row r="61463" spans="6:7" x14ac:dyDescent="0.45">
      <c r="F61463">
        <v>0</v>
      </c>
      <c r="G61463">
        <v>0</v>
      </c>
    </row>
    <row r="61464" spans="6:7" x14ac:dyDescent="0.45">
      <c r="F61464">
        <v>0</v>
      </c>
      <c r="G61464">
        <v>0</v>
      </c>
    </row>
    <row r="61465" spans="6:7" x14ac:dyDescent="0.45">
      <c r="F61465">
        <v>0</v>
      </c>
      <c r="G61465">
        <v>0</v>
      </c>
    </row>
    <row r="61466" spans="6:7" x14ac:dyDescent="0.45">
      <c r="F61466">
        <v>0</v>
      </c>
      <c r="G61466">
        <v>0</v>
      </c>
    </row>
    <row r="61467" spans="6:7" x14ac:dyDescent="0.45">
      <c r="F61467">
        <v>0</v>
      </c>
      <c r="G61467">
        <v>0</v>
      </c>
    </row>
    <row r="61468" spans="6:7" x14ac:dyDescent="0.45">
      <c r="F61468">
        <v>0</v>
      </c>
      <c r="G61468">
        <v>0</v>
      </c>
    </row>
    <row r="61469" spans="6:7" x14ac:dyDescent="0.45">
      <c r="F61469">
        <v>0</v>
      </c>
      <c r="G61469">
        <v>0</v>
      </c>
    </row>
    <row r="61470" spans="6:7" x14ac:dyDescent="0.45">
      <c r="F61470">
        <v>0</v>
      </c>
      <c r="G61470">
        <v>0</v>
      </c>
    </row>
    <row r="61471" spans="6:7" x14ac:dyDescent="0.45">
      <c r="F61471">
        <v>0</v>
      </c>
      <c r="G61471">
        <v>0</v>
      </c>
    </row>
    <row r="61472" spans="6:7" x14ac:dyDescent="0.45">
      <c r="F61472">
        <v>0</v>
      </c>
      <c r="G61472">
        <v>0</v>
      </c>
    </row>
    <row r="61473" spans="6:7" x14ac:dyDescent="0.45">
      <c r="F61473">
        <v>0</v>
      </c>
      <c r="G61473">
        <v>0</v>
      </c>
    </row>
    <row r="61474" spans="6:7" x14ac:dyDescent="0.45">
      <c r="F61474">
        <v>0</v>
      </c>
      <c r="G61474">
        <v>0</v>
      </c>
    </row>
    <row r="61475" spans="6:7" x14ac:dyDescent="0.45">
      <c r="F61475">
        <v>0</v>
      </c>
      <c r="G61475">
        <v>0</v>
      </c>
    </row>
    <row r="61476" spans="6:7" x14ac:dyDescent="0.45">
      <c r="F61476">
        <v>0</v>
      </c>
      <c r="G61476">
        <v>0</v>
      </c>
    </row>
    <row r="61477" spans="6:7" x14ac:dyDescent="0.45">
      <c r="F61477">
        <v>0</v>
      </c>
      <c r="G61477">
        <v>0</v>
      </c>
    </row>
    <row r="61478" spans="6:7" x14ac:dyDescent="0.45">
      <c r="F61478">
        <v>0</v>
      </c>
      <c r="G61478">
        <v>0</v>
      </c>
    </row>
    <row r="61479" spans="6:7" x14ac:dyDescent="0.45">
      <c r="F61479">
        <v>0</v>
      </c>
      <c r="G61479">
        <v>0</v>
      </c>
    </row>
    <row r="61480" spans="6:7" x14ac:dyDescent="0.45">
      <c r="F61480">
        <v>0</v>
      </c>
      <c r="G61480">
        <v>0</v>
      </c>
    </row>
    <row r="61481" spans="6:7" x14ac:dyDescent="0.45">
      <c r="F61481">
        <v>0</v>
      </c>
      <c r="G61481">
        <v>0</v>
      </c>
    </row>
    <row r="61482" spans="6:7" x14ac:dyDescent="0.45">
      <c r="F61482">
        <v>0</v>
      </c>
      <c r="G61482">
        <v>0</v>
      </c>
    </row>
    <row r="61483" spans="6:7" x14ac:dyDescent="0.45">
      <c r="F61483">
        <v>0</v>
      </c>
      <c r="G61483">
        <v>0</v>
      </c>
    </row>
    <row r="61484" spans="6:7" x14ac:dyDescent="0.45">
      <c r="F61484">
        <v>0</v>
      </c>
      <c r="G61484">
        <v>0</v>
      </c>
    </row>
    <row r="61485" spans="6:7" x14ac:dyDescent="0.45">
      <c r="F61485">
        <v>0</v>
      </c>
      <c r="G61485">
        <v>0</v>
      </c>
    </row>
    <row r="61486" spans="6:7" x14ac:dyDescent="0.45">
      <c r="F61486">
        <v>0</v>
      </c>
      <c r="G61486">
        <v>0</v>
      </c>
    </row>
    <row r="61487" spans="6:7" x14ac:dyDescent="0.45">
      <c r="F61487">
        <v>0</v>
      </c>
      <c r="G61487">
        <v>0</v>
      </c>
    </row>
    <row r="61488" spans="6:7" x14ac:dyDescent="0.45">
      <c r="F61488">
        <v>0</v>
      </c>
      <c r="G61488">
        <v>0</v>
      </c>
    </row>
    <row r="61489" spans="6:7" x14ac:dyDescent="0.45">
      <c r="F61489">
        <v>0</v>
      </c>
      <c r="G61489">
        <v>0</v>
      </c>
    </row>
    <row r="61490" spans="6:7" x14ac:dyDescent="0.45">
      <c r="F61490">
        <v>0</v>
      </c>
      <c r="G61490">
        <v>0</v>
      </c>
    </row>
    <row r="61491" spans="6:7" x14ac:dyDescent="0.45">
      <c r="F61491">
        <v>0</v>
      </c>
      <c r="G61491">
        <v>0</v>
      </c>
    </row>
    <row r="61492" spans="6:7" x14ac:dyDescent="0.45">
      <c r="F61492">
        <v>0</v>
      </c>
      <c r="G61492">
        <v>0</v>
      </c>
    </row>
    <row r="61493" spans="6:7" x14ac:dyDescent="0.45">
      <c r="F61493">
        <v>0</v>
      </c>
      <c r="G61493">
        <v>0</v>
      </c>
    </row>
    <row r="61494" spans="6:7" x14ac:dyDescent="0.45">
      <c r="F61494">
        <v>0</v>
      </c>
      <c r="G61494">
        <v>0</v>
      </c>
    </row>
    <row r="61495" spans="6:7" x14ac:dyDescent="0.45">
      <c r="F61495">
        <v>0</v>
      </c>
      <c r="G61495">
        <v>0</v>
      </c>
    </row>
    <row r="61496" spans="6:7" x14ac:dyDescent="0.45">
      <c r="F61496">
        <v>0</v>
      </c>
      <c r="G61496">
        <v>0</v>
      </c>
    </row>
    <row r="61497" spans="6:7" x14ac:dyDescent="0.45">
      <c r="F61497">
        <v>0</v>
      </c>
      <c r="G61497">
        <v>0</v>
      </c>
    </row>
    <row r="61498" spans="6:7" x14ac:dyDescent="0.45">
      <c r="F61498">
        <v>0</v>
      </c>
      <c r="G61498">
        <v>0</v>
      </c>
    </row>
    <row r="61499" spans="6:7" x14ac:dyDescent="0.45">
      <c r="F61499">
        <v>0</v>
      </c>
      <c r="G61499">
        <v>0</v>
      </c>
    </row>
    <row r="61500" spans="6:7" x14ac:dyDescent="0.45">
      <c r="F61500">
        <v>0</v>
      </c>
      <c r="G61500">
        <v>0</v>
      </c>
    </row>
    <row r="61501" spans="6:7" x14ac:dyDescent="0.45">
      <c r="F61501">
        <v>0</v>
      </c>
      <c r="G61501">
        <v>0</v>
      </c>
    </row>
    <row r="61502" spans="6:7" x14ac:dyDescent="0.45">
      <c r="F61502">
        <v>0</v>
      </c>
      <c r="G61502">
        <v>0</v>
      </c>
    </row>
    <row r="61503" spans="6:7" x14ac:dyDescent="0.45">
      <c r="F61503">
        <v>0</v>
      </c>
      <c r="G61503">
        <v>0</v>
      </c>
    </row>
    <row r="61504" spans="6:7" x14ac:dyDescent="0.45">
      <c r="F61504">
        <v>0</v>
      </c>
      <c r="G61504">
        <v>0</v>
      </c>
    </row>
    <row r="61505" spans="6:7" x14ac:dyDescent="0.45">
      <c r="F61505">
        <v>0</v>
      </c>
      <c r="G61505">
        <v>0</v>
      </c>
    </row>
    <row r="61506" spans="6:7" x14ac:dyDescent="0.45">
      <c r="F61506">
        <v>0</v>
      </c>
      <c r="G61506">
        <v>0</v>
      </c>
    </row>
    <row r="61507" spans="6:7" x14ac:dyDescent="0.45">
      <c r="F61507">
        <v>0</v>
      </c>
      <c r="G61507">
        <v>0</v>
      </c>
    </row>
    <row r="61508" spans="6:7" x14ac:dyDescent="0.45">
      <c r="F61508">
        <v>0</v>
      </c>
      <c r="G61508">
        <v>0</v>
      </c>
    </row>
    <row r="61509" spans="6:7" x14ac:dyDescent="0.45">
      <c r="F61509">
        <v>0</v>
      </c>
      <c r="G61509">
        <v>0</v>
      </c>
    </row>
    <row r="61510" spans="6:7" x14ac:dyDescent="0.45">
      <c r="F61510">
        <v>0</v>
      </c>
      <c r="G61510">
        <v>0</v>
      </c>
    </row>
    <row r="61511" spans="6:7" x14ac:dyDescent="0.45">
      <c r="F61511">
        <v>0</v>
      </c>
      <c r="G61511">
        <v>0</v>
      </c>
    </row>
    <row r="61512" spans="6:7" x14ac:dyDescent="0.45">
      <c r="F61512">
        <v>0</v>
      </c>
      <c r="G61512">
        <v>0</v>
      </c>
    </row>
    <row r="61513" spans="6:7" x14ac:dyDescent="0.45">
      <c r="F61513">
        <v>0</v>
      </c>
      <c r="G61513">
        <v>0</v>
      </c>
    </row>
    <row r="61514" spans="6:7" x14ac:dyDescent="0.45">
      <c r="F61514">
        <v>0</v>
      </c>
      <c r="G61514">
        <v>0</v>
      </c>
    </row>
    <row r="61515" spans="6:7" x14ac:dyDescent="0.45">
      <c r="F61515">
        <v>0</v>
      </c>
      <c r="G61515">
        <v>0</v>
      </c>
    </row>
    <row r="61516" spans="6:7" x14ac:dyDescent="0.45">
      <c r="F61516">
        <v>0</v>
      </c>
      <c r="G61516">
        <v>0</v>
      </c>
    </row>
    <row r="61517" spans="6:7" x14ac:dyDescent="0.45">
      <c r="F61517">
        <v>0</v>
      </c>
      <c r="G61517">
        <v>0</v>
      </c>
    </row>
    <row r="61518" spans="6:7" x14ac:dyDescent="0.45">
      <c r="F61518">
        <v>0</v>
      </c>
      <c r="G61518">
        <v>0</v>
      </c>
    </row>
    <row r="61519" spans="6:7" x14ac:dyDescent="0.45">
      <c r="F61519">
        <v>0</v>
      </c>
      <c r="G61519">
        <v>0</v>
      </c>
    </row>
    <row r="61520" spans="6:7" x14ac:dyDescent="0.45">
      <c r="F61520">
        <v>0</v>
      </c>
      <c r="G61520">
        <v>0</v>
      </c>
    </row>
    <row r="61521" spans="6:7" x14ac:dyDescent="0.45">
      <c r="F61521">
        <v>0</v>
      </c>
      <c r="G61521">
        <v>0</v>
      </c>
    </row>
    <row r="61522" spans="6:7" x14ac:dyDescent="0.45">
      <c r="F61522">
        <v>0</v>
      </c>
      <c r="G61522">
        <v>0</v>
      </c>
    </row>
    <row r="61523" spans="6:7" x14ac:dyDescent="0.45">
      <c r="F61523">
        <v>0</v>
      </c>
      <c r="G61523">
        <v>0</v>
      </c>
    </row>
    <row r="61524" spans="6:7" x14ac:dyDescent="0.45">
      <c r="F61524">
        <v>0</v>
      </c>
      <c r="G61524">
        <v>0</v>
      </c>
    </row>
    <row r="61525" spans="6:7" x14ac:dyDescent="0.45">
      <c r="F61525">
        <v>0</v>
      </c>
      <c r="G61525">
        <v>0</v>
      </c>
    </row>
    <row r="61526" spans="6:7" x14ac:dyDescent="0.45">
      <c r="F61526">
        <v>0</v>
      </c>
      <c r="G61526">
        <v>0</v>
      </c>
    </row>
    <row r="61527" spans="6:7" x14ac:dyDescent="0.45">
      <c r="F61527">
        <v>0</v>
      </c>
      <c r="G61527">
        <v>0</v>
      </c>
    </row>
    <row r="61528" spans="6:7" x14ac:dyDescent="0.45">
      <c r="F61528">
        <v>0</v>
      </c>
      <c r="G61528">
        <v>0</v>
      </c>
    </row>
    <row r="61529" spans="6:7" x14ac:dyDescent="0.45">
      <c r="F61529">
        <v>0</v>
      </c>
      <c r="G61529">
        <v>0</v>
      </c>
    </row>
    <row r="61530" spans="6:7" x14ac:dyDescent="0.45">
      <c r="F61530">
        <v>0</v>
      </c>
      <c r="G61530">
        <v>0</v>
      </c>
    </row>
    <row r="61531" spans="6:7" x14ac:dyDescent="0.45">
      <c r="F61531">
        <v>0</v>
      </c>
      <c r="G61531">
        <v>0</v>
      </c>
    </row>
    <row r="61532" spans="6:7" x14ac:dyDescent="0.45">
      <c r="F61532">
        <v>0</v>
      </c>
      <c r="G61532">
        <v>0</v>
      </c>
    </row>
    <row r="61533" spans="6:7" x14ac:dyDescent="0.45">
      <c r="F61533">
        <v>0</v>
      </c>
      <c r="G61533">
        <v>0</v>
      </c>
    </row>
    <row r="61534" spans="6:7" x14ac:dyDescent="0.45">
      <c r="F61534">
        <v>0</v>
      </c>
      <c r="G61534">
        <v>0</v>
      </c>
    </row>
    <row r="61535" spans="6:7" x14ac:dyDescent="0.45">
      <c r="F61535">
        <v>0</v>
      </c>
      <c r="G61535">
        <v>0</v>
      </c>
    </row>
    <row r="61536" spans="6:7" x14ac:dyDescent="0.45">
      <c r="F61536">
        <v>0</v>
      </c>
      <c r="G61536">
        <v>0</v>
      </c>
    </row>
    <row r="61537" spans="6:7" x14ac:dyDescent="0.45">
      <c r="F61537">
        <v>0</v>
      </c>
      <c r="G61537">
        <v>0</v>
      </c>
    </row>
    <row r="61538" spans="6:7" x14ac:dyDescent="0.45">
      <c r="F61538">
        <v>0</v>
      </c>
      <c r="G61538">
        <v>0</v>
      </c>
    </row>
    <row r="61539" spans="6:7" x14ac:dyDescent="0.45">
      <c r="F61539">
        <v>0</v>
      </c>
      <c r="G61539">
        <v>0</v>
      </c>
    </row>
    <row r="61540" spans="6:7" x14ac:dyDescent="0.45">
      <c r="F61540">
        <v>0</v>
      </c>
      <c r="G61540">
        <v>0</v>
      </c>
    </row>
    <row r="61541" spans="6:7" x14ac:dyDescent="0.45">
      <c r="F61541">
        <v>0</v>
      </c>
      <c r="G61541">
        <v>0</v>
      </c>
    </row>
    <row r="61542" spans="6:7" x14ac:dyDescent="0.45">
      <c r="F61542">
        <v>0</v>
      </c>
      <c r="G61542">
        <v>0</v>
      </c>
    </row>
    <row r="61543" spans="6:7" x14ac:dyDescent="0.45">
      <c r="F61543">
        <v>0</v>
      </c>
      <c r="G61543">
        <v>0</v>
      </c>
    </row>
    <row r="61544" spans="6:7" x14ac:dyDescent="0.45">
      <c r="F61544">
        <v>0</v>
      </c>
      <c r="G61544">
        <v>0</v>
      </c>
    </row>
    <row r="61545" spans="6:7" x14ac:dyDescent="0.45">
      <c r="F61545">
        <v>0</v>
      </c>
      <c r="G61545">
        <v>0</v>
      </c>
    </row>
    <row r="61546" spans="6:7" x14ac:dyDescent="0.45">
      <c r="F61546">
        <v>0</v>
      </c>
      <c r="G61546">
        <v>0</v>
      </c>
    </row>
    <row r="61547" spans="6:7" x14ac:dyDescent="0.45">
      <c r="F61547">
        <v>0</v>
      </c>
      <c r="G61547">
        <v>0</v>
      </c>
    </row>
    <row r="61548" spans="6:7" x14ac:dyDescent="0.45">
      <c r="F61548">
        <v>0</v>
      </c>
      <c r="G61548">
        <v>0</v>
      </c>
    </row>
    <row r="61549" spans="6:7" x14ac:dyDescent="0.45">
      <c r="F61549">
        <v>0</v>
      </c>
      <c r="G61549">
        <v>0</v>
      </c>
    </row>
    <row r="61550" spans="6:7" x14ac:dyDescent="0.45">
      <c r="F61550">
        <v>0</v>
      </c>
      <c r="G61550">
        <v>0</v>
      </c>
    </row>
    <row r="61551" spans="6:7" x14ac:dyDescent="0.45">
      <c r="F61551">
        <v>0</v>
      </c>
      <c r="G61551">
        <v>0</v>
      </c>
    </row>
    <row r="61552" spans="6:7" x14ac:dyDescent="0.45">
      <c r="F61552">
        <v>0</v>
      </c>
      <c r="G61552">
        <v>0</v>
      </c>
    </row>
    <row r="61553" spans="6:7" x14ac:dyDescent="0.45">
      <c r="F61553">
        <v>0</v>
      </c>
      <c r="G61553">
        <v>0</v>
      </c>
    </row>
    <row r="61554" spans="6:7" x14ac:dyDescent="0.45">
      <c r="F61554">
        <v>0</v>
      </c>
      <c r="G61554">
        <v>0</v>
      </c>
    </row>
    <row r="61555" spans="6:7" x14ac:dyDescent="0.45">
      <c r="F61555">
        <v>0</v>
      </c>
      <c r="G61555">
        <v>0</v>
      </c>
    </row>
    <row r="61556" spans="6:7" x14ac:dyDescent="0.45">
      <c r="F61556">
        <v>0</v>
      </c>
      <c r="G61556">
        <v>0</v>
      </c>
    </row>
    <row r="61557" spans="6:7" x14ac:dyDescent="0.45">
      <c r="F61557">
        <v>0</v>
      </c>
      <c r="G61557">
        <v>0</v>
      </c>
    </row>
    <row r="61558" spans="6:7" x14ac:dyDescent="0.45">
      <c r="F61558">
        <v>0</v>
      </c>
      <c r="G61558">
        <v>0</v>
      </c>
    </row>
    <row r="61559" spans="6:7" x14ac:dyDescent="0.45">
      <c r="F61559">
        <v>0</v>
      </c>
      <c r="G61559">
        <v>0</v>
      </c>
    </row>
    <row r="61560" spans="6:7" x14ac:dyDescent="0.45">
      <c r="F61560">
        <v>0</v>
      </c>
      <c r="G61560">
        <v>0</v>
      </c>
    </row>
    <row r="61561" spans="6:7" x14ac:dyDescent="0.45">
      <c r="F61561">
        <v>0</v>
      </c>
      <c r="G61561">
        <v>0</v>
      </c>
    </row>
    <row r="61562" spans="6:7" x14ac:dyDescent="0.45">
      <c r="F61562">
        <v>0</v>
      </c>
      <c r="G61562">
        <v>0</v>
      </c>
    </row>
    <row r="61563" spans="6:7" x14ac:dyDescent="0.45">
      <c r="F61563">
        <v>0</v>
      </c>
      <c r="G61563">
        <v>0</v>
      </c>
    </row>
    <row r="61564" spans="6:7" x14ac:dyDescent="0.45">
      <c r="F61564">
        <v>0</v>
      </c>
      <c r="G61564">
        <v>0</v>
      </c>
    </row>
    <row r="61565" spans="6:7" x14ac:dyDescent="0.45">
      <c r="F61565">
        <v>0</v>
      </c>
      <c r="G61565">
        <v>0</v>
      </c>
    </row>
    <row r="61566" spans="6:7" x14ac:dyDescent="0.45">
      <c r="F61566">
        <v>0</v>
      </c>
      <c r="G61566">
        <v>0</v>
      </c>
    </row>
    <row r="61567" spans="6:7" x14ac:dyDescent="0.45">
      <c r="F61567">
        <v>0</v>
      </c>
      <c r="G61567">
        <v>0</v>
      </c>
    </row>
    <row r="61568" spans="6:7" x14ac:dyDescent="0.45">
      <c r="F61568">
        <v>0</v>
      </c>
      <c r="G61568">
        <v>0</v>
      </c>
    </row>
    <row r="61569" spans="6:7" x14ac:dyDescent="0.45">
      <c r="F61569">
        <v>0</v>
      </c>
      <c r="G61569">
        <v>0</v>
      </c>
    </row>
    <row r="61570" spans="6:7" x14ac:dyDescent="0.45">
      <c r="F61570">
        <v>0</v>
      </c>
      <c r="G61570">
        <v>0</v>
      </c>
    </row>
    <row r="61571" spans="6:7" x14ac:dyDescent="0.45">
      <c r="F61571">
        <v>0</v>
      </c>
      <c r="G61571">
        <v>0</v>
      </c>
    </row>
    <row r="61572" spans="6:7" x14ac:dyDescent="0.45">
      <c r="F61572">
        <v>0</v>
      </c>
      <c r="G61572">
        <v>0</v>
      </c>
    </row>
    <row r="61573" spans="6:7" x14ac:dyDescent="0.45">
      <c r="F61573">
        <v>0</v>
      </c>
      <c r="G61573">
        <v>0</v>
      </c>
    </row>
    <row r="61574" spans="6:7" x14ac:dyDescent="0.45">
      <c r="F61574">
        <v>0</v>
      </c>
      <c r="G61574">
        <v>0</v>
      </c>
    </row>
    <row r="61575" spans="6:7" x14ac:dyDescent="0.45">
      <c r="F61575">
        <v>0</v>
      </c>
      <c r="G61575">
        <v>0</v>
      </c>
    </row>
    <row r="61576" spans="6:7" x14ac:dyDescent="0.45">
      <c r="F61576">
        <v>0</v>
      </c>
      <c r="G61576">
        <v>0</v>
      </c>
    </row>
    <row r="61577" spans="6:7" x14ac:dyDescent="0.45">
      <c r="F61577">
        <v>0</v>
      </c>
      <c r="G61577">
        <v>0</v>
      </c>
    </row>
    <row r="61578" spans="6:7" x14ac:dyDescent="0.45">
      <c r="F61578">
        <v>0</v>
      </c>
      <c r="G61578">
        <v>0</v>
      </c>
    </row>
    <row r="61579" spans="6:7" x14ac:dyDescent="0.45">
      <c r="F61579">
        <v>0</v>
      </c>
      <c r="G61579">
        <v>0</v>
      </c>
    </row>
    <row r="61580" spans="6:7" x14ac:dyDescent="0.45">
      <c r="F61580">
        <v>0</v>
      </c>
      <c r="G61580">
        <v>0</v>
      </c>
    </row>
    <row r="61581" spans="6:7" x14ac:dyDescent="0.45">
      <c r="F61581">
        <v>0</v>
      </c>
      <c r="G61581">
        <v>0</v>
      </c>
    </row>
    <row r="61582" spans="6:7" x14ac:dyDescent="0.45">
      <c r="F61582">
        <v>0</v>
      </c>
      <c r="G61582">
        <v>0</v>
      </c>
    </row>
    <row r="61583" spans="6:7" x14ac:dyDescent="0.45">
      <c r="F61583">
        <v>0</v>
      </c>
      <c r="G61583">
        <v>0</v>
      </c>
    </row>
    <row r="61584" spans="6:7" x14ac:dyDescent="0.45">
      <c r="F61584">
        <v>0</v>
      </c>
      <c r="G61584">
        <v>0</v>
      </c>
    </row>
    <row r="61585" spans="6:7" x14ac:dyDescent="0.45">
      <c r="F61585">
        <v>0</v>
      </c>
      <c r="G61585">
        <v>0</v>
      </c>
    </row>
    <row r="61586" spans="6:7" x14ac:dyDescent="0.45">
      <c r="F61586">
        <v>0</v>
      </c>
      <c r="G61586">
        <v>0</v>
      </c>
    </row>
    <row r="61587" spans="6:7" x14ac:dyDescent="0.45">
      <c r="F61587">
        <v>0</v>
      </c>
      <c r="G61587">
        <v>0</v>
      </c>
    </row>
    <row r="61588" spans="6:7" x14ac:dyDescent="0.45">
      <c r="F61588">
        <v>0</v>
      </c>
      <c r="G61588">
        <v>0</v>
      </c>
    </row>
    <row r="61589" spans="6:7" x14ac:dyDescent="0.45">
      <c r="F61589">
        <v>0</v>
      </c>
      <c r="G61589">
        <v>0</v>
      </c>
    </row>
    <row r="61590" spans="6:7" x14ac:dyDescent="0.45">
      <c r="F61590">
        <v>0</v>
      </c>
      <c r="G61590">
        <v>0</v>
      </c>
    </row>
    <row r="61591" spans="6:7" x14ac:dyDescent="0.45">
      <c r="F61591">
        <v>0</v>
      </c>
      <c r="G61591">
        <v>0</v>
      </c>
    </row>
    <row r="61592" spans="6:7" x14ac:dyDescent="0.45">
      <c r="F61592">
        <v>0</v>
      </c>
      <c r="G61592">
        <v>0</v>
      </c>
    </row>
    <row r="61593" spans="6:7" x14ac:dyDescent="0.45">
      <c r="F61593">
        <v>0</v>
      </c>
      <c r="G61593">
        <v>0</v>
      </c>
    </row>
    <row r="61594" spans="6:7" x14ac:dyDescent="0.45">
      <c r="F61594">
        <v>0</v>
      </c>
      <c r="G61594">
        <v>0</v>
      </c>
    </row>
    <row r="61595" spans="6:7" x14ac:dyDescent="0.45">
      <c r="F61595">
        <v>0</v>
      </c>
      <c r="G61595">
        <v>0</v>
      </c>
    </row>
    <row r="61596" spans="6:7" x14ac:dyDescent="0.45">
      <c r="F61596">
        <v>0</v>
      </c>
      <c r="G61596">
        <v>0</v>
      </c>
    </row>
    <row r="61597" spans="6:7" x14ac:dyDescent="0.45">
      <c r="F61597">
        <v>0</v>
      </c>
      <c r="G61597">
        <v>0</v>
      </c>
    </row>
    <row r="61598" spans="6:7" x14ac:dyDescent="0.45">
      <c r="F61598">
        <v>0</v>
      </c>
      <c r="G61598">
        <v>0</v>
      </c>
    </row>
    <row r="61599" spans="6:7" x14ac:dyDescent="0.45">
      <c r="F61599">
        <v>0</v>
      </c>
      <c r="G61599">
        <v>0</v>
      </c>
    </row>
    <row r="61600" spans="6:7" x14ac:dyDescent="0.45">
      <c r="F61600">
        <v>0</v>
      </c>
      <c r="G61600">
        <v>0</v>
      </c>
    </row>
    <row r="61601" spans="6:7" x14ac:dyDescent="0.45">
      <c r="F61601">
        <v>0</v>
      </c>
      <c r="G61601">
        <v>0</v>
      </c>
    </row>
    <row r="61602" spans="6:7" x14ac:dyDescent="0.45">
      <c r="F61602">
        <v>0</v>
      </c>
      <c r="G61602">
        <v>0</v>
      </c>
    </row>
    <row r="61603" spans="6:7" x14ac:dyDescent="0.45">
      <c r="F61603">
        <v>0</v>
      </c>
      <c r="G61603">
        <v>0</v>
      </c>
    </row>
    <row r="61604" spans="6:7" x14ac:dyDescent="0.45">
      <c r="F61604">
        <v>0</v>
      </c>
      <c r="G61604">
        <v>0</v>
      </c>
    </row>
    <row r="61605" spans="6:7" x14ac:dyDescent="0.45">
      <c r="F61605">
        <v>0</v>
      </c>
      <c r="G61605">
        <v>0</v>
      </c>
    </row>
    <row r="61606" spans="6:7" x14ac:dyDescent="0.45">
      <c r="F61606">
        <v>0</v>
      </c>
      <c r="G61606">
        <v>0</v>
      </c>
    </row>
    <row r="61607" spans="6:7" x14ac:dyDescent="0.45">
      <c r="F61607">
        <v>0</v>
      </c>
      <c r="G61607">
        <v>0</v>
      </c>
    </row>
    <row r="61608" spans="6:7" x14ac:dyDescent="0.45">
      <c r="F61608">
        <v>0</v>
      </c>
      <c r="G61608">
        <v>0</v>
      </c>
    </row>
    <row r="61609" spans="6:7" x14ac:dyDescent="0.45">
      <c r="F61609">
        <v>0</v>
      </c>
      <c r="G61609">
        <v>0</v>
      </c>
    </row>
    <row r="61610" spans="6:7" x14ac:dyDescent="0.45">
      <c r="F61610">
        <v>0</v>
      </c>
      <c r="G61610">
        <v>0</v>
      </c>
    </row>
    <row r="61611" spans="6:7" x14ac:dyDescent="0.45">
      <c r="F61611">
        <v>0</v>
      </c>
      <c r="G61611">
        <v>0</v>
      </c>
    </row>
    <row r="61612" spans="6:7" x14ac:dyDescent="0.45">
      <c r="F61612">
        <v>0</v>
      </c>
      <c r="G61612">
        <v>0</v>
      </c>
    </row>
    <row r="61613" spans="6:7" x14ac:dyDescent="0.45">
      <c r="F61613">
        <v>0</v>
      </c>
      <c r="G61613">
        <v>0</v>
      </c>
    </row>
    <row r="61614" spans="6:7" x14ac:dyDescent="0.45">
      <c r="F61614">
        <v>0</v>
      </c>
      <c r="G61614">
        <v>0</v>
      </c>
    </row>
    <row r="61615" spans="6:7" x14ac:dyDescent="0.45">
      <c r="F61615">
        <v>0</v>
      </c>
      <c r="G61615">
        <v>0</v>
      </c>
    </row>
    <row r="61616" spans="6:7" x14ac:dyDescent="0.45">
      <c r="F61616">
        <v>0</v>
      </c>
      <c r="G61616">
        <v>0</v>
      </c>
    </row>
    <row r="61617" spans="6:7" x14ac:dyDescent="0.45">
      <c r="F61617">
        <v>0</v>
      </c>
      <c r="G61617">
        <v>0</v>
      </c>
    </row>
    <row r="61618" spans="6:7" x14ac:dyDescent="0.45">
      <c r="F61618">
        <v>0</v>
      </c>
      <c r="G61618">
        <v>0</v>
      </c>
    </row>
    <row r="61619" spans="6:7" x14ac:dyDescent="0.45">
      <c r="F61619">
        <v>0</v>
      </c>
      <c r="G61619">
        <v>0</v>
      </c>
    </row>
    <row r="61620" spans="6:7" x14ac:dyDescent="0.45">
      <c r="F61620">
        <v>0</v>
      </c>
      <c r="G61620">
        <v>0</v>
      </c>
    </row>
    <row r="61621" spans="6:7" x14ac:dyDescent="0.45">
      <c r="F61621">
        <v>0</v>
      </c>
      <c r="G61621">
        <v>0</v>
      </c>
    </row>
    <row r="61622" spans="6:7" x14ac:dyDescent="0.45">
      <c r="F61622">
        <v>0</v>
      </c>
      <c r="G61622">
        <v>0</v>
      </c>
    </row>
    <row r="61623" spans="6:7" x14ac:dyDescent="0.45">
      <c r="F61623">
        <v>0</v>
      </c>
      <c r="G61623">
        <v>0</v>
      </c>
    </row>
    <row r="61624" spans="6:7" x14ac:dyDescent="0.45">
      <c r="F61624">
        <v>0</v>
      </c>
      <c r="G61624">
        <v>0</v>
      </c>
    </row>
    <row r="61625" spans="6:7" x14ac:dyDescent="0.45">
      <c r="F61625">
        <v>0</v>
      </c>
      <c r="G61625">
        <v>0</v>
      </c>
    </row>
    <row r="61626" spans="6:7" x14ac:dyDescent="0.45">
      <c r="F61626">
        <v>0</v>
      </c>
      <c r="G61626">
        <v>0</v>
      </c>
    </row>
    <row r="61627" spans="6:7" x14ac:dyDescent="0.45">
      <c r="F61627">
        <v>0</v>
      </c>
      <c r="G61627">
        <v>0</v>
      </c>
    </row>
    <row r="61628" spans="6:7" x14ac:dyDescent="0.45">
      <c r="F61628">
        <v>0</v>
      </c>
      <c r="G61628">
        <v>0</v>
      </c>
    </row>
    <row r="61629" spans="6:7" x14ac:dyDescent="0.45">
      <c r="F61629">
        <v>0</v>
      </c>
      <c r="G61629">
        <v>0</v>
      </c>
    </row>
    <row r="61630" spans="6:7" x14ac:dyDescent="0.45">
      <c r="F61630">
        <v>0</v>
      </c>
      <c r="G61630">
        <v>0</v>
      </c>
    </row>
    <row r="61631" spans="6:7" x14ac:dyDescent="0.45">
      <c r="F61631">
        <v>0</v>
      </c>
      <c r="G61631">
        <v>0</v>
      </c>
    </row>
    <row r="61632" spans="6:7" x14ac:dyDescent="0.45">
      <c r="F61632">
        <v>0</v>
      </c>
      <c r="G61632">
        <v>0</v>
      </c>
    </row>
    <row r="61633" spans="6:7" x14ac:dyDescent="0.45">
      <c r="F61633">
        <v>0</v>
      </c>
      <c r="G61633">
        <v>0</v>
      </c>
    </row>
    <row r="61634" spans="6:7" x14ac:dyDescent="0.45">
      <c r="F61634">
        <v>0</v>
      </c>
      <c r="G61634">
        <v>0</v>
      </c>
    </row>
    <row r="61635" spans="6:7" x14ac:dyDescent="0.45">
      <c r="F61635">
        <v>0</v>
      </c>
      <c r="G61635">
        <v>0</v>
      </c>
    </row>
    <row r="61636" spans="6:7" x14ac:dyDescent="0.45">
      <c r="F61636">
        <v>0</v>
      </c>
      <c r="G61636">
        <v>0</v>
      </c>
    </row>
    <row r="61637" spans="6:7" x14ac:dyDescent="0.45">
      <c r="F61637">
        <v>0</v>
      </c>
      <c r="G61637">
        <v>0</v>
      </c>
    </row>
    <row r="61638" spans="6:7" x14ac:dyDescent="0.45">
      <c r="F61638">
        <v>0</v>
      </c>
      <c r="G61638">
        <v>0</v>
      </c>
    </row>
    <row r="61639" spans="6:7" x14ac:dyDescent="0.45">
      <c r="F61639">
        <v>0</v>
      </c>
      <c r="G61639">
        <v>0</v>
      </c>
    </row>
    <row r="61640" spans="6:7" x14ac:dyDescent="0.45">
      <c r="F61640">
        <v>0</v>
      </c>
      <c r="G61640">
        <v>0</v>
      </c>
    </row>
    <row r="61641" spans="6:7" x14ac:dyDescent="0.45">
      <c r="F61641">
        <v>0</v>
      </c>
      <c r="G61641">
        <v>0</v>
      </c>
    </row>
    <row r="61642" spans="6:7" x14ac:dyDescent="0.45">
      <c r="F61642">
        <v>0</v>
      </c>
      <c r="G61642">
        <v>0</v>
      </c>
    </row>
    <row r="61643" spans="6:7" x14ac:dyDescent="0.45">
      <c r="F61643">
        <v>0</v>
      </c>
      <c r="G61643">
        <v>0</v>
      </c>
    </row>
    <row r="61644" spans="6:7" x14ac:dyDescent="0.45">
      <c r="F61644">
        <v>0</v>
      </c>
      <c r="G61644">
        <v>0</v>
      </c>
    </row>
    <row r="61645" spans="6:7" x14ac:dyDescent="0.45">
      <c r="F61645">
        <v>0</v>
      </c>
      <c r="G61645">
        <v>0</v>
      </c>
    </row>
    <row r="61646" spans="6:7" x14ac:dyDescent="0.45">
      <c r="F61646">
        <v>0</v>
      </c>
      <c r="G61646">
        <v>0</v>
      </c>
    </row>
    <row r="61647" spans="6:7" x14ac:dyDescent="0.45">
      <c r="F61647">
        <v>0</v>
      </c>
      <c r="G61647">
        <v>0</v>
      </c>
    </row>
    <row r="61648" spans="6:7" x14ac:dyDescent="0.45">
      <c r="F61648">
        <v>0</v>
      </c>
      <c r="G61648">
        <v>0</v>
      </c>
    </row>
    <row r="61649" spans="6:7" x14ac:dyDescent="0.45">
      <c r="F61649">
        <v>0</v>
      </c>
      <c r="G61649">
        <v>0</v>
      </c>
    </row>
    <row r="61650" spans="6:7" x14ac:dyDescent="0.45">
      <c r="F61650">
        <v>0</v>
      </c>
      <c r="G61650">
        <v>0</v>
      </c>
    </row>
    <row r="61651" spans="6:7" x14ac:dyDescent="0.45">
      <c r="F61651">
        <v>0</v>
      </c>
      <c r="G61651">
        <v>0</v>
      </c>
    </row>
    <row r="61652" spans="6:7" x14ac:dyDescent="0.45">
      <c r="F61652">
        <v>0</v>
      </c>
      <c r="G61652">
        <v>0</v>
      </c>
    </row>
    <row r="61653" spans="6:7" x14ac:dyDescent="0.45">
      <c r="F61653">
        <v>0</v>
      </c>
      <c r="G61653">
        <v>0</v>
      </c>
    </row>
    <row r="61654" spans="6:7" x14ac:dyDescent="0.45">
      <c r="F61654">
        <v>0</v>
      </c>
      <c r="G61654">
        <v>0</v>
      </c>
    </row>
    <row r="61655" spans="6:7" x14ac:dyDescent="0.45">
      <c r="F61655">
        <v>0</v>
      </c>
      <c r="G61655">
        <v>0</v>
      </c>
    </row>
    <row r="61656" spans="6:7" x14ac:dyDescent="0.45">
      <c r="F61656">
        <v>0</v>
      </c>
      <c r="G61656">
        <v>0</v>
      </c>
    </row>
    <row r="61657" spans="6:7" x14ac:dyDescent="0.45">
      <c r="F61657">
        <v>0</v>
      </c>
      <c r="G61657">
        <v>0</v>
      </c>
    </row>
    <row r="61658" spans="6:7" x14ac:dyDescent="0.45">
      <c r="F61658">
        <v>0</v>
      </c>
      <c r="G61658">
        <v>0</v>
      </c>
    </row>
    <row r="61659" spans="6:7" x14ac:dyDescent="0.45">
      <c r="F61659">
        <v>0</v>
      </c>
      <c r="G61659">
        <v>0</v>
      </c>
    </row>
    <row r="61660" spans="6:7" x14ac:dyDescent="0.45">
      <c r="F61660">
        <v>0</v>
      </c>
      <c r="G61660">
        <v>0</v>
      </c>
    </row>
    <row r="61661" spans="6:7" x14ac:dyDescent="0.45">
      <c r="F61661">
        <v>0</v>
      </c>
      <c r="G61661">
        <v>0</v>
      </c>
    </row>
    <row r="61662" spans="6:7" x14ac:dyDescent="0.45">
      <c r="F61662">
        <v>0</v>
      </c>
      <c r="G61662">
        <v>0</v>
      </c>
    </row>
    <row r="61663" spans="6:7" x14ac:dyDescent="0.45">
      <c r="F61663">
        <v>0</v>
      </c>
      <c r="G61663">
        <v>0</v>
      </c>
    </row>
    <row r="61664" spans="6:7" x14ac:dyDescent="0.45">
      <c r="F61664">
        <v>0</v>
      </c>
      <c r="G61664">
        <v>0</v>
      </c>
    </row>
    <row r="61665" spans="6:7" x14ac:dyDescent="0.45">
      <c r="F61665">
        <v>0</v>
      </c>
      <c r="G61665">
        <v>0</v>
      </c>
    </row>
    <row r="61666" spans="6:7" x14ac:dyDescent="0.45">
      <c r="F61666">
        <v>0</v>
      </c>
      <c r="G61666">
        <v>0</v>
      </c>
    </row>
    <row r="61667" spans="6:7" x14ac:dyDescent="0.45">
      <c r="F61667">
        <v>0</v>
      </c>
      <c r="G61667">
        <v>0</v>
      </c>
    </row>
    <row r="61668" spans="6:7" x14ac:dyDescent="0.45">
      <c r="F61668">
        <v>0</v>
      </c>
      <c r="G61668">
        <v>0</v>
      </c>
    </row>
    <row r="61669" spans="6:7" x14ac:dyDescent="0.45">
      <c r="F61669">
        <v>0</v>
      </c>
      <c r="G61669">
        <v>0</v>
      </c>
    </row>
    <row r="61670" spans="6:7" x14ac:dyDescent="0.45">
      <c r="F61670">
        <v>0</v>
      </c>
      <c r="G61670">
        <v>0</v>
      </c>
    </row>
    <row r="61671" spans="6:7" x14ac:dyDescent="0.45">
      <c r="F61671">
        <v>0</v>
      </c>
      <c r="G61671">
        <v>0</v>
      </c>
    </row>
    <row r="61672" spans="6:7" x14ac:dyDescent="0.45">
      <c r="F61672">
        <v>0</v>
      </c>
      <c r="G61672">
        <v>0</v>
      </c>
    </row>
    <row r="61673" spans="6:7" x14ac:dyDescent="0.45">
      <c r="F61673">
        <v>0</v>
      </c>
      <c r="G61673">
        <v>0</v>
      </c>
    </row>
    <row r="61674" spans="6:7" x14ac:dyDescent="0.45">
      <c r="F61674">
        <v>0</v>
      </c>
      <c r="G61674">
        <v>0</v>
      </c>
    </row>
    <row r="61675" spans="6:7" x14ac:dyDescent="0.45">
      <c r="F61675">
        <v>0</v>
      </c>
      <c r="G61675">
        <v>0</v>
      </c>
    </row>
    <row r="61676" spans="6:7" x14ac:dyDescent="0.45">
      <c r="F61676">
        <v>0</v>
      </c>
      <c r="G61676">
        <v>0</v>
      </c>
    </row>
    <row r="61677" spans="6:7" x14ac:dyDescent="0.45">
      <c r="F61677">
        <v>0</v>
      </c>
      <c r="G61677">
        <v>0</v>
      </c>
    </row>
    <row r="61678" spans="6:7" x14ac:dyDescent="0.45">
      <c r="F61678">
        <v>0</v>
      </c>
      <c r="G61678">
        <v>0</v>
      </c>
    </row>
    <row r="61679" spans="6:7" x14ac:dyDescent="0.45">
      <c r="F61679">
        <v>0</v>
      </c>
      <c r="G61679">
        <v>0</v>
      </c>
    </row>
    <row r="61680" spans="6:7" x14ac:dyDescent="0.45">
      <c r="F61680">
        <v>0</v>
      </c>
      <c r="G61680">
        <v>0</v>
      </c>
    </row>
    <row r="61681" spans="6:7" x14ac:dyDescent="0.45">
      <c r="F61681">
        <v>0</v>
      </c>
      <c r="G61681">
        <v>0</v>
      </c>
    </row>
    <row r="61682" spans="6:7" x14ac:dyDescent="0.45">
      <c r="F61682">
        <v>0</v>
      </c>
      <c r="G61682">
        <v>0</v>
      </c>
    </row>
    <row r="61683" spans="6:7" x14ac:dyDescent="0.45">
      <c r="F61683">
        <v>0</v>
      </c>
      <c r="G61683">
        <v>0</v>
      </c>
    </row>
    <row r="61684" spans="6:7" x14ac:dyDescent="0.45">
      <c r="F61684">
        <v>0</v>
      </c>
      <c r="G61684">
        <v>0</v>
      </c>
    </row>
    <row r="61685" spans="6:7" x14ac:dyDescent="0.45">
      <c r="F61685">
        <v>0</v>
      </c>
      <c r="G61685">
        <v>0</v>
      </c>
    </row>
    <row r="61686" spans="6:7" x14ac:dyDescent="0.45">
      <c r="F61686">
        <v>0</v>
      </c>
      <c r="G61686">
        <v>0</v>
      </c>
    </row>
    <row r="61687" spans="6:7" x14ac:dyDescent="0.45">
      <c r="F61687">
        <v>0</v>
      </c>
      <c r="G61687">
        <v>0</v>
      </c>
    </row>
    <row r="61688" spans="6:7" x14ac:dyDescent="0.45">
      <c r="F61688">
        <v>0</v>
      </c>
      <c r="G61688">
        <v>0</v>
      </c>
    </row>
    <row r="61689" spans="6:7" x14ac:dyDescent="0.45">
      <c r="F61689">
        <v>0</v>
      </c>
      <c r="G61689">
        <v>0</v>
      </c>
    </row>
    <row r="61690" spans="6:7" x14ac:dyDescent="0.45">
      <c r="F61690">
        <v>0</v>
      </c>
      <c r="G61690">
        <v>0</v>
      </c>
    </row>
    <row r="61691" spans="6:7" x14ac:dyDescent="0.45">
      <c r="F61691">
        <v>0</v>
      </c>
      <c r="G61691">
        <v>0</v>
      </c>
    </row>
    <row r="61692" spans="6:7" x14ac:dyDescent="0.45">
      <c r="F61692">
        <v>0</v>
      </c>
      <c r="G61692">
        <v>0</v>
      </c>
    </row>
    <row r="61693" spans="6:7" x14ac:dyDescent="0.45">
      <c r="F61693">
        <v>0</v>
      </c>
      <c r="G61693">
        <v>0</v>
      </c>
    </row>
    <row r="61694" spans="6:7" x14ac:dyDescent="0.45">
      <c r="F61694">
        <v>0</v>
      </c>
      <c r="G61694">
        <v>0</v>
      </c>
    </row>
    <row r="61695" spans="6:7" x14ac:dyDescent="0.45">
      <c r="F61695">
        <v>0</v>
      </c>
      <c r="G61695">
        <v>0</v>
      </c>
    </row>
    <row r="61696" spans="6:7" x14ac:dyDescent="0.45">
      <c r="F61696">
        <v>0</v>
      </c>
      <c r="G61696">
        <v>0</v>
      </c>
    </row>
    <row r="61697" spans="6:7" x14ac:dyDescent="0.45">
      <c r="F61697">
        <v>0</v>
      </c>
      <c r="G61697">
        <v>0</v>
      </c>
    </row>
    <row r="61698" spans="6:7" x14ac:dyDescent="0.45">
      <c r="F61698">
        <v>0</v>
      </c>
      <c r="G61698">
        <v>0</v>
      </c>
    </row>
    <row r="61699" spans="6:7" x14ac:dyDescent="0.45">
      <c r="F61699">
        <v>0</v>
      </c>
      <c r="G61699">
        <v>0</v>
      </c>
    </row>
    <row r="61700" spans="6:7" x14ac:dyDescent="0.45">
      <c r="F61700">
        <v>0</v>
      </c>
      <c r="G61700">
        <v>0</v>
      </c>
    </row>
    <row r="61701" spans="6:7" x14ac:dyDescent="0.45">
      <c r="F61701">
        <v>0</v>
      </c>
      <c r="G61701">
        <v>0</v>
      </c>
    </row>
    <row r="61702" spans="6:7" x14ac:dyDescent="0.45">
      <c r="F61702">
        <v>0</v>
      </c>
      <c r="G61702">
        <v>0</v>
      </c>
    </row>
    <row r="61703" spans="6:7" x14ac:dyDescent="0.45">
      <c r="F61703">
        <v>0</v>
      </c>
      <c r="G61703">
        <v>0</v>
      </c>
    </row>
    <row r="61704" spans="6:7" x14ac:dyDescent="0.45">
      <c r="F61704">
        <v>0</v>
      </c>
      <c r="G61704">
        <v>0</v>
      </c>
    </row>
    <row r="61705" spans="6:7" x14ac:dyDescent="0.45">
      <c r="F61705">
        <v>0</v>
      </c>
      <c r="G61705">
        <v>0</v>
      </c>
    </row>
    <row r="61706" spans="6:7" x14ac:dyDescent="0.45">
      <c r="F61706">
        <v>0</v>
      </c>
      <c r="G61706">
        <v>0</v>
      </c>
    </row>
    <row r="61707" spans="6:7" x14ac:dyDescent="0.45">
      <c r="F61707">
        <v>0</v>
      </c>
      <c r="G61707">
        <v>0</v>
      </c>
    </row>
    <row r="61708" spans="6:7" x14ac:dyDescent="0.45">
      <c r="F61708">
        <v>0</v>
      </c>
      <c r="G61708">
        <v>0</v>
      </c>
    </row>
    <row r="61709" spans="6:7" x14ac:dyDescent="0.45">
      <c r="F61709">
        <v>0</v>
      </c>
      <c r="G61709">
        <v>0</v>
      </c>
    </row>
    <row r="61710" spans="6:7" x14ac:dyDescent="0.45">
      <c r="F61710">
        <v>0</v>
      </c>
      <c r="G61710">
        <v>0</v>
      </c>
    </row>
    <row r="61711" spans="6:7" x14ac:dyDescent="0.45">
      <c r="F61711">
        <v>0</v>
      </c>
      <c r="G61711">
        <v>0</v>
      </c>
    </row>
    <row r="61712" spans="6:7" x14ac:dyDescent="0.45">
      <c r="F61712">
        <v>0</v>
      </c>
      <c r="G61712">
        <v>0</v>
      </c>
    </row>
    <row r="61713" spans="6:7" x14ac:dyDescent="0.45">
      <c r="F61713">
        <v>0</v>
      </c>
      <c r="G61713">
        <v>0</v>
      </c>
    </row>
    <row r="61714" spans="6:7" x14ac:dyDescent="0.45">
      <c r="F61714">
        <v>0</v>
      </c>
      <c r="G61714">
        <v>0</v>
      </c>
    </row>
    <row r="61715" spans="6:7" x14ac:dyDescent="0.45">
      <c r="F61715">
        <v>0</v>
      </c>
      <c r="G61715">
        <v>0</v>
      </c>
    </row>
    <row r="61716" spans="6:7" x14ac:dyDescent="0.45">
      <c r="F61716">
        <v>0</v>
      </c>
      <c r="G61716">
        <v>0</v>
      </c>
    </row>
    <row r="61717" spans="6:7" x14ac:dyDescent="0.45">
      <c r="F61717">
        <v>0</v>
      </c>
      <c r="G61717">
        <v>0</v>
      </c>
    </row>
    <row r="61718" spans="6:7" x14ac:dyDescent="0.45">
      <c r="F61718">
        <v>0</v>
      </c>
      <c r="G61718">
        <v>0</v>
      </c>
    </row>
    <row r="61719" spans="6:7" x14ac:dyDescent="0.45">
      <c r="F61719">
        <v>0</v>
      </c>
      <c r="G61719">
        <v>0</v>
      </c>
    </row>
    <row r="61720" spans="6:7" x14ac:dyDescent="0.45">
      <c r="F61720">
        <v>0</v>
      </c>
      <c r="G61720">
        <v>0</v>
      </c>
    </row>
    <row r="61721" spans="6:7" x14ac:dyDescent="0.45">
      <c r="F61721">
        <v>0</v>
      </c>
      <c r="G61721">
        <v>0</v>
      </c>
    </row>
    <row r="61722" spans="6:7" x14ac:dyDescent="0.45">
      <c r="F61722">
        <v>0</v>
      </c>
      <c r="G61722">
        <v>0</v>
      </c>
    </row>
    <row r="61723" spans="6:7" x14ac:dyDescent="0.45">
      <c r="F61723">
        <v>0</v>
      </c>
      <c r="G61723">
        <v>0</v>
      </c>
    </row>
    <row r="61724" spans="6:7" x14ac:dyDescent="0.45">
      <c r="F61724">
        <v>0</v>
      </c>
      <c r="G61724">
        <v>0</v>
      </c>
    </row>
    <row r="61725" spans="6:7" x14ac:dyDescent="0.45">
      <c r="F61725">
        <v>0</v>
      </c>
      <c r="G61725">
        <v>0</v>
      </c>
    </row>
    <row r="61726" spans="6:7" x14ac:dyDescent="0.45">
      <c r="F61726">
        <v>0</v>
      </c>
      <c r="G61726">
        <v>0</v>
      </c>
    </row>
    <row r="61727" spans="6:7" x14ac:dyDescent="0.45">
      <c r="F61727">
        <v>0</v>
      </c>
      <c r="G61727">
        <v>0</v>
      </c>
    </row>
    <row r="61728" spans="6:7" x14ac:dyDescent="0.45">
      <c r="F61728">
        <v>0</v>
      </c>
      <c r="G61728">
        <v>0</v>
      </c>
    </row>
    <row r="61729" spans="6:7" x14ac:dyDescent="0.45">
      <c r="F61729">
        <v>0</v>
      </c>
      <c r="G61729">
        <v>0</v>
      </c>
    </row>
    <row r="61730" spans="6:7" x14ac:dyDescent="0.45">
      <c r="F61730">
        <v>0</v>
      </c>
      <c r="G61730">
        <v>0</v>
      </c>
    </row>
    <row r="61731" spans="6:7" x14ac:dyDescent="0.45">
      <c r="F61731">
        <v>0</v>
      </c>
      <c r="G61731">
        <v>0</v>
      </c>
    </row>
    <row r="61732" spans="6:7" x14ac:dyDescent="0.45">
      <c r="F61732">
        <v>0</v>
      </c>
      <c r="G61732">
        <v>0</v>
      </c>
    </row>
    <row r="61733" spans="6:7" x14ac:dyDescent="0.45">
      <c r="F61733">
        <v>0</v>
      </c>
      <c r="G61733">
        <v>0</v>
      </c>
    </row>
    <row r="61734" spans="6:7" x14ac:dyDescent="0.45">
      <c r="F61734">
        <v>0</v>
      </c>
      <c r="G61734">
        <v>0</v>
      </c>
    </row>
    <row r="61735" spans="6:7" x14ac:dyDescent="0.45">
      <c r="F61735">
        <v>0</v>
      </c>
      <c r="G61735">
        <v>0</v>
      </c>
    </row>
    <row r="61736" spans="6:7" x14ac:dyDescent="0.45">
      <c r="F61736">
        <v>0</v>
      </c>
      <c r="G61736">
        <v>0</v>
      </c>
    </row>
    <row r="61737" spans="6:7" x14ac:dyDescent="0.45">
      <c r="F61737">
        <v>0</v>
      </c>
      <c r="G61737">
        <v>0</v>
      </c>
    </row>
    <row r="61738" spans="6:7" x14ac:dyDescent="0.45">
      <c r="F61738">
        <v>0</v>
      </c>
      <c r="G61738">
        <v>0</v>
      </c>
    </row>
    <row r="61739" spans="6:7" x14ac:dyDescent="0.45">
      <c r="F61739">
        <v>0</v>
      </c>
      <c r="G61739">
        <v>0</v>
      </c>
    </row>
    <row r="61740" spans="6:7" x14ac:dyDescent="0.45">
      <c r="F61740">
        <v>0</v>
      </c>
      <c r="G61740">
        <v>0</v>
      </c>
    </row>
    <row r="61741" spans="6:7" x14ac:dyDescent="0.45">
      <c r="F61741">
        <v>0</v>
      </c>
      <c r="G61741">
        <v>0</v>
      </c>
    </row>
    <row r="61742" spans="6:7" x14ac:dyDescent="0.45">
      <c r="F61742">
        <v>0</v>
      </c>
      <c r="G61742">
        <v>0</v>
      </c>
    </row>
    <row r="61743" spans="6:7" x14ac:dyDescent="0.45">
      <c r="F61743">
        <v>0</v>
      </c>
      <c r="G61743">
        <v>0</v>
      </c>
    </row>
    <row r="61744" spans="6:7" x14ac:dyDescent="0.45">
      <c r="F61744">
        <v>0</v>
      </c>
      <c r="G61744">
        <v>0</v>
      </c>
    </row>
    <row r="61745" spans="6:7" x14ac:dyDescent="0.45">
      <c r="F61745">
        <v>0</v>
      </c>
      <c r="G61745">
        <v>0</v>
      </c>
    </row>
    <row r="61746" spans="6:7" x14ac:dyDescent="0.45">
      <c r="F61746">
        <v>0</v>
      </c>
      <c r="G61746">
        <v>0</v>
      </c>
    </row>
    <row r="61747" spans="6:7" x14ac:dyDescent="0.45">
      <c r="F61747">
        <v>0</v>
      </c>
      <c r="G61747">
        <v>0</v>
      </c>
    </row>
    <row r="61748" spans="6:7" x14ac:dyDescent="0.45">
      <c r="F61748">
        <v>0</v>
      </c>
      <c r="G61748">
        <v>0</v>
      </c>
    </row>
    <row r="61749" spans="6:7" x14ac:dyDescent="0.45">
      <c r="F61749">
        <v>0</v>
      </c>
      <c r="G61749">
        <v>0</v>
      </c>
    </row>
    <row r="61750" spans="6:7" x14ac:dyDescent="0.45">
      <c r="F61750">
        <v>0</v>
      </c>
      <c r="G61750">
        <v>0</v>
      </c>
    </row>
    <row r="61751" spans="6:7" x14ac:dyDescent="0.45">
      <c r="F61751">
        <v>0</v>
      </c>
      <c r="G61751">
        <v>0</v>
      </c>
    </row>
    <row r="61752" spans="6:7" x14ac:dyDescent="0.45">
      <c r="F61752">
        <v>0</v>
      </c>
      <c r="G61752">
        <v>0</v>
      </c>
    </row>
    <row r="61753" spans="6:7" x14ac:dyDescent="0.45">
      <c r="F61753">
        <v>0</v>
      </c>
      <c r="G61753">
        <v>0</v>
      </c>
    </row>
    <row r="61754" spans="6:7" x14ac:dyDescent="0.45">
      <c r="F61754">
        <v>0</v>
      </c>
      <c r="G61754">
        <v>0</v>
      </c>
    </row>
    <row r="61755" spans="6:7" x14ac:dyDescent="0.45">
      <c r="F61755">
        <v>0</v>
      </c>
      <c r="G61755">
        <v>0</v>
      </c>
    </row>
    <row r="61756" spans="6:7" x14ac:dyDescent="0.45">
      <c r="F61756">
        <v>0</v>
      </c>
      <c r="G61756">
        <v>0</v>
      </c>
    </row>
    <row r="61757" spans="6:7" x14ac:dyDescent="0.45">
      <c r="F61757">
        <v>0</v>
      </c>
      <c r="G61757">
        <v>0</v>
      </c>
    </row>
    <row r="61758" spans="6:7" x14ac:dyDescent="0.45">
      <c r="F61758">
        <v>0</v>
      </c>
      <c r="G61758">
        <v>0</v>
      </c>
    </row>
    <row r="61759" spans="6:7" x14ac:dyDescent="0.45">
      <c r="F61759">
        <v>0</v>
      </c>
      <c r="G61759">
        <v>0</v>
      </c>
    </row>
    <row r="61760" spans="6:7" x14ac:dyDescent="0.45">
      <c r="F61760">
        <v>0</v>
      </c>
      <c r="G61760">
        <v>0</v>
      </c>
    </row>
    <row r="61761" spans="6:7" x14ac:dyDescent="0.45">
      <c r="F61761">
        <v>0</v>
      </c>
      <c r="G61761">
        <v>0</v>
      </c>
    </row>
    <row r="61762" spans="6:7" x14ac:dyDescent="0.45">
      <c r="F61762">
        <v>0</v>
      </c>
      <c r="G61762">
        <v>0</v>
      </c>
    </row>
    <row r="61763" spans="6:7" x14ac:dyDescent="0.45">
      <c r="F61763">
        <v>0</v>
      </c>
      <c r="G61763">
        <v>0</v>
      </c>
    </row>
    <row r="61764" spans="6:7" x14ac:dyDescent="0.45">
      <c r="F61764">
        <v>0</v>
      </c>
      <c r="G61764">
        <v>0</v>
      </c>
    </row>
    <row r="61765" spans="6:7" x14ac:dyDescent="0.45">
      <c r="F61765">
        <v>0</v>
      </c>
      <c r="G61765">
        <v>0</v>
      </c>
    </row>
    <row r="61766" spans="6:7" x14ac:dyDescent="0.45">
      <c r="F61766">
        <v>0</v>
      </c>
      <c r="G61766">
        <v>0</v>
      </c>
    </row>
    <row r="61767" spans="6:7" x14ac:dyDescent="0.45">
      <c r="F61767">
        <v>0</v>
      </c>
      <c r="G61767">
        <v>0</v>
      </c>
    </row>
    <row r="61768" spans="6:7" x14ac:dyDescent="0.45">
      <c r="F61768">
        <v>0</v>
      </c>
      <c r="G61768">
        <v>0</v>
      </c>
    </row>
    <row r="61769" spans="6:7" x14ac:dyDescent="0.45">
      <c r="F61769">
        <v>0</v>
      </c>
      <c r="G61769">
        <v>0</v>
      </c>
    </row>
    <row r="61770" spans="6:7" x14ac:dyDescent="0.45">
      <c r="F61770">
        <v>0</v>
      </c>
      <c r="G61770">
        <v>0</v>
      </c>
    </row>
    <row r="61771" spans="6:7" x14ac:dyDescent="0.45">
      <c r="F61771">
        <v>0</v>
      </c>
      <c r="G61771">
        <v>0</v>
      </c>
    </row>
    <row r="61772" spans="6:7" x14ac:dyDescent="0.45">
      <c r="F61772">
        <v>0</v>
      </c>
      <c r="G61772">
        <v>0</v>
      </c>
    </row>
    <row r="61773" spans="6:7" x14ac:dyDescent="0.45">
      <c r="F61773">
        <v>0</v>
      </c>
      <c r="G61773">
        <v>0</v>
      </c>
    </row>
    <row r="61774" spans="6:7" x14ac:dyDescent="0.45">
      <c r="F61774">
        <v>0</v>
      </c>
      <c r="G61774">
        <v>0</v>
      </c>
    </row>
    <row r="61775" spans="6:7" x14ac:dyDescent="0.45">
      <c r="F61775">
        <v>0</v>
      </c>
      <c r="G61775">
        <v>0</v>
      </c>
    </row>
    <row r="61776" spans="6:7" x14ac:dyDescent="0.45">
      <c r="F61776">
        <v>0</v>
      </c>
      <c r="G61776">
        <v>0</v>
      </c>
    </row>
    <row r="61777" spans="6:7" x14ac:dyDescent="0.45">
      <c r="F61777">
        <v>0</v>
      </c>
      <c r="G61777">
        <v>0</v>
      </c>
    </row>
    <row r="61778" spans="6:7" x14ac:dyDescent="0.45">
      <c r="F61778">
        <v>0</v>
      </c>
      <c r="G61778">
        <v>0</v>
      </c>
    </row>
    <row r="61779" spans="6:7" x14ac:dyDescent="0.45">
      <c r="F61779">
        <v>0</v>
      </c>
      <c r="G61779">
        <v>0</v>
      </c>
    </row>
    <row r="61780" spans="6:7" x14ac:dyDescent="0.45">
      <c r="F61780">
        <v>0</v>
      </c>
      <c r="G61780">
        <v>0</v>
      </c>
    </row>
    <row r="61781" spans="6:7" x14ac:dyDescent="0.45">
      <c r="F61781">
        <v>0</v>
      </c>
      <c r="G61781">
        <v>0</v>
      </c>
    </row>
    <row r="61782" spans="6:7" x14ac:dyDescent="0.45">
      <c r="F61782">
        <v>0</v>
      </c>
      <c r="G61782">
        <v>0</v>
      </c>
    </row>
    <row r="61783" spans="6:7" x14ac:dyDescent="0.45">
      <c r="F61783">
        <v>0</v>
      </c>
      <c r="G61783">
        <v>0</v>
      </c>
    </row>
    <row r="61784" spans="6:7" x14ac:dyDescent="0.45">
      <c r="F61784">
        <v>0</v>
      </c>
      <c r="G61784">
        <v>0</v>
      </c>
    </row>
    <row r="61785" spans="6:7" x14ac:dyDescent="0.45">
      <c r="F61785">
        <v>0</v>
      </c>
      <c r="G61785">
        <v>0</v>
      </c>
    </row>
    <row r="61786" spans="6:7" x14ac:dyDescent="0.45">
      <c r="F61786">
        <v>0</v>
      </c>
      <c r="G61786">
        <v>0</v>
      </c>
    </row>
    <row r="61787" spans="6:7" x14ac:dyDescent="0.45">
      <c r="F61787">
        <v>0</v>
      </c>
      <c r="G61787">
        <v>0</v>
      </c>
    </row>
    <row r="61788" spans="6:7" x14ac:dyDescent="0.45">
      <c r="F61788">
        <v>0</v>
      </c>
      <c r="G61788">
        <v>0</v>
      </c>
    </row>
    <row r="61789" spans="6:7" x14ac:dyDescent="0.45">
      <c r="F61789">
        <v>0</v>
      </c>
      <c r="G61789">
        <v>0</v>
      </c>
    </row>
    <row r="61790" spans="6:7" x14ac:dyDescent="0.45">
      <c r="F61790">
        <v>0</v>
      </c>
      <c r="G61790">
        <v>0</v>
      </c>
    </row>
    <row r="61791" spans="6:7" x14ac:dyDescent="0.45">
      <c r="F61791">
        <v>0</v>
      </c>
      <c r="G61791">
        <v>0</v>
      </c>
    </row>
    <row r="61792" spans="6:7" x14ac:dyDescent="0.45">
      <c r="F61792">
        <v>0</v>
      </c>
      <c r="G61792">
        <v>0</v>
      </c>
    </row>
    <row r="61793" spans="6:7" x14ac:dyDescent="0.45">
      <c r="F61793">
        <v>0</v>
      </c>
      <c r="G61793">
        <v>0</v>
      </c>
    </row>
    <row r="61794" spans="6:7" x14ac:dyDescent="0.45">
      <c r="F61794">
        <v>0</v>
      </c>
      <c r="G61794">
        <v>0</v>
      </c>
    </row>
    <row r="61795" spans="6:7" x14ac:dyDescent="0.45">
      <c r="F61795">
        <v>0</v>
      </c>
      <c r="G61795">
        <v>0</v>
      </c>
    </row>
    <row r="61796" spans="6:7" x14ac:dyDescent="0.45">
      <c r="F61796">
        <v>0</v>
      </c>
      <c r="G61796">
        <v>0</v>
      </c>
    </row>
    <row r="61797" spans="6:7" x14ac:dyDescent="0.45">
      <c r="F61797">
        <v>0</v>
      </c>
      <c r="G61797">
        <v>0</v>
      </c>
    </row>
    <row r="61798" spans="6:7" x14ac:dyDescent="0.45">
      <c r="F61798">
        <v>0</v>
      </c>
      <c r="G61798">
        <v>0</v>
      </c>
    </row>
    <row r="61799" spans="6:7" x14ac:dyDescent="0.45">
      <c r="F61799">
        <v>0</v>
      </c>
      <c r="G61799">
        <v>0</v>
      </c>
    </row>
    <row r="61800" spans="6:7" x14ac:dyDescent="0.45">
      <c r="F61800">
        <v>0</v>
      </c>
      <c r="G61800">
        <v>0</v>
      </c>
    </row>
    <row r="61801" spans="6:7" x14ac:dyDescent="0.45">
      <c r="F61801">
        <v>0</v>
      </c>
      <c r="G61801">
        <v>0</v>
      </c>
    </row>
    <row r="61802" spans="6:7" x14ac:dyDescent="0.45">
      <c r="F61802">
        <v>0</v>
      </c>
      <c r="G61802">
        <v>0</v>
      </c>
    </row>
    <row r="61803" spans="6:7" x14ac:dyDescent="0.45">
      <c r="F61803">
        <v>0</v>
      </c>
      <c r="G61803">
        <v>0</v>
      </c>
    </row>
    <row r="61804" spans="6:7" x14ac:dyDescent="0.45">
      <c r="F61804">
        <v>0</v>
      </c>
      <c r="G61804">
        <v>0</v>
      </c>
    </row>
    <row r="61805" spans="6:7" x14ac:dyDescent="0.45">
      <c r="F61805">
        <v>0</v>
      </c>
      <c r="G61805">
        <v>0</v>
      </c>
    </row>
    <row r="61806" spans="6:7" x14ac:dyDescent="0.45">
      <c r="F61806">
        <v>0</v>
      </c>
      <c r="G61806">
        <v>0</v>
      </c>
    </row>
    <row r="61807" spans="6:7" x14ac:dyDescent="0.45">
      <c r="F61807">
        <v>0</v>
      </c>
      <c r="G61807">
        <v>0</v>
      </c>
    </row>
    <row r="61808" spans="6:7" x14ac:dyDescent="0.45">
      <c r="F61808">
        <v>0</v>
      </c>
      <c r="G61808">
        <v>0</v>
      </c>
    </row>
    <row r="61809" spans="6:7" x14ac:dyDescent="0.45">
      <c r="F61809">
        <v>0</v>
      </c>
      <c r="G61809">
        <v>0</v>
      </c>
    </row>
    <row r="61810" spans="6:7" x14ac:dyDescent="0.45">
      <c r="F61810">
        <v>0</v>
      </c>
      <c r="G61810">
        <v>0</v>
      </c>
    </row>
    <row r="61811" spans="6:7" x14ac:dyDescent="0.45">
      <c r="F61811">
        <v>0</v>
      </c>
      <c r="G61811">
        <v>0</v>
      </c>
    </row>
    <row r="61812" spans="6:7" x14ac:dyDescent="0.45">
      <c r="F61812">
        <v>0</v>
      </c>
      <c r="G61812">
        <v>0</v>
      </c>
    </row>
    <row r="61813" spans="6:7" x14ac:dyDescent="0.45">
      <c r="F61813">
        <v>0</v>
      </c>
      <c r="G61813">
        <v>0</v>
      </c>
    </row>
    <row r="61814" spans="6:7" x14ac:dyDescent="0.45">
      <c r="F61814">
        <v>0</v>
      </c>
      <c r="G61814">
        <v>0</v>
      </c>
    </row>
    <row r="61815" spans="6:7" x14ac:dyDescent="0.45">
      <c r="F61815">
        <v>0</v>
      </c>
      <c r="G61815">
        <v>0</v>
      </c>
    </row>
    <row r="61816" spans="6:7" x14ac:dyDescent="0.45">
      <c r="F61816">
        <v>0</v>
      </c>
      <c r="G61816">
        <v>0</v>
      </c>
    </row>
    <row r="61817" spans="6:7" x14ac:dyDescent="0.45">
      <c r="F61817">
        <v>0</v>
      </c>
      <c r="G61817">
        <v>0</v>
      </c>
    </row>
    <row r="61818" spans="6:7" x14ac:dyDescent="0.45">
      <c r="F61818">
        <v>0</v>
      </c>
      <c r="G61818">
        <v>0</v>
      </c>
    </row>
    <row r="61819" spans="6:7" x14ac:dyDescent="0.45">
      <c r="F61819">
        <v>0</v>
      </c>
      <c r="G61819">
        <v>0</v>
      </c>
    </row>
    <row r="61820" spans="6:7" x14ac:dyDescent="0.45">
      <c r="F61820">
        <v>0</v>
      </c>
      <c r="G61820">
        <v>0</v>
      </c>
    </row>
    <row r="61821" spans="6:7" x14ac:dyDescent="0.45">
      <c r="F61821">
        <v>0</v>
      </c>
      <c r="G61821">
        <v>0</v>
      </c>
    </row>
    <row r="61822" spans="6:7" x14ac:dyDescent="0.45">
      <c r="F61822">
        <v>0</v>
      </c>
      <c r="G61822">
        <v>0</v>
      </c>
    </row>
    <row r="61823" spans="6:7" x14ac:dyDescent="0.45">
      <c r="F61823">
        <v>0</v>
      </c>
      <c r="G61823">
        <v>0</v>
      </c>
    </row>
    <row r="61824" spans="6:7" x14ac:dyDescent="0.45">
      <c r="F61824">
        <v>0</v>
      </c>
      <c r="G61824">
        <v>0</v>
      </c>
    </row>
    <row r="61825" spans="6:7" x14ac:dyDescent="0.45">
      <c r="F61825">
        <v>0</v>
      </c>
      <c r="G61825">
        <v>0</v>
      </c>
    </row>
    <row r="61826" spans="6:7" x14ac:dyDescent="0.45">
      <c r="F61826">
        <v>0</v>
      </c>
      <c r="G61826">
        <v>0</v>
      </c>
    </row>
    <row r="61827" spans="6:7" x14ac:dyDescent="0.45">
      <c r="F61827">
        <v>0</v>
      </c>
      <c r="G61827">
        <v>0</v>
      </c>
    </row>
    <row r="61828" spans="6:7" x14ac:dyDescent="0.45">
      <c r="F61828">
        <v>0</v>
      </c>
      <c r="G61828">
        <v>0</v>
      </c>
    </row>
    <row r="61829" spans="6:7" x14ac:dyDescent="0.45">
      <c r="F61829">
        <v>0</v>
      </c>
      <c r="G61829">
        <v>0</v>
      </c>
    </row>
    <row r="61830" spans="6:7" x14ac:dyDescent="0.45">
      <c r="F61830">
        <v>0</v>
      </c>
      <c r="G61830">
        <v>0</v>
      </c>
    </row>
    <row r="61831" spans="6:7" x14ac:dyDescent="0.45">
      <c r="F61831">
        <v>0</v>
      </c>
      <c r="G61831">
        <v>0</v>
      </c>
    </row>
    <row r="61832" spans="6:7" x14ac:dyDescent="0.45">
      <c r="F61832">
        <v>0</v>
      </c>
      <c r="G61832">
        <v>0</v>
      </c>
    </row>
    <row r="61833" spans="6:7" x14ac:dyDescent="0.45">
      <c r="F61833">
        <v>0</v>
      </c>
      <c r="G61833">
        <v>0</v>
      </c>
    </row>
    <row r="61834" spans="6:7" x14ac:dyDescent="0.45">
      <c r="F61834">
        <v>0</v>
      </c>
      <c r="G61834">
        <v>0</v>
      </c>
    </row>
    <row r="61835" spans="6:7" x14ac:dyDescent="0.45">
      <c r="F61835">
        <v>0</v>
      </c>
      <c r="G61835">
        <v>0</v>
      </c>
    </row>
    <row r="61836" spans="6:7" x14ac:dyDescent="0.45">
      <c r="F61836">
        <v>0</v>
      </c>
      <c r="G61836">
        <v>0</v>
      </c>
    </row>
    <row r="61837" spans="6:7" x14ac:dyDescent="0.45">
      <c r="F61837">
        <v>0</v>
      </c>
      <c r="G61837">
        <v>0</v>
      </c>
    </row>
    <row r="61838" spans="6:7" x14ac:dyDescent="0.45">
      <c r="F61838">
        <v>0</v>
      </c>
      <c r="G61838">
        <v>0</v>
      </c>
    </row>
    <row r="61839" spans="6:7" x14ac:dyDescent="0.45">
      <c r="F61839">
        <v>0</v>
      </c>
      <c r="G61839">
        <v>0</v>
      </c>
    </row>
    <row r="61840" spans="6:7" x14ac:dyDescent="0.45">
      <c r="F61840">
        <v>0</v>
      </c>
      <c r="G61840">
        <v>0</v>
      </c>
    </row>
    <row r="61841" spans="6:7" x14ac:dyDescent="0.45">
      <c r="F61841">
        <v>0</v>
      </c>
      <c r="G61841">
        <v>0</v>
      </c>
    </row>
    <row r="61842" spans="6:7" x14ac:dyDescent="0.45">
      <c r="F61842">
        <v>0</v>
      </c>
      <c r="G61842">
        <v>0</v>
      </c>
    </row>
    <row r="61843" spans="6:7" x14ac:dyDescent="0.45">
      <c r="F61843">
        <v>0</v>
      </c>
      <c r="G61843">
        <v>0</v>
      </c>
    </row>
    <row r="61844" spans="6:7" x14ac:dyDescent="0.45">
      <c r="F61844">
        <v>0</v>
      </c>
      <c r="G61844">
        <v>0</v>
      </c>
    </row>
    <row r="61845" spans="6:7" x14ac:dyDescent="0.45">
      <c r="F61845">
        <v>0</v>
      </c>
      <c r="G61845">
        <v>0</v>
      </c>
    </row>
    <row r="61846" spans="6:7" x14ac:dyDescent="0.45">
      <c r="F61846">
        <v>0</v>
      </c>
      <c r="G61846">
        <v>0</v>
      </c>
    </row>
    <row r="61847" spans="6:7" x14ac:dyDescent="0.45">
      <c r="F61847">
        <v>0</v>
      </c>
      <c r="G61847">
        <v>0</v>
      </c>
    </row>
    <row r="61848" spans="6:7" x14ac:dyDescent="0.45">
      <c r="F61848">
        <v>0</v>
      </c>
      <c r="G61848">
        <v>0</v>
      </c>
    </row>
    <row r="61849" spans="6:7" x14ac:dyDescent="0.45">
      <c r="F61849">
        <v>0</v>
      </c>
      <c r="G61849">
        <v>0</v>
      </c>
    </row>
    <row r="61850" spans="6:7" x14ac:dyDescent="0.45">
      <c r="F61850">
        <v>0</v>
      </c>
      <c r="G61850">
        <v>0</v>
      </c>
    </row>
    <row r="61851" spans="6:7" x14ac:dyDescent="0.45">
      <c r="F61851">
        <v>0</v>
      </c>
      <c r="G61851">
        <v>0</v>
      </c>
    </row>
    <row r="61852" spans="6:7" x14ac:dyDescent="0.45">
      <c r="F61852">
        <v>0</v>
      </c>
      <c r="G61852">
        <v>0</v>
      </c>
    </row>
    <row r="61853" spans="6:7" x14ac:dyDescent="0.45">
      <c r="F61853">
        <v>0</v>
      </c>
      <c r="G61853">
        <v>0</v>
      </c>
    </row>
    <row r="61854" spans="6:7" x14ac:dyDescent="0.45">
      <c r="F61854">
        <v>0</v>
      </c>
      <c r="G61854">
        <v>0</v>
      </c>
    </row>
    <row r="61855" spans="6:7" x14ac:dyDescent="0.45">
      <c r="F61855">
        <v>0</v>
      </c>
      <c r="G61855">
        <v>0</v>
      </c>
    </row>
    <row r="61856" spans="6:7" x14ac:dyDescent="0.45">
      <c r="F61856">
        <v>0</v>
      </c>
      <c r="G61856">
        <v>0</v>
      </c>
    </row>
    <row r="61857" spans="6:7" x14ac:dyDescent="0.45">
      <c r="F61857">
        <v>0</v>
      </c>
      <c r="G61857">
        <v>0</v>
      </c>
    </row>
    <row r="61858" spans="6:7" x14ac:dyDescent="0.45">
      <c r="F61858">
        <v>0</v>
      </c>
      <c r="G61858">
        <v>0</v>
      </c>
    </row>
    <row r="61859" spans="6:7" x14ac:dyDescent="0.45">
      <c r="F61859">
        <v>0</v>
      </c>
      <c r="G61859">
        <v>0</v>
      </c>
    </row>
    <row r="61860" spans="6:7" x14ac:dyDescent="0.45">
      <c r="F61860">
        <v>0</v>
      </c>
      <c r="G61860">
        <v>0</v>
      </c>
    </row>
    <row r="61861" spans="6:7" x14ac:dyDescent="0.45">
      <c r="F61861">
        <v>0</v>
      </c>
      <c r="G61861">
        <v>0</v>
      </c>
    </row>
    <row r="61862" spans="6:7" x14ac:dyDescent="0.45">
      <c r="F61862">
        <v>0</v>
      </c>
      <c r="G61862">
        <v>0</v>
      </c>
    </row>
    <row r="61863" spans="6:7" x14ac:dyDescent="0.45">
      <c r="F61863">
        <v>0</v>
      </c>
      <c r="G61863">
        <v>0</v>
      </c>
    </row>
    <row r="61864" spans="6:7" x14ac:dyDescent="0.45">
      <c r="F61864">
        <v>0</v>
      </c>
      <c r="G61864">
        <v>0</v>
      </c>
    </row>
    <row r="61865" spans="6:7" x14ac:dyDescent="0.45">
      <c r="F61865">
        <v>0</v>
      </c>
      <c r="G61865">
        <v>0</v>
      </c>
    </row>
    <row r="61866" spans="6:7" x14ac:dyDescent="0.45">
      <c r="F61866">
        <v>0</v>
      </c>
      <c r="G61866">
        <v>0</v>
      </c>
    </row>
    <row r="61867" spans="6:7" x14ac:dyDescent="0.45">
      <c r="F61867">
        <v>0</v>
      </c>
      <c r="G61867">
        <v>0</v>
      </c>
    </row>
    <row r="61868" spans="6:7" x14ac:dyDescent="0.45">
      <c r="F61868">
        <v>0</v>
      </c>
      <c r="G61868">
        <v>0</v>
      </c>
    </row>
    <row r="61869" spans="6:7" x14ac:dyDescent="0.45">
      <c r="F61869">
        <v>0</v>
      </c>
      <c r="G61869">
        <v>0</v>
      </c>
    </row>
    <row r="61870" spans="6:7" x14ac:dyDescent="0.45">
      <c r="F61870">
        <v>0</v>
      </c>
      <c r="G61870">
        <v>0</v>
      </c>
    </row>
    <row r="61871" spans="6:7" x14ac:dyDescent="0.45">
      <c r="F61871">
        <v>0</v>
      </c>
      <c r="G61871">
        <v>0</v>
      </c>
    </row>
    <row r="61872" spans="6:7" x14ac:dyDescent="0.45">
      <c r="F61872">
        <v>0</v>
      </c>
      <c r="G61872">
        <v>0</v>
      </c>
    </row>
    <row r="61873" spans="6:7" x14ac:dyDescent="0.45">
      <c r="F61873">
        <v>0</v>
      </c>
      <c r="G61873">
        <v>0</v>
      </c>
    </row>
    <row r="61874" spans="6:7" x14ac:dyDescent="0.45">
      <c r="F61874">
        <v>0</v>
      </c>
      <c r="G61874">
        <v>0</v>
      </c>
    </row>
    <row r="61875" spans="6:7" x14ac:dyDescent="0.45">
      <c r="F61875">
        <v>0</v>
      </c>
      <c r="G61875">
        <v>0</v>
      </c>
    </row>
    <row r="61876" spans="6:7" x14ac:dyDescent="0.45">
      <c r="F61876">
        <v>0</v>
      </c>
      <c r="G61876">
        <v>0</v>
      </c>
    </row>
    <row r="61877" spans="6:7" x14ac:dyDescent="0.45">
      <c r="F61877">
        <v>0</v>
      </c>
      <c r="G61877">
        <v>0</v>
      </c>
    </row>
    <row r="61878" spans="6:7" x14ac:dyDescent="0.45">
      <c r="F61878">
        <v>0</v>
      </c>
      <c r="G61878">
        <v>0</v>
      </c>
    </row>
    <row r="61879" spans="6:7" x14ac:dyDescent="0.45">
      <c r="F61879">
        <v>0</v>
      </c>
      <c r="G61879">
        <v>0</v>
      </c>
    </row>
    <row r="61880" spans="6:7" x14ac:dyDescent="0.45">
      <c r="F61880">
        <v>0</v>
      </c>
      <c r="G61880">
        <v>0</v>
      </c>
    </row>
    <row r="61881" spans="6:7" x14ac:dyDescent="0.45">
      <c r="F61881">
        <v>0</v>
      </c>
      <c r="G61881">
        <v>0</v>
      </c>
    </row>
    <row r="61882" spans="6:7" x14ac:dyDescent="0.45">
      <c r="F61882">
        <v>0</v>
      </c>
      <c r="G61882">
        <v>0</v>
      </c>
    </row>
    <row r="61883" spans="6:7" x14ac:dyDescent="0.45">
      <c r="F61883">
        <v>0</v>
      </c>
      <c r="G61883">
        <v>0</v>
      </c>
    </row>
    <row r="61884" spans="6:7" x14ac:dyDescent="0.45">
      <c r="F61884">
        <v>0</v>
      </c>
      <c r="G61884">
        <v>0</v>
      </c>
    </row>
    <row r="61885" spans="6:7" x14ac:dyDescent="0.45">
      <c r="F61885">
        <v>0</v>
      </c>
      <c r="G61885">
        <v>0</v>
      </c>
    </row>
    <row r="61886" spans="6:7" x14ac:dyDescent="0.45">
      <c r="F61886">
        <v>0</v>
      </c>
      <c r="G61886">
        <v>0</v>
      </c>
    </row>
    <row r="61887" spans="6:7" x14ac:dyDescent="0.45">
      <c r="F61887">
        <v>0</v>
      </c>
      <c r="G61887">
        <v>0</v>
      </c>
    </row>
    <row r="61888" spans="6:7" x14ac:dyDescent="0.45">
      <c r="F61888">
        <v>0</v>
      </c>
      <c r="G61888">
        <v>0</v>
      </c>
    </row>
    <row r="61889" spans="6:7" x14ac:dyDescent="0.45">
      <c r="F61889">
        <v>0</v>
      </c>
      <c r="G61889">
        <v>0</v>
      </c>
    </row>
    <row r="61890" spans="6:7" x14ac:dyDescent="0.45">
      <c r="F61890">
        <v>0</v>
      </c>
      <c r="G61890">
        <v>0</v>
      </c>
    </row>
    <row r="61891" spans="6:7" x14ac:dyDescent="0.45">
      <c r="F61891">
        <v>0</v>
      </c>
      <c r="G61891">
        <v>0</v>
      </c>
    </row>
    <row r="61892" spans="6:7" x14ac:dyDescent="0.45">
      <c r="F61892">
        <v>0</v>
      </c>
      <c r="G61892">
        <v>0</v>
      </c>
    </row>
    <row r="61893" spans="6:7" x14ac:dyDescent="0.45">
      <c r="F61893">
        <v>0</v>
      </c>
      <c r="G61893">
        <v>0</v>
      </c>
    </row>
    <row r="61894" spans="6:7" x14ac:dyDescent="0.45">
      <c r="F61894">
        <v>0</v>
      </c>
      <c r="G61894">
        <v>0</v>
      </c>
    </row>
    <row r="61895" spans="6:7" x14ac:dyDescent="0.45">
      <c r="F61895">
        <v>0</v>
      </c>
      <c r="G61895">
        <v>0</v>
      </c>
    </row>
    <row r="61896" spans="6:7" x14ac:dyDescent="0.45">
      <c r="F61896">
        <v>0</v>
      </c>
      <c r="G61896">
        <v>0</v>
      </c>
    </row>
    <row r="61897" spans="6:7" x14ac:dyDescent="0.45">
      <c r="F61897">
        <v>0</v>
      </c>
      <c r="G61897">
        <v>0</v>
      </c>
    </row>
    <row r="61898" spans="6:7" x14ac:dyDescent="0.45">
      <c r="F61898">
        <v>0</v>
      </c>
      <c r="G61898">
        <v>0</v>
      </c>
    </row>
    <row r="61899" spans="6:7" x14ac:dyDescent="0.45">
      <c r="F61899">
        <v>0</v>
      </c>
      <c r="G61899">
        <v>0</v>
      </c>
    </row>
    <row r="61900" spans="6:7" x14ac:dyDescent="0.45">
      <c r="F61900">
        <v>0</v>
      </c>
      <c r="G61900">
        <v>0</v>
      </c>
    </row>
    <row r="61901" spans="6:7" x14ac:dyDescent="0.45">
      <c r="F61901">
        <v>0</v>
      </c>
      <c r="G61901">
        <v>0</v>
      </c>
    </row>
    <row r="61902" spans="6:7" x14ac:dyDescent="0.45">
      <c r="F61902">
        <v>0</v>
      </c>
      <c r="G61902">
        <v>0</v>
      </c>
    </row>
    <row r="61903" spans="6:7" x14ac:dyDescent="0.45">
      <c r="F61903">
        <v>0</v>
      </c>
      <c r="G61903">
        <v>0</v>
      </c>
    </row>
    <row r="61904" spans="6:7" x14ac:dyDescent="0.45">
      <c r="F61904">
        <v>0</v>
      </c>
      <c r="G61904">
        <v>0</v>
      </c>
    </row>
    <row r="61905" spans="6:7" x14ac:dyDescent="0.45">
      <c r="F61905">
        <v>0</v>
      </c>
      <c r="G61905">
        <v>0</v>
      </c>
    </row>
    <row r="61906" spans="6:7" x14ac:dyDescent="0.45">
      <c r="F61906">
        <v>0</v>
      </c>
      <c r="G61906">
        <v>0</v>
      </c>
    </row>
    <row r="61907" spans="6:7" x14ac:dyDescent="0.45">
      <c r="F61907">
        <v>0</v>
      </c>
      <c r="G61907">
        <v>0</v>
      </c>
    </row>
    <row r="61908" spans="6:7" x14ac:dyDescent="0.45">
      <c r="F61908">
        <v>0</v>
      </c>
      <c r="G61908">
        <v>0</v>
      </c>
    </row>
    <row r="61909" spans="6:7" x14ac:dyDescent="0.45">
      <c r="F61909">
        <v>0</v>
      </c>
      <c r="G61909">
        <v>0</v>
      </c>
    </row>
    <row r="61910" spans="6:7" x14ac:dyDescent="0.45">
      <c r="F61910">
        <v>0</v>
      </c>
      <c r="G61910">
        <v>0</v>
      </c>
    </row>
    <row r="61911" spans="6:7" x14ac:dyDescent="0.45">
      <c r="F61911">
        <v>0</v>
      </c>
      <c r="G61911">
        <v>0</v>
      </c>
    </row>
    <row r="61912" spans="6:7" x14ac:dyDescent="0.45">
      <c r="F61912">
        <v>0</v>
      </c>
      <c r="G61912">
        <v>0</v>
      </c>
    </row>
    <row r="61913" spans="6:7" x14ac:dyDescent="0.45">
      <c r="F61913">
        <v>0</v>
      </c>
      <c r="G61913">
        <v>0</v>
      </c>
    </row>
    <row r="61914" spans="6:7" x14ac:dyDescent="0.45">
      <c r="F61914">
        <v>0</v>
      </c>
      <c r="G61914">
        <v>0</v>
      </c>
    </row>
    <row r="61915" spans="6:7" x14ac:dyDescent="0.45">
      <c r="F61915">
        <v>0</v>
      </c>
      <c r="G61915">
        <v>0</v>
      </c>
    </row>
    <row r="61916" spans="6:7" x14ac:dyDescent="0.45">
      <c r="F61916">
        <v>0</v>
      </c>
      <c r="G61916">
        <v>0</v>
      </c>
    </row>
    <row r="61917" spans="6:7" x14ac:dyDescent="0.45">
      <c r="F61917">
        <v>0</v>
      </c>
      <c r="G61917">
        <v>0</v>
      </c>
    </row>
    <row r="61918" spans="6:7" x14ac:dyDescent="0.45">
      <c r="F61918">
        <v>0</v>
      </c>
      <c r="G61918">
        <v>0</v>
      </c>
    </row>
    <row r="61919" spans="6:7" x14ac:dyDescent="0.45">
      <c r="F61919">
        <v>0</v>
      </c>
      <c r="G61919">
        <v>0</v>
      </c>
    </row>
    <row r="61920" spans="6:7" x14ac:dyDescent="0.45">
      <c r="F61920">
        <v>0</v>
      </c>
      <c r="G61920">
        <v>0</v>
      </c>
    </row>
    <row r="61921" spans="6:7" x14ac:dyDescent="0.45">
      <c r="F61921">
        <v>0</v>
      </c>
      <c r="G61921">
        <v>0</v>
      </c>
    </row>
    <row r="61922" spans="6:7" x14ac:dyDescent="0.45">
      <c r="F61922">
        <v>0</v>
      </c>
      <c r="G61922">
        <v>0</v>
      </c>
    </row>
    <row r="61923" spans="6:7" x14ac:dyDescent="0.45">
      <c r="F61923">
        <v>0</v>
      </c>
      <c r="G61923">
        <v>0</v>
      </c>
    </row>
    <row r="61924" spans="6:7" x14ac:dyDescent="0.45">
      <c r="F61924">
        <v>0</v>
      </c>
      <c r="G61924">
        <v>0</v>
      </c>
    </row>
    <row r="61925" spans="6:7" x14ac:dyDescent="0.45">
      <c r="F61925">
        <v>0</v>
      </c>
      <c r="G61925">
        <v>0</v>
      </c>
    </row>
    <row r="61926" spans="6:7" x14ac:dyDescent="0.45">
      <c r="F61926">
        <v>0</v>
      </c>
      <c r="G61926">
        <v>0</v>
      </c>
    </row>
    <row r="61927" spans="6:7" x14ac:dyDescent="0.45">
      <c r="F61927">
        <v>0</v>
      </c>
      <c r="G61927">
        <v>0</v>
      </c>
    </row>
    <row r="61928" spans="6:7" x14ac:dyDescent="0.45">
      <c r="F61928">
        <v>0</v>
      </c>
      <c r="G61928">
        <v>0</v>
      </c>
    </row>
    <row r="61929" spans="6:7" x14ac:dyDescent="0.45">
      <c r="F61929">
        <v>0</v>
      </c>
      <c r="G61929">
        <v>0</v>
      </c>
    </row>
    <row r="61930" spans="6:7" x14ac:dyDescent="0.45">
      <c r="F61930">
        <v>0</v>
      </c>
      <c r="G61930">
        <v>0</v>
      </c>
    </row>
    <row r="61931" spans="6:7" x14ac:dyDescent="0.45">
      <c r="F61931">
        <v>0</v>
      </c>
      <c r="G61931">
        <v>0</v>
      </c>
    </row>
    <row r="61932" spans="6:7" x14ac:dyDescent="0.45">
      <c r="F61932">
        <v>0</v>
      </c>
      <c r="G61932">
        <v>0</v>
      </c>
    </row>
    <row r="61933" spans="6:7" x14ac:dyDescent="0.45">
      <c r="F61933">
        <v>0</v>
      </c>
      <c r="G61933">
        <v>0</v>
      </c>
    </row>
    <row r="61934" spans="6:7" x14ac:dyDescent="0.45">
      <c r="F61934">
        <v>0</v>
      </c>
      <c r="G61934">
        <v>0</v>
      </c>
    </row>
    <row r="61935" spans="6:7" x14ac:dyDescent="0.45">
      <c r="F61935">
        <v>0</v>
      </c>
      <c r="G61935">
        <v>0</v>
      </c>
    </row>
    <row r="61936" spans="6:7" x14ac:dyDescent="0.45">
      <c r="F61936">
        <v>0</v>
      </c>
      <c r="G61936">
        <v>0</v>
      </c>
    </row>
    <row r="61937" spans="6:7" x14ac:dyDescent="0.45">
      <c r="F61937">
        <v>0</v>
      </c>
      <c r="G61937">
        <v>0</v>
      </c>
    </row>
    <row r="61938" spans="6:7" x14ac:dyDescent="0.45">
      <c r="F61938">
        <v>0</v>
      </c>
      <c r="G61938">
        <v>0</v>
      </c>
    </row>
    <row r="61939" spans="6:7" x14ac:dyDescent="0.45">
      <c r="F61939">
        <v>0</v>
      </c>
      <c r="G61939">
        <v>0</v>
      </c>
    </row>
    <row r="61940" spans="6:7" x14ac:dyDescent="0.45">
      <c r="F61940">
        <v>0</v>
      </c>
      <c r="G61940">
        <v>0</v>
      </c>
    </row>
    <row r="61941" spans="6:7" x14ac:dyDescent="0.45">
      <c r="F61941">
        <v>0</v>
      </c>
      <c r="G61941">
        <v>0</v>
      </c>
    </row>
    <row r="61942" spans="6:7" x14ac:dyDescent="0.45">
      <c r="F61942">
        <v>0</v>
      </c>
      <c r="G61942">
        <v>0</v>
      </c>
    </row>
    <row r="61943" spans="6:7" x14ac:dyDescent="0.45">
      <c r="F61943">
        <v>0</v>
      </c>
      <c r="G61943">
        <v>0</v>
      </c>
    </row>
    <row r="61944" spans="6:7" x14ac:dyDescent="0.45">
      <c r="F61944">
        <v>0</v>
      </c>
      <c r="G61944">
        <v>0</v>
      </c>
    </row>
    <row r="61945" spans="6:7" x14ac:dyDescent="0.45">
      <c r="F61945">
        <v>0</v>
      </c>
      <c r="G61945">
        <v>0</v>
      </c>
    </row>
    <row r="61946" spans="6:7" x14ac:dyDescent="0.45">
      <c r="F61946">
        <v>0</v>
      </c>
      <c r="G61946">
        <v>0</v>
      </c>
    </row>
    <row r="61947" spans="6:7" x14ac:dyDescent="0.45">
      <c r="F61947">
        <v>0</v>
      </c>
      <c r="G61947">
        <v>0</v>
      </c>
    </row>
    <row r="61948" spans="6:7" x14ac:dyDescent="0.45">
      <c r="F61948">
        <v>0</v>
      </c>
      <c r="G61948">
        <v>0</v>
      </c>
    </row>
    <row r="61949" spans="6:7" x14ac:dyDescent="0.45">
      <c r="F61949">
        <v>0</v>
      </c>
      <c r="G61949">
        <v>0</v>
      </c>
    </row>
    <row r="61950" spans="6:7" x14ac:dyDescent="0.45">
      <c r="F61950">
        <v>0</v>
      </c>
      <c r="G61950">
        <v>0</v>
      </c>
    </row>
    <row r="61951" spans="6:7" x14ac:dyDescent="0.45">
      <c r="F61951">
        <v>0</v>
      </c>
      <c r="G61951">
        <v>0</v>
      </c>
    </row>
    <row r="61952" spans="6:7" x14ac:dyDescent="0.45">
      <c r="F61952">
        <v>0</v>
      </c>
      <c r="G61952">
        <v>0</v>
      </c>
    </row>
    <row r="61953" spans="6:7" x14ac:dyDescent="0.45">
      <c r="F61953">
        <v>0</v>
      </c>
      <c r="G61953">
        <v>0</v>
      </c>
    </row>
    <row r="61954" spans="6:7" x14ac:dyDescent="0.45">
      <c r="F61954">
        <v>0</v>
      </c>
      <c r="G61954">
        <v>0</v>
      </c>
    </row>
    <row r="61955" spans="6:7" x14ac:dyDescent="0.45">
      <c r="F61955">
        <v>0</v>
      </c>
      <c r="G61955">
        <v>0</v>
      </c>
    </row>
    <row r="61956" spans="6:7" x14ac:dyDescent="0.45">
      <c r="F61956">
        <v>0</v>
      </c>
      <c r="G61956">
        <v>0</v>
      </c>
    </row>
    <row r="61957" spans="6:7" x14ac:dyDescent="0.45">
      <c r="F61957">
        <v>0</v>
      </c>
      <c r="G61957">
        <v>0</v>
      </c>
    </row>
    <row r="61958" spans="6:7" x14ac:dyDescent="0.45">
      <c r="F61958">
        <v>0</v>
      </c>
      <c r="G61958">
        <v>0</v>
      </c>
    </row>
    <row r="61959" spans="6:7" x14ac:dyDescent="0.45">
      <c r="F61959">
        <v>0</v>
      </c>
      <c r="G61959">
        <v>0</v>
      </c>
    </row>
    <row r="61960" spans="6:7" x14ac:dyDescent="0.45">
      <c r="F61960">
        <v>0</v>
      </c>
      <c r="G61960">
        <v>0</v>
      </c>
    </row>
    <row r="61961" spans="6:7" x14ac:dyDescent="0.45">
      <c r="F61961">
        <v>0</v>
      </c>
      <c r="G61961">
        <v>0</v>
      </c>
    </row>
    <row r="61962" spans="6:7" x14ac:dyDescent="0.45">
      <c r="F61962">
        <v>0</v>
      </c>
      <c r="G61962">
        <v>0</v>
      </c>
    </row>
    <row r="61963" spans="6:7" x14ac:dyDescent="0.45">
      <c r="F61963">
        <v>0</v>
      </c>
      <c r="G61963">
        <v>0</v>
      </c>
    </row>
    <row r="61964" spans="6:7" x14ac:dyDescent="0.45">
      <c r="F61964">
        <v>0</v>
      </c>
      <c r="G61964">
        <v>0</v>
      </c>
    </row>
    <row r="61965" spans="6:7" x14ac:dyDescent="0.45">
      <c r="F61965">
        <v>0</v>
      </c>
      <c r="G61965">
        <v>0</v>
      </c>
    </row>
    <row r="61966" spans="6:7" x14ac:dyDescent="0.45">
      <c r="F61966">
        <v>0</v>
      </c>
      <c r="G61966">
        <v>0</v>
      </c>
    </row>
    <row r="61967" spans="6:7" x14ac:dyDescent="0.45">
      <c r="F61967">
        <v>0</v>
      </c>
      <c r="G61967">
        <v>0</v>
      </c>
    </row>
    <row r="61968" spans="6:7" x14ac:dyDescent="0.45">
      <c r="F61968">
        <v>0</v>
      </c>
      <c r="G61968">
        <v>0</v>
      </c>
    </row>
    <row r="61969" spans="6:7" x14ac:dyDescent="0.45">
      <c r="F61969">
        <v>0</v>
      </c>
      <c r="G61969">
        <v>0</v>
      </c>
    </row>
    <row r="61970" spans="6:7" x14ac:dyDescent="0.45">
      <c r="F61970">
        <v>0</v>
      </c>
      <c r="G61970">
        <v>0</v>
      </c>
    </row>
    <row r="61971" spans="6:7" x14ac:dyDescent="0.45">
      <c r="F61971">
        <v>0</v>
      </c>
      <c r="G61971">
        <v>0</v>
      </c>
    </row>
    <row r="61972" spans="6:7" x14ac:dyDescent="0.45">
      <c r="F61972">
        <v>0</v>
      </c>
      <c r="G61972">
        <v>0</v>
      </c>
    </row>
    <row r="61973" spans="6:7" x14ac:dyDescent="0.45">
      <c r="F61973">
        <v>0</v>
      </c>
      <c r="G61973">
        <v>0</v>
      </c>
    </row>
    <row r="61974" spans="6:7" x14ac:dyDescent="0.45">
      <c r="F61974">
        <v>0</v>
      </c>
      <c r="G61974">
        <v>0</v>
      </c>
    </row>
    <row r="61975" spans="6:7" x14ac:dyDescent="0.45">
      <c r="F61975">
        <v>0</v>
      </c>
      <c r="G61975">
        <v>0</v>
      </c>
    </row>
    <row r="61976" spans="6:7" x14ac:dyDescent="0.45">
      <c r="F61976">
        <v>0</v>
      </c>
      <c r="G61976">
        <v>0</v>
      </c>
    </row>
    <row r="61977" spans="6:7" x14ac:dyDescent="0.45">
      <c r="F61977">
        <v>0</v>
      </c>
      <c r="G61977">
        <v>0</v>
      </c>
    </row>
    <row r="61978" spans="6:7" x14ac:dyDescent="0.45">
      <c r="F61978">
        <v>0</v>
      </c>
      <c r="G61978">
        <v>0</v>
      </c>
    </row>
    <row r="61979" spans="6:7" x14ac:dyDescent="0.45">
      <c r="F61979">
        <v>0</v>
      </c>
      <c r="G61979">
        <v>0</v>
      </c>
    </row>
    <row r="61980" spans="6:7" x14ac:dyDescent="0.45">
      <c r="F61980">
        <v>0</v>
      </c>
      <c r="G61980">
        <v>0</v>
      </c>
    </row>
    <row r="61981" spans="6:7" x14ac:dyDescent="0.45">
      <c r="F61981">
        <v>0</v>
      </c>
      <c r="G61981">
        <v>0</v>
      </c>
    </row>
    <row r="61982" spans="6:7" x14ac:dyDescent="0.45">
      <c r="F61982">
        <v>0</v>
      </c>
      <c r="G61982">
        <v>0</v>
      </c>
    </row>
    <row r="61983" spans="6:7" x14ac:dyDescent="0.45">
      <c r="F61983">
        <v>0</v>
      </c>
      <c r="G61983">
        <v>0</v>
      </c>
    </row>
    <row r="61984" spans="6:7" x14ac:dyDescent="0.45">
      <c r="F61984">
        <v>0</v>
      </c>
      <c r="G61984">
        <v>0</v>
      </c>
    </row>
    <row r="61985" spans="6:7" x14ac:dyDescent="0.45">
      <c r="F61985">
        <v>0</v>
      </c>
      <c r="G61985">
        <v>0</v>
      </c>
    </row>
    <row r="61986" spans="6:7" x14ac:dyDescent="0.45">
      <c r="F61986">
        <v>0</v>
      </c>
      <c r="G61986">
        <v>0</v>
      </c>
    </row>
    <row r="61987" spans="6:7" x14ac:dyDescent="0.45">
      <c r="F61987">
        <v>0</v>
      </c>
      <c r="G61987">
        <v>0</v>
      </c>
    </row>
    <row r="61988" spans="6:7" x14ac:dyDescent="0.45">
      <c r="F61988">
        <v>0</v>
      </c>
      <c r="G61988">
        <v>0</v>
      </c>
    </row>
    <row r="61989" spans="6:7" x14ac:dyDescent="0.45">
      <c r="F61989">
        <v>0</v>
      </c>
      <c r="G61989">
        <v>0</v>
      </c>
    </row>
    <row r="61990" spans="6:7" x14ac:dyDescent="0.45">
      <c r="F61990">
        <v>0</v>
      </c>
      <c r="G61990">
        <v>0</v>
      </c>
    </row>
    <row r="61991" spans="6:7" x14ac:dyDescent="0.45">
      <c r="F61991">
        <v>0</v>
      </c>
      <c r="G61991">
        <v>0</v>
      </c>
    </row>
    <row r="61992" spans="6:7" x14ac:dyDescent="0.45">
      <c r="F61992">
        <v>0</v>
      </c>
      <c r="G61992">
        <v>0</v>
      </c>
    </row>
    <row r="61993" spans="6:7" x14ac:dyDescent="0.45">
      <c r="F61993">
        <v>0</v>
      </c>
      <c r="G61993">
        <v>0</v>
      </c>
    </row>
    <row r="61994" spans="6:7" x14ac:dyDescent="0.45">
      <c r="F61994">
        <v>0</v>
      </c>
      <c r="G61994">
        <v>0</v>
      </c>
    </row>
    <row r="61995" spans="6:7" x14ac:dyDescent="0.45">
      <c r="F61995">
        <v>0</v>
      </c>
      <c r="G61995">
        <v>0</v>
      </c>
    </row>
    <row r="61996" spans="6:7" x14ac:dyDescent="0.45">
      <c r="F61996">
        <v>0</v>
      </c>
      <c r="G61996">
        <v>0</v>
      </c>
    </row>
    <row r="61997" spans="6:7" x14ac:dyDescent="0.45">
      <c r="F61997">
        <v>0</v>
      </c>
      <c r="G61997">
        <v>0</v>
      </c>
    </row>
    <row r="61998" spans="6:7" x14ac:dyDescent="0.45">
      <c r="F61998">
        <v>0</v>
      </c>
      <c r="G61998">
        <v>0</v>
      </c>
    </row>
    <row r="61999" spans="6:7" x14ac:dyDescent="0.45">
      <c r="F61999">
        <v>0</v>
      </c>
      <c r="G61999">
        <v>0</v>
      </c>
    </row>
    <row r="62000" spans="6:7" x14ac:dyDescent="0.45">
      <c r="F62000">
        <v>0</v>
      </c>
      <c r="G62000">
        <v>0</v>
      </c>
    </row>
    <row r="62001" spans="6:7" x14ac:dyDescent="0.45">
      <c r="F62001">
        <v>0</v>
      </c>
      <c r="G62001">
        <v>0</v>
      </c>
    </row>
    <row r="62002" spans="6:7" x14ac:dyDescent="0.45">
      <c r="F62002">
        <v>0</v>
      </c>
      <c r="G62002">
        <v>0</v>
      </c>
    </row>
    <row r="62003" spans="6:7" x14ac:dyDescent="0.45">
      <c r="F62003">
        <v>0</v>
      </c>
      <c r="G62003">
        <v>0</v>
      </c>
    </row>
    <row r="62004" spans="6:7" x14ac:dyDescent="0.45">
      <c r="F62004">
        <v>0</v>
      </c>
      <c r="G62004">
        <v>0</v>
      </c>
    </row>
    <row r="62005" spans="6:7" x14ac:dyDescent="0.45">
      <c r="F62005">
        <v>0</v>
      </c>
      <c r="G62005">
        <v>0</v>
      </c>
    </row>
    <row r="62006" spans="6:7" x14ac:dyDescent="0.45">
      <c r="F62006">
        <v>0</v>
      </c>
      <c r="G62006">
        <v>0</v>
      </c>
    </row>
    <row r="62007" spans="6:7" x14ac:dyDescent="0.45">
      <c r="F62007">
        <v>0</v>
      </c>
      <c r="G62007">
        <v>0</v>
      </c>
    </row>
    <row r="62008" spans="6:7" x14ac:dyDescent="0.45">
      <c r="F62008">
        <v>0</v>
      </c>
      <c r="G62008">
        <v>0</v>
      </c>
    </row>
    <row r="62009" spans="6:7" x14ac:dyDescent="0.45">
      <c r="F62009">
        <v>0</v>
      </c>
      <c r="G62009">
        <v>0</v>
      </c>
    </row>
    <row r="62010" spans="6:7" x14ac:dyDescent="0.45">
      <c r="F62010">
        <v>0</v>
      </c>
      <c r="G62010">
        <v>0</v>
      </c>
    </row>
    <row r="62011" spans="6:7" x14ac:dyDescent="0.45">
      <c r="F62011">
        <v>0</v>
      </c>
      <c r="G62011">
        <v>0</v>
      </c>
    </row>
    <row r="62012" spans="6:7" x14ac:dyDescent="0.45">
      <c r="F62012">
        <v>0</v>
      </c>
      <c r="G62012">
        <v>0</v>
      </c>
    </row>
    <row r="62013" spans="6:7" x14ac:dyDescent="0.45">
      <c r="F62013">
        <v>0</v>
      </c>
      <c r="G62013">
        <v>0</v>
      </c>
    </row>
    <row r="62014" spans="6:7" x14ac:dyDescent="0.45">
      <c r="F62014">
        <v>0</v>
      </c>
      <c r="G62014">
        <v>0</v>
      </c>
    </row>
    <row r="62015" spans="6:7" x14ac:dyDescent="0.45">
      <c r="F62015">
        <v>0</v>
      </c>
      <c r="G62015">
        <v>0</v>
      </c>
    </row>
    <row r="62016" spans="6:7" x14ac:dyDescent="0.45">
      <c r="F62016">
        <v>0</v>
      </c>
      <c r="G62016">
        <v>0</v>
      </c>
    </row>
    <row r="62017" spans="6:7" x14ac:dyDescent="0.45">
      <c r="F62017">
        <v>0</v>
      </c>
      <c r="G62017">
        <v>0</v>
      </c>
    </row>
    <row r="62018" spans="6:7" x14ac:dyDescent="0.45">
      <c r="F62018">
        <v>0</v>
      </c>
      <c r="G62018">
        <v>0</v>
      </c>
    </row>
    <row r="62019" spans="6:7" x14ac:dyDescent="0.45">
      <c r="F62019">
        <v>0</v>
      </c>
      <c r="G62019">
        <v>0</v>
      </c>
    </row>
    <row r="62020" spans="6:7" x14ac:dyDescent="0.45">
      <c r="F62020">
        <v>0</v>
      </c>
      <c r="G62020">
        <v>0</v>
      </c>
    </row>
    <row r="62021" spans="6:7" x14ac:dyDescent="0.45">
      <c r="F62021">
        <v>0</v>
      </c>
      <c r="G62021">
        <v>0</v>
      </c>
    </row>
    <row r="62022" spans="6:7" x14ac:dyDescent="0.45">
      <c r="F62022">
        <v>0</v>
      </c>
      <c r="G62022">
        <v>0</v>
      </c>
    </row>
    <row r="62023" spans="6:7" x14ac:dyDescent="0.45">
      <c r="F62023">
        <v>0</v>
      </c>
      <c r="G62023">
        <v>0</v>
      </c>
    </row>
    <row r="62024" spans="6:7" x14ac:dyDescent="0.45">
      <c r="F62024">
        <v>0</v>
      </c>
      <c r="G62024">
        <v>0</v>
      </c>
    </row>
    <row r="62025" spans="6:7" x14ac:dyDescent="0.45">
      <c r="F62025">
        <v>0</v>
      </c>
      <c r="G62025">
        <v>0</v>
      </c>
    </row>
    <row r="62026" spans="6:7" x14ac:dyDescent="0.45">
      <c r="F62026">
        <v>0</v>
      </c>
      <c r="G62026">
        <v>0</v>
      </c>
    </row>
    <row r="62027" spans="6:7" x14ac:dyDescent="0.45">
      <c r="F62027">
        <v>0</v>
      </c>
      <c r="G62027">
        <v>0</v>
      </c>
    </row>
    <row r="62028" spans="6:7" x14ac:dyDescent="0.45">
      <c r="F62028">
        <v>0</v>
      </c>
      <c r="G62028">
        <v>0</v>
      </c>
    </row>
    <row r="62029" spans="6:7" x14ac:dyDescent="0.45">
      <c r="F62029">
        <v>0</v>
      </c>
      <c r="G62029">
        <v>0</v>
      </c>
    </row>
    <row r="62030" spans="6:7" x14ac:dyDescent="0.45">
      <c r="F62030">
        <v>0</v>
      </c>
      <c r="G62030">
        <v>0</v>
      </c>
    </row>
    <row r="62031" spans="6:7" x14ac:dyDescent="0.45">
      <c r="F62031">
        <v>0</v>
      </c>
      <c r="G62031">
        <v>0</v>
      </c>
    </row>
    <row r="62032" spans="6:7" x14ac:dyDescent="0.45">
      <c r="F62032">
        <v>0</v>
      </c>
      <c r="G62032">
        <v>0</v>
      </c>
    </row>
    <row r="62033" spans="6:7" x14ac:dyDescent="0.45">
      <c r="F62033">
        <v>0</v>
      </c>
      <c r="G62033">
        <v>0</v>
      </c>
    </row>
    <row r="62034" spans="6:7" x14ac:dyDescent="0.45">
      <c r="F62034">
        <v>0</v>
      </c>
      <c r="G62034">
        <v>0</v>
      </c>
    </row>
    <row r="62035" spans="6:7" x14ac:dyDescent="0.45">
      <c r="F62035">
        <v>0</v>
      </c>
      <c r="G62035">
        <v>0</v>
      </c>
    </row>
    <row r="62036" spans="6:7" x14ac:dyDescent="0.45">
      <c r="F62036">
        <v>0</v>
      </c>
      <c r="G62036">
        <v>0</v>
      </c>
    </row>
    <row r="62037" spans="6:7" x14ac:dyDescent="0.45">
      <c r="F62037">
        <v>0</v>
      </c>
      <c r="G62037">
        <v>0</v>
      </c>
    </row>
    <row r="62038" spans="6:7" x14ac:dyDescent="0.45">
      <c r="F62038">
        <v>0</v>
      </c>
      <c r="G62038">
        <v>0</v>
      </c>
    </row>
    <row r="62039" spans="6:7" x14ac:dyDescent="0.45">
      <c r="F62039">
        <v>0</v>
      </c>
      <c r="G62039">
        <v>0</v>
      </c>
    </row>
    <row r="62040" spans="6:7" x14ac:dyDescent="0.45">
      <c r="F62040">
        <v>0</v>
      </c>
      <c r="G62040">
        <v>0</v>
      </c>
    </row>
    <row r="62041" spans="6:7" x14ac:dyDescent="0.45">
      <c r="F62041">
        <v>0</v>
      </c>
      <c r="G62041">
        <v>0</v>
      </c>
    </row>
    <row r="62042" spans="6:7" x14ac:dyDescent="0.45">
      <c r="F62042">
        <v>0</v>
      </c>
      <c r="G62042">
        <v>0</v>
      </c>
    </row>
    <row r="62043" spans="6:7" x14ac:dyDescent="0.45">
      <c r="F62043">
        <v>0</v>
      </c>
      <c r="G62043">
        <v>0</v>
      </c>
    </row>
    <row r="62044" spans="6:7" x14ac:dyDescent="0.45">
      <c r="F62044">
        <v>0</v>
      </c>
      <c r="G62044">
        <v>0</v>
      </c>
    </row>
    <row r="62045" spans="6:7" x14ac:dyDescent="0.45">
      <c r="F62045">
        <v>0</v>
      </c>
      <c r="G62045">
        <v>0</v>
      </c>
    </row>
    <row r="62046" spans="6:7" x14ac:dyDescent="0.45">
      <c r="F62046">
        <v>0</v>
      </c>
      <c r="G62046">
        <v>0</v>
      </c>
    </row>
    <row r="62047" spans="6:7" x14ac:dyDescent="0.45">
      <c r="F62047">
        <v>0</v>
      </c>
      <c r="G62047">
        <v>0</v>
      </c>
    </row>
    <row r="62048" spans="6:7" x14ac:dyDescent="0.45">
      <c r="F62048">
        <v>0</v>
      </c>
      <c r="G62048">
        <v>0</v>
      </c>
    </row>
    <row r="62049" spans="6:7" x14ac:dyDescent="0.45">
      <c r="F62049">
        <v>0</v>
      </c>
      <c r="G62049">
        <v>0</v>
      </c>
    </row>
    <row r="62050" spans="6:7" x14ac:dyDescent="0.45">
      <c r="F62050">
        <v>0</v>
      </c>
      <c r="G62050">
        <v>0</v>
      </c>
    </row>
    <row r="62051" spans="6:7" x14ac:dyDescent="0.45">
      <c r="F62051">
        <v>0</v>
      </c>
      <c r="G62051">
        <v>0</v>
      </c>
    </row>
    <row r="62052" spans="6:7" x14ac:dyDescent="0.45">
      <c r="F62052">
        <v>0</v>
      </c>
      <c r="G62052">
        <v>0</v>
      </c>
    </row>
    <row r="62053" spans="6:7" x14ac:dyDescent="0.45">
      <c r="F62053">
        <v>0</v>
      </c>
      <c r="G62053">
        <v>0</v>
      </c>
    </row>
    <row r="62054" spans="6:7" x14ac:dyDescent="0.45">
      <c r="F62054">
        <v>0</v>
      </c>
      <c r="G62054">
        <v>0</v>
      </c>
    </row>
    <row r="62055" spans="6:7" x14ac:dyDescent="0.45">
      <c r="F62055">
        <v>0</v>
      </c>
      <c r="G62055">
        <v>0</v>
      </c>
    </row>
    <row r="62056" spans="6:7" x14ac:dyDescent="0.45">
      <c r="F62056">
        <v>0</v>
      </c>
      <c r="G62056">
        <v>0</v>
      </c>
    </row>
    <row r="62057" spans="6:7" x14ac:dyDescent="0.45">
      <c r="F62057">
        <v>0</v>
      </c>
      <c r="G62057">
        <v>0</v>
      </c>
    </row>
    <row r="62058" spans="6:7" x14ac:dyDescent="0.45">
      <c r="F62058">
        <v>0</v>
      </c>
      <c r="G62058">
        <v>0</v>
      </c>
    </row>
    <row r="62059" spans="6:7" x14ac:dyDescent="0.45">
      <c r="F62059">
        <v>0</v>
      </c>
      <c r="G62059">
        <v>0</v>
      </c>
    </row>
    <row r="62060" spans="6:7" x14ac:dyDescent="0.45">
      <c r="F62060">
        <v>0</v>
      </c>
      <c r="G62060">
        <v>0</v>
      </c>
    </row>
    <row r="62061" spans="6:7" x14ac:dyDescent="0.45">
      <c r="F62061">
        <v>0</v>
      </c>
      <c r="G62061">
        <v>0</v>
      </c>
    </row>
    <row r="62062" spans="6:7" x14ac:dyDescent="0.45">
      <c r="F62062">
        <v>0</v>
      </c>
      <c r="G62062">
        <v>0</v>
      </c>
    </row>
    <row r="62063" spans="6:7" x14ac:dyDescent="0.45">
      <c r="F62063">
        <v>0</v>
      </c>
      <c r="G62063">
        <v>0</v>
      </c>
    </row>
    <row r="62064" spans="6:7" x14ac:dyDescent="0.45">
      <c r="F62064">
        <v>0</v>
      </c>
      <c r="G62064">
        <v>0</v>
      </c>
    </row>
    <row r="62065" spans="6:7" x14ac:dyDescent="0.45">
      <c r="F62065">
        <v>0</v>
      </c>
      <c r="G62065">
        <v>0</v>
      </c>
    </row>
    <row r="62066" spans="6:7" x14ac:dyDescent="0.45">
      <c r="F62066">
        <v>0</v>
      </c>
      <c r="G62066">
        <v>0</v>
      </c>
    </row>
    <row r="62067" spans="6:7" x14ac:dyDescent="0.45">
      <c r="F62067">
        <v>0</v>
      </c>
      <c r="G62067">
        <v>0</v>
      </c>
    </row>
    <row r="62068" spans="6:7" x14ac:dyDescent="0.45">
      <c r="F62068">
        <v>0</v>
      </c>
      <c r="G62068">
        <v>0</v>
      </c>
    </row>
    <row r="62069" spans="6:7" x14ac:dyDescent="0.45">
      <c r="F62069">
        <v>0</v>
      </c>
      <c r="G62069">
        <v>0</v>
      </c>
    </row>
    <row r="62070" spans="6:7" x14ac:dyDescent="0.45">
      <c r="F62070">
        <v>0</v>
      </c>
      <c r="G62070">
        <v>0</v>
      </c>
    </row>
    <row r="62071" spans="6:7" x14ac:dyDescent="0.45">
      <c r="F62071">
        <v>0</v>
      </c>
      <c r="G62071">
        <v>0</v>
      </c>
    </row>
    <row r="62072" spans="6:7" x14ac:dyDescent="0.45">
      <c r="F62072">
        <v>0</v>
      </c>
      <c r="G62072">
        <v>0</v>
      </c>
    </row>
    <row r="62073" spans="6:7" x14ac:dyDescent="0.45">
      <c r="F62073">
        <v>0</v>
      </c>
      <c r="G62073">
        <v>0</v>
      </c>
    </row>
    <row r="62074" spans="6:7" x14ac:dyDescent="0.45">
      <c r="F62074">
        <v>0</v>
      </c>
      <c r="G62074">
        <v>0</v>
      </c>
    </row>
    <row r="62075" spans="6:7" x14ac:dyDescent="0.45">
      <c r="F62075">
        <v>0</v>
      </c>
      <c r="G62075">
        <v>0</v>
      </c>
    </row>
    <row r="62076" spans="6:7" x14ac:dyDescent="0.45">
      <c r="F62076">
        <v>0</v>
      </c>
      <c r="G62076">
        <v>0</v>
      </c>
    </row>
    <row r="62077" spans="6:7" x14ac:dyDescent="0.45">
      <c r="F62077">
        <v>0</v>
      </c>
      <c r="G62077">
        <v>0</v>
      </c>
    </row>
    <row r="62078" spans="6:7" x14ac:dyDescent="0.45">
      <c r="F62078">
        <v>0</v>
      </c>
      <c r="G62078">
        <v>0</v>
      </c>
    </row>
    <row r="62079" spans="6:7" x14ac:dyDescent="0.45">
      <c r="F62079">
        <v>0</v>
      </c>
      <c r="G62079">
        <v>0</v>
      </c>
    </row>
    <row r="62080" spans="6:7" x14ac:dyDescent="0.45">
      <c r="F62080">
        <v>0</v>
      </c>
      <c r="G62080">
        <v>0</v>
      </c>
    </row>
    <row r="62081" spans="6:7" x14ac:dyDescent="0.45">
      <c r="F62081">
        <v>0</v>
      </c>
      <c r="G62081">
        <v>0</v>
      </c>
    </row>
    <row r="62082" spans="6:7" x14ac:dyDescent="0.45">
      <c r="F62082">
        <v>0</v>
      </c>
      <c r="G62082">
        <v>0</v>
      </c>
    </row>
    <row r="62083" spans="6:7" x14ac:dyDescent="0.45">
      <c r="F62083">
        <v>0</v>
      </c>
      <c r="G62083">
        <v>0</v>
      </c>
    </row>
    <row r="62084" spans="6:7" x14ac:dyDescent="0.45">
      <c r="F62084">
        <v>0</v>
      </c>
      <c r="G62084">
        <v>0</v>
      </c>
    </row>
    <row r="62085" spans="6:7" x14ac:dyDescent="0.45">
      <c r="F62085">
        <v>0</v>
      </c>
      <c r="G62085">
        <v>0</v>
      </c>
    </row>
    <row r="62086" spans="6:7" x14ac:dyDescent="0.45">
      <c r="F62086">
        <v>0</v>
      </c>
      <c r="G62086">
        <v>0</v>
      </c>
    </row>
    <row r="62087" spans="6:7" x14ac:dyDescent="0.45">
      <c r="F62087">
        <v>0</v>
      </c>
      <c r="G62087">
        <v>0</v>
      </c>
    </row>
    <row r="62088" spans="6:7" x14ac:dyDescent="0.45">
      <c r="F62088">
        <v>0</v>
      </c>
      <c r="G62088">
        <v>0</v>
      </c>
    </row>
    <row r="62089" spans="6:7" x14ac:dyDescent="0.45">
      <c r="F62089">
        <v>0</v>
      </c>
      <c r="G62089">
        <v>0</v>
      </c>
    </row>
    <row r="62090" spans="6:7" x14ac:dyDescent="0.45">
      <c r="F62090">
        <v>0</v>
      </c>
      <c r="G62090">
        <v>0</v>
      </c>
    </row>
    <row r="62091" spans="6:7" x14ac:dyDescent="0.45">
      <c r="F62091">
        <v>0</v>
      </c>
      <c r="G62091">
        <v>0</v>
      </c>
    </row>
    <row r="62092" spans="6:7" x14ac:dyDescent="0.45">
      <c r="F62092">
        <v>0</v>
      </c>
      <c r="G62092">
        <v>0</v>
      </c>
    </row>
    <row r="62093" spans="6:7" x14ac:dyDescent="0.45">
      <c r="F62093">
        <v>0</v>
      </c>
      <c r="G62093">
        <v>0</v>
      </c>
    </row>
    <row r="62094" spans="6:7" x14ac:dyDescent="0.45">
      <c r="F62094">
        <v>0</v>
      </c>
      <c r="G62094">
        <v>0</v>
      </c>
    </row>
    <row r="62095" spans="6:7" x14ac:dyDescent="0.45">
      <c r="F62095">
        <v>0</v>
      </c>
      <c r="G62095">
        <v>0</v>
      </c>
    </row>
    <row r="62096" spans="6:7" x14ac:dyDescent="0.45">
      <c r="F62096">
        <v>0</v>
      </c>
      <c r="G62096">
        <v>0</v>
      </c>
    </row>
    <row r="62097" spans="6:7" x14ac:dyDescent="0.45">
      <c r="F62097">
        <v>0</v>
      </c>
      <c r="G62097">
        <v>0</v>
      </c>
    </row>
    <row r="62098" spans="6:7" x14ac:dyDescent="0.45">
      <c r="F62098">
        <v>0</v>
      </c>
      <c r="G62098">
        <v>0</v>
      </c>
    </row>
    <row r="62099" spans="6:7" x14ac:dyDescent="0.45">
      <c r="F62099">
        <v>0</v>
      </c>
      <c r="G62099">
        <v>0</v>
      </c>
    </row>
    <row r="62100" spans="6:7" x14ac:dyDescent="0.45">
      <c r="F62100">
        <v>0</v>
      </c>
      <c r="G62100">
        <v>0</v>
      </c>
    </row>
    <row r="62101" spans="6:7" x14ac:dyDescent="0.45">
      <c r="F62101">
        <v>0</v>
      </c>
      <c r="G62101">
        <v>0</v>
      </c>
    </row>
    <row r="62102" spans="6:7" x14ac:dyDescent="0.45">
      <c r="F62102">
        <v>0</v>
      </c>
      <c r="G62102">
        <v>0</v>
      </c>
    </row>
    <row r="62103" spans="6:7" x14ac:dyDescent="0.45">
      <c r="F62103">
        <v>0</v>
      </c>
      <c r="G62103">
        <v>0</v>
      </c>
    </row>
    <row r="62104" spans="6:7" x14ac:dyDescent="0.45">
      <c r="F62104">
        <v>0</v>
      </c>
      <c r="G62104">
        <v>0</v>
      </c>
    </row>
    <row r="62105" spans="6:7" x14ac:dyDescent="0.45">
      <c r="F62105">
        <v>0</v>
      </c>
      <c r="G62105">
        <v>0</v>
      </c>
    </row>
    <row r="62106" spans="6:7" x14ac:dyDescent="0.45">
      <c r="F62106">
        <v>0</v>
      </c>
      <c r="G62106">
        <v>0</v>
      </c>
    </row>
    <row r="62107" spans="6:7" x14ac:dyDescent="0.45">
      <c r="F62107">
        <v>0</v>
      </c>
      <c r="G62107">
        <v>0</v>
      </c>
    </row>
    <row r="62108" spans="6:7" x14ac:dyDescent="0.45">
      <c r="F62108">
        <v>0</v>
      </c>
      <c r="G62108">
        <v>0</v>
      </c>
    </row>
    <row r="62109" spans="6:7" x14ac:dyDescent="0.45">
      <c r="F62109">
        <v>0</v>
      </c>
      <c r="G62109">
        <v>0</v>
      </c>
    </row>
    <row r="62110" spans="6:7" x14ac:dyDescent="0.45">
      <c r="F62110">
        <v>0</v>
      </c>
      <c r="G62110">
        <v>0</v>
      </c>
    </row>
    <row r="62111" spans="6:7" x14ac:dyDescent="0.45">
      <c r="F62111">
        <v>0</v>
      </c>
      <c r="G62111">
        <v>0</v>
      </c>
    </row>
    <row r="62112" spans="6:7" x14ac:dyDescent="0.45">
      <c r="F62112">
        <v>0</v>
      </c>
      <c r="G62112">
        <v>0</v>
      </c>
    </row>
    <row r="62113" spans="6:7" x14ac:dyDescent="0.45">
      <c r="F62113">
        <v>0</v>
      </c>
      <c r="G62113">
        <v>0</v>
      </c>
    </row>
    <row r="62114" spans="6:7" x14ac:dyDescent="0.45">
      <c r="F62114">
        <v>0</v>
      </c>
      <c r="G62114">
        <v>0</v>
      </c>
    </row>
    <row r="62115" spans="6:7" x14ac:dyDescent="0.45">
      <c r="F62115">
        <v>0</v>
      </c>
      <c r="G62115">
        <v>0</v>
      </c>
    </row>
    <row r="62116" spans="6:7" x14ac:dyDescent="0.45">
      <c r="F62116">
        <v>0</v>
      </c>
      <c r="G62116">
        <v>0</v>
      </c>
    </row>
    <row r="62117" spans="6:7" x14ac:dyDescent="0.45">
      <c r="F62117">
        <v>0</v>
      </c>
      <c r="G62117">
        <v>0</v>
      </c>
    </row>
    <row r="62118" spans="6:7" x14ac:dyDescent="0.45">
      <c r="F62118">
        <v>0</v>
      </c>
      <c r="G62118">
        <v>0</v>
      </c>
    </row>
    <row r="62119" spans="6:7" x14ac:dyDescent="0.45">
      <c r="F62119">
        <v>0</v>
      </c>
      <c r="G62119">
        <v>0</v>
      </c>
    </row>
    <row r="62120" spans="6:7" x14ac:dyDescent="0.45">
      <c r="F62120">
        <v>0</v>
      </c>
      <c r="G62120">
        <v>0</v>
      </c>
    </row>
    <row r="62121" spans="6:7" x14ac:dyDescent="0.45">
      <c r="F62121">
        <v>0</v>
      </c>
      <c r="G62121">
        <v>0</v>
      </c>
    </row>
    <row r="62122" spans="6:7" x14ac:dyDescent="0.45">
      <c r="F62122">
        <v>0</v>
      </c>
      <c r="G62122">
        <v>0</v>
      </c>
    </row>
    <row r="62123" spans="6:7" x14ac:dyDescent="0.45">
      <c r="F62123">
        <v>0</v>
      </c>
      <c r="G62123">
        <v>0</v>
      </c>
    </row>
    <row r="62124" spans="6:7" x14ac:dyDescent="0.45">
      <c r="F62124">
        <v>0</v>
      </c>
      <c r="G62124">
        <v>0</v>
      </c>
    </row>
    <row r="62125" spans="6:7" x14ac:dyDescent="0.45">
      <c r="F62125">
        <v>0</v>
      </c>
      <c r="G62125">
        <v>0</v>
      </c>
    </row>
    <row r="62126" spans="6:7" x14ac:dyDescent="0.45">
      <c r="F62126">
        <v>0</v>
      </c>
      <c r="G62126">
        <v>0</v>
      </c>
    </row>
    <row r="62127" spans="6:7" x14ac:dyDescent="0.45">
      <c r="F62127">
        <v>0</v>
      </c>
      <c r="G62127">
        <v>0</v>
      </c>
    </row>
    <row r="62128" spans="6:7" x14ac:dyDescent="0.45">
      <c r="F62128">
        <v>0</v>
      </c>
      <c r="G62128">
        <v>0</v>
      </c>
    </row>
    <row r="62129" spans="6:7" x14ac:dyDescent="0.45">
      <c r="F62129">
        <v>0</v>
      </c>
      <c r="G62129">
        <v>0</v>
      </c>
    </row>
    <row r="62130" spans="6:7" x14ac:dyDescent="0.45">
      <c r="F62130">
        <v>0</v>
      </c>
      <c r="G62130">
        <v>0</v>
      </c>
    </row>
    <row r="62131" spans="6:7" x14ac:dyDescent="0.45">
      <c r="F62131">
        <v>0</v>
      </c>
      <c r="G62131">
        <v>0</v>
      </c>
    </row>
    <row r="62132" spans="6:7" x14ac:dyDescent="0.45">
      <c r="F62132">
        <v>0</v>
      </c>
      <c r="G62132">
        <v>0</v>
      </c>
    </row>
    <row r="62133" spans="6:7" x14ac:dyDescent="0.45">
      <c r="F62133">
        <v>0</v>
      </c>
      <c r="G62133">
        <v>0</v>
      </c>
    </row>
    <row r="62134" spans="6:7" x14ac:dyDescent="0.45">
      <c r="F62134">
        <v>0</v>
      </c>
      <c r="G62134">
        <v>0</v>
      </c>
    </row>
    <row r="62135" spans="6:7" x14ac:dyDescent="0.45">
      <c r="F62135">
        <v>0</v>
      </c>
      <c r="G62135">
        <v>0</v>
      </c>
    </row>
    <row r="62136" spans="6:7" x14ac:dyDescent="0.45">
      <c r="F62136">
        <v>0</v>
      </c>
      <c r="G62136">
        <v>0</v>
      </c>
    </row>
    <row r="62137" spans="6:7" x14ac:dyDescent="0.45">
      <c r="F62137">
        <v>0</v>
      </c>
      <c r="G62137">
        <v>0</v>
      </c>
    </row>
    <row r="62138" spans="6:7" x14ac:dyDescent="0.45">
      <c r="F62138">
        <v>0</v>
      </c>
      <c r="G62138">
        <v>0</v>
      </c>
    </row>
    <row r="62139" spans="6:7" x14ac:dyDescent="0.45">
      <c r="F62139">
        <v>0</v>
      </c>
      <c r="G62139">
        <v>0</v>
      </c>
    </row>
    <row r="62140" spans="6:7" x14ac:dyDescent="0.45">
      <c r="F62140">
        <v>0</v>
      </c>
      <c r="G62140">
        <v>0</v>
      </c>
    </row>
    <row r="62141" spans="6:7" x14ac:dyDescent="0.45">
      <c r="F62141">
        <v>0</v>
      </c>
      <c r="G62141">
        <v>0</v>
      </c>
    </row>
    <row r="62142" spans="6:7" x14ac:dyDescent="0.45">
      <c r="F62142">
        <v>0</v>
      </c>
      <c r="G62142">
        <v>0</v>
      </c>
    </row>
    <row r="62143" spans="6:7" x14ac:dyDescent="0.45">
      <c r="F62143">
        <v>0</v>
      </c>
      <c r="G62143">
        <v>0</v>
      </c>
    </row>
    <row r="62144" spans="6:7" x14ac:dyDescent="0.45">
      <c r="F62144">
        <v>0</v>
      </c>
      <c r="G62144">
        <v>0</v>
      </c>
    </row>
    <row r="62145" spans="6:7" x14ac:dyDescent="0.45">
      <c r="F62145">
        <v>0</v>
      </c>
      <c r="G62145">
        <v>0</v>
      </c>
    </row>
    <row r="62146" spans="6:7" x14ac:dyDescent="0.45">
      <c r="F62146">
        <v>0</v>
      </c>
      <c r="G62146">
        <v>0</v>
      </c>
    </row>
    <row r="62147" spans="6:7" x14ac:dyDescent="0.45">
      <c r="F62147">
        <v>0</v>
      </c>
      <c r="G62147">
        <v>0</v>
      </c>
    </row>
    <row r="62148" spans="6:7" x14ac:dyDescent="0.45">
      <c r="F62148">
        <v>0</v>
      </c>
      <c r="G62148">
        <v>0</v>
      </c>
    </row>
    <row r="62149" spans="6:7" x14ac:dyDescent="0.45">
      <c r="F62149">
        <v>0</v>
      </c>
      <c r="G62149">
        <v>0</v>
      </c>
    </row>
    <row r="62150" spans="6:7" x14ac:dyDescent="0.45">
      <c r="F62150">
        <v>0</v>
      </c>
      <c r="G62150">
        <v>0</v>
      </c>
    </row>
    <row r="62151" spans="6:7" x14ac:dyDescent="0.45">
      <c r="F62151">
        <v>0</v>
      </c>
      <c r="G62151">
        <v>0</v>
      </c>
    </row>
    <row r="62152" spans="6:7" x14ac:dyDescent="0.45">
      <c r="F62152">
        <v>0</v>
      </c>
      <c r="G62152">
        <v>0</v>
      </c>
    </row>
    <row r="62153" spans="6:7" x14ac:dyDescent="0.45">
      <c r="F62153">
        <v>0</v>
      </c>
      <c r="G62153">
        <v>0</v>
      </c>
    </row>
    <row r="62154" spans="6:7" x14ac:dyDescent="0.45">
      <c r="F62154">
        <v>0</v>
      </c>
      <c r="G62154">
        <v>0</v>
      </c>
    </row>
    <row r="62155" spans="6:7" x14ac:dyDescent="0.45">
      <c r="F62155">
        <v>0</v>
      </c>
      <c r="G62155">
        <v>0</v>
      </c>
    </row>
    <row r="62156" spans="6:7" x14ac:dyDescent="0.45">
      <c r="F62156">
        <v>0</v>
      </c>
      <c r="G62156">
        <v>0</v>
      </c>
    </row>
    <row r="62157" spans="6:7" x14ac:dyDescent="0.45">
      <c r="F62157">
        <v>0</v>
      </c>
      <c r="G62157">
        <v>0</v>
      </c>
    </row>
    <row r="62158" spans="6:7" x14ac:dyDescent="0.45">
      <c r="F62158">
        <v>0</v>
      </c>
      <c r="G62158">
        <v>0</v>
      </c>
    </row>
    <row r="62159" spans="6:7" x14ac:dyDescent="0.45">
      <c r="F62159">
        <v>0</v>
      </c>
      <c r="G62159">
        <v>0</v>
      </c>
    </row>
    <row r="62160" spans="6:7" x14ac:dyDescent="0.45">
      <c r="F62160">
        <v>0</v>
      </c>
      <c r="G62160">
        <v>0</v>
      </c>
    </row>
    <row r="62161" spans="6:7" x14ac:dyDescent="0.45">
      <c r="F62161">
        <v>0</v>
      </c>
      <c r="G62161">
        <v>0</v>
      </c>
    </row>
    <row r="62162" spans="6:7" x14ac:dyDescent="0.45">
      <c r="F62162">
        <v>0</v>
      </c>
      <c r="G62162">
        <v>0</v>
      </c>
    </row>
    <row r="62163" spans="6:7" x14ac:dyDescent="0.45">
      <c r="F62163">
        <v>0</v>
      </c>
      <c r="G62163">
        <v>0</v>
      </c>
    </row>
    <row r="62164" spans="6:7" x14ac:dyDescent="0.45">
      <c r="F62164">
        <v>0</v>
      </c>
      <c r="G62164">
        <v>0</v>
      </c>
    </row>
    <row r="62165" spans="6:7" x14ac:dyDescent="0.45">
      <c r="F62165">
        <v>0</v>
      </c>
      <c r="G62165">
        <v>0</v>
      </c>
    </row>
    <row r="62166" spans="6:7" x14ac:dyDescent="0.45">
      <c r="F62166">
        <v>0</v>
      </c>
      <c r="G62166">
        <v>0</v>
      </c>
    </row>
    <row r="62167" spans="6:7" x14ac:dyDescent="0.45">
      <c r="F62167">
        <v>0</v>
      </c>
      <c r="G62167">
        <v>0</v>
      </c>
    </row>
    <row r="62168" spans="6:7" x14ac:dyDescent="0.45">
      <c r="F62168">
        <v>0</v>
      </c>
      <c r="G62168">
        <v>0</v>
      </c>
    </row>
    <row r="62169" spans="6:7" x14ac:dyDescent="0.45">
      <c r="F62169">
        <v>0</v>
      </c>
      <c r="G62169">
        <v>0</v>
      </c>
    </row>
    <row r="62170" spans="6:7" x14ac:dyDescent="0.45">
      <c r="F62170">
        <v>0</v>
      </c>
      <c r="G62170">
        <v>0</v>
      </c>
    </row>
    <row r="62171" spans="6:7" x14ac:dyDescent="0.45">
      <c r="F62171">
        <v>0</v>
      </c>
      <c r="G62171">
        <v>0</v>
      </c>
    </row>
    <row r="62172" spans="6:7" x14ac:dyDescent="0.45">
      <c r="F62172">
        <v>0</v>
      </c>
      <c r="G62172">
        <v>0</v>
      </c>
    </row>
    <row r="62173" spans="6:7" x14ac:dyDescent="0.45">
      <c r="F62173">
        <v>0</v>
      </c>
      <c r="G62173">
        <v>0</v>
      </c>
    </row>
    <row r="62174" spans="6:7" x14ac:dyDescent="0.45">
      <c r="F62174">
        <v>0</v>
      </c>
      <c r="G62174">
        <v>0</v>
      </c>
    </row>
    <row r="62175" spans="6:7" x14ac:dyDescent="0.45">
      <c r="F62175">
        <v>0</v>
      </c>
      <c r="G62175">
        <v>0</v>
      </c>
    </row>
    <row r="62176" spans="6:7" x14ac:dyDescent="0.45">
      <c r="F62176">
        <v>0</v>
      </c>
      <c r="G62176">
        <v>0</v>
      </c>
    </row>
    <row r="62177" spans="6:7" x14ac:dyDescent="0.45">
      <c r="F62177">
        <v>0</v>
      </c>
      <c r="G62177">
        <v>0</v>
      </c>
    </row>
    <row r="62178" spans="6:7" x14ac:dyDescent="0.45">
      <c r="F62178">
        <v>0</v>
      </c>
      <c r="G62178">
        <v>0</v>
      </c>
    </row>
    <row r="62179" spans="6:7" x14ac:dyDescent="0.45">
      <c r="F62179">
        <v>0</v>
      </c>
      <c r="G62179">
        <v>0</v>
      </c>
    </row>
    <row r="62180" spans="6:7" x14ac:dyDescent="0.45">
      <c r="F62180">
        <v>0</v>
      </c>
      <c r="G62180">
        <v>0</v>
      </c>
    </row>
    <row r="62181" spans="6:7" x14ac:dyDescent="0.45">
      <c r="F62181">
        <v>0</v>
      </c>
      <c r="G62181">
        <v>0</v>
      </c>
    </row>
    <row r="62182" spans="6:7" x14ac:dyDescent="0.45">
      <c r="F62182">
        <v>0</v>
      </c>
      <c r="G62182">
        <v>0</v>
      </c>
    </row>
    <row r="62183" spans="6:7" x14ac:dyDescent="0.45">
      <c r="F62183">
        <v>0</v>
      </c>
      <c r="G62183">
        <v>0</v>
      </c>
    </row>
    <row r="62184" spans="6:7" x14ac:dyDescent="0.45">
      <c r="F62184">
        <v>0</v>
      </c>
      <c r="G62184">
        <v>0</v>
      </c>
    </row>
    <row r="62185" spans="6:7" x14ac:dyDescent="0.45">
      <c r="F62185">
        <v>0</v>
      </c>
      <c r="G62185">
        <v>0</v>
      </c>
    </row>
    <row r="62186" spans="6:7" x14ac:dyDescent="0.45">
      <c r="F62186">
        <v>0</v>
      </c>
      <c r="G62186">
        <v>0</v>
      </c>
    </row>
    <row r="62187" spans="6:7" x14ac:dyDescent="0.45">
      <c r="F62187">
        <v>0</v>
      </c>
      <c r="G62187">
        <v>0</v>
      </c>
    </row>
    <row r="62188" spans="6:7" x14ac:dyDescent="0.45">
      <c r="F62188">
        <v>0</v>
      </c>
      <c r="G62188">
        <v>0</v>
      </c>
    </row>
    <row r="62189" spans="6:7" x14ac:dyDescent="0.45">
      <c r="F62189">
        <v>0</v>
      </c>
      <c r="G62189">
        <v>0</v>
      </c>
    </row>
    <row r="62190" spans="6:7" x14ac:dyDescent="0.45">
      <c r="F62190">
        <v>0</v>
      </c>
      <c r="G62190">
        <v>0</v>
      </c>
    </row>
    <row r="62191" spans="6:7" x14ac:dyDescent="0.45">
      <c r="F62191">
        <v>0</v>
      </c>
      <c r="G62191">
        <v>0</v>
      </c>
    </row>
    <row r="62192" spans="6:7" x14ac:dyDescent="0.45">
      <c r="F62192">
        <v>0</v>
      </c>
      <c r="G62192">
        <v>0</v>
      </c>
    </row>
    <row r="62193" spans="6:7" x14ac:dyDescent="0.45">
      <c r="F62193">
        <v>0</v>
      </c>
      <c r="G62193">
        <v>0</v>
      </c>
    </row>
    <row r="62194" spans="6:7" x14ac:dyDescent="0.45">
      <c r="F62194">
        <v>0</v>
      </c>
      <c r="G62194">
        <v>0</v>
      </c>
    </row>
    <row r="62195" spans="6:7" x14ac:dyDescent="0.45">
      <c r="F62195">
        <v>0</v>
      </c>
      <c r="G62195">
        <v>0</v>
      </c>
    </row>
    <row r="62196" spans="6:7" x14ac:dyDescent="0.45">
      <c r="F62196">
        <v>0</v>
      </c>
      <c r="G62196">
        <v>0</v>
      </c>
    </row>
    <row r="62197" spans="6:7" x14ac:dyDescent="0.45">
      <c r="F62197">
        <v>0</v>
      </c>
      <c r="G62197">
        <v>0</v>
      </c>
    </row>
    <row r="62198" spans="6:7" x14ac:dyDescent="0.45">
      <c r="F62198">
        <v>0</v>
      </c>
      <c r="G62198">
        <v>0</v>
      </c>
    </row>
    <row r="62199" spans="6:7" x14ac:dyDescent="0.45">
      <c r="F62199">
        <v>0</v>
      </c>
      <c r="G62199">
        <v>0</v>
      </c>
    </row>
    <row r="62200" spans="6:7" x14ac:dyDescent="0.45">
      <c r="F62200">
        <v>0</v>
      </c>
      <c r="G62200">
        <v>0</v>
      </c>
    </row>
    <row r="62201" spans="6:7" x14ac:dyDescent="0.45">
      <c r="F62201">
        <v>0</v>
      </c>
      <c r="G62201">
        <v>0</v>
      </c>
    </row>
    <row r="62202" spans="6:7" x14ac:dyDescent="0.45">
      <c r="F62202">
        <v>0</v>
      </c>
      <c r="G62202">
        <v>0</v>
      </c>
    </row>
    <row r="62203" spans="6:7" x14ac:dyDescent="0.45">
      <c r="F62203">
        <v>0</v>
      </c>
      <c r="G62203">
        <v>0</v>
      </c>
    </row>
    <row r="62204" spans="6:7" x14ac:dyDescent="0.45">
      <c r="F62204">
        <v>0</v>
      </c>
      <c r="G62204">
        <v>0</v>
      </c>
    </row>
    <row r="62205" spans="6:7" x14ac:dyDescent="0.45">
      <c r="F62205">
        <v>0</v>
      </c>
      <c r="G62205">
        <v>0</v>
      </c>
    </row>
    <row r="62206" spans="6:7" x14ac:dyDescent="0.45">
      <c r="F62206">
        <v>0</v>
      </c>
      <c r="G62206">
        <v>0</v>
      </c>
    </row>
    <row r="62207" spans="6:7" x14ac:dyDescent="0.45">
      <c r="F62207">
        <v>0</v>
      </c>
      <c r="G62207">
        <v>0</v>
      </c>
    </row>
    <row r="62208" spans="6:7" x14ac:dyDescent="0.45">
      <c r="F62208">
        <v>0</v>
      </c>
      <c r="G62208">
        <v>0</v>
      </c>
    </row>
    <row r="62209" spans="6:7" x14ac:dyDescent="0.45">
      <c r="F62209">
        <v>0</v>
      </c>
      <c r="G62209">
        <v>0</v>
      </c>
    </row>
    <row r="62210" spans="6:7" x14ac:dyDescent="0.45">
      <c r="F62210">
        <v>0</v>
      </c>
      <c r="G62210">
        <v>0</v>
      </c>
    </row>
    <row r="62211" spans="6:7" x14ac:dyDescent="0.45">
      <c r="F62211">
        <v>0</v>
      </c>
      <c r="G62211">
        <v>0</v>
      </c>
    </row>
    <row r="62212" spans="6:7" x14ac:dyDescent="0.45">
      <c r="F62212">
        <v>0</v>
      </c>
      <c r="G62212">
        <v>0</v>
      </c>
    </row>
    <row r="62213" spans="6:7" x14ac:dyDescent="0.45">
      <c r="F62213">
        <v>0</v>
      </c>
      <c r="G62213">
        <v>0</v>
      </c>
    </row>
    <row r="62214" spans="6:7" x14ac:dyDescent="0.45">
      <c r="F62214">
        <v>0</v>
      </c>
      <c r="G62214">
        <v>0</v>
      </c>
    </row>
    <row r="62215" spans="6:7" x14ac:dyDescent="0.45">
      <c r="F62215">
        <v>0</v>
      </c>
      <c r="G62215">
        <v>0</v>
      </c>
    </row>
    <row r="62216" spans="6:7" x14ac:dyDescent="0.45">
      <c r="F62216">
        <v>0</v>
      </c>
      <c r="G62216">
        <v>0</v>
      </c>
    </row>
    <row r="62217" spans="6:7" x14ac:dyDescent="0.45">
      <c r="F62217">
        <v>0</v>
      </c>
      <c r="G62217">
        <v>0</v>
      </c>
    </row>
    <row r="62218" spans="6:7" x14ac:dyDescent="0.45">
      <c r="F62218">
        <v>0</v>
      </c>
      <c r="G62218">
        <v>0</v>
      </c>
    </row>
    <row r="62219" spans="6:7" x14ac:dyDescent="0.45">
      <c r="F62219">
        <v>0</v>
      </c>
      <c r="G62219">
        <v>0</v>
      </c>
    </row>
    <row r="62220" spans="6:7" x14ac:dyDescent="0.45">
      <c r="F62220">
        <v>0</v>
      </c>
      <c r="G62220">
        <v>0</v>
      </c>
    </row>
    <row r="62221" spans="6:7" x14ac:dyDescent="0.45">
      <c r="F62221">
        <v>0</v>
      </c>
      <c r="G62221">
        <v>0</v>
      </c>
    </row>
    <row r="62222" spans="6:7" x14ac:dyDescent="0.45">
      <c r="F62222">
        <v>0</v>
      </c>
      <c r="G62222">
        <v>0</v>
      </c>
    </row>
    <row r="62223" spans="6:7" x14ac:dyDescent="0.45">
      <c r="F62223">
        <v>0</v>
      </c>
      <c r="G62223">
        <v>0</v>
      </c>
    </row>
    <row r="62224" spans="6:7" x14ac:dyDescent="0.45">
      <c r="F62224">
        <v>0</v>
      </c>
      <c r="G62224">
        <v>0</v>
      </c>
    </row>
    <row r="62225" spans="6:7" x14ac:dyDescent="0.45">
      <c r="F62225">
        <v>0</v>
      </c>
      <c r="G62225">
        <v>0</v>
      </c>
    </row>
    <row r="62226" spans="6:7" x14ac:dyDescent="0.45">
      <c r="F62226">
        <v>0</v>
      </c>
      <c r="G62226">
        <v>0</v>
      </c>
    </row>
    <row r="62227" spans="6:7" x14ac:dyDescent="0.45">
      <c r="F62227">
        <v>0</v>
      </c>
      <c r="G62227">
        <v>0</v>
      </c>
    </row>
    <row r="62228" spans="6:7" x14ac:dyDescent="0.45">
      <c r="F62228">
        <v>0</v>
      </c>
      <c r="G62228">
        <v>0</v>
      </c>
    </row>
    <row r="62229" spans="6:7" x14ac:dyDescent="0.45">
      <c r="F62229">
        <v>0</v>
      </c>
      <c r="G62229">
        <v>0</v>
      </c>
    </row>
    <row r="62230" spans="6:7" x14ac:dyDescent="0.45">
      <c r="F62230">
        <v>0</v>
      </c>
      <c r="G62230">
        <v>0</v>
      </c>
    </row>
    <row r="62231" spans="6:7" x14ac:dyDescent="0.45">
      <c r="F62231">
        <v>0</v>
      </c>
      <c r="G62231">
        <v>0</v>
      </c>
    </row>
    <row r="62232" spans="6:7" x14ac:dyDescent="0.45">
      <c r="F62232">
        <v>0</v>
      </c>
      <c r="G62232">
        <v>0</v>
      </c>
    </row>
    <row r="62233" spans="6:7" x14ac:dyDescent="0.45">
      <c r="F62233">
        <v>0</v>
      </c>
      <c r="G62233">
        <v>0</v>
      </c>
    </row>
    <row r="62234" spans="6:7" x14ac:dyDescent="0.45">
      <c r="F62234">
        <v>0</v>
      </c>
      <c r="G62234">
        <v>0</v>
      </c>
    </row>
    <row r="62235" spans="6:7" x14ac:dyDescent="0.45">
      <c r="F62235">
        <v>0</v>
      </c>
      <c r="G62235">
        <v>0</v>
      </c>
    </row>
    <row r="62236" spans="6:7" x14ac:dyDescent="0.45">
      <c r="F62236">
        <v>0</v>
      </c>
      <c r="G62236">
        <v>0</v>
      </c>
    </row>
    <row r="62237" spans="6:7" x14ac:dyDescent="0.45">
      <c r="F62237">
        <v>0</v>
      </c>
      <c r="G62237">
        <v>0</v>
      </c>
    </row>
    <row r="62238" spans="6:7" x14ac:dyDescent="0.45">
      <c r="F62238">
        <v>0</v>
      </c>
      <c r="G62238">
        <v>0</v>
      </c>
    </row>
    <row r="62239" spans="6:7" x14ac:dyDescent="0.45">
      <c r="F62239">
        <v>0</v>
      </c>
      <c r="G62239">
        <v>0</v>
      </c>
    </row>
    <row r="62240" spans="6:7" x14ac:dyDescent="0.45">
      <c r="F62240">
        <v>0</v>
      </c>
      <c r="G62240">
        <v>0</v>
      </c>
    </row>
    <row r="62241" spans="6:7" x14ac:dyDescent="0.45">
      <c r="F62241">
        <v>0</v>
      </c>
      <c r="G62241">
        <v>0</v>
      </c>
    </row>
    <row r="62242" spans="6:7" x14ac:dyDescent="0.45">
      <c r="F62242">
        <v>0</v>
      </c>
      <c r="G62242">
        <v>0</v>
      </c>
    </row>
    <row r="62243" spans="6:7" x14ac:dyDescent="0.45">
      <c r="F62243">
        <v>0</v>
      </c>
      <c r="G62243">
        <v>0</v>
      </c>
    </row>
    <row r="62244" spans="6:7" x14ac:dyDescent="0.45">
      <c r="F62244">
        <v>0</v>
      </c>
      <c r="G62244">
        <v>0</v>
      </c>
    </row>
    <row r="62245" spans="6:7" x14ac:dyDescent="0.45">
      <c r="F62245">
        <v>0</v>
      </c>
      <c r="G62245">
        <v>0</v>
      </c>
    </row>
    <row r="62246" spans="6:7" x14ac:dyDescent="0.45">
      <c r="F62246">
        <v>0</v>
      </c>
      <c r="G62246">
        <v>0</v>
      </c>
    </row>
    <row r="62247" spans="6:7" x14ac:dyDescent="0.45">
      <c r="F62247">
        <v>0</v>
      </c>
      <c r="G62247">
        <v>0</v>
      </c>
    </row>
    <row r="62248" spans="6:7" x14ac:dyDescent="0.45">
      <c r="F62248">
        <v>0</v>
      </c>
      <c r="G62248">
        <v>0</v>
      </c>
    </row>
    <row r="62249" spans="6:7" x14ac:dyDescent="0.45">
      <c r="F62249">
        <v>0</v>
      </c>
      <c r="G62249">
        <v>0</v>
      </c>
    </row>
    <row r="62250" spans="6:7" x14ac:dyDescent="0.45">
      <c r="F62250">
        <v>0</v>
      </c>
      <c r="G62250">
        <v>0</v>
      </c>
    </row>
    <row r="62251" spans="6:7" x14ac:dyDescent="0.45">
      <c r="F62251">
        <v>0</v>
      </c>
      <c r="G62251">
        <v>0</v>
      </c>
    </row>
    <row r="62252" spans="6:7" x14ac:dyDescent="0.45">
      <c r="F62252">
        <v>0</v>
      </c>
      <c r="G62252">
        <v>0</v>
      </c>
    </row>
    <row r="62253" spans="6:7" x14ac:dyDescent="0.45">
      <c r="F62253">
        <v>0</v>
      </c>
      <c r="G62253">
        <v>0</v>
      </c>
    </row>
    <row r="62254" spans="6:7" x14ac:dyDescent="0.45">
      <c r="F62254">
        <v>0</v>
      </c>
      <c r="G62254">
        <v>0</v>
      </c>
    </row>
    <row r="62255" spans="6:7" x14ac:dyDescent="0.45">
      <c r="F62255">
        <v>0</v>
      </c>
      <c r="G62255">
        <v>0</v>
      </c>
    </row>
    <row r="62256" spans="6:7" x14ac:dyDescent="0.45">
      <c r="F62256">
        <v>0</v>
      </c>
      <c r="G62256">
        <v>0</v>
      </c>
    </row>
    <row r="62257" spans="6:7" x14ac:dyDescent="0.45">
      <c r="F62257">
        <v>0</v>
      </c>
      <c r="G62257">
        <v>0</v>
      </c>
    </row>
    <row r="62258" spans="6:7" x14ac:dyDescent="0.45">
      <c r="F62258">
        <v>0</v>
      </c>
      <c r="G62258">
        <v>0</v>
      </c>
    </row>
    <row r="62259" spans="6:7" x14ac:dyDescent="0.45">
      <c r="F62259">
        <v>0</v>
      </c>
      <c r="G62259">
        <v>0</v>
      </c>
    </row>
    <row r="62260" spans="6:7" x14ac:dyDescent="0.45">
      <c r="F62260">
        <v>0</v>
      </c>
      <c r="G62260">
        <v>0</v>
      </c>
    </row>
    <row r="62261" spans="6:7" x14ac:dyDescent="0.45">
      <c r="F62261">
        <v>0</v>
      </c>
      <c r="G62261">
        <v>0</v>
      </c>
    </row>
    <row r="62262" spans="6:7" x14ac:dyDescent="0.45">
      <c r="F62262">
        <v>0</v>
      </c>
      <c r="G62262">
        <v>0</v>
      </c>
    </row>
    <row r="62263" spans="6:7" x14ac:dyDescent="0.45">
      <c r="F62263">
        <v>0</v>
      </c>
      <c r="G62263">
        <v>0</v>
      </c>
    </row>
    <row r="62264" spans="6:7" x14ac:dyDescent="0.45">
      <c r="F62264">
        <v>0</v>
      </c>
      <c r="G62264">
        <v>0</v>
      </c>
    </row>
    <row r="62265" spans="6:7" x14ac:dyDescent="0.45">
      <c r="F62265">
        <v>0</v>
      </c>
      <c r="G62265">
        <v>0</v>
      </c>
    </row>
    <row r="62266" spans="6:7" x14ac:dyDescent="0.45">
      <c r="F62266">
        <v>0</v>
      </c>
      <c r="G62266">
        <v>0</v>
      </c>
    </row>
    <row r="62267" spans="6:7" x14ac:dyDescent="0.45">
      <c r="F62267">
        <v>0</v>
      </c>
      <c r="G62267">
        <v>0</v>
      </c>
    </row>
    <row r="62268" spans="6:7" x14ac:dyDescent="0.45">
      <c r="F62268">
        <v>0</v>
      </c>
      <c r="G62268">
        <v>0</v>
      </c>
    </row>
    <row r="62269" spans="6:7" x14ac:dyDescent="0.45">
      <c r="F62269">
        <v>0</v>
      </c>
      <c r="G62269">
        <v>0</v>
      </c>
    </row>
    <row r="62270" spans="6:7" x14ac:dyDescent="0.45">
      <c r="F62270">
        <v>0</v>
      </c>
      <c r="G62270">
        <v>0</v>
      </c>
    </row>
    <row r="62271" spans="6:7" x14ac:dyDescent="0.45">
      <c r="F62271">
        <v>0</v>
      </c>
      <c r="G62271">
        <v>0</v>
      </c>
    </row>
    <row r="62272" spans="6:7" x14ac:dyDescent="0.45">
      <c r="F62272">
        <v>0</v>
      </c>
      <c r="G62272">
        <v>0</v>
      </c>
    </row>
    <row r="62273" spans="6:7" x14ac:dyDescent="0.45">
      <c r="F62273">
        <v>0</v>
      </c>
      <c r="G62273">
        <v>0</v>
      </c>
    </row>
    <row r="62274" spans="6:7" x14ac:dyDescent="0.45">
      <c r="F62274">
        <v>0</v>
      </c>
      <c r="G62274">
        <v>0</v>
      </c>
    </row>
    <row r="62275" spans="6:7" x14ac:dyDescent="0.45">
      <c r="F62275">
        <v>0</v>
      </c>
      <c r="G62275">
        <v>0</v>
      </c>
    </row>
    <row r="62276" spans="6:7" x14ac:dyDescent="0.45">
      <c r="F62276">
        <v>0</v>
      </c>
      <c r="G62276">
        <v>0</v>
      </c>
    </row>
    <row r="62277" spans="6:7" x14ac:dyDescent="0.45">
      <c r="F62277">
        <v>0</v>
      </c>
      <c r="G62277">
        <v>0</v>
      </c>
    </row>
    <row r="62278" spans="6:7" x14ac:dyDescent="0.45">
      <c r="F62278">
        <v>0</v>
      </c>
      <c r="G62278">
        <v>0</v>
      </c>
    </row>
    <row r="62279" spans="6:7" x14ac:dyDescent="0.45">
      <c r="F62279">
        <v>0</v>
      </c>
      <c r="G62279">
        <v>0</v>
      </c>
    </row>
    <row r="62280" spans="6:7" x14ac:dyDescent="0.45">
      <c r="F62280">
        <v>0</v>
      </c>
      <c r="G62280">
        <v>0</v>
      </c>
    </row>
    <row r="62281" spans="6:7" x14ac:dyDescent="0.45">
      <c r="F62281">
        <v>0</v>
      </c>
      <c r="G62281">
        <v>0</v>
      </c>
    </row>
    <row r="62282" spans="6:7" x14ac:dyDescent="0.45">
      <c r="F62282">
        <v>0</v>
      </c>
      <c r="G62282">
        <v>0</v>
      </c>
    </row>
    <row r="62283" spans="6:7" x14ac:dyDescent="0.45">
      <c r="F62283">
        <v>0</v>
      </c>
      <c r="G62283">
        <v>0</v>
      </c>
    </row>
    <row r="62284" spans="6:7" x14ac:dyDescent="0.45">
      <c r="F62284">
        <v>0</v>
      </c>
      <c r="G62284">
        <v>0</v>
      </c>
    </row>
    <row r="62285" spans="6:7" x14ac:dyDescent="0.45">
      <c r="F62285">
        <v>0</v>
      </c>
      <c r="G62285">
        <v>0</v>
      </c>
    </row>
    <row r="62286" spans="6:7" x14ac:dyDescent="0.45">
      <c r="F62286">
        <v>0</v>
      </c>
      <c r="G62286">
        <v>0</v>
      </c>
    </row>
    <row r="62287" spans="6:7" x14ac:dyDescent="0.45">
      <c r="F62287">
        <v>0</v>
      </c>
      <c r="G62287">
        <v>0</v>
      </c>
    </row>
    <row r="62288" spans="6:7" x14ac:dyDescent="0.45">
      <c r="F62288">
        <v>0</v>
      </c>
      <c r="G62288">
        <v>0</v>
      </c>
    </row>
    <row r="62289" spans="6:7" x14ac:dyDescent="0.45">
      <c r="F62289">
        <v>0</v>
      </c>
      <c r="G62289">
        <v>0</v>
      </c>
    </row>
    <row r="62290" spans="6:7" x14ac:dyDescent="0.45">
      <c r="F62290">
        <v>0</v>
      </c>
      <c r="G62290">
        <v>0</v>
      </c>
    </row>
    <row r="62291" spans="6:7" x14ac:dyDescent="0.45">
      <c r="F62291">
        <v>0</v>
      </c>
      <c r="G62291">
        <v>0</v>
      </c>
    </row>
    <row r="62292" spans="6:7" x14ac:dyDescent="0.45">
      <c r="F62292">
        <v>0</v>
      </c>
      <c r="G62292">
        <v>0</v>
      </c>
    </row>
    <row r="62293" spans="6:7" x14ac:dyDescent="0.45">
      <c r="F62293">
        <v>0</v>
      </c>
      <c r="G62293">
        <v>0</v>
      </c>
    </row>
    <row r="62294" spans="6:7" x14ac:dyDescent="0.45">
      <c r="F62294">
        <v>0</v>
      </c>
      <c r="G62294">
        <v>0</v>
      </c>
    </row>
    <row r="62295" spans="6:7" x14ac:dyDescent="0.45">
      <c r="F62295">
        <v>0</v>
      </c>
      <c r="G62295">
        <v>0</v>
      </c>
    </row>
    <row r="62296" spans="6:7" x14ac:dyDescent="0.45">
      <c r="F62296">
        <v>0</v>
      </c>
      <c r="G62296">
        <v>0</v>
      </c>
    </row>
    <row r="62297" spans="6:7" x14ac:dyDescent="0.45">
      <c r="F62297">
        <v>0</v>
      </c>
      <c r="G62297">
        <v>0</v>
      </c>
    </row>
    <row r="62298" spans="6:7" x14ac:dyDescent="0.45">
      <c r="F62298">
        <v>0</v>
      </c>
      <c r="G62298">
        <v>0</v>
      </c>
    </row>
    <row r="62299" spans="6:7" x14ac:dyDescent="0.45">
      <c r="F62299">
        <v>0</v>
      </c>
      <c r="G62299">
        <v>0</v>
      </c>
    </row>
    <row r="62300" spans="6:7" x14ac:dyDescent="0.45">
      <c r="F62300">
        <v>0</v>
      </c>
      <c r="G62300">
        <v>0</v>
      </c>
    </row>
    <row r="62301" spans="6:7" x14ac:dyDescent="0.45">
      <c r="F62301">
        <v>0</v>
      </c>
      <c r="G62301">
        <v>0</v>
      </c>
    </row>
    <row r="62302" spans="6:7" x14ac:dyDescent="0.45">
      <c r="F62302">
        <v>0</v>
      </c>
      <c r="G62302">
        <v>0</v>
      </c>
    </row>
    <row r="62303" spans="6:7" x14ac:dyDescent="0.45">
      <c r="F62303">
        <v>0</v>
      </c>
      <c r="G62303">
        <v>0</v>
      </c>
    </row>
    <row r="62304" spans="6:7" x14ac:dyDescent="0.45">
      <c r="F62304">
        <v>0</v>
      </c>
      <c r="G62304">
        <v>0</v>
      </c>
    </row>
    <row r="62305" spans="6:7" x14ac:dyDescent="0.45">
      <c r="F62305">
        <v>0</v>
      </c>
      <c r="G62305">
        <v>0</v>
      </c>
    </row>
    <row r="62306" spans="6:7" x14ac:dyDescent="0.45">
      <c r="F62306">
        <v>0</v>
      </c>
      <c r="G62306">
        <v>0</v>
      </c>
    </row>
    <row r="62307" spans="6:7" x14ac:dyDescent="0.45">
      <c r="F62307">
        <v>0</v>
      </c>
      <c r="G62307">
        <v>0</v>
      </c>
    </row>
    <row r="62308" spans="6:7" x14ac:dyDescent="0.45">
      <c r="F62308">
        <v>0</v>
      </c>
      <c r="G62308">
        <v>0</v>
      </c>
    </row>
    <row r="62309" spans="6:7" x14ac:dyDescent="0.45">
      <c r="F62309">
        <v>0</v>
      </c>
      <c r="G62309">
        <v>0</v>
      </c>
    </row>
    <row r="62310" spans="6:7" x14ac:dyDescent="0.45">
      <c r="F62310">
        <v>0</v>
      </c>
      <c r="G62310">
        <v>0</v>
      </c>
    </row>
    <row r="62311" spans="6:7" x14ac:dyDescent="0.45">
      <c r="F62311">
        <v>0</v>
      </c>
      <c r="G62311">
        <v>0</v>
      </c>
    </row>
    <row r="62312" spans="6:7" x14ac:dyDescent="0.45">
      <c r="F62312">
        <v>0</v>
      </c>
      <c r="G62312">
        <v>0</v>
      </c>
    </row>
    <row r="62313" spans="6:7" x14ac:dyDescent="0.45">
      <c r="F62313">
        <v>0</v>
      </c>
      <c r="G62313">
        <v>0</v>
      </c>
    </row>
    <row r="62314" spans="6:7" x14ac:dyDescent="0.45">
      <c r="F62314">
        <v>0</v>
      </c>
      <c r="G62314">
        <v>0</v>
      </c>
    </row>
    <row r="62315" spans="6:7" x14ac:dyDescent="0.45">
      <c r="F62315">
        <v>0</v>
      </c>
      <c r="G62315">
        <v>0</v>
      </c>
    </row>
    <row r="62316" spans="6:7" x14ac:dyDescent="0.45">
      <c r="F62316">
        <v>0</v>
      </c>
      <c r="G62316">
        <v>0</v>
      </c>
    </row>
    <row r="62317" spans="6:7" x14ac:dyDescent="0.45">
      <c r="F62317">
        <v>0</v>
      </c>
      <c r="G62317">
        <v>0</v>
      </c>
    </row>
    <row r="62318" spans="6:7" x14ac:dyDescent="0.45">
      <c r="F62318">
        <v>0</v>
      </c>
      <c r="G62318">
        <v>0</v>
      </c>
    </row>
    <row r="62319" spans="6:7" x14ac:dyDescent="0.45">
      <c r="F62319">
        <v>0</v>
      </c>
      <c r="G62319">
        <v>0</v>
      </c>
    </row>
    <row r="62320" spans="6:7" x14ac:dyDescent="0.45">
      <c r="F62320">
        <v>0</v>
      </c>
      <c r="G62320">
        <v>0</v>
      </c>
    </row>
    <row r="62321" spans="6:7" x14ac:dyDescent="0.45">
      <c r="F62321">
        <v>0</v>
      </c>
      <c r="G62321">
        <v>0</v>
      </c>
    </row>
    <row r="62322" spans="6:7" x14ac:dyDescent="0.45">
      <c r="F62322">
        <v>0</v>
      </c>
      <c r="G62322">
        <v>0</v>
      </c>
    </row>
    <row r="62323" spans="6:7" x14ac:dyDescent="0.45">
      <c r="F62323">
        <v>0</v>
      </c>
      <c r="G62323">
        <v>0</v>
      </c>
    </row>
    <row r="62324" spans="6:7" x14ac:dyDescent="0.45">
      <c r="F62324">
        <v>0</v>
      </c>
      <c r="G62324">
        <v>0</v>
      </c>
    </row>
    <row r="62325" spans="6:7" x14ac:dyDescent="0.45">
      <c r="F62325">
        <v>0</v>
      </c>
      <c r="G62325">
        <v>0</v>
      </c>
    </row>
    <row r="62326" spans="6:7" x14ac:dyDescent="0.45">
      <c r="F62326">
        <v>0</v>
      </c>
      <c r="G62326">
        <v>0</v>
      </c>
    </row>
    <row r="62327" spans="6:7" x14ac:dyDescent="0.45">
      <c r="F62327">
        <v>0</v>
      </c>
      <c r="G62327">
        <v>0</v>
      </c>
    </row>
    <row r="62328" spans="6:7" x14ac:dyDescent="0.45">
      <c r="F62328">
        <v>0</v>
      </c>
      <c r="G62328">
        <v>0</v>
      </c>
    </row>
    <row r="62329" spans="6:7" x14ac:dyDescent="0.45">
      <c r="F62329">
        <v>0</v>
      </c>
      <c r="G62329">
        <v>0</v>
      </c>
    </row>
    <row r="62330" spans="6:7" x14ac:dyDescent="0.45">
      <c r="F62330">
        <v>0</v>
      </c>
      <c r="G62330">
        <v>0</v>
      </c>
    </row>
    <row r="62331" spans="6:7" x14ac:dyDescent="0.45">
      <c r="F62331">
        <v>0</v>
      </c>
      <c r="G62331">
        <v>0</v>
      </c>
    </row>
    <row r="62332" spans="6:7" x14ac:dyDescent="0.45">
      <c r="F62332">
        <v>0</v>
      </c>
      <c r="G62332">
        <v>0</v>
      </c>
    </row>
    <row r="62333" spans="6:7" x14ac:dyDescent="0.45">
      <c r="F62333">
        <v>0</v>
      </c>
      <c r="G62333">
        <v>0</v>
      </c>
    </row>
    <row r="62334" spans="6:7" x14ac:dyDescent="0.45">
      <c r="F62334">
        <v>0</v>
      </c>
      <c r="G62334">
        <v>0</v>
      </c>
    </row>
    <row r="62335" spans="6:7" x14ac:dyDescent="0.45">
      <c r="F62335">
        <v>0</v>
      </c>
      <c r="G62335">
        <v>0</v>
      </c>
    </row>
    <row r="62336" spans="6:7" x14ac:dyDescent="0.45">
      <c r="F62336">
        <v>0</v>
      </c>
      <c r="G62336">
        <v>0</v>
      </c>
    </row>
    <row r="62337" spans="6:7" x14ac:dyDescent="0.45">
      <c r="F62337">
        <v>0</v>
      </c>
      <c r="G62337">
        <v>0</v>
      </c>
    </row>
    <row r="62338" spans="6:7" x14ac:dyDescent="0.45">
      <c r="F62338">
        <v>0</v>
      </c>
      <c r="G62338">
        <v>0</v>
      </c>
    </row>
    <row r="62339" spans="6:7" x14ac:dyDescent="0.45">
      <c r="F62339">
        <v>0</v>
      </c>
      <c r="G62339">
        <v>0</v>
      </c>
    </row>
    <row r="62340" spans="6:7" x14ac:dyDescent="0.45">
      <c r="F62340">
        <v>0</v>
      </c>
      <c r="G62340">
        <v>0</v>
      </c>
    </row>
    <row r="62341" spans="6:7" x14ac:dyDescent="0.45">
      <c r="F62341">
        <v>0</v>
      </c>
      <c r="G62341">
        <v>0</v>
      </c>
    </row>
    <row r="62342" spans="6:7" x14ac:dyDescent="0.45">
      <c r="F62342">
        <v>0</v>
      </c>
      <c r="G62342">
        <v>0</v>
      </c>
    </row>
    <row r="62343" spans="6:7" x14ac:dyDescent="0.45">
      <c r="F62343">
        <v>0</v>
      </c>
      <c r="G62343">
        <v>0</v>
      </c>
    </row>
    <row r="62344" spans="6:7" x14ac:dyDescent="0.45">
      <c r="F62344">
        <v>0</v>
      </c>
      <c r="G62344">
        <v>0</v>
      </c>
    </row>
    <row r="62345" spans="6:7" x14ac:dyDescent="0.45">
      <c r="F62345">
        <v>0</v>
      </c>
      <c r="G62345">
        <v>0</v>
      </c>
    </row>
    <row r="62346" spans="6:7" x14ac:dyDescent="0.45">
      <c r="F62346">
        <v>0</v>
      </c>
      <c r="G62346">
        <v>0</v>
      </c>
    </row>
    <row r="62347" spans="6:7" x14ac:dyDescent="0.45">
      <c r="F62347">
        <v>0</v>
      </c>
      <c r="G62347">
        <v>0</v>
      </c>
    </row>
    <row r="62348" spans="6:7" x14ac:dyDescent="0.45">
      <c r="F62348">
        <v>0</v>
      </c>
      <c r="G62348">
        <v>0</v>
      </c>
    </row>
    <row r="62349" spans="6:7" x14ac:dyDescent="0.45">
      <c r="F62349">
        <v>0</v>
      </c>
      <c r="G62349">
        <v>0</v>
      </c>
    </row>
    <row r="62350" spans="6:7" x14ac:dyDescent="0.45">
      <c r="F62350">
        <v>0</v>
      </c>
      <c r="G62350">
        <v>0</v>
      </c>
    </row>
    <row r="62351" spans="6:7" x14ac:dyDescent="0.45">
      <c r="F62351">
        <v>0</v>
      </c>
      <c r="G62351">
        <v>0</v>
      </c>
    </row>
    <row r="62352" spans="6:7" x14ac:dyDescent="0.45">
      <c r="F62352">
        <v>0</v>
      </c>
      <c r="G62352">
        <v>0</v>
      </c>
    </row>
    <row r="62353" spans="6:7" x14ac:dyDescent="0.45">
      <c r="F62353">
        <v>0</v>
      </c>
      <c r="G62353">
        <v>0</v>
      </c>
    </row>
    <row r="62354" spans="6:7" x14ac:dyDescent="0.45">
      <c r="F62354">
        <v>0</v>
      </c>
      <c r="G62354">
        <v>0</v>
      </c>
    </row>
    <row r="62355" spans="6:7" x14ac:dyDescent="0.45">
      <c r="F62355">
        <v>0</v>
      </c>
      <c r="G62355">
        <v>0</v>
      </c>
    </row>
    <row r="62356" spans="6:7" x14ac:dyDescent="0.45">
      <c r="F62356">
        <v>0</v>
      </c>
      <c r="G62356">
        <v>0</v>
      </c>
    </row>
    <row r="62357" spans="6:7" x14ac:dyDescent="0.45">
      <c r="F62357">
        <v>0</v>
      </c>
      <c r="G62357">
        <v>0</v>
      </c>
    </row>
    <row r="62358" spans="6:7" x14ac:dyDescent="0.45">
      <c r="F62358">
        <v>0</v>
      </c>
      <c r="G62358">
        <v>0</v>
      </c>
    </row>
    <row r="62359" spans="6:7" x14ac:dyDescent="0.45">
      <c r="F62359">
        <v>0</v>
      </c>
      <c r="G62359">
        <v>0</v>
      </c>
    </row>
    <row r="62360" spans="6:7" x14ac:dyDescent="0.45">
      <c r="F62360">
        <v>0</v>
      </c>
      <c r="G62360">
        <v>0</v>
      </c>
    </row>
    <row r="62361" spans="6:7" x14ac:dyDescent="0.45">
      <c r="F62361">
        <v>0</v>
      </c>
      <c r="G62361">
        <v>0</v>
      </c>
    </row>
    <row r="62362" spans="6:7" x14ac:dyDescent="0.45">
      <c r="F62362">
        <v>0</v>
      </c>
      <c r="G62362">
        <v>0</v>
      </c>
    </row>
    <row r="62363" spans="6:7" x14ac:dyDescent="0.45">
      <c r="F62363">
        <v>0</v>
      </c>
      <c r="G62363">
        <v>0</v>
      </c>
    </row>
    <row r="62364" spans="6:7" x14ac:dyDescent="0.45">
      <c r="F62364">
        <v>0</v>
      </c>
      <c r="G62364">
        <v>0</v>
      </c>
    </row>
    <row r="62365" spans="6:7" x14ac:dyDescent="0.45">
      <c r="F62365">
        <v>0</v>
      </c>
      <c r="G62365">
        <v>0</v>
      </c>
    </row>
    <row r="62366" spans="6:7" x14ac:dyDescent="0.45">
      <c r="F62366">
        <v>0</v>
      </c>
      <c r="G62366">
        <v>0</v>
      </c>
    </row>
    <row r="62367" spans="6:7" x14ac:dyDescent="0.45">
      <c r="F62367">
        <v>0</v>
      </c>
      <c r="G62367">
        <v>0</v>
      </c>
    </row>
    <row r="62368" spans="6:7" x14ac:dyDescent="0.45">
      <c r="F62368">
        <v>0</v>
      </c>
      <c r="G62368">
        <v>0</v>
      </c>
    </row>
    <row r="62369" spans="6:7" x14ac:dyDescent="0.45">
      <c r="F62369">
        <v>0</v>
      </c>
      <c r="G62369">
        <v>0</v>
      </c>
    </row>
    <row r="62370" spans="6:7" x14ac:dyDescent="0.45">
      <c r="F62370">
        <v>0</v>
      </c>
      <c r="G62370">
        <v>0</v>
      </c>
    </row>
    <row r="62371" spans="6:7" x14ac:dyDescent="0.45">
      <c r="F62371">
        <v>0</v>
      </c>
      <c r="G62371">
        <v>0</v>
      </c>
    </row>
    <row r="62372" spans="6:7" x14ac:dyDescent="0.45">
      <c r="F62372">
        <v>0</v>
      </c>
      <c r="G62372">
        <v>0</v>
      </c>
    </row>
    <row r="62373" spans="6:7" x14ac:dyDescent="0.45">
      <c r="F62373">
        <v>0</v>
      </c>
      <c r="G62373">
        <v>0</v>
      </c>
    </row>
    <row r="62374" spans="6:7" x14ac:dyDescent="0.45">
      <c r="F62374">
        <v>0</v>
      </c>
      <c r="G62374">
        <v>0</v>
      </c>
    </row>
    <row r="62375" spans="6:7" x14ac:dyDescent="0.45">
      <c r="F62375">
        <v>0</v>
      </c>
      <c r="G62375">
        <v>0</v>
      </c>
    </row>
    <row r="62376" spans="6:7" x14ac:dyDescent="0.45">
      <c r="F62376">
        <v>0</v>
      </c>
      <c r="G62376">
        <v>0</v>
      </c>
    </row>
    <row r="62377" spans="6:7" x14ac:dyDescent="0.45">
      <c r="F62377">
        <v>0</v>
      </c>
      <c r="G62377">
        <v>0</v>
      </c>
    </row>
    <row r="62378" spans="6:7" x14ac:dyDescent="0.45">
      <c r="F62378">
        <v>0</v>
      </c>
      <c r="G62378">
        <v>0</v>
      </c>
    </row>
    <row r="62379" spans="6:7" x14ac:dyDescent="0.45">
      <c r="F62379">
        <v>0</v>
      </c>
      <c r="G62379">
        <v>0</v>
      </c>
    </row>
    <row r="62380" spans="6:7" x14ac:dyDescent="0.45">
      <c r="F62380">
        <v>0</v>
      </c>
      <c r="G62380">
        <v>0</v>
      </c>
    </row>
    <row r="62381" spans="6:7" x14ac:dyDescent="0.45">
      <c r="F62381">
        <v>0</v>
      </c>
      <c r="G62381">
        <v>0</v>
      </c>
    </row>
    <row r="62382" spans="6:7" x14ac:dyDescent="0.45">
      <c r="F62382">
        <v>0</v>
      </c>
      <c r="G62382">
        <v>0</v>
      </c>
    </row>
    <row r="62383" spans="6:7" x14ac:dyDescent="0.45">
      <c r="F62383">
        <v>0</v>
      </c>
      <c r="G62383">
        <v>0</v>
      </c>
    </row>
    <row r="62384" spans="6:7" x14ac:dyDescent="0.45">
      <c r="F62384">
        <v>0</v>
      </c>
      <c r="G62384">
        <v>0</v>
      </c>
    </row>
    <row r="62385" spans="6:7" x14ac:dyDescent="0.45">
      <c r="F62385">
        <v>0</v>
      </c>
      <c r="G62385">
        <v>0</v>
      </c>
    </row>
    <row r="62386" spans="6:7" x14ac:dyDescent="0.45">
      <c r="F62386">
        <v>0</v>
      </c>
      <c r="G62386">
        <v>0</v>
      </c>
    </row>
    <row r="62387" spans="6:7" x14ac:dyDescent="0.45">
      <c r="F62387">
        <v>0</v>
      </c>
      <c r="G62387">
        <v>0</v>
      </c>
    </row>
    <row r="62388" spans="6:7" x14ac:dyDescent="0.45">
      <c r="F62388">
        <v>0</v>
      </c>
      <c r="G62388">
        <v>0</v>
      </c>
    </row>
    <row r="62389" spans="6:7" x14ac:dyDescent="0.45">
      <c r="F62389">
        <v>0</v>
      </c>
      <c r="G62389">
        <v>0</v>
      </c>
    </row>
    <row r="62390" spans="6:7" x14ac:dyDescent="0.45">
      <c r="F62390">
        <v>0</v>
      </c>
      <c r="G62390">
        <v>0</v>
      </c>
    </row>
    <row r="62391" spans="6:7" x14ac:dyDescent="0.45">
      <c r="F62391">
        <v>0</v>
      </c>
      <c r="G62391">
        <v>0</v>
      </c>
    </row>
    <row r="62392" spans="6:7" x14ac:dyDescent="0.45">
      <c r="F62392">
        <v>0</v>
      </c>
      <c r="G62392">
        <v>0</v>
      </c>
    </row>
    <row r="62393" spans="6:7" x14ac:dyDescent="0.45">
      <c r="F62393">
        <v>0</v>
      </c>
      <c r="G62393">
        <v>0</v>
      </c>
    </row>
    <row r="62394" spans="6:7" x14ac:dyDescent="0.45">
      <c r="F62394">
        <v>0</v>
      </c>
      <c r="G62394">
        <v>0</v>
      </c>
    </row>
    <row r="62395" spans="6:7" x14ac:dyDescent="0.45">
      <c r="F62395">
        <v>0</v>
      </c>
      <c r="G62395">
        <v>0</v>
      </c>
    </row>
    <row r="62396" spans="6:7" x14ac:dyDescent="0.45">
      <c r="F62396">
        <v>0</v>
      </c>
      <c r="G62396">
        <v>0</v>
      </c>
    </row>
    <row r="62397" spans="6:7" x14ac:dyDescent="0.45">
      <c r="F62397">
        <v>0</v>
      </c>
      <c r="G62397">
        <v>0</v>
      </c>
    </row>
    <row r="62398" spans="6:7" x14ac:dyDescent="0.45">
      <c r="F62398">
        <v>0</v>
      </c>
      <c r="G62398">
        <v>0</v>
      </c>
    </row>
    <row r="62399" spans="6:7" x14ac:dyDescent="0.45">
      <c r="F62399">
        <v>0</v>
      </c>
      <c r="G62399">
        <v>0</v>
      </c>
    </row>
    <row r="62400" spans="6:7" x14ac:dyDescent="0.45">
      <c r="F62400">
        <v>0</v>
      </c>
      <c r="G62400">
        <v>0</v>
      </c>
    </row>
    <row r="62401" spans="6:7" x14ac:dyDescent="0.45">
      <c r="F62401">
        <v>0</v>
      </c>
      <c r="G62401">
        <v>0</v>
      </c>
    </row>
    <row r="62402" spans="6:7" x14ac:dyDescent="0.45">
      <c r="F62402">
        <v>0</v>
      </c>
      <c r="G62402">
        <v>0</v>
      </c>
    </row>
    <row r="62403" spans="6:7" x14ac:dyDescent="0.45">
      <c r="F62403">
        <v>0</v>
      </c>
      <c r="G62403">
        <v>0</v>
      </c>
    </row>
    <row r="62404" spans="6:7" x14ac:dyDescent="0.45">
      <c r="F62404">
        <v>0</v>
      </c>
      <c r="G62404">
        <v>0</v>
      </c>
    </row>
    <row r="62405" spans="6:7" x14ac:dyDescent="0.45">
      <c r="F62405">
        <v>0</v>
      </c>
      <c r="G62405">
        <v>0</v>
      </c>
    </row>
    <row r="62406" spans="6:7" x14ac:dyDescent="0.45">
      <c r="F62406">
        <v>0</v>
      </c>
      <c r="G62406">
        <v>0</v>
      </c>
    </row>
    <row r="62407" spans="6:7" x14ac:dyDescent="0.45">
      <c r="F62407">
        <v>0</v>
      </c>
      <c r="G62407">
        <v>0</v>
      </c>
    </row>
    <row r="62408" spans="6:7" x14ac:dyDescent="0.45">
      <c r="F62408">
        <v>0</v>
      </c>
      <c r="G62408">
        <v>0</v>
      </c>
    </row>
    <row r="62409" spans="6:7" x14ac:dyDescent="0.45">
      <c r="F62409">
        <v>0</v>
      </c>
      <c r="G62409">
        <v>0</v>
      </c>
    </row>
    <row r="62410" spans="6:7" x14ac:dyDescent="0.45">
      <c r="F62410">
        <v>0</v>
      </c>
      <c r="G62410">
        <v>0</v>
      </c>
    </row>
    <row r="62411" spans="6:7" x14ac:dyDescent="0.45">
      <c r="F62411">
        <v>0</v>
      </c>
      <c r="G62411">
        <v>0</v>
      </c>
    </row>
    <row r="62412" spans="6:7" x14ac:dyDescent="0.45">
      <c r="F62412">
        <v>0</v>
      </c>
      <c r="G62412">
        <v>0</v>
      </c>
    </row>
    <row r="62413" spans="6:7" x14ac:dyDescent="0.45">
      <c r="F62413">
        <v>0</v>
      </c>
      <c r="G62413">
        <v>0</v>
      </c>
    </row>
    <row r="62414" spans="6:7" x14ac:dyDescent="0.45">
      <c r="F62414">
        <v>0</v>
      </c>
      <c r="G62414">
        <v>0</v>
      </c>
    </row>
    <row r="62415" spans="6:7" x14ac:dyDescent="0.45">
      <c r="F62415">
        <v>0</v>
      </c>
      <c r="G62415">
        <v>0</v>
      </c>
    </row>
    <row r="62416" spans="6:7" x14ac:dyDescent="0.45">
      <c r="F62416">
        <v>0</v>
      </c>
      <c r="G62416">
        <v>0</v>
      </c>
    </row>
    <row r="62417" spans="6:7" x14ac:dyDescent="0.45">
      <c r="F62417">
        <v>0</v>
      </c>
      <c r="G62417">
        <v>0</v>
      </c>
    </row>
    <row r="62418" spans="6:7" x14ac:dyDescent="0.45">
      <c r="F62418">
        <v>0</v>
      </c>
      <c r="G62418">
        <v>0</v>
      </c>
    </row>
    <row r="62419" spans="6:7" x14ac:dyDescent="0.45">
      <c r="F62419">
        <v>0</v>
      </c>
      <c r="G62419">
        <v>0</v>
      </c>
    </row>
    <row r="62420" spans="6:7" x14ac:dyDescent="0.45">
      <c r="F62420">
        <v>0</v>
      </c>
      <c r="G62420">
        <v>0</v>
      </c>
    </row>
    <row r="62421" spans="6:7" x14ac:dyDescent="0.45">
      <c r="F62421">
        <v>0</v>
      </c>
      <c r="G62421">
        <v>0</v>
      </c>
    </row>
    <row r="62422" spans="6:7" x14ac:dyDescent="0.45">
      <c r="F62422">
        <v>0</v>
      </c>
      <c r="G62422">
        <v>0</v>
      </c>
    </row>
    <row r="62423" spans="6:7" x14ac:dyDescent="0.45">
      <c r="F62423">
        <v>0</v>
      </c>
      <c r="G62423">
        <v>0</v>
      </c>
    </row>
    <row r="62424" spans="6:7" x14ac:dyDescent="0.45">
      <c r="F62424">
        <v>0</v>
      </c>
      <c r="G62424">
        <v>0</v>
      </c>
    </row>
    <row r="62425" spans="6:7" x14ac:dyDescent="0.45">
      <c r="F62425">
        <v>0</v>
      </c>
      <c r="G62425">
        <v>0</v>
      </c>
    </row>
    <row r="62426" spans="6:7" x14ac:dyDescent="0.45">
      <c r="F62426">
        <v>0</v>
      </c>
      <c r="G62426">
        <v>0</v>
      </c>
    </row>
    <row r="62427" spans="6:7" x14ac:dyDescent="0.45">
      <c r="F62427">
        <v>0</v>
      </c>
      <c r="G62427">
        <v>0</v>
      </c>
    </row>
    <row r="62428" spans="6:7" x14ac:dyDescent="0.45">
      <c r="F62428">
        <v>0</v>
      </c>
      <c r="G62428">
        <v>0</v>
      </c>
    </row>
    <row r="62429" spans="6:7" x14ac:dyDescent="0.45">
      <c r="F62429">
        <v>0</v>
      </c>
      <c r="G62429">
        <v>0</v>
      </c>
    </row>
    <row r="62430" spans="6:7" x14ac:dyDescent="0.45">
      <c r="F62430">
        <v>0</v>
      </c>
      <c r="G62430">
        <v>0</v>
      </c>
    </row>
    <row r="62431" spans="6:7" x14ac:dyDescent="0.45">
      <c r="F62431">
        <v>0</v>
      </c>
      <c r="G62431">
        <v>0</v>
      </c>
    </row>
    <row r="62432" spans="6:7" x14ac:dyDescent="0.45">
      <c r="F62432">
        <v>0</v>
      </c>
      <c r="G62432">
        <v>0</v>
      </c>
    </row>
    <row r="62433" spans="6:7" x14ac:dyDescent="0.45">
      <c r="F62433">
        <v>0</v>
      </c>
      <c r="G62433">
        <v>0</v>
      </c>
    </row>
    <row r="62434" spans="6:7" x14ac:dyDescent="0.45">
      <c r="F62434">
        <v>0</v>
      </c>
      <c r="G62434">
        <v>0</v>
      </c>
    </row>
    <row r="62435" spans="6:7" x14ac:dyDescent="0.45">
      <c r="F62435">
        <v>0</v>
      </c>
      <c r="G62435">
        <v>0</v>
      </c>
    </row>
    <row r="62436" spans="6:7" x14ac:dyDescent="0.45">
      <c r="F62436">
        <v>0</v>
      </c>
      <c r="G62436">
        <v>0</v>
      </c>
    </row>
    <row r="62437" spans="6:7" x14ac:dyDescent="0.45">
      <c r="F62437">
        <v>0</v>
      </c>
      <c r="G62437">
        <v>0</v>
      </c>
    </row>
    <row r="62438" spans="6:7" x14ac:dyDescent="0.45">
      <c r="F62438">
        <v>0</v>
      </c>
      <c r="G62438">
        <v>0</v>
      </c>
    </row>
    <row r="62439" spans="6:7" x14ac:dyDescent="0.45">
      <c r="F62439">
        <v>0</v>
      </c>
      <c r="G62439">
        <v>0</v>
      </c>
    </row>
    <row r="62440" spans="6:7" x14ac:dyDescent="0.45">
      <c r="F62440">
        <v>0</v>
      </c>
      <c r="G62440">
        <v>0</v>
      </c>
    </row>
    <row r="62441" spans="6:7" x14ac:dyDescent="0.45">
      <c r="F62441">
        <v>0</v>
      </c>
      <c r="G62441">
        <v>0</v>
      </c>
    </row>
    <row r="62442" spans="6:7" x14ac:dyDescent="0.45">
      <c r="F62442">
        <v>0</v>
      </c>
      <c r="G62442">
        <v>0</v>
      </c>
    </row>
    <row r="62443" spans="6:7" x14ac:dyDescent="0.45">
      <c r="F62443">
        <v>0</v>
      </c>
      <c r="G62443">
        <v>0</v>
      </c>
    </row>
    <row r="62444" spans="6:7" x14ac:dyDescent="0.45">
      <c r="F62444">
        <v>0</v>
      </c>
      <c r="G62444">
        <v>0</v>
      </c>
    </row>
    <row r="62445" spans="6:7" x14ac:dyDescent="0.45">
      <c r="F62445">
        <v>0</v>
      </c>
      <c r="G62445">
        <v>0</v>
      </c>
    </row>
    <row r="62446" spans="6:7" x14ac:dyDescent="0.45">
      <c r="F62446">
        <v>0</v>
      </c>
      <c r="G62446">
        <v>0</v>
      </c>
    </row>
    <row r="62447" spans="6:7" x14ac:dyDescent="0.45">
      <c r="F62447">
        <v>0</v>
      </c>
      <c r="G62447">
        <v>0</v>
      </c>
    </row>
    <row r="62448" spans="6:7" x14ac:dyDescent="0.45">
      <c r="F62448">
        <v>0</v>
      </c>
      <c r="G62448">
        <v>0</v>
      </c>
    </row>
    <row r="62449" spans="6:7" x14ac:dyDescent="0.45">
      <c r="F62449">
        <v>0</v>
      </c>
      <c r="G62449">
        <v>0</v>
      </c>
    </row>
    <row r="62450" spans="6:7" x14ac:dyDescent="0.45">
      <c r="F62450">
        <v>0</v>
      </c>
      <c r="G62450">
        <v>0</v>
      </c>
    </row>
    <row r="62451" spans="6:7" x14ac:dyDescent="0.45">
      <c r="F62451">
        <v>0</v>
      </c>
      <c r="G62451">
        <v>0</v>
      </c>
    </row>
    <row r="62452" spans="6:7" x14ac:dyDescent="0.45">
      <c r="F62452">
        <v>0</v>
      </c>
      <c r="G62452">
        <v>0</v>
      </c>
    </row>
    <row r="62453" spans="6:7" x14ac:dyDescent="0.45">
      <c r="F62453">
        <v>0</v>
      </c>
      <c r="G62453">
        <v>0</v>
      </c>
    </row>
    <row r="62454" spans="6:7" x14ac:dyDescent="0.45">
      <c r="F62454">
        <v>0</v>
      </c>
      <c r="G62454">
        <v>0</v>
      </c>
    </row>
    <row r="62455" spans="6:7" x14ac:dyDescent="0.45">
      <c r="F62455">
        <v>0</v>
      </c>
      <c r="G62455">
        <v>0</v>
      </c>
    </row>
    <row r="62456" spans="6:7" x14ac:dyDescent="0.45">
      <c r="F62456">
        <v>0</v>
      </c>
      <c r="G62456">
        <v>0</v>
      </c>
    </row>
    <row r="62457" spans="6:7" x14ac:dyDescent="0.45">
      <c r="F62457">
        <v>0</v>
      </c>
      <c r="G62457">
        <v>0</v>
      </c>
    </row>
    <row r="62458" spans="6:7" x14ac:dyDescent="0.45">
      <c r="F62458">
        <v>0</v>
      </c>
      <c r="G62458">
        <v>0</v>
      </c>
    </row>
    <row r="62459" spans="6:7" x14ac:dyDescent="0.45">
      <c r="F62459">
        <v>0</v>
      </c>
      <c r="G62459">
        <v>0</v>
      </c>
    </row>
    <row r="62460" spans="6:7" x14ac:dyDescent="0.45">
      <c r="F62460">
        <v>0</v>
      </c>
      <c r="G62460">
        <v>0</v>
      </c>
    </row>
    <row r="62461" spans="6:7" x14ac:dyDescent="0.45">
      <c r="F62461">
        <v>0</v>
      </c>
      <c r="G62461">
        <v>0</v>
      </c>
    </row>
    <row r="62462" spans="6:7" x14ac:dyDescent="0.45">
      <c r="F62462">
        <v>0</v>
      </c>
      <c r="G62462">
        <v>0</v>
      </c>
    </row>
    <row r="62463" spans="6:7" x14ac:dyDescent="0.45">
      <c r="F62463">
        <v>0</v>
      </c>
      <c r="G62463">
        <v>0</v>
      </c>
    </row>
    <row r="62464" spans="6:7" x14ac:dyDescent="0.45">
      <c r="F62464">
        <v>0</v>
      </c>
      <c r="G62464">
        <v>0</v>
      </c>
    </row>
    <row r="62465" spans="6:7" x14ac:dyDescent="0.45">
      <c r="F62465">
        <v>0</v>
      </c>
      <c r="G62465">
        <v>0</v>
      </c>
    </row>
    <row r="62466" spans="6:7" x14ac:dyDescent="0.45">
      <c r="F62466">
        <v>0</v>
      </c>
      <c r="G62466">
        <v>0</v>
      </c>
    </row>
    <row r="62467" spans="6:7" x14ac:dyDescent="0.45">
      <c r="F62467">
        <v>0</v>
      </c>
      <c r="G62467">
        <v>0</v>
      </c>
    </row>
    <row r="62468" spans="6:7" x14ac:dyDescent="0.45">
      <c r="F62468">
        <v>0</v>
      </c>
      <c r="G62468">
        <v>0</v>
      </c>
    </row>
    <row r="62469" spans="6:7" x14ac:dyDescent="0.45">
      <c r="F62469">
        <v>0</v>
      </c>
      <c r="G62469">
        <v>0</v>
      </c>
    </row>
    <row r="62470" spans="6:7" x14ac:dyDescent="0.45">
      <c r="F62470">
        <v>0</v>
      </c>
      <c r="G62470">
        <v>0</v>
      </c>
    </row>
    <row r="62471" spans="6:7" x14ac:dyDescent="0.45">
      <c r="F62471">
        <v>0</v>
      </c>
      <c r="G62471">
        <v>0</v>
      </c>
    </row>
    <row r="62472" spans="6:7" x14ac:dyDescent="0.45">
      <c r="F62472">
        <v>0</v>
      </c>
      <c r="G62472">
        <v>0</v>
      </c>
    </row>
    <row r="62473" spans="6:7" x14ac:dyDescent="0.45">
      <c r="F62473">
        <v>0</v>
      </c>
      <c r="G62473">
        <v>0</v>
      </c>
    </row>
    <row r="62474" spans="6:7" x14ac:dyDescent="0.45">
      <c r="F62474">
        <v>0</v>
      </c>
      <c r="G62474">
        <v>0</v>
      </c>
    </row>
    <row r="62475" spans="6:7" x14ac:dyDescent="0.45">
      <c r="F62475">
        <v>0</v>
      </c>
      <c r="G62475">
        <v>0</v>
      </c>
    </row>
    <row r="62476" spans="6:7" x14ac:dyDescent="0.45">
      <c r="F62476">
        <v>0</v>
      </c>
      <c r="G62476">
        <v>0</v>
      </c>
    </row>
    <row r="62477" spans="6:7" x14ac:dyDescent="0.45">
      <c r="F62477">
        <v>0</v>
      </c>
      <c r="G62477">
        <v>0</v>
      </c>
    </row>
    <row r="62478" spans="6:7" x14ac:dyDescent="0.45">
      <c r="F62478">
        <v>0</v>
      </c>
      <c r="G62478">
        <v>0</v>
      </c>
    </row>
    <row r="62479" spans="6:7" x14ac:dyDescent="0.45">
      <c r="F62479">
        <v>0</v>
      </c>
      <c r="G62479">
        <v>0</v>
      </c>
    </row>
    <row r="62480" spans="6:7" x14ac:dyDescent="0.45">
      <c r="F62480">
        <v>0</v>
      </c>
      <c r="G62480">
        <v>0</v>
      </c>
    </row>
    <row r="62481" spans="6:7" x14ac:dyDescent="0.45">
      <c r="F62481">
        <v>0</v>
      </c>
      <c r="G62481">
        <v>0</v>
      </c>
    </row>
    <row r="62482" spans="6:7" x14ac:dyDescent="0.45">
      <c r="F62482">
        <v>0</v>
      </c>
      <c r="G62482">
        <v>0</v>
      </c>
    </row>
    <row r="62483" spans="6:7" x14ac:dyDescent="0.45">
      <c r="F62483">
        <v>0</v>
      </c>
      <c r="G62483">
        <v>0</v>
      </c>
    </row>
    <row r="62484" spans="6:7" x14ac:dyDescent="0.45">
      <c r="F62484">
        <v>0</v>
      </c>
      <c r="G62484">
        <v>0</v>
      </c>
    </row>
    <row r="62485" spans="6:7" x14ac:dyDescent="0.45">
      <c r="F62485">
        <v>0</v>
      </c>
      <c r="G62485">
        <v>0</v>
      </c>
    </row>
    <row r="62486" spans="6:7" x14ac:dyDescent="0.45">
      <c r="F62486">
        <v>0</v>
      </c>
      <c r="G62486">
        <v>0</v>
      </c>
    </row>
    <row r="62487" spans="6:7" x14ac:dyDescent="0.45">
      <c r="F62487">
        <v>0</v>
      </c>
      <c r="G62487">
        <v>0</v>
      </c>
    </row>
    <row r="62488" spans="6:7" x14ac:dyDescent="0.45">
      <c r="F62488">
        <v>0</v>
      </c>
      <c r="G62488">
        <v>0</v>
      </c>
    </row>
    <row r="62489" spans="6:7" x14ac:dyDescent="0.45">
      <c r="F62489">
        <v>0</v>
      </c>
      <c r="G62489">
        <v>0</v>
      </c>
    </row>
    <row r="62490" spans="6:7" x14ac:dyDescent="0.45">
      <c r="F62490">
        <v>0</v>
      </c>
      <c r="G62490">
        <v>0</v>
      </c>
    </row>
    <row r="62491" spans="6:7" x14ac:dyDescent="0.45">
      <c r="F62491">
        <v>0</v>
      </c>
      <c r="G62491">
        <v>0</v>
      </c>
    </row>
    <row r="62492" spans="6:7" x14ac:dyDescent="0.45">
      <c r="F62492">
        <v>0</v>
      </c>
      <c r="G62492">
        <v>0</v>
      </c>
    </row>
    <row r="62493" spans="6:7" x14ac:dyDescent="0.45">
      <c r="F62493">
        <v>0</v>
      </c>
      <c r="G62493">
        <v>0</v>
      </c>
    </row>
    <row r="62494" spans="6:7" x14ac:dyDescent="0.45">
      <c r="F62494">
        <v>0</v>
      </c>
      <c r="G62494">
        <v>0</v>
      </c>
    </row>
    <row r="62495" spans="6:7" x14ac:dyDescent="0.45">
      <c r="F62495">
        <v>0</v>
      </c>
      <c r="G62495">
        <v>0</v>
      </c>
    </row>
    <row r="62496" spans="6:7" x14ac:dyDescent="0.45">
      <c r="F62496">
        <v>0</v>
      </c>
      <c r="G62496">
        <v>0</v>
      </c>
    </row>
    <row r="62497" spans="6:7" x14ac:dyDescent="0.45">
      <c r="F62497">
        <v>0</v>
      </c>
      <c r="G62497">
        <v>0</v>
      </c>
    </row>
    <row r="62498" spans="6:7" x14ac:dyDescent="0.45">
      <c r="F62498">
        <v>0</v>
      </c>
      <c r="G62498">
        <v>0</v>
      </c>
    </row>
    <row r="62499" spans="6:7" x14ac:dyDescent="0.45">
      <c r="F62499">
        <v>0</v>
      </c>
      <c r="G62499">
        <v>0</v>
      </c>
    </row>
    <row r="62500" spans="6:7" x14ac:dyDescent="0.45">
      <c r="F62500">
        <v>0</v>
      </c>
      <c r="G62500">
        <v>0</v>
      </c>
    </row>
    <row r="62501" spans="6:7" x14ac:dyDescent="0.45">
      <c r="F62501">
        <v>0</v>
      </c>
      <c r="G62501">
        <v>0</v>
      </c>
    </row>
    <row r="62502" spans="6:7" x14ac:dyDescent="0.45">
      <c r="F62502">
        <v>0</v>
      </c>
      <c r="G62502">
        <v>0</v>
      </c>
    </row>
    <row r="62503" spans="6:7" x14ac:dyDescent="0.45">
      <c r="F62503">
        <v>0</v>
      </c>
      <c r="G62503">
        <v>0</v>
      </c>
    </row>
    <row r="62504" spans="6:7" x14ac:dyDescent="0.45">
      <c r="F62504">
        <v>0</v>
      </c>
      <c r="G62504">
        <v>0</v>
      </c>
    </row>
    <row r="62505" spans="6:7" x14ac:dyDescent="0.45">
      <c r="F62505">
        <v>0</v>
      </c>
      <c r="G62505">
        <v>0</v>
      </c>
    </row>
    <row r="62506" spans="6:7" x14ac:dyDescent="0.45">
      <c r="F62506">
        <v>0</v>
      </c>
      <c r="G62506">
        <v>0</v>
      </c>
    </row>
    <row r="62507" spans="6:7" x14ac:dyDescent="0.45">
      <c r="F62507">
        <v>0</v>
      </c>
      <c r="G62507">
        <v>0</v>
      </c>
    </row>
    <row r="62508" spans="6:7" x14ac:dyDescent="0.45">
      <c r="F62508">
        <v>0</v>
      </c>
      <c r="G62508">
        <v>0</v>
      </c>
    </row>
    <row r="62509" spans="6:7" x14ac:dyDescent="0.45">
      <c r="F62509">
        <v>0</v>
      </c>
      <c r="G62509">
        <v>0</v>
      </c>
    </row>
    <row r="62510" spans="6:7" x14ac:dyDescent="0.45">
      <c r="F62510">
        <v>0</v>
      </c>
      <c r="G62510">
        <v>0</v>
      </c>
    </row>
    <row r="62511" spans="6:7" x14ac:dyDescent="0.45">
      <c r="F62511">
        <v>0</v>
      </c>
      <c r="G62511">
        <v>0</v>
      </c>
    </row>
    <row r="62512" spans="6:7" x14ac:dyDescent="0.45">
      <c r="F62512">
        <v>0</v>
      </c>
      <c r="G62512">
        <v>0</v>
      </c>
    </row>
    <row r="62513" spans="6:7" x14ac:dyDescent="0.45">
      <c r="F62513">
        <v>0</v>
      </c>
      <c r="G62513">
        <v>0</v>
      </c>
    </row>
    <row r="62514" spans="6:7" x14ac:dyDescent="0.45">
      <c r="F62514">
        <v>0</v>
      </c>
      <c r="G62514">
        <v>0</v>
      </c>
    </row>
    <row r="62515" spans="6:7" x14ac:dyDescent="0.45">
      <c r="F62515">
        <v>0</v>
      </c>
      <c r="G62515">
        <v>0</v>
      </c>
    </row>
    <row r="62516" spans="6:7" x14ac:dyDescent="0.45">
      <c r="F62516">
        <v>0</v>
      </c>
      <c r="G62516">
        <v>0</v>
      </c>
    </row>
    <row r="62517" spans="6:7" x14ac:dyDescent="0.45">
      <c r="F62517">
        <v>0</v>
      </c>
      <c r="G62517">
        <v>0</v>
      </c>
    </row>
    <row r="62518" spans="6:7" x14ac:dyDescent="0.45">
      <c r="F62518">
        <v>0</v>
      </c>
      <c r="G62518">
        <v>0</v>
      </c>
    </row>
    <row r="62519" spans="6:7" x14ac:dyDescent="0.45">
      <c r="F62519">
        <v>0</v>
      </c>
      <c r="G62519">
        <v>0</v>
      </c>
    </row>
    <row r="62520" spans="6:7" x14ac:dyDescent="0.45">
      <c r="F62520">
        <v>0</v>
      </c>
      <c r="G62520">
        <v>0</v>
      </c>
    </row>
    <row r="62521" spans="6:7" x14ac:dyDescent="0.45">
      <c r="F62521">
        <v>0</v>
      </c>
      <c r="G62521">
        <v>0</v>
      </c>
    </row>
    <row r="62522" spans="6:7" x14ac:dyDescent="0.45">
      <c r="F62522">
        <v>0</v>
      </c>
      <c r="G62522">
        <v>0</v>
      </c>
    </row>
    <row r="62523" spans="6:7" x14ac:dyDescent="0.45">
      <c r="F62523">
        <v>0</v>
      </c>
      <c r="G62523">
        <v>0</v>
      </c>
    </row>
    <row r="62524" spans="6:7" x14ac:dyDescent="0.45">
      <c r="F62524">
        <v>0</v>
      </c>
      <c r="G62524">
        <v>0</v>
      </c>
    </row>
    <row r="62525" spans="6:7" x14ac:dyDescent="0.45">
      <c r="F62525">
        <v>0</v>
      </c>
      <c r="G62525">
        <v>0</v>
      </c>
    </row>
    <row r="62526" spans="6:7" x14ac:dyDescent="0.45">
      <c r="F62526">
        <v>0</v>
      </c>
      <c r="G62526">
        <v>0</v>
      </c>
    </row>
    <row r="62527" spans="6:7" x14ac:dyDescent="0.45">
      <c r="F62527">
        <v>0</v>
      </c>
      <c r="G62527">
        <v>0</v>
      </c>
    </row>
    <row r="62528" spans="6:7" x14ac:dyDescent="0.45">
      <c r="F62528">
        <v>0</v>
      </c>
      <c r="G62528">
        <v>0</v>
      </c>
    </row>
    <row r="62529" spans="6:7" x14ac:dyDescent="0.45">
      <c r="F62529">
        <v>0</v>
      </c>
      <c r="G62529">
        <v>0</v>
      </c>
    </row>
    <row r="62530" spans="6:7" x14ac:dyDescent="0.45">
      <c r="F62530">
        <v>0</v>
      </c>
      <c r="G62530">
        <v>0</v>
      </c>
    </row>
    <row r="62531" spans="6:7" x14ac:dyDescent="0.45">
      <c r="F62531">
        <v>0</v>
      </c>
      <c r="G62531">
        <v>0</v>
      </c>
    </row>
    <row r="62532" spans="6:7" x14ac:dyDescent="0.45">
      <c r="F62532">
        <v>0</v>
      </c>
      <c r="G62532">
        <v>0</v>
      </c>
    </row>
    <row r="62533" spans="6:7" x14ac:dyDescent="0.45">
      <c r="F62533">
        <v>0</v>
      </c>
      <c r="G62533">
        <v>0</v>
      </c>
    </row>
    <row r="62534" spans="6:7" x14ac:dyDescent="0.45">
      <c r="F62534">
        <v>0</v>
      </c>
      <c r="G62534">
        <v>0</v>
      </c>
    </row>
    <row r="62535" spans="6:7" x14ac:dyDescent="0.45">
      <c r="F62535">
        <v>0</v>
      </c>
      <c r="G62535">
        <v>0</v>
      </c>
    </row>
    <row r="62536" spans="6:7" x14ac:dyDescent="0.45">
      <c r="F62536">
        <v>0</v>
      </c>
      <c r="G62536">
        <v>0</v>
      </c>
    </row>
    <row r="62537" spans="6:7" x14ac:dyDescent="0.45">
      <c r="F62537">
        <v>0</v>
      </c>
      <c r="G62537">
        <v>0</v>
      </c>
    </row>
    <row r="62538" spans="6:7" x14ac:dyDescent="0.45">
      <c r="F62538">
        <v>0</v>
      </c>
      <c r="G62538">
        <v>0</v>
      </c>
    </row>
    <row r="62539" spans="6:7" x14ac:dyDescent="0.45">
      <c r="F62539">
        <v>0</v>
      </c>
      <c r="G62539">
        <v>0</v>
      </c>
    </row>
    <row r="62540" spans="6:7" x14ac:dyDescent="0.45">
      <c r="F62540">
        <v>0</v>
      </c>
      <c r="G62540">
        <v>0</v>
      </c>
    </row>
    <row r="62541" spans="6:7" x14ac:dyDescent="0.45">
      <c r="F62541">
        <v>0</v>
      </c>
      <c r="G62541">
        <v>0</v>
      </c>
    </row>
    <row r="62542" spans="6:7" x14ac:dyDescent="0.45">
      <c r="F62542">
        <v>0</v>
      </c>
      <c r="G62542">
        <v>0</v>
      </c>
    </row>
    <row r="62543" spans="6:7" x14ac:dyDescent="0.45">
      <c r="F62543">
        <v>0</v>
      </c>
      <c r="G62543">
        <v>0</v>
      </c>
    </row>
    <row r="62544" spans="6:7" x14ac:dyDescent="0.45">
      <c r="F62544">
        <v>0</v>
      </c>
      <c r="G62544">
        <v>0</v>
      </c>
    </row>
    <row r="62545" spans="6:7" x14ac:dyDescent="0.45">
      <c r="F62545">
        <v>0</v>
      </c>
      <c r="G62545">
        <v>0</v>
      </c>
    </row>
    <row r="62546" spans="6:7" x14ac:dyDescent="0.45">
      <c r="F62546">
        <v>0</v>
      </c>
      <c r="G62546">
        <v>0</v>
      </c>
    </row>
    <row r="62547" spans="6:7" x14ac:dyDescent="0.45">
      <c r="F62547">
        <v>0</v>
      </c>
      <c r="G62547">
        <v>0</v>
      </c>
    </row>
    <row r="62548" spans="6:7" x14ac:dyDescent="0.45">
      <c r="F62548">
        <v>0</v>
      </c>
      <c r="G62548">
        <v>0</v>
      </c>
    </row>
    <row r="62549" spans="6:7" x14ac:dyDescent="0.45">
      <c r="F62549">
        <v>0</v>
      </c>
      <c r="G62549">
        <v>0</v>
      </c>
    </row>
    <row r="62550" spans="6:7" x14ac:dyDescent="0.45">
      <c r="F62550">
        <v>0</v>
      </c>
      <c r="G62550">
        <v>0</v>
      </c>
    </row>
    <row r="62551" spans="6:7" x14ac:dyDescent="0.45">
      <c r="F62551">
        <v>0</v>
      </c>
      <c r="G62551">
        <v>0</v>
      </c>
    </row>
    <row r="62552" spans="6:7" x14ac:dyDescent="0.45">
      <c r="F62552">
        <v>0</v>
      </c>
      <c r="G62552">
        <v>0</v>
      </c>
    </row>
    <row r="62553" spans="6:7" x14ac:dyDescent="0.45">
      <c r="F62553">
        <v>0</v>
      </c>
      <c r="G62553">
        <v>0</v>
      </c>
    </row>
    <row r="62554" spans="6:7" x14ac:dyDescent="0.45">
      <c r="F62554">
        <v>0</v>
      </c>
      <c r="G62554">
        <v>0</v>
      </c>
    </row>
    <row r="62555" spans="6:7" x14ac:dyDescent="0.45">
      <c r="F62555">
        <v>0</v>
      </c>
      <c r="G62555">
        <v>0</v>
      </c>
    </row>
    <row r="62556" spans="6:7" x14ac:dyDescent="0.45">
      <c r="F62556">
        <v>0</v>
      </c>
      <c r="G62556">
        <v>0</v>
      </c>
    </row>
    <row r="62557" spans="6:7" x14ac:dyDescent="0.45">
      <c r="F62557">
        <v>0</v>
      </c>
      <c r="G62557">
        <v>0</v>
      </c>
    </row>
    <row r="62558" spans="6:7" x14ac:dyDescent="0.45">
      <c r="F62558">
        <v>0</v>
      </c>
      <c r="G62558">
        <v>0</v>
      </c>
    </row>
    <row r="62559" spans="6:7" x14ac:dyDescent="0.45">
      <c r="F62559">
        <v>0</v>
      </c>
      <c r="G62559">
        <v>0</v>
      </c>
    </row>
    <row r="62560" spans="6:7" x14ac:dyDescent="0.45">
      <c r="F62560">
        <v>0</v>
      </c>
      <c r="G62560">
        <v>0</v>
      </c>
    </row>
    <row r="62561" spans="6:7" x14ac:dyDescent="0.45">
      <c r="F62561">
        <v>0</v>
      </c>
      <c r="G62561">
        <v>0</v>
      </c>
    </row>
    <row r="62562" spans="6:7" x14ac:dyDescent="0.45">
      <c r="F62562">
        <v>0</v>
      </c>
      <c r="G62562">
        <v>0</v>
      </c>
    </row>
    <row r="62563" spans="6:7" x14ac:dyDescent="0.45">
      <c r="F62563">
        <v>0</v>
      </c>
      <c r="G62563">
        <v>0</v>
      </c>
    </row>
    <row r="62564" spans="6:7" x14ac:dyDescent="0.45">
      <c r="F62564">
        <v>0</v>
      </c>
      <c r="G62564">
        <v>0</v>
      </c>
    </row>
    <row r="62565" spans="6:7" x14ac:dyDescent="0.45">
      <c r="F62565">
        <v>0</v>
      </c>
      <c r="G62565">
        <v>0</v>
      </c>
    </row>
    <row r="62566" spans="6:7" x14ac:dyDescent="0.45">
      <c r="F62566">
        <v>0</v>
      </c>
      <c r="G62566">
        <v>0</v>
      </c>
    </row>
    <row r="62567" spans="6:7" x14ac:dyDescent="0.45">
      <c r="F62567">
        <v>0</v>
      </c>
      <c r="G62567">
        <v>0</v>
      </c>
    </row>
    <row r="62568" spans="6:7" x14ac:dyDescent="0.45">
      <c r="F62568">
        <v>0</v>
      </c>
      <c r="G62568">
        <v>0</v>
      </c>
    </row>
    <row r="62569" spans="6:7" x14ac:dyDescent="0.45">
      <c r="F62569">
        <v>0</v>
      </c>
      <c r="G62569">
        <v>0</v>
      </c>
    </row>
    <row r="62570" spans="6:7" x14ac:dyDescent="0.45">
      <c r="F62570">
        <v>0</v>
      </c>
      <c r="G62570">
        <v>0</v>
      </c>
    </row>
    <row r="62571" spans="6:7" x14ac:dyDescent="0.45">
      <c r="F62571">
        <v>0</v>
      </c>
      <c r="G62571">
        <v>0</v>
      </c>
    </row>
    <row r="62572" spans="6:7" x14ac:dyDescent="0.45">
      <c r="F62572">
        <v>0</v>
      </c>
      <c r="G62572">
        <v>0</v>
      </c>
    </row>
    <row r="62573" spans="6:7" x14ac:dyDescent="0.45">
      <c r="F62573">
        <v>0</v>
      </c>
      <c r="G62573">
        <v>0</v>
      </c>
    </row>
    <row r="62574" spans="6:7" x14ac:dyDescent="0.45">
      <c r="F62574">
        <v>0</v>
      </c>
      <c r="G62574">
        <v>0</v>
      </c>
    </row>
    <row r="62575" spans="6:7" x14ac:dyDescent="0.45">
      <c r="F62575">
        <v>0</v>
      </c>
      <c r="G62575">
        <v>0</v>
      </c>
    </row>
    <row r="62576" spans="6:7" x14ac:dyDescent="0.45">
      <c r="F62576">
        <v>0</v>
      </c>
      <c r="G62576">
        <v>0</v>
      </c>
    </row>
    <row r="62577" spans="6:7" x14ac:dyDescent="0.45">
      <c r="F62577">
        <v>0</v>
      </c>
      <c r="G62577">
        <v>0</v>
      </c>
    </row>
    <row r="62578" spans="6:7" x14ac:dyDescent="0.45">
      <c r="F62578">
        <v>0</v>
      </c>
      <c r="G62578">
        <v>0</v>
      </c>
    </row>
    <row r="62579" spans="6:7" x14ac:dyDescent="0.45">
      <c r="F62579">
        <v>0</v>
      </c>
      <c r="G62579">
        <v>0</v>
      </c>
    </row>
    <row r="62580" spans="6:7" x14ac:dyDescent="0.45">
      <c r="F62580">
        <v>0</v>
      </c>
      <c r="G62580">
        <v>0</v>
      </c>
    </row>
    <row r="62581" spans="6:7" x14ac:dyDescent="0.45">
      <c r="F62581">
        <v>0</v>
      </c>
      <c r="G62581">
        <v>0</v>
      </c>
    </row>
    <row r="62582" spans="6:7" x14ac:dyDescent="0.45">
      <c r="F62582">
        <v>0</v>
      </c>
      <c r="G62582">
        <v>0</v>
      </c>
    </row>
    <row r="62583" spans="6:7" x14ac:dyDescent="0.45">
      <c r="F62583">
        <v>0</v>
      </c>
      <c r="G62583">
        <v>0</v>
      </c>
    </row>
    <row r="62584" spans="6:7" x14ac:dyDescent="0.45">
      <c r="F62584">
        <v>0</v>
      </c>
      <c r="G62584">
        <v>0</v>
      </c>
    </row>
    <row r="62585" spans="6:7" x14ac:dyDescent="0.45">
      <c r="F62585">
        <v>0</v>
      </c>
      <c r="G62585">
        <v>0</v>
      </c>
    </row>
    <row r="62586" spans="6:7" x14ac:dyDescent="0.45">
      <c r="F62586">
        <v>0</v>
      </c>
      <c r="G62586">
        <v>0</v>
      </c>
    </row>
    <row r="62587" spans="6:7" x14ac:dyDescent="0.45">
      <c r="F62587">
        <v>0</v>
      </c>
      <c r="G62587">
        <v>0</v>
      </c>
    </row>
    <row r="62588" spans="6:7" x14ac:dyDescent="0.45">
      <c r="F62588">
        <v>0</v>
      </c>
      <c r="G62588">
        <v>0</v>
      </c>
    </row>
    <row r="62589" spans="6:7" x14ac:dyDescent="0.45">
      <c r="F62589">
        <v>0</v>
      </c>
      <c r="G62589">
        <v>0</v>
      </c>
    </row>
    <row r="62590" spans="6:7" x14ac:dyDescent="0.45">
      <c r="F62590">
        <v>0</v>
      </c>
      <c r="G62590">
        <v>0</v>
      </c>
    </row>
    <row r="62591" spans="6:7" x14ac:dyDescent="0.45">
      <c r="F62591">
        <v>0</v>
      </c>
      <c r="G62591">
        <v>0</v>
      </c>
    </row>
    <row r="62592" spans="6:7" x14ac:dyDescent="0.45">
      <c r="F62592">
        <v>0</v>
      </c>
      <c r="G62592">
        <v>0</v>
      </c>
    </row>
    <row r="62593" spans="6:7" x14ac:dyDescent="0.45">
      <c r="F62593">
        <v>0</v>
      </c>
      <c r="G62593">
        <v>0</v>
      </c>
    </row>
    <row r="62594" spans="6:7" x14ac:dyDescent="0.45">
      <c r="F62594">
        <v>0</v>
      </c>
      <c r="G62594">
        <v>0</v>
      </c>
    </row>
    <row r="62595" spans="6:7" x14ac:dyDescent="0.45">
      <c r="F62595">
        <v>0</v>
      </c>
      <c r="G62595">
        <v>0</v>
      </c>
    </row>
    <row r="62596" spans="6:7" x14ac:dyDescent="0.45">
      <c r="F62596">
        <v>0</v>
      </c>
      <c r="G62596">
        <v>0</v>
      </c>
    </row>
    <row r="62597" spans="6:7" x14ac:dyDescent="0.45">
      <c r="F62597">
        <v>0</v>
      </c>
      <c r="G62597">
        <v>0</v>
      </c>
    </row>
    <row r="62598" spans="6:7" x14ac:dyDescent="0.45">
      <c r="F62598">
        <v>0</v>
      </c>
      <c r="G62598">
        <v>0</v>
      </c>
    </row>
    <row r="62599" spans="6:7" x14ac:dyDescent="0.45">
      <c r="F62599">
        <v>0</v>
      </c>
      <c r="G62599">
        <v>0</v>
      </c>
    </row>
    <row r="62600" spans="6:7" x14ac:dyDescent="0.45">
      <c r="F62600">
        <v>0</v>
      </c>
      <c r="G62600">
        <v>0</v>
      </c>
    </row>
    <row r="62601" spans="6:7" x14ac:dyDescent="0.45">
      <c r="F62601">
        <v>0</v>
      </c>
      <c r="G62601">
        <v>0</v>
      </c>
    </row>
    <row r="62602" spans="6:7" x14ac:dyDescent="0.45">
      <c r="F62602">
        <v>0</v>
      </c>
      <c r="G62602">
        <v>0</v>
      </c>
    </row>
    <row r="62603" spans="6:7" x14ac:dyDescent="0.45">
      <c r="F62603">
        <v>0</v>
      </c>
      <c r="G62603">
        <v>0</v>
      </c>
    </row>
    <row r="62604" spans="6:7" x14ac:dyDescent="0.45">
      <c r="F62604">
        <v>0</v>
      </c>
      <c r="G62604">
        <v>0</v>
      </c>
    </row>
    <row r="62605" spans="6:7" x14ac:dyDescent="0.45">
      <c r="F62605">
        <v>0</v>
      </c>
      <c r="G62605">
        <v>0</v>
      </c>
    </row>
    <row r="62606" spans="6:7" x14ac:dyDescent="0.45">
      <c r="F62606">
        <v>0</v>
      </c>
      <c r="G62606">
        <v>0</v>
      </c>
    </row>
    <row r="62607" spans="6:7" x14ac:dyDescent="0.45">
      <c r="F62607">
        <v>0</v>
      </c>
      <c r="G62607">
        <v>0</v>
      </c>
    </row>
    <row r="62608" spans="6:7" x14ac:dyDescent="0.45">
      <c r="F62608">
        <v>0</v>
      </c>
      <c r="G62608">
        <v>0</v>
      </c>
    </row>
    <row r="62609" spans="6:7" x14ac:dyDescent="0.45">
      <c r="F62609">
        <v>0</v>
      </c>
      <c r="G62609">
        <v>0</v>
      </c>
    </row>
    <row r="62610" spans="6:7" x14ac:dyDescent="0.45">
      <c r="F62610">
        <v>0</v>
      </c>
      <c r="G62610">
        <v>0</v>
      </c>
    </row>
    <row r="62611" spans="6:7" x14ac:dyDescent="0.45">
      <c r="F62611">
        <v>0</v>
      </c>
      <c r="G62611">
        <v>0</v>
      </c>
    </row>
    <row r="62612" spans="6:7" x14ac:dyDescent="0.45">
      <c r="F62612">
        <v>0</v>
      </c>
      <c r="G62612">
        <v>0</v>
      </c>
    </row>
    <row r="62613" spans="6:7" x14ac:dyDescent="0.45">
      <c r="F62613">
        <v>0</v>
      </c>
      <c r="G62613">
        <v>0</v>
      </c>
    </row>
    <row r="62614" spans="6:7" x14ac:dyDescent="0.45">
      <c r="F62614">
        <v>0</v>
      </c>
      <c r="G62614">
        <v>0</v>
      </c>
    </row>
    <row r="62615" spans="6:7" x14ac:dyDescent="0.45">
      <c r="F62615">
        <v>0</v>
      </c>
      <c r="G62615">
        <v>0</v>
      </c>
    </row>
    <row r="62616" spans="6:7" x14ac:dyDescent="0.45">
      <c r="F62616">
        <v>0</v>
      </c>
      <c r="G62616">
        <v>0</v>
      </c>
    </row>
    <row r="62617" spans="6:7" x14ac:dyDescent="0.45">
      <c r="F62617">
        <v>0</v>
      </c>
      <c r="G62617">
        <v>0</v>
      </c>
    </row>
    <row r="62618" spans="6:7" x14ac:dyDescent="0.45">
      <c r="F62618">
        <v>0</v>
      </c>
      <c r="G62618">
        <v>0</v>
      </c>
    </row>
    <row r="62619" spans="6:7" x14ac:dyDescent="0.45">
      <c r="F62619">
        <v>0</v>
      </c>
      <c r="G62619">
        <v>0</v>
      </c>
    </row>
    <row r="62620" spans="6:7" x14ac:dyDescent="0.45">
      <c r="F62620">
        <v>0</v>
      </c>
      <c r="G62620">
        <v>0</v>
      </c>
    </row>
    <row r="62621" spans="6:7" x14ac:dyDescent="0.45">
      <c r="F62621">
        <v>0</v>
      </c>
      <c r="G62621">
        <v>0</v>
      </c>
    </row>
    <row r="62622" spans="6:7" x14ac:dyDescent="0.45">
      <c r="F62622">
        <v>0</v>
      </c>
      <c r="G62622">
        <v>0</v>
      </c>
    </row>
    <row r="62623" spans="6:7" x14ac:dyDescent="0.45">
      <c r="F62623">
        <v>0</v>
      </c>
      <c r="G62623">
        <v>0</v>
      </c>
    </row>
    <row r="62624" spans="6:7" x14ac:dyDescent="0.45">
      <c r="F62624">
        <v>0</v>
      </c>
      <c r="G62624">
        <v>0</v>
      </c>
    </row>
    <row r="62625" spans="6:7" x14ac:dyDescent="0.45">
      <c r="F62625">
        <v>0</v>
      </c>
      <c r="G62625">
        <v>0</v>
      </c>
    </row>
    <row r="62626" spans="6:7" x14ac:dyDescent="0.45">
      <c r="F62626">
        <v>0</v>
      </c>
      <c r="G62626">
        <v>0</v>
      </c>
    </row>
    <row r="62627" spans="6:7" x14ac:dyDescent="0.45">
      <c r="F62627">
        <v>0</v>
      </c>
      <c r="G62627">
        <v>0</v>
      </c>
    </row>
    <row r="62628" spans="6:7" x14ac:dyDescent="0.45">
      <c r="F62628">
        <v>0</v>
      </c>
      <c r="G62628">
        <v>0</v>
      </c>
    </row>
    <row r="62629" spans="6:7" x14ac:dyDescent="0.45">
      <c r="F62629">
        <v>0</v>
      </c>
      <c r="G62629">
        <v>0</v>
      </c>
    </row>
    <row r="62630" spans="6:7" x14ac:dyDescent="0.45">
      <c r="F62630">
        <v>0</v>
      </c>
      <c r="G62630">
        <v>0</v>
      </c>
    </row>
    <row r="62631" spans="6:7" x14ac:dyDescent="0.45">
      <c r="F62631">
        <v>0</v>
      </c>
      <c r="G62631">
        <v>0</v>
      </c>
    </row>
    <row r="62632" spans="6:7" x14ac:dyDescent="0.45">
      <c r="F62632">
        <v>0</v>
      </c>
      <c r="G62632">
        <v>0</v>
      </c>
    </row>
    <row r="62633" spans="6:7" x14ac:dyDescent="0.45">
      <c r="F62633">
        <v>0</v>
      </c>
      <c r="G62633">
        <v>0</v>
      </c>
    </row>
    <row r="62634" spans="6:7" x14ac:dyDescent="0.45">
      <c r="F62634">
        <v>0</v>
      </c>
      <c r="G62634">
        <v>0</v>
      </c>
    </row>
    <row r="62635" spans="6:7" x14ac:dyDescent="0.45">
      <c r="F62635">
        <v>0</v>
      </c>
      <c r="G62635">
        <v>0</v>
      </c>
    </row>
    <row r="62636" spans="6:7" x14ac:dyDescent="0.45">
      <c r="F62636">
        <v>0</v>
      </c>
      <c r="G62636">
        <v>0</v>
      </c>
    </row>
    <row r="62637" spans="6:7" x14ac:dyDescent="0.45">
      <c r="F62637">
        <v>0</v>
      </c>
      <c r="G62637">
        <v>0</v>
      </c>
    </row>
    <row r="62638" spans="6:7" x14ac:dyDescent="0.45">
      <c r="F62638">
        <v>0</v>
      </c>
      <c r="G62638">
        <v>0</v>
      </c>
    </row>
    <row r="62639" spans="6:7" x14ac:dyDescent="0.45">
      <c r="F62639">
        <v>0</v>
      </c>
      <c r="G62639">
        <v>0</v>
      </c>
    </row>
    <row r="62640" spans="6:7" x14ac:dyDescent="0.45">
      <c r="F62640">
        <v>0</v>
      </c>
      <c r="G62640">
        <v>0</v>
      </c>
    </row>
    <row r="62641" spans="6:7" x14ac:dyDescent="0.45">
      <c r="F62641">
        <v>0</v>
      </c>
      <c r="G62641">
        <v>0</v>
      </c>
    </row>
    <row r="62642" spans="6:7" x14ac:dyDescent="0.45">
      <c r="F62642">
        <v>0</v>
      </c>
      <c r="G62642">
        <v>0</v>
      </c>
    </row>
    <row r="62643" spans="6:7" x14ac:dyDescent="0.45">
      <c r="F62643">
        <v>0</v>
      </c>
      <c r="G62643">
        <v>0</v>
      </c>
    </row>
    <row r="62644" spans="6:7" x14ac:dyDescent="0.45">
      <c r="F62644">
        <v>0</v>
      </c>
      <c r="G62644">
        <v>0</v>
      </c>
    </row>
    <row r="62645" spans="6:7" x14ac:dyDescent="0.45">
      <c r="F62645">
        <v>0</v>
      </c>
      <c r="G62645">
        <v>0</v>
      </c>
    </row>
    <row r="62646" spans="6:7" x14ac:dyDescent="0.45">
      <c r="F62646">
        <v>0</v>
      </c>
      <c r="G62646">
        <v>0</v>
      </c>
    </row>
    <row r="62647" spans="6:7" x14ac:dyDescent="0.45">
      <c r="F62647">
        <v>0</v>
      </c>
      <c r="G62647">
        <v>0</v>
      </c>
    </row>
    <row r="62648" spans="6:7" x14ac:dyDescent="0.45">
      <c r="F62648">
        <v>0</v>
      </c>
      <c r="G62648">
        <v>0</v>
      </c>
    </row>
    <row r="62649" spans="6:7" x14ac:dyDescent="0.45">
      <c r="F62649">
        <v>0</v>
      </c>
      <c r="G62649">
        <v>0</v>
      </c>
    </row>
    <row r="62650" spans="6:7" x14ac:dyDescent="0.45">
      <c r="F62650">
        <v>0</v>
      </c>
      <c r="G62650">
        <v>0</v>
      </c>
    </row>
    <row r="62651" spans="6:7" x14ac:dyDescent="0.45">
      <c r="F62651">
        <v>0</v>
      </c>
      <c r="G62651">
        <v>0</v>
      </c>
    </row>
    <row r="62652" spans="6:7" x14ac:dyDescent="0.45">
      <c r="F62652">
        <v>0</v>
      </c>
      <c r="G62652">
        <v>0</v>
      </c>
    </row>
    <row r="62653" spans="6:7" x14ac:dyDescent="0.45">
      <c r="F62653">
        <v>0</v>
      </c>
      <c r="G62653">
        <v>0</v>
      </c>
    </row>
    <row r="62654" spans="6:7" x14ac:dyDescent="0.45">
      <c r="F62654">
        <v>0</v>
      </c>
      <c r="G62654">
        <v>0</v>
      </c>
    </row>
    <row r="62655" spans="6:7" x14ac:dyDescent="0.45">
      <c r="F62655">
        <v>0</v>
      </c>
      <c r="G62655">
        <v>0</v>
      </c>
    </row>
    <row r="62656" spans="6:7" x14ac:dyDescent="0.45">
      <c r="F62656">
        <v>0</v>
      </c>
      <c r="G62656">
        <v>0</v>
      </c>
    </row>
    <row r="62657" spans="6:7" x14ac:dyDescent="0.45">
      <c r="F62657">
        <v>0</v>
      </c>
      <c r="G62657">
        <v>0</v>
      </c>
    </row>
    <row r="62658" spans="6:7" x14ac:dyDescent="0.45">
      <c r="F62658">
        <v>0</v>
      </c>
      <c r="G62658">
        <v>0</v>
      </c>
    </row>
    <row r="62659" spans="6:7" x14ac:dyDescent="0.45">
      <c r="F62659">
        <v>0</v>
      </c>
      <c r="G62659">
        <v>0</v>
      </c>
    </row>
    <row r="62660" spans="6:7" x14ac:dyDescent="0.45">
      <c r="F62660">
        <v>0</v>
      </c>
      <c r="G62660">
        <v>0</v>
      </c>
    </row>
    <row r="62661" spans="6:7" x14ac:dyDescent="0.45">
      <c r="F62661">
        <v>0</v>
      </c>
      <c r="G62661">
        <v>0</v>
      </c>
    </row>
    <row r="62662" spans="6:7" x14ac:dyDescent="0.45">
      <c r="F62662">
        <v>0</v>
      </c>
      <c r="G62662">
        <v>0</v>
      </c>
    </row>
    <row r="62663" spans="6:7" x14ac:dyDescent="0.45">
      <c r="F62663">
        <v>0</v>
      </c>
      <c r="G62663">
        <v>0</v>
      </c>
    </row>
    <row r="62664" spans="6:7" x14ac:dyDescent="0.45">
      <c r="F62664">
        <v>0</v>
      </c>
      <c r="G62664">
        <v>0</v>
      </c>
    </row>
    <row r="62665" spans="6:7" x14ac:dyDescent="0.45">
      <c r="F62665">
        <v>0</v>
      </c>
      <c r="G62665">
        <v>0</v>
      </c>
    </row>
    <row r="62666" spans="6:7" x14ac:dyDescent="0.45">
      <c r="F62666">
        <v>0</v>
      </c>
      <c r="G62666">
        <v>0</v>
      </c>
    </row>
    <row r="62667" spans="6:7" x14ac:dyDescent="0.45">
      <c r="F62667">
        <v>0</v>
      </c>
      <c r="G62667">
        <v>0</v>
      </c>
    </row>
    <row r="62668" spans="6:7" x14ac:dyDescent="0.45">
      <c r="F62668">
        <v>0</v>
      </c>
      <c r="G62668">
        <v>0</v>
      </c>
    </row>
    <row r="62669" spans="6:7" x14ac:dyDescent="0.45">
      <c r="F62669">
        <v>0</v>
      </c>
      <c r="G62669">
        <v>0</v>
      </c>
    </row>
    <row r="62670" spans="6:7" x14ac:dyDescent="0.45">
      <c r="F62670">
        <v>0</v>
      </c>
      <c r="G62670">
        <v>0</v>
      </c>
    </row>
    <row r="62671" spans="6:7" x14ac:dyDescent="0.45">
      <c r="F62671">
        <v>0</v>
      </c>
      <c r="G62671">
        <v>0</v>
      </c>
    </row>
    <row r="62672" spans="6:7" x14ac:dyDescent="0.45">
      <c r="F62672">
        <v>0</v>
      </c>
      <c r="G62672">
        <v>0</v>
      </c>
    </row>
    <row r="62673" spans="6:7" x14ac:dyDescent="0.45">
      <c r="F62673">
        <v>0</v>
      </c>
      <c r="G62673">
        <v>0</v>
      </c>
    </row>
    <row r="62674" spans="6:7" x14ac:dyDescent="0.45">
      <c r="F62674">
        <v>0</v>
      </c>
      <c r="G62674">
        <v>0</v>
      </c>
    </row>
    <row r="62675" spans="6:7" x14ac:dyDescent="0.45">
      <c r="F62675">
        <v>0</v>
      </c>
      <c r="G62675">
        <v>0</v>
      </c>
    </row>
    <row r="62676" spans="6:7" x14ac:dyDescent="0.45">
      <c r="F62676">
        <v>0</v>
      </c>
      <c r="G62676">
        <v>0</v>
      </c>
    </row>
    <row r="62677" spans="6:7" x14ac:dyDescent="0.45">
      <c r="F62677">
        <v>0</v>
      </c>
      <c r="G62677">
        <v>0</v>
      </c>
    </row>
    <row r="62678" spans="6:7" x14ac:dyDescent="0.45">
      <c r="F62678">
        <v>0</v>
      </c>
      <c r="G62678">
        <v>0</v>
      </c>
    </row>
    <row r="62679" spans="6:7" x14ac:dyDescent="0.45">
      <c r="F62679">
        <v>0</v>
      </c>
      <c r="G62679">
        <v>0</v>
      </c>
    </row>
    <row r="62680" spans="6:7" x14ac:dyDescent="0.45">
      <c r="F62680">
        <v>0</v>
      </c>
      <c r="G62680">
        <v>0</v>
      </c>
    </row>
    <row r="62681" spans="6:7" x14ac:dyDescent="0.45">
      <c r="F62681">
        <v>0</v>
      </c>
      <c r="G62681">
        <v>0</v>
      </c>
    </row>
    <row r="62682" spans="6:7" x14ac:dyDescent="0.45">
      <c r="F62682">
        <v>0</v>
      </c>
      <c r="G62682">
        <v>0</v>
      </c>
    </row>
    <row r="62683" spans="6:7" x14ac:dyDescent="0.45">
      <c r="F62683">
        <v>0</v>
      </c>
      <c r="G62683">
        <v>0</v>
      </c>
    </row>
    <row r="62684" spans="6:7" x14ac:dyDescent="0.45">
      <c r="F62684">
        <v>0</v>
      </c>
      <c r="G62684">
        <v>0</v>
      </c>
    </row>
    <row r="62685" spans="6:7" x14ac:dyDescent="0.45">
      <c r="F62685">
        <v>0</v>
      </c>
      <c r="G62685">
        <v>0</v>
      </c>
    </row>
    <row r="62686" spans="6:7" x14ac:dyDescent="0.45">
      <c r="F62686">
        <v>0</v>
      </c>
      <c r="G62686">
        <v>0</v>
      </c>
    </row>
    <row r="62687" spans="6:7" x14ac:dyDescent="0.45">
      <c r="F62687">
        <v>0</v>
      </c>
      <c r="G62687">
        <v>0</v>
      </c>
    </row>
    <row r="62688" spans="6:7" x14ac:dyDescent="0.45">
      <c r="F62688">
        <v>0</v>
      </c>
      <c r="G62688">
        <v>0</v>
      </c>
    </row>
    <row r="62689" spans="6:7" x14ac:dyDescent="0.45">
      <c r="F62689">
        <v>0</v>
      </c>
      <c r="G62689">
        <v>0</v>
      </c>
    </row>
    <row r="62690" spans="6:7" x14ac:dyDescent="0.45">
      <c r="F62690">
        <v>0</v>
      </c>
      <c r="G62690">
        <v>0</v>
      </c>
    </row>
    <row r="62691" spans="6:7" x14ac:dyDescent="0.45">
      <c r="F62691">
        <v>0</v>
      </c>
      <c r="G62691">
        <v>0</v>
      </c>
    </row>
    <row r="62692" spans="6:7" x14ac:dyDescent="0.45">
      <c r="F62692">
        <v>0</v>
      </c>
      <c r="G62692">
        <v>0</v>
      </c>
    </row>
    <row r="62693" spans="6:7" x14ac:dyDescent="0.45">
      <c r="F62693">
        <v>0</v>
      </c>
      <c r="G62693">
        <v>0</v>
      </c>
    </row>
    <row r="62694" spans="6:7" x14ac:dyDescent="0.45">
      <c r="F62694">
        <v>0</v>
      </c>
      <c r="G62694">
        <v>0</v>
      </c>
    </row>
    <row r="62695" spans="6:7" x14ac:dyDescent="0.45">
      <c r="F62695">
        <v>0</v>
      </c>
      <c r="G62695">
        <v>0</v>
      </c>
    </row>
    <row r="62696" spans="6:7" x14ac:dyDescent="0.45">
      <c r="F62696">
        <v>0</v>
      </c>
      <c r="G62696">
        <v>0</v>
      </c>
    </row>
    <row r="62697" spans="6:7" x14ac:dyDescent="0.45">
      <c r="F62697">
        <v>0</v>
      </c>
      <c r="G62697">
        <v>0</v>
      </c>
    </row>
    <row r="62698" spans="6:7" x14ac:dyDescent="0.45">
      <c r="F62698">
        <v>0</v>
      </c>
      <c r="G62698">
        <v>0</v>
      </c>
    </row>
    <row r="62699" spans="6:7" x14ac:dyDescent="0.45">
      <c r="F62699">
        <v>0</v>
      </c>
      <c r="G62699">
        <v>0</v>
      </c>
    </row>
    <row r="62700" spans="6:7" x14ac:dyDescent="0.45">
      <c r="F62700">
        <v>0</v>
      </c>
      <c r="G62700">
        <v>0</v>
      </c>
    </row>
    <row r="62701" spans="6:7" x14ac:dyDescent="0.45">
      <c r="F62701">
        <v>0</v>
      </c>
      <c r="G62701">
        <v>0</v>
      </c>
    </row>
    <row r="62702" spans="6:7" x14ac:dyDescent="0.45">
      <c r="F62702">
        <v>0</v>
      </c>
      <c r="G62702">
        <v>0</v>
      </c>
    </row>
    <row r="62703" spans="6:7" x14ac:dyDescent="0.45">
      <c r="F62703">
        <v>0</v>
      </c>
      <c r="G62703">
        <v>0</v>
      </c>
    </row>
    <row r="62704" spans="6:7" x14ac:dyDescent="0.45">
      <c r="F62704">
        <v>0</v>
      </c>
      <c r="G62704">
        <v>0</v>
      </c>
    </row>
    <row r="62705" spans="6:7" x14ac:dyDescent="0.45">
      <c r="F62705">
        <v>0</v>
      </c>
      <c r="G62705">
        <v>0</v>
      </c>
    </row>
    <row r="62706" spans="6:7" x14ac:dyDescent="0.45">
      <c r="F62706">
        <v>0</v>
      </c>
      <c r="G62706">
        <v>0</v>
      </c>
    </row>
    <row r="62707" spans="6:7" x14ac:dyDescent="0.45">
      <c r="F62707">
        <v>0</v>
      </c>
      <c r="G62707">
        <v>0</v>
      </c>
    </row>
    <row r="62708" spans="6:7" x14ac:dyDescent="0.45">
      <c r="F62708">
        <v>0</v>
      </c>
      <c r="G62708">
        <v>0</v>
      </c>
    </row>
    <row r="62709" spans="6:7" x14ac:dyDescent="0.45">
      <c r="F62709">
        <v>0</v>
      </c>
      <c r="G62709">
        <v>0</v>
      </c>
    </row>
    <row r="62710" spans="6:7" x14ac:dyDescent="0.45">
      <c r="F62710">
        <v>0</v>
      </c>
      <c r="G62710">
        <v>0</v>
      </c>
    </row>
    <row r="62711" spans="6:7" x14ac:dyDescent="0.45">
      <c r="F62711">
        <v>0</v>
      </c>
      <c r="G62711">
        <v>0</v>
      </c>
    </row>
    <row r="62712" spans="6:7" x14ac:dyDescent="0.45">
      <c r="F62712">
        <v>0</v>
      </c>
      <c r="G62712">
        <v>0</v>
      </c>
    </row>
    <row r="62713" spans="6:7" x14ac:dyDescent="0.45">
      <c r="F62713">
        <v>0</v>
      </c>
      <c r="G62713">
        <v>0</v>
      </c>
    </row>
    <row r="62714" spans="6:7" x14ac:dyDescent="0.45">
      <c r="F62714">
        <v>0</v>
      </c>
      <c r="G62714">
        <v>0</v>
      </c>
    </row>
    <row r="62715" spans="6:7" x14ac:dyDescent="0.45">
      <c r="F62715">
        <v>0</v>
      </c>
      <c r="G62715">
        <v>0</v>
      </c>
    </row>
    <row r="62716" spans="6:7" x14ac:dyDescent="0.45">
      <c r="F62716">
        <v>0</v>
      </c>
      <c r="G62716">
        <v>0</v>
      </c>
    </row>
    <row r="62717" spans="6:7" x14ac:dyDescent="0.45">
      <c r="F62717">
        <v>0</v>
      </c>
      <c r="G62717">
        <v>0</v>
      </c>
    </row>
    <row r="62718" spans="6:7" x14ac:dyDescent="0.45">
      <c r="F62718">
        <v>0</v>
      </c>
      <c r="G62718">
        <v>0</v>
      </c>
    </row>
    <row r="62719" spans="6:7" x14ac:dyDescent="0.45">
      <c r="F62719">
        <v>0</v>
      </c>
      <c r="G62719">
        <v>0</v>
      </c>
    </row>
    <row r="62720" spans="6:7" x14ac:dyDescent="0.45">
      <c r="F62720">
        <v>0</v>
      </c>
      <c r="G62720">
        <v>0</v>
      </c>
    </row>
    <row r="62721" spans="6:7" x14ac:dyDescent="0.45">
      <c r="F62721">
        <v>0</v>
      </c>
      <c r="G62721">
        <v>0</v>
      </c>
    </row>
    <row r="62722" spans="6:7" x14ac:dyDescent="0.45">
      <c r="F62722">
        <v>0</v>
      </c>
      <c r="G62722">
        <v>0</v>
      </c>
    </row>
    <row r="62723" spans="6:7" x14ac:dyDescent="0.45">
      <c r="F62723">
        <v>0</v>
      </c>
      <c r="G62723">
        <v>0</v>
      </c>
    </row>
    <row r="62724" spans="6:7" x14ac:dyDescent="0.45">
      <c r="F62724">
        <v>0</v>
      </c>
      <c r="G62724">
        <v>0</v>
      </c>
    </row>
    <row r="62725" spans="6:7" x14ac:dyDescent="0.45">
      <c r="F62725">
        <v>0</v>
      </c>
      <c r="G62725">
        <v>0</v>
      </c>
    </row>
    <row r="62726" spans="6:7" x14ac:dyDescent="0.45">
      <c r="F62726">
        <v>0</v>
      </c>
      <c r="G62726">
        <v>0</v>
      </c>
    </row>
    <row r="62727" spans="6:7" x14ac:dyDescent="0.45">
      <c r="F62727">
        <v>0</v>
      </c>
      <c r="G62727">
        <v>0</v>
      </c>
    </row>
    <row r="62728" spans="6:7" x14ac:dyDescent="0.45">
      <c r="F62728">
        <v>0</v>
      </c>
      <c r="G62728">
        <v>0</v>
      </c>
    </row>
    <row r="62729" spans="6:7" x14ac:dyDescent="0.45">
      <c r="F62729">
        <v>0</v>
      </c>
      <c r="G62729">
        <v>0</v>
      </c>
    </row>
    <row r="62730" spans="6:7" x14ac:dyDescent="0.45">
      <c r="F62730">
        <v>0</v>
      </c>
      <c r="G62730">
        <v>0</v>
      </c>
    </row>
    <row r="62731" spans="6:7" x14ac:dyDescent="0.45">
      <c r="F62731">
        <v>0</v>
      </c>
      <c r="G62731">
        <v>0</v>
      </c>
    </row>
    <row r="62732" spans="6:7" x14ac:dyDescent="0.45">
      <c r="F62732">
        <v>0</v>
      </c>
      <c r="G62732">
        <v>0</v>
      </c>
    </row>
    <row r="62733" spans="6:7" x14ac:dyDescent="0.45">
      <c r="F62733">
        <v>0</v>
      </c>
      <c r="G62733">
        <v>0</v>
      </c>
    </row>
    <row r="62734" spans="6:7" x14ac:dyDescent="0.45">
      <c r="F62734">
        <v>0</v>
      </c>
      <c r="G62734">
        <v>0</v>
      </c>
    </row>
    <row r="62735" spans="6:7" x14ac:dyDescent="0.45">
      <c r="F62735">
        <v>0</v>
      </c>
      <c r="G62735">
        <v>0</v>
      </c>
    </row>
    <row r="62736" spans="6:7" x14ac:dyDescent="0.45">
      <c r="F62736">
        <v>0</v>
      </c>
      <c r="G62736">
        <v>0</v>
      </c>
    </row>
    <row r="62737" spans="6:7" x14ac:dyDescent="0.45">
      <c r="F62737">
        <v>0</v>
      </c>
      <c r="G62737">
        <v>0</v>
      </c>
    </row>
    <row r="62738" spans="6:7" x14ac:dyDescent="0.45">
      <c r="F62738">
        <v>0</v>
      </c>
      <c r="G62738">
        <v>0</v>
      </c>
    </row>
    <row r="62739" spans="6:7" x14ac:dyDescent="0.45">
      <c r="F62739">
        <v>0</v>
      </c>
      <c r="G62739">
        <v>0</v>
      </c>
    </row>
    <row r="62740" spans="6:7" x14ac:dyDescent="0.45">
      <c r="F62740">
        <v>0</v>
      </c>
      <c r="G62740">
        <v>0</v>
      </c>
    </row>
    <row r="62741" spans="6:7" x14ac:dyDescent="0.45">
      <c r="F62741">
        <v>0</v>
      </c>
      <c r="G62741">
        <v>0</v>
      </c>
    </row>
    <row r="62742" spans="6:7" x14ac:dyDescent="0.45">
      <c r="F62742">
        <v>0</v>
      </c>
      <c r="G62742">
        <v>0</v>
      </c>
    </row>
    <row r="62743" spans="6:7" x14ac:dyDescent="0.45">
      <c r="F62743">
        <v>0</v>
      </c>
      <c r="G62743">
        <v>0</v>
      </c>
    </row>
    <row r="62744" spans="6:7" x14ac:dyDescent="0.45">
      <c r="F62744">
        <v>0</v>
      </c>
      <c r="G62744">
        <v>0</v>
      </c>
    </row>
    <row r="62745" spans="6:7" x14ac:dyDescent="0.45">
      <c r="F62745">
        <v>0</v>
      </c>
      <c r="G62745">
        <v>0</v>
      </c>
    </row>
    <row r="62746" spans="6:7" x14ac:dyDescent="0.45">
      <c r="F62746">
        <v>0</v>
      </c>
      <c r="G62746">
        <v>0</v>
      </c>
    </row>
    <row r="62747" spans="6:7" x14ac:dyDescent="0.45">
      <c r="F62747">
        <v>0</v>
      </c>
      <c r="G62747">
        <v>0</v>
      </c>
    </row>
    <row r="62748" spans="6:7" x14ac:dyDescent="0.45">
      <c r="F62748">
        <v>0</v>
      </c>
      <c r="G62748">
        <v>0</v>
      </c>
    </row>
    <row r="62749" spans="6:7" x14ac:dyDescent="0.45">
      <c r="F62749">
        <v>0</v>
      </c>
      <c r="G62749">
        <v>0</v>
      </c>
    </row>
    <row r="62750" spans="6:7" x14ac:dyDescent="0.45">
      <c r="F62750">
        <v>0</v>
      </c>
      <c r="G62750">
        <v>0</v>
      </c>
    </row>
    <row r="62751" spans="6:7" x14ac:dyDescent="0.45">
      <c r="F62751">
        <v>0</v>
      </c>
      <c r="G62751">
        <v>0</v>
      </c>
    </row>
    <row r="62752" spans="6:7" x14ac:dyDescent="0.45">
      <c r="F62752">
        <v>0</v>
      </c>
      <c r="G62752">
        <v>0</v>
      </c>
    </row>
    <row r="62753" spans="6:7" x14ac:dyDescent="0.45">
      <c r="F62753">
        <v>0</v>
      </c>
      <c r="G62753">
        <v>0</v>
      </c>
    </row>
    <row r="62754" spans="6:7" x14ac:dyDescent="0.45">
      <c r="F62754">
        <v>0</v>
      </c>
      <c r="G62754">
        <v>0</v>
      </c>
    </row>
    <row r="62755" spans="6:7" x14ac:dyDescent="0.45">
      <c r="F62755">
        <v>0</v>
      </c>
      <c r="G62755">
        <v>0</v>
      </c>
    </row>
    <row r="62756" spans="6:7" x14ac:dyDescent="0.45">
      <c r="F62756">
        <v>0</v>
      </c>
      <c r="G62756">
        <v>0</v>
      </c>
    </row>
    <row r="62757" spans="6:7" x14ac:dyDescent="0.45">
      <c r="F62757">
        <v>0</v>
      </c>
      <c r="G62757">
        <v>0</v>
      </c>
    </row>
    <row r="62758" spans="6:7" x14ac:dyDescent="0.45">
      <c r="F62758">
        <v>0</v>
      </c>
      <c r="G62758">
        <v>0</v>
      </c>
    </row>
    <row r="62759" spans="6:7" x14ac:dyDescent="0.45">
      <c r="F62759">
        <v>0</v>
      </c>
      <c r="G62759">
        <v>0</v>
      </c>
    </row>
    <row r="62760" spans="6:7" x14ac:dyDescent="0.45">
      <c r="F62760">
        <v>0</v>
      </c>
      <c r="G62760">
        <v>0</v>
      </c>
    </row>
    <row r="62761" spans="6:7" x14ac:dyDescent="0.45">
      <c r="F62761">
        <v>0</v>
      </c>
      <c r="G62761">
        <v>0</v>
      </c>
    </row>
    <row r="62762" spans="6:7" x14ac:dyDescent="0.45">
      <c r="F62762">
        <v>0</v>
      </c>
      <c r="G62762">
        <v>0</v>
      </c>
    </row>
    <row r="62763" spans="6:7" x14ac:dyDescent="0.45">
      <c r="F62763">
        <v>0</v>
      </c>
      <c r="G62763">
        <v>0</v>
      </c>
    </row>
    <row r="62764" spans="6:7" x14ac:dyDescent="0.45">
      <c r="F62764">
        <v>0</v>
      </c>
      <c r="G62764">
        <v>0</v>
      </c>
    </row>
    <row r="62765" spans="6:7" x14ac:dyDescent="0.45">
      <c r="F62765">
        <v>0</v>
      </c>
      <c r="G62765">
        <v>0</v>
      </c>
    </row>
    <row r="62766" spans="6:7" x14ac:dyDescent="0.45">
      <c r="F62766">
        <v>0</v>
      </c>
      <c r="G62766">
        <v>0</v>
      </c>
    </row>
    <row r="62767" spans="6:7" x14ac:dyDescent="0.45">
      <c r="F62767">
        <v>0</v>
      </c>
      <c r="G62767">
        <v>0</v>
      </c>
    </row>
    <row r="62768" spans="6:7" x14ac:dyDescent="0.45">
      <c r="F62768">
        <v>0</v>
      </c>
      <c r="G62768">
        <v>0</v>
      </c>
    </row>
    <row r="62769" spans="6:7" x14ac:dyDescent="0.45">
      <c r="F62769">
        <v>0</v>
      </c>
      <c r="G62769">
        <v>0</v>
      </c>
    </row>
    <row r="62770" spans="6:7" x14ac:dyDescent="0.45">
      <c r="F62770">
        <v>0</v>
      </c>
      <c r="G62770">
        <v>0</v>
      </c>
    </row>
    <row r="62771" spans="6:7" x14ac:dyDescent="0.45">
      <c r="F62771">
        <v>0</v>
      </c>
      <c r="G62771">
        <v>0</v>
      </c>
    </row>
    <row r="62772" spans="6:7" x14ac:dyDescent="0.45">
      <c r="F62772">
        <v>0</v>
      </c>
      <c r="G62772">
        <v>0</v>
      </c>
    </row>
    <row r="62773" spans="6:7" x14ac:dyDescent="0.45">
      <c r="F62773">
        <v>0</v>
      </c>
      <c r="G62773">
        <v>0</v>
      </c>
    </row>
    <row r="62774" spans="6:7" x14ac:dyDescent="0.45">
      <c r="F62774">
        <v>0</v>
      </c>
      <c r="G62774">
        <v>0</v>
      </c>
    </row>
    <row r="62775" spans="6:7" x14ac:dyDescent="0.45">
      <c r="F62775">
        <v>0</v>
      </c>
      <c r="G62775">
        <v>0</v>
      </c>
    </row>
    <row r="62776" spans="6:7" x14ac:dyDescent="0.45">
      <c r="F62776">
        <v>0</v>
      </c>
      <c r="G62776">
        <v>0</v>
      </c>
    </row>
    <row r="62777" spans="6:7" x14ac:dyDescent="0.45">
      <c r="F62777">
        <v>0</v>
      </c>
      <c r="G62777">
        <v>0</v>
      </c>
    </row>
    <row r="62778" spans="6:7" x14ac:dyDescent="0.45">
      <c r="F62778">
        <v>0</v>
      </c>
      <c r="G62778">
        <v>0</v>
      </c>
    </row>
    <row r="62779" spans="6:7" x14ac:dyDescent="0.45">
      <c r="F62779">
        <v>0</v>
      </c>
      <c r="G62779">
        <v>0</v>
      </c>
    </row>
    <row r="62780" spans="6:7" x14ac:dyDescent="0.45">
      <c r="F62780">
        <v>0</v>
      </c>
      <c r="G62780">
        <v>0</v>
      </c>
    </row>
    <row r="62781" spans="6:7" x14ac:dyDescent="0.45">
      <c r="F62781">
        <v>0</v>
      </c>
      <c r="G62781">
        <v>0</v>
      </c>
    </row>
    <row r="62782" spans="6:7" x14ac:dyDescent="0.45">
      <c r="F62782">
        <v>0</v>
      </c>
      <c r="G62782">
        <v>0</v>
      </c>
    </row>
    <row r="62783" spans="6:7" x14ac:dyDescent="0.45">
      <c r="F62783">
        <v>0</v>
      </c>
      <c r="G62783">
        <v>0</v>
      </c>
    </row>
    <row r="62784" spans="6:7" x14ac:dyDescent="0.45">
      <c r="F62784">
        <v>0</v>
      </c>
      <c r="G62784">
        <v>0</v>
      </c>
    </row>
    <row r="62785" spans="6:7" x14ac:dyDescent="0.45">
      <c r="F62785">
        <v>0</v>
      </c>
      <c r="G62785">
        <v>0</v>
      </c>
    </row>
    <row r="62786" spans="6:7" x14ac:dyDescent="0.45">
      <c r="F62786">
        <v>0</v>
      </c>
      <c r="G62786">
        <v>0</v>
      </c>
    </row>
    <row r="62787" spans="6:7" x14ac:dyDescent="0.45">
      <c r="F62787">
        <v>0</v>
      </c>
      <c r="G62787">
        <v>0</v>
      </c>
    </row>
    <row r="62788" spans="6:7" x14ac:dyDescent="0.45">
      <c r="F62788">
        <v>0</v>
      </c>
      <c r="G62788">
        <v>0</v>
      </c>
    </row>
    <row r="62789" spans="6:7" x14ac:dyDescent="0.45">
      <c r="F62789">
        <v>0</v>
      </c>
      <c r="G62789">
        <v>0</v>
      </c>
    </row>
    <row r="62790" spans="6:7" x14ac:dyDescent="0.45">
      <c r="F62790">
        <v>0</v>
      </c>
      <c r="G62790">
        <v>0</v>
      </c>
    </row>
    <row r="62791" spans="6:7" x14ac:dyDescent="0.45">
      <c r="F62791">
        <v>0</v>
      </c>
      <c r="G62791">
        <v>0</v>
      </c>
    </row>
    <row r="62792" spans="6:7" x14ac:dyDescent="0.45">
      <c r="F62792">
        <v>0</v>
      </c>
      <c r="G62792">
        <v>0</v>
      </c>
    </row>
    <row r="62793" spans="6:7" x14ac:dyDescent="0.45">
      <c r="F62793">
        <v>0</v>
      </c>
      <c r="G62793">
        <v>0</v>
      </c>
    </row>
    <row r="62794" spans="6:7" x14ac:dyDescent="0.45">
      <c r="F62794">
        <v>0</v>
      </c>
      <c r="G62794">
        <v>0</v>
      </c>
    </row>
    <row r="62795" spans="6:7" x14ac:dyDescent="0.45">
      <c r="F62795">
        <v>0</v>
      </c>
      <c r="G62795">
        <v>0</v>
      </c>
    </row>
    <row r="62796" spans="6:7" x14ac:dyDescent="0.45">
      <c r="F62796">
        <v>0</v>
      </c>
      <c r="G62796">
        <v>0</v>
      </c>
    </row>
    <row r="62797" spans="6:7" x14ac:dyDescent="0.45">
      <c r="F62797">
        <v>0</v>
      </c>
      <c r="G62797">
        <v>0</v>
      </c>
    </row>
    <row r="62798" spans="6:7" x14ac:dyDescent="0.45">
      <c r="F62798">
        <v>0</v>
      </c>
      <c r="G62798">
        <v>0</v>
      </c>
    </row>
    <row r="62799" spans="6:7" x14ac:dyDescent="0.45">
      <c r="F62799">
        <v>0</v>
      </c>
      <c r="G62799">
        <v>0</v>
      </c>
    </row>
    <row r="62800" spans="6:7" x14ac:dyDescent="0.45">
      <c r="F62800">
        <v>0</v>
      </c>
      <c r="G62800">
        <v>0</v>
      </c>
    </row>
    <row r="62801" spans="6:7" x14ac:dyDescent="0.45">
      <c r="F62801">
        <v>0</v>
      </c>
      <c r="G62801">
        <v>0</v>
      </c>
    </row>
    <row r="62802" spans="6:7" x14ac:dyDescent="0.45">
      <c r="F62802">
        <v>0</v>
      </c>
      <c r="G62802">
        <v>0</v>
      </c>
    </row>
    <row r="62803" spans="6:7" x14ac:dyDescent="0.45">
      <c r="F62803">
        <v>0</v>
      </c>
      <c r="G62803">
        <v>0</v>
      </c>
    </row>
    <row r="62804" spans="6:7" x14ac:dyDescent="0.45">
      <c r="F62804">
        <v>0</v>
      </c>
      <c r="G62804">
        <v>0</v>
      </c>
    </row>
    <row r="62805" spans="6:7" x14ac:dyDescent="0.45">
      <c r="F62805">
        <v>0</v>
      </c>
      <c r="G62805">
        <v>0</v>
      </c>
    </row>
    <row r="62806" spans="6:7" x14ac:dyDescent="0.45">
      <c r="F62806">
        <v>0</v>
      </c>
      <c r="G62806">
        <v>0</v>
      </c>
    </row>
    <row r="62807" spans="6:7" x14ac:dyDescent="0.45">
      <c r="F62807">
        <v>0</v>
      </c>
      <c r="G62807">
        <v>0</v>
      </c>
    </row>
    <row r="62808" spans="6:7" x14ac:dyDescent="0.45">
      <c r="F62808">
        <v>0</v>
      </c>
      <c r="G62808">
        <v>0</v>
      </c>
    </row>
    <row r="62809" spans="6:7" x14ac:dyDescent="0.45">
      <c r="F62809">
        <v>0</v>
      </c>
      <c r="G62809">
        <v>0</v>
      </c>
    </row>
    <row r="62810" spans="6:7" x14ac:dyDescent="0.45">
      <c r="F62810">
        <v>0</v>
      </c>
      <c r="G62810">
        <v>0</v>
      </c>
    </row>
    <row r="62811" spans="6:7" x14ac:dyDescent="0.45">
      <c r="F62811">
        <v>0</v>
      </c>
      <c r="G62811">
        <v>0</v>
      </c>
    </row>
    <row r="62812" spans="6:7" x14ac:dyDescent="0.45">
      <c r="F62812">
        <v>0</v>
      </c>
      <c r="G62812">
        <v>0</v>
      </c>
    </row>
    <row r="62813" spans="6:7" x14ac:dyDescent="0.45">
      <c r="F62813">
        <v>0</v>
      </c>
      <c r="G62813">
        <v>0</v>
      </c>
    </row>
    <row r="62814" spans="6:7" x14ac:dyDescent="0.45">
      <c r="F62814">
        <v>0</v>
      </c>
      <c r="G62814">
        <v>0</v>
      </c>
    </row>
    <row r="62815" spans="6:7" x14ac:dyDescent="0.45">
      <c r="F62815">
        <v>0</v>
      </c>
      <c r="G62815">
        <v>0</v>
      </c>
    </row>
    <row r="62816" spans="6:7" x14ac:dyDescent="0.45">
      <c r="F62816">
        <v>0</v>
      </c>
      <c r="G62816">
        <v>0</v>
      </c>
    </row>
    <row r="62817" spans="6:7" x14ac:dyDescent="0.45">
      <c r="F62817">
        <v>0</v>
      </c>
      <c r="G62817">
        <v>0</v>
      </c>
    </row>
    <row r="62818" spans="6:7" x14ac:dyDescent="0.45">
      <c r="F62818">
        <v>0</v>
      </c>
      <c r="G62818">
        <v>0</v>
      </c>
    </row>
    <row r="62819" spans="6:7" x14ac:dyDescent="0.45">
      <c r="F62819">
        <v>0</v>
      </c>
      <c r="G62819">
        <v>0</v>
      </c>
    </row>
    <row r="62820" spans="6:7" x14ac:dyDescent="0.45">
      <c r="F62820">
        <v>0</v>
      </c>
      <c r="G62820">
        <v>0</v>
      </c>
    </row>
    <row r="62821" spans="6:7" x14ac:dyDescent="0.45">
      <c r="F62821">
        <v>0</v>
      </c>
      <c r="G62821">
        <v>0</v>
      </c>
    </row>
    <row r="62822" spans="6:7" x14ac:dyDescent="0.45">
      <c r="F62822">
        <v>0</v>
      </c>
      <c r="G62822">
        <v>0</v>
      </c>
    </row>
    <row r="62823" spans="6:7" x14ac:dyDescent="0.45">
      <c r="F62823">
        <v>0</v>
      </c>
      <c r="G62823">
        <v>0</v>
      </c>
    </row>
    <row r="62824" spans="6:7" x14ac:dyDescent="0.45">
      <c r="F62824">
        <v>0</v>
      </c>
      <c r="G62824">
        <v>0</v>
      </c>
    </row>
    <row r="62825" spans="6:7" x14ac:dyDescent="0.45">
      <c r="F62825">
        <v>0</v>
      </c>
      <c r="G62825">
        <v>0</v>
      </c>
    </row>
    <row r="62826" spans="6:7" x14ac:dyDescent="0.45">
      <c r="F62826">
        <v>0</v>
      </c>
      <c r="G62826">
        <v>0</v>
      </c>
    </row>
    <row r="62827" spans="6:7" x14ac:dyDescent="0.45">
      <c r="F62827">
        <v>0</v>
      </c>
      <c r="G62827">
        <v>0</v>
      </c>
    </row>
    <row r="62828" spans="6:7" x14ac:dyDescent="0.45">
      <c r="F62828">
        <v>0</v>
      </c>
      <c r="G62828">
        <v>0</v>
      </c>
    </row>
    <row r="62829" spans="6:7" x14ac:dyDescent="0.45">
      <c r="F62829">
        <v>0</v>
      </c>
      <c r="G62829">
        <v>0</v>
      </c>
    </row>
    <row r="62830" spans="6:7" x14ac:dyDescent="0.45">
      <c r="F62830">
        <v>0</v>
      </c>
      <c r="G62830">
        <v>0</v>
      </c>
    </row>
    <row r="62831" spans="6:7" x14ac:dyDescent="0.45">
      <c r="F62831">
        <v>0</v>
      </c>
      <c r="G62831">
        <v>0</v>
      </c>
    </row>
    <row r="62832" spans="6:7" x14ac:dyDescent="0.45">
      <c r="F62832">
        <v>0</v>
      </c>
      <c r="G62832">
        <v>0</v>
      </c>
    </row>
    <row r="62833" spans="6:7" x14ac:dyDescent="0.45">
      <c r="F62833">
        <v>0</v>
      </c>
      <c r="G62833">
        <v>0</v>
      </c>
    </row>
    <row r="62834" spans="6:7" x14ac:dyDescent="0.45">
      <c r="F62834">
        <v>0</v>
      </c>
      <c r="G62834">
        <v>0</v>
      </c>
    </row>
    <row r="62835" spans="6:7" x14ac:dyDescent="0.45">
      <c r="F62835">
        <v>0</v>
      </c>
      <c r="G62835">
        <v>0</v>
      </c>
    </row>
    <row r="62836" spans="6:7" x14ac:dyDescent="0.45">
      <c r="F62836">
        <v>0</v>
      </c>
      <c r="G62836">
        <v>0</v>
      </c>
    </row>
    <row r="62837" spans="6:7" x14ac:dyDescent="0.45">
      <c r="F62837">
        <v>0</v>
      </c>
      <c r="G62837">
        <v>0</v>
      </c>
    </row>
    <row r="62838" spans="6:7" x14ac:dyDescent="0.45">
      <c r="F62838">
        <v>0</v>
      </c>
      <c r="G62838">
        <v>0</v>
      </c>
    </row>
    <row r="62839" spans="6:7" x14ac:dyDescent="0.45">
      <c r="F62839">
        <v>0</v>
      </c>
      <c r="G62839">
        <v>0</v>
      </c>
    </row>
    <row r="62840" spans="6:7" x14ac:dyDescent="0.45">
      <c r="F62840">
        <v>0</v>
      </c>
      <c r="G62840">
        <v>0</v>
      </c>
    </row>
    <row r="62841" spans="6:7" x14ac:dyDescent="0.45">
      <c r="F62841">
        <v>0</v>
      </c>
      <c r="G62841">
        <v>0</v>
      </c>
    </row>
    <row r="62842" spans="6:7" x14ac:dyDescent="0.45">
      <c r="F62842">
        <v>0</v>
      </c>
      <c r="G62842">
        <v>0</v>
      </c>
    </row>
    <row r="62843" spans="6:7" x14ac:dyDescent="0.45">
      <c r="F62843">
        <v>0</v>
      </c>
      <c r="G62843">
        <v>0</v>
      </c>
    </row>
    <row r="62844" spans="6:7" x14ac:dyDescent="0.45">
      <c r="F62844">
        <v>0</v>
      </c>
      <c r="G62844">
        <v>0</v>
      </c>
    </row>
    <row r="62845" spans="6:7" x14ac:dyDescent="0.45">
      <c r="F62845">
        <v>0</v>
      </c>
      <c r="G62845">
        <v>0</v>
      </c>
    </row>
    <row r="62846" spans="6:7" x14ac:dyDescent="0.45">
      <c r="F62846">
        <v>0</v>
      </c>
      <c r="G62846">
        <v>0</v>
      </c>
    </row>
    <row r="62847" spans="6:7" x14ac:dyDescent="0.45">
      <c r="F62847">
        <v>0</v>
      </c>
      <c r="G62847">
        <v>0</v>
      </c>
    </row>
    <row r="62848" spans="6:7" x14ac:dyDescent="0.45">
      <c r="F62848">
        <v>0</v>
      </c>
      <c r="G62848">
        <v>0</v>
      </c>
    </row>
    <row r="62849" spans="6:7" x14ac:dyDescent="0.45">
      <c r="F62849">
        <v>0</v>
      </c>
      <c r="G62849">
        <v>0</v>
      </c>
    </row>
    <row r="62850" spans="6:7" x14ac:dyDescent="0.45">
      <c r="F62850">
        <v>0</v>
      </c>
      <c r="G62850">
        <v>0</v>
      </c>
    </row>
    <row r="62851" spans="6:7" x14ac:dyDescent="0.45">
      <c r="F62851">
        <v>0</v>
      </c>
      <c r="G62851">
        <v>0</v>
      </c>
    </row>
    <row r="62852" spans="6:7" x14ac:dyDescent="0.45">
      <c r="F62852">
        <v>0</v>
      </c>
      <c r="G62852">
        <v>0</v>
      </c>
    </row>
    <row r="62853" spans="6:7" x14ac:dyDescent="0.45">
      <c r="F62853">
        <v>0</v>
      </c>
      <c r="G62853">
        <v>0</v>
      </c>
    </row>
    <row r="62854" spans="6:7" x14ac:dyDescent="0.45">
      <c r="F62854">
        <v>0</v>
      </c>
      <c r="G62854">
        <v>0</v>
      </c>
    </row>
    <row r="62855" spans="6:7" x14ac:dyDescent="0.45">
      <c r="F62855">
        <v>0</v>
      </c>
      <c r="G62855">
        <v>0</v>
      </c>
    </row>
    <row r="62856" spans="6:7" x14ac:dyDescent="0.45">
      <c r="F62856">
        <v>0</v>
      </c>
      <c r="G62856">
        <v>0</v>
      </c>
    </row>
    <row r="62857" spans="6:7" x14ac:dyDescent="0.45">
      <c r="F62857">
        <v>0</v>
      </c>
      <c r="G62857">
        <v>0</v>
      </c>
    </row>
    <row r="62858" spans="6:7" x14ac:dyDescent="0.45">
      <c r="F62858">
        <v>0</v>
      </c>
      <c r="G62858">
        <v>0</v>
      </c>
    </row>
    <row r="62859" spans="6:7" x14ac:dyDescent="0.45">
      <c r="F62859">
        <v>0</v>
      </c>
      <c r="G62859">
        <v>0</v>
      </c>
    </row>
    <row r="62860" spans="6:7" x14ac:dyDescent="0.45">
      <c r="F62860">
        <v>0</v>
      </c>
      <c r="G62860">
        <v>0</v>
      </c>
    </row>
    <row r="62861" spans="6:7" x14ac:dyDescent="0.45">
      <c r="F62861">
        <v>0</v>
      </c>
      <c r="G62861">
        <v>0</v>
      </c>
    </row>
    <row r="62862" spans="6:7" x14ac:dyDescent="0.45">
      <c r="F62862">
        <v>0</v>
      </c>
      <c r="G62862">
        <v>0</v>
      </c>
    </row>
    <row r="62863" spans="6:7" x14ac:dyDescent="0.45">
      <c r="F62863">
        <v>0</v>
      </c>
      <c r="G62863">
        <v>0</v>
      </c>
    </row>
    <row r="62864" spans="6:7" x14ac:dyDescent="0.45">
      <c r="F62864">
        <v>0</v>
      </c>
      <c r="G62864">
        <v>0</v>
      </c>
    </row>
    <row r="62865" spans="6:7" x14ac:dyDescent="0.45">
      <c r="F62865">
        <v>0</v>
      </c>
      <c r="G62865">
        <v>0</v>
      </c>
    </row>
    <row r="62866" spans="6:7" x14ac:dyDescent="0.45">
      <c r="F62866">
        <v>0</v>
      </c>
      <c r="G62866">
        <v>0</v>
      </c>
    </row>
    <row r="62867" spans="6:7" x14ac:dyDescent="0.45">
      <c r="F62867">
        <v>0</v>
      </c>
      <c r="G62867">
        <v>0</v>
      </c>
    </row>
    <row r="62868" spans="6:7" x14ac:dyDescent="0.45">
      <c r="F62868">
        <v>0</v>
      </c>
      <c r="G62868">
        <v>0</v>
      </c>
    </row>
    <row r="62869" spans="6:7" x14ac:dyDescent="0.45">
      <c r="F62869">
        <v>0</v>
      </c>
      <c r="G62869">
        <v>0</v>
      </c>
    </row>
    <row r="62870" spans="6:7" x14ac:dyDescent="0.45">
      <c r="F62870">
        <v>0</v>
      </c>
      <c r="G62870">
        <v>0</v>
      </c>
    </row>
    <row r="62871" spans="6:7" x14ac:dyDescent="0.45">
      <c r="F62871">
        <v>0</v>
      </c>
      <c r="G62871">
        <v>0</v>
      </c>
    </row>
    <row r="62872" spans="6:7" x14ac:dyDescent="0.45">
      <c r="F62872">
        <v>0</v>
      </c>
      <c r="G62872">
        <v>0</v>
      </c>
    </row>
    <row r="62873" spans="6:7" x14ac:dyDescent="0.45">
      <c r="F62873">
        <v>0</v>
      </c>
      <c r="G62873">
        <v>0</v>
      </c>
    </row>
    <row r="62874" spans="6:7" x14ac:dyDescent="0.45">
      <c r="F62874">
        <v>0</v>
      </c>
      <c r="G62874">
        <v>0</v>
      </c>
    </row>
    <row r="62875" spans="6:7" x14ac:dyDescent="0.45">
      <c r="F62875">
        <v>0</v>
      </c>
      <c r="G62875">
        <v>0</v>
      </c>
    </row>
    <row r="62876" spans="6:7" x14ac:dyDescent="0.45">
      <c r="F62876">
        <v>0</v>
      </c>
      <c r="G62876">
        <v>0</v>
      </c>
    </row>
    <row r="62877" spans="6:7" x14ac:dyDescent="0.45">
      <c r="F62877">
        <v>0</v>
      </c>
      <c r="G62877">
        <v>0</v>
      </c>
    </row>
    <row r="62878" spans="6:7" x14ac:dyDescent="0.45">
      <c r="F62878">
        <v>0</v>
      </c>
      <c r="G62878">
        <v>0</v>
      </c>
    </row>
    <row r="62879" spans="6:7" x14ac:dyDescent="0.45">
      <c r="F62879">
        <v>0</v>
      </c>
      <c r="G62879">
        <v>0</v>
      </c>
    </row>
    <row r="62880" spans="6:7" x14ac:dyDescent="0.45">
      <c r="F62880">
        <v>0</v>
      </c>
      <c r="G62880">
        <v>0</v>
      </c>
    </row>
    <row r="62881" spans="6:7" x14ac:dyDescent="0.45">
      <c r="F62881">
        <v>0</v>
      </c>
      <c r="G62881">
        <v>0</v>
      </c>
    </row>
    <row r="62882" spans="6:7" x14ac:dyDescent="0.45">
      <c r="F62882">
        <v>0</v>
      </c>
      <c r="G62882">
        <v>0</v>
      </c>
    </row>
    <row r="62883" spans="6:7" x14ac:dyDescent="0.45">
      <c r="F62883">
        <v>0</v>
      </c>
      <c r="G62883">
        <v>0</v>
      </c>
    </row>
    <row r="62884" spans="6:7" x14ac:dyDescent="0.45">
      <c r="F62884">
        <v>0</v>
      </c>
      <c r="G62884">
        <v>0</v>
      </c>
    </row>
    <row r="62885" spans="6:7" x14ac:dyDescent="0.45">
      <c r="F62885">
        <v>0</v>
      </c>
      <c r="G62885">
        <v>0</v>
      </c>
    </row>
    <row r="62886" spans="6:7" x14ac:dyDescent="0.45">
      <c r="F62886">
        <v>0</v>
      </c>
      <c r="G62886">
        <v>0</v>
      </c>
    </row>
    <row r="62887" spans="6:7" x14ac:dyDescent="0.45">
      <c r="F62887">
        <v>0</v>
      </c>
      <c r="G62887">
        <v>0</v>
      </c>
    </row>
    <row r="62888" spans="6:7" x14ac:dyDescent="0.45">
      <c r="F62888">
        <v>0</v>
      </c>
      <c r="G62888">
        <v>0</v>
      </c>
    </row>
    <row r="62889" spans="6:7" x14ac:dyDescent="0.45">
      <c r="F62889">
        <v>0</v>
      </c>
      <c r="G62889">
        <v>0</v>
      </c>
    </row>
    <row r="62890" spans="6:7" x14ac:dyDescent="0.45">
      <c r="F62890">
        <v>0</v>
      </c>
      <c r="G62890">
        <v>0</v>
      </c>
    </row>
    <row r="62891" spans="6:7" x14ac:dyDescent="0.45">
      <c r="F62891">
        <v>0</v>
      </c>
      <c r="G62891">
        <v>0</v>
      </c>
    </row>
    <row r="62892" spans="6:7" x14ac:dyDescent="0.45">
      <c r="F62892">
        <v>0</v>
      </c>
      <c r="G62892">
        <v>0</v>
      </c>
    </row>
    <row r="62893" spans="6:7" x14ac:dyDescent="0.45">
      <c r="F62893">
        <v>0</v>
      </c>
      <c r="G62893">
        <v>0</v>
      </c>
    </row>
    <row r="62894" spans="6:7" x14ac:dyDescent="0.45">
      <c r="F62894">
        <v>0</v>
      </c>
      <c r="G62894">
        <v>0</v>
      </c>
    </row>
    <row r="62895" spans="6:7" x14ac:dyDescent="0.45">
      <c r="F62895">
        <v>0</v>
      </c>
      <c r="G62895">
        <v>0</v>
      </c>
    </row>
    <row r="62896" spans="6:7" x14ac:dyDescent="0.45">
      <c r="F62896">
        <v>0</v>
      </c>
      <c r="G62896">
        <v>0</v>
      </c>
    </row>
    <row r="62897" spans="6:7" x14ac:dyDescent="0.45">
      <c r="F62897">
        <v>0</v>
      </c>
      <c r="G62897">
        <v>0</v>
      </c>
    </row>
    <row r="62898" spans="6:7" x14ac:dyDescent="0.45">
      <c r="F62898">
        <v>0</v>
      </c>
      <c r="G62898">
        <v>0</v>
      </c>
    </row>
    <row r="62899" spans="6:7" x14ac:dyDescent="0.45">
      <c r="F62899">
        <v>0</v>
      </c>
      <c r="G62899">
        <v>0</v>
      </c>
    </row>
    <row r="62900" spans="6:7" x14ac:dyDescent="0.45">
      <c r="F62900">
        <v>0</v>
      </c>
      <c r="G62900">
        <v>0</v>
      </c>
    </row>
    <row r="62901" spans="6:7" x14ac:dyDescent="0.45">
      <c r="F62901">
        <v>0</v>
      </c>
      <c r="G62901">
        <v>0</v>
      </c>
    </row>
    <row r="62902" spans="6:7" x14ac:dyDescent="0.45">
      <c r="F62902">
        <v>0</v>
      </c>
      <c r="G62902">
        <v>0</v>
      </c>
    </row>
    <row r="62903" spans="6:7" x14ac:dyDescent="0.45">
      <c r="F62903">
        <v>0</v>
      </c>
      <c r="G62903">
        <v>0</v>
      </c>
    </row>
    <row r="62904" spans="6:7" x14ac:dyDescent="0.45">
      <c r="F62904">
        <v>0</v>
      </c>
      <c r="G62904">
        <v>0</v>
      </c>
    </row>
    <row r="62905" spans="6:7" x14ac:dyDescent="0.45">
      <c r="F62905">
        <v>0</v>
      </c>
      <c r="G62905">
        <v>0</v>
      </c>
    </row>
    <row r="62906" spans="6:7" x14ac:dyDescent="0.45">
      <c r="F62906">
        <v>0</v>
      </c>
      <c r="G62906">
        <v>0</v>
      </c>
    </row>
    <row r="62907" spans="6:7" x14ac:dyDescent="0.45">
      <c r="F62907">
        <v>0</v>
      </c>
      <c r="G62907">
        <v>0</v>
      </c>
    </row>
    <row r="62908" spans="6:7" x14ac:dyDescent="0.45">
      <c r="F62908">
        <v>0</v>
      </c>
      <c r="G62908">
        <v>0</v>
      </c>
    </row>
    <row r="62909" spans="6:7" x14ac:dyDescent="0.45">
      <c r="F62909">
        <v>0</v>
      </c>
      <c r="G62909">
        <v>0</v>
      </c>
    </row>
    <row r="62910" spans="6:7" x14ac:dyDescent="0.45">
      <c r="F62910">
        <v>0</v>
      </c>
      <c r="G62910">
        <v>0</v>
      </c>
    </row>
    <row r="62911" spans="6:7" x14ac:dyDescent="0.45">
      <c r="F62911">
        <v>0</v>
      </c>
      <c r="G62911">
        <v>0</v>
      </c>
    </row>
    <row r="62912" spans="6:7" x14ac:dyDescent="0.45">
      <c r="F62912">
        <v>0</v>
      </c>
      <c r="G62912">
        <v>0</v>
      </c>
    </row>
    <row r="62913" spans="6:7" x14ac:dyDescent="0.45">
      <c r="F62913">
        <v>0</v>
      </c>
      <c r="G62913">
        <v>0</v>
      </c>
    </row>
    <row r="62914" spans="6:7" x14ac:dyDescent="0.45">
      <c r="F62914">
        <v>0</v>
      </c>
      <c r="G62914">
        <v>0</v>
      </c>
    </row>
    <row r="62915" spans="6:7" x14ac:dyDescent="0.45">
      <c r="F62915">
        <v>0</v>
      </c>
      <c r="G62915">
        <v>0</v>
      </c>
    </row>
    <row r="62916" spans="6:7" x14ac:dyDescent="0.45">
      <c r="F62916">
        <v>0</v>
      </c>
      <c r="G62916">
        <v>0</v>
      </c>
    </row>
    <row r="62917" spans="6:7" x14ac:dyDescent="0.45">
      <c r="F62917">
        <v>0</v>
      </c>
      <c r="G62917">
        <v>0</v>
      </c>
    </row>
    <row r="62918" spans="6:7" x14ac:dyDescent="0.45">
      <c r="F62918">
        <v>0</v>
      </c>
      <c r="G62918">
        <v>0</v>
      </c>
    </row>
    <row r="62919" spans="6:7" x14ac:dyDescent="0.45">
      <c r="F62919">
        <v>0</v>
      </c>
      <c r="G62919">
        <v>0</v>
      </c>
    </row>
    <row r="62920" spans="6:7" x14ac:dyDescent="0.45">
      <c r="F62920">
        <v>0</v>
      </c>
      <c r="G62920">
        <v>0</v>
      </c>
    </row>
    <row r="62921" spans="6:7" x14ac:dyDescent="0.45">
      <c r="F62921">
        <v>0</v>
      </c>
      <c r="G62921">
        <v>0</v>
      </c>
    </row>
    <row r="62922" spans="6:7" x14ac:dyDescent="0.45">
      <c r="F62922">
        <v>0</v>
      </c>
      <c r="G62922">
        <v>0</v>
      </c>
    </row>
    <row r="62923" spans="6:7" x14ac:dyDescent="0.45">
      <c r="F62923">
        <v>0</v>
      </c>
      <c r="G62923">
        <v>0</v>
      </c>
    </row>
    <row r="62924" spans="6:7" x14ac:dyDescent="0.45">
      <c r="F62924">
        <v>0</v>
      </c>
      <c r="G62924">
        <v>0</v>
      </c>
    </row>
    <row r="62925" spans="6:7" x14ac:dyDescent="0.45">
      <c r="F62925">
        <v>0</v>
      </c>
      <c r="G62925">
        <v>0</v>
      </c>
    </row>
    <row r="62926" spans="6:7" x14ac:dyDescent="0.45">
      <c r="F62926">
        <v>0</v>
      </c>
      <c r="G62926">
        <v>0</v>
      </c>
    </row>
    <row r="62927" spans="6:7" x14ac:dyDescent="0.45">
      <c r="F62927">
        <v>0</v>
      </c>
      <c r="G62927">
        <v>0</v>
      </c>
    </row>
    <row r="62928" spans="6:7" x14ac:dyDescent="0.45">
      <c r="F62928">
        <v>0</v>
      </c>
      <c r="G62928">
        <v>0</v>
      </c>
    </row>
    <row r="62929" spans="6:7" x14ac:dyDescent="0.45">
      <c r="F62929">
        <v>0</v>
      </c>
      <c r="G62929">
        <v>0</v>
      </c>
    </row>
    <row r="62930" spans="6:7" x14ac:dyDescent="0.45">
      <c r="F62930">
        <v>0</v>
      </c>
      <c r="G62930">
        <v>0</v>
      </c>
    </row>
    <row r="62931" spans="6:7" x14ac:dyDescent="0.45">
      <c r="F62931">
        <v>0</v>
      </c>
      <c r="G62931">
        <v>0</v>
      </c>
    </row>
    <row r="62932" spans="6:7" x14ac:dyDescent="0.45">
      <c r="F62932">
        <v>0</v>
      </c>
      <c r="G62932">
        <v>0</v>
      </c>
    </row>
    <row r="62933" spans="6:7" x14ac:dyDescent="0.45">
      <c r="F62933">
        <v>0</v>
      </c>
      <c r="G62933">
        <v>0</v>
      </c>
    </row>
    <row r="62934" spans="6:7" x14ac:dyDescent="0.45">
      <c r="F62934">
        <v>0</v>
      </c>
      <c r="G62934">
        <v>0</v>
      </c>
    </row>
    <row r="62935" spans="6:7" x14ac:dyDescent="0.45">
      <c r="F62935">
        <v>0</v>
      </c>
      <c r="G62935">
        <v>0</v>
      </c>
    </row>
    <row r="62936" spans="6:7" x14ac:dyDescent="0.45">
      <c r="F62936">
        <v>0</v>
      </c>
      <c r="G62936">
        <v>0</v>
      </c>
    </row>
    <row r="62937" spans="6:7" x14ac:dyDescent="0.45">
      <c r="F62937">
        <v>0</v>
      </c>
      <c r="G62937">
        <v>0</v>
      </c>
    </row>
    <row r="62938" spans="6:7" x14ac:dyDescent="0.45">
      <c r="F62938">
        <v>0</v>
      </c>
      <c r="G62938">
        <v>0</v>
      </c>
    </row>
    <row r="62939" spans="6:7" x14ac:dyDescent="0.45">
      <c r="F62939">
        <v>0</v>
      </c>
      <c r="G62939">
        <v>0</v>
      </c>
    </row>
    <row r="62940" spans="6:7" x14ac:dyDescent="0.45">
      <c r="F62940">
        <v>0</v>
      </c>
      <c r="G62940">
        <v>0</v>
      </c>
    </row>
    <row r="62941" spans="6:7" x14ac:dyDescent="0.45">
      <c r="F62941">
        <v>0</v>
      </c>
      <c r="G62941">
        <v>0</v>
      </c>
    </row>
    <row r="62942" spans="6:7" x14ac:dyDescent="0.45">
      <c r="F62942">
        <v>0</v>
      </c>
      <c r="G62942">
        <v>0</v>
      </c>
    </row>
    <row r="62943" spans="6:7" x14ac:dyDescent="0.45">
      <c r="F62943">
        <v>0</v>
      </c>
      <c r="G62943">
        <v>0</v>
      </c>
    </row>
    <row r="62944" spans="6:7" x14ac:dyDescent="0.45">
      <c r="F62944">
        <v>0</v>
      </c>
      <c r="G62944">
        <v>0</v>
      </c>
    </row>
    <row r="62945" spans="6:7" x14ac:dyDescent="0.45">
      <c r="F62945">
        <v>0</v>
      </c>
      <c r="G62945">
        <v>0</v>
      </c>
    </row>
    <row r="62946" spans="6:7" x14ac:dyDescent="0.45">
      <c r="F62946">
        <v>0</v>
      </c>
      <c r="G62946">
        <v>0</v>
      </c>
    </row>
    <row r="62947" spans="6:7" x14ac:dyDescent="0.45">
      <c r="F62947">
        <v>0</v>
      </c>
      <c r="G62947">
        <v>0</v>
      </c>
    </row>
    <row r="62948" spans="6:7" x14ac:dyDescent="0.45">
      <c r="F62948">
        <v>0</v>
      </c>
      <c r="G62948">
        <v>0</v>
      </c>
    </row>
    <row r="62949" spans="6:7" x14ac:dyDescent="0.45">
      <c r="F62949">
        <v>0</v>
      </c>
      <c r="G62949">
        <v>0</v>
      </c>
    </row>
    <row r="62950" spans="6:7" x14ac:dyDescent="0.45">
      <c r="F62950">
        <v>0</v>
      </c>
      <c r="G62950">
        <v>0</v>
      </c>
    </row>
    <row r="62951" spans="6:7" x14ac:dyDescent="0.45">
      <c r="F62951">
        <v>0</v>
      </c>
      <c r="G62951">
        <v>0</v>
      </c>
    </row>
    <row r="62952" spans="6:7" x14ac:dyDescent="0.45">
      <c r="F62952">
        <v>0</v>
      </c>
      <c r="G62952">
        <v>0</v>
      </c>
    </row>
    <row r="62953" spans="6:7" x14ac:dyDescent="0.45">
      <c r="F62953">
        <v>0</v>
      </c>
      <c r="G62953">
        <v>0</v>
      </c>
    </row>
    <row r="62954" spans="6:7" x14ac:dyDescent="0.45">
      <c r="F62954">
        <v>0</v>
      </c>
      <c r="G62954">
        <v>0</v>
      </c>
    </row>
    <row r="62955" spans="6:7" x14ac:dyDescent="0.45">
      <c r="F62955">
        <v>0</v>
      </c>
      <c r="G62955">
        <v>0</v>
      </c>
    </row>
    <row r="62956" spans="6:7" x14ac:dyDescent="0.45">
      <c r="F62956">
        <v>0</v>
      </c>
      <c r="G62956">
        <v>0</v>
      </c>
    </row>
    <row r="62957" spans="6:7" x14ac:dyDescent="0.45">
      <c r="F62957">
        <v>0</v>
      </c>
      <c r="G62957">
        <v>0</v>
      </c>
    </row>
    <row r="62958" spans="6:7" x14ac:dyDescent="0.45">
      <c r="F62958">
        <v>0</v>
      </c>
      <c r="G62958">
        <v>0</v>
      </c>
    </row>
    <row r="62959" spans="6:7" x14ac:dyDescent="0.45">
      <c r="F62959">
        <v>0</v>
      </c>
      <c r="G62959">
        <v>0</v>
      </c>
    </row>
    <row r="62960" spans="6:7" x14ac:dyDescent="0.45">
      <c r="F62960">
        <v>0</v>
      </c>
      <c r="G62960">
        <v>0</v>
      </c>
    </row>
    <row r="62961" spans="6:7" x14ac:dyDescent="0.45">
      <c r="F62961">
        <v>0</v>
      </c>
      <c r="G62961">
        <v>0</v>
      </c>
    </row>
    <row r="62962" spans="6:7" x14ac:dyDescent="0.45">
      <c r="F62962">
        <v>0</v>
      </c>
      <c r="G62962">
        <v>0</v>
      </c>
    </row>
    <row r="62963" spans="6:7" x14ac:dyDescent="0.45">
      <c r="F62963">
        <v>0</v>
      </c>
      <c r="G62963">
        <v>0</v>
      </c>
    </row>
    <row r="62964" spans="6:7" x14ac:dyDescent="0.45">
      <c r="F62964">
        <v>0</v>
      </c>
      <c r="G62964">
        <v>0</v>
      </c>
    </row>
    <row r="62965" spans="6:7" x14ac:dyDescent="0.45">
      <c r="F62965">
        <v>0</v>
      </c>
      <c r="G62965">
        <v>0</v>
      </c>
    </row>
    <row r="62966" spans="6:7" x14ac:dyDescent="0.45">
      <c r="F62966">
        <v>0</v>
      </c>
      <c r="G62966">
        <v>0</v>
      </c>
    </row>
    <row r="62967" spans="6:7" x14ac:dyDescent="0.45">
      <c r="F62967">
        <v>0</v>
      </c>
      <c r="G62967">
        <v>0</v>
      </c>
    </row>
    <row r="62968" spans="6:7" x14ac:dyDescent="0.45">
      <c r="F62968">
        <v>0</v>
      </c>
      <c r="G62968">
        <v>0</v>
      </c>
    </row>
    <row r="62969" spans="6:7" x14ac:dyDescent="0.45">
      <c r="F62969">
        <v>0</v>
      </c>
      <c r="G62969">
        <v>0</v>
      </c>
    </row>
    <row r="62970" spans="6:7" x14ac:dyDescent="0.45">
      <c r="F62970">
        <v>0</v>
      </c>
      <c r="G62970">
        <v>0</v>
      </c>
    </row>
    <row r="62971" spans="6:7" x14ac:dyDescent="0.45">
      <c r="F62971">
        <v>0</v>
      </c>
      <c r="G62971">
        <v>0</v>
      </c>
    </row>
    <row r="62972" spans="6:7" x14ac:dyDescent="0.45">
      <c r="F62972">
        <v>0</v>
      </c>
      <c r="G62972">
        <v>0</v>
      </c>
    </row>
    <row r="62973" spans="6:7" x14ac:dyDescent="0.45">
      <c r="F62973">
        <v>0</v>
      </c>
      <c r="G62973">
        <v>0</v>
      </c>
    </row>
    <row r="62974" spans="6:7" x14ac:dyDescent="0.45">
      <c r="F62974">
        <v>0</v>
      </c>
      <c r="G62974">
        <v>0</v>
      </c>
    </row>
    <row r="62975" spans="6:7" x14ac:dyDescent="0.45">
      <c r="F62975">
        <v>0</v>
      </c>
      <c r="G62975">
        <v>0</v>
      </c>
    </row>
    <row r="62976" spans="6:7" x14ac:dyDescent="0.45">
      <c r="F62976">
        <v>0</v>
      </c>
      <c r="G62976">
        <v>0</v>
      </c>
    </row>
    <row r="62977" spans="6:7" x14ac:dyDescent="0.45">
      <c r="F62977">
        <v>0</v>
      </c>
      <c r="G62977">
        <v>0</v>
      </c>
    </row>
    <row r="62978" spans="6:7" x14ac:dyDescent="0.45">
      <c r="F62978">
        <v>0</v>
      </c>
      <c r="G62978">
        <v>0</v>
      </c>
    </row>
    <row r="62979" spans="6:7" x14ac:dyDescent="0.45">
      <c r="F62979">
        <v>0</v>
      </c>
      <c r="G62979">
        <v>0</v>
      </c>
    </row>
    <row r="62980" spans="6:7" x14ac:dyDescent="0.45">
      <c r="F62980">
        <v>0</v>
      </c>
      <c r="G62980">
        <v>0</v>
      </c>
    </row>
    <row r="62981" spans="6:7" x14ac:dyDescent="0.45">
      <c r="F62981">
        <v>0</v>
      </c>
      <c r="G62981">
        <v>0</v>
      </c>
    </row>
    <row r="62982" spans="6:7" x14ac:dyDescent="0.45">
      <c r="F62982">
        <v>0</v>
      </c>
      <c r="G62982">
        <v>0</v>
      </c>
    </row>
    <row r="62983" spans="6:7" x14ac:dyDescent="0.45">
      <c r="F62983">
        <v>0</v>
      </c>
      <c r="G62983">
        <v>0</v>
      </c>
    </row>
    <row r="62984" spans="6:7" x14ac:dyDescent="0.45">
      <c r="F62984">
        <v>0</v>
      </c>
      <c r="G62984">
        <v>0</v>
      </c>
    </row>
    <row r="62985" spans="6:7" x14ac:dyDescent="0.45">
      <c r="F62985">
        <v>0</v>
      </c>
      <c r="G62985">
        <v>0</v>
      </c>
    </row>
    <row r="62986" spans="6:7" x14ac:dyDescent="0.45">
      <c r="F62986">
        <v>0</v>
      </c>
      <c r="G62986">
        <v>0</v>
      </c>
    </row>
    <row r="62987" spans="6:7" x14ac:dyDescent="0.45">
      <c r="F62987">
        <v>0</v>
      </c>
      <c r="G62987">
        <v>0</v>
      </c>
    </row>
    <row r="62988" spans="6:7" x14ac:dyDescent="0.45">
      <c r="F62988">
        <v>0</v>
      </c>
      <c r="G62988">
        <v>0</v>
      </c>
    </row>
    <row r="62989" spans="6:7" x14ac:dyDescent="0.45">
      <c r="F62989">
        <v>0</v>
      </c>
      <c r="G62989">
        <v>0</v>
      </c>
    </row>
    <row r="62990" spans="6:7" x14ac:dyDescent="0.45">
      <c r="F62990">
        <v>0</v>
      </c>
      <c r="G62990">
        <v>0</v>
      </c>
    </row>
    <row r="62991" spans="6:7" x14ac:dyDescent="0.45">
      <c r="F62991">
        <v>0</v>
      </c>
      <c r="G62991">
        <v>0</v>
      </c>
    </row>
    <row r="62992" spans="6:7" x14ac:dyDescent="0.45">
      <c r="F62992">
        <v>0</v>
      </c>
      <c r="G62992">
        <v>0</v>
      </c>
    </row>
    <row r="62993" spans="6:7" x14ac:dyDescent="0.45">
      <c r="F62993">
        <v>0</v>
      </c>
      <c r="G62993">
        <v>0</v>
      </c>
    </row>
    <row r="62994" spans="6:7" x14ac:dyDescent="0.45">
      <c r="F62994">
        <v>0</v>
      </c>
      <c r="G62994">
        <v>0</v>
      </c>
    </row>
    <row r="62995" spans="6:7" x14ac:dyDescent="0.45">
      <c r="F62995">
        <v>0</v>
      </c>
      <c r="G62995">
        <v>0</v>
      </c>
    </row>
    <row r="62996" spans="6:7" x14ac:dyDescent="0.45">
      <c r="F62996">
        <v>0</v>
      </c>
      <c r="G62996">
        <v>0</v>
      </c>
    </row>
    <row r="62997" spans="6:7" x14ac:dyDescent="0.45">
      <c r="F62997">
        <v>0</v>
      </c>
      <c r="G62997">
        <v>0</v>
      </c>
    </row>
    <row r="62998" spans="6:7" x14ac:dyDescent="0.45">
      <c r="F62998">
        <v>0</v>
      </c>
      <c r="G62998">
        <v>0</v>
      </c>
    </row>
    <row r="62999" spans="6:7" x14ac:dyDescent="0.45">
      <c r="F62999">
        <v>0</v>
      </c>
      <c r="G62999">
        <v>0</v>
      </c>
    </row>
    <row r="63000" spans="6:7" x14ac:dyDescent="0.45">
      <c r="F63000">
        <v>0</v>
      </c>
      <c r="G63000">
        <v>0</v>
      </c>
    </row>
    <row r="63001" spans="6:7" x14ac:dyDescent="0.45">
      <c r="F63001">
        <v>0</v>
      </c>
      <c r="G63001">
        <v>0</v>
      </c>
    </row>
    <row r="63002" spans="6:7" x14ac:dyDescent="0.45">
      <c r="F63002">
        <v>0</v>
      </c>
      <c r="G63002">
        <v>0</v>
      </c>
    </row>
    <row r="63003" spans="6:7" x14ac:dyDescent="0.45">
      <c r="F63003">
        <v>0</v>
      </c>
      <c r="G63003">
        <v>0</v>
      </c>
    </row>
    <row r="63004" spans="6:7" x14ac:dyDescent="0.45">
      <c r="F63004">
        <v>0</v>
      </c>
      <c r="G63004">
        <v>0</v>
      </c>
    </row>
    <row r="63005" spans="6:7" x14ac:dyDescent="0.45">
      <c r="F63005">
        <v>0</v>
      </c>
      <c r="G63005">
        <v>0</v>
      </c>
    </row>
    <row r="63006" spans="6:7" x14ac:dyDescent="0.45">
      <c r="F63006">
        <v>0</v>
      </c>
      <c r="G63006">
        <v>0</v>
      </c>
    </row>
    <row r="63007" spans="6:7" x14ac:dyDescent="0.45">
      <c r="F63007">
        <v>0</v>
      </c>
      <c r="G63007">
        <v>0</v>
      </c>
    </row>
    <row r="63008" spans="6:7" x14ac:dyDescent="0.45">
      <c r="F63008">
        <v>0</v>
      </c>
      <c r="G63008">
        <v>0</v>
      </c>
    </row>
    <row r="63009" spans="6:7" x14ac:dyDescent="0.45">
      <c r="F63009">
        <v>0</v>
      </c>
      <c r="G63009">
        <v>0</v>
      </c>
    </row>
    <row r="63010" spans="6:7" x14ac:dyDescent="0.45">
      <c r="F63010">
        <v>0</v>
      </c>
      <c r="G63010">
        <v>0</v>
      </c>
    </row>
    <row r="63011" spans="6:7" x14ac:dyDescent="0.45">
      <c r="F63011">
        <v>0</v>
      </c>
      <c r="G63011">
        <v>0</v>
      </c>
    </row>
    <row r="63012" spans="6:7" x14ac:dyDescent="0.45">
      <c r="F63012">
        <v>0</v>
      </c>
      <c r="G63012">
        <v>0</v>
      </c>
    </row>
    <row r="63013" spans="6:7" x14ac:dyDescent="0.45">
      <c r="F63013">
        <v>0</v>
      </c>
      <c r="G63013">
        <v>0</v>
      </c>
    </row>
    <row r="63014" spans="6:7" x14ac:dyDescent="0.45">
      <c r="F63014">
        <v>0</v>
      </c>
      <c r="G63014">
        <v>0</v>
      </c>
    </row>
    <row r="63015" spans="6:7" x14ac:dyDescent="0.45">
      <c r="F63015">
        <v>0</v>
      </c>
      <c r="G63015">
        <v>0</v>
      </c>
    </row>
    <row r="63016" spans="6:7" x14ac:dyDescent="0.45">
      <c r="F63016">
        <v>0</v>
      </c>
      <c r="G63016">
        <v>0</v>
      </c>
    </row>
    <row r="63017" spans="6:7" x14ac:dyDescent="0.45">
      <c r="F63017">
        <v>0</v>
      </c>
      <c r="G63017">
        <v>0</v>
      </c>
    </row>
    <row r="63018" spans="6:7" x14ac:dyDescent="0.45">
      <c r="F63018">
        <v>0</v>
      </c>
      <c r="G63018">
        <v>0</v>
      </c>
    </row>
    <row r="63019" spans="6:7" x14ac:dyDescent="0.45">
      <c r="F63019">
        <v>0</v>
      </c>
      <c r="G63019">
        <v>0</v>
      </c>
    </row>
    <row r="63020" spans="6:7" x14ac:dyDescent="0.45">
      <c r="F63020">
        <v>0</v>
      </c>
      <c r="G63020">
        <v>0</v>
      </c>
    </row>
    <row r="63021" spans="6:7" x14ac:dyDescent="0.45">
      <c r="F63021">
        <v>0</v>
      </c>
      <c r="G63021">
        <v>0</v>
      </c>
    </row>
    <row r="63022" spans="6:7" x14ac:dyDescent="0.45">
      <c r="F63022">
        <v>0</v>
      </c>
      <c r="G63022">
        <v>0</v>
      </c>
    </row>
    <row r="63023" spans="6:7" x14ac:dyDescent="0.45">
      <c r="F63023">
        <v>0</v>
      </c>
      <c r="G63023">
        <v>0</v>
      </c>
    </row>
    <row r="63024" spans="6:7" x14ac:dyDescent="0.45">
      <c r="F63024">
        <v>0</v>
      </c>
      <c r="G63024">
        <v>0</v>
      </c>
    </row>
    <row r="63025" spans="6:7" x14ac:dyDescent="0.45">
      <c r="F63025">
        <v>0</v>
      </c>
      <c r="G63025">
        <v>0</v>
      </c>
    </row>
    <row r="63026" spans="6:7" x14ac:dyDescent="0.45">
      <c r="F63026">
        <v>0</v>
      </c>
      <c r="G63026">
        <v>0</v>
      </c>
    </row>
    <row r="63027" spans="6:7" x14ac:dyDescent="0.45">
      <c r="F63027">
        <v>0</v>
      </c>
      <c r="G63027">
        <v>0</v>
      </c>
    </row>
    <row r="63028" spans="6:7" x14ac:dyDescent="0.45">
      <c r="F63028">
        <v>0</v>
      </c>
      <c r="G63028">
        <v>0</v>
      </c>
    </row>
    <row r="63029" spans="6:7" x14ac:dyDescent="0.45">
      <c r="F63029">
        <v>0</v>
      </c>
      <c r="G63029">
        <v>0</v>
      </c>
    </row>
    <row r="63030" spans="6:7" x14ac:dyDescent="0.45">
      <c r="F63030">
        <v>0</v>
      </c>
      <c r="G63030">
        <v>0</v>
      </c>
    </row>
    <row r="63031" spans="6:7" x14ac:dyDescent="0.45">
      <c r="F63031">
        <v>0</v>
      </c>
      <c r="G63031">
        <v>0</v>
      </c>
    </row>
    <row r="63032" spans="6:7" x14ac:dyDescent="0.45">
      <c r="F63032">
        <v>0</v>
      </c>
      <c r="G63032">
        <v>0</v>
      </c>
    </row>
    <row r="63033" spans="6:7" x14ac:dyDescent="0.45">
      <c r="F63033">
        <v>0</v>
      </c>
      <c r="G63033">
        <v>0</v>
      </c>
    </row>
    <row r="63034" spans="6:7" x14ac:dyDescent="0.45">
      <c r="F63034">
        <v>0</v>
      </c>
      <c r="G63034">
        <v>0</v>
      </c>
    </row>
    <row r="63035" spans="6:7" x14ac:dyDescent="0.45">
      <c r="F63035">
        <v>0</v>
      </c>
      <c r="G63035">
        <v>0</v>
      </c>
    </row>
    <row r="63036" spans="6:7" x14ac:dyDescent="0.45">
      <c r="F63036">
        <v>0</v>
      </c>
      <c r="G63036">
        <v>0</v>
      </c>
    </row>
    <row r="63037" spans="6:7" x14ac:dyDescent="0.45">
      <c r="F63037">
        <v>0</v>
      </c>
      <c r="G63037">
        <v>0</v>
      </c>
    </row>
    <row r="63038" spans="6:7" x14ac:dyDescent="0.45">
      <c r="F63038">
        <v>0</v>
      </c>
      <c r="G63038">
        <v>0</v>
      </c>
    </row>
    <row r="63039" spans="6:7" x14ac:dyDescent="0.45">
      <c r="F63039">
        <v>0</v>
      </c>
      <c r="G63039">
        <v>0</v>
      </c>
    </row>
    <row r="63040" spans="6:7" x14ac:dyDescent="0.45">
      <c r="F63040">
        <v>0</v>
      </c>
      <c r="G63040">
        <v>0</v>
      </c>
    </row>
    <row r="63041" spans="6:7" x14ac:dyDescent="0.45">
      <c r="F63041">
        <v>0</v>
      </c>
      <c r="G63041">
        <v>0</v>
      </c>
    </row>
    <row r="63042" spans="6:7" x14ac:dyDescent="0.45">
      <c r="F63042">
        <v>0</v>
      </c>
      <c r="G63042">
        <v>0</v>
      </c>
    </row>
    <row r="63043" spans="6:7" x14ac:dyDescent="0.45">
      <c r="F63043">
        <v>0</v>
      </c>
      <c r="G63043">
        <v>0</v>
      </c>
    </row>
    <row r="63044" spans="6:7" x14ac:dyDescent="0.45">
      <c r="F63044">
        <v>0</v>
      </c>
      <c r="G63044">
        <v>0</v>
      </c>
    </row>
    <row r="63045" spans="6:7" x14ac:dyDescent="0.45">
      <c r="F63045">
        <v>0</v>
      </c>
      <c r="G63045">
        <v>0</v>
      </c>
    </row>
    <row r="63046" spans="6:7" x14ac:dyDescent="0.45">
      <c r="F63046">
        <v>0</v>
      </c>
      <c r="G63046">
        <v>0</v>
      </c>
    </row>
    <row r="63047" spans="6:7" x14ac:dyDescent="0.45">
      <c r="F63047">
        <v>0</v>
      </c>
      <c r="G63047">
        <v>0</v>
      </c>
    </row>
    <row r="63048" spans="6:7" x14ac:dyDescent="0.45">
      <c r="F63048">
        <v>0</v>
      </c>
      <c r="G63048">
        <v>0</v>
      </c>
    </row>
    <row r="63049" spans="6:7" x14ac:dyDescent="0.45">
      <c r="F63049">
        <v>0</v>
      </c>
      <c r="G63049">
        <v>0</v>
      </c>
    </row>
    <row r="63050" spans="6:7" x14ac:dyDescent="0.45">
      <c r="F63050">
        <v>0</v>
      </c>
      <c r="G63050">
        <v>0</v>
      </c>
    </row>
    <row r="63051" spans="6:7" x14ac:dyDescent="0.45">
      <c r="F63051">
        <v>0</v>
      </c>
      <c r="G63051">
        <v>0</v>
      </c>
    </row>
    <row r="63052" spans="6:7" x14ac:dyDescent="0.45">
      <c r="F63052">
        <v>0</v>
      </c>
      <c r="G63052">
        <v>0</v>
      </c>
    </row>
    <row r="63053" spans="6:7" x14ac:dyDescent="0.45">
      <c r="F63053">
        <v>0</v>
      </c>
      <c r="G63053">
        <v>0</v>
      </c>
    </row>
    <row r="63054" spans="6:7" x14ac:dyDescent="0.45">
      <c r="F63054">
        <v>0</v>
      </c>
      <c r="G63054">
        <v>0</v>
      </c>
    </row>
    <row r="63055" spans="6:7" x14ac:dyDescent="0.45">
      <c r="F63055">
        <v>0</v>
      </c>
      <c r="G63055">
        <v>0</v>
      </c>
    </row>
    <row r="63056" spans="6:7" x14ac:dyDescent="0.45">
      <c r="F63056">
        <v>0</v>
      </c>
      <c r="G63056">
        <v>0</v>
      </c>
    </row>
    <row r="63057" spans="6:7" x14ac:dyDescent="0.45">
      <c r="F63057">
        <v>0</v>
      </c>
      <c r="G63057">
        <v>0</v>
      </c>
    </row>
    <row r="63058" spans="6:7" x14ac:dyDescent="0.45">
      <c r="F63058">
        <v>0</v>
      </c>
      <c r="G63058">
        <v>0</v>
      </c>
    </row>
    <row r="63059" spans="6:7" x14ac:dyDescent="0.45">
      <c r="F63059">
        <v>0</v>
      </c>
      <c r="G63059">
        <v>0</v>
      </c>
    </row>
    <row r="63060" spans="6:7" x14ac:dyDescent="0.45">
      <c r="F63060">
        <v>0</v>
      </c>
      <c r="G63060">
        <v>0</v>
      </c>
    </row>
    <row r="63061" spans="6:7" x14ac:dyDescent="0.45">
      <c r="F63061">
        <v>0</v>
      </c>
      <c r="G63061">
        <v>0</v>
      </c>
    </row>
    <row r="63062" spans="6:7" x14ac:dyDescent="0.45">
      <c r="F63062">
        <v>0</v>
      </c>
      <c r="G63062">
        <v>0</v>
      </c>
    </row>
    <row r="63063" spans="6:7" x14ac:dyDescent="0.45">
      <c r="F63063">
        <v>0</v>
      </c>
      <c r="G63063">
        <v>0</v>
      </c>
    </row>
    <row r="63064" spans="6:7" x14ac:dyDescent="0.45">
      <c r="F63064">
        <v>0</v>
      </c>
      <c r="G63064">
        <v>0</v>
      </c>
    </row>
    <row r="63065" spans="6:7" x14ac:dyDescent="0.45">
      <c r="F63065">
        <v>0</v>
      </c>
      <c r="G63065">
        <v>0</v>
      </c>
    </row>
    <row r="63066" spans="6:7" x14ac:dyDescent="0.45">
      <c r="F63066">
        <v>0</v>
      </c>
      <c r="G63066">
        <v>0</v>
      </c>
    </row>
    <row r="63067" spans="6:7" x14ac:dyDescent="0.45">
      <c r="F63067">
        <v>0</v>
      </c>
      <c r="G63067">
        <v>0</v>
      </c>
    </row>
    <row r="63068" spans="6:7" x14ac:dyDescent="0.45">
      <c r="F63068">
        <v>0</v>
      </c>
      <c r="G63068">
        <v>0</v>
      </c>
    </row>
    <row r="63069" spans="6:7" x14ac:dyDescent="0.45">
      <c r="F63069">
        <v>0</v>
      </c>
      <c r="G63069">
        <v>0</v>
      </c>
    </row>
    <row r="63070" spans="6:7" x14ac:dyDescent="0.45">
      <c r="F63070">
        <v>0</v>
      </c>
      <c r="G63070">
        <v>0</v>
      </c>
    </row>
    <row r="63071" spans="6:7" x14ac:dyDescent="0.45">
      <c r="F63071">
        <v>0</v>
      </c>
      <c r="G63071">
        <v>0</v>
      </c>
    </row>
    <row r="63072" spans="6:7" x14ac:dyDescent="0.45">
      <c r="F63072">
        <v>0</v>
      </c>
      <c r="G63072">
        <v>0</v>
      </c>
    </row>
    <row r="63073" spans="6:7" x14ac:dyDescent="0.45">
      <c r="F63073">
        <v>0</v>
      </c>
      <c r="G63073">
        <v>0</v>
      </c>
    </row>
    <row r="63074" spans="6:7" x14ac:dyDescent="0.45">
      <c r="F63074">
        <v>0</v>
      </c>
      <c r="G63074">
        <v>0</v>
      </c>
    </row>
    <row r="63075" spans="6:7" x14ac:dyDescent="0.45">
      <c r="F63075">
        <v>0</v>
      </c>
      <c r="G63075">
        <v>0</v>
      </c>
    </row>
    <row r="63076" spans="6:7" x14ac:dyDescent="0.45">
      <c r="F63076">
        <v>0</v>
      </c>
      <c r="G63076">
        <v>0</v>
      </c>
    </row>
    <row r="63077" spans="6:7" x14ac:dyDescent="0.45">
      <c r="F63077">
        <v>0</v>
      </c>
      <c r="G63077">
        <v>0</v>
      </c>
    </row>
    <row r="63078" spans="6:7" x14ac:dyDescent="0.45">
      <c r="F63078">
        <v>0</v>
      </c>
      <c r="G63078">
        <v>0</v>
      </c>
    </row>
    <row r="63079" spans="6:7" x14ac:dyDescent="0.45">
      <c r="F63079">
        <v>0</v>
      </c>
      <c r="G63079">
        <v>0</v>
      </c>
    </row>
    <row r="63080" spans="6:7" x14ac:dyDescent="0.45">
      <c r="F63080">
        <v>0</v>
      </c>
      <c r="G63080">
        <v>0</v>
      </c>
    </row>
    <row r="63081" spans="6:7" x14ac:dyDescent="0.45">
      <c r="F63081">
        <v>0</v>
      </c>
      <c r="G63081">
        <v>0</v>
      </c>
    </row>
    <row r="63082" spans="6:7" x14ac:dyDescent="0.45">
      <c r="F63082">
        <v>0</v>
      </c>
      <c r="G63082">
        <v>0</v>
      </c>
    </row>
    <row r="63083" spans="6:7" x14ac:dyDescent="0.45">
      <c r="F63083">
        <v>0</v>
      </c>
      <c r="G63083">
        <v>0</v>
      </c>
    </row>
    <row r="63084" spans="6:7" x14ac:dyDescent="0.45">
      <c r="F63084">
        <v>0</v>
      </c>
      <c r="G63084">
        <v>0</v>
      </c>
    </row>
    <row r="63085" spans="6:7" x14ac:dyDescent="0.45">
      <c r="F63085">
        <v>0</v>
      </c>
      <c r="G63085">
        <v>0</v>
      </c>
    </row>
    <row r="63086" spans="6:7" x14ac:dyDescent="0.45">
      <c r="F63086">
        <v>0</v>
      </c>
      <c r="G63086">
        <v>0</v>
      </c>
    </row>
    <row r="63087" spans="6:7" x14ac:dyDescent="0.45">
      <c r="F63087">
        <v>0</v>
      </c>
      <c r="G63087">
        <v>0</v>
      </c>
    </row>
    <row r="63088" spans="6:7" x14ac:dyDescent="0.45">
      <c r="F63088">
        <v>0</v>
      </c>
      <c r="G63088">
        <v>0</v>
      </c>
    </row>
    <row r="63089" spans="6:7" x14ac:dyDescent="0.45">
      <c r="F63089">
        <v>0</v>
      </c>
      <c r="G63089">
        <v>0</v>
      </c>
    </row>
    <row r="63090" spans="6:7" x14ac:dyDescent="0.45">
      <c r="F63090">
        <v>0</v>
      </c>
      <c r="G63090">
        <v>0</v>
      </c>
    </row>
    <row r="63091" spans="6:7" x14ac:dyDescent="0.45">
      <c r="F63091">
        <v>0</v>
      </c>
      <c r="G63091">
        <v>0</v>
      </c>
    </row>
    <row r="63092" spans="6:7" x14ac:dyDescent="0.45">
      <c r="F63092">
        <v>0</v>
      </c>
      <c r="G63092">
        <v>0</v>
      </c>
    </row>
    <row r="63093" spans="6:7" x14ac:dyDescent="0.45">
      <c r="F63093">
        <v>0</v>
      </c>
      <c r="G63093">
        <v>0</v>
      </c>
    </row>
    <row r="63094" spans="6:7" x14ac:dyDescent="0.45">
      <c r="F63094">
        <v>0</v>
      </c>
      <c r="G63094">
        <v>0</v>
      </c>
    </row>
    <row r="63095" spans="6:7" x14ac:dyDescent="0.45">
      <c r="F63095">
        <v>0</v>
      </c>
      <c r="G63095">
        <v>0</v>
      </c>
    </row>
    <row r="63096" spans="6:7" x14ac:dyDescent="0.45">
      <c r="F63096">
        <v>0</v>
      </c>
      <c r="G63096">
        <v>0</v>
      </c>
    </row>
    <row r="63097" spans="6:7" x14ac:dyDescent="0.45">
      <c r="F63097">
        <v>0</v>
      </c>
      <c r="G63097">
        <v>0</v>
      </c>
    </row>
    <row r="63098" spans="6:7" x14ac:dyDescent="0.45">
      <c r="F63098">
        <v>0</v>
      </c>
      <c r="G63098">
        <v>0</v>
      </c>
    </row>
    <row r="63099" spans="6:7" x14ac:dyDescent="0.45">
      <c r="F63099">
        <v>0</v>
      </c>
      <c r="G63099">
        <v>0</v>
      </c>
    </row>
    <row r="63100" spans="6:7" x14ac:dyDescent="0.45">
      <c r="F63100">
        <v>0</v>
      </c>
      <c r="G63100">
        <v>0</v>
      </c>
    </row>
    <row r="63101" spans="6:7" x14ac:dyDescent="0.45">
      <c r="F63101">
        <v>0</v>
      </c>
      <c r="G63101">
        <v>0</v>
      </c>
    </row>
    <row r="63102" spans="6:7" x14ac:dyDescent="0.45">
      <c r="F63102">
        <v>0</v>
      </c>
      <c r="G63102">
        <v>0</v>
      </c>
    </row>
    <row r="63103" spans="6:7" x14ac:dyDescent="0.45">
      <c r="F63103">
        <v>0</v>
      </c>
      <c r="G63103">
        <v>0</v>
      </c>
    </row>
    <row r="63104" spans="6:7" x14ac:dyDescent="0.45">
      <c r="F63104">
        <v>0</v>
      </c>
      <c r="G63104">
        <v>0</v>
      </c>
    </row>
    <row r="63105" spans="6:7" x14ac:dyDescent="0.45">
      <c r="F63105">
        <v>0</v>
      </c>
      <c r="G63105">
        <v>0</v>
      </c>
    </row>
    <row r="63106" spans="6:7" x14ac:dyDescent="0.45">
      <c r="F63106">
        <v>0</v>
      </c>
      <c r="G63106">
        <v>0</v>
      </c>
    </row>
    <row r="63107" spans="6:7" x14ac:dyDescent="0.45">
      <c r="F63107">
        <v>0</v>
      </c>
      <c r="G63107">
        <v>0</v>
      </c>
    </row>
    <row r="63108" spans="6:7" x14ac:dyDescent="0.45">
      <c r="F63108">
        <v>0</v>
      </c>
      <c r="G63108">
        <v>0</v>
      </c>
    </row>
    <row r="63109" spans="6:7" x14ac:dyDescent="0.45">
      <c r="F63109">
        <v>0</v>
      </c>
      <c r="G63109">
        <v>0</v>
      </c>
    </row>
    <row r="63110" spans="6:7" x14ac:dyDescent="0.45">
      <c r="F63110">
        <v>0</v>
      </c>
      <c r="G63110">
        <v>0</v>
      </c>
    </row>
    <row r="63111" spans="6:7" x14ac:dyDescent="0.45">
      <c r="F63111">
        <v>0</v>
      </c>
      <c r="G63111">
        <v>0</v>
      </c>
    </row>
    <row r="63112" spans="6:7" x14ac:dyDescent="0.45">
      <c r="F63112">
        <v>0</v>
      </c>
      <c r="G63112">
        <v>0</v>
      </c>
    </row>
    <row r="63113" spans="6:7" x14ac:dyDescent="0.45">
      <c r="F63113">
        <v>0</v>
      </c>
      <c r="G63113">
        <v>0</v>
      </c>
    </row>
    <row r="63114" spans="6:7" x14ac:dyDescent="0.45">
      <c r="F63114">
        <v>0</v>
      </c>
      <c r="G63114">
        <v>0</v>
      </c>
    </row>
    <row r="63115" spans="6:7" x14ac:dyDescent="0.45">
      <c r="F63115">
        <v>0</v>
      </c>
      <c r="G63115">
        <v>0</v>
      </c>
    </row>
    <row r="63116" spans="6:7" x14ac:dyDescent="0.45">
      <c r="F63116">
        <v>0</v>
      </c>
      <c r="G63116">
        <v>0</v>
      </c>
    </row>
    <row r="63117" spans="6:7" x14ac:dyDescent="0.45">
      <c r="F63117">
        <v>0</v>
      </c>
      <c r="G63117">
        <v>0</v>
      </c>
    </row>
    <row r="63118" spans="6:7" x14ac:dyDescent="0.45">
      <c r="F63118">
        <v>0</v>
      </c>
      <c r="G63118">
        <v>0</v>
      </c>
    </row>
    <row r="63119" spans="6:7" x14ac:dyDescent="0.45">
      <c r="F63119">
        <v>0</v>
      </c>
      <c r="G63119">
        <v>0</v>
      </c>
    </row>
    <row r="63120" spans="6:7" x14ac:dyDescent="0.45">
      <c r="F63120">
        <v>0</v>
      </c>
      <c r="G63120">
        <v>0</v>
      </c>
    </row>
    <row r="63121" spans="6:7" x14ac:dyDescent="0.45">
      <c r="F63121">
        <v>0</v>
      </c>
      <c r="G63121">
        <v>0</v>
      </c>
    </row>
    <row r="63122" spans="6:7" x14ac:dyDescent="0.45">
      <c r="F63122">
        <v>0</v>
      </c>
      <c r="G63122">
        <v>0</v>
      </c>
    </row>
    <row r="63123" spans="6:7" x14ac:dyDescent="0.45">
      <c r="F63123">
        <v>0</v>
      </c>
      <c r="G63123">
        <v>0</v>
      </c>
    </row>
    <row r="63124" spans="6:7" x14ac:dyDescent="0.45">
      <c r="F63124">
        <v>0</v>
      </c>
      <c r="G63124">
        <v>0</v>
      </c>
    </row>
    <row r="63125" spans="6:7" x14ac:dyDescent="0.45">
      <c r="F63125">
        <v>0</v>
      </c>
      <c r="G63125">
        <v>0</v>
      </c>
    </row>
    <row r="63126" spans="6:7" x14ac:dyDescent="0.45">
      <c r="F63126">
        <v>0</v>
      </c>
      <c r="G63126">
        <v>0</v>
      </c>
    </row>
    <row r="63127" spans="6:7" x14ac:dyDescent="0.45">
      <c r="F63127">
        <v>0</v>
      </c>
      <c r="G63127">
        <v>0</v>
      </c>
    </row>
    <row r="63128" spans="6:7" x14ac:dyDescent="0.45">
      <c r="F63128">
        <v>0</v>
      </c>
      <c r="G63128">
        <v>0</v>
      </c>
    </row>
    <row r="63129" spans="6:7" x14ac:dyDescent="0.45">
      <c r="F63129">
        <v>0</v>
      </c>
      <c r="G63129">
        <v>0</v>
      </c>
    </row>
    <row r="63130" spans="6:7" x14ac:dyDescent="0.45">
      <c r="F63130">
        <v>0</v>
      </c>
      <c r="G63130">
        <v>0</v>
      </c>
    </row>
    <row r="63131" spans="6:7" x14ac:dyDescent="0.45">
      <c r="F63131">
        <v>0</v>
      </c>
      <c r="G63131">
        <v>0</v>
      </c>
    </row>
    <row r="63132" spans="6:7" x14ac:dyDescent="0.45">
      <c r="F63132">
        <v>0</v>
      </c>
      <c r="G63132">
        <v>0</v>
      </c>
    </row>
    <row r="63133" spans="6:7" x14ac:dyDescent="0.45">
      <c r="F63133">
        <v>0</v>
      </c>
      <c r="G63133">
        <v>0</v>
      </c>
    </row>
    <row r="63134" spans="6:7" x14ac:dyDescent="0.45">
      <c r="F63134">
        <v>0</v>
      </c>
      <c r="G63134">
        <v>0</v>
      </c>
    </row>
    <row r="63135" spans="6:7" x14ac:dyDescent="0.45">
      <c r="F63135">
        <v>0</v>
      </c>
      <c r="G63135">
        <v>0</v>
      </c>
    </row>
    <row r="63136" spans="6:7" x14ac:dyDescent="0.45">
      <c r="F63136">
        <v>0</v>
      </c>
      <c r="G63136">
        <v>0</v>
      </c>
    </row>
    <row r="63137" spans="6:7" x14ac:dyDescent="0.45">
      <c r="F63137">
        <v>0</v>
      </c>
      <c r="G63137">
        <v>0</v>
      </c>
    </row>
    <row r="63138" spans="6:7" x14ac:dyDescent="0.45">
      <c r="F63138">
        <v>0</v>
      </c>
      <c r="G63138">
        <v>0</v>
      </c>
    </row>
    <row r="63139" spans="6:7" x14ac:dyDescent="0.45">
      <c r="F63139">
        <v>0</v>
      </c>
      <c r="G63139">
        <v>0</v>
      </c>
    </row>
    <row r="63140" spans="6:7" x14ac:dyDescent="0.45">
      <c r="F63140">
        <v>0</v>
      </c>
      <c r="G63140">
        <v>0</v>
      </c>
    </row>
    <row r="63141" spans="6:7" x14ac:dyDescent="0.45">
      <c r="F63141">
        <v>0</v>
      </c>
      <c r="G63141">
        <v>0</v>
      </c>
    </row>
    <row r="63142" spans="6:7" x14ac:dyDescent="0.45">
      <c r="F63142">
        <v>0</v>
      </c>
      <c r="G63142">
        <v>0</v>
      </c>
    </row>
    <row r="63143" spans="6:7" x14ac:dyDescent="0.45">
      <c r="F63143">
        <v>0</v>
      </c>
      <c r="G63143">
        <v>0</v>
      </c>
    </row>
    <row r="63144" spans="6:7" x14ac:dyDescent="0.45">
      <c r="F63144">
        <v>0</v>
      </c>
      <c r="G63144">
        <v>0</v>
      </c>
    </row>
    <row r="63145" spans="6:7" x14ac:dyDescent="0.45">
      <c r="F63145">
        <v>0</v>
      </c>
      <c r="G63145">
        <v>0</v>
      </c>
    </row>
    <row r="63146" spans="6:7" x14ac:dyDescent="0.45">
      <c r="F63146">
        <v>0</v>
      </c>
      <c r="G63146">
        <v>0</v>
      </c>
    </row>
    <row r="63147" spans="6:7" x14ac:dyDescent="0.45">
      <c r="F63147">
        <v>0</v>
      </c>
      <c r="G63147">
        <v>0</v>
      </c>
    </row>
    <row r="63148" spans="6:7" x14ac:dyDescent="0.45">
      <c r="F63148">
        <v>0</v>
      </c>
      <c r="G63148">
        <v>0</v>
      </c>
    </row>
    <row r="63149" spans="6:7" x14ac:dyDescent="0.45">
      <c r="F63149">
        <v>0</v>
      </c>
      <c r="G63149">
        <v>0</v>
      </c>
    </row>
    <row r="63150" spans="6:7" x14ac:dyDescent="0.45">
      <c r="F63150">
        <v>0</v>
      </c>
      <c r="G63150">
        <v>0</v>
      </c>
    </row>
    <row r="63151" spans="6:7" x14ac:dyDescent="0.45">
      <c r="F63151">
        <v>0</v>
      </c>
      <c r="G63151">
        <v>0</v>
      </c>
    </row>
    <row r="63152" spans="6:7" x14ac:dyDescent="0.45">
      <c r="F63152">
        <v>0</v>
      </c>
      <c r="G63152">
        <v>0</v>
      </c>
    </row>
    <row r="63153" spans="6:7" x14ac:dyDescent="0.45">
      <c r="F63153">
        <v>0</v>
      </c>
      <c r="G63153">
        <v>0</v>
      </c>
    </row>
    <row r="63154" spans="6:7" x14ac:dyDescent="0.45">
      <c r="F63154">
        <v>0</v>
      </c>
      <c r="G63154">
        <v>0</v>
      </c>
    </row>
    <row r="63155" spans="6:7" x14ac:dyDescent="0.45">
      <c r="F63155">
        <v>0</v>
      </c>
      <c r="G63155">
        <v>0</v>
      </c>
    </row>
    <row r="63156" spans="6:7" x14ac:dyDescent="0.45">
      <c r="F63156">
        <v>0</v>
      </c>
      <c r="G63156">
        <v>0</v>
      </c>
    </row>
    <row r="63157" spans="6:7" x14ac:dyDescent="0.45">
      <c r="F63157">
        <v>0</v>
      </c>
      <c r="G63157">
        <v>0</v>
      </c>
    </row>
    <row r="63158" spans="6:7" x14ac:dyDescent="0.45">
      <c r="F63158">
        <v>0</v>
      </c>
      <c r="G63158">
        <v>0</v>
      </c>
    </row>
    <row r="63159" spans="6:7" x14ac:dyDescent="0.45">
      <c r="F63159">
        <v>0</v>
      </c>
      <c r="G63159">
        <v>0</v>
      </c>
    </row>
    <row r="63160" spans="6:7" x14ac:dyDescent="0.45">
      <c r="F63160">
        <v>0</v>
      </c>
      <c r="G63160">
        <v>0</v>
      </c>
    </row>
    <row r="63161" spans="6:7" x14ac:dyDescent="0.45">
      <c r="F63161">
        <v>0</v>
      </c>
      <c r="G63161">
        <v>0</v>
      </c>
    </row>
    <row r="63162" spans="6:7" x14ac:dyDescent="0.45">
      <c r="F63162">
        <v>0</v>
      </c>
      <c r="G63162">
        <v>0</v>
      </c>
    </row>
    <row r="63163" spans="6:7" x14ac:dyDescent="0.45">
      <c r="F63163">
        <v>0</v>
      </c>
      <c r="G63163">
        <v>0</v>
      </c>
    </row>
    <row r="63164" spans="6:7" x14ac:dyDescent="0.45">
      <c r="F63164">
        <v>0</v>
      </c>
      <c r="G63164">
        <v>0</v>
      </c>
    </row>
    <row r="63165" spans="6:7" x14ac:dyDescent="0.45">
      <c r="F63165">
        <v>0</v>
      </c>
      <c r="G63165">
        <v>0</v>
      </c>
    </row>
    <row r="63166" spans="6:7" x14ac:dyDescent="0.45">
      <c r="F63166">
        <v>0</v>
      </c>
      <c r="G63166">
        <v>0</v>
      </c>
    </row>
    <row r="63167" spans="6:7" x14ac:dyDescent="0.45">
      <c r="F63167">
        <v>0</v>
      </c>
      <c r="G63167">
        <v>0</v>
      </c>
    </row>
    <row r="63168" spans="6:7" x14ac:dyDescent="0.45">
      <c r="F63168">
        <v>0</v>
      </c>
      <c r="G63168">
        <v>0</v>
      </c>
    </row>
    <row r="63169" spans="6:7" x14ac:dyDescent="0.45">
      <c r="F63169">
        <v>0</v>
      </c>
      <c r="G63169">
        <v>0</v>
      </c>
    </row>
    <row r="63170" spans="6:7" x14ac:dyDescent="0.45">
      <c r="F63170">
        <v>0</v>
      </c>
      <c r="G63170">
        <v>0</v>
      </c>
    </row>
    <row r="63171" spans="6:7" x14ac:dyDescent="0.45">
      <c r="F63171">
        <v>0</v>
      </c>
      <c r="G63171">
        <v>0</v>
      </c>
    </row>
    <row r="63172" spans="6:7" x14ac:dyDescent="0.45">
      <c r="F63172">
        <v>0</v>
      </c>
      <c r="G63172">
        <v>0</v>
      </c>
    </row>
    <row r="63173" spans="6:7" x14ac:dyDescent="0.45">
      <c r="F63173">
        <v>0</v>
      </c>
      <c r="G63173">
        <v>0</v>
      </c>
    </row>
    <row r="63174" spans="6:7" x14ac:dyDescent="0.45">
      <c r="F63174">
        <v>0</v>
      </c>
      <c r="G63174">
        <v>0</v>
      </c>
    </row>
    <row r="63175" spans="6:7" x14ac:dyDescent="0.45">
      <c r="F63175">
        <v>0</v>
      </c>
      <c r="G63175">
        <v>0</v>
      </c>
    </row>
    <row r="63176" spans="6:7" x14ac:dyDescent="0.45">
      <c r="F63176">
        <v>0</v>
      </c>
      <c r="G63176">
        <v>0</v>
      </c>
    </row>
    <row r="63177" spans="6:7" x14ac:dyDescent="0.45">
      <c r="F63177">
        <v>0</v>
      </c>
      <c r="G63177">
        <v>0</v>
      </c>
    </row>
    <row r="63178" spans="6:7" x14ac:dyDescent="0.45">
      <c r="F63178">
        <v>0</v>
      </c>
      <c r="G63178">
        <v>0</v>
      </c>
    </row>
    <row r="63179" spans="6:7" x14ac:dyDescent="0.45">
      <c r="F63179">
        <v>0</v>
      </c>
      <c r="G63179">
        <v>0</v>
      </c>
    </row>
    <row r="63180" spans="6:7" x14ac:dyDescent="0.45">
      <c r="F63180">
        <v>0</v>
      </c>
      <c r="G63180">
        <v>0</v>
      </c>
    </row>
    <row r="63181" spans="6:7" x14ac:dyDescent="0.45">
      <c r="F63181">
        <v>0</v>
      </c>
      <c r="G63181">
        <v>0</v>
      </c>
    </row>
    <row r="63182" spans="6:7" x14ac:dyDescent="0.45">
      <c r="F63182">
        <v>0</v>
      </c>
      <c r="G63182">
        <v>0</v>
      </c>
    </row>
    <row r="63183" spans="6:7" x14ac:dyDescent="0.45">
      <c r="F63183">
        <v>0</v>
      </c>
      <c r="G63183">
        <v>0</v>
      </c>
    </row>
    <row r="63184" spans="6:7" x14ac:dyDescent="0.45">
      <c r="F63184">
        <v>0</v>
      </c>
      <c r="G63184">
        <v>0</v>
      </c>
    </row>
    <row r="63185" spans="6:7" x14ac:dyDescent="0.45">
      <c r="F63185">
        <v>0</v>
      </c>
      <c r="G63185">
        <v>0</v>
      </c>
    </row>
    <row r="63186" spans="6:7" x14ac:dyDescent="0.45">
      <c r="F63186">
        <v>0</v>
      </c>
      <c r="G63186">
        <v>0</v>
      </c>
    </row>
    <row r="63187" spans="6:7" x14ac:dyDescent="0.45">
      <c r="F63187">
        <v>0</v>
      </c>
      <c r="G63187">
        <v>0</v>
      </c>
    </row>
    <row r="63188" spans="6:7" x14ac:dyDescent="0.45">
      <c r="F63188">
        <v>0</v>
      </c>
      <c r="G63188">
        <v>0</v>
      </c>
    </row>
    <row r="63189" spans="6:7" x14ac:dyDescent="0.45">
      <c r="F63189">
        <v>0</v>
      </c>
      <c r="G63189">
        <v>0</v>
      </c>
    </row>
    <row r="63190" spans="6:7" x14ac:dyDescent="0.45">
      <c r="F63190">
        <v>0</v>
      </c>
      <c r="G63190">
        <v>0</v>
      </c>
    </row>
    <row r="63191" spans="6:7" x14ac:dyDescent="0.45">
      <c r="F63191">
        <v>0</v>
      </c>
      <c r="G63191">
        <v>0</v>
      </c>
    </row>
    <row r="63192" spans="6:7" x14ac:dyDescent="0.45">
      <c r="F63192">
        <v>0</v>
      </c>
      <c r="G63192">
        <v>0</v>
      </c>
    </row>
    <row r="63193" spans="6:7" x14ac:dyDescent="0.45">
      <c r="F63193">
        <v>0</v>
      </c>
      <c r="G63193">
        <v>0</v>
      </c>
    </row>
    <row r="63194" spans="6:7" x14ac:dyDescent="0.45">
      <c r="F63194">
        <v>0</v>
      </c>
      <c r="G63194">
        <v>0</v>
      </c>
    </row>
    <row r="63195" spans="6:7" x14ac:dyDescent="0.45">
      <c r="F63195">
        <v>0</v>
      </c>
      <c r="G63195">
        <v>0</v>
      </c>
    </row>
    <row r="63196" spans="6:7" x14ac:dyDescent="0.45">
      <c r="F63196">
        <v>0</v>
      </c>
      <c r="G63196">
        <v>0</v>
      </c>
    </row>
    <row r="63197" spans="6:7" x14ac:dyDescent="0.45">
      <c r="F63197">
        <v>0</v>
      </c>
      <c r="G63197">
        <v>0</v>
      </c>
    </row>
    <row r="63198" spans="6:7" x14ac:dyDescent="0.45">
      <c r="F63198">
        <v>0</v>
      </c>
      <c r="G63198">
        <v>0</v>
      </c>
    </row>
    <row r="63199" spans="6:7" x14ac:dyDescent="0.45">
      <c r="F63199">
        <v>0</v>
      </c>
      <c r="G63199">
        <v>0</v>
      </c>
    </row>
    <row r="63200" spans="6:7" x14ac:dyDescent="0.45">
      <c r="F63200">
        <v>0</v>
      </c>
      <c r="G63200">
        <v>0</v>
      </c>
    </row>
    <row r="63201" spans="6:7" x14ac:dyDescent="0.45">
      <c r="F63201">
        <v>0</v>
      </c>
      <c r="G63201">
        <v>0</v>
      </c>
    </row>
    <row r="63202" spans="6:7" x14ac:dyDescent="0.45">
      <c r="F63202">
        <v>0</v>
      </c>
      <c r="G63202">
        <v>0</v>
      </c>
    </row>
    <row r="63203" spans="6:7" x14ac:dyDescent="0.45">
      <c r="F63203">
        <v>0</v>
      </c>
      <c r="G63203">
        <v>0</v>
      </c>
    </row>
    <row r="63204" spans="6:7" x14ac:dyDescent="0.45">
      <c r="F63204">
        <v>0</v>
      </c>
      <c r="G63204">
        <v>0</v>
      </c>
    </row>
    <row r="63205" spans="6:7" x14ac:dyDescent="0.45">
      <c r="F63205">
        <v>0</v>
      </c>
      <c r="G63205">
        <v>0</v>
      </c>
    </row>
    <row r="63206" spans="6:7" x14ac:dyDescent="0.45">
      <c r="F63206">
        <v>0</v>
      </c>
      <c r="G63206">
        <v>0</v>
      </c>
    </row>
    <row r="63207" spans="6:7" x14ac:dyDescent="0.45">
      <c r="F63207">
        <v>0</v>
      </c>
      <c r="G63207">
        <v>0</v>
      </c>
    </row>
    <row r="63208" spans="6:7" x14ac:dyDescent="0.45">
      <c r="F63208">
        <v>0</v>
      </c>
      <c r="G63208">
        <v>0</v>
      </c>
    </row>
    <row r="63209" spans="6:7" x14ac:dyDescent="0.45">
      <c r="F63209">
        <v>0</v>
      </c>
      <c r="G63209">
        <v>0</v>
      </c>
    </row>
    <row r="63210" spans="6:7" x14ac:dyDescent="0.45">
      <c r="F63210">
        <v>0</v>
      </c>
      <c r="G63210">
        <v>0</v>
      </c>
    </row>
    <row r="63211" spans="6:7" x14ac:dyDescent="0.45">
      <c r="F63211">
        <v>0</v>
      </c>
      <c r="G63211">
        <v>0</v>
      </c>
    </row>
    <row r="63212" spans="6:7" x14ac:dyDescent="0.45">
      <c r="F63212">
        <v>0</v>
      </c>
      <c r="G63212">
        <v>0</v>
      </c>
    </row>
    <row r="63213" spans="6:7" x14ac:dyDescent="0.45">
      <c r="F63213">
        <v>0</v>
      </c>
      <c r="G63213">
        <v>0</v>
      </c>
    </row>
    <row r="63214" spans="6:7" x14ac:dyDescent="0.45">
      <c r="F63214">
        <v>0</v>
      </c>
      <c r="G63214">
        <v>0</v>
      </c>
    </row>
    <row r="63215" spans="6:7" x14ac:dyDescent="0.45">
      <c r="F63215">
        <v>0</v>
      </c>
      <c r="G63215">
        <v>0</v>
      </c>
    </row>
    <row r="63216" spans="6:7" x14ac:dyDescent="0.45">
      <c r="F63216">
        <v>0</v>
      </c>
      <c r="G63216">
        <v>0</v>
      </c>
    </row>
    <row r="63217" spans="6:7" x14ac:dyDescent="0.45">
      <c r="F63217">
        <v>0</v>
      </c>
      <c r="G63217">
        <v>0</v>
      </c>
    </row>
    <row r="63218" spans="6:7" x14ac:dyDescent="0.45">
      <c r="F63218">
        <v>0</v>
      </c>
      <c r="G63218">
        <v>0</v>
      </c>
    </row>
    <row r="63219" spans="6:7" x14ac:dyDescent="0.45">
      <c r="F63219">
        <v>0</v>
      </c>
      <c r="G63219">
        <v>0</v>
      </c>
    </row>
    <row r="63220" spans="6:7" x14ac:dyDescent="0.45">
      <c r="F63220">
        <v>0</v>
      </c>
      <c r="G63220">
        <v>0</v>
      </c>
    </row>
    <row r="63221" spans="6:7" x14ac:dyDescent="0.45">
      <c r="F63221">
        <v>0</v>
      </c>
      <c r="G63221">
        <v>0</v>
      </c>
    </row>
    <row r="63222" spans="6:7" x14ac:dyDescent="0.45">
      <c r="F63222">
        <v>0</v>
      </c>
      <c r="G63222">
        <v>0</v>
      </c>
    </row>
    <row r="63223" spans="6:7" x14ac:dyDescent="0.45">
      <c r="F63223">
        <v>0</v>
      </c>
      <c r="G63223">
        <v>0</v>
      </c>
    </row>
    <row r="63224" spans="6:7" x14ac:dyDescent="0.45">
      <c r="F63224">
        <v>0</v>
      </c>
      <c r="G63224">
        <v>0</v>
      </c>
    </row>
    <row r="63225" spans="6:7" x14ac:dyDescent="0.45">
      <c r="F63225">
        <v>0</v>
      </c>
      <c r="G63225">
        <v>0</v>
      </c>
    </row>
    <row r="63226" spans="6:7" x14ac:dyDescent="0.45">
      <c r="F63226">
        <v>0</v>
      </c>
      <c r="G63226">
        <v>0</v>
      </c>
    </row>
    <row r="63227" spans="6:7" x14ac:dyDescent="0.45">
      <c r="F63227">
        <v>0</v>
      </c>
      <c r="G63227">
        <v>0</v>
      </c>
    </row>
    <row r="63228" spans="6:7" x14ac:dyDescent="0.45">
      <c r="F63228">
        <v>0</v>
      </c>
      <c r="G63228">
        <v>0</v>
      </c>
    </row>
    <row r="63229" spans="6:7" x14ac:dyDescent="0.45">
      <c r="F63229">
        <v>0</v>
      </c>
      <c r="G63229">
        <v>0</v>
      </c>
    </row>
    <row r="63230" spans="6:7" x14ac:dyDescent="0.45">
      <c r="F63230">
        <v>0</v>
      </c>
      <c r="G63230">
        <v>0</v>
      </c>
    </row>
    <row r="63231" spans="6:7" x14ac:dyDescent="0.45">
      <c r="F63231">
        <v>0</v>
      </c>
      <c r="G63231">
        <v>0</v>
      </c>
    </row>
    <row r="63232" spans="6:7" x14ac:dyDescent="0.45">
      <c r="F63232">
        <v>0</v>
      </c>
      <c r="G63232">
        <v>0</v>
      </c>
    </row>
    <row r="63233" spans="6:7" x14ac:dyDescent="0.45">
      <c r="F63233">
        <v>0</v>
      </c>
      <c r="G63233">
        <v>0</v>
      </c>
    </row>
    <row r="63234" spans="6:7" x14ac:dyDescent="0.45">
      <c r="F63234">
        <v>0</v>
      </c>
      <c r="G63234">
        <v>0</v>
      </c>
    </row>
    <row r="63235" spans="6:7" x14ac:dyDescent="0.45">
      <c r="F63235">
        <v>0</v>
      </c>
      <c r="G63235">
        <v>0</v>
      </c>
    </row>
    <row r="63236" spans="6:7" x14ac:dyDescent="0.45">
      <c r="F63236">
        <v>0</v>
      </c>
      <c r="G63236">
        <v>0</v>
      </c>
    </row>
    <row r="63237" spans="6:7" x14ac:dyDescent="0.45">
      <c r="F63237">
        <v>0</v>
      </c>
      <c r="G63237">
        <v>0</v>
      </c>
    </row>
    <row r="63238" spans="6:7" x14ac:dyDescent="0.45">
      <c r="F63238">
        <v>0</v>
      </c>
      <c r="G63238">
        <v>0</v>
      </c>
    </row>
    <row r="63239" spans="6:7" x14ac:dyDescent="0.45">
      <c r="F63239">
        <v>0</v>
      </c>
      <c r="G63239">
        <v>0</v>
      </c>
    </row>
    <row r="63240" spans="6:7" x14ac:dyDescent="0.45">
      <c r="F63240">
        <v>0</v>
      </c>
      <c r="G63240">
        <v>0</v>
      </c>
    </row>
    <row r="63241" spans="6:7" x14ac:dyDescent="0.45">
      <c r="F63241">
        <v>0</v>
      </c>
      <c r="G63241">
        <v>0</v>
      </c>
    </row>
    <row r="63242" spans="6:7" x14ac:dyDescent="0.45">
      <c r="F63242">
        <v>0</v>
      </c>
      <c r="G63242">
        <v>0</v>
      </c>
    </row>
    <row r="63243" spans="6:7" x14ac:dyDescent="0.45">
      <c r="F63243">
        <v>0</v>
      </c>
      <c r="G63243">
        <v>0</v>
      </c>
    </row>
    <row r="63244" spans="6:7" x14ac:dyDescent="0.45">
      <c r="F63244">
        <v>0</v>
      </c>
      <c r="G63244">
        <v>0</v>
      </c>
    </row>
    <row r="63245" spans="6:7" x14ac:dyDescent="0.45">
      <c r="F63245">
        <v>0</v>
      </c>
      <c r="G63245">
        <v>0</v>
      </c>
    </row>
    <row r="63246" spans="6:7" x14ac:dyDescent="0.45">
      <c r="F63246">
        <v>0</v>
      </c>
      <c r="G63246">
        <v>0</v>
      </c>
    </row>
    <row r="63247" spans="6:7" x14ac:dyDescent="0.45">
      <c r="F63247">
        <v>0</v>
      </c>
      <c r="G63247">
        <v>0</v>
      </c>
    </row>
    <row r="63248" spans="6:7" x14ac:dyDescent="0.45">
      <c r="F63248">
        <v>0</v>
      </c>
      <c r="G63248">
        <v>0</v>
      </c>
    </row>
    <row r="63249" spans="6:7" x14ac:dyDescent="0.45">
      <c r="F63249">
        <v>0</v>
      </c>
      <c r="G63249">
        <v>0</v>
      </c>
    </row>
    <row r="63250" spans="6:7" x14ac:dyDescent="0.45">
      <c r="F63250">
        <v>0</v>
      </c>
      <c r="G63250">
        <v>0</v>
      </c>
    </row>
    <row r="63251" spans="6:7" x14ac:dyDescent="0.45">
      <c r="F63251">
        <v>0</v>
      </c>
      <c r="G63251">
        <v>0</v>
      </c>
    </row>
    <row r="63252" spans="6:7" x14ac:dyDescent="0.45">
      <c r="F63252">
        <v>0</v>
      </c>
      <c r="G63252">
        <v>0</v>
      </c>
    </row>
    <row r="63253" spans="6:7" x14ac:dyDescent="0.45">
      <c r="F63253">
        <v>0</v>
      </c>
      <c r="G63253">
        <v>0</v>
      </c>
    </row>
    <row r="63254" spans="6:7" x14ac:dyDescent="0.45">
      <c r="F63254">
        <v>0</v>
      </c>
      <c r="G63254">
        <v>0</v>
      </c>
    </row>
    <row r="63255" spans="6:7" x14ac:dyDescent="0.45">
      <c r="F63255">
        <v>0</v>
      </c>
      <c r="G63255">
        <v>0</v>
      </c>
    </row>
    <row r="63256" spans="6:7" x14ac:dyDescent="0.45">
      <c r="F63256">
        <v>0</v>
      </c>
      <c r="G63256">
        <v>0</v>
      </c>
    </row>
    <row r="63257" spans="6:7" x14ac:dyDescent="0.45">
      <c r="F63257">
        <v>0</v>
      </c>
      <c r="G63257">
        <v>0</v>
      </c>
    </row>
    <row r="63258" spans="6:7" x14ac:dyDescent="0.45">
      <c r="F63258">
        <v>0</v>
      </c>
      <c r="G63258">
        <v>0</v>
      </c>
    </row>
    <row r="63259" spans="6:7" x14ac:dyDescent="0.45">
      <c r="F63259">
        <v>0</v>
      </c>
      <c r="G63259">
        <v>0</v>
      </c>
    </row>
    <row r="63260" spans="6:7" x14ac:dyDescent="0.45">
      <c r="F63260">
        <v>0</v>
      </c>
      <c r="G63260">
        <v>0</v>
      </c>
    </row>
    <row r="63261" spans="6:7" x14ac:dyDescent="0.45">
      <c r="F63261">
        <v>0</v>
      </c>
      <c r="G63261">
        <v>0</v>
      </c>
    </row>
    <row r="63262" spans="6:7" x14ac:dyDescent="0.45">
      <c r="F63262">
        <v>0</v>
      </c>
      <c r="G63262">
        <v>0</v>
      </c>
    </row>
    <row r="63263" spans="6:7" x14ac:dyDescent="0.45">
      <c r="F63263">
        <v>0</v>
      </c>
      <c r="G63263">
        <v>0</v>
      </c>
    </row>
    <row r="63264" spans="6:7" x14ac:dyDescent="0.45">
      <c r="F63264">
        <v>0</v>
      </c>
      <c r="G63264">
        <v>0</v>
      </c>
    </row>
    <row r="63265" spans="6:7" x14ac:dyDescent="0.45">
      <c r="F63265">
        <v>0</v>
      </c>
      <c r="G63265">
        <v>0</v>
      </c>
    </row>
    <row r="63266" spans="6:7" x14ac:dyDescent="0.45">
      <c r="F63266">
        <v>0</v>
      </c>
      <c r="G63266">
        <v>0</v>
      </c>
    </row>
    <row r="63267" spans="6:7" x14ac:dyDescent="0.45">
      <c r="F63267">
        <v>0</v>
      </c>
      <c r="G63267">
        <v>0</v>
      </c>
    </row>
    <row r="63268" spans="6:7" x14ac:dyDescent="0.45">
      <c r="F63268">
        <v>0</v>
      </c>
      <c r="G63268">
        <v>0</v>
      </c>
    </row>
    <row r="63269" spans="6:7" x14ac:dyDescent="0.45">
      <c r="F63269">
        <v>0</v>
      </c>
      <c r="G63269">
        <v>0</v>
      </c>
    </row>
    <row r="63270" spans="6:7" x14ac:dyDescent="0.45">
      <c r="F63270">
        <v>0</v>
      </c>
      <c r="G63270">
        <v>0</v>
      </c>
    </row>
    <row r="63271" spans="6:7" x14ac:dyDescent="0.45">
      <c r="F63271">
        <v>0</v>
      </c>
      <c r="G63271">
        <v>0</v>
      </c>
    </row>
    <row r="63272" spans="6:7" x14ac:dyDescent="0.45">
      <c r="F63272">
        <v>0</v>
      </c>
      <c r="G63272">
        <v>0</v>
      </c>
    </row>
    <row r="63273" spans="6:7" x14ac:dyDescent="0.45">
      <c r="F63273">
        <v>0</v>
      </c>
      <c r="G63273">
        <v>0</v>
      </c>
    </row>
    <row r="63274" spans="6:7" x14ac:dyDescent="0.45">
      <c r="F63274">
        <v>0</v>
      </c>
      <c r="G63274">
        <v>0</v>
      </c>
    </row>
    <row r="63275" spans="6:7" x14ac:dyDescent="0.45">
      <c r="F63275">
        <v>0</v>
      </c>
      <c r="G63275">
        <v>0</v>
      </c>
    </row>
    <row r="63276" spans="6:7" x14ac:dyDescent="0.45">
      <c r="F63276">
        <v>0</v>
      </c>
      <c r="G63276">
        <v>0</v>
      </c>
    </row>
    <row r="63277" spans="6:7" x14ac:dyDescent="0.45">
      <c r="F63277">
        <v>0</v>
      </c>
      <c r="G63277">
        <v>0</v>
      </c>
    </row>
    <row r="63278" spans="6:7" x14ac:dyDescent="0.45">
      <c r="F63278">
        <v>0</v>
      </c>
      <c r="G63278">
        <v>0</v>
      </c>
    </row>
    <row r="63279" spans="6:7" x14ac:dyDescent="0.45">
      <c r="F63279">
        <v>0</v>
      </c>
      <c r="G63279">
        <v>0</v>
      </c>
    </row>
    <row r="63280" spans="6:7" x14ac:dyDescent="0.45">
      <c r="F63280">
        <v>0</v>
      </c>
      <c r="G63280">
        <v>0</v>
      </c>
    </row>
    <row r="63281" spans="6:7" x14ac:dyDescent="0.45">
      <c r="F63281">
        <v>0</v>
      </c>
      <c r="G63281">
        <v>0</v>
      </c>
    </row>
    <row r="63282" spans="6:7" x14ac:dyDescent="0.45">
      <c r="F63282">
        <v>0</v>
      </c>
      <c r="G63282">
        <v>0</v>
      </c>
    </row>
    <row r="63283" spans="6:7" x14ac:dyDescent="0.45">
      <c r="F63283">
        <v>0</v>
      </c>
      <c r="G63283">
        <v>0</v>
      </c>
    </row>
    <row r="63284" spans="6:7" x14ac:dyDescent="0.45">
      <c r="F63284">
        <v>0</v>
      </c>
      <c r="G63284">
        <v>0</v>
      </c>
    </row>
    <row r="63285" spans="6:7" x14ac:dyDescent="0.45">
      <c r="F63285">
        <v>0</v>
      </c>
      <c r="G63285">
        <v>0</v>
      </c>
    </row>
    <row r="63286" spans="6:7" x14ac:dyDescent="0.45">
      <c r="F63286">
        <v>0</v>
      </c>
      <c r="G63286">
        <v>0</v>
      </c>
    </row>
    <row r="63287" spans="6:7" x14ac:dyDescent="0.45">
      <c r="F63287">
        <v>0</v>
      </c>
      <c r="G63287">
        <v>0</v>
      </c>
    </row>
    <row r="63288" spans="6:7" x14ac:dyDescent="0.45">
      <c r="F63288">
        <v>0</v>
      </c>
      <c r="G63288">
        <v>0</v>
      </c>
    </row>
    <row r="63289" spans="6:7" x14ac:dyDescent="0.45">
      <c r="F63289">
        <v>0</v>
      </c>
      <c r="G63289">
        <v>0</v>
      </c>
    </row>
    <row r="63290" spans="6:7" x14ac:dyDescent="0.45">
      <c r="F63290">
        <v>0</v>
      </c>
      <c r="G63290">
        <v>0</v>
      </c>
    </row>
    <row r="63291" spans="6:7" x14ac:dyDescent="0.45">
      <c r="F63291">
        <v>0</v>
      </c>
      <c r="G63291">
        <v>0</v>
      </c>
    </row>
    <row r="63292" spans="6:7" x14ac:dyDescent="0.45">
      <c r="F63292">
        <v>0</v>
      </c>
      <c r="G63292">
        <v>0</v>
      </c>
    </row>
    <row r="63293" spans="6:7" x14ac:dyDescent="0.45">
      <c r="F63293">
        <v>0</v>
      </c>
      <c r="G63293">
        <v>0</v>
      </c>
    </row>
    <row r="63294" spans="6:7" x14ac:dyDescent="0.45">
      <c r="F63294">
        <v>0</v>
      </c>
      <c r="G63294">
        <v>0</v>
      </c>
    </row>
    <row r="63295" spans="6:7" x14ac:dyDescent="0.45">
      <c r="F63295">
        <v>0</v>
      </c>
      <c r="G63295">
        <v>0</v>
      </c>
    </row>
    <row r="63296" spans="6:7" x14ac:dyDescent="0.45">
      <c r="F63296">
        <v>0</v>
      </c>
      <c r="G63296">
        <v>0</v>
      </c>
    </row>
    <row r="63297" spans="6:7" x14ac:dyDescent="0.45">
      <c r="F63297">
        <v>0</v>
      </c>
      <c r="G63297">
        <v>0</v>
      </c>
    </row>
    <row r="63298" spans="6:7" x14ac:dyDescent="0.45">
      <c r="F63298">
        <v>0</v>
      </c>
      <c r="G63298">
        <v>0</v>
      </c>
    </row>
    <row r="63299" spans="6:7" x14ac:dyDescent="0.45">
      <c r="F63299">
        <v>0</v>
      </c>
      <c r="G63299">
        <v>0</v>
      </c>
    </row>
    <row r="63300" spans="6:7" x14ac:dyDescent="0.45">
      <c r="F63300">
        <v>0</v>
      </c>
      <c r="G63300">
        <v>0</v>
      </c>
    </row>
    <row r="63301" spans="6:7" x14ac:dyDescent="0.45">
      <c r="F63301">
        <v>0</v>
      </c>
      <c r="G63301">
        <v>0</v>
      </c>
    </row>
    <row r="63302" spans="6:7" x14ac:dyDescent="0.45">
      <c r="F63302">
        <v>0</v>
      </c>
      <c r="G63302">
        <v>0</v>
      </c>
    </row>
    <row r="63303" spans="6:7" x14ac:dyDescent="0.45">
      <c r="F63303">
        <v>0</v>
      </c>
      <c r="G63303">
        <v>0</v>
      </c>
    </row>
    <row r="63304" spans="6:7" x14ac:dyDescent="0.45">
      <c r="F63304">
        <v>0</v>
      </c>
      <c r="G63304">
        <v>0</v>
      </c>
    </row>
    <row r="63305" spans="6:7" x14ac:dyDescent="0.45">
      <c r="F63305">
        <v>0</v>
      </c>
      <c r="G63305">
        <v>0</v>
      </c>
    </row>
    <row r="63306" spans="6:7" x14ac:dyDescent="0.45">
      <c r="F63306">
        <v>0</v>
      </c>
      <c r="G63306">
        <v>0</v>
      </c>
    </row>
    <row r="63307" spans="6:7" x14ac:dyDescent="0.45">
      <c r="F63307">
        <v>0</v>
      </c>
      <c r="G63307">
        <v>0</v>
      </c>
    </row>
    <row r="63308" spans="6:7" x14ac:dyDescent="0.45">
      <c r="F63308">
        <v>0</v>
      </c>
      <c r="G63308">
        <v>0</v>
      </c>
    </row>
    <row r="63309" spans="6:7" x14ac:dyDescent="0.45">
      <c r="F63309">
        <v>0</v>
      </c>
      <c r="G63309">
        <v>0</v>
      </c>
    </row>
    <row r="63310" spans="6:7" x14ac:dyDescent="0.45">
      <c r="F63310">
        <v>0</v>
      </c>
      <c r="G63310">
        <v>0</v>
      </c>
    </row>
    <row r="63311" spans="6:7" x14ac:dyDescent="0.45">
      <c r="F63311">
        <v>0</v>
      </c>
      <c r="G63311">
        <v>0</v>
      </c>
    </row>
    <row r="63312" spans="6:7" x14ac:dyDescent="0.45">
      <c r="F63312">
        <v>0</v>
      </c>
      <c r="G63312">
        <v>0</v>
      </c>
    </row>
    <row r="63313" spans="6:7" x14ac:dyDescent="0.45">
      <c r="F63313">
        <v>0</v>
      </c>
      <c r="G63313">
        <v>0</v>
      </c>
    </row>
    <row r="63314" spans="6:7" x14ac:dyDescent="0.45">
      <c r="F63314">
        <v>0</v>
      </c>
      <c r="G63314">
        <v>0</v>
      </c>
    </row>
    <row r="63315" spans="6:7" x14ac:dyDescent="0.45">
      <c r="F63315">
        <v>0</v>
      </c>
      <c r="G63315">
        <v>0</v>
      </c>
    </row>
    <row r="63316" spans="6:7" x14ac:dyDescent="0.45">
      <c r="F63316">
        <v>0</v>
      </c>
      <c r="G63316">
        <v>0</v>
      </c>
    </row>
    <row r="63317" spans="6:7" x14ac:dyDescent="0.45">
      <c r="F63317">
        <v>0</v>
      </c>
      <c r="G63317">
        <v>0</v>
      </c>
    </row>
    <row r="63318" spans="6:7" x14ac:dyDescent="0.45">
      <c r="F63318">
        <v>0</v>
      </c>
      <c r="G63318">
        <v>0</v>
      </c>
    </row>
    <row r="63319" spans="6:7" x14ac:dyDescent="0.45">
      <c r="F63319">
        <v>0</v>
      </c>
      <c r="G63319">
        <v>0</v>
      </c>
    </row>
    <row r="63320" spans="6:7" x14ac:dyDescent="0.45">
      <c r="F63320">
        <v>0</v>
      </c>
      <c r="G63320">
        <v>0</v>
      </c>
    </row>
    <row r="63321" spans="6:7" x14ac:dyDescent="0.45">
      <c r="F63321">
        <v>0</v>
      </c>
      <c r="G63321">
        <v>0</v>
      </c>
    </row>
    <row r="63322" spans="6:7" x14ac:dyDescent="0.45">
      <c r="F63322">
        <v>0</v>
      </c>
      <c r="G63322">
        <v>0</v>
      </c>
    </row>
    <row r="63323" spans="6:7" x14ac:dyDescent="0.45">
      <c r="F63323">
        <v>0</v>
      </c>
      <c r="G63323">
        <v>0</v>
      </c>
    </row>
    <row r="63324" spans="6:7" x14ac:dyDescent="0.45">
      <c r="F63324">
        <v>0</v>
      </c>
      <c r="G63324">
        <v>0</v>
      </c>
    </row>
    <row r="63325" spans="6:7" x14ac:dyDescent="0.45">
      <c r="F63325">
        <v>0</v>
      </c>
      <c r="G63325">
        <v>0</v>
      </c>
    </row>
    <row r="63326" spans="6:7" x14ac:dyDescent="0.45">
      <c r="F63326">
        <v>0</v>
      </c>
      <c r="G63326">
        <v>0</v>
      </c>
    </row>
    <row r="63327" spans="6:7" x14ac:dyDescent="0.45">
      <c r="F63327">
        <v>0</v>
      </c>
      <c r="G63327">
        <v>0</v>
      </c>
    </row>
    <row r="63328" spans="6:7" x14ac:dyDescent="0.45">
      <c r="F63328">
        <v>0</v>
      </c>
      <c r="G63328">
        <v>0</v>
      </c>
    </row>
    <row r="63329" spans="6:7" x14ac:dyDescent="0.45">
      <c r="F63329">
        <v>0</v>
      </c>
      <c r="G63329">
        <v>0</v>
      </c>
    </row>
    <row r="63330" spans="6:7" x14ac:dyDescent="0.45">
      <c r="F63330">
        <v>0</v>
      </c>
      <c r="G63330">
        <v>0</v>
      </c>
    </row>
    <row r="63331" spans="6:7" x14ac:dyDescent="0.45">
      <c r="F63331">
        <v>0</v>
      </c>
      <c r="G63331">
        <v>0</v>
      </c>
    </row>
    <row r="63332" spans="6:7" x14ac:dyDescent="0.45">
      <c r="F63332">
        <v>0</v>
      </c>
      <c r="G63332">
        <v>0</v>
      </c>
    </row>
    <row r="63333" spans="6:7" x14ac:dyDescent="0.45">
      <c r="F63333">
        <v>0</v>
      </c>
      <c r="G63333">
        <v>0</v>
      </c>
    </row>
    <row r="63334" spans="6:7" x14ac:dyDescent="0.45">
      <c r="F63334">
        <v>0</v>
      </c>
      <c r="G63334">
        <v>0</v>
      </c>
    </row>
    <row r="63335" spans="6:7" x14ac:dyDescent="0.45">
      <c r="F63335">
        <v>0</v>
      </c>
      <c r="G63335">
        <v>0</v>
      </c>
    </row>
    <row r="63336" spans="6:7" x14ac:dyDescent="0.45">
      <c r="F63336">
        <v>0</v>
      </c>
      <c r="G63336">
        <v>0</v>
      </c>
    </row>
    <row r="63337" spans="6:7" x14ac:dyDescent="0.45">
      <c r="F63337">
        <v>0</v>
      </c>
      <c r="G63337">
        <v>0</v>
      </c>
    </row>
    <row r="63338" spans="6:7" x14ac:dyDescent="0.45">
      <c r="F63338">
        <v>0</v>
      </c>
      <c r="G63338">
        <v>0</v>
      </c>
    </row>
    <row r="63339" spans="6:7" x14ac:dyDescent="0.45">
      <c r="F63339">
        <v>0</v>
      </c>
      <c r="G63339">
        <v>0</v>
      </c>
    </row>
    <row r="63340" spans="6:7" x14ac:dyDescent="0.45">
      <c r="F63340">
        <v>0</v>
      </c>
      <c r="G63340">
        <v>0</v>
      </c>
    </row>
    <row r="63341" spans="6:7" x14ac:dyDescent="0.45">
      <c r="F63341">
        <v>0</v>
      </c>
      <c r="G63341">
        <v>0</v>
      </c>
    </row>
    <row r="63342" spans="6:7" x14ac:dyDescent="0.45">
      <c r="F63342">
        <v>0</v>
      </c>
      <c r="G63342">
        <v>0</v>
      </c>
    </row>
    <row r="63343" spans="6:7" x14ac:dyDescent="0.45">
      <c r="F63343">
        <v>0</v>
      </c>
      <c r="G63343">
        <v>0</v>
      </c>
    </row>
    <row r="63344" spans="6:7" x14ac:dyDescent="0.45">
      <c r="F63344">
        <v>0</v>
      </c>
      <c r="G63344">
        <v>0</v>
      </c>
    </row>
    <row r="63345" spans="6:7" x14ac:dyDescent="0.45">
      <c r="F63345">
        <v>0</v>
      </c>
      <c r="G63345">
        <v>0</v>
      </c>
    </row>
    <row r="63346" spans="6:7" x14ac:dyDescent="0.45">
      <c r="F63346">
        <v>0</v>
      </c>
      <c r="G63346">
        <v>0</v>
      </c>
    </row>
    <row r="63347" spans="6:7" x14ac:dyDescent="0.45">
      <c r="F63347">
        <v>0</v>
      </c>
      <c r="G63347">
        <v>0</v>
      </c>
    </row>
    <row r="63348" spans="6:7" x14ac:dyDescent="0.45">
      <c r="F63348">
        <v>0</v>
      </c>
      <c r="G63348">
        <v>0</v>
      </c>
    </row>
    <row r="63349" spans="6:7" x14ac:dyDescent="0.45">
      <c r="F63349">
        <v>0</v>
      </c>
      <c r="G63349">
        <v>0</v>
      </c>
    </row>
    <row r="63350" spans="6:7" x14ac:dyDescent="0.45">
      <c r="F63350">
        <v>0</v>
      </c>
      <c r="G63350">
        <v>0</v>
      </c>
    </row>
    <row r="63351" spans="6:7" x14ac:dyDescent="0.45">
      <c r="F63351">
        <v>0</v>
      </c>
      <c r="G63351">
        <v>0</v>
      </c>
    </row>
    <row r="63352" spans="6:7" x14ac:dyDescent="0.45">
      <c r="F63352">
        <v>0</v>
      </c>
      <c r="G63352">
        <v>0</v>
      </c>
    </row>
    <row r="63353" spans="6:7" x14ac:dyDescent="0.45">
      <c r="F63353">
        <v>0</v>
      </c>
      <c r="G63353">
        <v>0</v>
      </c>
    </row>
    <row r="63354" spans="6:7" x14ac:dyDescent="0.45">
      <c r="F63354">
        <v>0</v>
      </c>
      <c r="G63354">
        <v>0</v>
      </c>
    </row>
    <row r="63355" spans="6:7" x14ac:dyDescent="0.45">
      <c r="F63355">
        <v>0</v>
      </c>
      <c r="G63355">
        <v>0</v>
      </c>
    </row>
    <row r="63356" spans="6:7" x14ac:dyDescent="0.45">
      <c r="F63356">
        <v>0</v>
      </c>
      <c r="G63356">
        <v>0</v>
      </c>
    </row>
    <row r="63357" spans="6:7" x14ac:dyDescent="0.45">
      <c r="F63357">
        <v>0</v>
      </c>
      <c r="G63357">
        <v>0</v>
      </c>
    </row>
    <row r="63358" spans="6:7" x14ac:dyDescent="0.45">
      <c r="F63358">
        <v>0</v>
      </c>
      <c r="G63358">
        <v>0</v>
      </c>
    </row>
    <row r="63359" spans="6:7" x14ac:dyDescent="0.45">
      <c r="F63359">
        <v>0</v>
      </c>
      <c r="G63359">
        <v>0</v>
      </c>
    </row>
    <row r="63360" spans="6:7" x14ac:dyDescent="0.45">
      <c r="F63360">
        <v>0</v>
      </c>
      <c r="G63360">
        <v>0</v>
      </c>
    </row>
    <row r="63361" spans="6:7" x14ac:dyDescent="0.45">
      <c r="F63361">
        <v>0</v>
      </c>
      <c r="G63361">
        <v>0</v>
      </c>
    </row>
    <row r="63362" spans="6:7" x14ac:dyDescent="0.45">
      <c r="F63362">
        <v>0</v>
      </c>
      <c r="G63362">
        <v>0</v>
      </c>
    </row>
    <row r="63363" spans="6:7" x14ac:dyDescent="0.45">
      <c r="F63363">
        <v>0</v>
      </c>
      <c r="G63363">
        <v>0</v>
      </c>
    </row>
    <row r="63364" spans="6:7" x14ac:dyDescent="0.45">
      <c r="F63364">
        <v>0</v>
      </c>
      <c r="G63364">
        <v>0</v>
      </c>
    </row>
    <row r="63365" spans="6:7" x14ac:dyDescent="0.45">
      <c r="F63365">
        <v>0</v>
      </c>
      <c r="G63365">
        <v>0</v>
      </c>
    </row>
    <row r="63366" spans="6:7" x14ac:dyDescent="0.45">
      <c r="F63366">
        <v>0</v>
      </c>
      <c r="G63366">
        <v>0</v>
      </c>
    </row>
    <row r="63367" spans="6:7" x14ac:dyDescent="0.45">
      <c r="F63367">
        <v>0</v>
      </c>
      <c r="G63367">
        <v>0</v>
      </c>
    </row>
    <row r="63368" spans="6:7" x14ac:dyDescent="0.45">
      <c r="F63368">
        <v>0</v>
      </c>
      <c r="G63368">
        <v>0</v>
      </c>
    </row>
    <row r="63369" spans="6:7" x14ac:dyDescent="0.45">
      <c r="F63369">
        <v>0</v>
      </c>
      <c r="G63369">
        <v>0</v>
      </c>
    </row>
    <row r="63370" spans="6:7" x14ac:dyDescent="0.45">
      <c r="F63370">
        <v>0</v>
      </c>
      <c r="G63370">
        <v>0</v>
      </c>
    </row>
    <row r="63371" spans="6:7" x14ac:dyDescent="0.45">
      <c r="F63371">
        <v>0</v>
      </c>
      <c r="G63371">
        <v>0</v>
      </c>
    </row>
    <row r="63372" spans="6:7" x14ac:dyDescent="0.45">
      <c r="F63372">
        <v>0</v>
      </c>
      <c r="G63372">
        <v>0</v>
      </c>
    </row>
    <row r="63373" spans="6:7" x14ac:dyDescent="0.45">
      <c r="F63373">
        <v>0</v>
      </c>
      <c r="G63373">
        <v>0</v>
      </c>
    </row>
    <row r="63374" spans="6:7" x14ac:dyDescent="0.45">
      <c r="F63374">
        <v>0</v>
      </c>
      <c r="G63374">
        <v>0</v>
      </c>
    </row>
    <row r="63375" spans="6:7" x14ac:dyDescent="0.45">
      <c r="F63375">
        <v>0</v>
      </c>
      <c r="G63375">
        <v>0</v>
      </c>
    </row>
    <row r="63376" spans="6:7" x14ac:dyDescent="0.45">
      <c r="F63376">
        <v>0</v>
      </c>
      <c r="G63376">
        <v>0</v>
      </c>
    </row>
    <row r="63377" spans="6:7" x14ac:dyDescent="0.45">
      <c r="F63377">
        <v>0</v>
      </c>
      <c r="G63377">
        <v>0</v>
      </c>
    </row>
    <row r="63378" spans="6:7" x14ac:dyDescent="0.45">
      <c r="F63378">
        <v>0</v>
      </c>
      <c r="G63378">
        <v>0</v>
      </c>
    </row>
    <row r="63379" spans="6:7" x14ac:dyDescent="0.45">
      <c r="F63379">
        <v>0</v>
      </c>
      <c r="G63379">
        <v>0</v>
      </c>
    </row>
    <row r="63380" spans="6:7" x14ac:dyDescent="0.45">
      <c r="F63380">
        <v>0</v>
      </c>
      <c r="G63380">
        <v>0</v>
      </c>
    </row>
    <row r="63381" spans="6:7" x14ac:dyDescent="0.45">
      <c r="F63381">
        <v>0</v>
      </c>
      <c r="G63381">
        <v>0</v>
      </c>
    </row>
    <row r="63382" spans="6:7" x14ac:dyDescent="0.45">
      <c r="F63382">
        <v>0</v>
      </c>
      <c r="G63382">
        <v>0</v>
      </c>
    </row>
    <row r="63383" spans="6:7" x14ac:dyDescent="0.45">
      <c r="F63383">
        <v>0</v>
      </c>
      <c r="G63383">
        <v>0</v>
      </c>
    </row>
    <row r="63384" spans="6:7" x14ac:dyDescent="0.45">
      <c r="F63384">
        <v>0</v>
      </c>
      <c r="G63384">
        <v>0</v>
      </c>
    </row>
    <row r="63385" spans="6:7" x14ac:dyDescent="0.45">
      <c r="F63385">
        <v>0</v>
      </c>
      <c r="G63385">
        <v>0</v>
      </c>
    </row>
    <row r="63386" spans="6:7" x14ac:dyDescent="0.45">
      <c r="F63386">
        <v>0</v>
      </c>
      <c r="G63386">
        <v>0</v>
      </c>
    </row>
    <row r="63387" spans="6:7" x14ac:dyDescent="0.45">
      <c r="F63387">
        <v>0</v>
      </c>
      <c r="G63387">
        <v>0</v>
      </c>
    </row>
    <row r="63388" spans="6:7" x14ac:dyDescent="0.45">
      <c r="F63388">
        <v>0</v>
      </c>
      <c r="G63388">
        <v>0</v>
      </c>
    </row>
    <row r="63389" spans="6:7" x14ac:dyDescent="0.45">
      <c r="F63389">
        <v>0</v>
      </c>
      <c r="G63389">
        <v>0</v>
      </c>
    </row>
    <row r="63390" spans="6:7" x14ac:dyDescent="0.45">
      <c r="F63390">
        <v>0</v>
      </c>
      <c r="G63390">
        <v>0</v>
      </c>
    </row>
    <row r="63391" spans="6:7" x14ac:dyDescent="0.45">
      <c r="F63391">
        <v>0</v>
      </c>
      <c r="G63391">
        <v>0</v>
      </c>
    </row>
    <row r="63392" spans="6:7" x14ac:dyDescent="0.45">
      <c r="F63392">
        <v>0</v>
      </c>
      <c r="G63392">
        <v>0</v>
      </c>
    </row>
    <row r="63393" spans="6:7" x14ac:dyDescent="0.45">
      <c r="F63393">
        <v>0</v>
      </c>
      <c r="G63393">
        <v>0</v>
      </c>
    </row>
    <row r="63394" spans="6:7" x14ac:dyDescent="0.45">
      <c r="F63394">
        <v>0</v>
      </c>
      <c r="G63394">
        <v>0</v>
      </c>
    </row>
    <row r="63395" spans="6:7" x14ac:dyDescent="0.45">
      <c r="F63395">
        <v>0</v>
      </c>
      <c r="G63395">
        <v>0</v>
      </c>
    </row>
    <row r="63396" spans="6:7" x14ac:dyDescent="0.45">
      <c r="F63396">
        <v>0</v>
      </c>
      <c r="G63396">
        <v>0</v>
      </c>
    </row>
    <row r="63397" spans="6:7" x14ac:dyDescent="0.45">
      <c r="F63397">
        <v>0</v>
      </c>
      <c r="G63397">
        <v>0</v>
      </c>
    </row>
    <row r="63398" spans="6:7" x14ac:dyDescent="0.45">
      <c r="F63398">
        <v>0</v>
      </c>
      <c r="G63398">
        <v>0</v>
      </c>
    </row>
    <row r="63399" spans="6:7" x14ac:dyDescent="0.45">
      <c r="F63399">
        <v>0</v>
      </c>
      <c r="G63399">
        <v>0</v>
      </c>
    </row>
    <row r="63400" spans="6:7" x14ac:dyDescent="0.45">
      <c r="F63400">
        <v>0</v>
      </c>
      <c r="G63400">
        <v>0</v>
      </c>
    </row>
    <row r="63401" spans="6:7" x14ac:dyDescent="0.45">
      <c r="F63401">
        <v>0</v>
      </c>
      <c r="G63401">
        <v>0</v>
      </c>
    </row>
    <row r="63402" spans="6:7" x14ac:dyDescent="0.45">
      <c r="F63402">
        <v>0</v>
      </c>
      <c r="G63402">
        <v>0</v>
      </c>
    </row>
    <row r="63403" spans="6:7" x14ac:dyDescent="0.45">
      <c r="F63403">
        <v>0</v>
      </c>
      <c r="G63403">
        <v>0</v>
      </c>
    </row>
    <row r="63404" spans="6:7" x14ac:dyDescent="0.45">
      <c r="F63404">
        <v>0</v>
      </c>
      <c r="G63404">
        <v>0</v>
      </c>
    </row>
    <row r="63405" spans="6:7" x14ac:dyDescent="0.45">
      <c r="F63405">
        <v>0</v>
      </c>
      <c r="G63405">
        <v>0</v>
      </c>
    </row>
    <row r="63406" spans="6:7" x14ac:dyDescent="0.45">
      <c r="F63406">
        <v>0</v>
      </c>
      <c r="G63406">
        <v>0</v>
      </c>
    </row>
    <row r="63407" spans="6:7" x14ac:dyDescent="0.45">
      <c r="F63407">
        <v>0</v>
      </c>
      <c r="G63407">
        <v>0</v>
      </c>
    </row>
    <row r="63408" spans="6:7" x14ac:dyDescent="0.45">
      <c r="F63408">
        <v>0</v>
      </c>
      <c r="G63408">
        <v>0</v>
      </c>
    </row>
    <row r="63409" spans="6:7" x14ac:dyDescent="0.45">
      <c r="F63409">
        <v>0</v>
      </c>
      <c r="G63409">
        <v>0</v>
      </c>
    </row>
    <row r="63410" spans="6:7" x14ac:dyDescent="0.45">
      <c r="F63410">
        <v>0</v>
      </c>
      <c r="G63410">
        <v>0</v>
      </c>
    </row>
    <row r="63411" spans="6:7" x14ac:dyDescent="0.45">
      <c r="F63411">
        <v>0</v>
      </c>
      <c r="G63411">
        <v>0</v>
      </c>
    </row>
    <row r="63412" spans="6:7" x14ac:dyDescent="0.45">
      <c r="F63412">
        <v>0</v>
      </c>
      <c r="G63412">
        <v>0</v>
      </c>
    </row>
    <row r="63413" spans="6:7" x14ac:dyDescent="0.45">
      <c r="F63413">
        <v>0</v>
      </c>
      <c r="G63413">
        <v>0</v>
      </c>
    </row>
    <row r="63414" spans="6:7" x14ac:dyDescent="0.45">
      <c r="F63414">
        <v>0</v>
      </c>
      <c r="G63414">
        <v>0</v>
      </c>
    </row>
    <row r="63415" spans="6:7" x14ac:dyDescent="0.45">
      <c r="F63415">
        <v>0</v>
      </c>
      <c r="G63415">
        <v>0</v>
      </c>
    </row>
    <row r="63416" spans="6:7" x14ac:dyDescent="0.45">
      <c r="F63416">
        <v>0</v>
      </c>
      <c r="G63416">
        <v>0</v>
      </c>
    </row>
    <row r="63417" spans="6:7" x14ac:dyDescent="0.45">
      <c r="F63417">
        <v>0</v>
      </c>
      <c r="G63417">
        <v>0</v>
      </c>
    </row>
    <row r="63418" spans="6:7" x14ac:dyDescent="0.45">
      <c r="F63418">
        <v>0</v>
      </c>
      <c r="G63418">
        <v>0</v>
      </c>
    </row>
    <row r="63419" spans="6:7" x14ac:dyDescent="0.45">
      <c r="F63419">
        <v>0</v>
      </c>
      <c r="G63419">
        <v>0</v>
      </c>
    </row>
    <row r="63420" spans="6:7" x14ac:dyDescent="0.45">
      <c r="F63420">
        <v>0</v>
      </c>
      <c r="G63420">
        <v>0</v>
      </c>
    </row>
    <row r="63421" spans="6:7" x14ac:dyDescent="0.45">
      <c r="F63421">
        <v>0</v>
      </c>
      <c r="G63421">
        <v>0</v>
      </c>
    </row>
    <row r="63422" spans="6:7" x14ac:dyDescent="0.45">
      <c r="F63422">
        <v>0</v>
      </c>
      <c r="G63422">
        <v>0</v>
      </c>
    </row>
    <row r="63423" spans="6:7" x14ac:dyDescent="0.45">
      <c r="F63423">
        <v>0</v>
      </c>
      <c r="G63423">
        <v>0</v>
      </c>
    </row>
    <row r="63424" spans="6:7" x14ac:dyDescent="0.45">
      <c r="F63424">
        <v>0</v>
      </c>
      <c r="G63424">
        <v>0</v>
      </c>
    </row>
    <row r="63425" spans="6:7" x14ac:dyDescent="0.45">
      <c r="F63425">
        <v>0</v>
      </c>
      <c r="G63425">
        <v>0</v>
      </c>
    </row>
    <row r="63426" spans="6:7" x14ac:dyDescent="0.45">
      <c r="F63426">
        <v>0</v>
      </c>
      <c r="G63426">
        <v>0</v>
      </c>
    </row>
    <row r="63427" spans="6:7" x14ac:dyDescent="0.45">
      <c r="F63427">
        <v>0</v>
      </c>
      <c r="G63427">
        <v>0</v>
      </c>
    </row>
    <row r="63428" spans="6:7" x14ac:dyDescent="0.45">
      <c r="F63428">
        <v>0</v>
      </c>
      <c r="G63428">
        <v>0</v>
      </c>
    </row>
    <row r="63429" spans="6:7" x14ac:dyDescent="0.45">
      <c r="F63429">
        <v>0</v>
      </c>
      <c r="G63429">
        <v>0</v>
      </c>
    </row>
    <row r="63430" spans="6:7" x14ac:dyDescent="0.45">
      <c r="F63430">
        <v>0</v>
      </c>
      <c r="G63430">
        <v>0</v>
      </c>
    </row>
    <row r="63431" spans="6:7" x14ac:dyDescent="0.45">
      <c r="F63431">
        <v>0</v>
      </c>
      <c r="G63431">
        <v>0</v>
      </c>
    </row>
    <row r="63432" spans="6:7" x14ac:dyDescent="0.45">
      <c r="F63432">
        <v>0</v>
      </c>
      <c r="G63432">
        <v>0</v>
      </c>
    </row>
    <row r="63433" spans="6:7" x14ac:dyDescent="0.45">
      <c r="F63433">
        <v>0</v>
      </c>
      <c r="G63433">
        <v>0</v>
      </c>
    </row>
    <row r="63434" spans="6:7" x14ac:dyDescent="0.45">
      <c r="F63434">
        <v>0</v>
      </c>
      <c r="G63434">
        <v>0</v>
      </c>
    </row>
    <row r="63435" spans="6:7" x14ac:dyDescent="0.45">
      <c r="F63435">
        <v>0</v>
      </c>
      <c r="G63435">
        <v>0</v>
      </c>
    </row>
    <row r="63436" spans="6:7" x14ac:dyDescent="0.45">
      <c r="F63436">
        <v>0</v>
      </c>
      <c r="G63436">
        <v>0</v>
      </c>
    </row>
    <row r="63437" spans="6:7" x14ac:dyDescent="0.45">
      <c r="F63437">
        <v>0</v>
      </c>
      <c r="G63437">
        <v>0</v>
      </c>
    </row>
    <row r="63438" spans="6:7" x14ac:dyDescent="0.45">
      <c r="F63438">
        <v>0</v>
      </c>
      <c r="G63438">
        <v>0</v>
      </c>
    </row>
    <row r="63439" spans="6:7" x14ac:dyDescent="0.45">
      <c r="F63439">
        <v>0</v>
      </c>
      <c r="G63439">
        <v>0</v>
      </c>
    </row>
    <row r="63440" spans="6:7" x14ac:dyDescent="0.45">
      <c r="F63440">
        <v>0</v>
      </c>
      <c r="G63440">
        <v>0</v>
      </c>
    </row>
    <row r="63441" spans="6:7" x14ac:dyDescent="0.45">
      <c r="F63441">
        <v>0</v>
      </c>
      <c r="G63441">
        <v>0</v>
      </c>
    </row>
    <row r="63442" spans="6:7" x14ac:dyDescent="0.45">
      <c r="F63442">
        <v>0</v>
      </c>
      <c r="G63442">
        <v>0</v>
      </c>
    </row>
    <row r="63443" spans="6:7" x14ac:dyDescent="0.45">
      <c r="F63443">
        <v>0</v>
      </c>
      <c r="G63443">
        <v>0</v>
      </c>
    </row>
    <row r="63444" spans="6:7" x14ac:dyDescent="0.45">
      <c r="F63444">
        <v>0</v>
      </c>
      <c r="G63444">
        <v>0</v>
      </c>
    </row>
    <row r="63445" spans="6:7" x14ac:dyDescent="0.45">
      <c r="F63445">
        <v>0</v>
      </c>
      <c r="G63445">
        <v>0</v>
      </c>
    </row>
    <row r="63446" spans="6:7" x14ac:dyDescent="0.45">
      <c r="F63446">
        <v>0</v>
      </c>
      <c r="G63446">
        <v>0</v>
      </c>
    </row>
    <row r="63447" spans="6:7" x14ac:dyDescent="0.45">
      <c r="F63447">
        <v>0</v>
      </c>
      <c r="G63447">
        <v>0</v>
      </c>
    </row>
    <row r="63448" spans="6:7" x14ac:dyDescent="0.45">
      <c r="F63448">
        <v>0</v>
      </c>
      <c r="G63448">
        <v>0</v>
      </c>
    </row>
    <row r="63449" spans="6:7" x14ac:dyDescent="0.45">
      <c r="F63449">
        <v>0</v>
      </c>
      <c r="G63449">
        <v>0</v>
      </c>
    </row>
    <row r="63450" spans="6:7" x14ac:dyDescent="0.45">
      <c r="F63450">
        <v>0</v>
      </c>
      <c r="G63450">
        <v>0</v>
      </c>
    </row>
    <row r="63451" spans="6:7" x14ac:dyDescent="0.45">
      <c r="F63451">
        <v>0</v>
      </c>
      <c r="G63451">
        <v>0</v>
      </c>
    </row>
    <row r="63452" spans="6:7" x14ac:dyDescent="0.45">
      <c r="F63452">
        <v>0</v>
      </c>
      <c r="G63452">
        <v>0</v>
      </c>
    </row>
    <row r="63453" spans="6:7" x14ac:dyDescent="0.45">
      <c r="F63453">
        <v>0</v>
      </c>
      <c r="G63453">
        <v>0</v>
      </c>
    </row>
    <row r="63454" spans="6:7" x14ac:dyDescent="0.45">
      <c r="F63454">
        <v>0</v>
      </c>
      <c r="G63454">
        <v>0</v>
      </c>
    </row>
    <row r="63455" spans="6:7" x14ac:dyDescent="0.45">
      <c r="F63455">
        <v>0</v>
      </c>
      <c r="G63455">
        <v>0</v>
      </c>
    </row>
    <row r="63456" spans="6:7" x14ac:dyDescent="0.45">
      <c r="F63456">
        <v>0</v>
      </c>
      <c r="G63456">
        <v>0</v>
      </c>
    </row>
    <row r="63457" spans="6:7" x14ac:dyDescent="0.45">
      <c r="F63457">
        <v>0</v>
      </c>
      <c r="G63457">
        <v>0</v>
      </c>
    </row>
    <row r="63458" spans="6:7" x14ac:dyDescent="0.45">
      <c r="F63458">
        <v>0</v>
      </c>
      <c r="G63458">
        <v>0</v>
      </c>
    </row>
    <row r="63459" spans="6:7" x14ac:dyDescent="0.45">
      <c r="F63459">
        <v>0</v>
      </c>
      <c r="G63459">
        <v>0</v>
      </c>
    </row>
    <row r="63460" spans="6:7" x14ac:dyDescent="0.45">
      <c r="F63460">
        <v>0</v>
      </c>
      <c r="G63460">
        <v>0</v>
      </c>
    </row>
    <row r="63461" spans="6:7" x14ac:dyDescent="0.45">
      <c r="F63461">
        <v>0</v>
      </c>
      <c r="G63461">
        <v>0</v>
      </c>
    </row>
    <row r="63462" spans="6:7" x14ac:dyDescent="0.45">
      <c r="F63462">
        <v>0</v>
      </c>
      <c r="G63462">
        <v>0</v>
      </c>
    </row>
    <row r="63463" spans="6:7" x14ac:dyDescent="0.45">
      <c r="F63463">
        <v>0</v>
      </c>
      <c r="G63463">
        <v>0</v>
      </c>
    </row>
    <row r="63464" spans="6:7" x14ac:dyDescent="0.45">
      <c r="F63464">
        <v>0</v>
      </c>
      <c r="G63464">
        <v>0</v>
      </c>
    </row>
    <row r="63465" spans="6:7" x14ac:dyDescent="0.45">
      <c r="F63465">
        <v>0</v>
      </c>
      <c r="G63465">
        <v>0</v>
      </c>
    </row>
    <row r="63466" spans="6:7" x14ac:dyDescent="0.45">
      <c r="F63466">
        <v>0</v>
      </c>
      <c r="G63466">
        <v>0</v>
      </c>
    </row>
    <row r="63467" spans="6:7" x14ac:dyDescent="0.45">
      <c r="F63467">
        <v>0</v>
      </c>
      <c r="G63467">
        <v>0</v>
      </c>
    </row>
    <row r="63468" spans="6:7" x14ac:dyDescent="0.45">
      <c r="F63468">
        <v>0</v>
      </c>
      <c r="G63468">
        <v>0</v>
      </c>
    </row>
    <row r="63469" spans="6:7" x14ac:dyDescent="0.45">
      <c r="F63469">
        <v>0</v>
      </c>
      <c r="G63469">
        <v>0</v>
      </c>
    </row>
    <row r="63470" spans="6:7" x14ac:dyDescent="0.45">
      <c r="F63470">
        <v>0</v>
      </c>
      <c r="G63470">
        <v>0</v>
      </c>
    </row>
    <row r="63471" spans="6:7" x14ac:dyDescent="0.45">
      <c r="F63471">
        <v>0</v>
      </c>
      <c r="G63471">
        <v>0</v>
      </c>
    </row>
    <row r="63472" spans="6:7" x14ac:dyDescent="0.45">
      <c r="F63472">
        <v>0</v>
      </c>
      <c r="G63472">
        <v>0</v>
      </c>
    </row>
    <row r="63473" spans="6:7" x14ac:dyDescent="0.45">
      <c r="F63473">
        <v>0</v>
      </c>
      <c r="G63473">
        <v>0</v>
      </c>
    </row>
    <row r="63474" spans="6:7" x14ac:dyDescent="0.45">
      <c r="F63474">
        <v>0</v>
      </c>
      <c r="G63474">
        <v>0</v>
      </c>
    </row>
    <row r="63475" spans="6:7" x14ac:dyDescent="0.45">
      <c r="F63475">
        <v>0</v>
      </c>
      <c r="G63475">
        <v>0</v>
      </c>
    </row>
    <row r="63476" spans="6:7" x14ac:dyDescent="0.45">
      <c r="F63476">
        <v>0</v>
      </c>
      <c r="G63476">
        <v>0</v>
      </c>
    </row>
    <row r="63477" spans="6:7" x14ac:dyDescent="0.45">
      <c r="F63477">
        <v>0</v>
      </c>
      <c r="G63477">
        <v>0</v>
      </c>
    </row>
    <row r="63478" spans="6:7" x14ac:dyDescent="0.45">
      <c r="F63478">
        <v>0</v>
      </c>
      <c r="G63478">
        <v>0</v>
      </c>
    </row>
    <row r="63479" spans="6:7" x14ac:dyDescent="0.45">
      <c r="F63479">
        <v>0</v>
      </c>
      <c r="G63479">
        <v>0</v>
      </c>
    </row>
    <row r="63480" spans="6:7" x14ac:dyDescent="0.45">
      <c r="F63480">
        <v>0</v>
      </c>
      <c r="G63480">
        <v>0</v>
      </c>
    </row>
    <row r="63481" spans="6:7" x14ac:dyDescent="0.45">
      <c r="F63481">
        <v>0</v>
      </c>
      <c r="G63481">
        <v>0</v>
      </c>
    </row>
    <row r="63482" spans="6:7" x14ac:dyDescent="0.45">
      <c r="F63482">
        <v>0</v>
      </c>
      <c r="G63482">
        <v>0</v>
      </c>
    </row>
    <row r="63483" spans="6:7" x14ac:dyDescent="0.45">
      <c r="F63483">
        <v>0</v>
      </c>
      <c r="G63483">
        <v>0</v>
      </c>
    </row>
    <row r="63484" spans="6:7" x14ac:dyDescent="0.45">
      <c r="F63484">
        <v>0</v>
      </c>
      <c r="G63484">
        <v>0</v>
      </c>
    </row>
    <row r="63485" spans="6:7" x14ac:dyDescent="0.45">
      <c r="F63485">
        <v>0</v>
      </c>
      <c r="G63485">
        <v>0</v>
      </c>
    </row>
    <row r="63486" spans="6:7" x14ac:dyDescent="0.45">
      <c r="F63486">
        <v>0</v>
      </c>
      <c r="G63486">
        <v>0</v>
      </c>
    </row>
    <row r="63487" spans="6:7" x14ac:dyDescent="0.45">
      <c r="F63487">
        <v>0</v>
      </c>
      <c r="G63487">
        <v>0</v>
      </c>
    </row>
    <row r="63488" spans="6:7" x14ac:dyDescent="0.45">
      <c r="F63488">
        <v>0</v>
      </c>
      <c r="G63488">
        <v>0</v>
      </c>
    </row>
    <row r="63489" spans="6:7" x14ac:dyDescent="0.45">
      <c r="F63489">
        <v>0</v>
      </c>
      <c r="G63489">
        <v>0</v>
      </c>
    </row>
    <row r="63490" spans="6:7" x14ac:dyDescent="0.45">
      <c r="F63490">
        <v>0</v>
      </c>
      <c r="G63490">
        <v>0</v>
      </c>
    </row>
    <row r="63491" spans="6:7" x14ac:dyDescent="0.45">
      <c r="F63491">
        <v>0</v>
      </c>
      <c r="G63491">
        <v>0</v>
      </c>
    </row>
    <row r="63492" spans="6:7" x14ac:dyDescent="0.45">
      <c r="F63492">
        <v>0</v>
      </c>
      <c r="G63492">
        <v>0</v>
      </c>
    </row>
    <row r="63493" spans="6:7" x14ac:dyDescent="0.45">
      <c r="F63493">
        <v>0</v>
      </c>
      <c r="G63493">
        <v>0</v>
      </c>
    </row>
    <row r="63494" spans="6:7" x14ac:dyDescent="0.45">
      <c r="F63494">
        <v>0</v>
      </c>
      <c r="G63494">
        <v>0</v>
      </c>
    </row>
    <row r="63495" spans="6:7" x14ac:dyDescent="0.45">
      <c r="F63495">
        <v>0</v>
      </c>
      <c r="G63495">
        <v>0</v>
      </c>
    </row>
    <row r="63496" spans="6:7" x14ac:dyDescent="0.45">
      <c r="F63496">
        <v>0</v>
      </c>
      <c r="G63496">
        <v>0</v>
      </c>
    </row>
    <row r="63497" spans="6:7" x14ac:dyDescent="0.45">
      <c r="F63497">
        <v>0</v>
      </c>
      <c r="G63497">
        <v>0</v>
      </c>
    </row>
    <row r="63498" spans="6:7" x14ac:dyDescent="0.45">
      <c r="F63498">
        <v>0</v>
      </c>
      <c r="G63498">
        <v>0</v>
      </c>
    </row>
    <row r="63499" spans="6:7" x14ac:dyDescent="0.45">
      <c r="F63499">
        <v>0</v>
      </c>
      <c r="G63499">
        <v>0</v>
      </c>
    </row>
    <row r="63500" spans="6:7" x14ac:dyDescent="0.45">
      <c r="F63500">
        <v>0</v>
      </c>
      <c r="G63500">
        <v>0</v>
      </c>
    </row>
    <row r="63501" spans="6:7" x14ac:dyDescent="0.45">
      <c r="F63501">
        <v>0</v>
      </c>
      <c r="G63501">
        <v>0</v>
      </c>
    </row>
    <row r="63502" spans="6:7" x14ac:dyDescent="0.45">
      <c r="F63502">
        <v>0</v>
      </c>
      <c r="G63502">
        <v>0</v>
      </c>
    </row>
    <row r="63503" spans="6:7" x14ac:dyDescent="0.45">
      <c r="F63503">
        <v>0</v>
      </c>
      <c r="G63503">
        <v>0</v>
      </c>
    </row>
    <row r="63504" spans="6:7" x14ac:dyDescent="0.45">
      <c r="F63504">
        <v>0</v>
      </c>
      <c r="G63504">
        <v>0</v>
      </c>
    </row>
    <row r="63505" spans="6:7" x14ac:dyDescent="0.45">
      <c r="F63505">
        <v>0</v>
      </c>
      <c r="G63505">
        <v>0</v>
      </c>
    </row>
    <row r="63506" spans="6:7" x14ac:dyDescent="0.45">
      <c r="F63506">
        <v>0</v>
      </c>
      <c r="G63506">
        <v>0</v>
      </c>
    </row>
    <row r="63507" spans="6:7" x14ac:dyDescent="0.45">
      <c r="F63507">
        <v>0</v>
      </c>
      <c r="G63507">
        <v>0</v>
      </c>
    </row>
    <row r="63508" spans="6:7" x14ac:dyDescent="0.45">
      <c r="F63508">
        <v>0</v>
      </c>
      <c r="G63508">
        <v>0</v>
      </c>
    </row>
    <row r="63509" spans="6:7" x14ac:dyDescent="0.45">
      <c r="F63509">
        <v>0</v>
      </c>
      <c r="G63509">
        <v>0</v>
      </c>
    </row>
    <row r="63510" spans="6:7" x14ac:dyDescent="0.45">
      <c r="F63510">
        <v>0</v>
      </c>
      <c r="G63510">
        <v>0</v>
      </c>
    </row>
    <row r="63511" spans="6:7" x14ac:dyDescent="0.45">
      <c r="F63511">
        <v>0</v>
      </c>
      <c r="G63511">
        <v>0</v>
      </c>
    </row>
    <row r="63512" spans="6:7" x14ac:dyDescent="0.45">
      <c r="F63512">
        <v>0</v>
      </c>
      <c r="G63512">
        <v>0</v>
      </c>
    </row>
    <row r="63513" spans="6:7" x14ac:dyDescent="0.45">
      <c r="F63513">
        <v>0</v>
      </c>
      <c r="G63513">
        <v>0</v>
      </c>
    </row>
    <row r="63514" spans="6:7" x14ac:dyDescent="0.45">
      <c r="F63514">
        <v>0</v>
      </c>
      <c r="G63514">
        <v>0</v>
      </c>
    </row>
    <row r="63515" spans="6:7" x14ac:dyDescent="0.45">
      <c r="F63515">
        <v>0</v>
      </c>
      <c r="G63515">
        <v>0</v>
      </c>
    </row>
    <row r="63516" spans="6:7" x14ac:dyDescent="0.45">
      <c r="F63516">
        <v>0</v>
      </c>
      <c r="G63516">
        <v>0</v>
      </c>
    </row>
    <row r="63517" spans="6:7" x14ac:dyDescent="0.45">
      <c r="F63517">
        <v>0</v>
      </c>
      <c r="G63517">
        <v>0</v>
      </c>
    </row>
    <row r="63518" spans="6:7" x14ac:dyDescent="0.45">
      <c r="F63518">
        <v>0</v>
      </c>
      <c r="G63518">
        <v>0</v>
      </c>
    </row>
    <row r="63519" spans="6:7" x14ac:dyDescent="0.45">
      <c r="F63519">
        <v>0</v>
      </c>
      <c r="G63519">
        <v>0</v>
      </c>
    </row>
    <row r="63520" spans="6:7" x14ac:dyDescent="0.45">
      <c r="F63520">
        <v>0</v>
      </c>
      <c r="G63520">
        <v>0</v>
      </c>
    </row>
    <row r="63521" spans="6:7" x14ac:dyDescent="0.45">
      <c r="F63521">
        <v>0</v>
      </c>
      <c r="G63521">
        <v>0</v>
      </c>
    </row>
    <row r="63522" spans="6:7" x14ac:dyDescent="0.45">
      <c r="F63522">
        <v>0</v>
      </c>
      <c r="G63522">
        <v>0</v>
      </c>
    </row>
    <row r="63523" spans="6:7" x14ac:dyDescent="0.45">
      <c r="F63523">
        <v>0</v>
      </c>
      <c r="G63523">
        <v>0</v>
      </c>
    </row>
    <row r="63524" spans="6:7" x14ac:dyDescent="0.45">
      <c r="F63524">
        <v>0</v>
      </c>
      <c r="G63524">
        <v>0</v>
      </c>
    </row>
    <row r="63525" spans="6:7" x14ac:dyDescent="0.45">
      <c r="F63525">
        <v>0</v>
      </c>
      <c r="G63525">
        <v>0</v>
      </c>
    </row>
    <row r="63526" spans="6:7" x14ac:dyDescent="0.45">
      <c r="F63526">
        <v>0</v>
      </c>
      <c r="G63526">
        <v>0</v>
      </c>
    </row>
    <row r="63527" spans="6:7" x14ac:dyDescent="0.45">
      <c r="F63527">
        <v>0</v>
      </c>
      <c r="G63527">
        <v>0</v>
      </c>
    </row>
    <row r="63528" spans="6:7" x14ac:dyDescent="0.45">
      <c r="F63528">
        <v>0</v>
      </c>
      <c r="G63528">
        <v>0</v>
      </c>
    </row>
    <row r="63529" spans="6:7" x14ac:dyDescent="0.45">
      <c r="F63529">
        <v>0</v>
      </c>
      <c r="G63529">
        <v>0</v>
      </c>
    </row>
    <row r="63530" spans="6:7" x14ac:dyDescent="0.45">
      <c r="F63530">
        <v>0</v>
      </c>
      <c r="G63530">
        <v>0</v>
      </c>
    </row>
    <row r="63531" spans="6:7" x14ac:dyDescent="0.45">
      <c r="F63531">
        <v>0</v>
      </c>
      <c r="G63531">
        <v>0</v>
      </c>
    </row>
    <row r="63532" spans="6:7" x14ac:dyDescent="0.45">
      <c r="F63532">
        <v>0</v>
      </c>
      <c r="G63532">
        <v>0</v>
      </c>
    </row>
    <row r="63533" spans="6:7" x14ac:dyDescent="0.45">
      <c r="F63533">
        <v>0</v>
      </c>
      <c r="G63533">
        <v>0</v>
      </c>
    </row>
    <row r="63534" spans="6:7" x14ac:dyDescent="0.45">
      <c r="F63534">
        <v>0</v>
      </c>
      <c r="G63534">
        <v>0</v>
      </c>
    </row>
    <row r="63535" spans="6:7" x14ac:dyDescent="0.45">
      <c r="F63535">
        <v>0</v>
      </c>
      <c r="G63535">
        <v>0</v>
      </c>
    </row>
    <row r="63536" spans="6:7" x14ac:dyDescent="0.45">
      <c r="F63536">
        <v>0</v>
      </c>
      <c r="G63536">
        <v>0</v>
      </c>
    </row>
    <row r="63537" spans="6:7" x14ac:dyDescent="0.45">
      <c r="F63537">
        <v>0</v>
      </c>
      <c r="G63537">
        <v>0</v>
      </c>
    </row>
    <row r="63538" spans="6:7" x14ac:dyDescent="0.45">
      <c r="F63538">
        <v>0</v>
      </c>
      <c r="G63538">
        <v>0</v>
      </c>
    </row>
    <row r="63539" spans="6:7" x14ac:dyDescent="0.45">
      <c r="F63539">
        <v>0</v>
      </c>
      <c r="G63539">
        <v>0</v>
      </c>
    </row>
    <row r="63540" spans="6:7" x14ac:dyDescent="0.45">
      <c r="F63540">
        <v>0</v>
      </c>
      <c r="G63540">
        <v>0</v>
      </c>
    </row>
    <row r="63541" spans="6:7" x14ac:dyDescent="0.45">
      <c r="F63541">
        <v>0</v>
      </c>
      <c r="G63541">
        <v>0</v>
      </c>
    </row>
    <row r="63542" spans="6:7" x14ac:dyDescent="0.45">
      <c r="F63542">
        <v>0</v>
      </c>
      <c r="G63542">
        <v>0</v>
      </c>
    </row>
    <row r="63543" spans="6:7" x14ac:dyDescent="0.45">
      <c r="F63543">
        <v>0</v>
      </c>
      <c r="G63543">
        <v>0</v>
      </c>
    </row>
    <row r="63544" spans="6:7" x14ac:dyDescent="0.45">
      <c r="F63544">
        <v>0</v>
      </c>
      <c r="G63544">
        <v>0</v>
      </c>
    </row>
    <row r="63545" spans="6:7" x14ac:dyDescent="0.45">
      <c r="F63545">
        <v>0</v>
      </c>
      <c r="G63545">
        <v>0</v>
      </c>
    </row>
    <row r="63546" spans="6:7" x14ac:dyDescent="0.45">
      <c r="F63546">
        <v>0</v>
      </c>
      <c r="G63546">
        <v>0</v>
      </c>
    </row>
    <row r="63547" spans="6:7" x14ac:dyDescent="0.45">
      <c r="F63547">
        <v>0</v>
      </c>
      <c r="G63547">
        <v>0</v>
      </c>
    </row>
    <row r="63548" spans="6:7" x14ac:dyDescent="0.45">
      <c r="F63548">
        <v>0</v>
      </c>
      <c r="G63548">
        <v>0</v>
      </c>
    </row>
    <row r="63549" spans="6:7" x14ac:dyDescent="0.45">
      <c r="F63549">
        <v>0</v>
      </c>
      <c r="G63549">
        <v>0</v>
      </c>
    </row>
    <row r="63550" spans="6:7" x14ac:dyDescent="0.45">
      <c r="F63550">
        <v>0</v>
      </c>
      <c r="G63550">
        <v>0</v>
      </c>
    </row>
    <row r="63551" spans="6:7" x14ac:dyDescent="0.45">
      <c r="F63551">
        <v>0</v>
      </c>
      <c r="G63551">
        <v>0</v>
      </c>
    </row>
    <row r="63552" spans="6:7" x14ac:dyDescent="0.45">
      <c r="F63552">
        <v>0</v>
      </c>
      <c r="G63552">
        <v>0</v>
      </c>
    </row>
    <row r="63553" spans="6:7" x14ac:dyDescent="0.45">
      <c r="F63553">
        <v>0</v>
      </c>
      <c r="G63553">
        <v>0</v>
      </c>
    </row>
    <row r="63554" spans="6:7" x14ac:dyDescent="0.45">
      <c r="F63554">
        <v>0</v>
      </c>
      <c r="G63554">
        <v>0</v>
      </c>
    </row>
    <row r="63555" spans="6:7" x14ac:dyDescent="0.45">
      <c r="F63555">
        <v>0</v>
      </c>
      <c r="G63555">
        <v>0</v>
      </c>
    </row>
    <row r="63556" spans="6:7" x14ac:dyDescent="0.45">
      <c r="F63556">
        <v>0</v>
      </c>
      <c r="G63556">
        <v>0</v>
      </c>
    </row>
    <row r="63557" spans="6:7" x14ac:dyDescent="0.45">
      <c r="F63557">
        <v>0</v>
      </c>
      <c r="G63557">
        <v>0</v>
      </c>
    </row>
    <row r="63558" spans="6:7" x14ac:dyDescent="0.45">
      <c r="F63558">
        <v>0</v>
      </c>
      <c r="G63558">
        <v>0</v>
      </c>
    </row>
    <row r="63559" spans="6:7" x14ac:dyDescent="0.45">
      <c r="F63559">
        <v>0</v>
      </c>
      <c r="G63559">
        <v>0</v>
      </c>
    </row>
    <row r="63560" spans="6:7" x14ac:dyDescent="0.45">
      <c r="F63560">
        <v>0</v>
      </c>
      <c r="G63560">
        <v>0</v>
      </c>
    </row>
    <row r="63561" spans="6:7" x14ac:dyDescent="0.45">
      <c r="F63561">
        <v>0</v>
      </c>
      <c r="G63561">
        <v>0</v>
      </c>
    </row>
    <row r="63562" spans="6:7" x14ac:dyDescent="0.45">
      <c r="F63562">
        <v>0</v>
      </c>
      <c r="G63562">
        <v>0</v>
      </c>
    </row>
    <row r="63563" spans="6:7" x14ac:dyDescent="0.45">
      <c r="F63563">
        <v>0</v>
      </c>
      <c r="G63563">
        <v>0</v>
      </c>
    </row>
    <row r="63564" spans="6:7" x14ac:dyDescent="0.45">
      <c r="F63564">
        <v>0</v>
      </c>
      <c r="G63564">
        <v>0</v>
      </c>
    </row>
    <row r="63565" spans="6:7" x14ac:dyDescent="0.45">
      <c r="F63565">
        <v>0</v>
      </c>
      <c r="G63565">
        <v>0</v>
      </c>
    </row>
    <row r="63566" spans="6:7" x14ac:dyDescent="0.45">
      <c r="F63566">
        <v>0</v>
      </c>
      <c r="G63566">
        <v>0</v>
      </c>
    </row>
    <row r="63567" spans="6:7" x14ac:dyDescent="0.45">
      <c r="F63567">
        <v>0</v>
      </c>
      <c r="G63567">
        <v>0</v>
      </c>
    </row>
    <row r="63568" spans="6:7" x14ac:dyDescent="0.45">
      <c r="F63568">
        <v>0</v>
      </c>
      <c r="G63568">
        <v>0</v>
      </c>
    </row>
    <row r="63569" spans="6:7" x14ac:dyDescent="0.45">
      <c r="F63569">
        <v>0</v>
      </c>
      <c r="G63569">
        <v>0</v>
      </c>
    </row>
    <row r="63570" spans="6:7" x14ac:dyDescent="0.45">
      <c r="F63570">
        <v>0</v>
      </c>
      <c r="G63570">
        <v>0</v>
      </c>
    </row>
    <row r="63571" spans="6:7" x14ac:dyDescent="0.45">
      <c r="F63571">
        <v>0</v>
      </c>
      <c r="G63571">
        <v>0</v>
      </c>
    </row>
    <row r="63572" spans="6:7" x14ac:dyDescent="0.45">
      <c r="F63572">
        <v>0</v>
      </c>
      <c r="G63572">
        <v>0</v>
      </c>
    </row>
    <row r="63573" spans="6:7" x14ac:dyDescent="0.45">
      <c r="F63573">
        <v>0</v>
      </c>
      <c r="G63573">
        <v>0</v>
      </c>
    </row>
    <row r="63574" spans="6:7" x14ac:dyDescent="0.45">
      <c r="F63574">
        <v>0</v>
      </c>
      <c r="G63574">
        <v>0</v>
      </c>
    </row>
    <row r="63575" spans="6:7" x14ac:dyDescent="0.45">
      <c r="F63575">
        <v>0</v>
      </c>
      <c r="G63575">
        <v>0</v>
      </c>
    </row>
    <row r="63576" spans="6:7" x14ac:dyDescent="0.45">
      <c r="F63576">
        <v>0</v>
      </c>
      <c r="G63576">
        <v>0</v>
      </c>
    </row>
    <row r="63577" spans="6:7" x14ac:dyDescent="0.45">
      <c r="F63577">
        <v>0</v>
      </c>
      <c r="G63577">
        <v>0</v>
      </c>
    </row>
    <row r="63578" spans="6:7" x14ac:dyDescent="0.45">
      <c r="F63578">
        <v>0</v>
      </c>
      <c r="G63578">
        <v>0</v>
      </c>
    </row>
    <row r="63579" spans="6:7" x14ac:dyDescent="0.45">
      <c r="F63579">
        <v>0</v>
      </c>
      <c r="G63579">
        <v>0</v>
      </c>
    </row>
    <row r="63580" spans="6:7" x14ac:dyDescent="0.45">
      <c r="F63580">
        <v>0</v>
      </c>
      <c r="G63580">
        <v>0</v>
      </c>
    </row>
    <row r="63581" spans="6:7" x14ac:dyDescent="0.45">
      <c r="F63581">
        <v>0</v>
      </c>
      <c r="G63581">
        <v>0</v>
      </c>
    </row>
    <row r="63582" spans="6:7" x14ac:dyDescent="0.45">
      <c r="F63582">
        <v>0</v>
      </c>
      <c r="G63582">
        <v>0</v>
      </c>
    </row>
    <row r="63583" spans="6:7" x14ac:dyDescent="0.45">
      <c r="F63583">
        <v>0</v>
      </c>
      <c r="G63583">
        <v>0</v>
      </c>
    </row>
    <row r="63584" spans="6:7" x14ac:dyDescent="0.45">
      <c r="F63584">
        <v>0</v>
      </c>
      <c r="G63584">
        <v>0</v>
      </c>
    </row>
    <row r="63585" spans="6:7" x14ac:dyDescent="0.45">
      <c r="F63585">
        <v>0</v>
      </c>
      <c r="G63585">
        <v>0</v>
      </c>
    </row>
    <row r="63586" spans="6:7" x14ac:dyDescent="0.45">
      <c r="F63586">
        <v>0</v>
      </c>
      <c r="G63586">
        <v>0</v>
      </c>
    </row>
    <row r="63587" spans="6:7" x14ac:dyDescent="0.45">
      <c r="F63587">
        <v>0</v>
      </c>
      <c r="G63587">
        <v>0</v>
      </c>
    </row>
    <row r="63588" spans="6:7" x14ac:dyDescent="0.45">
      <c r="F63588">
        <v>0</v>
      </c>
      <c r="G63588">
        <v>0</v>
      </c>
    </row>
    <row r="63589" spans="6:7" x14ac:dyDescent="0.45">
      <c r="F63589">
        <v>0</v>
      </c>
      <c r="G63589">
        <v>0</v>
      </c>
    </row>
    <row r="63590" spans="6:7" x14ac:dyDescent="0.45">
      <c r="F63590">
        <v>0</v>
      </c>
      <c r="G63590">
        <v>0</v>
      </c>
    </row>
    <row r="63591" spans="6:7" x14ac:dyDescent="0.45">
      <c r="F63591">
        <v>0</v>
      </c>
      <c r="G63591">
        <v>0</v>
      </c>
    </row>
    <row r="63592" spans="6:7" x14ac:dyDescent="0.45">
      <c r="F63592">
        <v>0</v>
      </c>
      <c r="G63592">
        <v>0</v>
      </c>
    </row>
    <row r="63593" spans="6:7" x14ac:dyDescent="0.45">
      <c r="F63593">
        <v>0</v>
      </c>
      <c r="G63593">
        <v>0</v>
      </c>
    </row>
    <row r="63594" spans="6:7" x14ac:dyDescent="0.45">
      <c r="F63594">
        <v>0</v>
      </c>
      <c r="G63594">
        <v>0</v>
      </c>
    </row>
    <row r="63595" spans="6:7" x14ac:dyDescent="0.45">
      <c r="F63595">
        <v>0</v>
      </c>
      <c r="G63595">
        <v>0</v>
      </c>
    </row>
    <row r="63596" spans="6:7" x14ac:dyDescent="0.45">
      <c r="F63596">
        <v>0</v>
      </c>
      <c r="G63596">
        <v>0</v>
      </c>
    </row>
    <row r="63597" spans="6:7" x14ac:dyDescent="0.45">
      <c r="F63597">
        <v>0</v>
      </c>
      <c r="G63597">
        <v>0</v>
      </c>
    </row>
    <row r="63598" spans="6:7" x14ac:dyDescent="0.45">
      <c r="F63598">
        <v>0</v>
      </c>
      <c r="G63598">
        <v>0</v>
      </c>
    </row>
    <row r="63599" spans="6:7" x14ac:dyDescent="0.45">
      <c r="F63599">
        <v>0</v>
      </c>
      <c r="G63599">
        <v>0</v>
      </c>
    </row>
    <row r="63600" spans="6:7" x14ac:dyDescent="0.45">
      <c r="F63600">
        <v>0</v>
      </c>
      <c r="G63600">
        <v>0</v>
      </c>
    </row>
    <row r="63601" spans="6:7" x14ac:dyDescent="0.45">
      <c r="F63601">
        <v>0</v>
      </c>
      <c r="G63601">
        <v>0</v>
      </c>
    </row>
    <row r="63602" spans="6:7" x14ac:dyDescent="0.45">
      <c r="F63602">
        <v>0</v>
      </c>
      <c r="G63602">
        <v>0</v>
      </c>
    </row>
    <row r="63603" spans="6:7" x14ac:dyDescent="0.45">
      <c r="F63603">
        <v>0</v>
      </c>
      <c r="G63603">
        <v>0</v>
      </c>
    </row>
    <row r="63604" spans="6:7" x14ac:dyDescent="0.45">
      <c r="F63604">
        <v>0</v>
      </c>
      <c r="G63604">
        <v>0</v>
      </c>
    </row>
    <row r="63605" spans="6:7" x14ac:dyDescent="0.45">
      <c r="F63605">
        <v>0</v>
      </c>
      <c r="G63605">
        <v>0</v>
      </c>
    </row>
    <row r="63606" spans="6:7" x14ac:dyDescent="0.45">
      <c r="F63606">
        <v>0</v>
      </c>
      <c r="G63606">
        <v>0</v>
      </c>
    </row>
    <row r="63607" spans="6:7" x14ac:dyDescent="0.45">
      <c r="F63607">
        <v>0</v>
      </c>
      <c r="G63607">
        <v>0</v>
      </c>
    </row>
    <row r="63608" spans="6:7" x14ac:dyDescent="0.45">
      <c r="F63608">
        <v>0</v>
      </c>
      <c r="G63608">
        <v>0</v>
      </c>
    </row>
    <row r="63609" spans="6:7" x14ac:dyDescent="0.45">
      <c r="F63609">
        <v>0</v>
      </c>
      <c r="G63609">
        <v>0</v>
      </c>
    </row>
    <row r="63610" spans="6:7" x14ac:dyDescent="0.45">
      <c r="F63610">
        <v>0</v>
      </c>
      <c r="G63610">
        <v>0</v>
      </c>
    </row>
    <row r="63611" spans="6:7" x14ac:dyDescent="0.45">
      <c r="F63611">
        <v>0</v>
      </c>
      <c r="G63611">
        <v>0</v>
      </c>
    </row>
    <row r="63612" spans="6:7" x14ac:dyDescent="0.45">
      <c r="F63612">
        <v>0</v>
      </c>
      <c r="G63612">
        <v>0</v>
      </c>
    </row>
    <row r="63613" spans="6:7" x14ac:dyDescent="0.45">
      <c r="F63613">
        <v>0</v>
      </c>
      <c r="G63613">
        <v>0</v>
      </c>
    </row>
    <row r="63614" spans="6:7" x14ac:dyDescent="0.45">
      <c r="F63614">
        <v>0</v>
      </c>
      <c r="G63614">
        <v>0</v>
      </c>
    </row>
    <row r="63615" spans="6:7" x14ac:dyDescent="0.45">
      <c r="F63615">
        <v>0</v>
      </c>
      <c r="G63615">
        <v>0</v>
      </c>
    </row>
    <row r="63616" spans="6:7" x14ac:dyDescent="0.45">
      <c r="F63616">
        <v>0</v>
      </c>
      <c r="G63616">
        <v>0</v>
      </c>
    </row>
    <row r="63617" spans="6:7" x14ac:dyDescent="0.45">
      <c r="F63617">
        <v>0</v>
      </c>
      <c r="G63617">
        <v>0</v>
      </c>
    </row>
    <row r="63618" spans="6:7" x14ac:dyDescent="0.45">
      <c r="F63618">
        <v>0</v>
      </c>
      <c r="G63618">
        <v>0</v>
      </c>
    </row>
    <row r="63619" spans="6:7" x14ac:dyDescent="0.45">
      <c r="F63619">
        <v>0</v>
      </c>
      <c r="G63619">
        <v>0</v>
      </c>
    </row>
    <row r="63620" spans="6:7" x14ac:dyDescent="0.45">
      <c r="F63620">
        <v>0</v>
      </c>
      <c r="G63620">
        <v>0</v>
      </c>
    </row>
    <row r="63621" spans="6:7" x14ac:dyDescent="0.45">
      <c r="F63621">
        <v>0</v>
      </c>
      <c r="G63621">
        <v>0</v>
      </c>
    </row>
    <row r="63622" spans="6:7" x14ac:dyDescent="0.45">
      <c r="F63622">
        <v>0</v>
      </c>
      <c r="G63622">
        <v>0</v>
      </c>
    </row>
    <row r="63623" spans="6:7" x14ac:dyDescent="0.45">
      <c r="F63623">
        <v>0</v>
      </c>
      <c r="G63623">
        <v>0</v>
      </c>
    </row>
    <row r="63624" spans="6:7" x14ac:dyDescent="0.45">
      <c r="F63624">
        <v>0</v>
      </c>
      <c r="G63624">
        <v>0</v>
      </c>
    </row>
    <row r="63625" spans="6:7" x14ac:dyDescent="0.45">
      <c r="F63625">
        <v>0</v>
      </c>
      <c r="G63625">
        <v>0</v>
      </c>
    </row>
    <row r="63626" spans="6:7" x14ac:dyDescent="0.45">
      <c r="F63626">
        <v>0</v>
      </c>
      <c r="G63626">
        <v>0</v>
      </c>
    </row>
    <row r="63627" spans="6:7" x14ac:dyDescent="0.45">
      <c r="F63627">
        <v>0</v>
      </c>
      <c r="G63627">
        <v>0</v>
      </c>
    </row>
    <row r="63628" spans="6:7" x14ac:dyDescent="0.45">
      <c r="F63628">
        <v>0</v>
      </c>
      <c r="G63628">
        <v>0</v>
      </c>
    </row>
    <row r="63629" spans="6:7" x14ac:dyDescent="0.45">
      <c r="F63629">
        <v>0</v>
      </c>
      <c r="G63629">
        <v>0</v>
      </c>
    </row>
    <row r="63630" spans="6:7" x14ac:dyDescent="0.45">
      <c r="F63630">
        <v>0</v>
      </c>
      <c r="G63630">
        <v>0</v>
      </c>
    </row>
    <row r="63631" spans="6:7" x14ac:dyDescent="0.45">
      <c r="F63631">
        <v>0</v>
      </c>
      <c r="G63631">
        <v>0</v>
      </c>
    </row>
    <row r="63632" spans="6:7" x14ac:dyDescent="0.45">
      <c r="F63632">
        <v>0</v>
      </c>
      <c r="G63632">
        <v>0</v>
      </c>
    </row>
    <row r="63633" spans="6:7" x14ac:dyDescent="0.45">
      <c r="F63633">
        <v>0</v>
      </c>
      <c r="G63633">
        <v>0</v>
      </c>
    </row>
    <row r="63634" spans="6:7" x14ac:dyDescent="0.45">
      <c r="F63634">
        <v>0</v>
      </c>
      <c r="G63634">
        <v>0</v>
      </c>
    </row>
    <row r="63635" spans="6:7" x14ac:dyDescent="0.45">
      <c r="F63635">
        <v>0</v>
      </c>
      <c r="G63635">
        <v>0</v>
      </c>
    </row>
    <row r="63636" spans="6:7" x14ac:dyDescent="0.45">
      <c r="F63636">
        <v>0</v>
      </c>
      <c r="G63636">
        <v>0</v>
      </c>
    </row>
    <row r="63637" spans="6:7" x14ac:dyDescent="0.45">
      <c r="F63637">
        <v>0</v>
      </c>
      <c r="G63637">
        <v>0</v>
      </c>
    </row>
    <row r="63638" spans="6:7" x14ac:dyDescent="0.45">
      <c r="F63638">
        <v>0</v>
      </c>
      <c r="G63638">
        <v>0</v>
      </c>
    </row>
    <row r="63639" spans="6:7" x14ac:dyDescent="0.45">
      <c r="F63639">
        <v>0</v>
      </c>
      <c r="G63639">
        <v>0</v>
      </c>
    </row>
    <row r="63640" spans="6:7" x14ac:dyDescent="0.45">
      <c r="F63640">
        <v>0</v>
      </c>
      <c r="G63640">
        <v>0</v>
      </c>
    </row>
    <row r="63641" spans="6:7" x14ac:dyDescent="0.45">
      <c r="F63641">
        <v>0</v>
      </c>
      <c r="G63641">
        <v>0</v>
      </c>
    </row>
    <row r="63642" spans="6:7" x14ac:dyDescent="0.45">
      <c r="F63642">
        <v>0</v>
      </c>
      <c r="G63642">
        <v>0</v>
      </c>
    </row>
    <row r="63643" spans="6:7" x14ac:dyDescent="0.45">
      <c r="F63643">
        <v>0</v>
      </c>
      <c r="G63643">
        <v>0</v>
      </c>
    </row>
    <row r="63644" spans="6:7" x14ac:dyDescent="0.45">
      <c r="F63644">
        <v>0</v>
      </c>
      <c r="G63644">
        <v>0</v>
      </c>
    </row>
    <row r="63645" spans="6:7" x14ac:dyDescent="0.45">
      <c r="F63645">
        <v>0</v>
      </c>
      <c r="G63645">
        <v>0</v>
      </c>
    </row>
    <row r="63646" spans="6:7" x14ac:dyDescent="0.45">
      <c r="F63646">
        <v>0</v>
      </c>
      <c r="G63646">
        <v>0</v>
      </c>
    </row>
    <row r="63647" spans="6:7" x14ac:dyDescent="0.45">
      <c r="F63647">
        <v>0</v>
      </c>
      <c r="G63647">
        <v>0</v>
      </c>
    </row>
    <row r="63648" spans="6:7" x14ac:dyDescent="0.45">
      <c r="F63648">
        <v>0</v>
      </c>
      <c r="G63648">
        <v>0</v>
      </c>
    </row>
    <row r="63649" spans="6:7" x14ac:dyDescent="0.45">
      <c r="F63649">
        <v>0</v>
      </c>
      <c r="G63649">
        <v>0</v>
      </c>
    </row>
    <row r="63650" spans="6:7" x14ac:dyDescent="0.45">
      <c r="F63650">
        <v>0</v>
      </c>
      <c r="G63650">
        <v>0</v>
      </c>
    </row>
    <row r="63651" spans="6:7" x14ac:dyDescent="0.45">
      <c r="F63651">
        <v>0</v>
      </c>
      <c r="G63651">
        <v>0</v>
      </c>
    </row>
    <row r="63652" spans="6:7" x14ac:dyDescent="0.45">
      <c r="F63652">
        <v>0</v>
      </c>
      <c r="G63652">
        <v>0</v>
      </c>
    </row>
    <row r="63653" spans="6:7" x14ac:dyDescent="0.45">
      <c r="F63653">
        <v>0</v>
      </c>
      <c r="G63653">
        <v>0</v>
      </c>
    </row>
    <row r="63654" spans="6:7" x14ac:dyDescent="0.45">
      <c r="F63654">
        <v>0</v>
      </c>
      <c r="G63654">
        <v>0</v>
      </c>
    </row>
    <row r="63655" spans="6:7" x14ac:dyDescent="0.45">
      <c r="F63655">
        <v>0</v>
      </c>
      <c r="G63655">
        <v>0</v>
      </c>
    </row>
    <row r="63656" spans="6:7" x14ac:dyDescent="0.45">
      <c r="F63656">
        <v>0</v>
      </c>
      <c r="G63656">
        <v>0</v>
      </c>
    </row>
    <row r="63657" spans="6:7" x14ac:dyDescent="0.45">
      <c r="F63657">
        <v>0</v>
      </c>
      <c r="G63657">
        <v>0</v>
      </c>
    </row>
    <row r="63658" spans="6:7" x14ac:dyDescent="0.45">
      <c r="F63658">
        <v>0</v>
      </c>
      <c r="G63658">
        <v>0</v>
      </c>
    </row>
    <row r="63659" spans="6:7" x14ac:dyDescent="0.45">
      <c r="F63659">
        <v>0</v>
      </c>
      <c r="G63659">
        <v>0</v>
      </c>
    </row>
    <row r="63660" spans="6:7" x14ac:dyDescent="0.45">
      <c r="F63660">
        <v>0</v>
      </c>
      <c r="G63660">
        <v>0</v>
      </c>
    </row>
    <row r="63661" spans="6:7" x14ac:dyDescent="0.45">
      <c r="F63661">
        <v>0</v>
      </c>
      <c r="G63661">
        <v>0</v>
      </c>
    </row>
    <row r="63662" spans="6:7" x14ac:dyDescent="0.45">
      <c r="F63662">
        <v>0</v>
      </c>
      <c r="G63662">
        <v>0</v>
      </c>
    </row>
    <row r="63663" spans="6:7" x14ac:dyDescent="0.45">
      <c r="F63663">
        <v>0</v>
      </c>
      <c r="G63663">
        <v>0</v>
      </c>
    </row>
    <row r="63664" spans="6:7" x14ac:dyDescent="0.45">
      <c r="F63664">
        <v>0</v>
      </c>
      <c r="G63664">
        <v>0</v>
      </c>
    </row>
    <row r="63665" spans="6:7" x14ac:dyDescent="0.45">
      <c r="F63665">
        <v>0</v>
      </c>
      <c r="G63665">
        <v>0</v>
      </c>
    </row>
    <row r="63666" spans="6:7" x14ac:dyDescent="0.45">
      <c r="F63666">
        <v>0</v>
      </c>
      <c r="G63666">
        <v>0</v>
      </c>
    </row>
    <row r="63667" spans="6:7" x14ac:dyDescent="0.45">
      <c r="F63667">
        <v>0</v>
      </c>
      <c r="G63667">
        <v>0</v>
      </c>
    </row>
    <row r="63668" spans="6:7" x14ac:dyDescent="0.45">
      <c r="F63668">
        <v>0</v>
      </c>
      <c r="G63668">
        <v>0</v>
      </c>
    </row>
    <row r="63669" spans="6:7" x14ac:dyDescent="0.45">
      <c r="F63669">
        <v>0</v>
      </c>
      <c r="G63669">
        <v>0</v>
      </c>
    </row>
    <row r="63670" spans="6:7" x14ac:dyDescent="0.45">
      <c r="F63670">
        <v>0</v>
      </c>
      <c r="G63670">
        <v>0</v>
      </c>
    </row>
    <row r="63671" spans="6:7" x14ac:dyDescent="0.45">
      <c r="F63671">
        <v>0</v>
      </c>
      <c r="G63671">
        <v>0</v>
      </c>
    </row>
    <row r="63672" spans="6:7" x14ac:dyDescent="0.45">
      <c r="F63672">
        <v>0</v>
      </c>
      <c r="G63672">
        <v>0</v>
      </c>
    </row>
    <row r="63673" spans="6:7" x14ac:dyDescent="0.45">
      <c r="F63673">
        <v>0</v>
      </c>
      <c r="G63673">
        <v>0</v>
      </c>
    </row>
    <row r="63674" spans="6:7" x14ac:dyDescent="0.45">
      <c r="F63674">
        <v>0</v>
      </c>
      <c r="G63674">
        <v>0</v>
      </c>
    </row>
    <row r="63675" spans="6:7" x14ac:dyDescent="0.45">
      <c r="F63675">
        <v>0</v>
      </c>
      <c r="G63675">
        <v>0</v>
      </c>
    </row>
    <row r="63676" spans="6:7" x14ac:dyDescent="0.45">
      <c r="F63676">
        <v>0</v>
      </c>
      <c r="G63676">
        <v>0</v>
      </c>
    </row>
    <row r="63677" spans="6:7" x14ac:dyDescent="0.45">
      <c r="F63677">
        <v>0</v>
      </c>
      <c r="G63677">
        <v>0</v>
      </c>
    </row>
    <row r="63678" spans="6:7" x14ac:dyDescent="0.45">
      <c r="F63678">
        <v>0</v>
      </c>
      <c r="G63678">
        <v>0</v>
      </c>
    </row>
    <row r="63679" spans="6:7" x14ac:dyDescent="0.45">
      <c r="F63679">
        <v>0</v>
      </c>
      <c r="G63679">
        <v>0</v>
      </c>
    </row>
    <row r="63680" spans="6:7" x14ac:dyDescent="0.45">
      <c r="F63680">
        <v>0</v>
      </c>
      <c r="G63680">
        <v>0</v>
      </c>
    </row>
    <row r="63681" spans="6:7" x14ac:dyDescent="0.45">
      <c r="F63681">
        <v>0</v>
      </c>
      <c r="G63681">
        <v>0</v>
      </c>
    </row>
    <row r="63682" spans="6:7" x14ac:dyDescent="0.45">
      <c r="F63682">
        <v>0</v>
      </c>
      <c r="G63682">
        <v>0</v>
      </c>
    </row>
    <row r="63683" spans="6:7" x14ac:dyDescent="0.45">
      <c r="F63683">
        <v>0</v>
      </c>
      <c r="G63683">
        <v>0</v>
      </c>
    </row>
    <row r="63684" spans="6:7" x14ac:dyDescent="0.45">
      <c r="F63684">
        <v>0</v>
      </c>
      <c r="G63684">
        <v>0</v>
      </c>
    </row>
    <row r="63685" spans="6:7" x14ac:dyDescent="0.45">
      <c r="F63685">
        <v>0</v>
      </c>
      <c r="G63685">
        <v>0</v>
      </c>
    </row>
    <row r="63686" spans="6:7" x14ac:dyDescent="0.45">
      <c r="F63686">
        <v>0</v>
      </c>
      <c r="G63686">
        <v>0</v>
      </c>
    </row>
    <row r="63687" spans="6:7" x14ac:dyDescent="0.45">
      <c r="F63687">
        <v>0</v>
      </c>
      <c r="G63687">
        <v>0</v>
      </c>
    </row>
    <row r="63688" spans="6:7" x14ac:dyDescent="0.45">
      <c r="F63688">
        <v>0</v>
      </c>
      <c r="G63688">
        <v>0</v>
      </c>
    </row>
    <row r="63689" spans="6:7" x14ac:dyDescent="0.45">
      <c r="F63689">
        <v>0</v>
      </c>
      <c r="G63689">
        <v>0</v>
      </c>
    </row>
    <row r="63690" spans="6:7" x14ac:dyDescent="0.45">
      <c r="F63690">
        <v>0</v>
      </c>
      <c r="G63690">
        <v>0</v>
      </c>
    </row>
    <row r="63691" spans="6:7" x14ac:dyDescent="0.45">
      <c r="F63691">
        <v>0</v>
      </c>
      <c r="G63691">
        <v>0</v>
      </c>
    </row>
    <row r="63692" spans="6:7" x14ac:dyDescent="0.45">
      <c r="F63692">
        <v>0</v>
      </c>
      <c r="G63692">
        <v>0</v>
      </c>
    </row>
    <row r="63693" spans="6:7" x14ac:dyDescent="0.45">
      <c r="F63693">
        <v>0</v>
      </c>
      <c r="G63693">
        <v>0</v>
      </c>
    </row>
    <row r="63694" spans="6:7" x14ac:dyDescent="0.45">
      <c r="F63694">
        <v>0</v>
      </c>
      <c r="G63694">
        <v>0</v>
      </c>
    </row>
    <row r="63695" spans="6:7" x14ac:dyDescent="0.45">
      <c r="F63695">
        <v>0</v>
      </c>
      <c r="G63695">
        <v>0</v>
      </c>
    </row>
    <row r="63696" spans="6:7" x14ac:dyDescent="0.45">
      <c r="F63696">
        <v>0</v>
      </c>
      <c r="G63696">
        <v>0</v>
      </c>
    </row>
    <row r="63697" spans="6:7" x14ac:dyDescent="0.45">
      <c r="F63697">
        <v>0</v>
      </c>
      <c r="G63697">
        <v>0</v>
      </c>
    </row>
    <row r="63698" spans="6:7" x14ac:dyDescent="0.45">
      <c r="F63698">
        <v>0</v>
      </c>
      <c r="G63698">
        <v>0</v>
      </c>
    </row>
    <row r="63699" spans="6:7" x14ac:dyDescent="0.45">
      <c r="F63699">
        <v>0</v>
      </c>
      <c r="G63699">
        <v>0</v>
      </c>
    </row>
    <row r="63700" spans="6:7" x14ac:dyDescent="0.45">
      <c r="F63700">
        <v>0</v>
      </c>
      <c r="G63700">
        <v>0</v>
      </c>
    </row>
    <row r="63701" spans="6:7" x14ac:dyDescent="0.45">
      <c r="F63701">
        <v>0</v>
      </c>
      <c r="G63701">
        <v>0</v>
      </c>
    </row>
    <row r="63702" spans="6:7" x14ac:dyDescent="0.45">
      <c r="F63702">
        <v>0</v>
      </c>
      <c r="G63702">
        <v>0</v>
      </c>
    </row>
    <row r="63703" spans="6:7" x14ac:dyDescent="0.45">
      <c r="F63703">
        <v>0</v>
      </c>
      <c r="G63703">
        <v>0</v>
      </c>
    </row>
    <row r="63704" spans="6:7" x14ac:dyDescent="0.45">
      <c r="F63704">
        <v>0</v>
      </c>
      <c r="G63704">
        <v>0</v>
      </c>
    </row>
    <row r="63705" spans="6:7" x14ac:dyDescent="0.45">
      <c r="F63705">
        <v>0</v>
      </c>
      <c r="G63705">
        <v>0</v>
      </c>
    </row>
    <row r="63706" spans="6:7" x14ac:dyDescent="0.45">
      <c r="F63706">
        <v>0</v>
      </c>
      <c r="G63706">
        <v>0</v>
      </c>
    </row>
    <row r="63707" spans="6:7" x14ac:dyDescent="0.45">
      <c r="F63707">
        <v>0</v>
      </c>
      <c r="G63707">
        <v>0</v>
      </c>
    </row>
    <row r="63708" spans="6:7" x14ac:dyDescent="0.45">
      <c r="F63708">
        <v>0</v>
      </c>
      <c r="G63708">
        <v>0</v>
      </c>
    </row>
    <row r="63709" spans="6:7" x14ac:dyDescent="0.45">
      <c r="F63709">
        <v>0</v>
      </c>
      <c r="G63709">
        <v>0</v>
      </c>
    </row>
    <row r="63710" spans="6:7" x14ac:dyDescent="0.45">
      <c r="F63710">
        <v>0</v>
      </c>
      <c r="G63710">
        <v>0</v>
      </c>
    </row>
    <row r="63711" spans="6:7" x14ac:dyDescent="0.45">
      <c r="F63711">
        <v>0</v>
      </c>
      <c r="G63711">
        <v>0</v>
      </c>
    </row>
    <row r="63712" spans="6:7" x14ac:dyDescent="0.45">
      <c r="F63712">
        <v>0</v>
      </c>
      <c r="G63712">
        <v>0</v>
      </c>
    </row>
    <row r="63713" spans="6:7" x14ac:dyDescent="0.45">
      <c r="F63713">
        <v>0</v>
      </c>
      <c r="G63713">
        <v>0</v>
      </c>
    </row>
    <row r="63714" spans="6:7" x14ac:dyDescent="0.45">
      <c r="F63714">
        <v>0</v>
      </c>
      <c r="G63714">
        <v>0</v>
      </c>
    </row>
    <row r="63715" spans="6:7" x14ac:dyDescent="0.45">
      <c r="F63715">
        <v>0</v>
      </c>
      <c r="G63715">
        <v>0</v>
      </c>
    </row>
    <row r="63716" spans="6:7" x14ac:dyDescent="0.45">
      <c r="F63716">
        <v>0</v>
      </c>
      <c r="G63716">
        <v>0</v>
      </c>
    </row>
    <row r="63717" spans="6:7" x14ac:dyDescent="0.45">
      <c r="F63717">
        <v>0</v>
      </c>
      <c r="G63717">
        <v>0</v>
      </c>
    </row>
    <row r="63718" spans="6:7" x14ac:dyDescent="0.45">
      <c r="F63718">
        <v>0</v>
      </c>
      <c r="G63718">
        <v>0</v>
      </c>
    </row>
    <row r="63719" spans="6:7" x14ac:dyDescent="0.45">
      <c r="F63719">
        <v>0</v>
      </c>
      <c r="G63719">
        <v>0</v>
      </c>
    </row>
    <row r="63720" spans="6:7" x14ac:dyDescent="0.45">
      <c r="F63720">
        <v>0</v>
      </c>
      <c r="G63720">
        <v>0</v>
      </c>
    </row>
    <row r="63721" spans="6:7" x14ac:dyDescent="0.45">
      <c r="F63721">
        <v>0</v>
      </c>
      <c r="G63721">
        <v>0</v>
      </c>
    </row>
    <row r="63722" spans="6:7" x14ac:dyDescent="0.45">
      <c r="F63722">
        <v>0</v>
      </c>
      <c r="G63722">
        <v>0</v>
      </c>
    </row>
    <row r="63723" spans="6:7" x14ac:dyDescent="0.45">
      <c r="F63723">
        <v>0</v>
      </c>
      <c r="G63723">
        <v>0</v>
      </c>
    </row>
    <row r="63724" spans="6:7" x14ac:dyDescent="0.45">
      <c r="F63724">
        <v>0</v>
      </c>
      <c r="G63724">
        <v>0</v>
      </c>
    </row>
    <row r="63725" spans="6:7" x14ac:dyDescent="0.45">
      <c r="F63725">
        <v>0</v>
      </c>
      <c r="G63725">
        <v>0</v>
      </c>
    </row>
    <row r="63726" spans="6:7" x14ac:dyDescent="0.45">
      <c r="F63726">
        <v>0</v>
      </c>
      <c r="G63726">
        <v>0</v>
      </c>
    </row>
    <row r="63727" spans="6:7" x14ac:dyDescent="0.45">
      <c r="F63727">
        <v>0</v>
      </c>
      <c r="G63727">
        <v>0</v>
      </c>
    </row>
    <row r="63728" spans="6:7" x14ac:dyDescent="0.45">
      <c r="F63728">
        <v>0</v>
      </c>
      <c r="G63728">
        <v>0</v>
      </c>
    </row>
    <row r="63729" spans="6:7" x14ac:dyDescent="0.45">
      <c r="F63729">
        <v>0</v>
      </c>
      <c r="G63729">
        <v>0</v>
      </c>
    </row>
    <row r="63730" spans="6:7" x14ac:dyDescent="0.45">
      <c r="F63730">
        <v>0</v>
      </c>
      <c r="G63730">
        <v>0</v>
      </c>
    </row>
    <row r="63731" spans="6:7" x14ac:dyDescent="0.45">
      <c r="F63731">
        <v>0</v>
      </c>
      <c r="G63731">
        <v>0</v>
      </c>
    </row>
    <row r="63732" spans="6:7" x14ac:dyDescent="0.45">
      <c r="F63732">
        <v>0</v>
      </c>
      <c r="G63732">
        <v>0</v>
      </c>
    </row>
    <row r="63733" spans="6:7" x14ac:dyDescent="0.45">
      <c r="F63733">
        <v>0</v>
      </c>
      <c r="G63733">
        <v>0</v>
      </c>
    </row>
    <row r="63734" spans="6:7" x14ac:dyDescent="0.45">
      <c r="F63734">
        <v>0</v>
      </c>
      <c r="G63734">
        <v>0</v>
      </c>
    </row>
    <row r="63735" spans="6:7" x14ac:dyDescent="0.45">
      <c r="F63735">
        <v>0</v>
      </c>
      <c r="G63735">
        <v>0</v>
      </c>
    </row>
    <row r="63736" spans="6:7" x14ac:dyDescent="0.45">
      <c r="F63736">
        <v>0</v>
      </c>
      <c r="G63736">
        <v>0</v>
      </c>
    </row>
    <row r="63737" spans="6:7" x14ac:dyDescent="0.45">
      <c r="F63737">
        <v>0</v>
      </c>
      <c r="G63737">
        <v>0</v>
      </c>
    </row>
    <row r="63738" spans="6:7" x14ac:dyDescent="0.45">
      <c r="F63738">
        <v>0</v>
      </c>
      <c r="G63738">
        <v>0</v>
      </c>
    </row>
    <row r="63739" spans="6:7" x14ac:dyDescent="0.45">
      <c r="F63739">
        <v>0</v>
      </c>
      <c r="G63739">
        <v>0</v>
      </c>
    </row>
    <row r="63740" spans="6:7" x14ac:dyDescent="0.45">
      <c r="F63740">
        <v>0</v>
      </c>
      <c r="G63740">
        <v>0</v>
      </c>
    </row>
    <row r="63741" spans="6:7" x14ac:dyDescent="0.45">
      <c r="F63741">
        <v>0</v>
      </c>
      <c r="G63741">
        <v>0</v>
      </c>
    </row>
    <row r="63742" spans="6:7" x14ac:dyDescent="0.45">
      <c r="F63742">
        <v>0</v>
      </c>
      <c r="G63742">
        <v>0</v>
      </c>
    </row>
    <row r="63743" spans="6:7" x14ac:dyDescent="0.45">
      <c r="F63743">
        <v>0</v>
      </c>
      <c r="G63743">
        <v>0</v>
      </c>
    </row>
    <row r="63744" spans="6:7" x14ac:dyDescent="0.45">
      <c r="F63744">
        <v>0</v>
      </c>
      <c r="G63744">
        <v>0</v>
      </c>
    </row>
    <row r="63745" spans="6:7" x14ac:dyDescent="0.45">
      <c r="F63745">
        <v>0</v>
      </c>
      <c r="G63745">
        <v>0</v>
      </c>
    </row>
    <row r="63746" spans="6:7" x14ac:dyDescent="0.45">
      <c r="F63746">
        <v>0</v>
      </c>
      <c r="G63746">
        <v>0</v>
      </c>
    </row>
    <row r="63747" spans="6:7" x14ac:dyDescent="0.45">
      <c r="F63747">
        <v>0</v>
      </c>
      <c r="G63747">
        <v>0</v>
      </c>
    </row>
    <row r="63748" spans="6:7" x14ac:dyDescent="0.45">
      <c r="F63748">
        <v>0</v>
      </c>
      <c r="G63748">
        <v>0</v>
      </c>
    </row>
    <row r="63749" spans="6:7" x14ac:dyDescent="0.45">
      <c r="F63749">
        <v>0</v>
      </c>
      <c r="G63749">
        <v>0</v>
      </c>
    </row>
    <row r="63750" spans="6:7" x14ac:dyDescent="0.45">
      <c r="F63750">
        <v>0</v>
      </c>
      <c r="G63750">
        <v>0</v>
      </c>
    </row>
    <row r="63751" spans="6:7" x14ac:dyDescent="0.45">
      <c r="F63751">
        <v>0</v>
      </c>
      <c r="G63751">
        <v>0</v>
      </c>
    </row>
    <row r="63752" spans="6:7" x14ac:dyDescent="0.45">
      <c r="F63752">
        <v>0</v>
      </c>
      <c r="G63752">
        <v>0</v>
      </c>
    </row>
    <row r="63753" spans="6:7" x14ac:dyDescent="0.45">
      <c r="F63753">
        <v>0</v>
      </c>
      <c r="G63753">
        <v>0</v>
      </c>
    </row>
    <row r="63754" spans="6:7" x14ac:dyDescent="0.45">
      <c r="F63754">
        <v>0</v>
      </c>
      <c r="G63754">
        <v>0</v>
      </c>
    </row>
    <row r="63755" spans="6:7" x14ac:dyDescent="0.45">
      <c r="F63755">
        <v>0</v>
      </c>
      <c r="G63755">
        <v>0</v>
      </c>
    </row>
    <row r="63756" spans="6:7" x14ac:dyDescent="0.45">
      <c r="F63756">
        <v>0</v>
      </c>
      <c r="G63756">
        <v>0</v>
      </c>
    </row>
    <row r="63757" spans="6:7" x14ac:dyDescent="0.45">
      <c r="F63757">
        <v>0</v>
      </c>
      <c r="G63757">
        <v>0</v>
      </c>
    </row>
    <row r="63758" spans="6:7" x14ac:dyDescent="0.45">
      <c r="F63758">
        <v>0</v>
      </c>
      <c r="G63758">
        <v>0</v>
      </c>
    </row>
    <row r="63759" spans="6:7" x14ac:dyDescent="0.45">
      <c r="F63759">
        <v>0</v>
      </c>
      <c r="G63759">
        <v>0</v>
      </c>
    </row>
    <row r="63760" spans="6:7" x14ac:dyDescent="0.45">
      <c r="F63760">
        <v>0</v>
      </c>
      <c r="G63760">
        <v>0</v>
      </c>
    </row>
    <row r="63761" spans="6:7" x14ac:dyDescent="0.45">
      <c r="F63761">
        <v>0</v>
      </c>
      <c r="G63761">
        <v>0</v>
      </c>
    </row>
    <row r="63762" spans="6:7" x14ac:dyDescent="0.45">
      <c r="F63762">
        <v>0</v>
      </c>
      <c r="G63762">
        <v>0</v>
      </c>
    </row>
    <row r="63763" spans="6:7" x14ac:dyDescent="0.45">
      <c r="F63763">
        <v>0</v>
      </c>
      <c r="G63763">
        <v>0</v>
      </c>
    </row>
    <row r="63764" spans="6:7" x14ac:dyDescent="0.45">
      <c r="F63764">
        <v>0</v>
      </c>
      <c r="G63764">
        <v>0</v>
      </c>
    </row>
    <row r="63765" spans="6:7" x14ac:dyDescent="0.45">
      <c r="F63765">
        <v>0</v>
      </c>
      <c r="G63765">
        <v>0</v>
      </c>
    </row>
    <row r="63766" spans="6:7" x14ac:dyDescent="0.45">
      <c r="F63766">
        <v>0</v>
      </c>
      <c r="G63766">
        <v>0</v>
      </c>
    </row>
    <row r="63767" spans="6:7" x14ac:dyDescent="0.45">
      <c r="F63767">
        <v>0</v>
      </c>
      <c r="G63767">
        <v>0</v>
      </c>
    </row>
    <row r="63768" spans="6:7" x14ac:dyDescent="0.45">
      <c r="F63768">
        <v>0</v>
      </c>
      <c r="G63768">
        <v>0</v>
      </c>
    </row>
    <row r="63769" spans="6:7" x14ac:dyDescent="0.45">
      <c r="F63769">
        <v>0</v>
      </c>
      <c r="G63769">
        <v>0</v>
      </c>
    </row>
    <row r="63770" spans="6:7" x14ac:dyDescent="0.45">
      <c r="F63770">
        <v>0</v>
      </c>
      <c r="G63770">
        <v>0</v>
      </c>
    </row>
    <row r="63771" spans="6:7" x14ac:dyDescent="0.45">
      <c r="F63771">
        <v>0</v>
      </c>
      <c r="G63771">
        <v>0</v>
      </c>
    </row>
    <row r="63772" spans="6:7" x14ac:dyDescent="0.45">
      <c r="F63772">
        <v>0</v>
      </c>
      <c r="G63772">
        <v>0</v>
      </c>
    </row>
    <row r="63773" spans="6:7" x14ac:dyDescent="0.45">
      <c r="F63773">
        <v>0</v>
      </c>
      <c r="G63773">
        <v>0</v>
      </c>
    </row>
    <row r="63774" spans="6:7" x14ac:dyDescent="0.45">
      <c r="F63774">
        <v>0</v>
      </c>
      <c r="G63774">
        <v>0</v>
      </c>
    </row>
    <row r="63775" spans="6:7" x14ac:dyDescent="0.45">
      <c r="F63775">
        <v>0</v>
      </c>
      <c r="G63775">
        <v>0</v>
      </c>
    </row>
    <row r="63776" spans="6:7" x14ac:dyDescent="0.45">
      <c r="F63776">
        <v>0</v>
      </c>
      <c r="G63776">
        <v>0</v>
      </c>
    </row>
    <row r="63777" spans="6:7" x14ac:dyDescent="0.45">
      <c r="F63777">
        <v>0</v>
      </c>
      <c r="G63777">
        <v>0</v>
      </c>
    </row>
    <row r="63778" spans="6:7" x14ac:dyDescent="0.45">
      <c r="F63778">
        <v>0</v>
      </c>
      <c r="G63778">
        <v>0</v>
      </c>
    </row>
    <row r="63779" spans="6:7" x14ac:dyDescent="0.45">
      <c r="F63779">
        <v>0</v>
      </c>
      <c r="G63779">
        <v>0</v>
      </c>
    </row>
    <row r="63780" spans="6:7" x14ac:dyDescent="0.45">
      <c r="F63780">
        <v>0</v>
      </c>
      <c r="G63780">
        <v>0</v>
      </c>
    </row>
    <row r="63781" spans="6:7" x14ac:dyDescent="0.45">
      <c r="F63781">
        <v>0</v>
      </c>
      <c r="G63781">
        <v>0</v>
      </c>
    </row>
    <row r="63782" spans="6:7" x14ac:dyDescent="0.45">
      <c r="F63782">
        <v>0</v>
      </c>
      <c r="G63782">
        <v>0</v>
      </c>
    </row>
    <row r="63783" spans="6:7" x14ac:dyDescent="0.45">
      <c r="F63783">
        <v>0</v>
      </c>
      <c r="G63783">
        <v>0</v>
      </c>
    </row>
    <row r="63784" spans="6:7" x14ac:dyDescent="0.45">
      <c r="F63784">
        <v>0</v>
      </c>
      <c r="G63784">
        <v>0</v>
      </c>
    </row>
    <row r="63785" spans="6:7" x14ac:dyDescent="0.45">
      <c r="F63785">
        <v>0</v>
      </c>
      <c r="G63785">
        <v>0</v>
      </c>
    </row>
    <row r="63786" spans="6:7" x14ac:dyDescent="0.45">
      <c r="F63786">
        <v>0</v>
      </c>
      <c r="G63786">
        <v>0</v>
      </c>
    </row>
    <row r="63787" spans="6:7" x14ac:dyDescent="0.45">
      <c r="F63787">
        <v>0</v>
      </c>
      <c r="G63787">
        <v>0</v>
      </c>
    </row>
    <row r="63788" spans="6:7" x14ac:dyDescent="0.45">
      <c r="F63788">
        <v>0</v>
      </c>
      <c r="G63788">
        <v>0</v>
      </c>
    </row>
    <row r="63789" spans="6:7" x14ac:dyDescent="0.45">
      <c r="F63789">
        <v>0</v>
      </c>
      <c r="G63789">
        <v>0</v>
      </c>
    </row>
    <row r="63790" spans="6:7" x14ac:dyDescent="0.45">
      <c r="F63790">
        <v>0</v>
      </c>
      <c r="G63790">
        <v>0</v>
      </c>
    </row>
    <row r="63791" spans="6:7" x14ac:dyDescent="0.45">
      <c r="F63791">
        <v>0</v>
      </c>
      <c r="G63791">
        <v>0</v>
      </c>
    </row>
    <row r="63792" spans="6:7" x14ac:dyDescent="0.45">
      <c r="F63792">
        <v>0</v>
      </c>
      <c r="G63792">
        <v>0</v>
      </c>
    </row>
    <row r="63793" spans="6:7" x14ac:dyDescent="0.45">
      <c r="F63793">
        <v>0</v>
      </c>
      <c r="G63793">
        <v>0</v>
      </c>
    </row>
    <row r="63794" spans="6:7" x14ac:dyDescent="0.45">
      <c r="F63794">
        <v>0</v>
      </c>
      <c r="G63794">
        <v>0</v>
      </c>
    </row>
    <row r="63795" spans="6:7" x14ac:dyDescent="0.45">
      <c r="F63795">
        <v>0</v>
      </c>
      <c r="G63795">
        <v>0</v>
      </c>
    </row>
    <row r="63796" spans="6:7" x14ac:dyDescent="0.45">
      <c r="F63796">
        <v>0</v>
      </c>
      <c r="G63796">
        <v>0</v>
      </c>
    </row>
    <row r="63797" spans="6:7" x14ac:dyDescent="0.45">
      <c r="F63797">
        <v>0</v>
      </c>
      <c r="G63797">
        <v>0</v>
      </c>
    </row>
    <row r="63798" spans="6:7" x14ac:dyDescent="0.45">
      <c r="F63798">
        <v>0</v>
      </c>
      <c r="G63798">
        <v>0</v>
      </c>
    </row>
    <row r="63799" spans="6:7" x14ac:dyDescent="0.45">
      <c r="F63799">
        <v>0</v>
      </c>
      <c r="G63799">
        <v>0</v>
      </c>
    </row>
    <row r="63800" spans="6:7" x14ac:dyDescent="0.45">
      <c r="F63800">
        <v>0</v>
      </c>
      <c r="G63800">
        <v>0</v>
      </c>
    </row>
    <row r="63801" spans="6:7" x14ac:dyDescent="0.45">
      <c r="F63801">
        <v>0</v>
      </c>
      <c r="G63801">
        <v>0</v>
      </c>
    </row>
    <row r="63802" spans="6:7" x14ac:dyDescent="0.45">
      <c r="F63802">
        <v>0</v>
      </c>
      <c r="G63802">
        <v>0</v>
      </c>
    </row>
    <row r="63803" spans="6:7" x14ac:dyDescent="0.45">
      <c r="F63803">
        <v>0</v>
      </c>
      <c r="G63803">
        <v>0</v>
      </c>
    </row>
    <row r="63804" spans="6:7" x14ac:dyDescent="0.45">
      <c r="F63804">
        <v>0</v>
      </c>
      <c r="G63804">
        <v>0</v>
      </c>
    </row>
    <row r="63805" spans="6:7" x14ac:dyDescent="0.45">
      <c r="F63805">
        <v>0</v>
      </c>
      <c r="G63805">
        <v>0</v>
      </c>
    </row>
    <row r="63806" spans="6:7" x14ac:dyDescent="0.45">
      <c r="F63806">
        <v>0</v>
      </c>
      <c r="G63806">
        <v>0</v>
      </c>
    </row>
    <row r="63807" spans="6:7" x14ac:dyDescent="0.45">
      <c r="F63807">
        <v>0</v>
      </c>
      <c r="G63807">
        <v>0</v>
      </c>
    </row>
    <row r="63808" spans="6:7" x14ac:dyDescent="0.45">
      <c r="F63808">
        <v>0</v>
      </c>
      <c r="G63808">
        <v>0</v>
      </c>
    </row>
    <row r="63809" spans="6:7" x14ac:dyDescent="0.45">
      <c r="F63809">
        <v>0</v>
      </c>
      <c r="G63809">
        <v>0</v>
      </c>
    </row>
    <row r="63810" spans="6:7" x14ac:dyDescent="0.45">
      <c r="F63810">
        <v>0</v>
      </c>
      <c r="G63810">
        <v>0</v>
      </c>
    </row>
    <row r="63811" spans="6:7" x14ac:dyDescent="0.45">
      <c r="F63811">
        <v>0</v>
      </c>
      <c r="G63811">
        <v>0</v>
      </c>
    </row>
    <row r="63812" spans="6:7" x14ac:dyDescent="0.45">
      <c r="F63812">
        <v>0</v>
      </c>
      <c r="G63812">
        <v>0</v>
      </c>
    </row>
    <row r="63813" spans="6:7" x14ac:dyDescent="0.45">
      <c r="F63813">
        <v>0</v>
      </c>
      <c r="G63813">
        <v>0</v>
      </c>
    </row>
    <row r="63814" spans="6:7" x14ac:dyDescent="0.45">
      <c r="F63814">
        <v>0</v>
      </c>
      <c r="G63814">
        <v>0</v>
      </c>
    </row>
    <row r="63815" spans="6:7" x14ac:dyDescent="0.45">
      <c r="F63815">
        <v>0</v>
      </c>
      <c r="G63815">
        <v>0</v>
      </c>
    </row>
    <row r="63816" spans="6:7" x14ac:dyDescent="0.45">
      <c r="F63816">
        <v>0</v>
      </c>
      <c r="G63816">
        <v>0</v>
      </c>
    </row>
    <row r="63817" spans="6:7" x14ac:dyDescent="0.45">
      <c r="F63817">
        <v>0</v>
      </c>
      <c r="G63817">
        <v>0</v>
      </c>
    </row>
    <row r="63818" spans="6:7" x14ac:dyDescent="0.45">
      <c r="F63818">
        <v>0</v>
      </c>
      <c r="G63818">
        <v>0</v>
      </c>
    </row>
    <row r="63819" spans="6:7" x14ac:dyDescent="0.45">
      <c r="F63819">
        <v>0</v>
      </c>
      <c r="G63819">
        <v>0</v>
      </c>
    </row>
    <row r="63820" spans="6:7" x14ac:dyDescent="0.45">
      <c r="F63820">
        <v>0</v>
      </c>
      <c r="G63820">
        <v>0</v>
      </c>
    </row>
    <row r="63821" spans="6:7" x14ac:dyDescent="0.45">
      <c r="F63821">
        <v>0</v>
      </c>
      <c r="G63821">
        <v>0</v>
      </c>
    </row>
    <row r="63822" spans="6:7" x14ac:dyDescent="0.45">
      <c r="F63822">
        <v>0</v>
      </c>
      <c r="G63822">
        <v>0</v>
      </c>
    </row>
    <row r="63823" spans="6:7" x14ac:dyDescent="0.45">
      <c r="F63823">
        <v>0</v>
      </c>
      <c r="G63823">
        <v>0</v>
      </c>
    </row>
    <row r="63824" spans="6:7" x14ac:dyDescent="0.45">
      <c r="F63824">
        <v>0</v>
      </c>
      <c r="G63824">
        <v>0</v>
      </c>
    </row>
    <row r="63825" spans="6:7" x14ac:dyDescent="0.45">
      <c r="F63825">
        <v>0</v>
      </c>
      <c r="G63825">
        <v>0</v>
      </c>
    </row>
    <row r="63826" spans="6:7" x14ac:dyDescent="0.45">
      <c r="F63826">
        <v>0</v>
      </c>
      <c r="G63826">
        <v>0</v>
      </c>
    </row>
    <row r="63827" spans="6:7" x14ac:dyDescent="0.45">
      <c r="F63827">
        <v>0</v>
      </c>
      <c r="G63827">
        <v>0</v>
      </c>
    </row>
    <row r="63828" spans="6:7" x14ac:dyDescent="0.45">
      <c r="F63828">
        <v>0</v>
      </c>
      <c r="G63828">
        <v>0</v>
      </c>
    </row>
    <row r="63829" spans="6:7" x14ac:dyDescent="0.45">
      <c r="F63829">
        <v>0</v>
      </c>
      <c r="G63829">
        <v>0</v>
      </c>
    </row>
    <row r="63830" spans="6:7" x14ac:dyDescent="0.45">
      <c r="F63830">
        <v>0</v>
      </c>
      <c r="G63830">
        <v>0</v>
      </c>
    </row>
    <row r="63831" spans="6:7" x14ac:dyDescent="0.45">
      <c r="F63831">
        <v>0</v>
      </c>
      <c r="G63831">
        <v>0</v>
      </c>
    </row>
    <row r="63832" spans="6:7" x14ac:dyDescent="0.45">
      <c r="F63832">
        <v>0</v>
      </c>
      <c r="G63832">
        <v>0</v>
      </c>
    </row>
    <row r="63833" spans="6:7" x14ac:dyDescent="0.45">
      <c r="F63833">
        <v>0</v>
      </c>
      <c r="G63833">
        <v>0</v>
      </c>
    </row>
    <row r="63834" spans="6:7" x14ac:dyDescent="0.45">
      <c r="F63834">
        <v>0</v>
      </c>
      <c r="G63834">
        <v>0</v>
      </c>
    </row>
    <row r="63835" spans="6:7" x14ac:dyDescent="0.45">
      <c r="F63835">
        <v>0</v>
      </c>
      <c r="G63835">
        <v>0</v>
      </c>
    </row>
    <row r="63836" spans="6:7" x14ac:dyDescent="0.45">
      <c r="F63836">
        <v>0</v>
      </c>
      <c r="G63836">
        <v>0</v>
      </c>
    </row>
    <row r="63837" spans="6:7" x14ac:dyDescent="0.45">
      <c r="F63837">
        <v>0</v>
      </c>
      <c r="G63837">
        <v>0</v>
      </c>
    </row>
    <row r="63838" spans="6:7" x14ac:dyDescent="0.45">
      <c r="F63838">
        <v>0</v>
      </c>
      <c r="G63838">
        <v>0</v>
      </c>
    </row>
    <row r="63839" spans="6:7" x14ac:dyDescent="0.45">
      <c r="F63839">
        <v>0</v>
      </c>
      <c r="G63839">
        <v>0</v>
      </c>
    </row>
    <row r="63840" spans="6:7" x14ac:dyDescent="0.45">
      <c r="F63840">
        <v>0</v>
      </c>
      <c r="G63840">
        <v>0</v>
      </c>
    </row>
    <row r="63841" spans="6:7" x14ac:dyDescent="0.45">
      <c r="F63841">
        <v>0</v>
      </c>
      <c r="G63841">
        <v>0</v>
      </c>
    </row>
    <row r="63842" spans="6:7" x14ac:dyDescent="0.45">
      <c r="F63842">
        <v>0</v>
      </c>
      <c r="G63842">
        <v>0</v>
      </c>
    </row>
    <row r="63843" spans="6:7" x14ac:dyDescent="0.45">
      <c r="F63843">
        <v>0</v>
      </c>
      <c r="G63843">
        <v>0</v>
      </c>
    </row>
    <row r="63844" spans="6:7" x14ac:dyDescent="0.45">
      <c r="F63844">
        <v>0</v>
      </c>
      <c r="G63844">
        <v>0</v>
      </c>
    </row>
    <row r="63845" spans="6:7" x14ac:dyDescent="0.45">
      <c r="F63845">
        <v>0</v>
      </c>
      <c r="G63845">
        <v>0</v>
      </c>
    </row>
    <row r="63846" spans="6:7" x14ac:dyDescent="0.45">
      <c r="F63846">
        <v>0</v>
      </c>
      <c r="G63846">
        <v>0</v>
      </c>
    </row>
    <row r="63847" spans="6:7" x14ac:dyDescent="0.45">
      <c r="F63847">
        <v>0</v>
      </c>
      <c r="G63847">
        <v>0</v>
      </c>
    </row>
    <row r="63848" spans="6:7" x14ac:dyDescent="0.45">
      <c r="F63848">
        <v>0</v>
      </c>
      <c r="G63848">
        <v>0</v>
      </c>
    </row>
    <row r="63849" spans="6:7" x14ac:dyDescent="0.45">
      <c r="F63849">
        <v>0</v>
      </c>
      <c r="G63849">
        <v>0</v>
      </c>
    </row>
    <row r="63850" spans="6:7" x14ac:dyDescent="0.45">
      <c r="F63850">
        <v>0</v>
      </c>
      <c r="G63850">
        <v>0</v>
      </c>
    </row>
    <row r="63851" spans="6:7" x14ac:dyDescent="0.45">
      <c r="F63851">
        <v>0</v>
      </c>
      <c r="G63851">
        <v>0</v>
      </c>
    </row>
    <row r="63852" spans="6:7" x14ac:dyDescent="0.45">
      <c r="F63852">
        <v>0</v>
      </c>
      <c r="G63852">
        <v>0</v>
      </c>
    </row>
    <row r="63853" spans="6:7" x14ac:dyDescent="0.45">
      <c r="F63853">
        <v>0</v>
      </c>
      <c r="G63853">
        <v>0</v>
      </c>
    </row>
    <row r="63854" spans="6:7" x14ac:dyDescent="0.45">
      <c r="F63854">
        <v>0</v>
      </c>
      <c r="G63854">
        <v>0</v>
      </c>
    </row>
    <row r="63855" spans="6:7" x14ac:dyDescent="0.45">
      <c r="F63855">
        <v>0</v>
      </c>
      <c r="G63855">
        <v>0</v>
      </c>
    </row>
    <row r="63856" spans="6:7" x14ac:dyDescent="0.45">
      <c r="F63856">
        <v>0</v>
      </c>
      <c r="G63856">
        <v>0</v>
      </c>
    </row>
    <row r="63857" spans="6:7" x14ac:dyDescent="0.45">
      <c r="F63857">
        <v>0</v>
      </c>
      <c r="G63857">
        <v>0</v>
      </c>
    </row>
    <row r="63858" spans="6:7" x14ac:dyDescent="0.45">
      <c r="F63858">
        <v>0</v>
      </c>
      <c r="G63858">
        <v>0</v>
      </c>
    </row>
    <row r="63859" spans="6:7" x14ac:dyDescent="0.45">
      <c r="F63859">
        <v>0</v>
      </c>
      <c r="G63859">
        <v>0</v>
      </c>
    </row>
    <row r="63860" spans="6:7" x14ac:dyDescent="0.45">
      <c r="F63860">
        <v>0</v>
      </c>
      <c r="G63860">
        <v>0</v>
      </c>
    </row>
    <row r="63861" spans="6:7" x14ac:dyDescent="0.45">
      <c r="F63861">
        <v>0</v>
      </c>
      <c r="G63861">
        <v>0</v>
      </c>
    </row>
    <row r="63862" spans="6:7" x14ac:dyDescent="0.45">
      <c r="F63862">
        <v>0</v>
      </c>
      <c r="G63862">
        <v>0</v>
      </c>
    </row>
    <row r="63863" spans="6:7" x14ac:dyDescent="0.45">
      <c r="F63863">
        <v>0</v>
      </c>
      <c r="G63863">
        <v>0</v>
      </c>
    </row>
    <row r="63864" spans="6:7" x14ac:dyDescent="0.45">
      <c r="F63864">
        <v>0</v>
      </c>
      <c r="G63864">
        <v>0</v>
      </c>
    </row>
    <row r="63865" spans="6:7" x14ac:dyDescent="0.45">
      <c r="F63865">
        <v>0</v>
      </c>
      <c r="G63865">
        <v>0</v>
      </c>
    </row>
    <row r="63866" spans="6:7" x14ac:dyDescent="0.45">
      <c r="F63866">
        <v>0</v>
      </c>
      <c r="G63866">
        <v>0</v>
      </c>
    </row>
    <row r="63867" spans="6:7" x14ac:dyDescent="0.45">
      <c r="F63867">
        <v>0</v>
      </c>
      <c r="G63867">
        <v>0</v>
      </c>
    </row>
    <row r="63868" spans="6:7" x14ac:dyDescent="0.45">
      <c r="F63868">
        <v>0</v>
      </c>
      <c r="G63868">
        <v>0</v>
      </c>
    </row>
    <row r="63869" spans="6:7" x14ac:dyDescent="0.45">
      <c r="F63869">
        <v>0</v>
      </c>
      <c r="G63869">
        <v>0</v>
      </c>
    </row>
    <row r="63870" spans="6:7" x14ac:dyDescent="0.45">
      <c r="F63870">
        <v>0</v>
      </c>
      <c r="G63870">
        <v>0</v>
      </c>
    </row>
    <row r="63871" spans="6:7" x14ac:dyDescent="0.45">
      <c r="F63871">
        <v>0</v>
      </c>
      <c r="G63871">
        <v>0</v>
      </c>
    </row>
    <row r="63872" spans="6:7" x14ac:dyDescent="0.45">
      <c r="F63872">
        <v>0</v>
      </c>
      <c r="G63872">
        <v>0</v>
      </c>
    </row>
    <row r="63873" spans="6:7" x14ac:dyDescent="0.45">
      <c r="F63873">
        <v>0</v>
      </c>
      <c r="G63873">
        <v>0</v>
      </c>
    </row>
    <row r="63874" spans="6:7" x14ac:dyDescent="0.45">
      <c r="F63874">
        <v>0</v>
      </c>
      <c r="G63874">
        <v>0</v>
      </c>
    </row>
    <row r="63875" spans="6:7" x14ac:dyDescent="0.45">
      <c r="F63875">
        <v>0</v>
      </c>
      <c r="G63875">
        <v>0</v>
      </c>
    </row>
    <row r="63876" spans="6:7" x14ac:dyDescent="0.45">
      <c r="F63876">
        <v>0</v>
      </c>
      <c r="G63876">
        <v>0</v>
      </c>
    </row>
    <row r="63877" spans="6:7" x14ac:dyDescent="0.45">
      <c r="F63877">
        <v>0</v>
      </c>
      <c r="G63877">
        <v>0</v>
      </c>
    </row>
    <row r="63878" spans="6:7" x14ac:dyDescent="0.45">
      <c r="F63878">
        <v>0</v>
      </c>
      <c r="G63878">
        <v>0</v>
      </c>
    </row>
    <row r="63879" spans="6:7" x14ac:dyDescent="0.45">
      <c r="F63879">
        <v>0</v>
      </c>
      <c r="G63879">
        <v>0</v>
      </c>
    </row>
    <row r="63880" spans="6:7" x14ac:dyDescent="0.45">
      <c r="F63880">
        <v>0</v>
      </c>
      <c r="G63880">
        <v>0</v>
      </c>
    </row>
    <row r="63881" spans="6:7" x14ac:dyDescent="0.45">
      <c r="F63881">
        <v>0</v>
      </c>
      <c r="G63881">
        <v>0</v>
      </c>
    </row>
    <row r="63882" spans="6:7" x14ac:dyDescent="0.45">
      <c r="F63882">
        <v>0</v>
      </c>
      <c r="G63882">
        <v>0</v>
      </c>
    </row>
    <row r="63883" spans="6:7" x14ac:dyDescent="0.45">
      <c r="F63883">
        <v>0</v>
      </c>
      <c r="G63883">
        <v>0</v>
      </c>
    </row>
    <row r="63884" spans="6:7" x14ac:dyDescent="0.45">
      <c r="F63884">
        <v>0</v>
      </c>
      <c r="G63884">
        <v>0</v>
      </c>
    </row>
    <row r="63885" spans="6:7" x14ac:dyDescent="0.45">
      <c r="F63885">
        <v>0</v>
      </c>
      <c r="G63885">
        <v>0</v>
      </c>
    </row>
    <row r="63886" spans="6:7" x14ac:dyDescent="0.45">
      <c r="F63886">
        <v>0</v>
      </c>
      <c r="G63886">
        <v>0</v>
      </c>
    </row>
    <row r="63887" spans="6:7" x14ac:dyDescent="0.45">
      <c r="F63887">
        <v>0</v>
      </c>
      <c r="G63887">
        <v>0</v>
      </c>
    </row>
    <row r="63888" spans="6:7" x14ac:dyDescent="0.45">
      <c r="F63888">
        <v>0</v>
      </c>
      <c r="G63888">
        <v>0</v>
      </c>
    </row>
    <row r="63889" spans="6:7" x14ac:dyDescent="0.45">
      <c r="F63889">
        <v>0</v>
      </c>
      <c r="G63889">
        <v>0</v>
      </c>
    </row>
    <row r="63890" spans="6:7" x14ac:dyDescent="0.45">
      <c r="F63890">
        <v>0</v>
      </c>
      <c r="G63890">
        <v>0</v>
      </c>
    </row>
    <row r="63891" spans="6:7" x14ac:dyDescent="0.45">
      <c r="F63891">
        <v>0</v>
      </c>
      <c r="G63891">
        <v>0</v>
      </c>
    </row>
    <row r="63892" spans="6:7" x14ac:dyDescent="0.45">
      <c r="F63892">
        <v>0</v>
      </c>
      <c r="G63892">
        <v>0</v>
      </c>
    </row>
    <row r="63893" spans="6:7" x14ac:dyDescent="0.45">
      <c r="F63893">
        <v>0</v>
      </c>
      <c r="G63893">
        <v>0</v>
      </c>
    </row>
    <row r="63894" spans="6:7" x14ac:dyDescent="0.45">
      <c r="F63894">
        <v>0</v>
      </c>
      <c r="G63894">
        <v>0</v>
      </c>
    </row>
    <row r="63895" spans="6:7" x14ac:dyDescent="0.45">
      <c r="F63895">
        <v>0</v>
      </c>
      <c r="G63895">
        <v>0</v>
      </c>
    </row>
    <row r="63896" spans="6:7" x14ac:dyDescent="0.45">
      <c r="F63896">
        <v>0</v>
      </c>
      <c r="G63896">
        <v>0</v>
      </c>
    </row>
    <row r="63897" spans="6:7" x14ac:dyDescent="0.45">
      <c r="F63897">
        <v>0</v>
      </c>
      <c r="G63897">
        <v>0</v>
      </c>
    </row>
    <row r="63898" spans="6:7" x14ac:dyDescent="0.45">
      <c r="F63898">
        <v>0</v>
      </c>
      <c r="G63898">
        <v>0</v>
      </c>
    </row>
    <row r="63899" spans="6:7" x14ac:dyDescent="0.45">
      <c r="F63899">
        <v>0</v>
      </c>
      <c r="G63899">
        <v>0</v>
      </c>
    </row>
    <row r="63900" spans="6:7" x14ac:dyDescent="0.45">
      <c r="F63900">
        <v>0</v>
      </c>
      <c r="G63900">
        <v>0</v>
      </c>
    </row>
    <row r="63901" spans="6:7" x14ac:dyDescent="0.45">
      <c r="F63901">
        <v>0</v>
      </c>
      <c r="G63901">
        <v>0</v>
      </c>
    </row>
    <row r="63902" spans="6:7" x14ac:dyDescent="0.45">
      <c r="F63902">
        <v>0</v>
      </c>
      <c r="G63902">
        <v>0</v>
      </c>
    </row>
    <row r="63903" spans="6:7" x14ac:dyDescent="0.45">
      <c r="F63903">
        <v>0</v>
      </c>
      <c r="G63903">
        <v>0</v>
      </c>
    </row>
    <row r="63904" spans="6:7" x14ac:dyDescent="0.45">
      <c r="F63904">
        <v>0</v>
      </c>
      <c r="G63904">
        <v>0</v>
      </c>
    </row>
    <row r="63905" spans="6:7" x14ac:dyDescent="0.45">
      <c r="F63905">
        <v>0</v>
      </c>
      <c r="G63905">
        <v>0</v>
      </c>
    </row>
    <row r="63906" spans="6:7" x14ac:dyDescent="0.45">
      <c r="F63906">
        <v>0</v>
      </c>
      <c r="G63906">
        <v>0</v>
      </c>
    </row>
    <row r="63907" spans="6:7" x14ac:dyDescent="0.45">
      <c r="F63907">
        <v>0</v>
      </c>
      <c r="G63907">
        <v>0</v>
      </c>
    </row>
    <row r="63908" spans="6:7" x14ac:dyDescent="0.45">
      <c r="F63908">
        <v>0</v>
      </c>
      <c r="G63908">
        <v>0</v>
      </c>
    </row>
    <row r="63909" spans="6:7" x14ac:dyDescent="0.45">
      <c r="F63909">
        <v>0</v>
      </c>
      <c r="G63909">
        <v>0</v>
      </c>
    </row>
    <row r="63910" spans="6:7" x14ac:dyDescent="0.45">
      <c r="F63910">
        <v>0</v>
      </c>
      <c r="G63910">
        <v>0</v>
      </c>
    </row>
    <row r="63911" spans="6:7" x14ac:dyDescent="0.45">
      <c r="F63911">
        <v>0</v>
      </c>
      <c r="G63911">
        <v>0</v>
      </c>
    </row>
    <row r="63912" spans="6:7" x14ac:dyDescent="0.45">
      <c r="F63912">
        <v>0</v>
      </c>
      <c r="G63912">
        <v>0</v>
      </c>
    </row>
    <row r="63913" spans="6:7" x14ac:dyDescent="0.45">
      <c r="F63913">
        <v>0</v>
      </c>
      <c r="G63913">
        <v>0</v>
      </c>
    </row>
    <row r="63914" spans="6:7" x14ac:dyDescent="0.45">
      <c r="F63914">
        <v>0</v>
      </c>
      <c r="G63914">
        <v>0</v>
      </c>
    </row>
    <row r="63915" spans="6:7" x14ac:dyDescent="0.45">
      <c r="F63915">
        <v>0</v>
      </c>
      <c r="G63915">
        <v>0</v>
      </c>
    </row>
    <row r="63916" spans="6:7" x14ac:dyDescent="0.45">
      <c r="F63916">
        <v>0</v>
      </c>
      <c r="G63916">
        <v>0</v>
      </c>
    </row>
    <row r="63917" spans="6:7" x14ac:dyDescent="0.45">
      <c r="F63917">
        <v>0</v>
      </c>
      <c r="G63917">
        <v>0</v>
      </c>
    </row>
    <row r="63918" spans="6:7" x14ac:dyDescent="0.45">
      <c r="F63918">
        <v>0</v>
      </c>
      <c r="G63918">
        <v>0</v>
      </c>
    </row>
    <row r="63919" spans="6:7" x14ac:dyDescent="0.45">
      <c r="F63919">
        <v>0</v>
      </c>
      <c r="G63919">
        <v>0</v>
      </c>
    </row>
    <row r="63920" spans="6:7" x14ac:dyDescent="0.45">
      <c r="F63920">
        <v>0</v>
      </c>
      <c r="G63920">
        <v>0</v>
      </c>
    </row>
    <row r="63921" spans="6:7" x14ac:dyDescent="0.45">
      <c r="F63921">
        <v>0</v>
      </c>
      <c r="G63921">
        <v>0</v>
      </c>
    </row>
    <row r="63922" spans="6:7" x14ac:dyDescent="0.45">
      <c r="F63922">
        <v>0</v>
      </c>
      <c r="G63922">
        <v>0</v>
      </c>
    </row>
    <row r="63923" spans="6:7" x14ac:dyDescent="0.45">
      <c r="F63923">
        <v>0</v>
      </c>
      <c r="G63923">
        <v>0</v>
      </c>
    </row>
    <row r="63924" spans="6:7" x14ac:dyDescent="0.45">
      <c r="F63924">
        <v>0</v>
      </c>
      <c r="G63924">
        <v>0</v>
      </c>
    </row>
    <row r="63925" spans="6:7" x14ac:dyDescent="0.45">
      <c r="F63925">
        <v>0</v>
      </c>
      <c r="G63925">
        <v>0</v>
      </c>
    </row>
    <row r="63926" spans="6:7" x14ac:dyDescent="0.45">
      <c r="F63926">
        <v>0</v>
      </c>
      <c r="G63926">
        <v>0</v>
      </c>
    </row>
    <row r="63927" spans="6:7" x14ac:dyDescent="0.45">
      <c r="F63927">
        <v>0</v>
      </c>
      <c r="G63927">
        <v>0</v>
      </c>
    </row>
    <row r="63928" spans="6:7" x14ac:dyDescent="0.45">
      <c r="F63928">
        <v>0</v>
      </c>
      <c r="G63928">
        <v>0</v>
      </c>
    </row>
    <row r="63929" spans="6:7" x14ac:dyDescent="0.45">
      <c r="F63929">
        <v>0</v>
      </c>
      <c r="G63929">
        <v>0</v>
      </c>
    </row>
    <row r="63930" spans="6:7" x14ac:dyDescent="0.45">
      <c r="F63930">
        <v>0</v>
      </c>
      <c r="G63930">
        <v>0</v>
      </c>
    </row>
    <row r="63931" spans="6:7" x14ac:dyDescent="0.45">
      <c r="F63931">
        <v>0</v>
      </c>
      <c r="G63931">
        <v>0</v>
      </c>
    </row>
    <row r="63932" spans="6:7" x14ac:dyDescent="0.45">
      <c r="F63932">
        <v>0</v>
      </c>
      <c r="G63932">
        <v>0</v>
      </c>
    </row>
    <row r="63933" spans="6:7" x14ac:dyDescent="0.45">
      <c r="F63933">
        <v>0</v>
      </c>
      <c r="G63933">
        <v>0</v>
      </c>
    </row>
    <row r="63934" spans="6:7" x14ac:dyDescent="0.45">
      <c r="F63934">
        <v>0</v>
      </c>
      <c r="G63934">
        <v>0</v>
      </c>
    </row>
    <row r="63935" spans="6:7" x14ac:dyDescent="0.45">
      <c r="F63935">
        <v>0</v>
      </c>
      <c r="G63935">
        <v>0</v>
      </c>
    </row>
    <row r="63936" spans="6:7" x14ac:dyDescent="0.45">
      <c r="F63936">
        <v>0</v>
      </c>
      <c r="G63936">
        <v>0</v>
      </c>
    </row>
    <row r="63937" spans="6:7" x14ac:dyDescent="0.45">
      <c r="F63937">
        <v>0</v>
      </c>
      <c r="G63937">
        <v>0</v>
      </c>
    </row>
    <row r="63938" spans="6:7" x14ac:dyDescent="0.45">
      <c r="F63938">
        <v>0</v>
      </c>
      <c r="G63938">
        <v>0</v>
      </c>
    </row>
    <row r="63939" spans="6:7" x14ac:dyDescent="0.45">
      <c r="F63939">
        <v>0</v>
      </c>
      <c r="G63939">
        <v>0</v>
      </c>
    </row>
    <row r="63940" spans="6:7" x14ac:dyDescent="0.45">
      <c r="F63940">
        <v>0</v>
      </c>
      <c r="G63940">
        <v>0</v>
      </c>
    </row>
    <row r="63941" spans="6:7" x14ac:dyDescent="0.45">
      <c r="F63941">
        <v>0</v>
      </c>
      <c r="G63941">
        <v>0</v>
      </c>
    </row>
    <row r="63942" spans="6:7" x14ac:dyDescent="0.45">
      <c r="F63942">
        <v>0</v>
      </c>
      <c r="G63942">
        <v>0</v>
      </c>
    </row>
    <row r="63943" spans="6:7" x14ac:dyDescent="0.45">
      <c r="F63943">
        <v>0</v>
      </c>
      <c r="G63943">
        <v>0</v>
      </c>
    </row>
    <row r="63944" spans="6:7" x14ac:dyDescent="0.45">
      <c r="F63944">
        <v>0</v>
      </c>
      <c r="G63944">
        <v>0</v>
      </c>
    </row>
    <row r="63945" spans="6:7" x14ac:dyDescent="0.45">
      <c r="F63945">
        <v>0</v>
      </c>
      <c r="G63945">
        <v>0</v>
      </c>
    </row>
    <row r="63946" spans="6:7" x14ac:dyDescent="0.45">
      <c r="F63946">
        <v>0</v>
      </c>
      <c r="G63946">
        <v>0</v>
      </c>
    </row>
    <row r="63947" spans="6:7" x14ac:dyDescent="0.45">
      <c r="F63947">
        <v>0</v>
      </c>
      <c r="G63947">
        <v>0</v>
      </c>
    </row>
    <row r="63948" spans="6:7" x14ac:dyDescent="0.45">
      <c r="F63948">
        <v>0</v>
      </c>
      <c r="G63948">
        <v>0</v>
      </c>
    </row>
    <row r="63949" spans="6:7" x14ac:dyDescent="0.45">
      <c r="F63949">
        <v>0</v>
      </c>
      <c r="G63949">
        <v>0</v>
      </c>
    </row>
    <row r="63950" spans="6:7" x14ac:dyDescent="0.45">
      <c r="F63950">
        <v>0</v>
      </c>
      <c r="G63950">
        <v>0</v>
      </c>
    </row>
    <row r="63951" spans="6:7" x14ac:dyDescent="0.45">
      <c r="F63951">
        <v>0</v>
      </c>
      <c r="G63951">
        <v>0</v>
      </c>
    </row>
    <row r="63952" spans="6:7" x14ac:dyDescent="0.45">
      <c r="F63952">
        <v>0</v>
      </c>
      <c r="G63952">
        <v>0</v>
      </c>
    </row>
    <row r="63953" spans="6:7" x14ac:dyDescent="0.45">
      <c r="F63953">
        <v>0</v>
      </c>
      <c r="G63953">
        <v>0</v>
      </c>
    </row>
    <row r="63954" spans="6:7" x14ac:dyDescent="0.45">
      <c r="F63954">
        <v>0</v>
      </c>
      <c r="G63954">
        <v>0</v>
      </c>
    </row>
    <row r="63955" spans="6:7" x14ac:dyDescent="0.45">
      <c r="F63955">
        <v>0</v>
      </c>
      <c r="G63955">
        <v>0</v>
      </c>
    </row>
    <row r="63956" spans="6:7" x14ac:dyDescent="0.45">
      <c r="F63956">
        <v>0</v>
      </c>
      <c r="G63956">
        <v>0</v>
      </c>
    </row>
    <row r="63957" spans="6:7" x14ac:dyDescent="0.45">
      <c r="F63957">
        <v>0</v>
      </c>
      <c r="G63957">
        <v>0</v>
      </c>
    </row>
    <row r="63958" spans="6:7" x14ac:dyDescent="0.45">
      <c r="F63958">
        <v>0</v>
      </c>
      <c r="G63958">
        <v>0</v>
      </c>
    </row>
    <row r="63959" spans="6:7" x14ac:dyDescent="0.45">
      <c r="F63959">
        <v>0</v>
      </c>
      <c r="G63959">
        <v>0</v>
      </c>
    </row>
    <row r="63960" spans="6:7" x14ac:dyDescent="0.45">
      <c r="F63960">
        <v>0</v>
      </c>
      <c r="G63960">
        <v>0</v>
      </c>
    </row>
    <row r="63961" spans="6:7" x14ac:dyDescent="0.45">
      <c r="F63961">
        <v>0</v>
      </c>
      <c r="G63961">
        <v>0</v>
      </c>
    </row>
    <row r="63962" spans="6:7" x14ac:dyDescent="0.45">
      <c r="F63962">
        <v>0</v>
      </c>
      <c r="G63962">
        <v>0</v>
      </c>
    </row>
    <row r="63963" spans="6:7" x14ac:dyDescent="0.45">
      <c r="F63963">
        <v>0</v>
      </c>
      <c r="G63963">
        <v>0</v>
      </c>
    </row>
    <row r="63964" spans="6:7" x14ac:dyDescent="0.45">
      <c r="F63964">
        <v>0</v>
      </c>
      <c r="G63964">
        <v>0</v>
      </c>
    </row>
    <row r="63965" spans="6:7" x14ac:dyDescent="0.45">
      <c r="F63965">
        <v>0</v>
      </c>
      <c r="G63965">
        <v>0</v>
      </c>
    </row>
    <row r="63966" spans="6:7" x14ac:dyDescent="0.45">
      <c r="F63966">
        <v>0</v>
      </c>
      <c r="G63966">
        <v>0</v>
      </c>
    </row>
    <row r="63967" spans="6:7" x14ac:dyDescent="0.45">
      <c r="F63967">
        <v>0</v>
      </c>
      <c r="G63967">
        <v>0</v>
      </c>
    </row>
    <row r="63968" spans="6:7" x14ac:dyDescent="0.45">
      <c r="F63968">
        <v>0</v>
      </c>
      <c r="G63968">
        <v>0</v>
      </c>
    </row>
    <row r="63969" spans="6:7" x14ac:dyDescent="0.45">
      <c r="F63969">
        <v>0</v>
      </c>
      <c r="G63969">
        <v>0</v>
      </c>
    </row>
    <row r="63970" spans="6:7" x14ac:dyDescent="0.45">
      <c r="F63970">
        <v>0</v>
      </c>
      <c r="G63970">
        <v>0</v>
      </c>
    </row>
    <row r="63971" spans="6:7" x14ac:dyDescent="0.45">
      <c r="F63971">
        <v>0</v>
      </c>
      <c r="G63971">
        <v>0</v>
      </c>
    </row>
    <row r="63972" spans="6:7" x14ac:dyDescent="0.45">
      <c r="F63972">
        <v>0</v>
      </c>
      <c r="G63972">
        <v>0</v>
      </c>
    </row>
    <row r="63973" spans="6:7" x14ac:dyDescent="0.45">
      <c r="F63973">
        <v>0</v>
      </c>
      <c r="G63973">
        <v>0</v>
      </c>
    </row>
    <row r="63974" spans="6:7" x14ac:dyDescent="0.45">
      <c r="F63974">
        <v>0</v>
      </c>
      <c r="G63974">
        <v>0</v>
      </c>
    </row>
    <row r="63975" spans="6:7" x14ac:dyDescent="0.45">
      <c r="F63975">
        <v>0</v>
      </c>
      <c r="G63975">
        <v>0</v>
      </c>
    </row>
    <row r="63976" spans="6:7" x14ac:dyDescent="0.45">
      <c r="F63976">
        <v>0</v>
      </c>
      <c r="G63976">
        <v>0</v>
      </c>
    </row>
    <row r="63977" spans="6:7" x14ac:dyDescent="0.45">
      <c r="F63977">
        <v>0</v>
      </c>
      <c r="G63977">
        <v>0</v>
      </c>
    </row>
    <row r="63978" spans="6:7" x14ac:dyDescent="0.45">
      <c r="F63978">
        <v>0</v>
      </c>
      <c r="G63978">
        <v>0</v>
      </c>
    </row>
    <row r="63979" spans="6:7" x14ac:dyDescent="0.45">
      <c r="F63979">
        <v>0</v>
      </c>
      <c r="G63979">
        <v>0</v>
      </c>
    </row>
    <row r="63980" spans="6:7" x14ac:dyDescent="0.45">
      <c r="F63980">
        <v>0</v>
      </c>
      <c r="G63980">
        <v>0</v>
      </c>
    </row>
    <row r="63981" spans="6:7" x14ac:dyDescent="0.45">
      <c r="F63981">
        <v>0</v>
      </c>
      <c r="G63981">
        <v>0</v>
      </c>
    </row>
    <row r="63982" spans="6:7" x14ac:dyDescent="0.45">
      <c r="F63982">
        <v>0</v>
      </c>
      <c r="G63982">
        <v>0</v>
      </c>
    </row>
    <row r="63983" spans="6:7" x14ac:dyDescent="0.45">
      <c r="F63983">
        <v>0</v>
      </c>
      <c r="G63983">
        <v>0</v>
      </c>
    </row>
    <row r="63984" spans="6:7" x14ac:dyDescent="0.45">
      <c r="F63984">
        <v>0</v>
      </c>
      <c r="G63984">
        <v>0</v>
      </c>
    </row>
    <row r="63985" spans="6:7" x14ac:dyDescent="0.45">
      <c r="F63985">
        <v>0</v>
      </c>
      <c r="G63985">
        <v>0</v>
      </c>
    </row>
    <row r="63986" spans="6:7" x14ac:dyDescent="0.45">
      <c r="F63986">
        <v>0</v>
      </c>
      <c r="G63986">
        <v>0</v>
      </c>
    </row>
    <row r="63987" spans="6:7" x14ac:dyDescent="0.45">
      <c r="F63987">
        <v>0</v>
      </c>
      <c r="G63987">
        <v>0</v>
      </c>
    </row>
    <row r="63988" spans="6:7" x14ac:dyDescent="0.45">
      <c r="F63988">
        <v>0</v>
      </c>
      <c r="G63988">
        <v>0</v>
      </c>
    </row>
    <row r="63989" spans="6:7" x14ac:dyDescent="0.45">
      <c r="F63989">
        <v>0</v>
      </c>
      <c r="G63989">
        <v>0</v>
      </c>
    </row>
    <row r="63990" spans="6:7" x14ac:dyDescent="0.45">
      <c r="F63990">
        <v>0</v>
      </c>
      <c r="G63990">
        <v>0</v>
      </c>
    </row>
    <row r="63991" spans="6:7" x14ac:dyDescent="0.45">
      <c r="F63991">
        <v>0</v>
      </c>
      <c r="G63991">
        <v>0</v>
      </c>
    </row>
    <row r="63992" spans="6:7" x14ac:dyDescent="0.45">
      <c r="F63992">
        <v>0</v>
      </c>
      <c r="G63992">
        <v>0</v>
      </c>
    </row>
    <row r="63993" spans="6:7" x14ac:dyDescent="0.45">
      <c r="F63993">
        <v>0</v>
      </c>
      <c r="G63993">
        <v>0</v>
      </c>
    </row>
    <row r="63994" spans="6:7" x14ac:dyDescent="0.45">
      <c r="F63994">
        <v>0</v>
      </c>
      <c r="G63994">
        <v>0</v>
      </c>
    </row>
    <row r="63995" spans="6:7" x14ac:dyDescent="0.45">
      <c r="F63995">
        <v>0</v>
      </c>
      <c r="G63995">
        <v>0</v>
      </c>
    </row>
    <row r="63996" spans="6:7" x14ac:dyDescent="0.45">
      <c r="F63996">
        <v>0</v>
      </c>
      <c r="G63996">
        <v>0</v>
      </c>
    </row>
    <row r="63997" spans="6:7" x14ac:dyDescent="0.45">
      <c r="F63997">
        <v>0</v>
      </c>
      <c r="G63997">
        <v>0</v>
      </c>
    </row>
    <row r="63998" spans="6:7" x14ac:dyDescent="0.45">
      <c r="F63998">
        <v>0</v>
      </c>
      <c r="G63998">
        <v>0</v>
      </c>
    </row>
    <row r="63999" spans="6:7" x14ac:dyDescent="0.45">
      <c r="F63999">
        <v>0</v>
      </c>
      <c r="G63999">
        <v>0</v>
      </c>
    </row>
    <row r="64000" spans="6:7" x14ac:dyDescent="0.45">
      <c r="F64000">
        <v>0</v>
      </c>
      <c r="G64000">
        <v>0</v>
      </c>
    </row>
    <row r="64001" spans="6:7" x14ac:dyDescent="0.45">
      <c r="F64001">
        <v>0</v>
      </c>
      <c r="G64001">
        <v>0</v>
      </c>
    </row>
    <row r="64002" spans="6:7" x14ac:dyDescent="0.45">
      <c r="F64002">
        <v>0</v>
      </c>
      <c r="G64002">
        <v>0</v>
      </c>
    </row>
    <row r="64003" spans="6:7" x14ac:dyDescent="0.45">
      <c r="F64003">
        <v>0</v>
      </c>
      <c r="G64003">
        <v>0</v>
      </c>
    </row>
    <row r="64004" spans="6:7" x14ac:dyDescent="0.45">
      <c r="F64004">
        <v>0</v>
      </c>
      <c r="G64004">
        <v>0</v>
      </c>
    </row>
    <row r="64005" spans="6:7" x14ac:dyDescent="0.45">
      <c r="F64005">
        <v>0</v>
      </c>
      <c r="G64005">
        <v>0</v>
      </c>
    </row>
    <row r="64006" spans="6:7" x14ac:dyDescent="0.45">
      <c r="F64006">
        <v>0</v>
      </c>
      <c r="G64006">
        <v>0</v>
      </c>
    </row>
    <row r="64007" spans="6:7" x14ac:dyDescent="0.45">
      <c r="F64007">
        <v>0</v>
      </c>
      <c r="G64007">
        <v>0</v>
      </c>
    </row>
    <row r="64008" spans="6:7" x14ac:dyDescent="0.45">
      <c r="F64008">
        <v>0</v>
      </c>
      <c r="G64008">
        <v>0</v>
      </c>
    </row>
    <row r="64009" spans="6:7" x14ac:dyDescent="0.45">
      <c r="F64009">
        <v>0</v>
      </c>
      <c r="G64009">
        <v>0</v>
      </c>
    </row>
    <row r="64010" spans="6:7" x14ac:dyDescent="0.45">
      <c r="F64010">
        <v>0</v>
      </c>
      <c r="G64010">
        <v>0</v>
      </c>
    </row>
    <row r="64011" spans="6:7" x14ac:dyDescent="0.45">
      <c r="F64011">
        <v>0</v>
      </c>
      <c r="G64011">
        <v>0</v>
      </c>
    </row>
    <row r="64012" spans="6:7" x14ac:dyDescent="0.45">
      <c r="F64012">
        <v>0</v>
      </c>
      <c r="G64012">
        <v>0</v>
      </c>
    </row>
    <row r="64013" spans="6:7" x14ac:dyDescent="0.45">
      <c r="F64013">
        <v>0</v>
      </c>
      <c r="G64013">
        <v>0</v>
      </c>
    </row>
    <row r="64014" spans="6:7" x14ac:dyDescent="0.45">
      <c r="F64014">
        <v>0</v>
      </c>
      <c r="G64014">
        <v>0</v>
      </c>
    </row>
    <row r="64015" spans="6:7" x14ac:dyDescent="0.45">
      <c r="F64015">
        <v>0</v>
      </c>
      <c r="G64015">
        <v>0</v>
      </c>
    </row>
    <row r="64016" spans="6:7" x14ac:dyDescent="0.45">
      <c r="F64016">
        <v>0</v>
      </c>
      <c r="G64016">
        <v>0</v>
      </c>
    </row>
    <row r="64017" spans="6:7" x14ac:dyDescent="0.45">
      <c r="F64017">
        <v>0</v>
      </c>
      <c r="G64017">
        <v>0</v>
      </c>
    </row>
    <row r="64018" spans="6:7" x14ac:dyDescent="0.45">
      <c r="F64018">
        <v>0</v>
      </c>
      <c r="G64018">
        <v>0</v>
      </c>
    </row>
    <row r="64019" spans="6:7" x14ac:dyDescent="0.45">
      <c r="F64019">
        <v>0</v>
      </c>
      <c r="G64019">
        <v>0</v>
      </c>
    </row>
    <row r="64020" spans="6:7" x14ac:dyDescent="0.45">
      <c r="F64020">
        <v>0</v>
      </c>
      <c r="G64020">
        <v>0</v>
      </c>
    </row>
    <row r="64021" spans="6:7" x14ac:dyDescent="0.45">
      <c r="F64021">
        <v>0</v>
      </c>
      <c r="G64021">
        <v>0</v>
      </c>
    </row>
    <row r="64022" spans="6:7" x14ac:dyDescent="0.45">
      <c r="F64022">
        <v>0</v>
      </c>
      <c r="G64022">
        <v>0</v>
      </c>
    </row>
    <row r="64023" spans="6:7" x14ac:dyDescent="0.45">
      <c r="F64023">
        <v>0</v>
      </c>
      <c r="G64023">
        <v>0</v>
      </c>
    </row>
    <row r="64024" spans="6:7" x14ac:dyDescent="0.45">
      <c r="F64024">
        <v>0</v>
      </c>
      <c r="G64024">
        <v>0</v>
      </c>
    </row>
    <row r="64025" spans="6:7" x14ac:dyDescent="0.45">
      <c r="F64025">
        <v>0</v>
      </c>
      <c r="G64025">
        <v>0</v>
      </c>
    </row>
    <row r="64026" spans="6:7" x14ac:dyDescent="0.45">
      <c r="F64026">
        <v>0</v>
      </c>
      <c r="G64026">
        <v>0</v>
      </c>
    </row>
    <row r="64027" spans="6:7" x14ac:dyDescent="0.45">
      <c r="F64027">
        <v>0</v>
      </c>
      <c r="G64027">
        <v>0</v>
      </c>
    </row>
    <row r="64028" spans="6:7" x14ac:dyDescent="0.45">
      <c r="F64028">
        <v>0</v>
      </c>
      <c r="G64028">
        <v>0</v>
      </c>
    </row>
    <row r="64029" spans="6:7" x14ac:dyDescent="0.45">
      <c r="F64029">
        <v>0</v>
      </c>
      <c r="G64029">
        <v>0</v>
      </c>
    </row>
    <row r="64030" spans="6:7" x14ac:dyDescent="0.45">
      <c r="F64030">
        <v>0</v>
      </c>
      <c r="G64030">
        <v>0</v>
      </c>
    </row>
    <row r="64031" spans="6:7" x14ac:dyDescent="0.45">
      <c r="F64031">
        <v>0</v>
      </c>
      <c r="G64031">
        <v>0</v>
      </c>
    </row>
    <row r="64032" spans="6:7" x14ac:dyDescent="0.45">
      <c r="F64032">
        <v>0</v>
      </c>
      <c r="G64032">
        <v>0</v>
      </c>
    </row>
    <row r="64033" spans="6:7" x14ac:dyDescent="0.45">
      <c r="F64033">
        <v>0</v>
      </c>
      <c r="G64033">
        <v>0</v>
      </c>
    </row>
    <row r="64034" spans="6:7" x14ac:dyDescent="0.45">
      <c r="F64034">
        <v>0</v>
      </c>
      <c r="G64034">
        <v>0</v>
      </c>
    </row>
    <row r="64035" spans="6:7" x14ac:dyDescent="0.45">
      <c r="F64035">
        <v>0</v>
      </c>
      <c r="G64035">
        <v>0</v>
      </c>
    </row>
    <row r="64036" spans="6:7" x14ac:dyDescent="0.45">
      <c r="F64036">
        <v>0</v>
      </c>
      <c r="G64036">
        <v>0</v>
      </c>
    </row>
    <row r="64037" spans="6:7" x14ac:dyDescent="0.45">
      <c r="F64037">
        <v>0</v>
      </c>
      <c r="G64037">
        <v>0</v>
      </c>
    </row>
    <row r="64038" spans="6:7" x14ac:dyDescent="0.45">
      <c r="F64038">
        <v>0</v>
      </c>
      <c r="G64038">
        <v>0</v>
      </c>
    </row>
    <row r="64039" spans="6:7" x14ac:dyDescent="0.45">
      <c r="F64039">
        <v>0</v>
      </c>
      <c r="G64039">
        <v>0</v>
      </c>
    </row>
    <row r="64040" spans="6:7" x14ac:dyDescent="0.45">
      <c r="F64040">
        <v>0</v>
      </c>
      <c r="G64040">
        <v>0</v>
      </c>
    </row>
    <row r="64041" spans="6:7" x14ac:dyDescent="0.45">
      <c r="F64041">
        <v>0</v>
      </c>
      <c r="G64041">
        <v>0</v>
      </c>
    </row>
    <row r="64042" spans="6:7" x14ac:dyDescent="0.45">
      <c r="F64042">
        <v>0</v>
      </c>
      <c r="G64042">
        <v>0</v>
      </c>
    </row>
    <row r="64043" spans="6:7" x14ac:dyDescent="0.45">
      <c r="F64043">
        <v>0</v>
      </c>
      <c r="G64043">
        <v>0</v>
      </c>
    </row>
    <row r="64044" spans="6:7" x14ac:dyDescent="0.45">
      <c r="F64044">
        <v>0</v>
      </c>
      <c r="G64044">
        <v>0</v>
      </c>
    </row>
    <row r="64045" spans="6:7" x14ac:dyDescent="0.45">
      <c r="F64045">
        <v>0</v>
      </c>
      <c r="G64045">
        <v>0</v>
      </c>
    </row>
    <row r="64046" spans="6:7" x14ac:dyDescent="0.45">
      <c r="F64046">
        <v>0</v>
      </c>
      <c r="G64046">
        <v>0</v>
      </c>
    </row>
    <row r="64047" spans="6:7" x14ac:dyDescent="0.45">
      <c r="F64047">
        <v>0</v>
      </c>
      <c r="G64047">
        <v>0</v>
      </c>
    </row>
    <row r="64048" spans="6:7" x14ac:dyDescent="0.45">
      <c r="F64048">
        <v>0</v>
      </c>
      <c r="G64048">
        <v>0</v>
      </c>
    </row>
    <row r="64049" spans="6:7" x14ac:dyDescent="0.45">
      <c r="F64049">
        <v>0</v>
      </c>
      <c r="G64049">
        <v>0</v>
      </c>
    </row>
    <row r="64050" spans="6:7" x14ac:dyDescent="0.45">
      <c r="F64050">
        <v>0</v>
      </c>
      <c r="G64050">
        <v>0</v>
      </c>
    </row>
    <row r="64051" spans="6:7" x14ac:dyDescent="0.45">
      <c r="F64051">
        <v>0</v>
      </c>
      <c r="G64051">
        <v>0</v>
      </c>
    </row>
    <row r="64052" spans="6:7" x14ac:dyDescent="0.45">
      <c r="F64052">
        <v>0</v>
      </c>
      <c r="G64052">
        <v>0</v>
      </c>
    </row>
    <row r="64053" spans="6:7" x14ac:dyDescent="0.45">
      <c r="F64053">
        <v>0</v>
      </c>
      <c r="G64053">
        <v>0</v>
      </c>
    </row>
    <row r="64054" spans="6:7" x14ac:dyDescent="0.45">
      <c r="F64054">
        <v>0</v>
      </c>
      <c r="G64054">
        <v>0</v>
      </c>
    </row>
    <row r="64055" spans="6:7" x14ac:dyDescent="0.45">
      <c r="F64055">
        <v>0</v>
      </c>
      <c r="G64055">
        <v>0</v>
      </c>
    </row>
    <row r="64056" spans="6:7" x14ac:dyDescent="0.45">
      <c r="F64056">
        <v>0</v>
      </c>
      <c r="G64056">
        <v>0</v>
      </c>
    </row>
    <row r="64057" spans="6:7" x14ac:dyDescent="0.45">
      <c r="F64057">
        <v>0</v>
      </c>
      <c r="G64057">
        <v>0</v>
      </c>
    </row>
    <row r="64058" spans="6:7" x14ac:dyDescent="0.45">
      <c r="F64058">
        <v>0</v>
      </c>
      <c r="G64058">
        <v>0</v>
      </c>
    </row>
    <row r="64059" spans="6:7" x14ac:dyDescent="0.45">
      <c r="F64059">
        <v>0</v>
      </c>
      <c r="G64059">
        <v>0</v>
      </c>
    </row>
    <row r="64060" spans="6:7" x14ac:dyDescent="0.45">
      <c r="F64060">
        <v>0</v>
      </c>
      <c r="G64060">
        <v>0</v>
      </c>
    </row>
    <row r="64061" spans="6:7" x14ac:dyDescent="0.45">
      <c r="F64061">
        <v>0</v>
      </c>
      <c r="G64061">
        <v>0</v>
      </c>
    </row>
    <row r="64062" spans="6:7" x14ac:dyDescent="0.45">
      <c r="F64062">
        <v>0</v>
      </c>
      <c r="G64062">
        <v>0</v>
      </c>
    </row>
    <row r="64063" spans="6:7" x14ac:dyDescent="0.45">
      <c r="F64063">
        <v>0</v>
      </c>
      <c r="G64063">
        <v>0</v>
      </c>
    </row>
    <row r="64064" spans="6:7" x14ac:dyDescent="0.45">
      <c r="F64064">
        <v>0</v>
      </c>
      <c r="G64064">
        <v>0</v>
      </c>
    </row>
    <row r="64065" spans="6:7" x14ac:dyDescent="0.45">
      <c r="F64065">
        <v>0</v>
      </c>
      <c r="G64065">
        <v>0</v>
      </c>
    </row>
    <row r="64066" spans="6:7" x14ac:dyDescent="0.45">
      <c r="F64066">
        <v>0</v>
      </c>
      <c r="G64066">
        <v>0</v>
      </c>
    </row>
    <row r="64067" spans="6:7" x14ac:dyDescent="0.45">
      <c r="F64067">
        <v>0</v>
      </c>
      <c r="G64067">
        <v>0</v>
      </c>
    </row>
    <row r="64068" spans="6:7" x14ac:dyDescent="0.45">
      <c r="F64068">
        <v>0</v>
      </c>
      <c r="G64068">
        <v>0</v>
      </c>
    </row>
    <row r="64069" spans="6:7" x14ac:dyDescent="0.45">
      <c r="F64069">
        <v>0</v>
      </c>
      <c r="G64069">
        <v>0</v>
      </c>
    </row>
    <row r="64070" spans="6:7" x14ac:dyDescent="0.45">
      <c r="F64070">
        <v>0</v>
      </c>
      <c r="G64070">
        <v>0</v>
      </c>
    </row>
    <row r="64071" spans="6:7" x14ac:dyDescent="0.45">
      <c r="F64071">
        <v>0</v>
      </c>
      <c r="G64071">
        <v>0</v>
      </c>
    </row>
    <row r="64072" spans="6:7" x14ac:dyDescent="0.45">
      <c r="F64072">
        <v>0</v>
      </c>
      <c r="G64072">
        <v>0</v>
      </c>
    </row>
    <row r="64073" spans="6:7" x14ac:dyDescent="0.45">
      <c r="F64073">
        <v>0</v>
      </c>
      <c r="G64073">
        <v>0</v>
      </c>
    </row>
    <row r="64074" spans="6:7" x14ac:dyDescent="0.45">
      <c r="F64074">
        <v>0</v>
      </c>
      <c r="G64074">
        <v>0</v>
      </c>
    </row>
    <row r="64075" spans="6:7" x14ac:dyDescent="0.45">
      <c r="F64075">
        <v>0</v>
      </c>
      <c r="G64075">
        <v>0</v>
      </c>
    </row>
    <row r="64076" spans="6:7" x14ac:dyDescent="0.45">
      <c r="F64076">
        <v>0</v>
      </c>
      <c r="G64076">
        <v>0</v>
      </c>
    </row>
    <row r="64077" spans="6:7" x14ac:dyDescent="0.45">
      <c r="F64077">
        <v>0</v>
      </c>
      <c r="G64077">
        <v>0</v>
      </c>
    </row>
    <row r="64078" spans="6:7" x14ac:dyDescent="0.45">
      <c r="F64078">
        <v>0</v>
      </c>
      <c r="G64078">
        <v>0</v>
      </c>
    </row>
    <row r="64079" spans="6:7" x14ac:dyDescent="0.45">
      <c r="F64079">
        <v>0</v>
      </c>
      <c r="G64079">
        <v>0</v>
      </c>
    </row>
    <row r="64080" spans="6:7" x14ac:dyDescent="0.45">
      <c r="F64080">
        <v>0</v>
      </c>
      <c r="G64080">
        <v>0</v>
      </c>
    </row>
    <row r="64081" spans="6:7" x14ac:dyDescent="0.45">
      <c r="F64081">
        <v>0</v>
      </c>
      <c r="G64081">
        <v>0</v>
      </c>
    </row>
    <row r="64082" spans="6:7" x14ac:dyDescent="0.45">
      <c r="F64082">
        <v>0</v>
      </c>
      <c r="G64082">
        <v>0</v>
      </c>
    </row>
    <row r="64083" spans="6:7" x14ac:dyDescent="0.45">
      <c r="F64083">
        <v>0</v>
      </c>
      <c r="G64083">
        <v>0</v>
      </c>
    </row>
    <row r="64084" spans="6:7" x14ac:dyDescent="0.45">
      <c r="F64084">
        <v>0</v>
      </c>
      <c r="G64084">
        <v>0</v>
      </c>
    </row>
    <row r="64085" spans="6:7" x14ac:dyDescent="0.45">
      <c r="F64085">
        <v>0</v>
      </c>
      <c r="G64085">
        <v>0</v>
      </c>
    </row>
    <row r="64086" spans="6:7" x14ac:dyDescent="0.45">
      <c r="F64086">
        <v>0</v>
      </c>
      <c r="G64086">
        <v>0</v>
      </c>
    </row>
    <row r="64087" spans="6:7" x14ac:dyDescent="0.45">
      <c r="F64087">
        <v>0</v>
      </c>
      <c r="G64087">
        <v>0</v>
      </c>
    </row>
    <row r="64088" spans="6:7" x14ac:dyDescent="0.45">
      <c r="F64088">
        <v>0</v>
      </c>
      <c r="G64088">
        <v>0</v>
      </c>
    </row>
    <row r="64089" spans="6:7" x14ac:dyDescent="0.45">
      <c r="F64089">
        <v>0</v>
      </c>
      <c r="G64089">
        <v>0</v>
      </c>
    </row>
    <row r="64090" spans="6:7" x14ac:dyDescent="0.45">
      <c r="F64090">
        <v>0</v>
      </c>
      <c r="G64090">
        <v>0</v>
      </c>
    </row>
    <row r="64091" spans="6:7" x14ac:dyDescent="0.45">
      <c r="F64091">
        <v>0</v>
      </c>
      <c r="G64091">
        <v>0</v>
      </c>
    </row>
    <row r="64092" spans="6:7" x14ac:dyDescent="0.45">
      <c r="F64092">
        <v>0</v>
      </c>
      <c r="G64092">
        <v>0</v>
      </c>
    </row>
    <row r="64093" spans="6:7" x14ac:dyDescent="0.45">
      <c r="F64093">
        <v>0</v>
      </c>
      <c r="G64093">
        <v>0</v>
      </c>
    </row>
    <row r="64094" spans="6:7" x14ac:dyDescent="0.45">
      <c r="F64094">
        <v>0</v>
      </c>
      <c r="G64094">
        <v>0</v>
      </c>
    </row>
    <row r="64095" spans="6:7" x14ac:dyDescent="0.45">
      <c r="F64095">
        <v>0</v>
      </c>
      <c r="G64095">
        <v>0</v>
      </c>
    </row>
    <row r="64096" spans="6:7" x14ac:dyDescent="0.45">
      <c r="F64096">
        <v>0</v>
      </c>
      <c r="G64096">
        <v>0</v>
      </c>
    </row>
    <row r="64097" spans="6:7" x14ac:dyDescent="0.45">
      <c r="F64097">
        <v>0</v>
      </c>
      <c r="G64097">
        <v>0</v>
      </c>
    </row>
    <row r="64098" spans="6:7" x14ac:dyDescent="0.45">
      <c r="F64098">
        <v>0</v>
      </c>
      <c r="G64098">
        <v>0</v>
      </c>
    </row>
    <row r="64099" spans="6:7" x14ac:dyDescent="0.45">
      <c r="F64099">
        <v>0</v>
      </c>
      <c r="G64099">
        <v>0</v>
      </c>
    </row>
    <row r="64100" spans="6:7" x14ac:dyDescent="0.45">
      <c r="F64100">
        <v>0</v>
      </c>
      <c r="G64100">
        <v>0</v>
      </c>
    </row>
    <row r="64101" spans="6:7" x14ac:dyDescent="0.45">
      <c r="F64101">
        <v>0</v>
      </c>
      <c r="G64101">
        <v>0</v>
      </c>
    </row>
    <row r="64102" spans="6:7" x14ac:dyDescent="0.45">
      <c r="F64102">
        <v>0</v>
      </c>
      <c r="G64102">
        <v>0</v>
      </c>
    </row>
    <row r="64103" spans="6:7" x14ac:dyDescent="0.45">
      <c r="F64103">
        <v>0</v>
      </c>
      <c r="G64103">
        <v>0</v>
      </c>
    </row>
    <row r="64104" spans="6:7" x14ac:dyDescent="0.45">
      <c r="F64104">
        <v>0</v>
      </c>
      <c r="G64104">
        <v>0</v>
      </c>
    </row>
    <row r="64105" spans="6:7" x14ac:dyDescent="0.45">
      <c r="F64105">
        <v>0</v>
      </c>
      <c r="G64105">
        <v>0</v>
      </c>
    </row>
    <row r="64106" spans="6:7" x14ac:dyDescent="0.45">
      <c r="F64106">
        <v>0</v>
      </c>
      <c r="G64106">
        <v>0</v>
      </c>
    </row>
    <row r="64107" spans="6:7" x14ac:dyDescent="0.45">
      <c r="F64107">
        <v>0</v>
      </c>
      <c r="G64107">
        <v>0</v>
      </c>
    </row>
    <row r="64108" spans="6:7" x14ac:dyDescent="0.45">
      <c r="F64108">
        <v>0</v>
      </c>
      <c r="G64108">
        <v>0</v>
      </c>
    </row>
    <row r="64109" spans="6:7" x14ac:dyDescent="0.45">
      <c r="F64109">
        <v>0</v>
      </c>
      <c r="G64109">
        <v>0</v>
      </c>
    </row>
    <row r="64110" spans="6:7" x14ac:dyDescent="0.45">
      <c r="F64110">
        <v>0</v>
      </c>
      <c r="G64110">
        <v>0</v>
      </c>
    </row>
    <row r="64111" spans="6:7" x14ac:dyDescent="0.45">
      <c r="F64111">
        <v>0</v>
      </c>
      <c r="G64111">
        <v>0</v>
      </c>
    </row>
    <row r="64112" spans="6:7" x14ac:dyDescent="0.45">
      <c r="F64112">
        <v>0</v>
      </c>
      <c r="G64112">
        <v>0</v>
      </c>
    </row>
    <row r="64113" spans="6:7" x14ac:dyDescent="0.45">
      <c r="F64113">
        <v>0</v>
      </c>
      <c r="G64113">
        <v>0</v>
      </c>
    </row>
    <row r="64114" spans="6:7" x14ac:dyDescent="0.45">
      <c r="F64114">
        <v>0</v>
      </c>
      <c r="G64114">
        <v>0</v>
      </c>
    </row>
    <row r="64115" spans="6:7" x14ac:dyDescent="0.45">
      <c r="F64115">
        <v>0</v>
      </c>
      <c r="G64115">
        <v>0</v>
      </c>
    </row>
    <row r="64116" spans="6:7" x14ac:dyDescent="0.45">
      <c r="F64116">
        <v>0</v>
      </c>
      <c r="G64116">
        <v>0</v>
      </c>
    </row>
    <row r="64117" spans="6:7" x14ac:dyDescent="0.45">
      <c r="F64117">
        <v>0</v>
      </c>
      <c r="G64117">
        <v>0</v>
      </c>
    </row>
    <row r="64118" spans="6:7" x14ac:dyDescent="0.45">
      <c r="F64118">
        <v>0</v>
      </c>
      <c r="G64118">
        <v>0</v>
      </c>
    </row>
    <row r="64119" spans="6:7" x14ac:dyDescent="0.45">
      <c r="F64119">
        <v>0</v>
      </c>
      <c r="G64119">
        <v>0</v>
      </c>
    </row>
    <row r="64120" spans="6:7" x14ac:dyDescent="0.45">
      <c r="F64120">
        <v>0</v>
      </c>
      <c r="G64120">
        <v>0</v>
      </c>
    </row>
    <row r="64121" spans="6:7" x14ac:dyDescent="0.45">
      <c r="F64121">
        <v>0</v>
      </c>
      <c r="G64121">
        <v>0</v>
      </c>
    </row>
    <row r="64122" spans="6:7" x14ac:dyDescent="0.45">
      <c r="F64122">
        <v>0</v>
      </c>
      <c r="G64122">
        <v>0</v>
      </c>
    </row>
    <row r="64123" spans="6:7" x14ac:dyDescent="0.45">
      <c r="F64123">
        <v>0</v>
      </c>
      <c r="G64123">
        <v>0</v>
      </c>
    </row>
    <row r="64124" spans="6:7" x14ac:dyDescent="0.45">
      <c r="F64124">
        <v>0</v>
      </c>
      <c r="G64124">
        <v>0</v>
      </c>
    </row>
    <row r="64125" spans="6:7" x14ac:dyDescent="0.45">
      <c r="F64125">
        <v>0</v>
      </c>
      <c r="G64125">
        <v>0</v>
      </c>
    </row>
    <row r="64126" spans="6:7" x14ac:dyDescent="0.45">
      <c r="F64126">
        <v>0</v>
      </c>
      <c r="G64126">
        <v>0</v>
      </c>
    </row>
    <row r="64127" spans="6:7" x14ac:dyDescent="0.45">
      <c r="F64127">
        <v>0</v>
      </c>
      <c r="G64127">
        <v>0</v>
      </c>
    </row>
    <row r="64128" spans="6:7" x14ac:dyDescent="0.45">
      <c r="F64128">
        <v>0</v>
      </c>
      <c r="G64128">
        <v>0</v>
      </c>
    </row>
    <row r="64129" spans="6:7" x14ac:dyDescent="0.45">
      <c r="F64129">
        <v>0</v>
      </c>
      <c r="G64129">
        <v>0</v>
      </c>
    </row>
    <row r="64130" spans="6:7" x14ac:dyDescent="0.45">
      <c r="F64130">
        <v>0</v>
      </c>
      <c r="G64130">
        <v>0</v>
      </c>
    </row>
    <row r="64131" spans="6:7" x14ac:dyDescent="0.45">
      <c r="F64131">
        <v>0</v>
      </c>
      <c r="G64131">
        <v>0</v>
      </c>
    </row>
    <row r="64132" spans="6:7" x14ac:dyDescent="0.45">
      <c r="F64132">
        <v>0</v>
      </c>
      <c r="G64132">
        <v>0</v>
      </c>
    </row>
    <row r="64133" spans="6:7" x14ac:dyDescent="0.45">
      <c r="F64133">
        <v>0</v>
      </c>
      <c r="G64133">
        <v>0</v>
      </c>
    </row>
    <row r="64134" spans="6:7" x14ac:dyDescent="0.45">
      <c r="F64134">
        <v>0</v>
      </c>
      <c r="G64134">
        <v>0</v>
      </c>
    </row>
    <row r="64135" spans="6:7" x14ac:dyDescent="0.45">
      <c r="F64135">
        <v>0</v>
      </c>
      <c r="G64135">
        <v>0</v>
      </c>
    </row>
    <row r="64136" spans="6:7" x14ac:dyDescent="0.45">
      <c r="F64136">
        <v>0</v>
      </c>
      <c r="G64136">
        <v>0</v>
      </c>
    </row>
    <row r="64137" spans="6:7" x14ac:dyDescent="0.45">
      <c r="F64137">
        <v>0</v>
      </c>
      <c r="G64137">
        <v>0</v>
      </c>
    </row>
    <row r="64138" spans="6:7" x14ac:dyDescent="0.45">
      <c r="F64138">
        <v>0</v>
      </c>
      <c r="G64138">
        <v>0</v>
      </c>
    </row>
    <row r="64139" spans="6:7" x14ac:dyDescent="0.45">
      <c r="F64139">
        <v>0</v>
      </c>
      <c r="G64139">
        <v>0</v>
      </c>
    </row>
    <row r="64140" spans="6:7" x14ac:dyDescent="0.45">
      <c r="F64140">
        <v>0</v>
      </c>
      <c r="G64140">
        <v>0</v>
      </c>
    </row>
    <row r="64141" spans="6:7" x14ac:dyDescent="0.45">
      <c r="F64141">
        <v>0</v>
      </c>
      <c r="G64141">
        <v>0</v>
      </c>
    </row>
    <row r="64142" spans="6:7" x14ac:dyDescent="0.45">
      <c r="F64142">
        <v>0</v>
      </c>
      <c r="G64142">
        <v>0</v>
      </c>
    </row>
    <row r="64143" spans="6:7" x14ac:dyDescent="0.45">
      <c r="F64143">
        <v>0</v>
      </c>
      <c r="G64143">
        <v>0</v>
      </c>
    </row>
    <row r="64144" spans="6:7" x14ac:dyDescent="0.45">
      <c r="F64144">
        <v>0</v>
      </c>
      <c r="G64144">
        <v>0</v>
      </c>
    </row>
    <row r="64145" spans="6:7" x14ac:dyDescent="0.45">
      <c r="F64145">
        <v>0</v>
      </c>
      <c r="G64145">
        <v>0</v>
      </c>
    </row>
    <row r="64146" spans="6:7" x14ac:dyDescent="0.45">
      <c r="F64146">
        <v>0</v>
      </c>
      <c r="G64146">
        <v>0</v>
      </c>
    </row>
    <row r="64147" spans="6:7" x14ac:dyDescent="0.45">
      <c r="F64147">
        <v>0</v>
      </c>
      <c r="G64147">
        <v>0</v>
      </c>
    </row>
    <row r="64148" spans="6:7" x14ac:dyDescent="0.45">
      <c r="F64148">
        <v>0</v>
      </c>
      <c r="G64148">
        <v>0</v>
      </c>
    </row>
    <row r="64149" spans="6:7" x14ac:dyDescent="0.45">
      <c r="F64149">
        <v>0</v>
      </c>
      <c r="G64149">
        <v>0</v>
      </c>
    </row>
    <row r="64150" spans="6:7" x14ac:dyDescent="0.45">
      <c r="F64150">
        <v>0</v>
      </c>
      <c r="G64150">
        <v>0</v>
      </c>
    </row>
    <row r="64151" spans="6:7" x14ac:dyDescent="0.45">
      <c r="F64151">
        <v>0</v>
      </c>
      <c r="G64151">
        <v>0</v>
      </c>
    </row>
    <row r="64152" spans="6:7" x14ac:dyDescent="0.45">
      <c r="F64152">
        <v>0</v>
      </c>
      <c r="G64152">
        <v>0</v>
      </c>
    </row>
    <row r="64153" spans="6:7" x14ac:dyDescent="0.45">
      <c r="F64153">
        <v>0</v>
      </c>
      <c r="G64153">
        <v>0</v>
      </c>
    </row>
    <row r="64154" spans="6:7" x14ac:dyDescent="0.45">
      <c r="F64154">
        <v>0</v>
      </c>
      <c r="G64154">
        <v>0</v>
      </c>
    </row>
    <row r="64155" spans="6:7" x14ac:dyDescent="0.45">
      <c r="F64155">
        <v>0</v>
      </c>
      <c r="G64155">
        <v>0</v>
      </c>
    </row>
    <row r="64156" spans="6:7" x14ac:dyDescent="0.45">
      <c r="F64156">
        <v>0</v>
      </c>
      <c r="G64156">
        <v>0</v>
      </c>
    </row>
    <row r="64157" spans="6:7" x14ac:dyDescent="0.45">
      <c r="F64157">
        <v>0</v>
      </c>
      <c r="G64157">
        <v>0</v>
      </c>
    </row>
    <row r="64158" spans="6:7" x14ac:dyDescent="0.45">
      <c r="F64158">
        <v>0</v>
      </c>
      <c r="G64158">
        <v>0</v>
      </c>
    </row>
    <row r="64159" spans="6:7" x14ac:dyDescent="0.45">
      <c r="F64159">
        <v>0</v>
      </c>
      <c r="G64159">
        <v>0</v>
      </c>
    </row>
    <row r="64160" spans="6:7" x14ac:dyDescent="0.45">
      <c r="F64160">
        <v>0</v>
      </c>
      <c r="G64160">
        <v>0</v>
      </c>
    </row>
    <row r="64161" spans="6:7" x14ac:dyDescent="0.45">
      <c r="F64161">
        <v>0</v>
      </c>
      <c r="G64161">
        <v>0</v>
      </c>
    </row>
    <row r="64162" spans="6:7" x14ac:dyDescent="0.45">
      <c r="F64162">
        <v>0</v>
      </c>
      <c r="G64162">
        <v>0</v>
      </c>
    </row>
    <row r="64163" spans="6:7" x14ac:dyDescent="0.45">
      <c r="F64163">
        <v>0</v>
      </c>
      <c r="G64163">
        <v>0</v>
      </c>
    </row>
    <row r="64164" spans="6:7" x14ac:dyDescent="0.45">
      <c r="F64164">
        <v>0</v>
      </c>
      <c r="G64164">
        <v>0</v>
      </c>
    </row>
    <row r="64165" spans="6:7" x14ac:dyDescent="0.45">
      <c r="F64165">
        <v>0</v>
      </c>
      <c r="G64165">
        <v>0</v>
      </c>
    </row>
    <row r="64166" spans="6:7" x14ac:dyDescent="0.45">
      <c r="F64166">
        <v>0</v>
      </c>
      <c r="G64166">
        <v>0</v>
      </c>
    </row>
    <row r="64167" spans="6:7" x14ac:dyDescent="0.45">
      <c r="F64167">
        <v>0</v>
      </c>
      <c r="G64167">
        <v>0</v>
      </c>
    </row>
    <row r="64168" spans="6:7" x14ac:dyDescent="0.45">
      <c r="F64168">
        <v>0</v>
      </c>
      <c r="G64168">
        <v>0</v>
      </c>
    </row>
    <row r="64169" spans="6:7" x14ac:dyDescent="0.45">
      <c r="F64169">
        <v>0</v>
      </c>
      <c r="G64169">
        <v>0</v>
      </c>
    </row>
    <row r="64170" spans="6:7" x14ac:dyDescent="0.45">
      <c r="F64170">
        <v>0</v>
      </c>
      <c r="G64170">
        <v>0</v>
      </c>
    </row>
    <row r="64171" spans="6:7" x14ac:dyDescent="0.45">
      <c r="F64171">
        <v>0</v>
      </c>
      <c r="G64171">
        <v>0</v>
      </c>
    </row>
    <row r="64172" spans="6:7" x14ac:dyDescent="0.45">
      <c r="F64172">
        <v>0</v>
      </c>
      <c r="G64172">
        <v>0</v>
      </c>
    </row>
    <row r="64173" spans="6:7" x14ac:dyDescent="0.45">
      <c r="F64173">
        <v>0</v>
      </c>
      <c r="G64173">
        <v>0</v>
      </c>
    </row>
    <row r="64174" spans="6:7" x14ac:dyDescent="0.45">
      <c r="F64174">
        <v>0</v>
      </c>
      <c r="G64174">
        <v>0</v>
      </c>
    </row>
    <row r="64175" spans="6:7" x14ac:dyDescent="0.45">
      <c r="F64175">
        <v>0</v>
      </c>
      <c r="G64175">
        <v>0</v>
      </c>
    </row>
    <row r="64176" spans="6:7" x14ac:dyDescent="0.45">
      <c r="F64176">
        <v>0</v>
      </c>
      <c r="G64176">
        <v>0</v>
      </c>
    </row>
    <row r="64177" spans="6:7" x14ac:dyDescent="0.45">
      <c r="F64177">
        <v>0</v>
      </c>
      <c r="G64177">
        <v>0</v>
      </c>
    </row>
    <row r="64178" spans="6:7" x14ac:dyDescent="0.45">
      <c r="F64178">
        <v>0</v>
      </c>
      <c r="G64178">
        <v>0</v>
      </c>
    </row>
    <row r="64179" spans="6:7" x14ac:dyDescent="0.45">
      <c r="F64179">
        <v>0</v>
      </c>
      <c r="G64179">
        <v>0</v>
      </c>
    </row>
    <row r="64180" spans="6:7" x14ac:dyDescent="0.45">
      <c r="F64180">
        <v>0</v>
      </c>
      <c r="G64180">
        <v>0</v>
      </c>
    </row>
    <row r="64181" spans="6:7" x14ac:dyDescent="0.45">
      <c r="F64181">
        <v>0</v>
      </c>
      <c r="G64181">
        <v>0</v>
      </c>
    </row>
    <row r="64182" spans="6:7" x14ac:dyDescent="0.45">
      <c r="F64182">
        <v>0</v>
      </c>
      <c r="G64182">
        <v>0</v>
      </c>
    </row>
    <row r="64183" spans="6:7" x14ac:dyDescent="0.45">
      <c r="F64183">
        <v>0</v>
      </c>
      <c r="G64183">
        <v>0</v>
      </c>
    </row>
    <row r="64184" spans="6:7" x14ac:dyDescent="0.45">
      <c r="F64184">
        <v>0</v>
      </c>
      <c r="G64184">
        <v>0</v>
      </c>
    </row>
    <row r="64185" spans="6:7" x14ac:dyDescent="0.45">
      <c r="F64185">
        <v>0</v>
      </c>
      <c r="G64185">
        <v>0</v>
      </c>
    </row>
    <row r="64186" spans="6:7" x14ac:dyDescent="0.45">
      <c r="F64186">
        <v>0</v>
      </c>
      <c r="G64186">
        <v>0</v>
      </c>
    </row>
    <row r="64187" spans="6:7" x14ac:dyDescent="0.45">
      <c r="F64187">
        <v>0</v>
      </c>
      <c r="G64187">
        <v>0</v>
      </c>
    </row>
    <row r="64188" spans="6:7" x14ac:dyDescent="0.45">
      <c r="F64188">
        <v>0</v>
      </c>
      <c r="G64188">
        <v>0</v>
      </c>
    </row>
    <row r="64189" spans="6:7" x14ac:dyDescent="0.45">
      <c r="F64189">
        <v>0</v>
      </c>
      <c r="G64189">
        <v>0</v>
      </c>
    </row>
    <row r="64190" spans="6:7" x14ac:dyDescent="0.45">
      <c r="F64190">
        <v>0</v>
      </c>
      <c r="G64190">
        <v>0</v>
      </c>
    </row>
    <row r="64191" spans="6:7" x14ac:dyDescent="0.45">
      <c r="F64191">
        <v>0</v>
      </c>
      <c r="G64191">
        <v>0</v>
      </c>
    </row>
    <row r="64192" spans="6:7" x14ac:dyDescent="0.45">
      <c r="F64192">
        <v>0</v>
      </c>
      <c r="G64192">
        <v>0</v>
      </c>
    </row>
    <row r="64193" spans="6:7" x14ac:dyDescent="0.45">
      <c r="F64193">
        <v>0</v>
      </c>
      <c r="G64193">
        <v>0</v>
      </c>
    </row>
    <row r="64194" spans="6:7" x14ac:dyDescent="0.45">
      <c r="F64194">
        <v>0</v>
      </c>
      <c r="G64194">
        <v>0</v>
      </c>
    </row>
    <row r="64195" spans="6:7" x14ac:dyDescent="0.45">
      <c r="F64195">
        <v>0</v>
      </c>
      <c r="G64195">
        <v>0</v>
      </c>
    </row>
    <row r="64196" spans="6:7" x14ac:dyDescent="0.45">
      <c r="F64196">
        <v>0</v>
      </c>
      <c r="G64196">
        <v>0</v>
      </c>
    </row>
    <row r="64197" spans="6:7" x14ac:dyDescent="0.45">
      <c r="F64197">
        <v>0</v>
      </c>
      <c r="G64197">
        <v>0</v>
      </c>
    </row>
    <row r="64198" spans="6:7" x14ac:dyDescent="0.45">
      <c r="F64198">
        <v>0</v>
      </c>
      <c r="G64198">
        <v>0</v>
      </c>
    </row>
    <row r="64199" spans="6:7" x14ac:dyDescent="0.45">
      <c r="F64199">
        <v>0</v>
      </c>
      <c r="G64199">
        <v>0</v>
      </c>
    </row>
    <row r="64200" spans="6:7" x14ac:dyDescent="0.45">
      <c r="F64200">
        <v>0</v>
      </c>
      <c r="G64200">
        <v>0</v>
      </c>
    </row>
    <row r="64201" spans="6:7" x14ac:dyDescent="0.45">
      <c r="F64201">
        <v>0</v>
      </c>
      <c r="G64201">
        <v>0</v>
      </c>
    </row>
    <row r="64202" spans="6:7" x14ac:dyDescent="0.45">
      <c r="F64202">
        <v>0</v>
      </c>
      <c r="G64202">
        <v>0</v>
      </c>
    </row>
    <row r="64203" spans="6:7" x14ac:dyDescent="0.45">
      <c r="F64203">
        <v>0</v>
      </c>
      <c r="G64203">
        <v>0</v>
      </c>
    </row>
    <row r="64204" spans="6:7" x14ac:dyDescent="0.45">
      <c r="F64204">
        <v>0</v>
      </c>
      <c r="G64204">
        <v>0</v>
      </c>
    </row>
    <row r="64205" spans="6:7" x14ac:dyDescent="0.45">
      <c r="F64205">
        <v>0</v>
      </c>
      <c r="G64205">
        <v>0</v>
      </c>
    </row>
    <row r="64206" spans="6:7" x14ac:dyDescent="0.45">
      <c r="F64206">
        <v>0</v>
      </c>
      <c r="G64206">
        <v>0</v>
      </c>
    </row>
    <row r="64207" spans="6:7" x14ac:dyDescent="0.45">
      <c r="F64207">
        <v>0</v>
      </c>
      <c r="G64207">
        <v>0</v>
      </c>
    </row>
    <row r="64208" spans="6:7" x14ac:dyDescent="0.45">
      <c r="F64208">
        <v>0</v>
      </c>
      <c r="G64208">
        <v>0</v>
      </c>
    </row>
    <row r="64209" spans="6:7" x14ac:dyDescent="0.45">
      <c r="F64209">
        <v>0</v>
      </c>
      <c r="G64209">
        <v>0</v>
      </c>
    </row>
    <row r="64210" spans="6:7" x14ac:dyDescent="0.45">
      <c r="F64210">
        <v>0</v>
      </c>
      <c r="G64210">
        <v>0</v>
      </c>
    </row>
    <row r="64211" spans="6:7" x14ac:dyDescent="0.45">
      <c r="F64211">
        <v>0</v>
      </c>
      <c r="G64211">
        <v>0</v>
      </c>
    </row>
    <row r="64212" spans="6:7" x14ac:dyDescent="0.45">
      <c r="F64212">
        <v>0</v>
      </c>
      <c r="G64212">
        <v>0</v>
      </c>
    </row>
    <row r="64213" spans="6:7" x14ac:dyDescent="0.45">
      <c r="F64213">
        <v>0</v>
      </c>
      <c r="G64213">
        <v>0</v>
      </c>
    </row>
    <row r="64214" spans="6:7" x14ac:dyDescent="0.45">
      <c r="F64214">
        <v>0</v>
      </c>
      <c r="G64214">
        <v>0</v>
      </c>
    </row>
    <row r="64215" spans="6:7" x14ac:dyDescent="0.45">
      <c r="F64215">
        <v>0</v>
      </c>
      <c r="G64215">
        <v>0</v>
      </c>
    </row>
    <row r="64216" spans="6:7" x14ac:dyDescent="0.45">
      <c r="F64216">
        <v>0</v>
      </c>
      <c r="G64216">
        <v>0</v>
      </c>
    </row>
    <row r="64217" spans="6:7" x14ac:dyDescent="0.45">
      <c r="F64217">
        <v>0</v>
      </c>
      <c r="G64217">
        <v>0</v>
      </c>
    </row>
    <row r="64218" spans="6:7" x14ac:dyDescent="0.45">
      <c r="F64218">
        <v>0</v>
      </c>
      <c r="G64218">
        <v>0</v>
      </c>
    </row>
    <row r="64219" spans="6:7" x14ac:dyDescent="0.45">
      <c r="F64219">
        <v>0</v>
      </c>
      <c r="G64219">
        <v>0</v>
      </c>
    </row>
    <row r="64220" spans="6:7" x14ac:dyDescent="0.45">
      <c r="F64220">
        <v>0</v>
      </c>
      <c r="G64220">
        <v>0</v>
      </c>
    </row>
    <row r="64221" spans="6:7" x14ac:dyDescent="0.45">
      <c r="F64221">
        <v>0</v>
      </c>
      <c r="G64221">
        <v>0</v>
      </c>
    </row>
    <row r="64222" spans="6:7" x14ac:dyDescent="0.45">
      <c r="F64222">
        <v>0</v>
      </c>
      <c r="G64222">
        <v>0</v>
      </c>
    </row>
    <row r="64223" spans="6:7" x14ac:dyDescent="0.45">
      <c r="F64223">
        <v>0</v>
      </c>
      <c r="G64223">
        <v>0</v>
      </c>
    </row>
    <row r="64224" spans="6:7" x14ac:dyDescent="0.45">
      <c r="F64224">
        <v>0</v>
      </c>
      <c r="G64224">
        <v>0</v>
      </c>
    </row>
    <row r="64225" spans="6:7" x14ac:dyDescent="0.45">
      <c r="F64225">
        <v>0</v>
      </c>
      <c r="G64225">
        <v>0</v>
      </c>
    </row>
    <row r="64226" spans="6:7" x14ac:dyDescent="0.45">
      <c r="F64226">
        <v>0</v>
      </c>
      <c r="G64226">
        <v>0</v>
      </c>
    </row>
    <row r="64227" spans="6:7" x14ac:dyDescent="0.45">
      <c r="F64227">
        <v>0</v>
      </c>
      <c r="G64227">
        <v>0</v>
      </c>
    </row>
    <row r="64228" spans="6:7" x14ac:dyDescent="0.45">
      <c r="F64228">
        <v>0</v>
      </c>
      <c r="G64228">
        <v>0</v>
      </c>
    </row>
    <row r="64229" spans="6:7" x14ac:dyDescent="0.45">
      <c r="F64229">
        <v>0</v>
      </c>
      <c r="G64229">
        <v>0</v>
      </c>
    </row>
    <row r="64230" spans="6:7" x14ac:dyDescent="0.45">
      <c r="F64230">
        <v>0</v>
      </c>
      <c r="G64230">
        <v>0</v>
      </c>
    </row>
    <row r="64231" spans="6:7" x14ac:dyDescent="0.45">
      <c r="F64231">
        <v>0</v>
      </c>
      <c r="G64231">
        <v>0</v>
      </c>
    </row>
    <row r="64232" spans="6:7" x14ac:dyDescent="0.45">
      <c r="F64232">
        <v>0</v>
      </c>
      <c r="G64232">
        <v>0</v>
      </c>
    </row>
    <row r="64233" spans="6:7" x14ac:dyDescent="0.45">
      <c r="F64233">
        <v>0</v>
      </c>
      <c r="G64233">
        <v>0</v>
      </c>
    </row>
    <row r="64234" spans="6:7" x14ac:dyDescent="0.45">
      <c r="F64234">
        <v>0</v>
      </c>
      <c r="G64234">
        <v>0</v>
      </c>
    </row>
    <row r="64235" spans="6:7" x14ac:dyDescent="0.45">
      <c r="F64235">
        <v>0</v>
      </c>
      <c r="G64235">
        <v>0</v>
      </c>
    </row>
    <row r="64236" spans="6:7" x14ac:dyDescent="0.45">
      <c r="F64236">
        <v>0</v>
      </c>
      <c r="G64236">
        <v>0</v>
      </c>
    </row>
    <row r="64237" spans="6:7" x14ac:dyDescent="0.45">
      <c r="F64237">
        <v>0</v>
      </c>
      <c r="G64237">
        <v>0</v>
      </c>
    </row>
    <row r="64238" spans="6:7" x14ac:dyDescent="0.45">
      <c r="F64238">
        <v>0</v>
      </c>
      <c r="G64238">
        <v>0</v>
      </c>
    </row>
    <row r="64239" spans="6:7" x14ac:dyDescent="0.45">
      <c r="F64239">
        <v>0</v>
      </c>
      <c r="G64239">
        <v>0</v>
      </c>
    </row>
    <row r="64240" spans="6:7" x14ac:dyDescent="0.45">
      <c r="F64240">
        <v>0</v>
      </c>
      <c r="G64240">
        <v>0</v>
      </c>
    </row>
    <row r="64241" spans="6:7" x14ac:dyDescent="0.45">
      <c r="F64241">
        <v>0</v>
      </c>
      <c r="G64241">
        <v>0</v>
      </c>
    </row>
    <row r="64242" spans="6:7" x14ac:dyDescent="0.45">
      <c r="F64242">
        <v>0</v>
      </c>
      <c r="G64242">
        <v>0</v>
      </c>
    </row>
    <row r="64243" spans="6:7" x14ac:dyDescent="0.45">
      <c r="F64243">
        <v>0</v>
      </c>
      <c r="G64243">
        <v>0</v>
      </c>
    </row>
    <row r="64244" spans="6:7" x14ac:dyDescent="0.45">
      <c r="F64244">
        <v>0</v>
      </c>
      <c r="G64244">
        <v>0</v>
      </c>
    </row>
    <row r="64245" spans="6:7" x14ac:dyDescent="0.45">
      <c r="F64245">
        <v>0</v>
      </c>
      <c r="G64245">
        <v>0</v>
      </c>
    </row>
    <row r="64246" spans="6:7" x14ac:dyDescent="0.45">
      <c r="F64246">
        <v>0</v>
      </c>
      <c r="G64246">
        <v>0</v>
      </c>
    </row>
    <row r="64247" spans="6:7" x14ac:dyDescent="0.45">
      <c r="F64247">
        <v>0</v>
      </c>
      <c r="G64247">
        <v>0</v>
      </c>
    </row>
    <row r="64248" spans="6:7" x14ac:dyDescent="0.45">
      <c r="F64248">
        <v>0</v>
      </c>
      <c r="G64248">
        <v>0</v>
      </c>
    </row>
    <row r="64249" spans="6:7" x14ac:dyDescent="0.45">
      <c r="F64249">
        <v>0</v>
      </c>
      <c r="G64249">
        <v>0</v>
      </c>
    </row>
    <row r="64250" spans="6:7" x14ac:dyDescent="0.45">
      <c r="F64250">
        <v>0</v>
      </c>
      <c r="G64250">
        <v>0</v>
      </c>
    </row>
    <row r="64251" spans="6:7" x14ac:dyDescent="0.45">
      <c r="F64251">
        <v>0</v>
      </c>
      <c r="G64251">
        <v>0</v>
      </c>
    </row>
    <row r="64252" spans="6:7" x14ac:dyDescent="0.45">
      <c r="F64252">
        <v>0</v>
      </c>
      <c r="G64252">
        <v>0</v>
      </c>
    </row>
    <row r="64253" spans="6:7" x14ac:dyDescent="0.45">
      <c r="F64253">
        <v>0</v>
      </c>
      <c r="G64253">
        <v>0</v>
      </c>
    </row>
    <row r="64254" spans="6:7" x14ac:dyDescent="0.45">
      <c r="F64254">
        <v>0</v>
      </c>
      <c r="G64254">
        <v>0</v>
      </c>
    </row>
    <row r="64255" spans="6:7" x14ac:dyDescent="0.45">
      <c r="F64255">
        <v>0</v>
      </c>
      <c r="G64255">
        <v>0</v>
      </c>
    </row>
    <row r="64256" spans="6:7" x14ac:dyDescent="0.45">
      <c r="F64256">
        <v>0</v>
      </c>
      <c r="G64256">
        <v>0</v>
      </c>
    </row>
    <row r="64257" spans="6:7" x14ac:dyDescent="0.45">
      <c r="F64257">
        <v>0</v>
      </c>
      <c r="G64257">
        <v>0</v>
      </c>
    </row>
    <row r="64258" spans="6:7" x14ac:dyDescent="0.45">
      <c r="F64258">
        <v>0</v>
      </c>
      <c r="G64258">
        <v>0</v>
      </c>
    </row>
    <row r="64259" spans="6:7" x14ac:dyDescent="0.45">
      <c r="F64259">
        <v>0</v>
      </c>
      <c r="G64259">
        <v>0</v>
      </c>
    </row>
    <row r="64260" spans="6:7" x14ac:dyDescent="0.45">
      <c r="F64260">
        <v>0</v>
      </c>
      <c r="G64260">
        <v>0</v>
      </c>
    </row>
    <row r="64261" spans="6:7" x14ac:dyDescent="0.45">
      <c r="F64261">
        <v>0</v>
      </c>
      <c r="G64261">
        <v>0</v>
      </c>
    </row>
    <row r="64262" spans="6:7" x14ac:dyDescent="0.45">
      <c r="F64262">
        <v>0</v>
      </c>
      <c r="G64262">
        <v>0</v>
      </c>
    </row>
    <row r="64263" spans="6:7" x14ac:dyDescent="0.45">
      <c r="F64263">
        <v>0</v>
      </c>
      <c r="G64263">
        <v>0</v>
      </c>
    </row>
    <row r="64264" spans="6:7" x14ac:dyDescent="0.45">
      <c r="F64264">
        <v>0</v>
      </c>
      <c r="G64264">
        <v>0</v>
      </c>
    </row>
    <row r="64265" spans="6:7" x14ac:dyDescent="0.45">
      <c r="F64265">
        <v>0</v>
      </c>
      <c r="G64265">
        <v>0</v>
      </c>
    </row>
    <row r="64266" spans="6:7" x14ac:dyDescent="0.45">
      <c r="F64266">
        <v>0</v>
      </c>
      <c r="G64266">
        <v>0</v>
      </c>
    </row>
    <row r="64267" spans="6:7" x14ac:dyDescent="0.45">
      <c r="F64267">
        <v>0</v>
      </c>
      <c r="G64267">
        <v>0</v>
      </c>
    </row>
    <row r="64268" spans="6:7" x14ac:dyDescent="0.45">
      <c r="F64268">
        <v>0</v>
      </c>
      <c r="G64268">
        <v>0</v>
      </c>
    </row>
    <row r="64269" spans="6:7" x14ac:dyDescent="0.45">
      <c r="F64269">
        <v>0</v>
      </c>
      <c r="G64269">
        <v>0</v>
      </c>
    </row>
    <row r="64270" spans="6:7" x14ac:dyDescent="0.45">
      <c r="F64270">
        <v>0</v>
      </c>
      <c r="G64270">
        <v>0</v>
      </c>
    </row>
    <row r="64271" spans="6:7" x14ac:dyDescent="0.45">
      <c r="F64271">
        <v>0</v>
      </c>
      <c r="G64271">
        <v>0</v>
      </c>
    </row>
    <row r="64272" spans="6:7" x14ac:dyDescent="0.45">
      <c r="F64272">
        <v>0</v>
      </c>
      <c r="G64272">
        <v>0</v>
      </c>
    </row>
    <row r="64273" spans="6:7" x14ac:dyDescent="0.45">
      <c r="F64273">
        <v>0</v>
      </c>
      <c r="G64273">
        <v>0</v>
      </c>
    </row>
    <row r="64274" spans="6:7" x14ac:dyDescent="0.45">
      <c r="F64274">
        <v>0</v>
      </c>
      <c r="G64274">
        <v>0</v>
      </c>
    </row>
    <row r="64275" spans="6:7" x14ac:dyDescent="0.45">
      <c r="F64275">
        <v>0</v>
      </c>
      <c r="G64275">
        <v>0</v>
      </c>
    </row>
    <row r="64276" spans="6:7" x14ac:dyDescent="0.45">
      <c r="F64276">
        <v>0</v>
      </c>
      <c r="G64276">
        <v>0</v>
      </c>
    </row>
    <row r="64277" spans="6:7" x14ac:dyDescent="0.45">
      <c r="F64277">
        <v>0</v>
      </c>
      <c r="G64277">
        <v>0</v>
      </c>
    </row>
    <row r="64278" spans="6:7" x14ac:dyDescent="0.45">
      <c r="F64278">
        <v>0</v>
      </c>
      <c r="G64278">
        <v>0</v>
      </c>
    </row>
    <row r="64279" spans="6:7" x14ac:dyDescent="0.45">
      <c r="F64279">
        <v>0</v>
      </c>
      <c r="G64279">
        <v>0</v>
      </c>
    </row>
    <row r="64280" spans="6:7" x14ac:dyDescent="0.45">
      <c r="F64280">
        <v>0</v>
      </c>
      <c r="G64280">
        <v>0</v>
      </c>
    </row>
    <row r="64281" spans="6:7" x14ac:dyDescent="0.45">
      <c r="F64281">
        <v>0</v>
      </c>
      <c r="G64281">
        <v>0</v>
      </c>
    </row>
    <row r="64282" spans="6:7" x14ac:dyDescent="0.45">
      <c r="F64282">
        <v>0</v>
      </c>
      <c r="G64282">
        <v>0</v>
      </c>
    </row>
    <row r="64283" spans="6:7" x14ac:dyDescent="0.45">
      <c r="F64283">
        <v>0</v>
      </c>
      <c r="G64283">
        <v>0</v>
      </c>
    </row>
    <row r="64284" spans="6:7" x14ac:dyDescent="0.45">
      <c r="F64284">
        <v>0</v>
      </c>
      <c r="G64284">
        <v>0</v>
      </c>
    </row>
    <row r="64285" spans="6:7" x14ac:dyDescent="0.45">
      <c r="F64285">
        <v>0</v>
      </c>
      <c r="G64285">
        <v>0</v>
      </c>
    </row>
    <row r="64286" spans="6:7" x14ac:dyDescent="0.45">
      <c r="F64286">
        <v>0</v>
      </c>
      <c r="G64286">
        <v>0</v>
      </c>
    </row>
    <row r="64287" spans="6:7" x14ac:dyDescent="0.45">
      <c r="F64287">
        <v>0</v>
      </c>
      <c r="G64287">
        <v>0</v>
      </c>
    </row>
    <row r="64288" spans="6:7" x14ac:dyDescent="0.45">
      <c r="F64288">
        <v>0</v>
      </c>
      <c r="G64288">
        <v>0</v>
      </c>
    </row>
    <row r="64289" spans="6:7" x14ac:dyDescent="0.45">
      <c r="F64289">
        <v>0</v>
      </c>
      <c r="G64289">
        <v>0</v>
      </c>
    </row>
    <row r="64290" spans="6:7" x14ac:dyDescent="0.45">
      <c r="F64290">
        <v>0</v>
      </c>
      <c r="G64290">
        <v>0</v>
      </c>
    </row>
    <row r="64291" spans="6:7" x14ac:dyDescent="0.45">
      <c r="F64291">
        <v>0</v>
      </c>
      <c r="G64291">
        <v>0</v>
      </c>
    </row>
    <row r="64292" spans="6:7" x14ac:dyDescent="0.45">
      <c r="F64292">
        <v>0</v>
      </c>
      <c r="G64292">
        <v>0</v>
      </c>
    </row>
    <row r="64293" spans="6:7" x14ac:dyDescent="0.45">
      <c r="F64293">
        <v>0</v>
      </c>
      <c r="G64293">
        <v>0</v>
      </c>
    </row>
    <row r="64294" spans="6:7" x14ac:dyDescent="0.45">
      <c r="F64294">
        <v>0</v>
      </c>
      <c r="G64294">
        <v>0</v>
      </c>
    </row>
    <row r="64295" spans="6:7" x14ac:dyDescent="0.45">
      <c r="F64295">
        <v>0</v>
      </c>
      <c r="G64295">
        <v>0</v>
      </c>
    </row>
    <row r="64296" spans="6:7" x14ac:dyDescent="0.45">
      <c r="F64296">
        <v>0</v>
      </c>
      <c r="G64296">
        <v>0</v>
      </c>
    </row>
    <row r="64297" spans="6:7" x14ac:dyDescent="0.45">
      <c r="F64297">
        <v>0</v>
      </c>
      <c r="G64297">
        <v>0</v>
      </c>
    </row>
    <row r="64298" spans="6:7" x14ac:dyDescent="0.45">
      <c r="F64298">
        <v>0</v>
      </c>
      <c r="G64298">
        <v>0</v>
      </c>
    </row>
    <row r="64299" spans="6:7" x14ac:dyDescent="0.45">
      <c r="F64299">
        <v>0</v>
      </c>
      <c r="G64299">
        <v>0</v>
      </c>
    </row>
    <row r="64300" spans="6:7" x14ac:dyDescent="0.45">
      <c r="F64300">
        <v>0</v>
      </c>
      <c r="G64300">
        <v>0</v>
      </c>
    </row>
    <row r="64301" spans="6:7" x14ac:dyDescent="0.45">
      <c r="F64301">
        <v>0</v>
      </c>
      <c r="G64301">
        <v>0</v>
      </c>
    </row>
    <row r="64302" spans="6:7" x14ac:dyDescent="0.45">
      <c r="F64302">
        <v>0</v>
      </c>
      <c r="G64302">
        <v>0</v>
      </c>
    </row>
    <row r="64303" spans="6:7" x14ac:dyDescent="0.45">
      <c r="F64303">
        <v>0</v>
      </c>
      <c r="G64303">
        <v>0</v>
      </c>
    </row>
    <row r="64304" spans="6:7" x14ac:dyDescent="0.45">
      <c r="F64304">
        <v>0</v>
      </c>
      <c r="G64304">
        <v>0</v>
      </c>
    </row>
    <row r="64305" spans="6:7" x14ac:dyDescent="0.45">
      <c r="F64305">
        <v>0</v>
      </c>
      <c r="G64305">
        <v>0</v>
      </c>
    </row>
    <row r="64306" spans="6:7" x14ac:dyDescent="0.45">
      <c r="F64306">
        <v>0</v>
      </c>
      <c r="G64306">
        <v>0</v>
      </c>
    </row>
    <row r="64307" spans="6:7" x14ac:dyDescent="0.45">
      <c r="F64307">
        <v>0</v>
      </c>
      <c r="G64307">
        <v>0</v>
      </c>
    </row>
    <row r="64308" spans="6:7" x14ac:dyDescent="0.45">
      <c r="F64308">
        <v>0</v>
      </c>
      <c r="G64308">
        <v>0</v>
      </c>
    </row>
    <row r="64309" spans="6:7" x14ac:dyDescent="0.45">
      <c r="F64309">
        <v>0</v>
      </c>
      <c r="G64309">
        <v>0</v>
      </c>
    </row>
    <row r="64310" spans="6:7" x14ac:dyDescent="0.45">
      <c r="F64310">
        <v>0</v>
      </c>
      <c r="G64310">
        <v>0</v>
      </c>
    </row>
    <row r="64311" spans="6:7" x14ac:dyDescent="0.45">
      <c r="F64311">
        <v>0</v>
      </c>
      <c r="G64311">
        <v>0</v>
      </c>
    </row>
    <row r="64312" spans="6:7" x14ac:dyDescent="0.45">
      <c r="F64312">
        <v>0</v>
      </c>
      <c r="G64312">
        <v>0</v>
      </c>
    </row>
    <row r="64313" spans="6:7" x14ac:dyDescent="0.45">
      <c r="F64313">
        <v>0</v>
      </c>
      <c r="G64313">
        <v>0</v>
      </c>
    </row>
    <row r="64314" spans="6:7" x14ac:dyDescent="0.45">
      <c r="F64314">
        <v>0</v>
      </c>
      <c r="G64314">
        <v>0</v>
      </c>
    </row>
    <row r="64315" spans="6:7" x14ac:dyDescent="0.45">
      <c r="F64315">
        <v>0</v>
      </c>
      <c r="G64315">
        <v>0</v>
      </c>
    </row>
    <row r="64316" spans="6:7" x14ac:dyDescent="0.45">
      <c r="F64316">
        <v>0</v>
      </c>
      <c r="G64316">
        <v>0</v>
      </c>
    </row>
    <row r="64317" spans="6:7" x14ac:dyDescent="0.45">
      <c r="F64317">
        <v>0</v>
      </c>
      <c r="G64317">
        <v>0</v>
      </c>
    </row>
    <row r="64318" spans="6:7" x14ac:dyDescent="0.45">
      <c r="F64318">
        <v>0</v>
      </c>
      <c r="G64318">
        <v>0</v>
      </c>
    </row>
    <row r="64319" spans="6:7" x14ac:dyDescent="0.45">
      <c r="F64319">
        <v>0</v>
      </c>
      <c r="G64319">
        <v>0</v>
      </c>
    </row>
    <row r="64320" spans="6:7" x14ac:dyDescent="0.45">
      <c r="F64320">
        <v>0</v>
      </c>
      <c r="G64320">
        <v>0</v>
      </c>
    </row>
    <row r="64321" spans="6:7" x14ac:dyDescent="0.45">
      <c r="F64321">
        <v>0</v>
      </c>
      <c r="G64321">
        <v>0</v>
      </c>
    </row>
    <row r="64322" spans="6:7" x14ac:dyDescent="0.45">
      <c r="F64322">
        <v>0</v>
      </c>
      <c r="G64322">
        <v>0</v>
      </c>
    </row>
    <row r="64323" spans="6:7" x14ac:dyDescent="0.45">
      <c r="F64323">
        <v>0</v>
      </c>
      <c r="G64323">
        <v>0</v>
      </c>
    </row>
    <row r="64324" spans="6:7" x14ac:dyDescent="0.45">
      <c r="F64324">
        <v>0</v>
      </c>
      <c r="G64324">
        <v>0</v>
      </c>
    </row>
    <row r="64325" spans="6:7" x14ac:dyDescent="0.45">
      <c r="F64325">
        <v>0</v>
      </c>
      <c r="G64325">
        <v>0</v>
      </c>
    </row>
    <row r="64326" spans="6:7" x14ac:dyDescent="0.45">
      <c r="F64326">
        <v>0</v>
      </c>
      <c r="G64326">
        <v>0</v>
      </c>
    </row>
    <row r="64327" spans="6:7" x14ac:dyDescent="0.45">
      <c r="F64327">
        <v>0</v>
      </c>
      <c r="G64327">
        <v>0</v>
      </c>
    </row>
    <row r="64328" spans="6:7" x14ac:dyDescent="0.45">
      <c r="F64328">
        <v>0</v>
      </c>
      <c r="G64328">
        <v>0</v>
      </c>
    </row>
    <row r="64329" spans="6:7" x14ac:dyDescent="0.45">
      <c r="F64329">
        <v>0</v>
      </c>
      <c r="G64329">
        <v>0</v>
      </c>
    </row>
    <row r="64330" spans="6:7" x14ac:dyDescent="0.45">
      <c r="F64330">
        <v>0</v>
      </c>
      <c r="G64330">
        <v>0</v>
      </c>
    </row>
    <row r="64331" spans="6:7" x14ac:dyDescent="0.45">
      <c r="F64331">
        <v>0</v>
      </c>
      <c r="G64331">
        <v>0</v>
      </c>
    </row>
    <row r="64332" spans="6:7" x14ac:dyDescent="0.45">
      <c r="F64332">
        <v>0</v>
      </c>
      <c r="G64332">
        <v>0</v>
      </c>
    </row>
    <row r="64333" spans="6:7" x14ac:dyDescent="0.45">
      <c r="F64333">
        <v>0</v>
      </c>
      <c r="G64333">
        <v>0</v>
      </c>
    </row>
    <row r="64334" spans="6:7" x14ac:dyDescent="0.45">
      <c r="F64334">
        <v>0</v>
      </c>
      <c r="G64334">
        <v>0</v>
      </c>
    </row>
    <row r="64335" spans="6:7" x14ac:dyDescent="0.45">
      <c r="F64335">
        <v>0</v>
      </c>
      <c r="G64335">
        <v>0</v>
      </c>
    </row>
    <row r="64336" spans="6:7" x14ac:dyDescent="0.45">
      <c r="F64336">
        <v>0</v>
      </c>
      <c r="G64336">
        <v>0</v>
      </c>
    </row>
    <row r="64337" spans="6:7" x14ac:dyDescent="0.45">
      <c r="F64337">
        <v>0</v>
      </c>
      <c r="G64337">
        <v>0</v>
      </c>
    </row>
    <row r="64338" spans="6:7" x14ac:dyDescent="0.45">
      <c r="F64338">
        <v>0</v>
      </c>
      <c r="G64338">
        <v>0</v>
      </c>
    </row>
    <row r="64339" spans="6:7" x14ac:dyDescent="0.45">
      <c r="F64339">
        <v>0</v>
      </c>
      <c r="G64339">
        <v>0</v>
      </c>
    </row>
    <row r="64340" spans="6:7" x14ac:dyDescent="0.45">
      <c r="F64340">
        <v>0</v>
      </c>
      <c r="G64340">
        <v>0</v>
      </c>
    </row>
    <row r="64341" spans="6:7" x14ac:dyDescent="0.45">
      <c r="F64341">
        <v>0</v>
      </c>
      <c r="G64341">
        <v>0</v>
      </c>
    </row>
    <row r="64342" spans="6:7" x14ac:dyDescent="0.45">
      <c r="F64342">
        <v>0</v>
      </c>
      <c r="G64342">
        <v>0</v>
      </c>
    </row>
    <row r="64343" spans="6:7" x14ac:dyDescent="0.45">
      <c r="F64343">
        <v>0</v>
      </c>
      <c r="G64343">
        <v>0</v>
      </c>
    </row>
    <row r="64344" spans="6:7" x14ac:dyDescent="0.45">
      <c r="F64344">
        <v>0</v>
      </c>
      <c r="G64344">
        <v>0</v>
      </c>
    </row>
    <row r="64345" spans="6:7" x14ac:dyDescent="0.45">
      <c r="F64345">
        <v>0</v>
      </c>
      <c r="G64345">
        <v>0</v>
      </c>
    </row>
    <row r="64346" spans="6:7" x14ac:dyDescent="0.45">
      <c r="F64346">
        <v>0</v>
      </c>
      <c r="G64346">
        <v>0</v>
      </c>
    </row>
    <row r="64347" spans="6:7" x14ac:dyDescent="0.45">
      <c r="F64347">
        <v>0</v>
      </c>
      <c r="G64347">
        <v>0</v>
      </c>
    </row>
    <row r="64348" spans="6:7" x14ac:dyDescent="0.45">
      <c r="F64348">
        <v>0</v>
      </c>
      <c r="G64348">
        <v>0</v>
      </c>
    </row>
    <row r="64349" spans="6:7" x14ac:dyDescent="0.45">
      <c r="F64349">
        <v>0</v>
      </c>
      <c r="G64349">
        <v>0</v>
      </c>
    </row>
    <row r="64350" spans="6:7" x14ac:dyDescent="0.45">
      <c r="F64350">
        <v>0</v>
      </c>
      <c r="G64350">
        <v>0</v>
      </c>
    </row>
    <row r="64351" spans="6:7" x14ac:dyDescent="0.45">
      <c r="F64351">
        <v>0</v>
      </c>
      <c r="G64351">
        <v>0</v>
      </c>
    </row>
    <row r="64352" spans="6:7" x14ac:dyDescent="0.45">
      <c r="F64352">
        <v>0</v>
      </c>
      <c r="G64352">
        <v>0</v>
      </c>
    </row>
    <row r="64353" spans="6:7" x14ac:dyDescent="0.45">
      <c r="F64353">
        <v>0</v>
      </c>
      <c r="G64353">
        <v>0</v>
      </c>
    </row>
    <row r="64354" spans="6:7" x14ac:dyDescent="0.45">
      <c r="F64354">
        <v>0</v>
      </c>
      <c r="G64354">
        <v>0</v>
      </c>
    </row>
    <row r="64355" spans="6:7" x14ac:dyDescent="0.45">
      <c r="F64355">
        <v>0</v>
      </c>
      <c r="G64355">
        <v>0</v>
      </c>
    </row>
    <row r="64356" spans="6:7" x14ac:dyDescent="0.45">
      <c r="F64356">
        <v>0</v>
      </c>
      <c r="G64356">
        <v>0</v>
      </c>
    </row>
    <row r="64357" spans="6:7" x14ac:dyDescent="0.45">
      <c r="F64357">
        <v>0</v>
      </c>
      <c r="G64357">
        <v>0</v>
      </c>
    </row>
    <row r="64358" spans="6:7" x14ac:dyDescent="0.45">
      <c r="F64358">
        <v>0</v>
      </c>
      <c r="G64358">
        <v>0</v>
      </c>
    </row>
    <row r="64359" spans="6:7" x14ac:dyDescent="0.45">
      <c r="F64359">
        <v>0</v>
      </c>
      <c r="G64359">
        <v>0</v>
      </c>
    </row>
    <row r="64360" spans="6:7" x14ac:dyDescent="0.45">
      <c r="F64360">
        <v>0</v>
      </c>
      <c r="G64360">
        <v>0</v>
      </c>
    </row>
    <row r="64361" spans="6:7" x14ac:dyDescent="0.45">
      <c r="F64361">
        <v>0</v>
      </c>
      <c r="G64361">
        <v>0</v>
      </c>
    </row>
    <row r="64362" spans="6:7" x14ac:dyDescent="0.45">
      <c r="F64362">
        <v>0</v>
      </c>
      <c r="G64362">
        <v>0</v>
      </c>
    </row>
    <row r="64363" spans="6:7" x14ac:dyDescent="0.45">
      <c r="F64363">
        <v>0</v>
      </c>
      <c r="G64363">
        <v>0</v>
      </c>
    </row>
    <row r="64364" spans="6:7" x14ac:dyDescent="0.45">
      <c r="F64364">
        <v>0</v>
      </c>
      <c r="G64364">
        <v>0</v>
      </c>
    </row>
    <row r="64365" spans="6:7" x14ac:dyDescent="0.45">
      <c r="F64365">
        <v>0</v>
      </c>
      <c r="G64365">
        <v>0</v>
      </c>
    </row>
    <row r="64366" spans="6:7" x14ac:dyDescent="0.45">
      <c r="F64366">
        <v>0</v>
      </c>
      <c r="G64366">
        <v>0</v>
      </c>
    </row>
    <row r="64367" spans="6:7" x14ac:dyDescent="0.45">
      <c r="F64367">
        <v>0</v>
      </c>
      <c r="G64367">
        <v>0</v>
      </c>
    </row>
    <row r="64368" spans="6:7" x14ac:dyDescent="0.45">
      <c r="F64368">
        <v>0</v>
      </c>
      <c r="G64368">
        <v>0</v>
      </c>
    </row>
    <row r="64369" spans="6:7" x14ac:dyDescent="0.45">
      <c r="F64369">
        <v>0</v>
      </c>
      <c r="G64369">
        <v>0</v>
      </c>
    </row>
    <row r="64370" spans="6:7" x14ac:dyDescent="0.45">
      <c r="F64370">
        <v>0</v>
      </c>
      <c r="G64370">
        <v>0</v>
      </c>
    </row>
    <row r="64371" spans="6:7" x14ac:dyDescent="0.45">
      <c r="F64371">
        <v>0</v>
      </c>
      <c r="G64371">
        <v>0</v>
      </c>
    </row>
    <row r="64372" spans="6:7" x14ac:dyDescent="0.45">
      <c r="F64372">
        <v>0</v>
      </c>
      <c r="G64372">
        <v>0</v>
      </c>
    </row>
    <row r="64373" spans="6:7" x14ac:dyDescent="0.45">
      <c r="F64373">
        <v>0</v>
      </c>
      <c r="G64373">
        <v>0</v>
      </c>
    </row>
    <row r="64374" spans="6:7" x14ac:dyDescent="0.45">
      <c r="F64374">
        <v>0</v>
      </c>
      <c r="G64374">
        <v>0</v>
      </c>
    </row>
    <row r="64375" spans="6:7" x14ac:dyDescent="0.45">
      <c r="F64375">
        <v>0</v>
      </c>
      <c r="G64375">
        <v>0</v>
      </c>
    </row>
    <row r="64376" spans="6:7" x14ac:dyDescent="0.45">
      <c r="F64376">
        <v>0</v>
      </c>
      <c r="G64376">
        <v>0</v>
      </c>
    </row>
    <row r="64377" spans="6:7" x14ac:dyDescent="0.45">
      <c r="F64377">
        <v>0</v>
      </c>
      <c r="G64377">
        <v>0</v>
      </c>
    </row>
    <row r="64378" spans="6:7" x14ac:dyDescent="0.45">
      <c r="F64378">
        <v>0</v>
      </c>
      <c r="G64378">
        <v>0</v>
      </c>
    </row>
    <row r="64379" spans="6:7" x14ac:dyDescent="0.45">
      <c r="F64379">
        <v>0</v>
      </c>
      <c r="G64379">
        <v>0</v>
      </c>
    </row>
    <row r="64380" spans="6:7" x14ac:dyDescent="0.45">
      <c r="F64380">
        <v>0</v>
      </c>
      <c r="G64380">
        <v>0</v>
      </c>
    </row>
    <row r="64381" spans="6:7" x14ac:dyDescent="0.45">
      <c r="F64381">
        <v>0</v>
      </c>
      <c r="G64381">
        <v>0</v>
      </c>
    </row>
    <row r="64382" spans="6:7" x14ac:dyDescent="0.45">
      <c r="F64382">
        <v>0</v>
      </c>
      <c r="G64382">
        <v>0</v>
      </c>
    </row>
    <row r="64383" spans="6:7" x14ac:dyDescent="0.45">
      <c r="F64383">
        <v>0</v>
      </c>
      <c r="G64383">
        <v>0</v>
      </c>
    </row>
    <row r="64384" spans="6:7" x14ac:dyDescent="0.45">
      <c r="F64384">
        <v>0</v>
      </c>
      <c r="G64384">
        <v>0</v>
      </c>
    </row>
    <row r="64385" spans="6:7" x14ac:dyDescent="0.45">
      <c r="F64385">
        <v>0</v>
      </c>
      <c r="G64385">
        <v>0</v>
      </c>
    </row>
    <row r="64386" spans="6:7" x14ac:dyDescent="0.45">
      <c r="F64386">
        <v>0</v>
      </c>
      <c r="G64386">
        <v>0</v>
      </c>
    </row>
    <row r="64387" spans="6:7" x14ac:dyDescent="0.45">
      <c r="F64387">
        <v>0</v>
      </c>
      <c r="G64387">
        <v>0</v>
      </c>
    </row>
    <row r="64388" spans="6:7" x14ac:dyDescent="0.45">
      <c r="F64388">
        <v>0</v>
      </c>
      <c r="G64388">
        <v>0</v>
      </c>
    </row>
    <row r="64389" spans="6:7" x14ac:dyDescent="0.45">
      <c r="F64389">
        <v>0</v>
      </c>
      <c r="G64389">
        <v>0</v>
      </c>
    </row>
    <row r="64390" spans="6:7" x14ac:dyDescent="0.45">
      <c r="F64390">
        <v>0</v>
      </c>
      <c r="G64390">
        <v>0</v>
      </c>
    </row>
    <row r="64391" spans="6:7" x14ac:dyDescent="0.45">
      <c r="F64391">
        <v>0</v>
      </c>
      <c r="G64391">
        <v>0</v>
      </c>
    </row>
    <row r="64392" spans="6:7" x14ac:dyDescent="0.45">
      <c r="F64392">
        <v>0</v>
      </c>
      <c r="G64392">
        <v>0</v>
      </c>
    </row>
    <row r="64393" spans="6:7" x14ac:dyDescent="0.45">
      <c r="F64393">
        <v>0</v>
      </c>
      <c r="G64393">
        <v>0</v>
      </c>
    </row>
    <row r="64394" spans="6:7" x14ac:dyDescent="0.45">
      <c r="F64394">
        <v>0</v>
      </c>
      <c r="G64394">
        <v>0</v>
      </c>
    </row>
    <row r="64395" spans="6:7" x14ac:dyDescent="0.45">
      <c r="F64395">
        <v>0</v>
      </c>
      <c r="G64395">
        <v>0</v>
      </c>
    </row>
    <row r="64396" spans="6:7" x14ac:dyDescent="0.45">
      <c r="F64396">
        <v>0</v>
      </c>
      <c r="G64396">
        <v>0</v>
      </c>
    </row>
    <row r="64397" spans="6:7" x14ac:dyDescent="0.45">
      <c r="F64397">
        <v>0</v>
      </c>
      <c r="G64397">
        <v>0</v>
      </c>
    </row>
    <row r="64398" spans="6:7" x14ac:dyDescent="0.45">
      <c r="F64398">
        <v>0</v>
      </c>
      <c r="G64398">
        <v>0</v>
      </c>
    </row>
    <row r="64399" spans="6:7" x14ac:dyDescent="0.45">
      <c r="F64399">
        <v>0</v>
      </c>
      <c r="G64399">
        <v>0</v>
      </c>
    </row>
    <row r="64400" spans="6:7" x14ac:dyDescent="0.45">
      <c r="F64400">
        <v>0</v>
      </c>
      <c r="G64400">
        <v>0</v>
      </c>
    </row>
    <row r="64401" spans="6:7" x14ac:dyDescent="0.45">
      <c r="F64401">
        <v>0</v>
      </c>
      <c r="G64401">
        <v>0</v>
      </c>
    </row>
    <row r="64402" spans="6:7" x14ac:dyDescent="0.45">
      <c r="F64402">
        <v>0</v>
      </c>
      <c r="G64402">
        <v>0</v>
      </c>
    </row>
    <row r="64403" spans="6:7" x14ac:dyDescent="0.45">
      <c r="F64403">
        <v>0</v>
      </c>
      <c r="G64403">
        <v>0</v>
      </c>
    </row>
    <row r="64404" spans="6:7" x14ac:dyDescent="0.45">
      <c r="F64404">
        <v>0</v>
      </c>
      <c r="G64404">
        <v>0</v>
      </c>
    </row>
    <row r="64405" spans="6:7" x14ac:dyDescent="0.45">
      <c r="F64405">
        <v>0</v>
      </c>
      <c r="G64405">
        <v>0</v>
      </c>
    </row>
    <row r="64406" spans="6:7" x14ac:dyDescent="0.45">
      <c r="F64406">
        <v>0</v>
      </c>
      <c r="G64406">
        <v>0</v>
      </c>
    </row>
    <row r="64407" spans="6:7" x14ac:dyDescent="0.45">
      <c r="F64407">
        <v>0</v>
      </c>
      <c r="G64407">
        <v>0</v>
      </c>
    </row>
    <row r="64408" spans="6:7" x14ac:dyDescent="0.45">
      <c r="F64408">
        <v>0</v>
      </c>
      <c r="G64408">
        <v>0</v>
      </c>
    </row>
    <row r="64409" spans="6:7" x14ac:dyDescent="0.45">
      <c r="F64409">
        <v>0</v>
      </c>
      <c r="G64409">
        <v>0</v>
      </c>
    </row>
    <row r="64410" spans="6:7" x14ac:dyDescent="0.45">
      <c r="F64410">
        <v>0</v>
      </c>
      <c r="G64410">
        <v>0</v>
      </c>
    </row>
    <row r="64411" spans="6:7" x14ac:dyDescent="0.45">
      <c r="F64411">
        <v>0</v>
      </c>
      <c r="G64411">
        <v>0</v>
      </c>
    </row>
    <row r="64412" spans="6:7" x14ac:dyDescent="0.45">
      <c r="F64412">
        <v>0</v>
      </c>
      <c r="G64412">
        <v>0</v>
      </c>
    </row>
    <row r="64413" spans="6:7" x14ac:dyDescent="0.45">
      <c r="F64413">
        <v>0</v>
      </c>
      <c r="G64413">
        <v>0</v>
      </c>
    </row>
    <row r="64414" spans="6:7" x14ac:dyDescent="0.45">
      <c r="F64414">
        <v>0</v>
      </c>
      <c r="G64414">
        <v>0</v>
      </c>
    </row>
    <row r="64415" spans="6:7" x14ac:dyDescent="0.45">
      <c r="F64415">
        <v>0</v>
      </c>
      <c r="G64415">
        <v>0</v>
      </c>
    </row>
    <row r="64416" spans="6:7" x14ac:dyDescent="0.45">
      <c r="F64416">
        <v>0</v>
      </c>
      <c r="G64416">
        <v>0</v>
      </c>
    </row>
    <row r="64417" spans="6:7" x14ac:dyDescent="0.45">
      <c r="F64417">
        <v>0</v>
      </c>
      <c r="G64417">
        <v>0</v>
      </c>
    </row>
    <row r="64418" spans="6:7" x14ac:dyDescent="0.45">
      <c r="F64418">
        <v>0</v>
      </c>
      <c r="G64418">
        <v>0</v>
      </c>
    </row>
    <row r="64419" spans="6:7" x14ac:dyDescent="0.45">
      <c r="F64419">
        <v>0</v>
      </c>
      <c r="G64419">
        <v>0</v>
      </c>
    </row>
    <row r="64420" spans="6:7" x14ac:dyDescent="0.45">
      <c r="F64420">
        <v>0</v>
      </c>
      <c r="G64420">
        <v>0</v>
      </c>
    </row>
    <row r="64421" spans="6:7" x14ac:dyDescent="0.45">
      <c r="F64421">
        <v>0</v>
      </c>
      <c r="G64421">
        <v>0</v>
      </c>
    </row>
    <row r="64422" spans="6:7" x14ac:dyDescent="0.45">
      <c r="F64422">
        <v>0</v>
      </c>
      <c r="G64422">
        <v>0</v>
      </c>
    </row>
    <row r="64423" spans="6:7" x14ac:dyDescent="0.45">
      <c r="F64423">
        <v>0</v>
      </c>
      <c r="G64423">
        <v>0</v>
      </c>
    </row>
    <row r="64424" spans="6:7" x14ac:dyDescent="0.45">
      <c r="F64424">
        <v>0</v>
      </c>
      <c r="G64424">
        <v>0</v>
      </c>
    </row>
    <row r="64425" spans="6:7" x14ac:dyDescent="0.45">
      <c r="F64425">
        <v>0</v>
      </c>
      <c r="G64425">
        <v>0</v>
      </c>
    </row>
    <row r="64426" spans="6:7" x14ac:dyDescent="0.45">
      <c r="F64426">
        <v>0</v>
      </c>
      <c r="G64426">
        <v>0</v>
      </c>
    </row>
    <row r="64427" spans="6:7" x14ac:dyDescent="0.45">
      <c r="F64427">
        <v>0</v>
      </c>
      <c r="G64427">
        <v>0</v>
      </c>
    </row>
    <row r="64428" spans="6:7" x14ac:dyDescent="0.45">
      <c r="F64428">
        <v>0</v>
      </c>
      <c r="G64428">
        <v>0</v>
      </c>
    </row>
    <row r="64429" spans="6:7" x14ac:dyDescent="0.45">
      <c r="F64429">
        <v>0</v>
      </c>
      <c r="G64429">
        <v>0</v>
      </c>
    </row>
    <row r="64430" spans="6:7" x14ac:dyDescent="0.45">
      <c r="F64430">
        <v>0</v>
      </c>
      <c r="G64430">
        <v>0</v>
      </c>
    </row>
    <row r="64431" spans="6:7" x14ac:dyDescent="0.45">
      <c r="F64431">
        <v>0</v>
      </c>
      <c r="G64431">
        <v>0</v>
      </c>
    </row>
    <row r="64432" spans="6:7" x14ac:dyDescent="0.45">
      <c r="F64432">
        <v>0</v>
      </c>
      <c r="G64432">
        <v>0</v>
      </c>
    </row>
    <row r="64433" spans="6:7" x14ac:dyDescent="0.45">
      <c r="F64433">
        <v>0</v>
      </c>
      <c r="G64433">
        <v>0</v>
      </c>
    </row>
    <row r="64434" spans="6:7" x14ac:dyDescent="0.45">
      <c r="F64434">
        <v>0</v>
      </c>
      <c r="G64434">
        <v>0</v>
      </c>
    </row>
    <row r="64435" spans="6:7" x14ac:dyDescent="0.45">
      <c r="F64435">
        <v>0</v>
      </c>
      <c r="G64435">
        <v>0</v>
      </c>
    </row>
    <row r="64436" spans="6:7" x14ac:dyDescent="0.45">
      <c r="F64436">
        <v>0</v>
      </c>
      <c r="G64436">
        <v>0</v>
      </c>
    </row>
    <row r="64437" spans="6:7" x14ac:dyDescent="0.45">
      <c r="F64437">
        <v>0</v>
      </c>
      <c r="G64437">
        <v>0</v>
      </c>
    </row>
    <row r="64438" spans="6:7" x14ac:dyDescent="0.45">
      <c r="F64438">
        <v>0</v>
      </c>
      <c r="G64438">
        <v>0</v>
      </c>
    </row>
    <row r="64439" spans="6:7" x14ac:dyDescent="0.45">
      <c r="F64439">
        <v>0</v>
      </c>
      <c r="G64439">
        <v>0</v>
      </c>
    </row>
    <row r="64440" spans="6:7" x14ac:dyDescent="0.45">
      <c r="F64440">
        <v>0</v>
      </c>
      <c r="G64440">
        <v>0</v>
      </c>
    </row>
    <row r="64441" spans="6:7" x14ac:dyDescent="0.45">
      <c r="F64441">
        <v>0</v>
      </c>
      <c r="G64441">
        <v>0</v>
      </c>
    </row>
    <row r="64442" spans="6:7" x14ac:dyDescent="0.45">
      <c r="F64442">
        <v>0</v>
      </c>
      <c r="G64442">
        <v>0</v>
      </c>
    </row>
    <row r="64443" spans="6:7" x14ac:dyDescent="0.45">
      <c r="F64443">
        <v>0</v>
      </c>
      <c r="G64443">
        <v>0</v>
      </c>
    </row>
    <row r="64444" spans="6:7" x14ac:dyDescent="0.45">
      <c r="F64444">
        <v>0</v>
      </c>
      <c r="G64444">
        <v>0</v>
      </c>
    </row>
    <row r="64445" spans="6:7" x14ac:dyDescent="0.45">
      <c r="F64445">
        <v>0</v>
      </c>
      <c r="G64445">
        <v>0</v>
      </c>
    </row>
    <row r="64446" spans="6:7" x14ac:dyDescent="0.45">
      <c r="F64446">
        <v>0</v>
      </c>
      <c r="G64446">
        <v>0</v>
      </c>
    </row>
    <row r="64447" spans="6:7" x14ac:dyDescent="0.45">
      <c r="F64447">
        <v>0</v>
      </c>
      <c r="G64447">
        <v>0</v>
      </c>
    </row>
    <row r="64448" spans="6:7" x14ac:dyDescent="0.45">
      <c r="F64448">
        <v>0</v>
      </c>
      <c r="G64448">
        <v>0</v>
      </c>
    </row>
    <row r="64449" spans="6:7" x14ac:dyDescent="0.45">
      <c r="F64449">
        <v>0</v>
      </c>
      <c r="G64449">
        <v>0</v>
      </c>
    </row>
    <row r="64450" spans="6:7" x14ac:dyDescent="0.45">
      <c r="F64450">
        <v>0</v>
      </c>
      <c r="G64450">
        <v>0</v>
      </c>
    </row>
    <row r="64451" spans="6:7" x14ac:dyDescent="0.45">
      <c r="F64451">
        <v>0</v>
      </c>
      <c r="G64451">
        <v>0</v>
      </c>
    </row>
    <row r="64452" spans="6:7" x14ac:dyDescent="0.45">
      <c r="F64452">
        <v>0</v>
      </c>
      <c r="G64452">
        <v>0</v>
      </c>
    </row>
    <row r="64453" spans="6:7" x14ac:dyDescent="0.45">
      <c r="F64453">
        <v>0</v>
      </c>
      <c r="G64453">
        <v>0</v>
      </c>
    </row>
    <row r="64454" spans="6:7" x14ac:dyDescent="0.45">
      <c r="F64454">
        <v>0</v>
      </c>
      <c r="G64454">
        <v>0</v>
      </c>
    </row>
    <row r="64455" spans="6:7" x14ac:dyDescent="0.45">
      <c r="F64455">
        <v>0</v>
      </c>
      <c r="G64455">
        <v>0</v>
      </c>
    </row>
    <row r="64456" spans="6:7" x14ac:dyDescent="0.45">
      <c r="F64456">
        <v>0</v>
      </c>
      <c r="G64456">
        <v>0</v>
      </c>
    </row>
    <row r="64457" spans="6:7" x14ac:dyDescent="0.45">
      <c r="F64457">
        <v>0</v>
      </c>
      <c r="G64457">
        <v>0</v>
      </c>
    </row>
    <row r="64458" spans="6:7" x14ac:dyDescent="0.45">
      <c r="F64458">
        <v>0</v>
      </c>
      <c r="G64458">
        <v>0</v>
      </c>
    </row>
    <row r="64459" spans="6:7" x14ac:dyDescent="0.45">
      <c r="F64459">
        <v>0</v>
      </c>
      <c r="G64459">
        <v>0</v>
      </c>
    </row>
    <row r="64460" spans="6:7" x14ac:dyDescent="0.45">
      <c r="F64460">
        <v>0</v>
      </c>
      <c r="G64460">
        <v>0</v>
      </c>
    </row>
    <row r="64461" spans="6:7" x14ac:dyDescent="0.45">
      <c r="F64461">
        <v>0</v>
      </c>
      <c r="G64461">
        <v>0</v>
      </c>
    </row>
    <row r="64462" spans="6:7" x14ac:dyDescent="0.45">
      <c r="F64462">
        <v>0</v>
      </c>
      <c r="G64462">
        <v>0</v>
      </c>
    </row>
    <row r="64463" spans="6:7" x14ac:dyDescent="0.45">
      <c r="F64463">
        <v>0</v>
      </c>
      <c r="G64463">
        <v>0</v>
      </c>
    </row>
    <row r="64464" spans="6:7" x14ac:dyDescent="0.45">
      <c r="F64464">
        <v>0</v>
      </c>
      <c r="G64464">
        <v>0</v>
      </c>
    </row>
    <row r="64465" spans="6:7" x14ac:dyDescent="0.45">
      <c r="F64465">
        <v>0</v>
      </c>
      <c r="G64465">
        <v>0</v>
      </c>
    </row>
    <row r="64466" spans="6:7" x14ac:dyDescent="0.45">
      <c r="F64466">
        <v>0</v>
      </c>
      <c r="G64466">
        <v>0</v>
      </c>
    </row>
    <row r="64467" spans="6:7" x14ac:dyDescent="0.45">
      <c r="F64467">
        <v>0</v>
      </c>
      <c r="G64467">
        <v>0</v>
      </c>
    </row>
    <row r="64468" spans="6:7" x14ac:dyDescent="0.45">
      <c r="F64468">
        <v>0</v>
      </c>
      <c r="G64468">
        <v>0</v>
      </c>
    </row>
    <row r="64469" spans="6:7" x14ac:dyDescent="0.45">
      <c r="F64469">
        <v>0</v>
      </c>
      <c r="G64469">
        <v>0</v>
      </c>
    </row>
    <row r="64470" spans="6:7" x14ac:dyDescent="0.45">
      <c r="F64470">
        <v>0</v>
      </c>
      <c r="G64470">
        <v>0</v>
      </c>
    </row>
    <row r="64471" spans="6:7" x14ac:dyDescent="0.45">
      <c r="F64471">
        <v>0</v>
      </c>
      <c r="G64471">
        <v>0</v>
      </c>
    </row>
    <row r="64472" spans="6:7" x14ac:dyDescent="0.45">
      <c r="F64472">
        <v>0</v>
      </c>
      <c r="G64472">
        <v>0</v>
      </c>
    </row>
    <row r="64473" spans="6:7" x14ac:dyDescent="0.45">
      <c r="F64473">
        <v>0</v>
      </c>
      <c r="G64473">
        <v>0</v>
      </c>
    </row>
    <row r="64474" spans="6:7" x14ac:dyDescent="0.45">
      <c r="F64474">
        <v>0</v>
      </c>
      <c r="G64474">
        <v>0</v>
      </c>
    </row>
    <row r="64475" spans="6:7" x14ac:dyDescent="0.45">
      <c r="F64475">
        <v>0</v>
      </c>
      <c r="G64475">
        <v>0</v>
      </c>
    </row>
    <row r="64476" spans="6:7" x14ac:dyDescent="0.45">
      <c r="F64476">
        <v>0</v>
      </c>
      <c r="G64476">
        <v>0</v>
      </c>
    </row>
    <row r="64477" spans="6:7" x14ac:dyDescent="0.45">
      <c r="F64477">
        <v>0</v>
      </c>
      <c r="G64477">
        <v>0</v>
      </c>
    </row>
    <row r="64478" spans="6:7" x14ac:dyDescent="0.45">
      <c r="F64478">
        <v>0</v>
      </c>
      <c r="G64478">
        <v>0</v>
      </c>
    </row>
    <row r="64479" spans="6:7" x14ac:dyDescent="0.45">
      <c r="F64479">
        <v>0</v>
      </c>
      <c r="G64479">
        <v>0</v>
      </c>
    </row>
    <row r="64480" spans="6:7" x14ac:dyDescent="0.45">
      <c r="F64480">
        <v>0</v>
      </c>
      <c r="G64480">
        <v>0</v>
      </c>
    </row>
    <row r="64481" spans="6:7" x14ac:dyDescent="0.45">
      <c r="F64481">
        <v>0</v>
      </c>
      <c r="G64481">
        <v>0</v>
      </c>
    </row>
    <row r="64482" spans="6:7" x14ac:dyDescent="0.45">
      <c r="F64482">
        <v>0</v>
      </c>
      <c r="G64482">
        <v>0</v>
      </c>
    </row>
    <row r="64483" spans="6:7" x14ac:dyDescent="0.45">
      <c r="F64483">
        <v>0</v>
      </c>
      <c r="G64483">
        <v>0</v>
      </c>
    </row>
    <row r="64484" spans="6:7" x14ac:dyDescent="0.45">
      <c r="F64484">
        <v>0</v>
      </c>
      <c r="G64484">
        <v>0</v>
      </c>
    </row>
    <row r="64485" spans="6:7" x14ac:dyDescent="0.45">
      <c r="F64485">
        <v>0</v>
      </c>
      <c r="G64485">
        <v>0</v>
      </c>
    </row>
    <row r="64486" spans="6:7" x14ac:dyDescent="0.45">
      <c r="F64486">
        <v>0</v>
      </c>
      <c r="G64486">
        <v>0</v>
      </c>
    </row>
    <row r="64487" spans="6:7" x14ac:dyDescent="0.45">
      <c r="F64487">
        <v>0</v>
      </c>
      <c r="G64487">
        <v>0</v>
      </c>
    </row>
    <row r="64488" spans="6:7" x14ac:dyDescent="0.45">
      <c r="F64488">
        <v>0</v>
      </c>
      <c r="G64488">
        <v>0</v>
      </c>
    </row>
    <row r="64489" spans="6:7" x14ac:dyDescent="0.45">
      <c r="F64489">
        <v>0</v>
      </c>
      <c r="G64489">
        <v>0</v>
      </c>
    </row>
    <row r="64490" spans="6:7" x14ac:dyDescent="0.45">
      <c r="F64490">
        <v>0</v>
      </c>
      <c r="G64490">
        <v>0</v>
      </c>
    </row>
    <row r="64491" spans="6:7" x14ac:dyDescent="0.45">
      <c r="F64491">
        <v>0</v>
      </c>
      <c r="G64491">
        <v>0</v>
      </c>
    </row>
    <row r="64492" spans="6:7" x14ac:dyDescent="0.45">
      <c r="F64492">
        <v>0</v>
      </c>
      <c r="G64492">
        <v>0</v>
      </c>
    </row>
    <row r="64493" spans="6:7" x14ac:dyDescent="0.45">
      <c r="F64493">
        <v>0</v>
      </c>
      <c r="G64493">
        <v>0</v>
      </c>
    </row>
    <row r="64494" spans="6:7" x14ac:dyDescent="0.45">
      <c r="F64494">
        <v>0</v>
      </c>
      <c r="G64494">
        <v>0</v>
      </c>
    </row>
    <row r="64495" spans="6:7" x14ac:dyDescent="0.45">
      <c r="F64495">
        <v>0</v>
      </c>
      <c r="G64495">
        <v>0</v>
      </c>
    </row>
    <row r="64496" spans="6:7" x14ac:dyDescent="0.45">
      <c r="F64496">
        <v>0</v>
      </c>
      <c r="G64496">
        <v>0</v>
      </c>
    </row>
    <row r="64497" spans="6:7" x14ac:dyDescent="0.45">
      <c r="F64497">
        <v>0</v>
      </c>
      <c r="G64497">
        <v>0</v>
      </c>
    </row>
    <row r="64498" spans="6:7" x14ac:dyDescent="0.45">
      <c r="F64498">
        <v>0</v>
      </c>
      <c r="G64498">
        <v>0</v>
      </c>
    </row>
    <row r="64499" spans="6:7" x14ac:dyDescent="0.45">
      <c r="F64499">
        <v>0</v>
      </c>
      <c r="G64499">
        <v>0</v>
      </c>
    </row>
    <row r="64500" spans="6:7" x14ac:dyDescent="0.45">
      <c r="F64500">
        <v>0</v>
      </c>
      <c r="G64500">
        <v>0</v>
      </c>
    </row>
    <row r="64501" spans="6:7" x14ac:dyDescent="0.45">
      <c r="F64501">
        <v>0</v>
      </c>
      <c r="G64501">
        <v>0</v>
      </c>
    </row>
    <row r="64502" spans="6:7" x14ac:dyDescent="0.45">
      <c r="F64502">
        <v>0</v>
      </c>
      <c r="G64502">
        <v>0</v>
      </c>
    </row>
    <row r="64503" spans="6:7" x14ac:dyDescent="0.45">
      <c r="F64503">
        <v>0</v>
      </c>
      <c r="G64503">
        <v>0</v>
      </c>
    </row>
    <row r="64504" spans="6:7" x14ac:dyDescent="0.45">
      <c r="F64504">
        <v>0</v>
      </c>
      <c r="G64504">
        <v>0</v>
      </c>
    </row>
    <row r="64505" spans="6:7" x14ac:dyDescent="0.45">
      <c r="F64505">
        <v>0</v>
      </c>
      <c r="G64505">
        <v>0</v>
      </c>
    </row>
    <row r="64506" spans="6:7" x14ac:dyDescent="0.45">
      <c r="F64506">
        <v>0</v>
      </c>
      <c r="G64506">
        <v>0</v>
      </c>
    </row>
    <row r="64507" spans="6:7" x14ac:dyDescent="0.45">
      <c r="F64507">
        <v>0</v>
      </c>
      <c r="G64507">
        <v>0</v>
      </c>
    </row>
    <row r="64508" spans="6:7" x14ac:dyDescent="0.45">
      <c r="F64508">
        <v>0</v>
      </c>
      <c r="G64508">
        <v>0</v>
      </c>
    </row>
    <row r="64509" spans="6:7" x14ac:dyDescent="0.45">
      <c r="F64509">
        <v>0</v>
      </c>
      <c r="G64509">
        <v>0</v>
      </c>
    </row>
    <row r="64510" spans="6:7" x14ac:dyDescent="0.45">
      <c r="F64510">
        <v>0</v>
      </c>
      <c r="G64510">
        <v>0</v>
      </c>
    </row>
    <row r="64511" spans="6:7" x14ac:dyDescent="0.45">
      <c r="F64511">
        <v>0</v>
      </c>
      <c r="G64511">
        <v>0</v>
      </c>
    </row>
    <row r="64512" spans="6:7" x14ac:dyDescent="0.45">
      <c r="F64512">
        <v>0</v>
      </c>
      <c r="G64512">
        <v>0</v>
      </c>
    </row>
    <row r="64513" spans="6:7" x14ac:dyDescent="0.45">
      <c r="F64513">
        <v>0</v>
      </c>
      <c r="G64513">
        <v>0</v>
      </c>
    </row>
    <row r="64514" spans="6:7" x14ac:dyDescent="0.45">
      <c r="F64514">
        <v>0</v>
      </c>
      <c r="G64514">
        <v>0</v>
      </c>
    </row>
    <row r="64515" spans="6:7" x14ac:dyDescent="0.45">
      <c r="F64515">
        <v>0</v>
      </c>
      <c r="G64515">
        <v>0</v>
      </c>
    </row>
    <row r="64516" spans="6:7" x14ac:dyDescent="0.45">
      <c r="F64516">
        <v>0</v>
      </c>
      <c r="G64516">
        <v>0</v>
      </c>
    </row>
    <row r="64517" spans="6:7" x14ac:dyDescent="0.45">
      <c r="F64517">
        <v>0</v>
      </c>
      <c r="G64517">
        <v>0</v>
      </c>
    </row>
    <row r="64518" spans="6:7" x14ac:dyDescent="0.45">
      <c r="F64518">
        <v>0</v>
      </c>
      <c r="G64518">
        <v>0</v>
      </c>
    </row>
    <row r="64519" spans="6:7" x14ac:dyDescent="0.45">
      <c r="F64519">
        <v>0</v>
      </c>
      <c r="G64519">
        <v>0</v>
      </c>
    </row>
    <row r="64520" spans="6:7" x14ac:dyDescent="0.45">
      <c r="F64520">
        <v>0</v>
      </c>
      <c r="G64520">
        <v>0</v>
      </c>
    </row>
    <row r="64521" spans="6:7" x14ac:dyDescent="0.45">
      <c r="F64521">
        <v>0</v>
      </c>
      <c r="G64521">
        <v>0</v>
      </c>
    </row>
    <row r="64522" spans="6:7" x14ac:dyDescent="0.45">
      <c r="F64522">
        <v>0</v>
      </c>
      <c r="G64522">
        <v>0</v>
      </c>
    </row>
    <row r="64523" spans="6:7" x14ac:dyDescent="0.45">
      <c r="F64523">
        <v>0</v>
      </c>
      <c r="G64523">
        <v>0</v>
      </c>
    </row>
    <row r="64524" spans="6:7" x14ac:dyDescent="0.45">
      <c r="F64524">
        <v>0</v>
      </c>
      <c r="G64524">
        <v>0</v>
      </c>
    </row>
    <row r="64525" spans="6:7" x14ac:dyDescent="0.45">
      <c r="F64525">
        <v>0</v>
      </c>
      <c r="G64525">
        <v>0</v>
      </c>
    </row>
    <row r="64526" spans="6:7" x14ac:dyDescent="0.45">
      <c r="F64526">
        <v>0</v>
      </c>
      <c r="G64526">
        <v>0</v>
      </c>
    </row>
    <row r="64527" spans="6:7" x14ac:dyDescent="0.45">
      <c r="F64527">
        <v>0</v>
      </c>
      <c r="G64527">
        <v>0</v>
      </c>
    </row>
    <row r="64528" spans="6:7" x14ac:dyDescent="0.45">
      <c r="F64528">
        <v>0</v>
      </c>
      <c r="G64528">
        <v>0</v>
      </c>
    </row>
    <row r="64529" spans="6:7" x14ac:dyDescent="0.45">
      <c r="F64529">
        <v>0</v>
      </c>
      <c r="G64529">
        <v>0</v>
      </c>
    </row>
    <row r="64530" spans="6:7" x14ac:dyDescent="0.45">
      <c r="F64530">
        <v>0</v>
      </c>
      <c r="G64530">
        <v>0</v>
      </c>
    </row>
    <row r="64531" spans="6:7" x14ac:dyDescent="0.45">
      <c r="F64531">
        <v>0</v>
      </c>
      <c r="G64531">
        <v>0</v>
      </c>
    </row>
    <row r="64532" spans="6:7" x14ac:dyDescent="0.45">
      <c r="F64532">
        <v>0</v>
      </c>
      <c r="G64532">
        <v>0</v>
      </c>
    </row>
    <row r="64533" spans="6:7" x14ac:dyDescent="0.45">
      <c r="F64533">
        <v>0</v>
      </c>
      <c r="G64533">
        <v>0</v>
      </c>
    </row>
    <row r="64534" spans="6:7" x14ac:dyDescent="0.45">
      <c r="F64534">
        <v>0</v>
      </c>
      <c r="G64534">
        <v>0</v>
      </c>
    </row>
    <row r="64535" spans="6:7" x14ac:dyDescent="0.45">
      <c r="F64535">
        <v>0</v>
      </c>
      <c r="G64535">
        <v>0</v>
      </c>
    </row>
    <row r="64536" spans="6:7" x14ac:dyDescent="0.45">
      <c r="F64536">
        <v>0</v>
      </c>
      <c r="G64536">
        <v>0</v>
      </c>
    </row>
    <row r="64537" spans="6:7" x14ac:dyDescent="0.45">
      <c r="F64537">
        <v>0</v>
      </c>
      <c r="G64537">
        <v>0</v>
      </c>
    </row>
    <row r="64538" spans="6:7" x14ac:dyDescent="0.45">
      <c r="F64538">
        <v>0</v>
      </c>
      <c r="G64538">
        <v>0</v>
      </c>
    </row>
    <row r="64539" spans="6:7" x14ac:dyDescent="0.45">
      <c r="F64539">
        <v>0</v>
      </c>
      <c r="G64539">
        <v>0</v>
      </c>
    </row>
    <row r="64540" spans="6:7" x14ac:dyDescent="0.45">
      <c r="F64540">
        <v>0</v>
      </c>
      <c r="G64540">
        <v>0</v>
      </c>
    </row>
    <row r="64541" spans="6:7" x14ac:dyDescent="0.45">
      <c r="F64541">
        <v>0</v>
      </c>
      <c r="G64541">
        <v>0</v>
      </c>
    </row>
    <row r="64542" spans="6:7" x14ac:dyDescent="0.45">
      <c r="F64542">
        <v>0</v>
      </c>
      <c r="G64542">
        <v>0</v>
      </c>
    </row>
    <row r="64543" spans="6:7" x14ac:dyDescent="0.45">
      <c r="F64543">
        <v>0</v>
      </c>
      <c r="G64543">
        <v>0</v>
      </c>
    </row>
    <row r="64544" spans="6:7" x14ac:dyDescent="0.45">
      <c r="F64544">
        <v>0</v>
      </c>
      <c r="G64544">
        <v>0</v>
      </c>
    </row>
    <row r="64545" spans="6:7" x14ac:dyDescent="0.45">
      <c r="F64545">
        <v>0</v>
      </c>
      <c r="G64545">
        <v>0</v>
      </c>
    </row>
    <row r="64546" spans="6:7" x14ac:dyDescent="0.45">
      <c r="F64546">
        <v>0</v>
      </c>
      <c r="G64546">
        <v>0</v>
      </c>
    </row>
    <row r="64547" spans="6:7" x14ac:dyDescent="0.45">
      <c r="F64547">
        <v>0</v>
      </c>
      <c r="G64547">
        <v>0</v>
      </c>
    </row>
    <row r="64548" spans="6:7" x14ac:dyDescent="0.45">
      <c r="F64548">
        <v>0</v>
      </c>
      <c r="G64548">
        <v>0</v>
      </c>
    </row>
    <row r="64549" spans="6:7" x14ac:dyDescent="0.45">
      <c r="F64549">
        <v>0</v>
      </c>
      <c r="G64549">
        <v>0</v>
      </c>
    </row>
    <row r="64550" spans="6:7" x14ac:dyDescent="0.45">
      <c r="F64550">
        <v>0</v>
      </c>
      <c r="G64550">
        <v>0</v>
      </c>
    </row>
    <row r="64551" spans="6:7" x14ac:dyDescent="0.45">
      <c r="F64551">
        <v>0</v>
      </c>
      <c r="G64551">
        <v>0</v>
      </c>
    </row>
    <row r="64552" spans="6:7" x14ac:dyDescent="0.45">
      <c r="F64552">
        <v>0</v>
      </c>
      <c r="G64552">
        <v>0</v>
      </c>
    </row>
    <row r="64553" spans="6:7" x14ac:dyDescent="0.45">
      <c r="F64553">
        <v>0</v>
      </c>
      <c r="G64553">
        <v>0</v>
      </c>
    </row>
    <row r="64554" spans="6:7" x14ac:dyDescent="0.45">
      <c r="F64554">
        <v>0</v>
      </c>
      <c r="G64554">
        <v>0</v>
      </c>
    </row>
    <row r="64555" spans="6:7" x14ac:dyDescent="0.45">
      <c r="F64555">
        <v>0</v>
      </c>
      <c r="G64555">
        <v>0</v>
      </c>
    </row>
    <row r="64556" spans="6:7" x14ac:dyDescent="0.45">
      <c r="F64556">
        <v>0</v>
      </c>
      <c r="G64556">
        <v>0</v>
      </c>
    </row>
    <row r="64557" spans="6:7" x14ac:dyDescent="0.45">
      <c r="F64557">
        <v>0</v>
      </c>
      <c r="G64557">
        <v>0</v>
      </c>
    </row>
    <row r="64558" spans="6:7" x14ac:dyDescent="0.45">
      <c r="F64558">
        <v>0</v>
      </c>
      <c r="G64558">
        <v>0</v>
      </c>
    </row>
    <row r="64559" spans="6:7" x14ac:dyDescent="0.45">
      <c r="F64559">
        <v>0</v>
      </c>
      <c r="G64559">
        <v>0</v>
      </c>
    </row>
    <row r="64560" spans="6:7" x14ac:dyDescent="0.45">
      <c r="F64560">
        <v>0</v>
      </c>
      <c r="G64560">
        <v>0</v>
      </c>
    </row>
    <row r="64561" spans="6:7" x14ac:dyDescent="0.45">
      <c r="F64561">
        <v>0</v>
      </c>
      <c r="G64561">
        <v>0</v>
      </c>
    </row>
    <row r="64562" spans="6:7" x14ac:dyDescent="0.45">
      <c r="F64562">
        <v>0</v>
      </c>
      <c r="G64562">
        <v>0</v>
      </c>
    </row>
    <row r="64563" spans="6:7" x14ac:dyDescent="0.45">
      <c r="F64563">
        <v>0</v>
      </c>
      <c r="G64563">
        <v>0</v>
      </c>
    </row>
    <row r="64564" spans="6:7" x14ac:dyDescent="0.45">
      <c r="F64564">
        <v>0</v>
      </c>
      <c r="G64564">
        <v>0</v>
      </c>
    </row>
    <row r="64565" spans="6:7" x14ac:dyDescent="0.45">
      <c r="F64565">
        <v>0</v>
      </c>
      <c r="G64565">
        <v>0</v>
      </c>
    </row>
    <row r="64566" spans="6:7" x14ac:dyDescent="0.45">
      <c r="F64566">
        <v>0</v>
      </c>
      <c r="G64566">
        <v>0</v>
      </c>
    </row>
    <row r="64567" spans="6:7" x14ac:dyDescent="0.45">
      <c r="F64567">
        <v>0</v>
      </c>
      <c r="G64567">
        <v>0</v>
      </c>
    </row>
    <row r="64568" spans="6:7" x14ac:dyDescent="0.45">
      <c r="F64568">
        <v>0</v>
      </c>
      <c r="G64568">
        <v>0</v>
      </c>
    </row>
    <row r="64569" spans="6:7" x14ac:dyDescent="0.45">
      <c r="F64569">
        <v>0</v>
      </c>
      <c r="G64569">
        <v>0</v>
      </c>
    </row>
    <row r="64570" spans="6:7" x14ac:dyDescent="0.45">
      <c r="F64570">
        <v>0</v>
      </c>
      <c r="G64570">
        <v>0</v>
      </c>
    </row>
    <row r="64571" spans="6:7" x14ac:dyDescent="0.45">
      <c r="F64571">
        <v>0</v>
      </c>
      <c r="G64571">
        <v>0</v>
      </c>
    </row>
    <row r="64572" spans="6:7" x14ac:dyDescent="0.45">
      <c r="F64572">
        <v>0</v>
      </c>
      <c r="G64572">
        <v>0</v>
      </c>
    </row>
    <row r="64573" spans="6:7" x14ac:dyDescent="0.45">
      <c r="F64573">
        <v>0</v>
      </c>
      <c r="G64573">
        <v>0</v>
      </c>
    </row>
    <row r="64574" spans="6:7" x14ac:dyDescent="0.45">
      <c r="F64574">
        <v>0</v>
      </c>
      <c r="G64574">
        <v>0</v>
      </c>
    </row>
    <row r="64575" spans="6:7" x14ac:dyDescent="0.45">
      <c r="F64575">
        <v>0</v>
      </c>
      <c r="G64575">
        <v>0</v>
      </c>
    </row>
    <row r="64576" spans="6:7" x14ac:dyDescent="0.45">
      <c r="F64576">
        <v>0</v>
      </c>
      <c r="G64576">
        <v>0</v>
      </c>
    </row>
    <row r="64577" spans="6:7" x14ac:dyDescent="0.45">
      <c r="F64577">
        <v>0</v>
      </c>
      <c r="G64577">
        <v>0</v>
      </c>
    </row>
    <row r="64578" spans="6:7" x14ac:dyDescent="0.45">
      <c r="F64578">
        <v>0</v>
      </c>
      <c r="G64578">
        <v>0</v>
      </c>
    </row>
    <row r="64579" spans="6:7" x14ac:dyDescent="0.45">
      <c r="F64579">
        <v>0</v>
      </c>
      <c r="G64579">
        <v>0</v>
      </c>
    </row>
    <row r="64580" spans="6:7" x14ac:dyDescent="0.45">
      <c r="F64580">
        <v>0</v>
      </c>
      <c r="G64580">
        <v>0</v>
      </c>
    </row>
    <row r="64581" spans="6:7" x14ac:dyDescent="0.45">
      <c r="F64581">
        <v>0</v>
      </c>
      <c r="G64581">
        <v>0</v>
      </c>
    </row>
    <row r="64582" spans="6:7" x14ac:dyDescent="0.45">
      <c r="F64582">
        <v>0</v>
      </c>
      <c r="G64582">
        <v>0</v>
      </c>
    </row>
    <row r="64583" spans="6:7" x14ac:dyDescent="0.45">
      <c r="F64583">
        <v>0</v>
      </c>
      <c r="G64583">
        <v>0</v>
      </c>
    </row>
    <row r="64584" spans="6:7" x14ac:dyDescent="0.45">
      <c r="F64584">
        <v>0</v>
      </c>
      <c r="G64584">
        <v>0</v>
      </c>
    </row>
    <row r="64585" spans="6:7" x14ac:dyDescent="0.45">
      <c r="F64585">
        <v>0</v>
      </c>
      <c r="G64585">
        <v>0</v>
      </c>
    </row>
    <row r="64586" spans="6:7" x14ac:dyDescent="0.45">
      <c r="F64586">
        <v>0</v>
      </c>
      <c r="G64586">
        <v>0</v>
      </c>
    </row>
    <row r="64587" spans="6:7" x14ac:dyDescent="0.45">
      <c r="F64587">
        <v>0</v>
      </c>
      <c r="G64587">
        <v>0</v>
      </c>
    </row>
    <row r="64588" spans="6:7" x14ac:dyDescent="0.45">
      <c r="F64588">
        <v>0</v>
      </c>
      <c r="G64588">
        <v>0</v>
      </c>
    </row>
    <row r="64589" spans="6:7" x14ac:dyDescent="0.45">
      <c r="F64589">
        <v>0</v>
      </c>
      <c r="G64589">
        <v>0</v>
      </c>
    </row>
    <row r="64590" spans="6:7" x14ac:dyDescent="0.45">
      <c r="F64590">
        <v>0</v>
      </c>
      <c r="G64590">
        <v>0</v>
      </c>
    </row>
    <row r="64591" spans="6:7" x14ac:dyDescent="0.45">
      <c r="F64591">
        <v>0</v>
      </c>
      <c r="G64591">
        <v>0</v>
      </c>
    </row>
    <row r="64592" spans="6:7" x14ac:dyDescent="0.45">
      <c r="F64592">
        <v>0</v>
      </c>
      <c r="G64592">
        <v>0</v>
      </c>
    </row>
    <row r="64593" spans="6:7" x14ac:dyDescent="0.45">
      <c r="F64593">
        <v>0</v>
      </c>
      <c r="G64593">
        <v>0</v>
      </c>
    </row>
    <row r="64594" spans="6:7" x14ac:dyDescent="0.45">
      <c r="F64594">
        <v>0</v>
      </c>
      <c r="G64594">
        <v>0</v>
      </c>
    </row>
    <row r="64595" spans="6:7" x14ac:dyDescent="0.45">
      <c r="F64595">
        <v>0</v>
      </c>
      <c r="G64595">
        <v>0</v>
      </c>
    </row>
    <row r="64596" spans="6:7" x14ac:dyDescent="0.45">
      <c r="F64596">
        <v>0</v>
      </c>
      <c r="G64596">
        <v>0</v>
      </c>
    </row>
    <row r="64597" spans="6:7" x14ac:dyDescent="0.45">
      <c r="F64597">
        <v>0</v>
      </c>
      <c r="G64597">
        <v>0</v>
      </c>
    </row>
    <row r="64598" spans="6:7" x14ac:dyDescent="0.45">
      <c r="F64598">
        <v>0</v>
      </c>
      <c r="G64598">
        <v>0</v>
      </c>
    </row>
    <row r="64599" spans="6:7" x14ac:dyDescent="0.45">
      <c r="F64599">
        <v>0</v>
      </c>
      <c r="G64599">
        <v>0</v>
      </c>
    </row>
    <row r="64600" spans="6:7" x14ac:dyDescent="0.45">
      <c r="F64600">
        <v>0</v>
      </c>
      <c r="G64600">
        <v>0</v>
      </c>
    </row>
    <row r="64601" spans="6:7" x14ac:dyDescent="0.45">
      <c r="F64601">
        <v>0</v>
      </c>
      <c r="G64601">
        <v>0</v>
      </c>
    </row>
    <row r="64602" spans="6:7" x14ac:dyDescent="0.45">
      <c r="F64602">
        <v>0</v>
      </c>
      <c r="G64602">
        <v>0</v>
      </c>
    </row>
    <row r="64603" spans="6:7" x14ac:dyDescent="0.45">
      <c r="F64603">
        <v>0</v>
      </c>
      <c r="G64603">
        <v>0</v>
      </c>
    </row>
    <row r="64604" spans="6:7" x14ac:dyDescent="0.45">
      <c r="F64604">
        <v>0</v>
      </c>
      <c r="G64604">
        <v>0</v>
      </c>
    </row>
    <row r="64605" spans="6:7" x14ac:dyDescent="0.45">
      <c r="F64605">
        <v>0</v>
      </c>
      <c r="G64605">
        <v>0</v>
      </c>
    </row>
    <row r="64606" spans="6:7" x14ac:dyDescent="0.45">
      <c r="F64606">
        <v>0</v>
      </c>
      <c r="G64606">
        <v>0</v>
      </c>
    </row>
    <row r="64607" spans="6:7" x14ac:dyDescent="0.45">
      <c r="F64607">
        <v>0</v>
      </c>
      <c r="G64607">
        <v>0</v>
      </c>
    </row>
    <row r="64608" spans="6:7" x14ac:dyDescent="0.45">
      <c r="F64608">
        <v>0</v>
      </c>
      <c r="G64608">
        <v>0</v>
      </c>
    </row>
    <row r="64609" spans="6:7" x14ac:dyDescent="0.45">
      <c r="F64609">
        <v>0</v>
      </c>
      <c r="G64609">
        <v>0</v>
      </c>
    </row>
    <row r="64610" spans="6:7" x14ac:dyDescent="0.45">
      <c r="F64610">
        <v>0</v>
      </c>
      <c r="G64610">
        <v>0</v>
      </c>
    </row>
    <row r="64611" spans="6:7" x14ac:dyDescent="0.45">
      <c r="F64611">
        <v>0</v>
      </c>
      <c r="G64611">
        <v>0</v>
      </c>
    </row>
    <row r="64612" spans="6:7" x14ac:dyDescent="0.45">
      <c r="F64612">
        <v>0</v>
      </c>
      <c r="G64612">
        <v>0</v>
      </c>
    </row>
    <row r="64613" spans="6:7" x14ac:dyDescent="0.45">
      <c r="F64613">
        <v>0</v>
      </c>
      <c r="G64613">
        <v>0</v>
      </c>
    </row>
    <row r="64614" spans="6:7" x14ac:dyDescent="0.45">
      <c r="F64614">
        <v>0</v>
      </c>
      <c r="G64614">
        <v>0</v>
      </c>
    </row>
    <row r="64615" spans="6:7" x14ac:dyDescent="0.45">
      <c r="F64615">
        <v>0</v>
      </c>
      <c r="G64615">
        <v>0</v>
      </c>
    </row>
    <row r="64616" spans="6:7" x14ac:dyDescent="0.45">
      <c r="F64616">
        <v>0</v>
      </c>
      <c r="G64616">
        <v>0</v>
      </c>
    </row>
    <row r="64617" spans="6:7" x14ac:dyDescent="0.45">
      <c r="F64617">
        <v>0</v>
      </c>
      <c r="G64617">
        <v>0</v>
      </c>
    </row>
    <row r="64618" spans="6:7" x14ac:dyDescent="0.45">
      <c r="F64618">
        <v>0</v>
      </c>
      <c r="G64618">
        <v>0</v>
      </c>
    </row>
    <row r="64619" spans="6:7" x14ac:dyDescent="0.45">
      <c r="F64619">
        <v>0</v>
      </c>
      <c r="G64619">
        <v>0</v>
      </c>
    </row>
    <row r="64620" spans="6:7" x14ac:dyDescent="0.45">
      <c r="F64620">
        <v>0</v>
      </c>
      <c r="G64620">
        <v>0</v>
      </c>
    </row>
    <row r="64621" spans="6:7" x14ac:dyDescent="0.45">
      <c r="F64621">
        <v>0</v>
      </c>
      <c r="G64621">
        <v>0</v>
      </c>
    </row>
    <row r="64622" spans="6:7" x14ac:dyDescent="0.45">
      <c r="F64622">
        <v>0</v>
      </c>
      <c r="G64622">
        <v>0</v>
      </c>
    </row>
    <row r="64623" spans="6:7" x14ac:dyDescent="0.45">
      <c r="F64623">
        <v>0</v>
      </c>
      <c r="G64623">
        <v>0</v>
      </c>
    </row>
    <row r="64624" spans="6:7" x14ac:dyDescent="0.45">
      <c r="F64624">
        <v>0</v>
      </c>
      <c r="G64624">
        <v>0</v>
      </c>
    </row>
    <row r="64625" spans="6:7" x14ac:dyDescent="0.45">
      <c r="F64625">
        <v>0</v>
      </c>
      <c r="G64625">
        <v>0</v>
      </c>
    </row>
    <row r="64626" spans="6:7" x14ac:dyDescent="0.45">
      <c r="F64626">
        <v>0</v>
      </c>
      <c r="G64626">
        <v>0</v>
      </c>
    </row>
    <row r="64627" spans="6:7" x14ac:dyDescent="0.45">
      <c r="F64627">
        <v>0</v>
      </c>
      <c r="G64627">
        <v>0</v>
      </c>
    </row>
    <row r="64628" spans="6:7" x14ac:dyDescent="0.45">
      <c r="F64628">
        <v>0</v>
      </c>
      <c r="G64628">
        <v>0</v>
      </c>
    </row>
    <row r="64629" spans="6:7" x14ac:dyDescent="0.45">
      <c r="F64629">
        <v>0</v>
      </c>
      <c r="G64629">
        <v>0</v>
      </c>
    </row>
    <row r="64630" spans="6:7" x14ac:dyDescent="0.45">
      <c r="F64630">
        <v>0</v>
      </c>
      <c r="G64630">
        <v>0</v>
      </c>
    </row>
    <row r="64631" spans="6:7" x14ac:dyDescent="0.45">
      <c r="F64631">
        <v>0</v>
      </c>
      <c r="G64631">
        <v>0</v>
      </c>
    </row>
    <row r="64632" spans="6:7" x14ac:dyDescent="0.45">
      <c r="F64632">
        <v>0</v>
      </c>
      <c r="G64632">
        <v>0</v>
      </c>
    </row>
    <row r="64633" spans="6:7" x14ac:dyDescent="0.45">
      <c r="F64633">
        <v>0</v>
      </c>
      <c r="G64633">
        <v>0</v>
      </c>
    </row>
    <row r="64634" spans="6:7" x14ac:dyDescent="0.45">
      <c r="F64634">
        <v>0</v>
      </c>
      <c r="G64634">
        <v>0</v>
      </c>
    </row>
    <row r="64635" spans="6:7" x14ac:dyDescent="0.45">
      <c r="F64635">
        <v>0</v>
      </c>
      <c r="G64635">
        <v>0</v>
      </c>
    </row>
    <row r="64636" spans="6:7" x14ac:dyDescent="0.45">
      <c r="F64636">
        <v>0</v>
      </c>
      <c r="G64636">
        <v>0</v>
      </c>
    </row>
    <row r="64637" spans="6:7" x14ac:dyDescent="0.45">
      <c r="F64637">
        <v>0</v>
      </c>
      <c r="G64637">
        <v>0</v>
      </c>
    </row>
    <row r="64638" spans="6:7" x14ac:dyDescent="0.45">
      <c r="F64638">
        <v>0</v>
      </c>
      <c r="G64638">
        <v>0</v>
      </c>
    </row>
    <row r="64639" spans="6:7" x14ac:dyDescent="0.45">
      <c r="F64639">
        <v>0</v>
      </c>
      <c r="G64639">
        <v>0</v>
      </c>
    </row>
    <row r="64640" spans="6:7" x14ac:dyDescent="0.45">
      <c r="F64640">
        <v>0</v>
      </c>
      <c r="G64640">
        <v>0</v>
      </c>
    </row>
    <row r="64641" spans="6:7" x14ac:dyDescent="0.45">
      <c r="F64641">
        <v>0</v>
      </c>
      <c r="G64641">
        <v>0</v>
      </c>
    </row>
    <row r="64642" spans="6:7" x14ac:dyDescent="0.45">
      <c r="F64642">
        <v>0</v>
      </c>
      <c r="G64642">
        <v>0</v>
      </c>
    </row>
    <row r="64643" spans="6:7" x14ac:dyDescent="0.45">
      <c r="F64643">
        <v>0</v>
      </c>
      <c r="G64643">
        <v>0</v>
      </c>
    </row>
    <row r="64644" spans="6:7" x14ac:dyDescent="0.45">
      <c r="F64644">
        <v>0</v>
      </c>
      <c r="G64644">
        <v>0</v>
      </c>
    </row>
    <row r="64645" spans="6:7" x14ac:dyDescent="0.45">
      <c r="F64645">
        <v>0</v>
      </c>
      <c r="G64645">
        <v>0</v>
      </c>
    </row>
    <row r="64646" spans="6:7" x14ac:dyDescent="0.45">
      <c r="F64646">
        <v>0</v>
      </c>
      <c r="G64646">
        <v>0</v>
      </c>
    </row>
    <row r="64647" spans="6:7" x14ac:dyDescent="0.45">
      <c r="F64647">
        <v>0</v>
      </c>
      <c r="G64647">
        <v>0</v>
      </c>
    </row>
    <row r="64648" spans="6:7" x14ac:dyDescent="0.45">
      <c r="F64648">
        <v>0</v>
      </c>
      <c r="G64648">
        <v>0</v>
      </c>
    </row>
    <row r="64649" spans="6:7" x14ac:dyDescent="0.45">
      <c r="F64649">
        <v>0</v>
      </c>
      <c r="G64649">
        <v>0</v>
      </c>
    </row>
    <row r="64650" spans="6:7" x14ac:dyDescent="0.45">
      <c r="F64650">
        <v>0</v>
      </c>
      <c r="G64650">
        <v>0</v>
      </c>
    </row>
    <row r="64651" spans="6:7" x14ac:dyDescent="0.45">
      <c r="F64651">
        <v>0</v>
      </c>
      <c r="G64651">
        <v>0</v>
      </c>
    </row>
    <row r="64652" spans="6:7" x14ac:dyDescent="0.45">
      <c r="F64652">
        <v>0</v>
      </c>
      <c r="G64652">
        <v>0</v>
      </c>
    </row>
    <row r="64653" spans="6:7" x14ac:dyDescent="0.45">
      <c r="F64653">
        <v>0</v>
      </c>
      <c r="G64653">
        <v>0</v>
      </c>
    </row>
    <row r="64654" spans="6:7" x14ac:dyDescent="0.45">
      <c r="F64654">
        <v>0</v>
      </c>
      <c r="G64654">
        <v>0</v>
      </c>
    </row>
    <row r="64655" spans="6:7" x14ac:dyDescent="0.45">
      <c r="F64655">
        <v>0</v>
      </c>
      <c r="G64655">
        <v>0</v>
      </c>
    </row>
    <row r="64656" spans="6:7" x14ac:dyDescent="0.45">
      <c r="F64656">
        <v>0</v>
      </c>
      <c r="G64656">
        <v>0</v>
      </c>
    </row>
    <row r="64657" spans="6:7" x14ac:dyDescent="0.45">
      <c r="F64657">
        <v>0</v>
      </c>
      <c r="G64657">
        <v>0</v>
      </c>
    </row>
    <row r="64658" spans="6:7" x14ac:dyDescent="0.45">
      <c r="F64658">
        <v>0</v>
      </c>
      <c r="G64658">
        <v>0</v>
      </c>
    </row>
    <row r="64659" spans="6:7" x14ac:dyDescent="0.45">
      <c r="F64659">
        <v>0</v>
      </c>
      <c r="G64659">
        <v>0</v>
      </c>
    </row>
    <row r="64660" spans="6:7" x14ac:dyDescent="0.45">
      <c r="F64660">
        <v>0</v>
      </c>
      <c r="G64660">
        <v>0</v>
      </c>
    </row>
    <row r="64661" spans="6:7" x14ac:dyDescent="0.45">
      <c r="F64661">
        <v>0</v>
      </c>
      <c r="G64661">
        <v>0</v>
      </c>
    </row>
    <row r="64662" spans="6:7" x14ac:dyDescent="0.45">
      <c r="F64662">
        <v>0</v>
      </c>
      <c r="G64662">
        <v>0</v>
      </c>
    </row>
    <row r="64663" spans="6:7" x14ac:dyDescent="0.45">
      <c r="F64663">
        <v>0</v>
      </c>
      <c r="G64663">
        <v>0</v>
      </c>
    </row>
    <row r="64664" spans="6:7" x14ac:dyDescent="0.45">
      <c r="F64664">
        <v>0</v>
      </c>
      <c r="G64664">
        <v>0</v>
      </c>
    </row>
    <row r="64665" spans="6:7" x14ac:dyDescent="0.45">
      <c r="F64665">
        <v>0</v>
      </c>
      <c r="G64665">
        <v>0</v>
      </c>
    </row>
    <row r="64666" spans="6:7" x14ac:dyDescent="0.45">
      <c r="F64666">
        <v>0</v>
      </c>
      <c r="G64666">
        <v>0</v>
      </c>
    </row>
    <row r="64667" spans="6:7" x14ac:dyDescent="0.45">
      <c r="F64667">
        <v>0</v>
      </c>
      <c r="G64667">
        <v>0</v>
      </c>
    </row>
    <row r="64668" spans="6:7" x14ac:dyDescent="0.45">
      <c r="F64668">
        <v>0</v>
      </c>
      <c r="G64668">
        <v>0</v>
      </c>
    </row>
    <row r="64669" spans="6:7" x14ac:dyDescent="0.45">
      <c r="F64669">
        <v>0</v>
      </c>
      <c r="G64669">
        <v>0</v>
      </c>
    </row>
    <row r="64670" spans="6:7" x14ac:dyDescent="0.45">
      <c r="F64670">
        <v>0</v>
      </c>
      <c r="G64670">
        <v>0</v>
      </c>
    </row>
    <row r="64671" spans="6:7" x14ac:dyDescent="0.45">
      <c r="F64671">
        <v>0</v>
      </c>
      <c r="G64671">
        <v>0</v>
      </c>
    </row>
    <row r="64672" spans="6:7" x14ac:dyDescent="0.45">
      <c r="F64672">
        <v>0</v>
      </c>
      <c r="G64672">
        <v>0</v>
      </c>
    </row>
    <row r="64673" spans="6:7" x14ac:dyDescent="0.45">
      <c r="F64673">
        <v>0</v>
      </c>
      <c r="G64673">
        <v>0</v>
      </c>
    </row>
    <row r="64674" spans="6:7" x14ac:dyDescent="0.45">
      <c r="F64674">
        <v>0</v>
      </c>
      <c r="G64674">
        <v>0</v>
      </c>
    </row>
    <row r="64675" spans="6:7" x14ac:dyDescent="0.45">
      <c r="F64675">
        <v>0</v>
      </c>
      <c r="G64675">
        <v>0</v>
      </c>
    </row>
    <row r="64676" spans="6:7" x14ac:dyDescent="0.45">
      <c r="F64676">
        <v>0</v>
      </c>
      <c r="G64676">
        <v>0</v>
      </c>
    </row>
    <row r="64677" spans="6:7" x14ac:dyDescent="0.45">
      <c r="F64677">
        <v>0</v>
      </c>
      <c r="G64677">
        <v>0</v>
      </c>
    </row>
    <row r="64678" spans="6:7" x14ac:dyDescent="0.45">
      <c r="F64678">
        <v>0</v>
      </c>
      <c r="G64678">
        <v>0</v>
      </c>
    </row>
    <row r="64679" spans="6:7" x14ac:dyDescent="0.45">
      <c r="F64679">
        <v>0</v>
      </c>
      <c r="G64679">
        <v>0</v>
      </c>
    </row>
    <row r="64680" spans="6:7" x14ac:dyDescent="0.45">
      <c r="F64680">
        <v>0</v>
      </c>
      <c r="G64680">
        <v>0</v>
      </c>
    </row>
    <row r="64681" spans="6:7" x14ac:dyDescent="0.45">
      <c r="F64681">
        <v>0</v>
      </c>
      <c r="G64681">
        <v>0</v>
      </c>
    </row>
    <row r="64682" spans="6:7" x14ac:dyDescent="0.45">
      <c r="F64682">
        <v>0</v>
      </c>
      <c r="G64682">
        <v>0</v>
      </c>
    </row>
    <row r="64683" spans="6:7" x14ac:dyDescent="0.45">
      <c r="F64683">
        <v>0</v>
      </c>
      <c r="G64683">
        <v>0</v>
      </c>
    </row>
    <row r="64684" spans="6:7" x14ac:dyDescent="0.45">
      <c r="F64684">
        <v>0</v>
      </c>
      <c r="G64684">
        <v>0</v>
      </c>
    </row>
    <row r="64685" spans="6:7" x14ac:dyDescent="0.45">
      <c r="F64685">
        <v>0</v>
      </c>
      <c r="G64685">
        <v>0</v>
      </c>
    </row>
    <row r="64686" spans="6:7" x14ac:dyDescent="0.45">
      <c r="F64686">
        <v>0</v>
      </c>
      <c r="G64686">
        <v>0</v>
      </c>
    </row>
    <row r="64687" spans="6:7" x14ac:dyDescent="0.45">
      <c r="F64687">
        <v>0</v>
      </c>
      <c r="G64687">
        <v>0</v>
      </c>
    </row>
    <row r="64688" spans="6:7" x14ac:dyDescent="0.45">
      <c r="F64688">
        <v>0</v>
      </c>
      <c r="G64688">
        <v>0</v>
      </c>
    </row>
    <row r="64689" spans="6:7" x14ac:dyDescent="0.45">
      <c r="F64689">
        <v>0</v>
      </c>
      <c r="G64689">
        <v>0</v>
      </c>
    </row>
    <row r="64690" spans="6:7" x14ac:dyDescent="0.45">
      <c r="F64690">
        <v>0</v>
      </c>
      <c r="G64690">
        <v>0</v>
      </c>
    </row>
    <row r="64691" spans="6:7" x14ac:dyDescent="0.45">
      <c r="F64691">
        <v>0</v>
      </c>
      <c r="G64691">
        <v>0</v>
      </c>
    </row>
    <row r="64692" spans="6:7" x14ac:dyDescent="0.45">
      <c r="F64692">
        <v>0</v>
      </c>
      <c r="G64692">
        <v>0</v>
      </c>
    </row>
    <row r="64693" spans="6:7" x14ac:dyDescent="0.45">
      <c r="F64693">
        <v>0</v>
      </c>
      <c r="G64693">
        <v>0</v>
      </c>
    </row>
    <row r="64694" spans="6:7" x14ac:dyDescent="0.45">
      <c r="F64694">
        <v>0</v>
      </c>
      <c r="G64694">
        <v>0</v>
      </c>
    </row>
    <row r="64695" spans="6:7" x14ac:dyDescent="0.45">
      <c r="F64695">
        <v>0</v>
      </c>
      <c r="G64695">
        <v>0</v>
      </c>
    </row>
    <row r="64696" spans="6:7" x14ac:dyDescent="0.45">
      <c r="F64696">
        <v>0</v>
      </c>
      <c r="G64696">
        <v>0</v>
      </c>
    </row>
    <row r="64697" spans="6:7" x14ac:dyDescent="0.45">
      <c r="F64697">
        <v>0</v>
      </c>
      <c r="G64697">
        <v>0</v>
      </c>
    </row>
    <row r="64698" spans="6:7" x14ac:dyDescent="0.45">
      <c r="F64698">
        <v>0</v>
      </c>
      <c r="G64698">
        <v>0</v>
      </c>
    </row>
    <row r="64699" spans="6:7" x14ac:dyDescent="0.45">
      <c r="F64699">
        <v>0</v>
      </c>
      <c r="G64699">
        <v>0</v>
      </c>
    </row>
    <row r="64700" spans="6:7" x14ac:dyDescent="0.45">
      <c r="F64700">
        <v>0</v>
      </c>
      <c r="G64700">
        <v>0</v>
      </c>
    </row>
    <row r="64701" spans="6:7" x14ac:dyDescent="0.45">
      <c r="F64701">
        <v>0</v>
      </c>
      <c r="G64701">
        <v>0</v>
      </c>
    </row>
    <row r="64702" spans="6:7" x14ac:dyDescent="0.45">
      <c r="F64702">
        <v>0</v>
      </c>
      <c r="G64702">
        <v>0</v>
      </c>
    </row>
    <row r="64703" spans="6:7" x14ac:dyDescent="0.45">
      <c r="F64703">
        <v>0</v>
      </c>
      <c r="G64703">
        <v>0</v>
      </c>
    </row>
    <row r="64704" spans="6:7" x14ac:dyDescent="0.45">
      <c r="F64704">
        <v>0</v>
      </c>
      <c r="G64704">
        <v>0</v>
      </c>
    </row>
    <row r="64705" spans="6:7" x14ac:dyDescent="0.45">
      <c r="F64705">
        <v>0</v>
      </c>
      <c r="G64705">
        <v>0</v>
      </c>
    </row>
    <row r="64706" spans="6:7" x14ac:dyDescent="0.45">
      <c r="F64706">
        <v>0</v>
      </c>
      <c r="G64706">
        <v>0</v>
      </c>
    </row>
    <row r="64707" spans="6:7" x14ac:dyDescent="0.45">
      <c r="F64707">
        <v>0</v>
      </c>
      <c r="G64707">
        <v>0</v>
      </c>
    </row>
    <row r="64708" spans="6:7" x14ac:dyDescent="0.45">
      <c r="F64708">
        <v>0</v>
      </c>
      <c r="G64708">
        <v>0</v>
      </c>
    </row>
    <row r="64709" spans="6:7" x14ac:dyDescent="0.45">
      <c r="F64709">
        <v>0</v>
      </c>
      <c r="G64709">
        <v>0</v>
      </c>
    </row>
    <row r="64710" spans="6:7" x14ac:dyDescent="0.45">
      <c r="F64710">
        <v>0</v>
      </c>
      <c r="G64710">
        <v>0</v>
      </c>
    </row>
    <row r="64711" spans="6:7" x14ac:dyDescent="0.45">
      <c r="F64711">
        <v>0</v>
      </c>
      <c r="G64711">
        <v>0</v>
      </c>
    </row>
    <row r="64712" spans="6:7" x14ac:dyDescent="0.45">
      <c r="F64712">
        <v>0</v>
      </c>
      <c r="G64712">
        <v>0</v>
      </c>
    </row>
    <row r="64713" spans="6:7" x14ac:dyDescent="0.45">
      <c r="F64713">
        <v>0</v>
      </c>
      <c r="G64713">
        <v>0</v>
      </c>
    </row>
    <row r="64714" spans="6:7" x14ac:dyDescent="0.45">
      <c r="F64714">
        <v>0</v>
      </c>
      <c r="G64714">
        <v>0</v>
      </c>
    </row>
    <row r="64715" spans="6:7" x14ac:dyDescent="0.45">
      <c r="F64715">
        <v>0</v>
      </c>
      <c r="G64715">
        <v>0</v>
      </c>
    </row>
    <row r="64716" spans="6:7" x14ac:dyDescent="0.45">
      <c r="F64716">
        <v>0</v>
      </c>
      <c r="G64716">
        <v>0</v>
      </c>
    </row>
    <row r="64717" spans="6:7" x14ac:dyDescent="0.45">
      <c r="F64717">
        <v>0</v>
      </c>
      <c r="G64717">
        <v>0</v>
      </c>
    </row>
    <row r="64718" spans="6:7" x14ac:dyDescent="0.45">
      <c r="F64718">
        <v>0</v>
      </c>
      <c r="G64718">
        <v>0</v>
      </c>
    </row>
    <row r="64719" spans="6:7" x14ac:dyDescent="0.45">
      <c r="F64719">
        <v>0</v>
      </c>
      <c r="G64719">
        <v>0</v>
      </c>
    </row>
    <row r="64720" spans="6:7" x14ac:dyDescent="0.45">
      <c r="F64720">
        <v>0</v>
      </c>
      <c r="G64720">
        <v>0</v>
      </c>
    </row>
    <row r="64721" spans="6:7" x14ac:dyDescent="0.45">
      <c r="F64721">
        <v>0</v>
      </c>
      <c r="G64721">
        <v>0</v>
      </c>
    </row>
    <row r="64722" spans="6:7" x14ac:dyDescent="0.45">
      <c r="F64722">
        <v>0</v>
      </c>
      <c r="G64722">
        <v>0</v>
      </c>
    </row>
    <row r="64723" spans="6:7" x14ac:dyDescent="0.45">
      <c r="F64723">
        <v>0</v>
      </c>
      <c r="G64723">
        <v>0</v>
      </c>
    </row>
    <row r="64724" spans="6:7" x14ac:dyDescent="0.45">
      <c r="F64724">
        <v>0</v>
      </c>
      <c r="G64724">
        <v>0</v>
      </c>
    </row>
    <row r="64725" spans="6:7" x14ac:dyDescent="0.45">
      <c r="F64725">
        <v>0</v>
      </c>
      <c r="G64725">
        <v>0</v>
      </c>
    </row>
    <row r="64726" spans="6:7" x14ac:dyDescent="0.45">
      <c r="F64726">
        <v>0</v>
      </c>
      <c r="G64726">
        <v>0</v>
      </c>
    </row>
    <row r="64727" spans="6:7" x14ac:dyDescent="0.45">
      <c r="F64727">
        <v>0</v>
      </c>
      <c r="G64727">
        <v>0</v>
      </c>
    </row>
    <row r="64728" spans="6:7" x14ac:dyDescent="0.45">
      <c r="F64728">
        <v>0</v>
      </c>
      <c r="G64728">
        <v>0</v>
      </c>
    </row>
    <row r="64729" spans="6:7" x14ac:dyDescent="0.45">
      <c r="F64729">
        <v>0</v>
      </c>
      <c r="G64729">
        <v>0</v>
      </c>
    </row>
    <row r="64730" spans="6:7" x14ac:dyDescent="0.45">
      <c r="F64730">
        <v>0</v>
      </c>
      <c r="G64730">
        <v>0</v>
      </c>
    </row>
    <row r="64731" spans="6:7" x14ac:dyDescent="0.45">
      <c r="F64731">
        <v>0</v>
      </c>
      <c r="G64731">
        <v>0</v>
      </c>
    </row>
    <row r="64732" spans="6:7" x14ac:dyDescent="0.45">
      <c r="F64732">
        <v>0</v>
      </c>
      <c r="G64732">
        <v>0</v>
      </c>
    </row>
    <row r="64733" spans="6:7" x14ac:dyDescent="0.45">
      <c r="F64733">
        <v>0</v>
      </c>
      <c r="G64733">
        <v>0</v>
      </c>
    </row>
    <row r="64734" spans="6:7" x14ac:dyDescent="0.45">
      <c r="F64734">
        <v>0</v>
      </c>
      <c r="G64734">
        <v>0</v>
      </c>
    </row>
    <row r="64735" spans="6:7" x14ac:dyDescent="0.45">
      <c r="F64735">
        <v>0</v>
      </c>
      <c r="G64735">
        <v>0</v>
      </c>
    </row>
    <row r="64736" spans="6:7" x14ac:dyDescent="0.45">
      <c r="F64736">
        <v>0</v>
      </c>
      <c r="G64736">
        <v>0</v>
      </c>
    </row>
    <row r="64737" spans="6:7" x14ac:dyDescent="0.45">
      <c r="F64737">
        <v>0</v>
      </c>
      <c r="G64737">
        <v>0</v>
      </c>
    </row>
    <row r="64738" spans="6:7" x14ac:dyDescent="0.45">
      <c r="F64738">
        <v>0</v>
      </c>
      <c r="G64738">
        <v>0</v>
      </c>
    </row>
    <row r="64739" spans="6:7" x14ac:dyDescent="0.45">
      <c r="F64739">
        <v>0</v>
      </c>
      <c r="G64739">
        <v>0</v>
      </c>
    </row>
    <row r="64740" spans="6:7" x14ac:dyDescent="0.45">
      <c r="F64740">
        <v>0</v>
      </c>
      <c r="G64740">
        <v>0</v>
      </c>
    </row>
    <row r="64741" spans="6:7" x14ac:dyDescent="0.45">
      <c r="F64741">
        <v>0</v>
      </c>
      <c r="G64741">
        <v>0</v>
      </c>
    </row>
    <row r="64742" spans="6:7" x14ac:dyDescent="0.45">
      <c r="F64742">
        <v>0</v>
      </c>
      <c r="G64742">
        <v>0</v>
      </c>
    </row>
    <row r="64743" spans="6:7" x14ac:dyDescent="0.45">
      <c r="F64743">
        <v>0</v>
      </c>
      <c r="G64743">
        <v>0</v>
      </c>
    </row>
    <row r="64744" spans="6:7" x14ac:dyDescent="0.45">
      <c r="F64744">
        <v>0</v>
      </c>
      <c r="G64744">
        <v>0</v>
      </c>
    </row>
    <row r="64745" spans="6:7" x14ac:dyDescent="0.45">
      <c r="F64745">
        <v>0</v>
      </c>
      <c r="G64745">
        <v>0</v>
      </c>
    </row>
    <row r="64746" spans="6:7" x14ac:dyDescent="0.45">
      <c r="F64746">
        <v>0</v>
      </c>
      <c r="G64746">
        <v>0</v>
      </c>
    </row>
    <row r="64747" spans="6:7" x14ac:dyDescent="0.45">
      <c r="F64747">
        <v>0</v>
      </c>
      <c r="G64747">
        <v>0</v>
      </c>
    </row>
    <row r="64748" spans="6:7" x14ac:dyDescent="0.45">
      <c r="F64748">
        <v>0</v>
      </c>
      <c r="G64748">
        <v>0</v>
      </c>
    </row>
    <row r="64749" spans="6:7" x14ac:dyDescent="0.45">
      <c r="F64749">
        <v>0</v>
      </c>
      <c r="G64749">
        <v>0</v>
      </c>
    </row>
    <row r="64750" spans="6:7" x14ac:dyDescent="0.45">
      <c r="F64750">
        <v>0</v>
      </c>
      <c r="G64750">
        <v>0</v>
      </c>
    </row>
    <row r="64751" spans="6:7" x14ac:dyDescent="0.45">
      <c r="F64751">
        <v>0</v>
      </c>
      <c r="G64751">
        <v>0</v>
      </c>
    </row>
    <row r="64752" spans="6:7" x14ac:dyDescent="0.45">
      <c r="F64752">
        <v>0</v>
      </c>
      <c r="G64752">
        <v>0</v>
      </c>
    </row>
    <row r="64753" spans="6:7" x14ac:dyDescent="0.45">
      <c r="F64753">
        <v>0</v>
      </c>
      <c r="G64753">
        <v>0</v>
      </c>
    </row>
    <row r="64754" spans="6:7" x14ac:dyDescent="0.45">
      <c r="F64754">
        <v>0</v>
      </c>
      <c r="G64754">
        <v>0</v>
      </c>
    </row>
    <row r="64755" spans="6:7" x14ac:dyDescent="0.45">
      <c r="F64755">
        <v>0</v>
      </c>
      <c r="G64755">
        <v>0</v>
      </c>
    </row>
    <row r="64756" spans="6:7" x14ac:dyDescent="0.45">
      <c r="F64756">
        <v>0</v>
      </c>
      <c r="G64756">
        <v>0</v>
      </c>
    </row>
    <row r="64757" spans="6:7" x14ac:dyDescent="0.45">
      <c r="F64757">
        <v>0</v>
      </c>
      <c r="G64757">
        <v>0</v>
      </c>
    </row>
    <row r="64758" spans="6:7" x14ac:dyDescent="0.45">
      <c r="F64758">
        <v>0</v>
      </c>
      <c r="G64758">
        <v>0</v>
      </c>
    </row>
    <row r="64759" spans="6:7" x14ac:dyDescent="0.45">
      <c r="F64759">
        <v>0</v>
      </c>
      <c r="G64759">
        <v>0</v>
      </c>
    </row>
    <row r="64760" spans="6:7" x14ac:dyDescent="0.45">
      <c r="F64760">
        <v>0</v>
      </c>
      <c r="G64760">
        <v>0</v>
      </c>
    </row>
    <row r="64761" spans="6:7" x14ac:dyDescent="0.45">
      <c r="F64761">
        <v>0</v>
      </c>
      <c r="G64761">
        <v>0</v>
      </c>
    </row>
    <row r="64762" spans="6:7" x14ac:dyDescent="0.45">
      <c r="F64762">
        <v>0</v>
      </c>
      <c r="G64762">
        <v>0</v>
      </c>
    </row>
    <row r="64763" spans="6:7" x14ac:dyDescent="0.45">
      <c r="F64763">
        <v>0</v>
      </c>
      <c r="G64763">
        <v>0</v>
      </c>
    </row>
    <row r="64764" spans="6:7" x14ac:dyDescent="0.45">
      <c r="F64764">
        <v>0</v>
      </c>
      <c r="G64764">
        <v>0</v>
      </c>
    </row>
    <row r="64765" spans="6:7" x14ac:dyDescent="0.45">
      <c r="F64765">
        <v>0</v>
      </c>
      <c r="G64765">
        <v>0</v>
      </c>
    </row>
    <row r="64766" spans="6:7" x14ac:dyDescent="0.45">
      <c r="F64766">
        <v>0</v>
      </c>
      <c r="G64766">
        <v>0</v>
      </c>
    </row>
    <row r="64767" spans="6:7" x14ac:dyDescent="0.45">
      <c r="F64767">
        <v>0</v>
      </c>
      <c r="G64767">
        <v>0</v>
      </c>
    </row>
    <row r="64768" spans="6:7" x14ac:dyDescent="0.45">
      <c r="F64768">
        <v>0</v>
      </c>
      <c r="G64768">
        <v>0</v>
      </c>
    </row>
    <row r="64769" spans="6:7" x14ac:dyDescent="0.45">
      <c r="F64769">
        <v>0</v>
      </c>
      <c r="G64769">
        <v>0</v>
      </c>
    </row>
    <row r="64770" spans="6:7" x14ac:dyDescent="0.45">
      <c r="F64770">
        <v>0</v>
      </c>
      <c r="G64770">
        <v>0</v>
      </c>
    </row>
    <row r="64771" spans="6:7" x14ac:dyDescent="0.45">
      <c r="F64771">
        <v>0</v>
      </c>
      <c r="G64771">
        <v>0</v>
      </c>
    </row>
    <row r="64772" spans="6:7" x14ac:dyDescent="0.45">
      <c r="F64772">
        <v>0</v>
      </c>
      <c r="G64772">
        <v>0</v>
      </c>
    </row>
    <row r="64773" spans="6:7" x14ac:dyDescent="0.45">
      <c r="F64773">
        <v>0</v>
      </c>
      <c r="G64773">
        <v>0</v>
      </c>
    </row>
    <row r="64774" spans="6:7" x14ac:dyDescent="0.45">
      <c r="F64774">
        <v>0</v>
      </c>
      <c r="G64774">
        <v>0</v>
      </c>
    </row>
    <row r="64775" spans="6:7" x14ac:dyDescent="0.45">
      <c r="F64775">
        <v>0</v>
      </c>
      <c r="G64775">
        <v>0</v>
      </c>
    </row>
    <row r="64776" spans="6:7" x14ac:dyDescent="0.45">
      <c r="F64776">
        <v>0</v>
      </c>
      <c r="G64776">
        <v>0</v>
      </c>
    </row>
    <row r="64777" spans="6:7" x14ac:dyDescent="0.45">
      <c r="F64777">
        <v>0</v>
      </c>
      <c r="G64777">
        <v>0</v>
      </c>
    </row>
    <row r="64778" spans="6:7" x14ac:dyDescent="0.45">
      <c r="F64778">
        <v>0</v>
      </c>
      <c r="G64778">
        <v>0</v>
      </c>
    </row>
    <row r="64779" spans="6:7" x14ac:dyDescent="0.45">
      <c r="F64779">
        <v>0</v>
      </c>
      <c r="G64779">
        <v>0</v>
      </c>
    </row>
    <row r="64780" spans="6:7" x14ac:dyDescent="0.45">
      <c r="F64780">
        <v>0</v>
      </c>
      <c r="G64780">
        <v>0</v>
      </c>
    </row>
    <row r="64781" spans="6:7" x14ac:dyDescent="0.45">
      <c r="F64781">
        <v>0</v>
      </c>
      <c r="G64781">
        <v>0</v>
      </c>
    </row>
    <row r="64782" spans="6:7" x14ac:dyDescent="0.45">
      <c r="F64782">
        <v>0</v>
      </c>
      <c r="G64782">
        <v>0</v>
      </c>
    </row>
    <row r="64783" spans="6:7" x14ac:dyDescent="0.45">
      <c r="F64783">
        <v>0</v>
      </c>
      <c r="G64783">
        <v>0</v>
      </c>
    </row>
    <row r="64784" spans="6:7" x14ac:dyDescent="0.45">
      <c r="F64784">
        <v>0</v>
      </c>
      <c r="G64784">
        <v>0</v>
      </c>
    </row>
    <row r="64785" spans="6:7" x14ac:dyDescent="0.45">
      <c r="F64785">
        <v>0</v>
      </c>
      <c r="G64785">
        <v>0</v>
      </c>
    </row>
    <row r="64786" spans="6:7" x14ac:dyDescent="0.45">
      <c r="F64786">
        <v>0</v>
      </c>
      <c r="G64786">
        <v>0</v>
      </c>
    </row>
    <row r="64787" spans="6:7" x14ac:dyDescent="0.45">
      <c r="F64787">
        <v>0</v>
      </c>
      <c r="G64787">
        <v>0</v>
      </c>
    </row>
    <row r="64788" spans="6:7" x14ac:dyDescent="0.45">
      <c r="F64788">
        <v>0</v>
      </c>
      <c r="G64788">
        <v>0</v>
      </c>
    </row>
    <row r="64789" spans="6:7" x14ac:dyDescent="0.45">
      <c r="F64789">
        <v>0</v>
      </c>
      <c r="G64789">
        <v>0</v>
      </c>
    </row>
    <row r="64790" spans="6:7" x14ac:dyDescent="0.45">
      <c r="F64790">
        <v>0</v>
      </c>
      <c r="G64790">
        <v>0</v>
      </c>
    </row>
    <row r="64791" spans="6:7" x14ac:dyDescent="0.45">
      <c r="F64791">
        <v>0</v>
      </c>
      <c r="G64791">
        <v>0</v>
      </c>
    </row>
    <row r="64792" spans="6:7" x14ac:dyDescent="0.45">
      <c r="F64792">
        <v>0</v>
      </c>
      <c r="G64792">
        <v>0</v>
      </c>
    </row>
    <row r="64793" spans="6:7" x14ac:dyDescent="0.45">
      <c r="F64793">
        <v>0</v>
      </c>
      <c r="G64793">
        <v>0</v>
      </c>
    </row>
    <row r="64794" spans="6:7" x14ac:dyDescent="0.45">
      <c r="F64794">
        <v>0</v>
      </c>
      <c r="G64794">
        <v>0</v>
      </c>
    </row>
    <row r="64795" spans="6:7" x14ac:dyDescent="0.45">
      <c r="F64795">
        <v>0</v>
      </c>
      <c r="G64795">
        <v>0</v>
      </c>
    </row>
    <row r="64796" spans="6:7" x14ac:dyDescent="0.45">
      <c r="F64796">
        <v>0</v>
      </c>
      <c r="G64796">
        <v>0</v>
      </c>
    </row>
    <row r="64797" spans="6:7" x14ac:dyDescent="0.45">
      <c r="F64797">
        <v>0</v>
      </c>
      <c r="G64797">
        <v>0</v>
      </c>
    </row>
    <row r="64798" spans="6:7" x14ac:dyDescent="0.45">
      <c r="F64798">
        <v>0</v>
      </c>
      <c r="G64798">
        <v>0</v>
      </c>
    </row>
    <row r="64799" spans="6:7" x14ac:dyDescent="0.45">
      <c r="F64799">
        <v>0</v>
      </c>
      <c r="G64799">
        <v>0</v>
      </c>
    </row>
    <row r="64800" spans="6:7" x14ac:dyDescent="0.45">
      <c r="F64800">
        <v>0</v>
      </c>
      <c r="G64800">
        <v>0</v>
      </c>
    </row>
    <row r="64801" spans="6:7" x14ac:dyDescent="0.45">
      <c r="F64801">
        <v>0</v>
      </c>
      <c r="G64801">
        <v>0</v>
      </c>
    </row>
    <row r="64802" spans="6:7" x14ac:dyDescent="0.45">
      <c r="F64802">
        <v>0</v>
      </c>
      <c r="G64802">
        <v>0</v>
      </c>
    </row>
    <row r="64803" spans="6:7" x14ac:dyDescent="0.45">
      <c r="F64803">
        <v>0</v>
      </c>
      <c r="G64803">
        <v>0</v>
      </c>
    </row>
    <row r="64804" spans="6:7" x14ac:dyDescent="0.45">
      <c r="F64804">
        <v>0</v>
      </c>
      <c r="G64804">
        <v>0</v>
      </c>
    </row>
    <row r="64805" spans="6:7" x14ac:dyDescent="0.45">
      <c r="F64805">
        <v>0</v>
      </c>
      <c r="G64805">
        <v>0</v>
      </c>
    </row>
    <row r="64806" spans="6:7" x14ac:dyDescent="0.45">
      <c r="F64806">
        <v>0</v>
      </c>
      <c r="G64806">
        <v>0</v>
      </c>
    </row>
    <row r="64807" spans="6:7" x14ac:dyDescent="0.45">
      <c r="F64807">
        <v>0</v>
      </c>
      <c r="G64807">
        <v>0</v>
      </c>
    </row>
    <row r="64808" spans="6:7" x14ac:dyDescent="0.45">
      <c r="F64808">
        <v>0</v>
      </c>
      <c r="G64808">
        <v>0</v>
      </c>
    </row>
    <row r="64809" spans="6:7" x14ac:dyDescent="0.45">
      <c r="F64809">
        <v>0</v>
      </c>
      <c r="G64809">
        <v>0</v>
      </c>
    </row>
    <row r="64810" spans="6:7" x14ac:dyDescent="0.45">
      <c r="F64810">
        <v>0</v>
      </c>
      <c r="G64810">
        <v>0</v>
      </c>
    </row>
    <row r="64811" spans="6:7" x14ac:dyDescent="0.45">
      <c r="F64811">
        <v>0</v>
      </c>
      <c r="G64811">
        <v>0</v>
      </c>
    </row>
    <row r="64812" spans="6:7" x14ac:dyDescent="0.45">
      <c r="F64812">
        <v>0</v>
      </c>
      <c r="G64812">
        <v>0</v>
      </c>
    </row>
    <row r="64813" spans="6:7" x14ac:dyDescent="0.45">
      <c r="F64813">
        <v>0</v>
      </c>
      <c r="G64813">
        <v>0</v>
      </c>
    </row>
    <row r="64814" spans="6:7" x14ac:dyDescent="0.45">
      <c r="F64814">
        <v>0</v>
      </c>
      <c r="G64814">
        <v>0</v>
      </c>
    </row>
    <row r="64815" spans="6:7" x14ac:dyDescent="0.45">
      <c r="F64815">
        <v>0</v>
      </c>
      <c r="G64815">
        <v>0</v>
      </c>
    </row>
    <row r="64816" spans="6:7" x14ac:dyDescent="0.45">
      <c r="F64816">
        <v>0</v>
      </c>
      <c r="G64816">
        <v>0</v>
      </c>
    </row>
    <row r="64817" spans="6:7" x14ac:dyDescent="0.45">
      <c r="F64817">
        <v>0</v>
      </c>
      <c r="G64817">
        <v>0</v>
      </c>
    </row>
    <row r="64818" spans="6:7" x14ac:dyDescent="0.45">
      <c r="F64818">
        <v>0</v>
      </c>
      <c r="G64818">
        <v>0</v>
      </c>
    </row>
    <row r="64819" spans="6:7" x14ac:dyDescent="0.45">
      <c r="F64819">
        <v>0</v>
      </c>
      <c r="G64819">
        <v>0</v>
      </c>
    </row>
    <row r="64820" spans="6:7" x14ac:dyDescent="0.45">
      <c r="F64820">
        <v>0</v>
      </c>
      <c r="G64820">
        <v>0</v>
      </c>
    </row>
    <row r="64821" spans="6:7" x14ac:dyDescent="0.45">
      <c r="F64821">
        <v>0</v>
      </c>
      <c r="G64821">
        <v>0</v>
      </c>
    </row>
    <row r="64822" spans="6:7" x14ac:dyDescent="0.45">
      <c r="F64822">
        <v>0</v>
      </c>
      <c r="G64822">
        <v>0</v>
      </c>
    </row>
    <row r="64823" spans="6:7" x14ac:dyDescent="0.45">
      <c r="F64823">
        <v>0</v>
      </c>
      <c r="G64823">
        <v>0</v>
      </c>
    </row>
    <row r="64824" spans="6:7" x14ac:dyDescent="0.45">
      <c r="F64824">
        <v>0</v>
      </c>
      <c r="G64824">
        <v>0</v>
      </c>
    </row>
    <row r="64825" spans="6:7" x14ac:dyDescent="0.45">
      <c r="F64825">
        <v>0</v>
      </c>
      <c r="G64825">
        <v>0</v>
      </c>
    </row>
    <row r="64826" spans="6:7" x14ac:dyDescent="0.45">
      <c r="F64826">
        <v>0</v>
      </c>
      <c r="G64826">
        <v>0</v>
      </c>
    </row>
    <row r="64827" spans="6:7" x14ac:dyDescent="0.45">
      <c r="F64827">
        <v>0</v>
      </c>
      <c r="G64827">
        <v>0</v>
      </c>
    </row>
    <row r="64828" spans="6:7" x14ac:dyDescent="0.45">
      <c r="F64828">
        <v>0</v>
      </c>
      <c r="G64828">
        <v>0</v>
      </c>
    </row>
    <row r="64829" spans="6:7" x14ac:dyDescent="0.45">
      <c r="F64829">
        <v>0</v>
      </c>
      <c r="G64829">
        <v>0</v>
      </c>
    </row>
    <row r="64830" spans="6:7" x14ac:dyDescent="0.45">
      <c r="F64830">
        <v>0</v>
      </c>
      <c r="G64830">
        <v>0</v>
      </c>
    </row>
    <row r="64831" spans="6:7" x14ac:dyDescent="0.45">
      <c r="F64831">
        <v>0</v>
      </c>
      <c r="G64831">
        <v>0</v>
      </c>
    </row>
    <row r="64832" spans="6:7" x14ac:dyDescent="0.45">
      <c r="F64832">
        <v>0</v>
      </c>
      <c r="G64832">
        <v>0</v>
      </c>
    </row>
    <row r="64833" spans="6:7" x14ac:dyDescent="0.45">
      <c r="F64833">
        <v>0</v>
      </c>
      <c r="G64833">
        <v>0</v>
      </c>
    </row>
    <row r="64834" spans="6:7" x14ac:dyDescent="0.45">
      <c r="F64834">
        <v>0</v>
      </c>
      <c r="G64834">
        <v>0</v>
      </c>
    </row>
    <row r="64835" spans="6:7" x14ac:dyDescent="0.45">
      <c r="F64835">
        <v>0</v>
      </c>
      <c r="G64835">
        <v>0</v>
      </c>
    </row>
    <row r="64836" spans="6:7" x14ac:dyDescent="0.45">
      <c r="F64836">
        <v>0</v>
      </c>
      <c r="G64836">
        <v>0</v>
      </c>
    </row>
    <row r="64837" spans="6:7" x14ac:dyDescent="0.45">
      <c r="F64837">
        <v>0</v>
      </c>
      <c r="G64837">
        <v>0</v>
      </c>
    </row>
    <row r="64838" spans="6:7" x14ac:dyDescent="0.45">
      <c r="F64838">
        <v>0</v>
      </c>
      <c r="G64838">
        <v>0</v>
      </c>
    </row>
    <row r="64839" spans="6:7" x14ac:dyDescent="0.45">
      <c r="F64839">
        <v>0</v>
      </c>
      <c r="G64839">
        <v>0</v>
      </c>
    </row>
    <row r="64840" spans="6:7" x14ac:dyDescent="0.45">
      <c r="F64840">
        <v>0</v>
      </c>
      <c r="G64840">
        <v>0</v>
      </c>
    </row>
    <row r="64841" spans="6:7" x14ac:dyDescent="0.45">
      <c r="F64841">
        <v>0</v>
      </c>
      <c r="G64841">
        <v>0</v>
      </c>
    </row>
    <row r="64842" spans="6:7" x14ac:dyDescent="0.45">
      <c r="F64842">
        <v>0</v>
      </c>
      <c r="G64842">
        <v>0</v>
      </c>
    </row>
    <row r="64843" spans="6:7" x14ac:dyDescent="0.45">
      <c r="F64843">
        <v>0</v>
      </c>
      <c r="G64843">
        <v>0</v>
      </c>
    </row>
    <row r="64844" spans="6:7" x14ac:dyDescent="0.45">
      <c r="F64844">
        <v>0</v>
      </c>
      <c r="G64844">
        <v>0</v>
      </c>
    </row>
    <row r="64845" spans="6:7" x14ac:dyDescent="0.45">
      <c r="F64845">
        <v>0</v>
      </c>
      <c r="G64845">
        <v>0</v>
      </c>
    </row>
    <row r="64846" spans="6:7" x14ac:dyDescent="0.45">
      <c r="F64846">
        <v>0</v>
      </c>
      <c r="G64846">
        <v>0</v>
      </c>
    </row>
    <row r="64847" spans="6:7" x14ac:dyDescent="0.45">
      <c r="F64847">
        <v>0</v>
      </c>
      <c r="G64847">
        <v>0</v>
      </c>
    </row>
    <row r="64848" spans="6:7" x14ac:dyDescent="0.45">
      <c r="F64848">
        <v>0</v>
      </c>
      <c r="G64848">
        <v>0</v>
      </c>
    </row>
    <row r="64849" spans="6:7" x14ac:dyDescent="0.45">
      <c r="F64849">
        <v>0</v>
      </c>
      <c r="G64849">
        <v>0</v>
      </c>
    </row>
    <row r="64850" spans="6:7" x14ac:dyDescent="0.45">
      <c r="F64850">
        <v>0</v>
      </c>
      <c r="G64850">
        <v>0</v>
      </c>
    </row>
    <row r="64851" spans="6:7" x14ac:dyDescent="0.45">
      <c r="F64851">
        <v>0</v>
      </c>
      <c r="G64851">
        <v>0</v>
      </c>
    </row>
    <row r="64852" spans="6:7" x14ac:dyDescent="0.45">
      <c r="F64852">
        <v>0</v>
      </c>
      <c r="G64852">
        <v>0</v>
      </c>
    </row>
    <row r="64853" spans="6:7" x14ac:dyDescent="0.45">
      <c r="F64853">
        <v>0</v>
      </c>
      <c r="G64853">
        <v>0</v>
      </c>
    </row>
    <row r="64854" spans="6:7" x14ac:dyDescent="0.45">
      <c r="F64854">
        <v>0</v>
      </c>
      <c r="G64854">
        <v>0</v>
      </c>
    </row>
    <row r="64855" spans="6:7" x14ac:dyDescent="0.45">
      <c r="F64855">
        <v>0</v>
      </c>
      <c r="G64855">
        <v>0</v>
      </c>
    </row>
    <row r="64856" spans="6:7" x14ac:dyDescent="0.45">
      <c r="F64856">
        <v>0</v>
      </c>
      <c r="G64856">
        <v>0</v>
      </c>
    </row>
    <row r="64857" spans="6:7" x14ac:dyDescent="0.45">
      <c r="F64857">
        <v>0</v>
      </c>
      <c r="G64857">
        <v>0</v>
      </c>
    </row>
    <row r="64858" spans="6:7" x14ac:dyDescent="0.45">
      <c r="F64858">
        <v>0</v>
      </c>
      <c r="G64858">
        <v>0</v>
      </c>
    </row>
    <row r="64859" spans="6:7" x14ac:dyDescent="0.45">
      <c r="F64859">
        <v>0</v>
      </c>
      <c r="G64859">
        <v>0</v>
      </c>
    </row>
    <row r="64860" spans="6:7" x14ac:dyDescent="0.45">
      <c r="F64860">
        <v>0</v>
      </c>
      <c r="G64860">
        <v>0</v>
      </c>
    </row>
    <row r="64861" spans="6:7" x14ac:dyDescent="0.45">
      <c r="F64861">
        <v>0</v>
      </c>
      <c r="G64861">
        <v>0</v>
      </c>
    </row>
    <row r="64862" spans="6:7" x14ac:dyDescent="0.45">
      <c r="F64862">
        <v>0</v>
      </c>
      <c r="G64862">
        <v>0</v>
      </c>
    </row>
    <row r="64863" spans="6:7" x14ac:dyDescent="0.45">
      <c r="F64863">
        <v>0</v>
      </c>
      <c r="G64863">
        <v>0</v>
      </c>
    </row>
    <row r="64864" spans="6:7" x14ac:dyDescent="0.45">
      <c r="F64864">
        <v>0</v>
      </c>
      <c r="G64864">
        <v>0</v>
      </c>
    </row>
    <row r="64865" spans="6:7" x14ac:dyDescent="0.45">
      <c r="F64865">
        <v>0</v>
      </c>
      <c r="G64865">
        <v>0</v>
      </c>
    </row>
    <row r="64866" spans="6:7" x14ac:dyDescent="0.45">
      <c r="F64866">
        <v>0</v>
      </c>
      <c r="G64866">
        <v>0</v>
      </c>
    </row>
    <row r="64867" spans="6:7" x14ac:dyDescent="0.45">
      <c r="F64867">
        <v>0</v>
      </c>
      <c r="G64867">
        <v>0</v>
      </c>
    </row>
    <row r="64868" spans="6:7" x14ac:dyDescent="0.45">
      <c r="F64868">
        <v>0</v>
      </c>
      <c r="G64868">
        <v>0</v>
      </c>
    </row>
    <row r="64869" spans="6:7" x14ac:dyDescent="0.45">
      <c r="F64869">
        <v>0</v>
      </c>
      <c r="G64869">
        <v>0</v>
      </c>
    </row>
    <row r="64870" spans="6:7" x14ac:dyDescent="0.45">
      <c r="F64870">
        <v>0</v>
      </c>
      <c r="G64870">
        <v>0</v>
      </c>
    </row>
    <row r="64871" spans="6:7" x14ac:dyDescent="0.45">
      <c r="F64871">
        <v>0</v>
      </c>
      <c r="G64871">
        <v>0</v>
      </c>
    </row>
    <row r="64872" spans="6:7" x14ac:dyDescent="0.45">
      <c r="F64872">
        <v>0</v>
      </c>
      <c r="G64872">
        <v>0</v>
      </c>
    </row>
    <row r="64873" spans="6:7" x14ac:dyDescent="0.45">
      <c r="F64873">
        <v>0</v>
      </c>
      <c r="G64873">
        <v>0</v>
      </c>
    </row>
    <row r="64874" spans="6:7" x14ac:dyDescent="0.45">
      <c r="F64874">
        <v>0</v>
      </c>
      <c r="G64874">
        <v>0</v>
      </c>
    </row>
    <row r="64875" spans="6:7" x14ac:dyDescent="0.45">
      <c r="F64875">
        <v>0</v>
      </c>
      <c r="G64875">
        <v>0</v>
      </c>
    </row>
    <row r="64876" spans="6:7" x14ac:dyDescent="0.45">
      <c r="F64876">
        <v>0</v>
      </c>
      <c r="G64876">
        <v>0</v>
      </c>
    </row>
    <row r="64877" spans="6:7" x14ac:dyDescent="0.45">
      <c r="F64877">
        <v>0</v>
      </c>
      <c r="G64877">
        <v>0</v>
      </c>
    </row>
    <row r="64878" spans="6:7" x14ac:dyDescent="0.45">
      <c r="F64878">
        <v>0</v>
      </c>
      <c r="G64878">
        <v>0</v>
      </c>
    </row>
    <row r="64879" spans="6:7" x14ac:dyDescent="0.45">
      <c r="F64879">
        <v>0</v>
      </c>
      <c r="G64879">
        <v>0</v>
      </c>
    </row>
    <row r="64880" spans="6:7" x14ac:dyDescent="0.45">
      <c r="F64880">
        <v>0</v>
      </c>
      <c r="G64880">
        <v>0</v>
      </c>
    </row>
    <row r="64881" spans="6:7" x14ac:dyDescent="0.45">
      <c r="F64881">
        <v>0</v>
      </c>
      <c r="G64881">
        <v>0</v>
      </c>
    </row>
    <row r="64882" spans="6:7" x14ac:dyDescent="0.45">
      <c r="F64882">
        <v>0</v>
      </c>
      <c r="G64882">
        <v>0</v>
      </c>
    </row>
    <row r="64883" spans="6:7" x14ac:dyDescent="0.45">
      <c r="F64883">
        <v>0</v>
      </c>
      <c r="G64883">
        <v>0</v>
      </c>
    </row>
    <row r="64884" spans="6:7" x14ac:dyDescent="0.45">
      <c r="F64884">
        <v>0</v>
      </c>
      <c r="G64884">
        <v>0</v>
      </c>
    </row>
    <row r="64885" spans="6:7" x14ac:dyDescent="0.45">
      <c r="F64885">
        <v>0</v>
      </c>
      <c r="G64885">
        <v>0</v>
      </c>
    </row>
    <row r="64886" spans="6:7" x14ac:dyDescent="0.45">
      <c r="F64886">
        <v>0</v>
      </c>
      <c r="G64886">
        <v>0</v>
      </c>
    </row>
    <row r="64887" spans="6:7" x14ac:dyDescent="0.45">
      <c r="F64887">
        <v>0</v>
      </c>
      <c r="G64887">
        <v>0</v>
      </c>
    </row>
    <row r="64888" spans="6:7" x14ac:dyDescent="0.45">
      <c r="F64888">
        <v>0</v>
      </c>
      <c r="G64888">
        <v>0</v>
      </c>
    </row>
    <row r="64889" spans="6:7" x14ac:dyDescent="0.45">
      <c r="F64889">
        <v>0</v>
      </c>
      <c r="G64889">
        <v>0</v>
      </c>
    </row>
    <row r="64890" spans="6:7" x14ac:dyDescent="0.45">
      <c r="F64890">
        <v>0</v>
      </c>
      <c r="G64890">
        <v>0</v>
      </c>
    </row>
    <row r="64891" spans="6:7" x14ac:dyDescent="0.45">
      <c r="F64891">
        <v>0</v>
      </c>
      <c r="G64891">
        <v>0</v>
      </c>
    </row>
    <row r="64892" spans="6:7" x14ac:dyDescent="0.45">
      <c r="F64892">
        <v>0</v>
      </c>
      <c r="G64892">
        <v>0</v>
      </c>
    </row>
    <row r="64893" spans="6:7" x14ac:dyDescent="0.45">
      <c r="F64893">
        <v>0</v>
      </c>
      <c r="G64893">
        <v>0</v>
      </c>
    </row>
    <row r="64894" spans="6:7" x14ac:dyDescent="0.45">
      <c r="F64894">
        <v>0</v>
      </c>
      <c r="G64894">
        <v>0</v>
      </c>
    </row>
    <row r="64895" spans="6:7" x14ac:dyDescent="0.45">
      <c r="F64895">
        <v>0</v>
      </c>
      <c r="G64895">
        <v>0</v>
      </c>
    </row>
    <row r="64896" spans="6:7" x14ac:dyDescent="0.45">
      <c r="F64896">
        <v>0</v>
      </c>
      <c r="G64896">
        <v>0</v>
      </c>
    </row>
    <row r="64897" spans="6:7" x14ac:dyDescent="0.45">
      <c r="F64897">
        <v>0</v>
      </c>
      <c r="G64897">
        <v>0</v>
      </c>
    </row>
    <row r="64898" spans="6:7" x14ac:dyDescent="0.45">
      <c r="F64898">
        <v>0</v>
      </c>
      <c r="G64898">
        <v>0</v>
      </c>
    </row>
    <row r="64899" spans="6:7" x14ac:dyDescent="0.45">
      <c r="F64899">
        <v>0</v>
      </c>
      <c r="G64899">
        <v>0</v>
      </c>
    </row>
    <row r="64900" spans="6:7" x14ac:dyDescent="0.45">
      <c r="F64900">
        <v>0</v>
      </c>
      <c r="G64900">
        <v>0</v>
      </c>
    </row>
    <row r="64901" spans="6:7" x14ac:dyDescent="0.45">
      <c r="F64901">
        <v>0</v>
      </c>
      <c r="G64901">
        <v>0</v>
      </c>
    </row>
    <row r="64902" spans="6:7" x14ac:dyDescent="0.45">
      <c r="F64902">
        <v>0</v>
      </c>
      <c r="G64902">
        <v>0</v>
      </c>
    </row>
    <row r="64903" spans="6:7" x14ac:dyDescent="0.45">
      <c r="F64903">
        <v>0</v>
      </c>
      <c r="G64903">
        <v>0</v>
      </c>
    </row>
    <row r="64904" spans="6:7" x14ac:dyDescent="0.45">
      <c r="F64904">
        <v>0</v>
      </c>
      <c r="G64904">
        <v>0</v>
      </c>
    </row>
    <row r="64905" spans="6:7" x14ac:dyDescent="0.45">
      <c r="F64905">
        <v>0</v>
      </c>
      <c r="G64905">
        <v>0</v>
      </c>
    </row>
    <row r="64906" spans="6:7" x14ac:dyDescent="0.45">
      <c r="F64906">
        <v>0</v>
      </c>
      <c r="G64906">
        <v>0</v>
      </c>
    </row>
    <row r="64907" spans="6:7" x14ac:dyDescent="0.45">
      <c r="F64907">
        <v>0</v>
      </c>
      <c r="G64907">
        <v>0</v>
      </c>
    </row>
    <row r="64908" spans="6:7" x14ac:dyDescent="0.45">
      <c r="F64908">
        <v>0</v>
      </c>
      <c r="G64908">
        <v>0</v>
      </c>
    </row>
    <row r="64909" spans="6:7" x14ac:dyDescent="0.45">
      <c r="F64909">
        <v>0</v>
      </c>
      <c r="G64909">
        <v>0</v>
      </c>
    </row>
    <row r="64910" spans="6:7" x14ac:dyDescent="0.45">
      <c r="F64910">
        <v>0</v>
      </c>
      <c r="G64910">
        <v>0</v>
      </c>
    </row>
    <row r="64911" spans="6:7" x14ac:dyDescent="0.45">
      <c r="F64911">
        <v>0</v>
      </c>
      <c r="G64911">
        <v>0</v>
      </c>
    </row>
    <row r="64912" spans="6:7" x14ac:dyDescent="0.45">
      <c r="F64912">
        <v>0</v>
      </c>
      <c r="G64912">
        <v>0</v>
      </c>
    </row>
    <row r="64913" spans="6:7" x14ac:dyDescent="0.45">
      <c r="F64913">
        <v>0</v>
      </c>
      <c r="G64913">
        <v>0</v>
      </c>
    </row>
    <row r="64914" spans="6:7" x14ac:dyDescent="0.45">
      <c r="F64914">
        <v>0</v>
      </c>
      <c r="G64914">
        <v>0</v>
      </c>
    </row>
    <row r="64915" spans="6:7" x14ac:dyDescent="0.45">
      <c r="F64915">
        <v>0</v>
      </c>
      <c r="G64915">
        <v>0</v>
      </c>
    </row>
    <row r="64916" spans="6:7" x14ac:dyDescent="0.45">
      <c r="F64916">
        <v>0</v>
      </c>
      <c r="G64916">
        <v>0</v>
      </c>
    </row>
    <row r="64917" spans="6:7" x14ac:dyDescent="0.45">
      <c r="F64917">
        <v>0</v>
      </c>
      <c r="G64917">
        <v>0</v>
      </c>
    </row>
    <row r="64918" spans="6:7" x14ac:dyDescent="0.45">
      <c r="F64918">
        <v>0</v>
      </c>
      <c r="G64918">
        <v>0</v>
      </c>
    </row>
    <row r="64919" spans="6:7" x14ac:dyDescent="0.45">
      <c r="F64919">
        <v>0</v>
      </c>
      <c r="G64919">
        <v>0</v>
      </c>
    </row>
    <row r="64920" spans="6:7" x14ac:dyDescent="0.45">
      <c r="F64920">
        <v>0</v>
      </c>
      <c r="G64920">
        <v>0</v>
      </c>
    </row>
    <row r="64921" spans="6:7" x14ac:dyDescent="0.45">
      <c r="F64921">
        <v>0</v>
      </c>
      <c r="G64921">
        <v>0</v>
      </c>
    </row>
    <row r="64922" spans="6:7" x14ac:dyDescent="0.45">
      <c r="F64922">
        <v>0</v>
      </c>
      <c r="G64922">
        <v>0</v>
      </c>
    </row>
    <row r="64923" spans="6:7" x14ac:dyDescent="0.45">
      <c r="F64923">
        <v>0</v>
      </c>
      <c r="G64923">
        <v>0</v>
      </c>
    </row>
    <row r="64924" spans="6:7" x14ac:dyDescent="0.45">
      <c r="F64924">
        <v>0</v>
      </c>
      <c r="G64924">
        <v>0</v>
      </c>
    </row>
    <row r="64925" spans="6:7" x14ac:dyDescent="0.45">
      <c r="F64925">
        <v>0</v>
      </c>
      <c r="G64925">
        <v>0</v>
      </c>
    </row>
    <row r="64926" spans="6:7" x14ac:dyDescent="0.45">
      <c r="F64926">
        <v>0</v>
      </c>
      <c r="G64926">
        <v>0</v>
      </c>
    </row>
    <row r="64927" spans="6:7" x14ac:dyDescent="0.45">
      <c r="F64927">
        <v>0</v>
      </c>
      <c r="G64927">
        <v>0</v>
      </c>
    </row>
    <row r="64928" spans="6:7" x14ac:dyDescent="0.45">
      <c r="F64928">
        <v>0</v>
      </c>
      <c r="G64928">
        <v>0</v>
      </c>
    </row>
    <row r="64929" spans="6:7" x14ac:dyDescent="0.45">
      <c r="F64929">
        <v>0</v>
      </c>
      <c r="G64929">
        <v>0</v>
      </c>
    </row>
    <row r="64930" spans="6:7" x14ac:dyDescent="0.45">
      <c r="F64930">
        <v>0</v>
      </c>
      <c r="G64930">
        <v>0</v>
      </c>
    </row>
    <row r="64931" spans="6:7" x14ac:dyDescent="0.45">
      <c r="F64931">
        <v>0</v>
      </c>
      <c r="G64931">
        <v>0</v>
      </c>
    </row>
    <row r="64932" spans="6:7" x14ac:dyDescent="0.45">
      <c r="F64932">
        <v>0</v>
      </c>
      <c r="G64932">
        <v>0</v>
      </c>
    </row>
    <row r="64933" spans="6:7" x14ac:dyDescent="0.45">
      <c r="F64933">
        <v>0</v>
      </c>
      <c r="G64933">
        <v>0</v>
      </c>
    </row>
    <row r="64934" spans="6:7" x14ac:dyDescent="0.45">
      <c r="F64934">
        <v>0</v>
      </c>
      <c r="G64934">
        <v>0</v>
      </c>
    </row>
    <row r="64935" spans="6:7" x14ac:dyDescent="0.45">
      <c r="F64935">
        <v>0</v>
      </c>
      <c r="G64935">
        <v>0</v>
      </c>
    </row>
    <row r="64936" spans="6:7" x14ac:dyDescent="0.45">
      <c r="F64936">
        <v>0</v>
      </c>
      <c r="G64936">
        <v>0</v>
      </c>
    </row>
    <row r="64937" spans="6:7" x14ac:dyDescent="0.45">
      <c r="F64937">
        <v>0</v>
      </c>
      <c r="G64937">
        <v>0</v>
      </c>
    </row>
    <row r="64938" spans="6:7" x14ac:dyDescent="0.45">
      <c r="F64938">
        <v>0</v>
      </c>
      <c r="G64938">
        <v>0</v>
      </c>
    </row>
    <row r="64939" spans="6:7" x14ac:dyDescent="0.45">
      <c r="F64939">
        <v>0</v>
      </c>
      <c r="G64939">
        <v>0</v>
      </c>
    </row>
    <row r="64940" spans="6:7" x14ac:dyDescent="0.45">
      <c r="F64940">
        <v>0</v>
      </c>
      <c r="G64940">
        <v>0</v>
      </c>
    </row>
    <row r="64941" spans="6:7" x14ac:dyDescent="0.45">
      <c r="F64941">
        <v>0</v>
      </c>
      <c r="G64941">
        <v>0</v>
      </c>
    </row>
    <row r="64942" spans="6:7" x14ac:dyDescent="0.45">
      <c r="F64942">
        <v>0</v>
      </c>
      <c r="G64942">
        <v>0</v>
      </c>
    </row>
    <row r="64943" spans="6:7" x14ac:dyDescent="0.45">
      <c r="F64943">
        <v>0</v>
      </c>
      <c r="G64943">
        <v>0</v>
      </c>
    </row>
    <row r="64944" spans="6:7" x14ac:dyDescent="0.45">
      <c r="F64944">
        <v>0</v>
      </c>
      <c r="G64944">
        <v>0</v>
      </c>
    </row>
    <row r="64945" spans="6:7" x14ac:dyDescent="0.45">
      <c r="F64945">
        <v>0</v>
      </c>
      <c r="G64945">
        <v>0</v>
      </c>
    </row>
    <row r="64946" spans="6:7" x14ac:dyDescent="0.45">
      <c r="F64946">
        <v>0</v>
      </c>
      <c r="G64946">
        <v>0</v>
      </c>
    </row>
    <row r="64947" spans="6:7" x14ac:dyDescent="0.45">
      <c r="F64947">
        <v>0</v>
      </c>
      <c r="G64947">
        <v>0</v>
      </c>
    </row>
    <row r="64948" spans="6:7" x14ac:dyDescent="0.45">
      <c r="F64948">
        <v>0</v>
      </c>
      <c r="G64948">
        <v>0</v>
      </c>
    </row>
    <row r="64949" spans="6:7" x14ac:dyDescent="0.45">
      <c r="F64949">
        <v>0</v>
      </c>
      <c r="G64949">
        <v>0</v>
      </c>
    </row>
    <row r="64950" spans="6:7" x14ac:dyDescent="0.45">
      <c r="F64950">
        <v>0</v>
      </c>
      <c r="G64950">
        <v>0</v>
      </c>
    </row>
    <row r="64951" spans="6:7" x14ac:dyDescent="0.45">
      <c r="F64951">
        <v>0</v>
      </c>
      <c r="G64951">
        <v>0</v>
      </c>
    </row>
    <row r="64952" spans="6:7" x14ac:dyDescent="0.45">
      <c r="F64952">
        <v>0</v>
      </c>
      <c r="G64952">
        <v>0</v>
      </c>
    </row>
    <row r="64953" spans="6:7" x14ac:dyDescent="0.45">
      <c r="F64953">
        <v>0</v>
      </c>
      <c r="G64953">
        <v>0</v>
      </c>
    </row>
    <row r="64954" spans="6:7" x14ac:dyDescent="0.45">
      <c r="F64954">
        <v>0</v>
      </c>
      <c r="G64954">
        <v>0</v>
      </c>
    </row>
    <row r="64955" spans="6:7" x14ac:dyDescent="0.45">
      <c r="F64955">
        <v>0</v>
      </c>
      <c r="G64955">
        <v>0</v>
      </c>
    </row>
    <row r="64956" spans="6:7" x14ac:dyDescent="0.45">
      <c r="F64956">
        <v>0</v>
      </c>
      <c r="G64956">
        <v>0</v>
      </c>
    </row>
    <row r="64957" spans="6:7" x14ac:dyDescent="0.45">
      <c r="F64957">
        <v>0</v>
      </c>
      <c r="G64957">
        <v>0</v>
      </c>
    </row>
    <row r="64958" spans="6:7" x14ac:dyDescent="0.45">
      <c r="F64958">
        <v>0</v>
      </c>
      <c r="G64958">
        <v>0</v>
      </c>
    </row>
    <row r="64959" spans="6:7" x14ac:dyDescent="0.45">
      <c r="F64959">
        <v>0</v>
      </c>
      <c r="G64959">
        <v>0</v>
      </c>
    </row>
    <row r="64960" spans="6:7" x14ac:dyDescent="0.45">
      <c r="F64960">
        <v>0</v>
      </c>
      <c r="G64960">
        <v>0</v>
      </c>
    </row>
    <row r="64961" spans="6:7" x14ac:dyDescent="0.45">
      <c r="F64961">
        <v>0</v>
      </c>
      <c r="G64961">
        <v>0</v>
      </c>
    </row>
    <row r="64962" spans="6:7" x14ac:dyDescent="0.45">
      <c r="F64962">
        <v>0</v>
      </c>
      <c r="G64962">
        <v>0</v>
      </c>
    </row>
    <row r="64963" spans="6:7" x14ac:dyDescent="0.45">
      <c r="F64963">
        <v>0</v>
      </c>
      <c r="G64963">
        <v>0</v>
      </c>
    </row>
    <row r="64964" spans="6:7" x14ac:dyDescent="0.45">
      <c r="F64964">
        <v>0</v>
      </c>
      <c r="G64964">
        <v>0</v>
      </c>
    </row>
    <row r="64965" spans="6:7" x14ac:dyDescent="0.45">
      <c r="F64965">
        <v>0</v>
      </c>
      <c r="G64965">
        <v>0</v>
      </c>
    </row>
    <row r="64966" spans="6:7" x14ac:dyDescent="0.45">
      <c r="F64966">
        <v>0</v>
      </c>
      <c r="G64966">
        <v>0</v>
      </c>
    </row>
    <row r="64967" spans="6:7" x14ac:dyDescent="0.45">
      <c r="F64967">
        <v>0</v>
      </c>
      <c r="G64967">
        <v>0</v>
      </c>
    </row>
    <row r="64968" spans="6:7" x14ac:dyDescent="0.45">
      <c r="F64968">
        <v>0</v>
      </c>
      <c r="G64968">
        <v>0</v>
      </c>
    </row>
    <row r="64969" spans="6:7" x14ac:dyDescent="0.45">
      <c r="F64969">
        <v>0</v>
      </c>
      <c r="G64969">
        <v>0</v>
      </c>
    </row>
    <row r="64970" spans="6:7" x14ac:dyDescent="0.45">
      <c r="F64970">
        <v>0</v>
      </c>
      <c r="G64970">
        <v>0</v>
      </c>
    </row>
    <row r="64971" spans="6:7" x14ac:dyDescent="0.45">
      <c r="F64971">
        <v>0</v>
      </c>
      <c r="G64971">
        <v>0</v>
      </c>
    </row>
    <row r="64972" spans="6:7" x14ac:dyDescent="0.45">
      <c r="F64972">
        <v>0</v>
      </c>
      <c r="G64972">
        <v>0</v>
      </c>
    </row>
    <row r="64973" spans="6:7" x14ac:dyDescent="0.45">
      <c r="F64973">
        <v>0</v>
      </c>
      <c r="G64973">
        <v>0</v>
      </c>
    </row>
    <row r="64974" spans="6:7" x14ac:dyDescent="0.45">
      <c r="F64974">
        <v>0</v>
      </c>
      <c r="G64974">
        <v>0</v>
      </c>
    </row>
    <row r="64975" spans="6:7" x14ac:dyDescent="0.45">
      <c r="F64975">
        <v>0</v>
      </c>
      <c r="G64975">
        <v>0</v>
      </c>
    </row>
    <row r="64976" spans="6:7" x14ac:dyDescent="0.45">
      <c r="F64976">
        <v>0</v>
      </c>
      <c r="G64976">
        <v>0</v>
      </c>
    </row>
    <row r="64977" spans="6:7" x14ac:dyDescent="0.45">
      <c r="F64977">
        <v>0</v>
      </c>
      <c r="G64977">
        <v>0</v>
      </c>
    </row>
    <row r="64978" spans="6:7" x14ac:dyDescent="0.45">
      <c r="F64978">
        <v>0</v>
      </c>
      <c r="G64978">
        <v>0</v>
      </c>
    </row>
    <row r="64979" spans="6:7" x14ac:dyDescent="0.45">
      <c r="F64979">
        <v>0</v>
      </c>
      <c r="G64979">
        <v>0</v>
      </c>
    </row>
    <row r="64980" spans="6:7" x14ac:dyDescent="0.45">
      <c r="F64980">
        <v>0</v>
      </c>
      <c r="G64980">
        <v>0</v>
      </c>
    </row>
    <row r="64981" spans="6:7" x14ac:dyDescent="0.45">
      <c r="F64981">
        <v>0</v>
      </c>
      <c r="G64981">
        <v>0</v>
      </c>
    </row>
    <row r="64982" spans="6:7" x14ac:dyDescent="0.45">
      <c r="F64982">
        <v>0</v>
      </c>
      <c r="G64982">
        <v>0</v>
      </c>
    </row>
    <row r="64983" spans="6:7" x14ac:dyDescent="0.45">
      <c r="F64983">
        <v>0</v>
      </c>
      <c r="G64983">
        <v>0</v>
      </c>
    </row>
    <row r="64984" spans="6:7" x14ac:dyDescent="0.45">
      <c r="F64984">
        <v>0</v>
      </c>
      <c r="G64984">
        <v>0</v>
      </c>
    </row>
    <row r="64985" spans="6:7" x14ac:dyDescent="0.45">
      <c r="F64985">
        <v>0</v>
      </c>
      <c r="G64985">
        <v>0</v>
      </c>
    </row>
    <row r="64986" spans="6:7" x14ac:dyDescent="0.45">
      <c r="F64986">
        <v>0</v>
      </c>
      <c r="G64986">
        <v>0</v>
      </c>
    </row>
    <row r="64987" spans="6:7" x14ac:dyDescent="0.45">
      <c r="F64987">
        <v>0</v>
      </c>
      <c r="G64987">
        <v>0</v>
      </c>
    </row>
    <row r="64988" spans="6:7" x14ac:dyDescent="0.45">
      <c r="F64988">
        <v>0</v>
      </c>
      <c r="G64988">
        <v>0</v>
      </c>
    </row>
    <row r="64989" spans="6:7" x14ac:dyDescent="0.45">
      <c r="F64989">
        <v>0</v>
      </c>
      <c r="G64989">
        <v>0</v>
      </c>
    </row>
    <row r="64990" spans="6:7" x14ac:dyDescent="0.45">
      <c r="F64990">
        <v>0</v>
      </c>
      <c r="G64990">
        <v>0</v>
      </c>
    </row>
    <row r="64991" spans="6:7" x14ac:dyDescent="0.45">
      <c r="F64991">
        <v>0</v>
      </c>
      <c r="G64991">
        <v>0</v>
      </c>
    </row>
    <row r="64992" spans="6:7" x14ac:dyDescent="0.45">
      <c r="F64992">
        <v>0</v>
      </c>
      <c r="G64992">
        <v>0</v>
      </c>
    </row>
    <row r="64993" spans="6:7" x14ac:dyDescent="0.45">
      <c r="F64993">
        <v>0</v>
      </c>
      <c r="G64993">
        <v>0</v>
      </c>
    </row>
    <row r="64994" spans="6:7" x14ac:dyDescent="0.45">
      <c r="F64994">
        <v>0</v>
      </c>
      <c r="G64994">
        <v>0</v>
      </c>
    </row>
    <row r="64995" spans="6:7" x14ac:dyDescent="0.45">
      <c r="F64995">
        <v>0</v>
      </c>
      <c r="G64995">
        <v>0</v>
      </c>
    </row>
    <row r="64996" spans="6:7" x14ac:dyDescent="0.45">
      <c r="F64996">
        <v>0</v>
      </c>
      <c r="G64996">
        <v>0</v>
      </c>
    </row>
    <row r="64997" spans="6:7" x14ac:dyDescent="0.45">
      <c r="F64997">
        <v>0</v>
      </c>
      <c r="G64997">
        <v>0</v>
      </c>
    </row>
    <row r="64998" spans="6:7" x14ac:dyDescent="0.45">
      <c r="F64998">
        <v>0</v>
      </c>
      <c r="G64998">
        <v>0</v>
      </c>
    </row>
    <row r="64999" spans="6:7" x14ac:dyDescent="0.45">
      <c r="F64999">
        <v>0</v>
      </c>
      <c r="G64999">
        <v>0</v>
      </c>
    </row>
    <row r="65000" spans="6:7" x14ac:dyDescent="0.45">
      <c r="F65000">
        <v>0</v>
      </c>
      <c r="G65000">
        <v>0</v>
      </c>
    </row>
    <row r="65001" spans="6:7" x14ac:dyDescent="0.45">
      <c r="F65001">
        <v>0</v>
      </c>
      <c r="G65001">
        <v>0</v>
      </c>
    </row>
    <row r="65002" spans="6:7" x14ac:dyDescent="0.45">
      <c r="F65002">
        <v>0</v>
      </c>
      <c r="G65002">
        <v>0</v>
      </c>
    </row>
    <row r="65003" spans="6:7" x14ac:dyDescent="0.45">
      <c r="F65003">
        <v>0</v>
      </c>
      <c r="G65003">
        <v>0</v>
      </c>
    </row>
    <row r="65004" spans="6:7" x14ac:dyDescent="0.45">
      <c r="F65004">
        <v>0</v>
      </c>
      <c r="G65004">
        <v>0</v>
      </c>
    </row>
    <row r="65005" spans="6:7" x14ac:dyDescent="0.45">
      <c r="F65005">
        <v>0</v>
      </c>
      <c r="G65005">
        <v>0</v>
      </c>
    </row>
    <row r="65006" spans="6:7" x14ac:dyDescent="0.45">
      <c r="F65006">
        <v>0</v>
      </c>
      <c r="G65006">
        <v>0</v>
      </c>
    </row>
    <row r="65007" spans="6:7" x14ac:dyDescent="0.45">
      <c r="F65007">
        <v>0</v>
      </c>
      <c r="G65007">
        <v>0</v>
      </c>
    </row>
    <row r="65008" spans="6:7" x14ac:dyDescent="0.45">
      <c r="F65008">
        <v>0</v>
      </c>
      <c r="G65008">
        <v>0</v>
      </c>
    </row>
    <row r="65009" spans="6:7" x14ac:dyDescent="0.45">
      <c r="F65009">
        <v>0</v>
      </c>
      <c r="G65009">
        <v>0</v>
      </c>
    </row>
    <row r="65010" spans="6:7" x14ac:dyDescent="0.45">
      <c r="F65010">
        <v>0</v>
      </c>
      <c r="G65010">
        <v>0</v>
      </c>
    </row>
    <row r="65011" spans="6:7" x14ac:dyDescent="0.45">
      <c r="F65011">
        <v>0</v>
      </c>
      <c r="G65011">
        <v>0</v>
      </c>
    </row>
    <row r="65012" spans="6:7" x14ac:dyDescent="0.45">
      <c r="F65012">
        <v>0</v>
      </c>
      <c r="G65012">
        <v>0</v>
      </c>
    </row>
    <row r="65013" spans="6:7" x14ac:dyDescent="0.45">
      <c r="F65013">
        <v>0</v>
      </c>
      <c r="G65013">
        <v>0</v>
      </c>
    </row>
    <row r="65014" spans="6:7" x14ac:dyDescent="0.45">
      <c r="F65014">
        <v>0</v>
      </c>
      <c r="G65014">
        <v>0</v>
      </c>
    </row>
    <row r="65015" spans="6:7" x14ac:dyDescent="0.45">
      <c r="F65015">
        <v>0</v>
      </c>
      <c r="G65015">
        <v>0</v>
      </c>
    </row>
    <row r="65016" spans="6:7" x14ac:dyDescent="0.45">
      <c r="F65016">
        <v>0</v>
      </c>
      <c r="G65016">
        <v>0</v>
      </c>
    </row>
    <row r="65017" spans="6:7" x14ac:dyDescent="0.45">
      <c r="F65017">
        <v>0</v>
      </c>
      <c r="G65017">
        <v>0</v>
      </c>
    </row>
    <row r="65018" spans="6:7" x14ac:dyDescent="0.45">
      <c r="F65018">
        <v>0</v>
      </c>
      <c r="G65018">
        <v>0</v>
      </c>
    </row>
    <row r="65019" spans="6:7" x14ac:dyDescent="0.45">
      <c r="F65019">
        <v>0</v>
      </c>
      <c r="G65019">
        <v>0</v>
      </c>
    </row>
    <row r="65020" spans="6:7" x14ac:dyDescent="0.45">
      <c r="F65020">
        <v>0</v>
      </c>
      <c r="G65020">
        <v>0</v>
      </c>
    </row>
    <row r="65021" spans="6:7" x14ac:dyDescent="0.45">
      <c r="F65021">
        <v>0</v>
      </c>
      <c r="G65021">
        <v>0</v>
      </c>
    </row>
    <row r="65022" spans="6:7" x14ac:dyDescent="0.45">
      <c r="F65022">
        <v>0</v>
      </c>
      <c r="G65022">
        <v>0</v>
      </c>
    </row>
    <row r="65023" spans="6:7" x14ac:dyDescent="0.45">
      <c r="F65023">
        <v>0</v>
      </c>
      <c r="G65023">
        <v>0</v>
      </c>
    </row>
    <row r="65024" spans="6:7" x14ac:dyDescent="0.45">
      <c r="F65024">
        <v>0</v>
      </c>
      <c r="G65024">
        <v>0</v>
      </c>
    </row>
    <row r="65025" spans="6:7" x14ac:dyDescent="0.45">
      <c r="F65025">
        <v>0</v>
      </c>
      <c r="G65025">
        <v>0</v>
      </c>
    </row>
    <row r="65026" spans="6:7" x14ac:dyDescent="0.45">
      <c r="F65026">
        <v>0</v>
      </c>
      <c r="G65026">
        <v>0</v>
      </c>
    </row>
    <row r="65027" spans="6:7" x14ac:dyDescent="0.45">
      <c r="F65027">
        <v>0</v>
      </c>
      <c r="G65027">
        <v>0</v>
      </c>
    </row>
    <row r="65028" spans="6:7" x14ac:dyDescent="0.45">
      <c r="F65028">
        <v>0</v>
      </c>
      <c r="G65028">
        <v>0</v>
      </c>
    </row>
    <row r="65029" spans="6:7" x14ac:dyDescent="0.45">
      <c r="F65029">
        <v>0</v>
      </c>
      <c r="G65029">
        <v>0</v>
      </c>
    </row>
    <row r="65030" spans="6:7" x14ac:dyDescent="0.45">
      <c r="F65030">
        <v>0</v>
      </c>
      <c r="G65030">
        <v>0</v>
      </c>
    </row>
    <row r="65031" spans="6:7" x14ac:dyDescent="0.45">
      <c r="F65031">
        <v>0</v>
      </c>
      <c r="G65031">
        <v>0</v>
      </c>
    </row>
    <row r="65032" spans="6:7" x14ac:dyDescent="0.45">
      <c r="F65032">
        <v>0</v>
      </c>
      <c r="G65032">
        <v>0</v>
      </c>
    </row>
    <row r="65033" spans="6:7" x14ac:dyDescent="0.45">
      <c r="F65033">
        <v>0</v>
      </c>
      <c r="G65033">
        <v>0</v>
      </c>
    </row>
    <row r="65034" spans="6:7" x14ac:dyDescent="0.45">
      <c r="F65034">
        <v>0</v>
      </c>
      <c r="G65034">
        <v>0</v>
      </c>
    </row>
    <row r="65035" spans="6:7" x14ac:dyDescent="0.45">
      <c r="F65035">
        <v>0</v>
      </c>
      <c r="G65035">
        <v>0</v>
      </c>
    </row>
    <row r="65036" spans="6:7" x14ac:dyDescent="0.45">
      <c r="F65036">
        <v>0</v>
      </c>
      <c r="G65036">
        <v>0</v>
      </c>
    </row>
    <row r="65037" spans="6:7" x14ac:dyDescent="0.45">
      <c r="F65037">
        <v>0</v>
      </c>
      <c r="G65037">
        <v>0</v>
      </c>
    </row>
    <row r="65038" spans="6:7" x14ac:dyDescent="0.45">
      <c r="F65038">
        <v>0</v>
      </c>
      <c r="G65038">
        <v>0</v>
      </c>
    </row>
    <row r="65039" spans="6:7" x14ac:dyDescent="0.45">
      <c r="F65039">
        <v>0</v>
      </c>
      <c r="G65039">
        <v>0</v>
      </c>
    </row>
    <row r="65040" spans="6:7" x14ac:dyDescent="0.45">
      <c r="F65040">
        <v>0</v>
      </c>
      <c r="G65040">
        <v>0</v>
      </c>
    </row>
    <row r="65041" spans="6:7" x14ac:dyDescent="0.45">
      <c r="F65041">
        <v>0</v>
      </c>
      <c r="G65041">
        <v>0</v>
      </c>
    </row>
    <row r="65042" spans="6:7" x14ac:dyDescent="0.45">
      <c r="F65042">
        <v>0</v>
      </c>
      <c r="G65042">
        <v>0</v>
      </c>
    </row>
    <row r="65043" spans="6:7" x14ac:dyDescent="0.45">
      <c r="F65043">
        <v>0</v>
      </c>
      <c r="G65043">
        <v>0</v>
      </c>
    </row>
    <row r="65044" spans="6:7" x14ac:dyDescent="0.45">
      <c r="F65044">
        <v>0</v>
      </c>
      <c r="G65044">
        <v>0</v>
      </c>
    </row>
    <row r="65045" spans="6:7" x14ac:dyDescent="0.45">
      <c r="F65045">
        <v>0</v>
      </c>
      <c r="G65045">
        <v>0</v>
      </c>
    </row>
    <row r="65046" spans="6:7" x14ac:dyDescent="0.45">
      <c r="F65046">
        <v>0</v>
      </c>
      <c r="G65046">
        <v>0</v>
      </c>
    </row>
    <row r="65047" spans="6:7" x14ac:dyDescent="0.45">
      <c r="F65047">
        <v>0</v>
      </c>
      <c r="G65047">
        <v>0</v>
      </c>
    </row>
    <row r="65048" spans="6:7" x14ac:dyDescent="0.45">
      <c r="F65048">
        <v>0</v>
      </c>
      <c r="G65048">
        <v>0</v>
      </c>
    </row>
    <row r="65049" spans="6:7" x14ac:dyDescent="0.45">
      <c r="F65049">
        <v>0</v>
      </c>
      <c r="G65049">
        <v>0</v>
      </c>
    </row>
    <row r="65050" spans="6:7" x14ac:dyDescent="0.45">
      <c r="F65050">
        <v>0</v>
      </c>
      <c r="G65050">
        <v>0</v>
      </c>
    </row>
    <row r="65051" spans="6:7" x14ac:dyDescent="0.45">
      <c r="F65051">
        <v>0</v>
      </c>
      <c r="G65051">
        <v>0</v>
      </c>
    </row>
    <row r="65052" spans="6:7" x14ac:dyDescent="0.45">
      <c r="F65052">
        <v>0</v>
      </c>
      <c r="G65052">
        <v>0</v>
      </c>
    </row>
    <row r="65053" spans="6:7" x14ac:dyDescent="0.45">
      <c r="F65053">
        <v>0</v>
      </c>
      <c r="G65053">
        <v>0</v>
      </c>
    </row>
    <row r="65054" spans="6:7" x14ac:dyDescent="0.45">
      <c r="F65054">
        <v>0</v>
      </c>
      <c r="G65054">
        <v>0</v>
      </c>
    </row>
    <row r="65055" spans="6:7" x14ac:dyDescent="0.45">
      <c r="F65055">
        <v>0</v>
      </c>
      <c r="G65055">
        <v>0</v>
      </c>
    </row>
    <row r="65056" spans="6:7" x14ac:dyDescent="0.45">
      <c r="F65056">
        <v>0</v>
      </c>
      <c r="G65056">
        <v>0</v>
      </c>
    </row>
    <row r="65057" spans="6:7" x14ac:dyDescent="0.45">
      <c r="F65057">
        <v>0</v>
      </c>
      <c r="G65057">
        <v>0</v>
      </c>
    </row>
    <row r="65058" spans="6:7" x14ac:dyDescent="0.45">
      <c r="F65058">
        <v>0</v>
      </c>
      <c r="G65058">
        <v>0</v>
      </c>
    </row>
    <row r="65059" spans="6:7" x14ac:dyDescent="0.45">
      <c r="F65059">
        <v>0</v>
      </c>
      <c r="G65059">
        <v>0</v>
      </c>
    </row>
    <row r="65060" spans="6:7" x14ac:dyDescent="0.45">
      <c r="F65060">
        <v>0</v>
      </c>
      <c r="G65060">
        <v>0</v>
      </c>
    </row>
    <row r="65061" spans="6:7" x14ac:dyDescent="0.45">
      <c r="F65061">
        <v>0</v>
      </c>
      <c r="G65061">
        <v>0</v>
      </c>
    </row>
    <row r="65062" spans="6:7" x14ac:dyDescent="0.45">
      <c r="F65062">
        <v>0</v>
      </c>
      <c r="G65062">
        <v>0</v>
      </c>
    </row>
    <row r="65063" spans="6:7" x14ac:dyDescent="0.45">
      <c r="F65063">
        <v>0</v>
      </c>
      <c r="G65063">
        <v>0</v>
      </c>
    </row>
    <row r="65064" spans="6:7" x14ac:dyDescent="0.45">
      <c r="F65064">
        <v>0</v>
      </c>
      <c r="G65064">
        <v>0</v>
      </c>
    </row>
    <row r="65065" spans="6:7" x14ac:dyDescent="0.45">
      <c r="F65065">
        <v>0</v>
      </c>
      <c r="G65065">
        <v>0</v>
      </c>
    </row>
    <row r="65066" spans="6:7" x14ac:dyDescent="0.45">
      <c r="F65066">
        <v>0</v>
      </c>
      <c r="G65066">
        <v>0</v>
      </c>
    </row>
    <row r="65067" spans="6:7" x14ac:dyDescent="0.45">
      <c r="F65067">
        <v>0</v>
      </c>
      <c r="G65067">
        <v>0</v>
      </c>
    </row>
    <row r="65068" spans="6:7" x14ac:dyDescent="0.45">
      <c r="F65068">
        <v>0</v>
      </c>
      <c r="G65068">
        <v>0</v>
      </c>
    </row>
    <row r="65069" spans="6:7" x14ac:dyDescent="0.45">
      <c r="F65069">
        <v>0</v>
      </c>
      <c r="G65069">
        <v>0</v>
      </c>
    </row>
    <row r="65070" spans="6:7" x14ac:dyDescent="0.45">
      <c r="F65070">
        <v>0</v>
      </c>
      <c r="G65070">
        <v>0</v>
      </c>
    </row>
    <row r="65071" spans="6:7" x14ac:dyDescent="0.45">
      <c r="F65071">
        <v>0</v>
      </c>
      <c r="G65071">
        <v>0</v>
      </c>
    </row>
    <row r="65072" spans="6:7" x14ac:dyDescent="0.45">
      <c r="F65072">
        <v>0</v>
      </c>
      <c r="G65072">
        <v>0</v>
      </c>
    </row>
    <row r="65073" spans="6:7" x14ac:dyDescent="0.45">
      <c r="F65073">
        <v>0</v>
      </c>
      <c r="G65073">
        <v>0</v>
      </c>
    </row>
    <row r="65074" spans="6:7" x14ac:dyDescent="0.45">
      <c r="F65074">
        <v>0</v>
      </c>
      <c r="G65074">
        <v>0</v>
      </c>
    </row>
    <row r="65075" spans="6:7" x14ac:dyDescent="0.45">
      <c r="F65075">
        <v>0</v>
      </c>
      <c r="G65075">
        <v>0</v>
      </c>
    </row>
    <row r="65076" spans="6:7" x14ac:dyDescent="0.45">
      <c r="F65076">
        <v>0</v>
      </c>
      <c r="G65076">
        <v>0</v>
      </c>
    </row>
    <row r="65077" spans="6:7" x14ac:dyDescent="0.45">
      <c r="F65077">
        <v>0</v>
      </c>
      <c r="G65077">
        <v>0</v>
      </c>
    </row>
    <row r="65078" spans="6:7" x14ac:dyDescent="0.45">
      <c r="F65078">
        <v>0</v>
      </c>
      <c r="G65078">
        <v>0</v>
      </c>
    </row>
    <row r="65079" spans="6:7" x14ac:dyDescent="0.45">
      <c r="F65079">
        <v>0</v>
      </c>
      <c r="G65079">
        <v>0</v>
      </c>
    </row>
    <row r="65080" spans="6:7" x14ac:dyDescent="0.45">
      <c r="F65080">
        <v>0</v>
      </c>
      <c r="G65080">
        <v>0</v>
      </c>
    </row>
    <row r="65081" spans="6:7" x14ac:dyDescent="0.45">
      <c r="F65081">
        <v>0</v>
      </c>
      <c r="G65081">
        <v>0</v>
      </c>
    </row>
    <row r="65082" spans="6:7" x14ac:dyDescent="0.45">
      <c r="F65082">
        <v>0</v>
      </c>
      <c r="G65082">
        <v>0</v>
      </c>
    </row>
    <row r="65083" spans="6:7" x14ac:dyDescent="0.45">
      <c r="F65083">
        <v>0</v>
      </c>
      <c r="G65083">
        <v>0</v>
      </c>
    </row>
    <row r="65084" spans="6:7" x14ac:dyDescent="0.45">
      <c r="F65084">
        <v>0</v>
      </c>
      <c r="G65084">
        <v>0</v>
      </c>
    </row>
    <row r="65085" spans="6:7" x14ac:dyDescent="0.45">
      <c r="F65085">
        <v>0</v>
      </c>
      <c r="G65085">
        <v>0</v>
      </c>
    </row>
    <row r="65086" spans="6:7" x14ac:dyDescent="0.45">
      <c r="F65086">
        <v>0</v>
      </c>
      <c r="G65086">
        <v>0</v>
      </c>
    </row>
    <row r="65087" spans="6:7" x14ac:dyDescent="0.45">
      <c r="F65087">
        <v>0</v>
      </c>
      <c r="G65087">
        <v>0</v>
      </c>
    </row>
    <row r="65088" spans="6:7" x14ac:dyDescent="0.45">
      <c r="F65088">
        <v>0</v>
      </c>
      <c r="G65088">
        <v>0</v>
      </c>
    </row>
    <row r="65089" spans="6:7" x14ac:dyDescent="0.45">
      <c r="F65089">
        <v>0</v>
      </c>
      <c r="G65089">
        <v>0</v>
      </c>
    </row>
    <row r="65090" spans="6:7" x14ac:dyDescent="0.45">
      <c r="F65090">
        <v>0</v>
      </c>
      <c r="G65090">
        <v>0</v>
      </c>
    </row>
    <row r="65091" spans="6:7" x14ac:dyDescent="0.45">
      <c r="F65091">
        <v>0</v>
      </c>
      <c r="G65091">
        <v>0</v>
      </c>
    </row>
    <row r="65092" spans="6:7" x14ac:dyDescent="0.45">
      <c r="F65092">
        <v>0</v>
      </c>
      <c r="G65092">
        <v>0</v>
      </c>
    </row>
    <row r="65093" spans="6:7" x14ac:dyDescent="0.45">
      <c r="F65093">
        <v>0</v>
      </c>
      <c r="G65093">
        <v>0</v>
      </c>
    </row>
    <row r="65094" spans="6:7" x14ac:dyDescent="0.45">
      <c r="F65094">
        <v>0</v>
      </c>
      <c r="G65094">
        <v>0</v>
      </c>
    </row>
    <row r="65095" spans="6:7" x14ac:dyDescent="0.45">
      <c r="F65095">
        <v>0</v>
      </c>
      <c r="G65095">
        <v>0</v>
      </c>
    </row>
    <row r="65096" spans="6:7" x14ac:dyDescent="0.45">
      <c r="F65096">
        <v>0</v>
      </c>
      <c r="G65096">
        <v>0</v>
      </c>
    </row>
    <row r="65097" spans="6:7" x14ac:dyDescent="0.45">
      <c r="F65097">
        <v>0</v>
      </c>
      <c r="G65097">
        <v>0</v>
      </c>
    </row>
    <row r="65098" spans="6:7" x14ac:dyDescent="0.45">
      <c r="F65098">
        <v>0</v>
      </c>
      <c r="G65098">
        <v>0</v>
      </c>
    </row>
    <row r="65099" spans="6:7" x14ac:dyDescent="0.45">
      <c r="F65099">
        <v>0</v>
      </c>
      <c r="G65099">
        <v>0</v>
      </c>
    </row>
    <row r="65100" spans="6:7" x14ac:dyDescent="0.45">
      <c r="F65100">
        <v>0</v>
      </c>
      <c r="G65100">
        <v>0</v>
      </c>
    </row>
    <row r="65101" spans="6:7" x14ac:dyDescent="0.45">
      <c r="F65101">
        <v>0</v>
      </c>
      <c r="G65101">
        <v>0</v>
      </c>
    </row>
    <row r="65102" spans="6:7" x14ac:dyDescent="0.45">
      <c r="F65102">
        <v>0</v>
      </c>
      <c r="G65102">
        <v>0</v>
      </c>
    </row>
    <row r="65103" spans="6:7" x14ac:dyDescent="0.45">
      <c r="F65103">
        <v>0</v>
      </c>
      <c r="G65103">
        <v>0</v>
      </c>
    </row>
    <row r="65104" spans="6:7" x14ac:dyDescent="0.45">
      <c r="F65104">
        <v>0</v>
      </c>
      <c r="G65104">
        <v>0</v>
      </c>
    </row>
    <row r="65105" spans="6:7" x14ac:dyDescent="0.45">
      <c r="F65105">
        <v>0</v>
      </c>
      <c r="G65105">
        <v>0</v>
      </c>
    </row>
    <row r="65106" spans="6:7" x14ac:dyDescent="0.45">
      <c r="F65106">
        <v>0</v>
      </c>
      <c r="G65106">
        <v>0</v>
      </c>
    </row>
    <row r="65107" spans="6:7" x14ac:dyDescent="0.45">
      <c r="F65107">
        <v>0</v>
      </c>
      <c r="G65107">
        <v>0</v>
      </c>
    </row>
    <row r="65108" spans="6:7" x14ac:dyDescent="0.45">
      <c r="F65108">
        <v>0</v>
      </c>
      <c r="G65108">
        <v>0</v>
      </c>
    </row>
    <row r="65109" spans="6:7" x14ac:dyDescent="0.45">
      <c r="F65109">
        <v>0</v>
      </c>
      <c r="G65109">
        <v>0</v>
      </c>
    </row>
    <row r="65110" spans="6:7" x14ac:dyDescent="0.45">
      <c r="F65110">
        <v>0</v>
      </c>
      <c r="G65110">
        <v>0</v>
      </c>
    </row>
    <row r="65111" spans="6:7" x14ac:dyDescent="0.45">
      <c r="F65111">
        <v>0</v>
      </c>
      <c r="G65111">
        <v>0</v>
      </c>
    </row>
    <row r="65112" spans="6:7" x14ac:dyDescent="0.45">
      <c r="F65112">
        <v>0</v>
      </c>
      <c r="G65112">
        <v>0</v>
      </c>
    </row>
    <row r="65113" spans="6:7" x14ac:dyDescent="0.45">
      <c r="F65113">
        <v>0</v>
      </c>
      <c r="G65113">
        <v>0</v>
      </c>
    </row>
    <row r="65114" spans="6:7" x14ac:dyDescent="0.45">
      <c r="F65114">
        <v>0</v>
      </c>
      <c r="G65114">
        <v>0</v>
      </c>
    </row>
    <row r="65115" spans="6:7" x14ac:dyDescent="0.45">
      <c r="F65115">
        <v>0</v>
      </c>
      <c r="G65115">
        <v>0</v>
      </c>
    </row>
    <row r="65116" spans="6:7" x14ac:dyDescent="0.45">
      <c r="F65116">
        <v>0</v>
      </c>
      <c r="G65116">
        <v>0</v>
      </c>
    </row>
    <row r="65117" spans="6:7" x14ac:dyDescent="0.45">
      <c r="F65117">
        <v>0</v>
      </c>
      <c r="G65117">
        <v>0</v>
      </c>
    </row>
    <row r="65118" spans="6:7" x14ac:dyDescent="0.45">
      <c r="F65118">
        <v>0</v>
      </c>
      <c r="G65118">
        <v>0</v>
      </c>
    </row>
    <row r="65119" spans="6:7" x14ac:dyDescent="0.45">
      <c r="F65119">
        <v>0</v>
      </c>
      <c r="G65119">
        <v>0</v>
      </c>
    </row>
    <row r="65120" spans="6:7" x14ac:dyDescent="0.45">
      <c r="F65120">
        <v>0</v>
      </c>
      <c r="G65120">
        <v>0</v>
      </c>
    </row>
    <row r="65121" spans="6:7" x14ac:dyDescent="0.45">
      <c r="F65121">
        <v>0</v>
      </c>
      <c r="G65121">
        <v>0</v>
      </c>
    </row>
    <row r="65122" spans="6:7" x14ac:dyDescent="0.45">
      <c r="F65122">
        <v>0</v>
      </c>
      <c r="G65122">
        <v>0</v>
      </c>
    </row>
    <row r="65123" spans="6:7" x14ac:dyDescent="0.45">
      <c r="F65123">
        <v>0</v>
      </c>
      <c r="G65123">
        <v>0</v>
      </c>
    </row>
    <row r="65124" spans="6:7" x14ac:dyDescent="0.45">
      <c r="F65124">
        <v>0</v>
      </c>
      <c r="G65124">
        <v>0</v>
      </c>
    </row>
    <row r="65125" spans="6:7" x14ac:dyDescent="0.45">
      <c r="F65125">
        <v>0</v>
      </c>
      <c r="G65125">
        <v>0</v>
      </c>
    </row>
    <row r="65126" spans="6:7" x14ac:dyDescent="0.45">
      <c r="F65126">
        <v>0</v>
      </c>
      <c r="G65126">
        <v>0</v>
      </c>
    </row>
    <row r="65127" spans="6:7" x14ac:dyDescent="0.45">
      <c r="F65127">
        <v>0</v>
      </c>
      <c r="G65127">
        <v>0</v>
      </c>
    </row>
    <row r="65128" spans="6:7" x14ac:dyDescent="0.45">
      <c r="F65128">
        <v>0</v>
      </c>
      <c r="G65128">
        <v>0</v>
      </c>
    </row>
    <row r="65129" spans="6:7" x14ac:dyDescent="0.45">
      <c r="F65129">
        <v>0</v>
      </c>
      <c r="G65129">
        <v>0</v>
      </c>
    </row>
    <row r="65130" spans="6:7" x14ac:dyDescent="0.45">
      <c r="F65130">
        <v>0</v>
      </c>
      <c r="G65130">
        <v>0</v>
      </c>
    </row>
    <row r="65131" spans="6:7" x14ac:dyDescent="0.45">
      <c r="F65131">
        <v>0</v>
      </c>
      <c r="G65131">
        <v>0</v>
      </c>
    </row>
    <row r="65132" spans="6:7" x14ac:dyDescent="0.45">
      <c r="F65132">
        <v>0</v>
      </c>
      <c r="G65132">
        <v>0</v>
      </c>
    </row>
    <row r="65133" spans="6:7" x14ac:dyDescent="0.45">
      <c r="F65133">
        <v>0</v>
      </c>
      <c r="G65133">
        <v>0</v>
      </c>
    </row>
    <row r="65134" spans="6:7" x14ac:dyDescent="0.45">
      <c r="F65134">
        <v>0</v>
      </c>
      <c r="G65134">
        <v>0</v>
      </c>
    </row>
    <row r="65135" spans="6:7" x14ac:dyDescent="0.45">
      <c r="F65135">
        <v>0</v>
      </c>
      <c r="G65135">
        <v>0</v>
      </c>
    </row>
    <row r="65136" spans="6:7" x14ac:dyDescent="0.45">
      <c r="F65136">
        <v>0</v>
      </c>
      <c r="G65136">
        <v>0</v>
      </c>
    </row>
    <row r="65137" spans="6:7" x14ac:dyDescent="0.45">
      <c r="F65137">
        <v>0</v>
      </c>
      <c r="G65137">
        <v>0</v>
      </c>
    </row>
    <row r="65138" spans="6:7" x14ac:dyDescent="0.45">
      <c r="F65138">
        <v>0</v>
      </c>
      <c r="G65138">
        <v>0</v>
      </c>
    </row>
    <row r="65139" spans="6:7" x14ac:dyDescent="0.45">
      <c r="F65139">
        <v>0</v>
      </c>
      <c r="G65139">
        <v>0</v>
      </c>
    </row>
    <row r="65140" spans="6:7" x14ac:dyDescent="0.45">
      <c r="F65140">
        <v>0</v>
      </c>
      <c r="G65140">
        <v>0</v>
      </c>
    </row>
    <row r="65141" spans="6:7" x14ac:dyDescent="0.45">
      <c r="F65141">
        <v>0</v>
      </c>
      <c r="G65141">
        <v>0</v>
      </c>
    </row>
    <row r="65142" spans="6:7" x14ac:dyDescent="0.45">
      <c r="F65142">
        <v>0</v>
      </c>
      <c r="G65142">
        <v>0</v>
      </c>
    </row>
    <row r="65143" spans="6:7" x14ac:dyDescent="0.45">
      <c r="F65143">
        <v>0</v>
      </c>
      <c r="G65143">
        <v>0</v>
      </c>
    </row>
    <row r="65144" spans="6:7" x14ac:dyDescent="0.45">
      <c r="F65144">
        <v>0</v>
      </c>
      <c r="G65144">
        <v>0</v>
      </c>
    </row>
    <row r="65145" spans="6:7" x14ac:dyDescent="0.45">
      <c r="F65145">
        <v>0</v>
      </c>
      <c r="G65145">
        <v>0</v>
      </c>
    </row>
    <row r="65146" spans="6:7" x14ac:dyDescent="0.45">
      <c r="F65146">
        <v>0</v>
      </c>
      <c r="G65146">
        <v>0</v>
      </c>
    </row>
    <row r="65147" spans="6:7" x14ac:dyDescent="0.45">
      <c r="F65147">
        <v>0</v>
      </c>
      <c r="G65147">
        <v>0</v>
      </c>
    </row>
    <row r="65148" spans="6:7" x14ac:dyDescent="0.45">
      <c r="F65148">
        <v>0</v>
      </c>
      <c r="G65148">
        <v>0</v>
      </c>
    </row>
    <row r="65149" spans="6:7" x14ac:dyDescent="0.45">
      <c r="F65149">
        <v>0</v>
      </c>
      <c r="G65149">
        <v>0</v>
      </c>
    </row>
    <row r="65150" spans="6:7" x14ac:dyDescent="0.45">
      <c r="F65150">
        <v>0</v>
      </c>
      <c r="G65150">
        <v>0</v>
      </c>
    </row>
    <row r="65151" spans="6:7" x14ac:dyDescent="0.45">
      <c r="F65151">
        <v>0</v>
      </c>
      <c r="G65151">
        <v>0</v>
      </c>
    </row>
    <row r="65152" spans="6:7" x14ac:dyDescent="0.45">
      <c r="F65152">
        <v>0</v>
      </c>
      <c r="G65152">
        <v>0</v>
      </c>
    </row>
    <row r="65153" spans="6:7" x14ac:dyDescent="0.45">
      <c r="F65153">
        <v>0</v>
      </c>
      <c r="G65153">
        <v>0</v>
      </c>
    </row>
    <row r="65154" spans="6:7" x14ac:dyDescent="0.45">
      <c r="F65154">
        <v>0</v>
      </c>
      <c r="G65154">
        <v>0</v>
      </c>
    </row>
    <row r="65155" spans="6:7" x14ac:dyDescent="0.45">
      <c r="F65155">
        <v>0</v>
      </c>
      <c r="G65155">
        <v>0</v>
      </c>
    </row>
    <row r="65156" spans="6:7" x14ac:dyDescent="0.45">
      <c r="F65156">
        <v>0</v>
      </c>
      <c r="G65156">
        <v>0</v>
      </c>
    </row>
    <row r="65157" spans="6:7" x14ac:dyDescent="0.45">
      <c r="F65157">
        <v>0</v>
      </c>
      <c r="G65157">
        <v>0</v>
      </c>
    </row>
    <row r="65158" spans="6:7" x14ac:dyDescent="0.45">
      <c r="F65158">
        <v>0</v>
      </c>
      <c r="G65158">
        <v>0</v>
      </c>
    </row>
    <row r="65159" spans="6:7" x14ac:dyDescent="0.45">
      <c r="F65159">
        <v>0</v>
      </c>
      <c r="G65159">
        <v>0</v>
      </c>
    </row>
    <row r="65160" spans="6:7" x14ac:dyDescent="0.45">
      <c r="F65160">
        <v>0</v>
      </c>
      <c r="G65160">
        <v>0</v>
      </c>
    </row>
    <row r="65161" spans="6:7" x14ac:dyDescent="0.45">
      <c r="F65161">
        <v>0</v>
      </c>
      <c r="G65161">
        <v>0</v>
      </c>
    </row>
    <row r="65162" spans="6:7" x14ac:dyDescent="0.45">
      <c r="F65162">
        <v>0</v>
      </c>
      <c r="G65162">
        <v>0</v>
      </c>
    </row>
    <row r="65163" spans="6:7" x14ac:dyDescent="0.45">
      <c r="F65163">
        <v>0</v>
      </c>
      <c r="G65163">
        <v>0</v>
      </c>
    </row>
    <row r="65164" spans="6:7" x14ac:dyDescent="0.45">
      <c r="F65164">
        <v>0</v>
      </c>
      <c r="G65164">
        <v>0</v>
      </c>
    </row>
    <row r="65165" spans="6:7" x14ac:dyDescent="0.45">
      <c r="F65165">
        <v>0</v>
      </c>
      <c r="G65165">
        <v>0</v>
      </c>
    </row>
    <row r="65166" spans="6:7" x14ac:dyDescent="0.45">
      <c r="F65166">
        <v>0</v>
      </c>
      <c r="G65166">
        <v>0</v>
      </c>
    </row>
    <row r="65167" spans="6:7" x14ac:dyDescent="0.45">
      <c r="F65167">
        <v>0</v>
      </c>
      <c r="G65167">
        <v>0</v>
      </c>
    </row>
    <row r="65168" spans="6:7" x14ac:dyDescent="0.45">
      <c r="F65168">
        <v>0</v>
      </c>
      <c r="G65168">
        <v>0</v>
      </c>
    </row>
    <row r="65169" spans="6:7" x14ac:dyDescent="0.45">
      <c r="F65169">
        <v>0</v>
      </c>
      <c r="G65169">
        <v>0</v>
      </c>
    </row>
    <row r="65170" spans="6:7" x14ac:dyDescent="0.45">
      <c r="F65170">
        <v>0</v>
      </c>
      <c r="G65170">
        <v>0</v>
      </c>
    </row>
    <row r="65171" spans="6:7" x14ac:dyDescent="0.45">
      <c r="F65171">
        <v>0</v>
      </c>
      <c r="G65171">
        <v>0</v>
      </c>
    </row>
    <row r="65172" spans="6:7" x14ac:dyDescent="0.45">
      <c r="F65172">
        <v>0</v>
      </c>
      <c r="G65172">
        <v>0</v>
      </c>
    </row>
    <row r="65173" spans="6:7" x14ac:dyDescent="0.45">
      <c r="F65173">
        <v>0</v>
      </c>
      <c r="G65173">
        <v>0</v>
      </c>
    </row>
    <row r="65174" spans="6:7" x14ac:dyDescent="0.45">
      <c r="F65174">
        <v>0</v>
      </c>
      <c r="G65174">
        <v>0</v>
      </c>
    </row>
    <row r="65175" spans="6:7" x14ac:dyDescent="0.45">
      <c r="F65175">
        <v>0</v>
      </c>
      <c r="G65175">
        <v>0</v>
      </c>
    </row>
    <row r="65176" spans="6:7" x14ac:dyDescent="0.45">
      <c r="F65176">
        <v>0</v>
      </c>
      <c r="G65176">
        <v>0</v>
      </c>
    </row>
    <row r="65177" spans="6:7" x14ac:dyDescent="0.45">
      <c r="F65177">
        <v>0</v>
      </c>
      <c r="G65177">
        <v>0</v>
      </c>
    </row>
    <row r="65178" spans="6:7" x14ac:dyDescent="0.45">
      <c r="F65178">
        <v>0</v>
      </c>
      <c r="G65178">
        <v>0</v>
      </c>
    </row>
    <row r="65179" spans="6:7" x14ac:dyDescent="0.45">
      <c r="F65179">
        <v>0</v>
      </c>
      <c r="G65179">
        <v>0</v>
      </c>
    </row>
    <row r="65180" spans="6:7" x14ac:dyDescent="0.45">
      <c r="F65180">
        <v>0</v>
      </c>
      <c r="G65180">
        <v>0</v>
      </c>
    </row>
    <row r="65181" spans="6:7" x14ac:dyDescent="0.45">
      <c r="F65181">
        <v>0</v>
      </c>
      <c r="G65181">
        <v>0</v>
      </c>
    </row>
    <row r="65182" spans="6:7" x14ac:dyDescent="0.45">
      <c r="F65182">
        <v>0</v>
      </c>
      <c r="G65182">
        <v>0</v>
      </c>
    </row>
    <row r="65183" spans="6:7" x14ac:dyDescent="0.45">
      <c r="F65183">
        <v>0</v>
      </c>
      <c r="G65183">
        <v>0</v>
      </c>
    </row>
    <row r="65184" spans="6:7" x14ac:dyDescent="0.45">
      <c r="F65184">
        <v>0</v>
      </c>
      <c r="G65184">
        <v>0</v>
      </c>
    </row>
    <row r="65185" spans="6:7" x14ac:dyDescent="0.45">
      <c r="F65185">
        <v>0</v>
      </c>
      <c r="G65185">
        <v>0</v>
      </c>
    </row>
    <row r="65186" spans="6:7" x14ac:dyDescent="0.45">
      <c r="F65186">
        <v>0</v>
      </c>
      <c r="G65186">
        <v>0</v>
      </c>
    </row>
    <row r="65187" spans="6:7" x14ac:dyDescent="0.45">
      <c r="F65187">
        <v>0</v>
      </c>
      <c r="G65187">
        <v>0</v>
      </c>
    </row>
    <row r="65188" spans="6:7" x14ac:dyDescent="0.45">
      <c r="F65188">
        <v>0</v>
      </c>
      <c r="G65188">
        <v>0</v>
      </c>
    </row>
    <row r="65189" spans="6:7" x14ac:dyDescent="0.45">
      <c r="F65189">
        <v>0</v>
      </c>
      <c r="G65189">
        <v>0</v>
      </c>
    </row>
    <row r="65190" spans="6:7" x14ac:dyDescent="0.45">
      <c r="F65190">
        <v>0</v>
      </c>
      <c r="G65190">
        <v>0</v>
      </c>
    </row>
    <row r="65191" spans="6:7" x14ac:dyDescent="0.45">
      <c r="F65191">
        <v>0</v>
      </c>
      <c r="G65191">
        <v>0</v>
      </c>
    </row>
    <row r="65192" spans="6:7" x14ac:dyDescent="0.45">
      <c r="F65192">
        <v>0</v>
      </c>
      <c r="G65192">
        <v>0</v>
      </c>
    </row>
    <row r="65193" spans="6:7" x14ac:dyDescent="0.45">
      <c r="F65193">
        <v>0</v>
      </c>
      <c r="G65193">
        <v>0</v>
      </c>
    </row>
    <row r="65194" spans="6:7" x14ac:dyDescent="0.45">
      <c r="F65194">
        <v>0</v>
      </c>
      <c r="G65194">
        <v>0</v>
      </c>
    </row>
    <row r="65195" spans="6:7" x14ac:dyDescent="0.45">
      <c r="F65195">
        <v>0</v>
      </c>
      <c r="G65195">
        <v>0</v>
      </c>
    </row>
    <row r="65196" spans="6:7" x14ac:dyDescent="0.45">
      <c r="F65196">
        <v>0</v>
      </c>
      <c r="G65196">
        <v>0</v>
      </c>
    </row>
    <row r="65197" spans="6:7" x14ac:dyDescent="0.45">
      <c r="F65197">
        <v>0</v>
      </c>
      <c r="G65197">
        <v>0</v>
      </c>
    </row>
    <row r="65198" spans="6:7" x14ac:dyDescent="0.45">
      <c r="F65198">
        <v>0</v>
      </c>
      <c r="G65198">
        <v>0</v>
      </c>
    </row>
    <row r="65199" spans="6:7" x14ac:dyDescent="0.45">
      <c r="F65199">
        <v>0</v>
      </c>
      <c r="G65199">
        <v>0</v>
      </c>
    </row>
    <row r="65200" spans="6:7" x14ac:dyDescent="0.45">
      <c r="F65200">
        <v>0</v>
      </c>
      <c r="G65200">
        <v>0</v>
      </c>
    </row>
    <row r="65201" spans="6:7" x14ac:dyDescent="0.45">
      <c r="F65201">
        <v>0</v>
      </c>
      <c r="G65201">
        <v>0</v>
      </c>
    </row>
    <row r="65202" spans="6:7" x14ac:dyDescent="0.45">
      <c r="F65202">
        <v>0</v>
      </c>
      <c r="G65202">
        <v>0</v>
      </c>
    </row>
    <row r="65203" spans="6:7" x14ac:dyDescent="0.45">
      <c r="F65203">
        <v>0</v>
      </c>
      <c r="G65203">
        <v>0</v>
      </c>
    </row>
    <row r="65204" spans="6:7" x14ac:dyDescent="0.45">
      <c r="F65204">
        <v>0</v>
      </c>
      <c r="G65204">
        <v>0</v>
      </c>
    </row>
    <row r="65205" spans="6:7" x14ac:dyDescent="0.45">
      <c r="F65205">
        <v>0</v>
      </c>
      <c r="G65205">
        <v>0</v>
      </c>
    </row>
    <row r="65206" spans="6:7" x14ac:dyDescent="0.45">
      <c r="F65206">
        <v>0</v>
      </c>
      <c r="G65206">
        <v>0</v>
      </c>
    </row>
    <row r="65207" spans="6:7" x14ac:dyDescent="0.45">
      <c r="F65207">
        <v>0</v>
      </c>
      <c r="G65207">
        <v>0</v>
      </c>
    </row>
    <row r="65208" spans="6:7" x14ac:dyDescent="0.45">
      <c r="F65208">
        <v>0</v>
      </c>
      <c r="G65208">
        <v>0</v>
      </c>
    </row>
    <row r="65209" spans="6:7" x14ac:dyDescent="0.45">
      <c r="F65209">
        <v>0</v>
      </c>
      <c r="G65209">
        <v>0</v>
      </c>
    </row>
    <row r="65210" spans="6:7" x14ac:dyDescent="0.45">
      <c r="F65210">
        <v>0</v>
      </c>
      <c r="G65210">
        <v>0</v>
      </c>
    </row>
    <row r="65211" spans="6:7" x14ac:dyDescent="0.45">
      <c r="F65211">
        <v>0</v>
      </c>
      <c r="G65211">
        <v>0</v>
      </c>
    </row>
    <row r="65212" spans="6:7" x14ac:dyDescent="0.45">
      <c r="F65212">
        <v>0</v>
      </c>
      <c r="G65212">
        <v>0</v>
      </c>
    </row>
    <row r="65213" spans="6:7" x14ac:dyDescent="0.45">
      <c r="F65213">
        <v>0</v>
      </c>
      <c r="G65213">
        <v>0</v>
      </c>
    </row>
    <row r="65214" spans="6:7" x14ac:dyDescent="0.45">
      <c r="F65214">
        <v>0</v>
      </c>
      <c r="G65214">
        <v>0</v>
      </c>
    </row>
    <row r="65215" spans="6:7" x14ac:dyDescent="0.45">
      <c r="F65215">
        <v>0</v>
      </c>
      <c r="G65215">
        <v>0</v>
      </c>
    </row>
    <row r="65216" spans="6:7" x14ac:dyDescent="0.45">
      <c r="F65216">
        <v>0</v>
      </c>
      <c r="G65216">
        <v>0</v>
      </c>
    </row>
    <row r="65217" spans="6:7" x14ac:dyDescent="0.45">
      <c r="F65217">
        <v>0</v>
      </c>
      <c r="G65217">
        <v>0</v>
      </c>
    </row>
    <row r="65218" spans="6:7" x14ac:dyDescent="0.45">
      <c r="F65218">
        <v>0</v>
      </c>
      <c r="G65218">
        <v>0</v>
      </c>
    </row>
    <row r="65219" spans="6:7" x14ac:dyDescent="0.45">
      <c r="F65219">
        <v>0</v>
      </c>
      <c r="G65219">
        <v>0</v>
      </c>
    </row>
    <row r="65220" spans="6:7" x14ac:dyDescent="0.45">
      <c r="F65220">
        <v>0</v>
      </c>
      <c r="G65220">
        <v>0</v>
      </c>
    </row>
    <row r="65221" spans="6:7" x14ac:dyDescent="0.45">
      <c r="F65221">
        <v>0</v>
      </c>
      <c r="G65221">
        <v>0</v>
      </c>
    </row>
    <row r="65222" spans="6:7" x14ac:dyDescent="0.45">
      <c r="F65222">
        <v>0</v>
      </c>
      <c r="G65222">
        <v>0</v>
      </c>
    </row>
    <row r="65223" spans="6:7" x14ac:dyDescent="0.45">
      <c r="F65223">
        <v>0</v>
      </c>
      <c r="G65223">
        <v>0</v>
      </c>
    </row>
    <row r="65224" spans="6:7" x14ac:dyDescent="0.45">
      <c r="F65224">
        <v>0</v>
      </c>
      <c r="G65224">
        <v>0</v>
      </c>
    </row>
    <row r="65225" spans="6:7" x14ac:dyDescent="0.45">
      <c r="F65225">
        <v>0</v>
      </c>
      <c r="G65225">
        <v>0</v>
      </c>
    </row>
    <row r="65226" spans="6:7" x14ac:dyDescent="0.45">
      <c r="F65226">
        <v>0</v>
      </c>
      <c r="G65226">
        <v>0</v>
      </c>
    </row>
    <row r="65227" spans="6:7" x14ac:dyDescent="0.45">
      <c r="F65227">
        <v>0</v>
      </c>
      <c r="G65227">
        <v>0</v>
      </c>
    </row>
    <row r="65228" spans="6:7" x14ac:dyDescent="0.45">
      <c r="F65228">
        <v>0</v>
      </c>
      <c r="G65228">
        <v>0</v>
      </c>
    </row>
    <row r="65229" spans="6:7" x14ac:dyDescent="0.45">
      <c r="F65229">
        <v>0</v>
      </c>
      <c r="G65229">
        <v>0</v>
      </c>
    </row>
    <row r="65230" spans="6:7" x14ac:dyDescent="0.45">
      <c r="F65230">
        <v>0</v>
      </c>
      <c r="G65230">
        <v>0</v>
      </c>
    </row>
    <row r="65231" spans="6:7" x14ac:dyDescent="0.45">
      <c r="F65231">
        <v>0</v>
      </c>
      <c r="G65231">
        <v>0</v>
      </c>
    </row>
    <row r="65232" spans="6:7" x14ac:dyDescent="0.45">
      <c r="F65232">
        <v>0</v>
      </c>
      <c r="G65232">
        <v>0</v>
      </c>
    </row>
    <row r="65233" spans="6:7" x14ac:dyDescent="0.45">
      <c r="F65233">
        <v>0</v>
      </c>
      <c r="G65233">
        <v>0</v>
      </c>
    </row>
    <row r="65234" spans="6:7" x14ac:dyDescent="0.45">
      <c r="F65234">
        <v>0</v>
      </c>
      <c r="G65234">
        <v>0</v>
      </c>
    </row>
    <row r="65235" spans="6:7" x14ac:dyDescent="0.45">
      <c r="F65235">
        <v>0</v>
      </c>
      <c r="G65235">
        <v>0</v>
      </c>
    </row>
    <row r="65236" spans="6:7" x14ac:dyDescent="0.45">
      <c r="F65236">
        <v>0</v>
      </c>
      <c r="G65236">
        <v>0</v>
      </c>
    </row>
    <row r="65237" spans="6:7" x14ac:dyDescent="0.45">
      <c r="F65237">
        <v>0</v>
      </c>
      <c r="G65237">
        <v>0</v>
      </c>
    </row>
    <row r="65238" spans="6:7" x14ac:dyDescent="0.45">
      <c r="F65238">
        <v>0</v>
      </c>
      <c r="G65238">
        <v>0</v>
      </c>
    </row>
    <row r="65239" spans="6:7" x14ac:dyDescent="0.45">
      <c r="F65239">
        <v>0</v>
      </c>
      <c r="G65239">
        <v>0</v>
      </c>
    </row>
    <row r="65240" spans="6:7" x14ac:dyDescent="0.45">
      <c r="F65240">
        <v>0</v>
      </c>
      <c r="G65240">
        <v>0</v>
      </c>
    </row>
    <row r="65241" spans="6:7" x14ac:dyDescent="0.45">
      <c r="F65241">
        <v>0</v>
      </c>
      <c r="G65241">
        <v>0</v>
      </c>
    </row>
    <row r="65242" spans="6:7" x14ac:dyDescent="0.45">
      <c r="F65242">
        <v>0</v>
      </c>
      <c r="G65242">
        <v>0</v>
      </c>
    </row>
    <row r="65243" spans="6:7" x14ac:dyDescent="0.45">
      <c r="F65243">
        <v>0</v>
      </c>
      <c r="G65243">
        <v>0</v>
      </c>
    </row>
    <row r="65244" spans="6:7" x14ac:dyDescent="0.45">
      <c r="F65244">
        <v>0</v>
      </c>
      <c r="G65244">
        <v>0</v>
      </c>
    </row>
    <row r="65245" spans="6:7" x14ac:dyDescent="0.45">
      <c r="F65245">
        <v>0</v>
      </c>
      <c r="G65245">
        <v>0</v>
      </c>
    </row>
    <row r="65246" spans="6:7" x14ac:dyDescent="0.45">
      <c r="F65246">
        <v>0</v>
      </c>
      <c r="G65246">
        <v>0</v>
      </c>
    </row>
    <row r="65247" spans="6:7" x14ac:dyDescent="0.45">
      <c r="F65247">
        <v>0</v>
      </c>
      <c r="G65247">
        <v>0</v>
      </c>
    </row>
    <row r="65248" spans="6:7" x14ac:dyDescent="0.45">
      <c r="F65248">
        <v>0</v>
      </c>
      <c r="G65248">
        <v>0</v>
      </c>
    </row>
    <row r="65249" spans="6:7" x14ac:dyDescent="0.45">
      <c r="F65249">
        <v>0</v>
      </c>
      <c r="G65249">
        <v>0</v>
      </c>
    </row>
    <row r="65250" spans="6:7" x14ac:dyDescent="0.45">
      <c r="F65250">
        <v>0</v>
      </c>
      <c r="G65250">
        <v>0</v>
      </c>
    </row>
    <row r="65251" spans="6:7" x14ac:dyDescent="0.45">
      <c r="F65251">
        <v>0</v>
      </c>
      <c r="G65251">
        <v>0</v>
      </c>
    </row>
    <row r="65252" spans="6:7" x14ac:dyDescent="0.45">
      <c r="F65252">
        <v>0</v>
      </c>
      <c r="G65252">
        <v>0</v>
      </c>
    </row>
    <row r="65253" spans="6:7" x14ac:dyDescent="0.45">
      <c r="F65253">
        <v>0</v>
      </c>
      <c r="G65253">
        <v>0</v>
      </c>
    </row>
    <row r="65254" spans="6:7" x14ac:dyDescent="0.45">
      <c r="F65254">
        <v>0</v>
      </c>
      <c r="G65254">
        <v>0</v>
      </c>
    </row>
    <row r="65255" spans="6:7" x14ac:dyDescent="0.45">
      <c r="F65255">
        <v>0</v>
      </c>
      <c r="G65255">
        <v>0</v>
      </c>
    </row>
    <row r="65256" spans="6:7" x14ac:dyDescent="0.45">
      <c r="F65256">
        <v>0</v>
      </c>
      <c r="G65256">
        <v>0</v>
      </c>
    </row>
    <row r="65257" spans="6:7" x14ac:dyDescent="0.45">
      <c r="F65257">
        <v>0</v>
      </c>
      <c r="G65257">
        <v>0</v>
      </c>
    </row>
    <row r="65258" spans="6:7" x14ac:dyDescent="0.45">
      <c r="F65258">
        <v>0</v>
      </c>
      <c r="G65258">
        <v>0</v>
      </c>
    </row>
    <row r="65259" spans="6:7" x14ac:dyDescent="0.45">
      <c r="F65259">
        <v>0</v>
      </c>
      <c r="G65259">
        <v>0</v>
      </c>
    </row>
    <row r="65260" spans="6:7" x14ac:dyDescent="0.45">
      <c r="F65260">
        <v>0</v>
      </c>
      <c r="G65260">
        <v>0</v>
      </c>
    </row>
    <row r="65261" spans="6:7" x14ac:dyDescent="0.45">
      <c r="F65261">
        <v>0</v>
      </c>
      <c r="G65261">
        <v>0</v>
      </c>
    </row>
    <row r="65262" spans="6:7" x14ac:dyDescent="0.45">
      <c r="F65262">
        <v>0</v>
      </c>
      <c r="G65262">
        <v>0</v>
      </c>
    </row>
    <row r="65263" spans="6:7" x14ac:dyDescent="0.45">
      <c r="F65263">
        <v>0</v>
      </c>
      <c r="G65263">
        <v>0</v>
      </c>
    </row>
    <row r="65264" spans="6:7" x14ac:dyDescent="0.45">
      <c r="F65264">
        <v>0</v>
      </c>
      <c r="G65264">
        <v>0</v>
      </c>
    </row>
    <row r="65265" spans="6:7" x14ac:dyDescent="0.45">
      <c r="F65265">
        <v>0</v>
      </c>
      <c r="G65265">
        <v>0</v>
      </c>
    </row>
    <row r="65266" spans="6:7" x14ac:dyDescent="0.45">
      <c r="F65266">
        <v>0</v>
      </c>
      <c r="G65266">
        <v>0</v>
      </c>
    </row>
    <row r="65267" spans="6:7" x14ac:dyDescent="0.45">
      <c r="F65267">
        <v>0</v>
      </c>
      <c r="G65267">
        <v>0</v>
      </c>
    </row>
    <row r="65268" spans="6:7" x14ac:dyDescent="0.45">
      <c r="F65268">
        <v>0</v>
      </c>
      <c r="G65268">
        <v>0</v>
      </c>
    </row>
    <row r="65269" spans="6:7" x14ac:dyDescent="0.45">
      <c r="F65269">
        <v>0</v>
      </c>
      <c r="G65269">
        <v>0</v>
      </c>
    </row>
    <row r="65270" spans="6:7" x14ac:dyDescent="0.45">
      <c r="F65270">
        <v>0</v>
      </c>
      <c r="G65270">
        <v>0</v>
      </c>
    </row>
    <row r="65271" spans="6:7" x14ac:dyDescent="0.45">
      <c r="F65271">
        <v>0</v>
      </c>
      <c r="G65271">
        <v>0</v>
      </c>
    </row>
    <row r="65272" spans="6:7" x14ac:dyDescent="0.45">
      <c r="F65272">
        <v>0</v>
      </c>
      <c r="G65272">
        <v>0</v>
      </c>
    </row>
    <row r="65273" spans="6:7" x14ac:dyDescent="0.45">
      <c r="F65273">
        <v>0</v>
      </c>
      <c r="G65273">
        <v>0</v>
      </c>
    </row>
    <row r="65274" spans="6:7" x14ac:dyDescent="0.45">
      <c r="F65274">
        <v>0</v>
      </c>
      <c r="G65274">
        <v>0</v>
      </c>
    </row>
    <row r="65275" spans="6:7" x14ac:dyDescent="0.45">
      <c r="F65275">
        <v>0</v>
      </c>
      <c r="G65275">
        <v>0</v>
      </c>
    </row>
    <row r="65276" spans="6:7" x14ac:dyDescent="0.45">
      <c r="F65276">
        <v>0</v>
      </c>
      <c r="G65276">
        <v>0</v>
      </c>
    </row>
    <row r="65277" spans="6:7" x14ac:dyDescent="0.45">
      <c r="F65277">
        <v>0</v>
      </c>
      <c r="G65277">
        <v>0</v>
      </c>
    </row>
    <row r="65278" spans="6:7" x14ac:dyDescent="0.45">
      <c r="F65278">
        <v>0</v>
      </c>
      <c r="G65278">
        <v>0</v>
      </c>
    </row>
    <row r="65279" spans="6:7" x14ac:dyDescent="0.45">
      <c r="F65279">
        <v>0</v>
      </c>
      <c r="G65279">
        <v>0</v>
      </c>
    </row>
    <row r="65280" spans="6:7" x14ac:dyDescent="0.45">
      <c r="F65280">
        <v>0</v>
      </c>
      <c r="G65280">
        <v>0</v>
      </c>
    </row>
    <row r="65281" spans="6:7" x14ac:dyDescent="0.45">
      <c r="F65281">
        <v>0</v>
      </c>
      <c r="G65281">
        <v>0</v>
      </c>
    </row>
    <row r="65282" spans="6:7" x14ac:dyDescent="0.45">
      <c r="F65282">
        <v>0</v>
      </c>
      <c r="G65282">
        <v>0</v>
      </c>
    </row>
    <row r="65283" spans="6:7" x14ac:dyDescent="0.45">
      <c r="F65283">
        <v>0</v>
      </c>
      <c r="G65283">
        <v>0</v>
      </c>
    </row>
    <row r="65284" spans="6:7" x14ac:dyDescent="0.45">
      <c r="F65284">
        <v>0</v>
      </c>
      <c r="G65284">
        <v>0</v>
      </c>
    </row>
    <row r="65285" spans="6:7" x14ac:dyDescent="0.45">
      <c r="F65285">
        <v>0</v>
      </c>
      <c r="G65285">
        <v>0</v>
      </c>
    </row>
    <row r="65286" spans="6:7" x14ac:dyDescent="0.45">
      <c r="F65286">
        <v>0</v>
      </c>
      <c r="G65286">
        <v>0</v>
      </c>
    </row>
    <row r="65287" spans="6:7" x14ac:dyDescent="0.45">
      <c r="F65287">
        <v>0</v>
      </c>
      <c r="G65287">
        <v>0</v>
      </c>
    </row>
    <row r="65288" spans="6:7" x14ac:dyDescent="0.45">
      <c r="F65288">
        <v>0</v>
      </c>
      <c r="G65288">
        <v>0</v>
      </c>
    </row>
    <row r="65289" spans="6:7" x14ac:dyDescent="0.45">
      <c r="F65289">
        <v>0</v>
      </c>
      <c r="G65289">
        <v>0</v>
      </c>
    </row>
    <row r="65290" spans="6:7" x14ac:dyDescent="0.45">
      <c r="F65290">
        <v>0</v>
      </c>
      <c r="G65290">
        <v>0</v>
      </c>
    </row>
    <row r="65291" spans="6:7" x14ac:dyDescent="0.45">
      <c r="F65291">
        <v>0</v>
      </c>
      <c r="G65291">
        <v>0</v>
      </c>
    </row>
    <row r="65292" spans="6:7" x14ac:dyDescent="0.45">
      <c r="F65292">
        <v>0</v>
      </c>
      <c r="G65292">
        <v>0</v>
      </c>
    </row>
    <row r="65293" spans="6:7" x14ac:dyDescent="0.45">
      <c r="F65293">
        <v>0</v>
      </c>
      <c r="G65293">
        <v>0</v>
      </c>
    </row>
    <row r="65294" spans="6:7" x14ac:dyDescent="0.45">
      <c r="F65294">
        <v>0</v>
      </c>
      <c r="G65294">
        <v>0</v>
      </c>
    </row>
    <row r="65295" spans="6:7" x14ac:dyDescent="0.45">
      <c r="F65295">
        <v>0</v>
      </c>
      <c r="G65295">
        <v>0</v>
      </c>
    </row>
    <row r="65296" spans="6:7" x14ac:dyDescent="0.45">
      <c r="F65296">
        <v>0</v>
      </c>
      <c r="G65296">
        <v>0</v>
      </c>
    </row>
    <row r="65297" spans="6:7" x14ac:dyDescent="0.45">
      <c r="F65297">
        <v>0</v>
      </c>
      <c r="G65297">
        <v>0</v>
      </c>
    </row>
    <row r="65298" spans="6:7" x14ac:dyDescent="0.45">
      <c r="F65298">
        <v>0</v>
      </c>
      <c r="G65298">
        <v>0</v>
      </c>
    </row>
    <row r="65299" spans="6:7" x14ac:dyDescent="0.45">
      <c r="F65299">
        <v>0</v>
      </c>
      <c r="G65299">
        <v>0</v>
      </c>
    </row>
    <row r="65300" spans="6:7" x14ac:dyDescent="0.45">
      <c r="F65300">
        <v>0</v>
      </c>
      <c r="G65300">
        <v>0</v>
      </c>
    </row>
    <row r="65301" spans="6:7" x14ac:dyDescent="0.45">
      <c r="F65301">
        <v>0</v>
      </c>
      <c r="G65301">
        <v>0</v>
      </c>
    </row>
    <row r="65302" spans="6:7" x14ac:dyDescent="0.45">
      <c r="F65302">
        <v>0</v>
      </c>
      <c r="G65302">
        <v>0</v>
      </c>
    </row>
    <row r="65303" spans="6:7" x14ac:dyDescent="0.45">
      <c r="F65303">
        <v>0</v>
      </c>
      <c r="G65303">
        <v>0</v>
      </c>
    </row>
    <row r="65304" spans="6:7" x14ac:dyDescent="0.45">
      <c r="F65304">
        <v>0</v>
      </c>
      <c r="G65304">
        <v>0</v>
      </c>
    </row>
    <row r="65305" spans="6:7" x14ac:dyDescent="0.45">
      <c r="F65305">
        <v>0</v>
      </c>
      <c r="G65305">
        <v>0</v>
      </c>
    </row>
    <row r="65306" spans="6:7" x14ac:dyDescent="0.45">
      <c r="F65306">
        <v>0</v>
      </c>
      <c r="G65306">
        <v>0</v>
      </c>
    </row>
    <row r="65307" spans="6:7" x14ac:dyDescent="0.45">
      <c r="F65307">
        <v>0</v>
      </c>
      <c r="G65307">
        <v>0</v>
      </c>
    </row>
    <row r="65308" spans="6:7" x14ac:dyDescent="0.45">
      <c r="F65308">
        <v>0</v>
      </c>
      <c r="G65308">
        <v>0</v>
      </c>
    </row>
    <row r="65309" spans="6:7" x14ac:dyDescent="0.45">
      <c r="F65309">
        <v>0</v>
      </c>
      <c r="G65309">
        <v>0</v>
      </c>
    </row>
    <row r="65310" spans="6:7" x14ac:dyDescent="0.45">
      <c r="F65310">
        <v>0</v>
      </c>
      <c r="G65310">
        <v>0</v>
      </c>
    </row>
    <row r="65311" spans="6:7" x14ac:dyDescent="0.45">
      <c r="F65311">
        <v>0</v>
      </c>
      <c r="G65311">
        <v>0</v>
      </c>
    </row>
    <row r="65312" spans="6:7" x14ac:dyDescent="0.45">
      <c r="F65312">
        <v>0</v>
      </c>
      <c r="G65312">
        <v>0</v>
      </c>
    </row>
    <row r="65313" spans="6:7" x14ac:dyDescent="0.45">
      <c r="F65313">
        <v>0</v>
      </c>
      <c r="G65313">
        <v>0</v>
      </c>
    </row>
    <row r="65314" spans="6:7" x14ac:dyDescent="0.45">
      <c r="F65314">
        <v>0</v>
      </c>
      <c r="G65314">
        <v>0</v>
      </c>
    </row>
    <row r="65315" spans="6:7" x14ac:dyDescent="0.45">
      <c r="F65315">
        <v>0</v>
      </c>
      <c r="G65315">
        <v>0</v>
      </c>
    </row>
    <row r="65316" spans="6:7" x14ac:dyDescent="0.45">
      <c r="F65316">
        <v>0</v>
      </c>
      <c r="G65316">
        <v>0</v>
      </c>
    </row>
    <row r="65317" spans="6:7" x14ac:dyDescent="0.45">
      <c r="F65317">
        <v>0</v>
      </c>
      <c r="G65317">
        <v>0</v>
      </c>
    </row>
    <row r="65318" spans="6:7" x14ac:dyDescent="0.45">
      <c r="F65318">
        <v>0</v>
      </c>
      <c r="G65318">
        <v>0</v>
      </c>
    </row>
    <row r="65319" spans="6:7" x14ac:dyDescent="0.45">
      <c r="F65319">
        <v>0</v>
      </c>
      <c r="G65319">
        <v>0</v>
      </c>
    </row>
    <row r="65320" spans="6:7" x14ac:dyDescent="0.45">
      <c r="F65320">
        <v>0</v>
      </c>
      <c r="G65320">
        <v>0</v>
      </c>
    </row>
    <row r="65321" spans="6:7" x14ac:dyDescent="0.45">
      <c r="F65321">
        <v>0</v>
      </c>
      <c r="G65321">
        <v>0</v>
      </c>
    </row>
    <row r="65322" spans="6:7" x14ac:dyDescent="0.45">
      <c r="F65322">
        <v>0</v>
      </c>
      <c r="G65322">
        <v>0</v>
      </c>
    </row>
    <row r="65323" spans="6:7" x14ac:dyDescent="0.45">
      <c r="F65323">
        <v>0</v>
      </c>
      <c r="G65323">
        <v>0</v>
      </c>
    </row>
    <row r="65324" spans="6:7" x14ac:dyDescent="0.45">
      <c r="F65324">
        <v>0</v>
      </c>
      <c r="G65324">
        <v>0</v>
      </c>
    </row>
    <row r="65325" spans="6:7" x14ac:dyDescent="0.45">
      <c r="F65325">
        <v>0</v>
      </c>
      <c r="G65325">
        <v>0</v>
      </c>
    </row>
    <row r="65326" spans="6:7" x14ac:dyDescent="0.45">
      <c r="F65326">
        <v>0</v>
      </c>
      <c r="G65326">
        <v>0</v>
      </c>
    </row>
    <row r="65327" spans="6:7" x14ac:dyDescent="0.45">
      <c r="F65327">
        <v>0</v>
      </c>
      <c r="G65327">
        <v>0</v>
      </c>
    </row>
    <row r="65328" spans="6:7" x14ac:dyDescent="0.45">
      <c r="F65328">
        <v>0</v>
      </c>
      <c r="G65328">
        <v>0</v>
      </c>
    </row>
    <row r="65329" spans="6:7" x14ac:dyDescent="0.45">
      <c r="F65329">
        <v>0</v>
      </c>
      <c r="G65329">
        <v>0</v>
      </c>
    </row>
    <row r="65330" spans="6:7" x14ac:dyDescent="0.45">
      <c r="F65330">
        <v>0</v>
      </c>
      <c r="G65330">
        <v>0</v>
      </c>
    </row>
    <row r="65331" spans="6:7" x14ac:dyDescent="0.45">
      <c r="F65331">
        <v>0</v>
      </c>
      <c r="G65331">
        <v>0</v>
      </c>
    </row>
    <row r="65332" spans="6:7" x14ac:dyDescent="0.45">
      <c r="F65332">
        <v>0</v>
      </c>
      <c r="G65332">
        <v>0</v>
      </c>
    </row>
    <row r="65333" spans="6:7" x14ac:dyDescent="0.45">
      <c r="F65333">
        <v>0</v>
      </c>
      <c r="G65333">
        <v>0</v>
      </c>
    </row>
    <row r="65334" spans="6:7" x14ac:dyDescent="0.45">
      <c r="F65334">
        <v>0</v>
      </c>
      <c r="G65334">
        <v>0</v>
      </c>
    </row>
    <row r="65335" spans="6:7" x14ac:dyDescent="0.45">
      <c r="F65335">
        <v>0</v>
      </c>
      <c r="G65335">
        <v>0</v>
      </c>
    </row>
    <row r="65336" spans="6:7" x14ac:dyDescent="0.45">
      <c r="F65336">
        <v>0</v>
      </c>
      <c r="G65336">
        <v>0</v>
      </c>
    </row>
    <row r="65337" spans="6:7" x14ac:dyDescent="0.45">
      <c r="F65337">
        <v>0</v>
      </c>
      <c r="G65337">
        <v>0</v>
      </c>
    </row>
    <row r="65338" spans="6:7" x14ac:dyDescent="0.45">
      <c r="F65338">
        <v>0</v>
      </c>
      <c r="G65338">
        <v>0</v>
      </c>
    </row>
    <row r="65339" spans="6:7" x14ac:dyDescent="0.45">
      <c r="F65339">
        <v>0</v>
      </c>
      <c r="G65339">
        <v>0</v>
      </c>
    </row>
    <row r="65340" spans="6:7" x14ac:dyDescent="0.45">
      <c r="F65340">
        <v>0</v>
      </c>
      <c r="G65340">
        <v>0</v>
      </c>
    </row>
    <row r="65341" spans="6:7" x14ac:dyDescent="0.45">
      <c r="F65341">
        <v>0</v>
      </c>
      <c r="G65341">
        <v>0</v>
      </c>
    </row>
    <row r="65342" spans="6:7" x14ac:dyDescent="0.45">
      <c r="F65342">
        <v>0</v>
      </c>
      <c r="G65342">
        <v>0</v>
      </c>
    </row>
    <row r="65343" spans="6:7" x14ac:dyDescent="0.45">
      <c r="F65343">
        <v>0</v>
      </c>
      <c r="G65343">
        <v>0</v>
      </c>
    </row>
    <row r="65344" spans="6:7" x14ac:dyDescent="0.45">
      <c r="F65344">
        <v>0</v>
      </c>
      <c r="G65344">
        <v>0</v>
      </c>
    </row>
    <row r="65345" spans="6:7" x14ac:dyDescent="0.45">
      <c r="F65345">
        <v>0</v>
      </c>
      <c r="G65345">
        <v>0</v>
      </c>
    </row>
    <row r="65346" spans="6:7" x14ac:dyDescent="0.45">
      <c r="F65346">
        <v>0</v>
      </c>
      <c r="G65346">
        <v>0</v>
      </c>
    </row>
    <row r="65347" spans="6:7" x14ac:dyDescent="0.45">
      <c r="F65347">
        <v>0</v>
      </c>
      <c r="G65347">
        <v>0</v>
      </c>
    </row>
    <row r="65348" spans="6:7" x14ac:dyDescent="0.45">
      <c r="F65348">
        <v>0</v>
      </c>
      <c r="G65348">
        <v>0</v>
      </c>
    </row>
    <row r="65349" spans="6:7" x14ac:dyDescent="0.45">
      <c r="F65349">
        <v>0</v>
      </c>
      <c r="G65349">
        <v>0</v>
      </c>
    </row>
    <row r="65350" spans="6:7" x14ac:dyDescent="0.45">
      <c r="F65350">
        <v>0</v>
      </c>
      <c r="G65350">
        <v>0</v>
      </c>
    </row>
    <row r="65351" spans="6:7" x14ac:dyDescent="0.45">
      <c r="F65351">
        <v>0</v>
      </c>
      <c r="G65351">
        <v>0</v>
      </c>
    </row>
    <row r="65352" spans="6:7" x14ac:dyDescent="0.45">
      <c r="F65352">
        <v>0</v>
      </c>
      <c r="G65352">
        <v>0</v>
      </c>
    </row>
    <row r="65353" spans="6:7" x14ac:dyDescent="0.45">
      <c r="F65353">
        <v>0</v>
      </c>
      <c r="G65353">
        <v>0</v>
      </c>
    </row>
    <row r="65354" spans="6:7" x14ac:dyDescent="0.45">
      <c r="F65354">
        <v>0</v>
      </c>
      <c r="G65354">
        <v>0</v>
      </c>
    </row>
    <row r="65355" spans="6:7" x14ac:dyDescent="0.45">
      <c r="F65355">
        <v>0</v>
      </c>
      <c r="G65355">
        <v>0</v>
      </c>
    </row>
    <row r="65356" spans="6:7" x14ac:dyDescent="0.45">
      <c r="F65356">
        <v>0</v>
      </c>
      <c r="G65356">
        <v>0</v>
      </c>
    </row>
    <row r="65357" spans="6:7" x14ac:dyDescent="0.45">
      <c r="F65357">
        <v>0</v>
      </c>
      <c r="G65357">
        <v>0</v>
      </c>
    </row>
    <row r="65358" spans="6:7" x14ac:dyDescent="0.45">
      <c r="F65358">
        <v>0</v>
      </c>
      <c r="G65358">
        <v>0</v>
      </c>
    </row>
    <row r="65359" spans="6:7" x14ac:dyDescent="0.45">
      <c r="F65359">
        <v>0</v>
      </c>
      <c r="G65359">
        <v>0</v>
      </c>
    </row>
    <row r="65360" spans="6:7" x14ac:dyDescent="0.45">
      <c r="F65360">
        <v>0</v>
      </c>
      <c r="G65360">
        <v>0</v>
      </c>
    </row>
    <row r="65361" spans="6:7" x14ac:dyDescent="0.45">
      <c r="F65361">
        <v>0</v>
      </c>
      <c r="G65361">
        <v>0</v>
      </c>
    </row>
    <row r="65362" spans="6:7" x14ac:dyDescent="0.45">
      <c r="F65362">
        <v>0</v>
      </c>
      <c r="G65362">
        <v>0</v>
      </c>
    </row>
    <row r="65363" spans="6:7" x14ac:dyDescent="0.45">
      <c r="F65363">
        <v>0</v>
      </c>
      <c r="G65363">
        <v>0</v>
      </c>
    </row>
    <row r="65364" spans="6:7" x14ac:dyDescent="0.45">
      <c r="F65364">
        <v>0</v>
      </c>
      <c r="G65364">
        <v>0</v>
      </c>
    </row>
    <row r="65365" spans="6:7" x14ac:dyDescent="0.45">
      <c r="F65365">
        <v>0</v>
      </c>
      <c r="G65365">
        <v>0</v>
      </c>
    </row>
    <row r="65366" spans="6:7" x14ac:dyDescent="0.45">
      <c r="F65366">
        <v>0</v>
      </c>
      <c r="G65366">
        <v>0</v>
      </c>
    </row>
    <row r="65367" spans="6:7" x14ac:dyDescent="0.45">
      <c r="F65367">
        <v>0</v>
      </c>
      <c r="G65367">
        <v>0</v>
      </c>
    </row>
    <row r="65368" spans="6:7" x14ac:dyDescent="0.45">
      <c r="F65368">
        <v>0</v>
      </c>
      <c r="G65368">
        <v>0</v>
      </c>
    </row>
    <row r="65369" spans="6:7" x14ac:dyDescent="0.45">
      <c r="F65369">
        <v>0</v>
      </c>
      <c r="G65369">
        <v>0</v>
      </c>
    </row>
    <row r="65370" spans="6:7" x14ac:dyDescent="0.45">
      <c r="F65370">
        <v>0</v>
      </c>
      <c r="G65370">
        <v>0</v>
      </c>
    </row>
    <row r="65371" spans="6:7" x14ac:dyDescent="0.45">
      <c r="F65371">
        <v>0</v>
      </c>
      <c r="G65371">
        <v>0</v>
      </c>
    </row>
    <row r="65372" spans="6:7" x14ac:dyDescent="0.45">
      <c r="F65372">
        <v>0</v>
      </c>
      <c r="G65372">
        <v>0</v>
      </c>
    </row>
    <row r="65373" spans="6:7" x14ac:dyDescent="0.45">
      <c r="F65373">
        <v>0</v>
      </c>
      <c r="G65373">
        <v>0</v>
      </c>
    </row>
    <row r="65374" spans="6:7" x14ac:dyDescent="0.45">
      <c r="F65374">
        <v>0</v>
      </c>
      <c r="G65374">
        <v>0</v>
      </c>
    </row>
    <row r="65375" spans="6:7" x14ac:dyDescent="0.45">
      <c r="F65375">
        <v>0</v>
      </c>
      <c r="G65375">
        <v>0</v>
      </c>
    </row>
    <row r="65376" spans="6:7" x14ac:dyDescent="0.45">
      <c r="F65376">
        <v>0</v>
      </c>
      <c r="G65376">
        <v>0</v>
      </c>
    </row>
    <row r="65377" spans="6:7" x14ac:dyDescent="0.45">
      <c r="F65377">
        <v>0</v>
      </c>
      <c r="G65377">
        <v>0</v>
      </c>
    </row>
    <row r="65378" spans="6:7" x14ac:dyDescent="0.45">
      <c r="F65378">
        <v>0</v>
      </c>
      <c r="G65378">
        <v>0</v>
      </c>
    </row>
    <row r="65379" spans="6:7" x14ac:dyDescent="0.45">
      <c r="F65379">
        <v>0</v>
      </c>
      <c r="G65379">
        <v>0</v>
      </c>
    </row>
    <row r="65380" spans="6:7" x14ac:dyDescent="0.45">
      <c r="F65380">
        <v>0</v>
      </c>
      <c r="G65380">
        <v>0</v>
      </c>
    </row>
    <row r="65381" spans="6:7" x14ac:dyDescent="0.45">
      <c r="F65381">
        <v>0</v>
      </c>
      <c r="G65381">
        <v>0</v>
      </c>
    </row>
    <row r="65382" spans="6:7" x14ac:dyDescent="0.45">
      <c r="F65382">
        <v>0</v>
      </c>
      <c r="G65382">
        <v>0</v>
      </c>
    </row>
    <row r="65383" spans="6:7" x14ac:dyDescent="0.45">
      <c r="F65383">
        <v>0</v>
      </c>
      <c r="G65383">
        <v>0</v>
      </c>
    </row>
    <row r="65384" spans="6:7" x14ac:dyDescent="0.45">
      <c r="F65384">
        <v>0</v>
      </c>
      <c r="G65384">
        <v>0</v>
      </c>
    </row>
    <row r="65385" spans="6:7" x14ac:dyDescent="0.45">
      <c r="F65385">
        <v>0</v>
      </c>
      <c r="G65385">
        <v>0</v>
      </c>
    </row>
    <row r="65386" spans="6:7" x14ac:dyDescent="0.45">
      <c r="F65386">
        <v>0</v>
      </c>
      <c r="G65386">
        <v>0</v>
      </c>
    </row>
    <row r="65387" spans="6:7" x14ac:dyDescent="0.45">
      <c r="F65387">
        <v>0</v>
      </c>
      <c r="G65387">
        <v>0</v>
      </c>
    </row>
    <row r="65388" spans="6:7" x14ac:dyDescent="0.45">
      <c r="F65388">
        <v>0</v>
      </c>
      <c r="G65388">
        <v>0</v>
      </c>
    </row>
    <row r="65389" spans="6:7" x14ac:dyDescent="0.45">
      <c r="F65389">
        <v>0</v>
      </c>
      <c r="G65389">
        <v>0</v>
      </c>
    </row>
    <row r="65390" spans="6:7" x14ac:dyDescent="0.45">
      <c r="F65390">
        <v>0</v>
      </c>
      <c r="G65390">
        <v>0</v>
      </c>
    </row>
    <row r="65391" spans="6:7" x14ac:dyDescent="0.45">
      <c r="F65391">
        <v>0</v>
      </c>
      <c r="G65391">
        <v>0</v>
      </c>
    </row>
    <row r="65392" spans="6:7" x14ac:dyDescent="0.45">
      <c r="F65392">
        <v>0</v>
      </c>
      <c r="G65392">
        <v>0</v>
      </c>
    </row>
    <row r="65393" spans="6:7" x14ac:dyDescent="0.45">
      <c r="F65393">
        <v>0</v>
      </c>
      <c r="G65393">
        <v>0</v>
      </c>
    </row>
    <row r="65394" spans="6:7" x14ac:dyDescent="0.45">
      <c r="F65394">
        <v>0</v>
      </c>
      <c r="G65394">
        <v>0</v>
      </c>
    </row>
    <row r="65395" spans="6:7" x14ac:dyDescent="0.45">
      <c r="F65395">
        <v>0</v>
      </c>
      <c r="G65395">
        <v>0</v>
      </c>
    </row>
    <row r="65396" spans="6:7" x14ac:dyDescent="0.45">
      <c r="F65396">
        <v>0</v>
      </c>
      <c r="G65396">
        <v>0</v>
      </c>
    </row>
    <row r="65397" spans="6:7" x14ac:dyDescent="0.45">
      <c r="F65397">
        <v>0</v>
      </c>
      <c r="G65397">
        <v>0</v>
      </c>
    </row>
    <row r="65398" spans="6:7" x14ac:dyDescent="0.45">
      <c r="F65398">
        <v>0</v>
      </c>
      <c r="G65398">
        <v>0</v>
      </c>
    </row>
    <row r="65399" spans="6:7" x14ac:dyDescent="0.45">
      <c r="F65399">
        <v>0</v>
      </c>
      <c r="G65399">
        <v>0</v>
      </c>
    </row>
    <row r="65400" spans="6:7" x14ac:dyDescent="0.45">
      <c r="F65400">
        <v>0</v>
      </c>
      <c r="G65400">
        <v>0</v>
      </c>
    </row>
    <row r="65401" spans="6:7" x14ac:dyDescent="0.45">
      <c r="F65401">
        <v>0</v>
      </c>
      <c r="G65401">
        <v>0</v>
      </c>
    </row>
    <row r="65402" spans="6:7" x14ac:dyDescent="0.45">
      <c r="F65402">
        <v>0</v>
      </c>
      <c r="G65402">
        <v>0</v>
      </c>
    </row>
    <row r="65403" spans="6:7" x14ac:dyDescent="0.45">
      <c r="F65403">
        <v>0</v>
      </c>
      <c r="G65403">
        <v>0</v>
      </c>
    </row>
    <row r="65404" spans="6:7" x14ac:dyDescent="0.45">
      <c r="F65404">
        <v>0</v>
      </c>
      <c r="G65404">
        <v>0</v>
      </c>
    </row>
    <row r="65405" spans="6:7" x14ac:dyDescent="0.45">
      <c r="F65405">
        <v>0</v>
      </c>
      <c r="G65405">
        <v>0</v>
      </c>
    </row>
    <row r="65406" spans="6:7" x14ac:dyDescent="0.45">
      <c r="F65406">
        <v>0</v>
      </c>
      <c r="G65406">
        <v>0</v>
      </c>
    </row>
    <row r="65407" spans="6:7" x14ac:dyDescent="0.45">
      <c r="F65407">
        <v>0</v>
      </c>
      <c r="G65407">
        <v>0</v>
      </c>
    </row>
    <row r="65408" spans="6:7" x14ac:dyDescent="0.45">
      <c r="F65408">
        <v>0</v>
      </c>
      <c r="G65408">
        <v>0</v>
      </c>
    </row>
    <row r="65409" spans="6:7" x14ac:dyDescent="0.45">
      <c r="F65409">
        <v>0</v>
      </c>
      <c r="G65409">
        <v>0</v>
      </c>
    </row>
    <row r="65410" spans="6:7" x14ac:dyDescent="0.45">
      <c r="F65410">
        <v>0</v>
      </c>
      <c r="G65410">
        <v>0</v>
      </c>
    </row>
    <row r="65411" spans="6:7" x14ac:dyDescent="0.45">
      <c r="F65411">
        <v>0</v>
      </c>
      <c r="G65411">
        <v>0</v>
      </c>
    </row>
    <row r="65412" spans="6:7" x14ac:dyDescent="0.45">
      <c r="F65412">
        <v>0</v>
      </c>
      <c r="G65412">
        <v>0</v>
      </c>
    </row>
    <row r="65413" spans="6:7" x14ac:dyDescent="0.45">
      <c r="F65413">
        <v>0</v>
      </c>
      <c r="G65413">
        <v>0</v>
      </c>
    </row>
    <row r="65414" spans="6:7" x14ac:dyDescent="0.45">
      <c r="F65414">
        <v>0</v>
      </c>
      <c r="G65414">
        <v>0</v>
      </c>
    </row>
    <row r="65415" spans="6:7" x14ac:dyDescent="0.45">
      <c r="F65415">
        <v>0</v>
      </c>
      <c r="G65415">
        <v>0</v>
      </c>
    </row>
    <row r="65416" spans="6:7" x14ac:dyDescent="0.45">
      <c r="F65416">
        <v>0</v>
      </c>
      <c r="G65416">
        <v>0</v>
      </c>
    </row>
    <row r="65417" spans="6:7" x14ac:dyDescent="0.45">
      <c r="F65417">
        <v>0</v>
      </c>
      <c r="G65417">
        <v>0</v>
      </c>
    </row>
    <row r="65418" spans="6:7" x14ac:dyDescent="0.45">
      <c r="F65418">
        <v>0</v>
      </c>
      <c r="G65418">
        <v>0</v>
      </c>
    </row>
    <row r="65419" spans="6:7" x14ac:dyDescent="0.45">
      <c r="F65419">
        <v>0</v>
      </c>
      <c r="G65419">
        <v>0</v>
      </c>
    </row>
    <row r="65420" spans="6:7" x14ac:dyDescent="0.45">
      <c r="F65420">
        <v>0</v>
      </c>
      <c r="G65420">
        <v>0</v>
      </c>
    </row>
    <row r="65421" spans="6:7" x14ac:dyDescent="0.45">
      <c r="F65421">
        <v>0</v>
      </c>
      <c r="G65421">
        <v>0</v>
      </c>
    </row>
    <row r="65422" spans="6:7" x14ac:dyDescent="0.45">
      <c r="F65422">
        <v>0</v>
      </c>
      <c r="G65422">
        <v>0</v>
      </c>
    </row>
    <row r="65423" spans="6:7" x14ac:dyDescent="0.45">
      <c r="F65423">
        <v>0</v>
      </c>
      <c r="G65423">
        <v>0</v>
      </c>
    </row>
    <row r="65424" spans="6:7" x14ac:dyDescent="0.45">
      <c r="F65424">
        <v>0</v>
      </c>
      <c r="G65424">
        <v>0</v>
      </c>
    </row>
    <row r="65425" spans="6:7" x14ac:dyDescent="0.45">
      <c r="F65425">
        <v>0</v>
      </c>
      <c r="G65425">
        <v>0</v>
      </c>
    </row>
    <row r="65426" spans="6:7" x14ac:dyDescent="0.45">
      <c r="F65426">
        <v>0</v>
      </c>
      <c r="G65426">
        <v>0</v>
      </c>
    </row>
    <row r="65427" spans="6:7" x14ac:dyDescent="0.45">
      <c r="F65427">
        <v>0</v>
      </c>
      <c r="G65427">
        <v>0</v>
      </c>
    </row>
    <row r="65428" spans="6:7" x14ac:dyDescent="0.45">
      <c r="F65428">
        <v>0</v>
      </c>
      <c r="G65428">
        <v>0</v>
      </c>
    </row>
    <row r="65429" spans="6:7" x14ac:dyDescent="0.45">
      <c r="F65429">
        <v>0</v>
      </c>
      <c r="G65429">
        <v>0</v>
      </c>
    </row>
    <row r="65430" spans="6:7" x14ac:dyDescent="0.45">
      <c r="F65430">
        <v>0</v>
      </c>
      <c r="G65430">
        <v>0</v>
      </c>
    </row>
    <row r="65431" spans="6:7" x14ac:dyDescent="0.45">
      <c r="F65431">
        <v>0</v>
      </c>
      <c r="G65431">
        <v>0</v>
      </c>
    </row>
    <row r="65432" spans="6:7" x14ac:dyDescent="0.45">
      <c r="F65432">
        <v>0</v>
      </c>
      <c r="G65432">
        <v>0</v>
      </c>
    </row>
    <row r="65433" spans="6:7" x14ac:dyDescent="0.45">
      <c r="F65433">
        <v>0</v>
      </c>
      <c r="G65433">
        <v>0</v>
      </c>
    </row>
    <row r="65434" spans="6:7" x14ac:dyDescent="0.45">
      <c r="F65434">
        <v>0</v>
      </c>
      <c r="G65434">
        <v>0</v>
      </c>
    </row>
    <row r="65435" spans="6:7" x14ac:dyDescent="0.45">
      <c r="F65435">
        <v>0</v>
      </c>
      <c r="G65435">
        <v>0</v>
      </c>
    </row>
    <row r="65436" spans="6:7" x14ac:dyDescent="0.45">
      <c r="F65436">
        <v>0</v>
      </c>
      <c r="G65436">
        <v>0</v>
      </c>
    </row>
    <row r="65437" spans="6:7" x14ac:dyDescent="0.45">
      <c r="F65437">
        <v>0</v>
      </c>
      <c r="G65437">
        <v>0</v>
      </c>
    </row>
    <row r="65438" spans="6:7" x14ac:dyDescent="0.45">
      <c r="F65438">
        <v>0</v>
      </c>
      <c r="G65438">
        <v>0</v>
      </c>
    </row>
    <row r="65439" spans="6:7" x14ac:dyDescent="0.45">
      <c r="F65439">
        <v>0</v>
      </c>
      <c r="G65439">
        <v>0</v>
      </c>
    </row>
    <row r="65440" spans="6:7" x14ac:dyDescent="0.45">
      <c r="F65440">
        <v>0</v>
      </c>
      <c r="G65440">
        <v>0</v>
      </c>
    </row>
    <row r="65441" spans="6:7" x14ac:dyDescent="0.45">
      <c r="F65441">
        <v>0</v>
      </c>
      <c r="G65441">
        <v>0</v>
      </c>
    </row>
    <row r="65442" spans="6:7" x14ac:dyDescent="0.45">
      <c r="F65442">
        <v>0</v>
      </c>
      <c r="G65442">
        <v>0</v>
      </c>
    </row>
    <row r="65443" spans="6:7" x14ac:dyDescent="0.45">
      <c r="F65443">
        <v>0</v>
      </c>
      <c r="G65443">
        <v>0</v>
      </c>
    </row>
    <row r="65444" spans="6:7" x14ac:dyDescent="0.45">
      <c r="F65444">
        <v>0</v>
      </c>
      <c r="G65444">
        <v>0</v>
      </c>
    </row>
    <row r="65445" spans="6:7" x14ac:dyDescent="0.45">
      <c r="F65445">
        <v>0</v>
      </c>
      <c r="G65445">
        <v>0</v>
      </c>
    </row>
    <row r="65446" spans="6:7" x14ac:dyDescent="0.45">
      <c r="F65446">
        <v>0</v>
      </c>
      <c r="G65446">
        <v>0</v>
      </c>
    </row>
    <row r="65447" spans="6:7" x14ac:dyDescent="0.45">
      <c r="F65447">
        <v>0</v>
      </c>
      <c r="G65447">
        <v>0</v>
      </c>
    </row>
    <row r="65448" spans="6:7" x14ac:dyDescent="0.45">
      <c r="F65448">
        <v>0</v>
      </c>
      <c r="G65448">
        <v>0</v>
      </c>
    </row>
    <row r="65449" spans="6:7" x14ac:dyDescent="0.45">
      <c r="F65449">
        <v>0</v>
      </c>
      <c r="G65449">
        <v>0</v>
      </c>
    </row>
    <row r="65450" spans="6:7" x14ac:dyDescent="0.45">
      <c r="F65450">
        <v>0</v>
      </c>
      <c r="G65450">
        <v>0</v>
      </c>
    </row>
    <row r="65451" spans="6:7" x14ac:dyDescent="0.45">
      <c r="F65451">
        <v>0</v>
      </c>
      <c r="G65451">
        <v>0</v>
      </c>
    </row>
    <row r="65452" spans="6:7" x14ac:dyDescent="0.45">
      <c r="F65452">
        <v>0</v>
      </c>
      <c r="G65452">
        <v>0</v>
      </c>
    </row>
    <row r="65453" spans="6:7" x14ac:dyDescent="0.45">
      <c r="F65453">
        <v>0</v>
      </c>
      <c r="G65453">
        <v>0</v>
      </c>
    </row>
    <row r="65454" spans="6:7" x14ac:dyDescent="0.45">
      <c r="F65454">
        <v>0</v>
      </c>
      <c r="G65454">
        <v>0</v>
      </c>
    </row>
    <row r="65455" spans="6:7" x14ac:dyDescent="0.45">
      <c r="F65455">
        <v>0</v>
      </c>
      <c r="G65455">
        <v>0</v>
      </c>
    </row>
    <row r="65456" spans="6:7" x14ac:dyDescent="0.45">
      <c r="F65456">
        <v>0</v>
      </c>
      <c r="G65456">
        <v>0</v>
      </c>
    </row>
    <row r="65457" spans="6:7" x14ac:dyDescent="0.45">
      <c r="F65457">
        <v>0</v>
      </c>
      <c r="G65457">
        <v>0</v>
      </c>
    </row>
    <row r="65458" spans="6:7" x14ac:dyDescent="0.45">
      <c r="F65458">
        <v>0</v>
      </c>
      <c r="G65458">
        <v>0</v>
      </c>
    </row>
    <row r="65459" spans="6:7" x14ac:dyDescent="0.45">
      <c r="F65459">
        <v>0</v>
      </c>
      <c r="G65459">
        <v>0</v>
      </c>
    </row>
    <row r="65460" spans="6:7" x14ac:dyDescent="0.45">
      <c r="F65460">
        <v>0</v>
      </c>
      <c r="G65460">
        <v>0</v>
      </c>
    </row>
    <row r="65461" spans="6:7" x14ac:dyDescent="0.45">
      <c r="F65461">
        <v>0</v>
      </c>
      <c r="G65461">
        <v>0</v>
      </c>
    </row>
    <row r="65462" spans="6:7" x14ac:dyDescent="0.45">
      <c r="F65462">
        <v>0</v>
      </c>
      <c r="G65462">
        <v>0</v>
      </c>
    </row>
    <row r="65463" spans="6:7" x14ac:dyDescent="0.45">
      <c r="F65463">
        <v>0</v>
      </c>
      <c r="G65463">
        <v>0</v>
      </c>
    </row>
    <row r="65464" spans="6:7" x14ac:dyDescent="0.45">
      <c r="F65464">
        <v>0</v>
      </c>
      <c r="G65464">
        <v>0</v>
      </c>
    </row>
    <row r="65465" spans="6:7" x14ac:dyDescent="0.45">
      <c r="F65465">
        <v>0</v>
      </c>
      <c r="G65465">
        <v>0</v>
      </c>
    </row>
    <row r="65466" spans="6:7" x14ac:dyDescent="0.45">
      <c r="F65466">
        <v>0</v>
      </c>
      <c r="G65466">
        <v>0</v>
      </c>
    </row>
    <row r="65467" spans="6:7" x14ac:dyDescent="0.45">
      <c r="F65467">
        <v>0</v>
      </c>
      <c r="G65467">
        <v>0</v>
      </c>
    </row>
    <row r="65468" spans="6:7" x14ac:dyDescent="0.45">
      <c r="F65468">
        <v>0</v>
      </c>
      <c r="G65468">
        <v>0</v>
      </c>
    </row>
    <row r="65469" spans="6:7" x14ac:dyDescent="0.45">
      <c r="F65469">
        <v>0</v>
      </c>
      <c r="G65469">
        <v>0</v>
      </c>
    </row>
    <row r="65470" spans="6:7" x14ac:dyDescent="0.45">
      <c r="F65470">
        <v>0</v>
      </c>
      <c r="G65470">
        <v>0</v>
      </c>
    </row>
    <row r="65471" spans="6:7" x14ac:dyDescent="0.45">
      <c r="F65471">
        <v>0</v>
      </c>
      <c r="G65471">
        <v>0</v>
      </c>
    </row>
    <row r="65472" spans="6:7" x14ac:dyDescent="0.45">
      <c r="F65472">
        <v>0</v>
      </c>
      <c r="G65472">
        <v>0</v>
      </c>
    </row>
    <row r="65473" spans="6:7" x14ac:dyDescent="0.45">
      <c r="F65473">
        <v>0</v>
      </c>
      <c r="G65473">
        <v>0</v>
      </c>
    </row>
    <row r="65474" spans="6:7" x14ac:dyDescent="0.45">
      <c r="F65474">
        <v>0</v>
      </c>
      <c r="G65474">
        <v>0</v>
      </c>
    </row>
    <row r="65475" spans="6:7" x14ac:dyDescent="0.45">
      <c r="F65475">
        <v>0</v>
      </c>
      <c r="G65475">
        <v>0</v>
      </c>
    </row>
    <row r="65476" spans="6:7" x14ac:dyDescent="0.45">
      <c r="F65476">
        <v>0</v>
      </c>
      <c r="G65476">
        <v>0</v>
      </c>
    </row>
    <row r="65477" spans="6:7" x14ac:dyDescent="0.45">
      <c r="F65477">
        <v>0</v>
      </c>
      <c r="G65477">
        <v>0</v>
      </c>
    </row>
    <row r="65478" spans="6:7" x14ac:dyDescent="0.45">
      <c r="F65478">
        <v>0</v>
      </c>
      <c r="G65478">
        <v>0</v>
      </c>
    </row>
    <row r="65479" spans="6:7" x14ac:dyDescent="0.45">
      <c r="F65479">
        <v>0</v>
      </c>
      <c r="G65479">
        <v>0</v>
      </c>
    </row>
    <row r="65480" spans="6:7" x14ac:dyDescent="0.45">
      <c r="F65480">
        <v>0</v>
      </c>
      <c r="G65480">
        <v>0</v>
      </c>
    </row>
    <row r="65481" spans="6:7" x14ac:dyDescent="0.45">
      <c r="F65481">
        <v>0</v>
      </c>
      <c r="G65481">
        <v>0</v>
      </c>
    </row>
    <row r="65482" spans="6:7" x14ac:dyDescent="0.45">
      <c r="F65482">
        <v>0</v>
      </c>
      <c r="G65482">
        <v>0</v>
      </c>
    </row>
    <row r="65483" spans="6:7" x14ac:dyDescent="0.45">
      <c r="F65483">
        <v>0</v>
      </c>
      <c r="G65483">
        <v>0</v>
      </c>
    </row>
    <row r="65484" spans="6:7" x14ac:dyDescent="0.45">
      <c r="F65484">
        <v>0</v>
      </c>
      <c r="G65484">
        <v>0</v>
      </c>
    </row>
    <row r="65485" spans="6:7" x14ac:dyDescent="0.45">
      <c r="F65485">
        <v>0</v>
      </c>
      <c r="G65485">
        <v>0</v>
      </c>
    </row>
    <row r="65486" spans="6:7" x14ac:dyDescent="0.45">
      <c r="F65486">
        <v>0</v>
      </c>
      <c r="G65486">
        <v>0</v>
      </c>
    </row>
    <row r="65487" spans="6:7" x14ac:dyDescent="0.45">
      <c r="F65487">
        <v>0</v>
      </c>
      <c r="G65487">
        <v>0</v>
      </c>
    </row>
    <row r="65488" spans="6:7" x14ac:dyDescent="0.45">
      <c r="F65488">
        <v>0</v>
      </c>
      <c r="G65488">
        <v>0</v>
      </c>
    </row>
    <row r="65489" spans="6:7" x14ac:dyDescent="0.45">
      <c r="F65489">
        <v>0</v>
      </c>
      <c r="G65489">
        <v>0</v>
      </c>
    </row>
    <row r="65490" spans="6:7" x14ac:dyDescent="0.45">
      <c r="F65490">
        <v>0</v>
      </c>
      <c r="G65490">
        <v>0</v>
      </c>
    </row>
    <row r="65491" spans="6:7" x14ac:dyDescent="0.45">
      <c r="F65491">
        <v>0</v>
      </c>
      <c r="G65491">
        <v>0</v>
      </c>
    </row>
    <row r="65492" spans="6:7" x14ac:dyDescent="0.45">
      <c r="F65492">
        <v>0</v>
      </c>
      <c r="G65492">
        <v>0</v>
      </c>
    </row>
    <row r="65493" spans="6:7" x14ac:dyDescent="0.45">
      <c r="F65493">
        <v>0</v>
      </c>
      <c r="G65493">
        <v>0</v>
      </c>
    </row>
    <row r="65494" spans="6:7" x14ac:dyDescent="0.45">
      <c r="F65494">
        <v>0</v>
      </c>
      <c r="G65494">
        <v>0</v>
      </c>
    </row>
    <row r="65495" spans="6:7" x14ac:dyDescent="0.45">
      <c r="F65495">
        <v>0</v>
      </c>
      <c r="G65495">
        <v>0</v>
      </c>
    </row>
    <row r="65496" spans="6:7" x14ac:dyDescent="0.45">
      <c r="F65496">
        <v>0</v>
      </c>
      <c r="G65496">
        <v>0</v>
      </c>
    </row>
    <row r="65497" spans="6:7" x14ac:dyDescent="0.45">
      <c r="F65497">
        <v>0</v>
      </c>
      <c r="G65497">
        <v>0</v>
      </c>
    </row>
    <row r="65498" spans="6:7" x14ac:dyDescent="0.45">
      <c r="F65498">
        <v>0</v>
      </c>
      <c r="G65498">
        <v>0</v>
      </c>
    </row>
    <row r="65499" spans="6:7" x14ac:dyDescent="0.45">
      <c r="F65499">
        <v>0</v>
      </c>
      <c r="G65499">
        <v>0</v>
      </c>
    </row>
    <row r="65500" spans="6:7" x14ac:dyDescent="0.45">
      <c r="F65500">
        <v>0</v>
      </c>
      <c r="G65500">
        <v>0</v>
      </c>
    </row>
    <row r="65501" spans="6:7" x14ac:dyDescent="0.45">
      <c r="F65501">
        <v>0</v>
      </c>
      <c r="G65501">
        <v>0</v>
      </c>
    </row>
    <row r="65502" spans="6:7" x14ac:dyDescent="0.45">
      <c r="F65502">
        <v>0</v>
      </c>
      <c r="G65502">
        <v>0</v>
      </c>
    </row>
    <row r="65503" spans="6:7" x14ac:dyDescent="0.45">
      <c r="F65503">
        <v>0</v>
      </c>
      <c r="G65503">
        <v>0</v>
      </c>
    </row>
    <row r="65504" spans="6:7" x14ac:dyDescent="0.45">
      <c r="F65504">
        <v>0</v>
      </c>
      <c r="G65504">
        <v>0</v>
      </c>
    </row>
    <row r="65505" spans="6:7" x14ac:dyDescent="0.45">
      <c r="F65505">
        <v>0</v>
      </c>
      <c r="G65505">
        <v>0</v>
      </c>
    </row>
    <row r="65506" spans="6:7" x14ac:dyDescent="0.45">
      <c r="F65506">
        <v>0</v>
      </c>
      <c r="G65506">
        <v>0</v>
      </c>
    </row>
    <row r="65507" spans="6:7" x14ac:dyDescent="0.45">
      <c r="F65507">
        <v>0</v>
      </c>
      <c r="G65507">
        <v>0</v>
      </c>
    </row>
    <row r="65508" spans="6:7" x14ac:dyDescent="0.45">
      <c r="F65508">
        <v>0</v>
      </c>
      <c r="G65508">
        <v>0</v>
      </c>
    </row>
    <row r="65509" spans="6:7" x14ac:dyDescent="0.45">
      <c r="F65509">
        <v>0</v>
      </c>
      <c r="G65509">
        <v>0</v>
      </c>
    </row>
    <row r="65510" spans="6:7" x14ac:dyDescent="0.45">
      <c r="F65510">
        <v>0</v>
      </c>
      <c r="G65510">
        <v>0</v>
      </c>
    </row>
    <row r="65511" spans="6:7" x14ac:dyDescent="0.45">
      <c r="F65511">
        <v>0</v>
      </c>
      <c r="G65511">
        <v>0</v>
      </c>
    </row>
    <row r="65512" spans="6:7" x14ac:dyDescent="0.45">
      <c r="F65512">
        <v>0</v>
      </c>
      <c r="G65512">
        <v>0</v>
      </c>
    </row>
    <row r="65513" spans="6:7" x14ac:dyDescent="0.45">
      <c r="F65513">
        <v>0</v>
      </c>
      <c r="G65513">
        <v>0</v>
      </c>
    </row>
    <row r="65514" spans="6:7" x14ac:dyDescent="0.45">
      <c r="F65514">
        <v>0</v>
      </c>
      <c r="G65514">
        <v>0</v>
      </c>
    </row>
    <row r="65515" spans="6:7" x14ac:dyDescent="0.45">
      <c r="F65515">
        <v>0</v>
      </c>
      <c r="G65515">
        <v>0</v>
      </c>
    </row>
    <row r="65516" spans="6:7" x14ac:dyDescent="0.45">
      <c r="F65516">
        <v>0</v>
      </c>
      <c r="G65516">
        <v>0</v>
      </c>
    </row>
    <row r="65517" spans="6:7" x14ac:dyDescent="0.45">
      <c r="F65517">
        <v>0</v>
      </c>
      <c r="G65517">
        <v>0</v>
      </c>
    </row>
    <row r="65518" spans="6:7" x14ac:dyDescent="0.45">
      <c r="F65518">
        <v>0</v>
      </c>
      <c r="G65518">
        <v>0</v>
      </c>
    </row>
    <row r="65519" spans="6:7" x14ac:dyDescent="0.45">
      <c r="F65519">
        <v>0</v>
      </c>
      <c r="G65519">
        <v>0</v>
      </c>
    </row>
    <row r="65520" spans="6:7" x14ac:dyDescent="0.45">
      <c r="F65520">
        <v>0</v>
      </c>
      <c r="G65520">
        <v>0</v>
      </c>
    </row>
    <row r="65521" spans="6:7" x14ac:dyDescent="0.45">
      <c r="F65521">
        <v>0</v>
      </c>
      <c r="G65521">
        <v>0</v>
      </c>
    </row>
    <row r="65522" spans="6:7" x14ac:dyDescent="0.45">
      <c r="F65522">
        <v>0</v>
      </c>
      <c r="G65522">
        <v>0</v>
      </c>
    </row>
    <row r="65523" spans="6:7" x14ac:dyDescent="0.45">
      <c r="F65523">
        <v>0</v>
      </c>
      <c r="G65523">
        <v>0</v>
      </c>
    </row>
    <row r="65524" spans="6:7" x14ac:dyDescent="0.45">
      <c r="F65524">
        <v>0</v>
      </c>
      <c r="G65524">
        <v>0</v>
      </c>
    </row>
    <row r="65525" spans="6:7" x14ac:dyDescent="0.45">
      <c r="F65525">
        <v>0</v>
      </c>
      <c r="G65525">
        <v>0</v>
      </c>
    </row>
    <row r="65526" spans="6:7" x14ac:dyDescent="0.45">
      <c r="F65526">
        <v>0</v>
      </c>
      <c r="G65526">
        <v>0</v>
      </c>
    </row>
    <row r="65527" spans="6:7" x14ac:dyDescent="0.45">
      <c r="F65527">
        <v>0</v>
      </c>
      <c r="G65527">
        <v>0</v>
      </c>
    </row>
    <row r="65528" spans="6:7" x14ac:dyDescent="0.45">
      <c r="F65528">
        <v>0</v>
      </c>
      <c r="G65528">
        <v>0</v>
      </c>
    </row>
    <row r="65529" spans="6:7" x14ac:dyDescent="0.45">
      <c r="F65529">
        <v>0</v>
      </c>
      <c r="G65529">
        <v>0</v>
      </c>
    </row>
    <row r="65530" spans="6:7" x14ac:dyDescent="0.45">
      <c r="F65530">
        <v>0</v>
      </c>
      <c r="G65530">
        <v>0</v>
      </c>
    </row>
    <row r="65531" spans="6:7" x14ac:dyDescent="0.45">
      <c r="F65531">
        <v>0</v>
      </c>
      <c r="G65531">
        <v>0</v>
      </c>
    </row>
    <row r="65532" spans="6:7" x14ac:dyDescent="0.45">
      <c r="F65532">
        <v>0</v>
      </c>
      <c r="G65532">
        <v>0</v>
      </c>
    </row>
    <row r="65533" spans="6:7" x14ac:dyDescent="0.45">
      <c r="F65533">
        <v>0</v>
      </c>
      <c r="G65533">
        <v>0</v>
      </c>
    </row>
    <row r="65534" spans="6:7" x14ac:dyDescent="0.45">
      <c r="F65534">
        <v>0</v>
      </c>
      <c r="G65534">
        <v>0</v>
      </c>
    </row>
    <row r="65535" spans="6:7" x14ac:dyDescent="0.45">
      <c r="F65535">
        <v>0</v>
      </c>
      <c r="G65535">
        <v>0</v>
      </c>
    </row>
    <row r="65536" spans="6:7" x14ac:dyDescent="0.45">
      <c r="F65536">
        <v>0</v>
      </c>
      <c r="G65536">
        <v>0</v>
      </c>
    </row>
    <row r="65537" spans="6:7" x14ac:dyDescent="0.45">
      <c r="F65537">
        <v>0</v>
      </c>
      <c r="G65537">
        <v>0</v>
      </c>
    </row>
    <row r="65538" spans="6:7" x14ac:dyDescent="0.45">
      <c r="F65538">
        <v>0</v>
      </c>
      <c r="G65538">
        <v>0</v>
      </c>
    </row>
    <row r="65539" spans="6:7" x14ac:dyDescent="0.45">
      <c r="F65539">
        <v>0</v>
      </c>
      <c r="G65539">
        <v>0</v>
      </c>
    </row>
    <row r="65540" spans="6:7" x14ac:dyDescent="0.45">
      <c r="F65540">
        <v>0</v>
      </c>
      <c r="G65540">
        <v>0</v>
      </c>
    </row>
    <row r="65541" spans="6:7" x14ac:dyDescent="0.45">
      <c r="F65541">
        <v>0</v>
      </c>
      <c r="G65541">
        <v>0</v>
      </c>
    </row>
    <row r="65542" spans="6:7" x14ac:dyDescent="0.45">
      <c r="F65542">
        <v>0</v>
      </c>
      <c r="G65542">
        <v>0</v>
      </c>
    </row>
    <row r="65543" spans="6:7" x14ac:dyDescent="0.45">
      <c r="F65543">
        <v>0</v>
      </c>
      <c r="G65543">
        <v>0</v>
      </c>
    </row>
    <row r="65544" spans="6:7" x14ac:dyDescent="0.45">
      <c r="F65544">
        <v>0</v>
      </c>
      <c r="G65544">
        <v>0</v>
      </c>
    </row>
    <row r="65545" spans="6:7" x14ac:dyDescent="0.45">
      <c r="F65545">
        <v>0</v>
      </c>
      <c r="G65545">
        <v>0</v>
      </c>
    </row>
    <row r="65546" spans="6:7" x14ac:dyDescent="0.45">
      <c r="F65546">
        <v>0</v>
      </c>
      <c r="G65546">
        <v>0</v>
      </c>
    </row>
    <row r="65547" spans="6:7" x14ac:dyDescent="0.45">
      <c r="F65547">
        <v>0</v>
      </c>
      <c r="G65547">
        <v>0</v>
      </c>
    </row>
    <row r="65548" spans="6:7" x14ac:dyDescent="0.45">
      <c r="F65548">
        <v>0</v>
      </c>
      <c r="G65548">
        <v>0</v>
      </c>
    </row>
    <row r="65549" spans="6:7" x14ac:dyDescent="0.45">
      <c r="F65549">
        <v>0</v>
      </c>
      <c r="G65549">
        <v>0</v>
      </c>
    </row>
    <row r="65550" spans="6:7" x14ac:dyDescent="0.45">
      <c r="F65550">
        <v>0</v>
      </c>
      <c r="G65550">
        <v>0</v>
      </c>
    </row>
    <row r="65551" spans="6:7" x14ac:dyDescent="0.45">
      <c r="F65551">
        <v>0</v>
      </c>
      <c r="G65551">
        <v>0</v>
      </c>
    </row>
    <row r="65552" spans="6:7" x14ac:dyDescent="0.45">
      <c r="F65552">
        <v>0</v>
      </c>
      <c r="G65552">
        <v>0</v>
      </c>
    </row>
    <row r="65553" spans="6:7" x14ac:dyDescent="0.45">
      <c r="F65553">
        <v>0</v>
      </c>
      <c r="G65553">
        <v>0</v>
      </c>
    </row>
    <row r="65554" spans="6:7" x14ac:dyDescent="0.45">
      <c r="F65554">
        <v>0</v>
      </c>
      <c r="G65554">
        <v>0</v>
      </c>
    </row>
    <row r="65555" spans="6:7" x14ac:dyDescent="0.45">
      <c r="F65555">
        <v>0</v>
      </c>
      <c r="G65555">
        <v>0</v>
      </c>
    </row>
    <row r="65556" spans="6:7" x14ac:dyDescent="0.45">
      <c r="F65556">
        <v>0</v>
      </c>
      <c r="G65556">
        <v>0</v>
      </c>
    </row>
    <row r="65557" spans="6:7" x14ac:dyDescent="0.45">
      <c r="F65557">
        <v>0</v>
      </c>
      <c r="G65557">
        <v>0</v>
      </c>
    </row>
    <row r="65558" spans="6:7" x14ac:dyDescent="0.45">
      <c r="F65558">
        <v>0</v>
      </c>
      <c r="G65558">
        <v>0</v>
      </c>
    </row>
    <row r="65559" spans="6:7" x14ac:dyDescent="0.45">
      <c r="F65559">
        <v>0</v>
      </c>
      <c r="G65559">
        <v>0</v>
      </c>
    </row>
    <row r="65560" spans="6:7" x14ac:dyDescent="0.45">
      <c r="F65560">
        <v>0</v>
      </c>
      <c r="G65560">
        <v>0</v>
      </c>
    </row>
    <row r="65561" spans="6:7" x14ac:dyDescent="0.45">
      <c r="F65561">
        <v>0</v>
      </c>
      <c r="G65561">
        <v>0</v>
      </c>
    </row>
    <row r="65562" spans="6:7" x14ac:dyDescent="0.45">
      <c r="F65562">
        <v>0</v>
      </c>
      <c r="G65562">
        <v>0</v>
      </c>
    </row>
    <row r="65563" spans="6:7" x14ac:dyDescent="0.45">
      <c r="F65563">
        <v>0</v>
      </c>
      <c r="G65563">
        <v>0</v>
      </c>
    </row>
    <row r="65564" spans="6:7" x14ac:dyDescent="0.45">
      <c r="F65564">
        <v>0</v>
      </c>
      <c r="G65564">
        <v>0</v>
      </c>
    </row>
    <row r="65565" spans="6:7" x14ac:dyDescent="0.45">
      <c r="F65565">
        <v>0</v>
      </c>
      <c r="G65565">
        <v>0</v>
      </c>
    </row>
    <row r="65566" spans="6:7" x14ac:dyDescent="0.45">
      <c r="F65566">
        <v>0</v>
      </c>
      <c r="G65566">
        <v>0</v>
      </c>
    </row>
    <row r="65567" spans="6:7" x14ac:dyDescent="0.45">
      <c r="F65567">
        <v>0</v>
      </c>
      <c r="G65567">
        <v>0</v>
      </c>
    </row>
    <row r="65568" spans="6:7" x14ac:dyDescent="0.45">
      <c r="F65568">
        <v>0</v>
      </c>
      <c r="G65568">
        <v>0</v>
      </c>
    </row>
    <row r="65569" spans="6:7" x14ac:dyDescent="0.45">
      <c r="F65569">
        <v>0</v>
      </c>
      <c r="G65569">
        <v>0</v>
      </c>
    </row>
    <row r="65570" spans="6:7" x14ac:dyDescent="0.45">
      <c r="F65570">
        <v>0</v>
      </c>
      <c r="G65570">
        <v>0</v>
      </c>
    </row>
    <row r="65571" spans="6:7" x14ac:dyDescent="0.45">
      <c r="F65571">
        <v>0</v>
      </c>
      <c r="G65571">
        <v>0</v>
      </c>
    </row>
    <row r="65572" spans="6:7" x14ac:dyDescent="0.45">
      <c r="F65572">
        <v>0</v>
      </c>
      <c r="G65572">
        <v>0</v>
      </c>
    </row>
    <row r="65573" spans="6:7" x14ac:dyDescent="0.45">
      <c r="F65573">
        <v>0</v>
      </c>
      <c r="G65573">
        <v>0</v>
      </c>
    </row>
    <row r="65574" spans="6:7" x14ac:dyDescent="0.45">
      <c r="F65574">
        <v>0</v>
      </c>
      <c r="G65574">
        <v>0</v>
      </c>
    </row>
    <row r="65575" spans="6:7" x14ac:dyDescent="0.45">
      <c r="F65575">
        <v>0</v>
      </c>
      <c r="G65575">
        <v>0</v>
      </c>
    </row>
    <row r="65576" spans="6:7" x14ac:dyDescent="0.45">
      <c r="F65576">
        <v>0</v>
      </c>
      <c r="G65576">
        <v>0</v>
      </c>
    </row>
    <row r="65577" spans="6:7" x14ac:dyDescent="0.45">
      <c r="F65577">
        <v>0</v>
      </c>
      <c r="G65577">
        <v>0</v>
      </c>
    </row>
    <row r="65578" spans="6:7" x14ac:dyDescent="0.45">
      <c r="F65578">
        <v>0</v>
      </c>
      <c r="G65578">
        <v>0</v>
      </c>
    </row>
    <row r="65579" spans="6:7" x14ac:dyDescent="0.45">
      <c r="F65579">
        <v>0</v>
      </c>
      <c r="G65579">
        <v>0</v>
      </c>
    </row>
    <row r="65580" spans="6:7" x14ac:dyDescent="0.45">
      <c r="F65580">
        <v>0</v>
      </c>
      <c r="G65580">
        <v>0</v>
      </c>
    </row>
    <row r="65581" spans="6:7" x14ac:dyDescent="0.45">
      <c r="F65581">
        <v>0</v>
      </c>
      <c r="G65581">
        <v>0</v>
      </c>
    </row>
    <row r="65582" spans="6:7" x14ac:dyDescent="0.45">
      <c r="F65582">
        <v>0</v>
      </c>
      <c r="G65582">
        <v>0</v>
      </c>
    </row>
    <row r="65583" spans="6:7" x14ac:dyDescent="0.45">
      <c r="F65583">
        <v>0</v>
      </c>
      <c r="G65583">
        <v>0</v>
      </c>
    </row>
    <row r="65584" spans="6:7" x14ac:dyDescent="0.45">
      <c r="F65584">
        <v>0</v>
      </c>
      <c r="G65584">
        <v>0</v>
      </c>
    </row>
    <row r="65585" spans="6:7" x14ac:dyDescent="0.45">
      <c r="F65585">
        <v>0</v>
      </c>
      <c r="G65585">
        <v>0</v>
      </c>
    </row>
    <row r="65586" spans="6:7" x14ac:dyDescent="0.45">
      <c r="F65586">
        <v>0</v>
      </c>
      <c r="G65586">
        <v>0</v>
      </c>
    </row>
    <row r="65587" spans="6:7" x14ac:dyDescent="0.45">
      <c r="F65587">
        <v>0</v>
      </c>
      <c r="G65587">
        <v>0</v>
      </c>
    </row>
    <row r="65588" spans="6:7" x14ac:dyDescent="0.45">
      <c r="F65588">
        <v>0</v>
      </c>
      <c r="G65588">
        <v>0</v>
      </c>
    </row>
    <row r="65589" spans="6:7" x14ac:dyDescent="0.45">
      <c r="F65589">
        <v>0</v>
      </c>
      <c r="G65589">
        <v>0</v>
      </c>
    </row>
    <row r="65590" spans="6:7" x14ac:dyDescent="0.45">
      <c r="F65590">
        <v>0</v>
      </c>
      <c r="G65590">
        <v>0</v>
      </c>
    </row>
    <row r="65591" spans="6:7" x14ac:dyDescent="0.45">
      <c r="F65591">
        <v>0</v>
      </c>
      <c r="G65591">
        <v>0</v>
      </c>
    </row>
    <row r="65592" spans="6:7" x14ac:dyDescent="0.45">
      <c r="F65592">
        <v>0</v>
      </c>
      <c r="G65592">
        <v>0</v>
      </c>
    </row>
    <row r="65593" spans="6:7" x14ac:dyDescent="0.45">
      <c r="F65593">
        <v>0</v>
      </c>
      <c r="G65593">
        <v>0</v>
      </c>
    </row>
    <row r="65594" spans="6:7" x14ac:dyDescent="0.45">
      <c r="F65594">
        <v>0</v>
      </c>
      <c r="G65594">
        <v>0</v>
      </c>
    </row>
    <row r="65595" spans="6:7" x14ac:dyDescent="0.45">
      <c r="F65595">
        <v>0</v>
      </c>
      <c r="G65595">
        <v>0</v>
      </c>
    </row>
    <row r="65596" spans="6:7" x14ac:dyDescent="0.45">
      <c r="F65596">
        <v>0</v>
      </c>
      <c r="G65596">
        <v>0</v>
      </c>
    </row>
    <row r="65597" spans="6:7" x14ac:dyDescent="0.45">
      <c r="F65597">
        <v>0</v>
      </c>
      <c r="G65597">
        <v>0</v>
      </c>
    </row>
    <row r="65598" spans="6:7" x14ac:dyDescent="0.45">
      <c r="F65598">
        <v>0</v>
      </c>
      <c r="G65598">
        <v>0</v>
      </c>
    </row>
    <row r="65599" spans="6:7" x14ac:dyDescent="0.45">
      <c r="F65599">
        <v>0</v>
      </c>
      <c r="G65599">
        <v>0</v>
      </c>
    </row>
    <row r="65600" spans="6:7" x14ac:dyDescent="0.45">
      <c r="F65600">
        <v>0</v>
      </c>
      <c r="G65600">
        <v>0</v>
      </c>
    </row>
    <row r="65601" spans="6:7" x14ac:dyDescent="0.45">
      <c r="F65601">
        <v>0</v>
      </c>
      <c r="G65601">
        <v>0</v>
      </c>
    </row>
    <row r="65602" spans="6:7" x14ac:dyDescent="0.45">
      <c r="F65602">
        <v>0</v>
      </c>
      <c r="G65602">
        <v>0</v>
      </c>
    </row>
    <row r="65603" spans="6:7" x14ac:dyDescent="0.45">
      <c r="F65603">
        <v>0</v>
      </c>
      <c r="G65603">
        <v>0</v>
      </c>
    </row>
    <row r="65604" spans="6:7" x14ac:dyDescent="0.45">
      <c r="F65604">
        <v>0</v>
      </c>
      <c r="G65604">
        <v>0</v>
      </c>
    </row>
    <row r="65605" spans="6:7" x14ac:dyDescent="0.45">
      <c r="F65605">
        <v>0</v>
      </c>
      <c r="G65605">
        <v>0</v>
      </c>
    </row>
    <row r="65606" spans="6:7" x14ac:dyDescent="0.45">
      <c r="F65606">
        <v>0</v>
      </c>
      <c r="G65606">
        <v>0</v>
      </c>
    </row>
    <row r="65607" spans="6:7" x14ac:dyDescent="0.45">
      <c r="F65607">
        <v>0</v>
      </c>
      <c r="G65607">
        <v>0</v>
      </c>
    </row>
    <row r="65608" spans="6:7" x14ac:dyDescent="0.45">
      <c r="F65608">
        <v>0</v>
      </c>
      <c r="G65608">
        <v>0</v>
      </c>
    </row>
    <row r="65609" spans="6:7" x14ac:dyDescent="0.45">
      <c r="F65609">
        <v>0</v>
      </c>
      <c r="G65609">
        <v>0</v>
      </c>
    </row>
    <row r="65610" spans="6:7" x14ac:dyDescent="0.45">
      <c r="F65610">
        <v>0</v>
      </c>
      <c r="G65610">
        <v>0</v>
      </c>
    </row>
    <row r="65611" spans="6:7" x14ac:dyDescent="0.45">
      <c r="F65611">
        <v>0</v>
      </c>
      <c r="G65611">
        <v>0</v>
      </c>
    </row>
    <row r="65612" spans="6:7" x14ac:dyDescent="0.45">
      <c r="F65612">
        <v>0</v>
      </c>
      <c r="G65612">
        <v>0</v>
      </c>
    </row>
    <row r="65613" spans="6:7" x14ac:dyDescent="0.45">
      <c r="F65613">
        <v>0</v>
      </c>
      <c r="G65613">
        <v>0</v>
      </c>
    </row>
    <row r="65614" spans="6:7" x14ac:dyDescent="0.45">
      <c r="F65614">
        <v>0</v>
      </c>
      <c r="G65614">
        <v>0</v>
      </c>
    </row>
    <row r="65615" spans="6:7" x14ac:dyDescent="0.45">
      <c r="F65615">
        <v>0</v>
      </c>
      <c r="G65615">
        <v>0</v>
      </c>
    </row>
    <row r="65616" spans="6:7" x14ac:dyDescent="0.45">
      <c r="F65616">
        <v>0</v>
      </c>
      <c r="G65616">
        <v>0</v>
      </c>
    </row>
    <row r="65617" spans="6:7" x14ac:dyDescent="0.45">
      <c r="F65617">
        <v>0</v>
      </c>
      <c r="G65617">
        <v>0</v>
      </c>
    </row>
    <row r="65618" spans="6:7" x14ac:dyDescent="0.45">
      <c r="F65618">
        <v>0</v>
      </c>
      <c r="G65618">
        <v>0</v>
      </c>
    </row>
    <row r="65619" spans="6:7" x14ac:dyDescent="0.45">
      <c r="F65619">
        <v>0</v>
      </c>
      <c r="G65619">
        <v>0</v>
      </c>
    </row>
    <row r="65620" spans="6:7" x14ac:dyDescent="0.45">
      <c r="F65620">
        <v>0</v>
      </c>
      <c r="G65620">
        <v>0</v>
      </c>
    </row>
    <row r="65621" spans="6:7" x14ac:dyDescent="0.45">
      <c r="F65621">
        <v>0</v>
      </c>
      <c r="G65621">
        <v>0</v>
      </c>
    </row>
    <row r="65622" spans="6:7" x14ac:dyDescent="0.45">
      <c r="F65622">
        <v>0</v>
      </c>
      <c r="G65622">
        <v>0</v>
      </c>
    </row>
    <row r="65623" spans="6:7" x14ac:dyDescent="0.45">
      <c r="F65623">
        <v>0</v>
      </c>
      <c r="G65623">
        <v>0</v>
      </c>
    </row>
    <row r="65624" spans="6:7" x14ac:dyDescent="0.45">
      <c r="F65624">
        <v>0</v>
      </c>
      <c r="G65624">
        <v>0</v>
      </c>
    </row>
    <row r="65625" spans="6:7" x14ac:dyDescent="0.45">
      <c r="F65625">
        <v>0</v>
      </c>
      <c r="G65625">
        <v>0</v>
      </c>
    </row>
    <row r="65626" spans="6:7" x14ac:dyDescent="0.45">
      <c r="F65626">
        <v>0</v>
      </c>
      <c r="G65626">
        <v>0</v>
      </c>
    </row>
    <row r="65627" spans="6:7" x14ac:dyDescent="0.45">
      <c r="F65627">
        <v>0</v>
      </c>
      <c r="G65627">
        <v>0</v>
      </c>
    </row>
    <row r="65628" spans="6:7" x14ac:dyDescent="0.45">
      <c r="F65628">
        <v>0</v>
      </c>
      <c r="G65628">
        <v>0</v>
      </c>
    </row>
    <row r="65629" spans="6:7" x14ac:dyDescent="0.45">
      <c r="F65629">
        <v>0</v>
      </c>
      <c r="G65629">
        <v>0</v>
      </c>
    </row>
    <row r="65630" spans="6:7" x14ac:dyDescent="0.45">
      <c r="F65630">
        <v>0</v>
      </c>
      <c r="G65630">
        <v>0</v>
      </c>
    </row>
    <row r="65631" spans="6:7" x14ac:dyDescent="0.45">
      <c r="F65631">
        <v>0</v>
      </c>
      <c r="G65631">
        <v>0</v>
      </c>
    </row>
    <row r="65632" spans="6:7" x14ac:dyDescent="0.45">
      <c r="F65632">
        <v>0</v>
      </c>
      <c r="G65632">
        <v>0</v>
      </c>
    </row>
    <row r="65633" spans="6:7" x14ac:dyDescent="0.45">
      <c r="F65633">
        <v>0</v>
      </c>
      <c r="G65633">
        <v>0</v>
      </c>
    </row>
    <row r="65634" spans="6:7" x14ac:dyDescent="0.45">
      <c r="F65634">
        <v>0</v>
      </c>
      <c r="G65634">
        <v>0</v>
      </c>
    </row>
    <row r="65635" spans="6:7" x14ac:dyDescent="0.45">
      <c r="F65635">
        <v>0</v>
      </c>
      <c r="G65635">
        <v>0</v>
      </c>
    </row>
    <row r="65636" spans="6:7" x14ac:dyDescent="0.45">
      <c r="F65636">
        <v>0</v>
      </c>
      <c r="G65636">
        <v>0</v>
      </c>
    </row>
    <row r="65637" spans="6:7" x14ac:dyDescent="0.45">
      <c r="F65637">
        <v>0</v>
      </c>
      <c r="G65637">
        <v>0</v>
      </c>
    </row>
    <row r="65638" spans="6:7" x14ac:dyDescent="0.45">
      <c r="F65638">
        <v>0</v>
      </c>
      <c r="G65638">
        <v>0</v>
      </c>
    </row>
    <row r="65639" spans="6:7" x14ac:dyDescent="0.45">
      <c r="F65639">
        <v>0</v>
      </c>
      <c r="G65639">
        <v>0</v>
      </c>
    </row>
    <row r="65640" spans="6:7" x14ac:dyDescent="0.45">
      <c r="F65640">
        <v>0</v>
      </c>
      <c r="G65640">
        <v>0</v>
      </c>
    </row>
    <row r="65641" spans="6:7" x14ac:dyDescent="0.45">
      <c r="F65641">
        <v>0</v>
      </c>
      <c r="G65641">
        <v>0</v>
      </c>
    </row>
    <row r="65642" spans="6:7" x14ac:dyDescent="0.45">
      <c r="F65642">
        <v>0</v>
      </c>
      <c r="G65642">
        <v>0</v>
      </c>
    </row>
    <row r="65643" spans="6:7" x14ac:dyDescent="0.45">
      <c r="F65643">
        <v>0</v>
      </c>
      <c r="G65643">
        <v>0</v>
      </c>
    </row>
    <row r="65644" spans="6:7" x14ac:dyDescent="0.45">
      <c r="F65644">
        <v>0</v>
      </c>
      <c r="G65644">
        <v>0</v>
      </c>
    </row>
    <row r="65645" spans="6:7" x14ac:dyDescent="0.45">
      <c r="F65645">
        <v>0</v>
      </c>
      <c r="G65645">
        <v>0</v>
      </c>
    </row>
    <row r="65646" spans="6:7" x14ac:dyDescent="0.45">
      <c r="F65646">
        <v>0</v>
      </c>
      <c r="G65646">
        <v>0</v>
      </c>
    </row>
    <row r="65647" spans="6:7" x14ac:dyDescent="0.45">
      <c r="F65647">
        <v>0</v>
      </c>
      <c r="G65647">
        <v>0</v>
      </c>
    </row>
    <row r="65648" spans="6:7" x14ac:dyDescent="0.45">
      <c r="F65648">
        <v>0</v>
      </c>
      <c r="G65648">
        <v>0</v>
      </c>
    </row>
    <row r="65649" spans="6:7" x14ac:dyDescent="0.45">
      <c r="F65649">
        <v>0</v>
      </c>
      <c r="G65649">
        <v>0</v>
      </c>
    </row>
    <row r="65650" spans="6:7" x14ac:dyDescent="0.45">
      <c r="F65650">
        <v>0</v>
      </c>
      <c r="G65650">
        <v>0</v>
      </c>
    </row>
    <row r="65651" spans="6:7" x14ac:dyDescent="0.45">
      <c r="F65651">
        <v>0</v>
      </c>
      <c r="G65651">
        <v>0</v>
      </c>
    </row>
    <row r="65652" spans="6:7" x14ac:dyDescent="0.45">
      <c r="F65652">
        <v>0</v>
      </c>
      <c r="G65652">
        <v>0</v>
      </c>
    </row>
    <row r="65653" spans="6:7" x14ac:dyDescent="0.45">
      <c r="F65653">
        <v>0</v>
      </c>
      <c r="G65653">
        <v>0</v>
      </c>
    </row>
    <row r="65654" spans="6:7" x14ac:dyDescent="0.45">
      <c r="F65654">
        <v>0</v>
      </c>
      <c r="G65654">
        <v>0</v>
      </c>
    </row>
    <row r="65655" spans="6:7" x14ac:dyDescent="0.45">
      <c r="F65655">
        <v>0</v>
      </c>
      <c r="G65655">
        <v>0</v>
      </c>
    </row>
    <row r="65656" spans="6:7" x14ac:dyDescent="0.45">
      <c r="F65656">
        <v>0</v>
      </c>
      <c r="G65656">
        <v>0</v>
      </c>
    </row>
    <row r="65657" spans="6:7" x14ac:dyDescent="0.45">
      <c r="F65657">
        <v>0</v>
      </c>
      <c r="G65657">
        <v>0</v>
      </c>
    </row>
    <row r="65658" spans="6:7" x14ac:dyDescent="0.45">
      <c r="F65658">
        <v>0</v>
      </c>
      <c r="G65658">
        <v>0</v>
      </c>
    </row>
    <row r="65659" spans="6:7" x14ac:dyDescent="0.45">
      <c r="F65659">
        <v>0</v>
      </c>
      <c r="G65659">
        <v>0</v>
      </c>
    </row>
    <row r="65660" spans="6:7" x14ac:dyDescent="0.45">
      <c r="F65660">
        <v>0</v>
      </c>
      <c r="G65660">
        <v>0</v>
      </c>
    </row>
    <row r="65661" spans="6:7" x14ac:dyDescent="0.45">
      <c r="F65661">
        <v>0</v>
      </c>
      <c r="G65661">
        <v>0</v>
      </c>
    </row>
    <row r="65662" spans="6:7" x14ac:dyDescent="0.45">
      <c r="F65662">
        <v>0</v>
      </c>
      <c r="G65662">
        <v>0</v>
      </c>
    </row>
    <row r="65663" spans="6:7" x14ac:dyDescent="0.45">
      <c r="F65663">
        <v>0</v>
      </c>
      <c r="G65663">
        <v>0</v>
      </c>
    </row>
    <row r="65664" spans="6:7" x14ac:dyDescent="0.45">
      <c r="F65664">
        <v>0</v>
      </c>
      <c r="G65664">
        <v>0</v>
      </c>
    </row>
    <row r="65665" spans="6:7" x14ac:dyDescent="0.45">
      <c r="F65665">
        <v>0</v>
      </c>
      <c r="G65665">
        <v>0</v>
      </c>
    </row>
    <row r="65666" spans="6:7" x14ac:dyDescent="0.45">
      <c r="F65666">
        <v>0</v>
      </c>
      <c r="G65666">
        <v>0</v>
      </c>
    </row>
    <row r="65667" spans="6:7" x14ac:dyDescent="0.45">
      <c r="F65667">
        <v>0</v>
      </c>
      <c r="G65667">
        <v>0</v>
      </c>
    </row>
    <row r="65668" spans="6:7" x14ac:dyDescent="0.45">
      <c r="F65668">
        <v>0</v>
      </c>
      <c r="G65668">
        <v>0</v>
      </c>
    </row>
    <row r="65669" spans="6:7" x14ac:dyDescent="0.45">
      <c r="F65669">
        <v>0</v>
      </c>
      <c r="G65669">
        <v>0</v>
      </c>
    </row>
    <row r="65670" spans="6:7" x14ac:dyDescent="0.45">
      <c r="F65670">
        <v>0</v>
      </c>
      <c r="G65670">
        <v>0</v>
      </c>
    </row>
    <row r="65671" spans="6:7" x14ac:dyDescent="0.45">
      <c r="F65671">
        <v>0</v>
      </c>
      <c r="G65671">
        <v>0</v>
      </c>
    </row>
    <row r="65672" spans="6:7" x14ac:dyDescent="0.45">
      <c r="F65672">
        <v>0</v>
      </c>
      <c r="G65672">
        <v>0</v>
      </c>
    </row>
    <row r="65673" spans="6:7" x14ac:dyDescent="0.45">
      <c r="F65673">
        <v>0</v>
      </c>
      <c r="G65673">
        <v>0</v>
      </c>
    </row>
    <row r="65674" spans="6:7" x14ac:dyDescent="0.45">
      <c r="F65674">
        <v>0</v>
      </c>
      <c r="G65674">
        <v>0</v>
      </c>
    </row>
    <row r="65675" spans="6:7" x14ac:dyDescent="0.45">
      <c r="F65675">
        <v>0</v>
      </c>
      <c r="G65675">
        <v>0</v>
      </c>
    </row>
    <row r="65676" spans="6:7" x14ac:dyDescent="0.45">
      <c r="F65676">
        <v>0</v>
      </c>
      <c r="G65676">
        <v>0</v>
      </c>
    </row>
    <row r="65677" spans="6:7" x14ac:dyDescent="0.45">
      <c r="F65677">
        <v>0</v>
      </c>
      <c r="G65677">
        <v>0</v>
      </c>
    </row>
    <row r="65678" spans="6:7" x14ac:dyDescent="0.45">
      <c r="F65678">
        <v>0</v>
      </c>
      <c r="G65678">
        <v>0</v>
      </c>
    </row>
    <row r="65679" spans="6:7" x14ac:dyDescent="0.45">
      <c r="F65679">
        <v>0</v>
      </c>
      <c r="G65679">
        <v>0</v>
      </c>
    </row>
    <row r="65680" spans="6:7" x14ac:dyDescent="0.45">
      <c r="F65680">
        <v>0</v>
      </c>
      <c r="G65680">
        <v>0</v>
      </c>
    </row>
    <row r="65681" spans="6:7" x14ac:dyDescent="0.45">
      <c r="F65681">
        <v>0</v>
      </c>
      <c r="G65681">
        <v>0</v>
      </c>
    </row>
    <row r="65682" spans="6:7" x14ac:dyDescent="0.45">
      <c r="F65682">
        <v>0</v>
      </c>
      <c r="G65682">
        <v>0</v>
      </c>
    </row>
    <row r="65683" spans="6:7" x14ac:dyDescent="0.45">
      <c r="F65683">
        <v>0</v>
      </c>
      <c r="G65683">
        <v>0</v>
      </c>
    </row>
    <row r="65684" spans="6:7" x14ac:dyDescent="0.45">
      <c r="F65684">
        <v>0</v>
      </c>
      <c r="G65684">
        <v>0</v>
      </c>
    </row>
    <row r="65685" spans="6:7" x14ac:dyDescent="0.45">
      <c r="F65685">
        <v>0</v>
      </c>
      <c r="G65685">
        <v>0</v>
      </c>
    </row>
    <row r="65686" spans="6:7" x14ac:dyDescent="0.45">
      <c r="F65686">
        <v>0</v>
      </c>
      <c r="G65686">
        <v>0</v>
      </c>
    </row>
    <row r="65687" spans="6:7" x14ac:dyDescent="0.45">
      <c r="F65687">
        <v>0</v>
      </c>
      <c r="G65687">
        <v>0</v>
      </c>
    </row>
    <row r="65688" spans="6:7" x14ac:dyDescent="0.45">
      <c r="F65688">
        <v>0</v>
      </c>
      <c r="G65688">
        <v>0</v>
      </c>
    </row>
    <row r="65689" spans="6:7" x14ac:dyDescent="0.45">
      <c r="F65689">
        <v>0</v>
      </c>
      <c r="G65689">
        <v>0</v>
      </c>
    </row>
    <row r="65690" spans="6:7" x14ac:dyDescent="0.45">
      <c r="F65690">
        <v>0</v>
      </c>
      <c r="G65690">
        <v>0</v>
      </c>
    </row>
    <row r="65691" spans="6:7" x14ac:dyDescent="0.45">
      <c r="F65691">
        <v>0</v>
      </c>
      <c r="G65691">
        <v>0</v>
      </c>
    </row>
    <row r="65692" spans="6:7" x14ac:dyDescent="0.45">
      <c r="F65692">
        <v>0</v>
      </c>
      <c r="G65692">
        <v>0</v>
      </c>
    </row>
    <row r="65693" spans="6:7" x14ac:dyDescent="0.45">
      <c r="F65693">
        <v>0</v>
      </c>
      <c r="G65693">
        <v>0</v>
      </c>
    </row>
    <row r="65694" spans="6:7" x14ac:dyDescent="0.45">
      <c r="F65694">
        <v>0</v>
      </c>
      <c r="G65694">
        <v>0</v>
      </c>
    </row>
    <row r="65695" spans="6:7" x14ac:dyDescent="0.45">
      <c r="F65695">
        <v>0</v>
      </c>
      <c r="G65695">
        <v>0</v>
      </c>
    </row>
    <row r="65696" spans="6:7" x14ac:dyDescent="0.45">
      <c r="F65696">
        <v>0</v>
      </c>
      <c r="G65696">
        <v>0</v>
      </c>
    </row>
    <row r="65697" spans="6:7" x14ac:dyDescent="0.45">
      <c r="F65697">
        <v>0</v>
      </c>
      <c r="G65697">
        <v>0</v>
      </c>
    </row>
    <row r="65698" spans="6:7" x14ac:dyDescent="0.45">
      <c r="F65698">
        <v>0</v>
      </c>
      <c r="G65698">
        <v>0</v>
      </c>
    </row>
    <row r="65699" spans="6:7" x14ac:dyDescent="0.45">
      <c r="F65699">
        <v>0</v>
      </c>
      <c r="G65699">
        <v>0</v>
      </c>
    </row>
    <row r="65700" spans="6:7" x14ac:dyDescent="0.45">
      <c r="F65700">
        <v>0</v>
      </c>
      <c r="G65700">
        <v>0</v>
      </c>
    </row>
    <row r="65701" spans="6:7" x14ac:dyDescent="0.45">
      <c r="F65701">
        <v>0</v>
      </c>
      <c r="G65701">
        <v>0</v>
      </c>
    </row>
    <row r="65702" spans="6:7" x14ac:dyDescent="0.45">
      <c r="F65702">
        <v>0</v>
      </c>
      <c r="G65702">
        <v>0</v>
      </c>
    </row>
    <row r="65703" spans="6:7" x14ac:dyDescent="0.45">
      <c r="F65703">
        <v>0</v>
      </c>
      <c r="G65703">
        <v>0</v>
      </c>
    </row>
    <row r="65704" spans="6:7" x14ac:dyDescent="0.45">
      <c r="F65704">
        <v>0</v>
      </c>
      <c r="G65704">
        <v>0</v>
      </c>
    </row>
    <row r="65705" spans="6:7" x14ac:dyDescent="0.45">
      <c r="F65705">
        <v>0</v>
      </c>
      <c r="G65705">
        <v>0</v>
      </c>
    </row>
    <row r="65706" spans="6:7" x14ac:dyDescent="0.45">
      <c r="F65706">
        <v>0</v>
      </c>
      <c r="G65706">
        <v>0</v>
      </c>
    </row>
    <row r="65707" spans="6:7" x14ac:dyDescent="0.45">
      <c r="F65707">
        <v>0</v>
      </c>
      <c r="G65707">
        <v>0</v>
      </c>
    </row>
    <row r="65708" spans="6:7" x14ac:dyDescent="0.45">
      <c r="F65708">
        <v>0</v>
      </c>
      <c r="G65708">
        <v>0</v>
      </c>
    </row>
    <row r="65709" spans="6:7" x14ac:dyDescent="0.45">
      <c r="F65709">
        <v>0</v>
      </c>
      <c r="G65709">
        <v>0</v>
      </c>
    </row>
    <row r="65710" spans="6:7" x14ac:dyDescent="0.45">
      <c r="F65710">
        <v>0</v>
      </c>
      <c r="G65710">
        <v>0</v>
      </c>
    </row>
    <row r="65711" spans="6:7" x14ac:dyDescent="0.45">
      <c r="F65711">
        <v>0</v>
      </c>
      <c r="G65711">
        <v>0</v>
      </c>
    </row>
    <row r="65712" spans="6:7" x14ac:dyDescent="0.45">
      <c r="F65712">
        <v>0</v>
      </c>
      <c r="G65712">
        <v>0</v>
      </c>
    </row>
    <row r="65713" spans="6:7" x14ac:dyDescent="0.45">
      <c r="F65713">
        <v>0</v>
      </c>
      <c r="G65713">
        <v>0</v>
      </c>
    </row>
    <row r="65714" spans="6:7" x14ac:dyDescent="0.45">
      <c r="F65714">
        <v>0</v>
      </c>
      <c r="G65714">
        <v>0</v>
      </c>
    </row>
    <row r="65715" spans="6:7" x14ac:dyDescent="0.45">
      <c r="F65715">
        <v>0</v>
      </c>
      <c r="G65715">
        <v>0</v>
      </c>
    </row>
    <row r="65716" spans="6:7" x14ac:dyDescent="0.45">
      <c r="F65716">
        <v>0</v>
      </c>
      <c r="G65716">
        <v>0</v>
      </c>
    </row>
    <row r="65717" spans="6:7" x14ac:dyDescent="0.45">
      <c r="F65717">
        <v>0</v>
      </c>
      <c r="G65717">
        <v>0</v>
      </c>
    </row>
    <row r="65718" spans="6:7" x14ac:dyDescent="0.45">
      <c r="F65718">
        <v>0</v>
      </c>
      <c r="G65718">
        <v>0</v>
      </c>
    </row>
    <row r="65719" spans="6:7" x14ac:dyDescent="0.45">
      <c r="F65719">
        <v>0</v>
      </c>
      <c r="G65719">
        <v>0</v>
      </c>
    </row>
    <row r="65720" spans="6:7" x14ac:dyDescent="0.45">
      <c r="F65720">
        <v>0</v>
      </c>
      <c r="G65720">
        <v>0</v>
      </c>
    </row>
    <row r="65721" spans="6:7" x14ac:dyDescent="0.45">
      <c r="F65721">
        <v>0</v>
      </c>
      <c r="G65721">
        <v>0</v>
      </c>
    </row>
    <row r="65722" spans="6:7" x14ac:dyDescent="0.45">
      <c r="F65722">
        <v>0</v>
      </c>
      <c r="G65722">
        <v>0</v>
      </c>
    </row>
    <row r="65723" spans="6:7" x14ac:dyDescent="0.45">
      <c r="F65723">
        <v>0</v>
      </c>
      <c r="G65723">
        <v>0</v>
      </c>
    </row>
    <row r="65724" spans="6:7" x14ac:dyDescent="0.45">
      <c r="F65724">
        <v>0</v>
      </c>
      <c r="G65724">
        <v>0</v>
      </c>
    </row>
    <row r="65725" spans="6:7" x14ac:dyDescent="0.45">
      <c r="F65725">
        <v>0</v>
      </c>
      <c r="G65725">
        <v>0</v>
      </c>
    </row>
    <row r="65726" spans="6:7" x14ac:dyDescent="0.45">
      <c r="F65726">
        <v>0</v>
      </c>
      <c r="G65726">
        <v>0</v>
      </c>
    </row>
    <row r="65727" spans="6:7" x14ac:dyDescent="0.45">
      <c r="F65727">
        <v>0</v>
      </c>
      <c r="G65727">
        <v>0</v>
      </c>
    </row>
    <row r="65728" spans="6:7" x14ac:dyDescent="0.45">
      <c r="F65728">
        <v>0</v>
      </c>
      <c r="G65728">
        <v>0</v>
      </c>
    </row>
    <row r="65729" spans="6:7" x14ac:dyDescent="0.45">
      <c r="F65729">
        <v>0</v>
      </c>
      <c r="G65729">
        <v>0</v>
      </c>
    </row>
    <row r="65730" spans="6:7" x14ac:dyDescent="0.45">
      <c r="F65730">
        <v>0</v>
      </c>
      <c r="G65730">
        <v>0</v>
      </c>
    </row>
    <row r="65731" spans="6:7" x14ac:dyDescent="0.45">
      <c r="F65731">
        <v>0</v>
      </c>
      <c r="G65731">
        <v>0</v>
      </c>
    </row>
    <row r="65732" spans="6:7" x14ac:dyDescent="0.45">
      <c r="F65732">
        <v>0</v>
      </c>
      <c r="G65732">
        <v>0</v>
      </c>
    </row>
    <row r="65733" spans="6:7" x14ac:dyDescent="0.45">
      <c r="F65733">
        <v>0</v>
      </c>
      <c r="G65733">
        <v>0</v>
      </c>
    </row>
    <row r="65734" spans="6:7" x14ac:dyDescent="0.45">
      <c r="F65734">
        <v>0</v>
      </c>
      <c r="G65734">
        <v>0</v>
      </c>
    </row>
    <row r="65735" spans="6:7" x14ac:dyDescent="0.45">
      <c r="F65735">
        <v>0</v>
      </c>
      <c r="G65735">
        <v>0</v>
      </c>
    </row>
    <row r="65736" spans="6:7" x14ac:dyDescent="0.45">
      <c r="F65736">
        <v>0</v>
      </c>
      <c r="G65736">
        <v>0</v>
      </c>
    </row>
    <row r="65737" spans="6:7" x14ac:dyDescent="0.45">
      <c r="F65737">
        <v>0</v>
      </c>
      <c r="G65737">
        <v>0</v>
      </c>
    </row>
    <row r="65738" spans="6:7" x14ac:dyDescent="0.45">
      <c r="F65738">
        <v>0</v>
      </c>
      <c r="G65738">
        <v>0</v>
      </c>
    </row>
    <row r="65739" spans="6:7" x14ac:dyDescent="0.45">
      <c r="F65739">
        <v>0</v>
      </c>
      <c r="G65739">
        <v>0</v>
      </c>
    </row>
    <row r="65740" spans="6:7" x14ac:dyDescent="0.45">
      <c r="F65740">
        <v>0</v>
      </c>
      <c r="G65740">
        <v>0</v>
      </c>
    </row>
    <row r="65741" spans="6:7" x14ac:dyDescent="0.45">
      <c r="F65741">
        <v>0</v>
      </c>
      <c r="G65741">
        <v>0</v>
      </c>
    </row>
    <row r="65742" spans="6:7" x14ac:dyDescent="0.45">
      <c r="F65742">
        <v>0</v>
      </c>
      <c r="G65742">
        <v>0</v>
      </c>
    </row>
    <row r="65743" spans="6:7" x14ac:dyDescent="0.45">
      <c r="F65743">
        <v>0</v>
      </c>
      <c r="G65743">
        <v>0</v>
      </c>
    </row>
    <row r="65744" spans="6:7" x14ac:dyDescent="0.45">
      <c r="F65744">
        <v>0</v>
      </c>
      <c r="G65744">
        <v>0</v>
      </c>
    </row>
    <row r="65745" spans="6:7" x14ac:dyDescent="0.45">
      <c r="F65745">
        <v>0</v>
      </c>
      <c r="G65745">
        <v>0</v>
      </c>
    </row>
    <row r="65746" spans="6:7" x14ac:dyDescent="0.45">
      <c r="F65746">
        <v>0</v>
      </c>
      <c r="G65746">
        <v>0</v>
      </c>
    </row>
    <row r="65747" spans="6:7" x14ac:dyDescent="0.45">
      <c r="F65747">
        <v>0</v>
      </c>
      <c r="G65747">
        <v>0</v>
      </c>
    </row>
    <row r="65748" spans="6:7" x14ac:dyDescent="0.45">
      <c r="F65748">
        <v>0</v>
      </c>
      <c r="G65748">
        <v>0</v>
      </c>
    </row>
    <row r="65749" spans="6:7" x14ac:dyDescent="0.45">
      <c r="F65749">
        <v>0</v>
      </c>
      <c r="G65749">
        <v>0</v>
      </c>
    </row>
    <row r="65750" spans="6:7" x14ac:dyDescent="0.45">
      <c r="F65750">
        <v>0</v>
      </c>
      <c r="G65750">
        <v>0</v>
      </c>
    </row>
    <row r="65751" spans="6:7" x14ac:dyDescent="0.45">
      <c r="F65751">
        <v>0</v>
      </c>
      <c r="G65751">
        <v>0</v>
      </c>
    </row>
    <row r="65752" spans="6:7" x14ac:dyDescent="0.45">
      <c r="F65752">
        <v>0</v>
      </c>
      <c r="G65752">
        <v>0</v>
      </c>
    </row>
    <row r="65753" spans="6:7" x14ac:dyDescent="0.45">
      <c r="F65753">
        <v>0</v>
      </c>
      <c r="G65753">
        <v>0</v>
      </c>
    </row>
    <row r="65754" spans="6:7" x14ac:dyDescent="0.45">
      <c r="F65754">
        <v>0</v>
      </c>
      <c r="G65754">
        <v>0</v>
      </c>
    </row>
    <row r="65755" spans="6:7" x14ac:dyDescent="0.45">
      <c r="F65755">
        <v>0</v>
      </c>
      <c r="G65755">
        <v>0</v>
      </c>
    </row>
    <row r="65756" spans="6:7" x14ac:dyDescent="0.45">
      <c r="F65756">
        <v>0</v>
      </c>
      <c r="G65756">
        <v>0</v>
      </c>
    </row>
    <row r="65757" spans="6:7" x14ac:dyDescent="0.45">
      <c r="F65757">
        <v>0</v>
      </c>
      <c r="G65757">
        <v>0</v>
      </c>
    </row>
    <row r="65758" spans="6:7" x14ac:dyDescent="0.45">
      <c r="F65758">
        <v>0</v>
      </c>
      <c r="G65758">
        <v>0</v>
      </c>
    </row>
    <row r="65759" spans="6:7" x14ac:dyDescent="0.45">
      <c r="F65759">
        <v>0</v>
      </c>
      <c r="G65759">
        <v>0</v>
      </c>
    </row>
    <row r="65760" spans="6:7" x14ac:dyDescent="0.45">
      <c r="F65760">
        <v>0</v>
      </c>
      <c r="G65760">
        <v>0</v>
      </c>
    </row>
    <row r="65761" spans="6:7" x14ac:dyDescent="0.45">
      <c r="F65761">
        <v>0</v>
      </c>
      <c r="G65761">
        <v>0</v>
      </c>
    </row>
    <row r="65762" spans="6:7" x14ac:dyDescent="0.45">
      <c r="F65762">
        <v>0</v>
      </c>
      <c r="G65762">
        <v>0</v>
      </c>
    </row>
    <row r="65763" spans="6:7" x14ac:dyDescent="0.45">
      <c r="F65763">
        <v>0</v>
      </c>
      <c r="G65763">
        <v>0</v>
      </c>
    </row>
    <row r="65764" spans="6:7" x14ac:dyDescent="0.45">
      <c r="F65764">
        <v>0</v>
      </c>
      <c r="G65764">
        <v>0</v>
      </c>
    </row>
    <row r="65765" spans="6:7" x14ac:dyDescent="0.45">
      <c r="F65765">
        <v>0</v>
      </c>
      <c r="G65765">
        <v>0</v>
      </c>
    </row>
    <row r="65766" spans="6:7" x14ac:dyDescent="0.45">
      <c r="F65766">
        <v>0</v>
      </c>
      <c r="G65766">
        <v>0</v>
      </c>
    </row>
    <row r="65767" spans="6:7" x14ac:dyDescent="0.45">
      <c r="F65767">
        <v>0</v>
      </c>
      <c r="G65767">
        <v>0</v>
      </c>
    </row>
    <row r="65768" spans="6:7" x14ac:dyDescent="0.45">
      <c r="F65768">
        <v>0</v>
      </c>
      <c r="G65768">
        <v>0</v>
      </c>
    </row>
    <row r="65769" spans="6:7" x14ac:dyDescent="0.45">
      <c r="F65769">
        <v>0</v>
      </c>
      <c r="G65769">
        <v>0</v>
      </c>
    </row>
    <row r="65770" spans="6:7" x14ac:dyDescent="0.45">
      <c r="F65770">
        <v>0</v>
      </c>
      <c r="G65770">
        <v>0</v>
      </c>
    </row>
    <row r="65771" spans="6:7" x14ac:dyDescent="0.45">
      <c r="F65771">
        <v>0</v>
      </c>
      <c r="G65771">
        <v>0</v>
      </c>
    </row>
    <row r="65772" spans="6:7" x14ac:dyDescent="0.45">
      <c r="F65772">
        <v>0</v>
      </c>
      <c r="G65772">
        <v>0</v>
      </c>
    </row>
    <row r="65773" spans="6:7" x14ac:dyDescent="0.45">
      <c r="F65773">
        <v>0</v>
      </c>
      <c r="G65773">
        <v>0</v>
      </c>
    </row>
    <row r="65774" spans="6:7" x14ac:dyDescent="0.45">
      <c r="F65774">
        <v>0</v>
      </c>
      <c r="G65774">
        <v>0</v>
      </c>
    </row>
    <row r="65775" spans="6:7" x14ac:dyDescent="0.45">
      <c r="F65775">
        <v>0</v>
      </c>
      <c r="G65775">
        <v>0</v>
      </c>
    </row>
    <row r="65776" spans="6:7" x14ac:dyDescent="0.45">
      <c r="F65776">
        <v>0</v>
      </c>
      <c r="G65776">
        <v>0</v>
      </c>
    </row>
    <row r="65777" spans="6:7" x14ac:dyDescent="0.45">
      <c r="F65777">
        <v>0</v>
      </c>
      <c r="G65777">
        <v>0</v>
      </c>
    </row>
    <row r="65778" spans="6:7" x14ac:dyDescent="0.45">
      <c r="F65778">
        <v>0</v>
      </c>
      <c r="G65778">
        <v>0</v>
      </c>
    </row>
    <row r="65779" spans="6:7" x14ac:dyDescent="0.45">
      <c r="F65779">
        <v>0</v>
      </c>
      <c r="G65779">
        <v>0</v>
      </c>
    </row>
    <row r="65780" spans="6:7" x14ac:dyDescent="0.45">
      <c r="F65780">
        <v>0</v>
      </c>
      <c r="G65780">
        <v>0</v>
      </c>
    </row>
    <row r="65781" spans="6:7" x14ac:dyDescent="0.45">
      <c r="F65781">
        <v>0</v>
      </c>
      <c r="G65781">
        <v>0</v>
      </c>
    </row>
    <row r="65782" spans="6:7" x14ac:dyDescent="0.45">
      <c r="F65782">
        <v>0</v>
      </c>
      <c r="G65782">
        <v>0</v>
      </c>
    </row>
    <row r="65783" spans="6:7" x14ac:dyDescent="0.45">
      <c r="F65783">
        <v>0</v>
      </c>
      <c r="G65783">
        <v>0</v>
      </c>
    </row>
    <row r="65784" spans="6:7" x14ac:dyDescent="0.45">
      <c r="F65784">
        <v>0</v>
      </c>
      <c r="G65784">
        <v>0</v>
      </c>
    </row>
    <row r="65785" spans="6:7" x14ac:dyDescent="0.45">
      <c r="F65785">
        <v>0</v>
      </c>
      <c r="G65785">
        <v>0</v>
      </c>
    </row>
    <row r="65786" spans="6:7" x14ac:dyDescent="0.45">
      <c r="F65786">
        <v>0</v>
      </c>
      <c r="G65786">
        <v>0</v>
      </c>
    </row>
    <row r="65787" spans="6:7" x14ac:dyDescent="0.45">
      <c r="F65787">
        <v>0</v>
      </c>
      <c r="G65787">
        <v>0</v>
      </c>
    </row>
    <row r="65788" spans="6:7" x14ac:dyDescent="0.45">
      <c r="F65788">
        <v>0</v>
      </c>
      <c r="G65788">
        <v>0</v>
      </c>
    </row>
    <row r="65789" spans="6:7" x14ac:dyDescent="0.45">
      <c r="F65789">
        <v>0</v>
      </c>
      <c r="G65789">
        <v>0</v>
      </c>
    </row>
    <row r="65790" spans="6:7" x14ac:dyDescent="0.45">
      <c r="F65790">
        <v>0</v>
      </c>
      <c r="G65790">
        <v>0</v>
      </c>
    </row>
    <row r="65791" spans="6:7" x14ac:dyDescent="0.45">
      <c r="F65791">
        <v>0</v>
      </c>
      <c r="G65791">
        <v>0</v>
      </c>
    </row>
    <row r="65792" spans="6:7" x14ac:dyDescent="0.45">
      <c r="F65792">
        <v>0</v>
      </c>
      <c r="G65792">
        <v>0</v>
      </c>
    </row>
    <row r="65793" spans="6:7" x14ac:dyDescent="0.45">
      <c r="F65793">
        <v>0</v>
      </c>
      <c r="G65793">
        <v>0</v>
      </c>
    </row>
    <row r="65794" spans="6:7" x14ac:dyDescent="0.45">
      <c r="F65794">
        <v>0</v>
      </c>
      <c r="G65794">
        <v>0</v>
      </c>
    </row>
    <row r="65795" spans="6:7" x14ac:dyDescent="0.45">
      <c r="F65795">
        <v>0</v>
      </c>
      <c r="G65795">
        <v>0</v>
      </c>
    </row>
    <row r="65796" spans="6:7" x14ac:dyDescent="0.45">
      <c r="F65796">
        <v>0</v>
      </c>
      <c r="G65796">
        <v>0</v>
      </c>
    </row>
    <row r="65797" spans="6:7" x14ac:dyDescent="0.45">
      <c r="F65797">
        <v>0</v>
      </c>
      <c r="G65797">
        <v>0</v>
      </c>
    </row>
    <row r="65798" spans="6:7" x14ac:dyDescent="0.45">
      <c r="F65798">
        <v>0</v>
      </c>
      <c r="G65798">
        <v>0</v>
      </c>
    </row>
    <row r="65799" spans="6:7" x14ac:dyDescent="0.45">
      <c r="F65799">
        <v>0</v>
      </c>
      <c r="G65799">
        <v>0</v>
      </c>
    </row>
    <row r="65800" spans="6:7" x14ac:dyDescent="0.45">
      <c r="F65800">
        <v>0</v>
      </c>
      <c r="G65800">
        <v>0</v>
      </c>
    </row>
    <row r="65801" spans="6:7" x14ac:dyDescent="0.45">
      <c r="F65801">
        <v>0</v>
      </c>
      <c r="G65801">
        <v>0</v>
      </c>
    </row>
    <row r="65802" spans="6:7" x14ac:dyDescent="0.45">
      <c r="F65802">
        <v>0</v>
      </c>
      <c r="G65802">
        <v>0</v>
      </c>
    </row>
    <row r="65803" spans="6:7" x14ac:dyDescent="0.45">
      <c r="F65803">
        <v>0</v>
      </c>
      <c r="G65803">
        <v>0</v>
      </c>
    </row>
    <row r="65804" spans="6:7" x14ac:dyDescent="0.45">
      <c r="F65804">
        <v>0</v>
      </c>
      <c r="G65804">
        <v>0</v>
      </c>
    </row>
    <row r="65805" spans="6:7" x14ac:dyDescent="0.45">
      <c r="F65805">
        <v>0</v>
      </c>
      <c r="G65805">
        <v>0</v>
      </c>
    </row>
    <row r="65806" spans="6:7" x14ac:dyDescent="0.45">
      <c r="F65806">
        <v>0</v>
      </c>
      <c r="G65806">
        <v>0</v>
      </c>
    </row>
    <row r="65807" spans="6:7" x14ac:dyDescent="0.45">
      <c r="F65807">
        <v>0</v>
      </c>
      <c r="G65807">
        <v>0</v>
      </c>
    </row>
    <row r="65808" spans="6:7" x14ac:dyDescent="0.45">
      <c r="F65808">
        <v>0</v>
      </c>
      <c r="G65808">
        <v>0</v>
      </c>
    </row>
    <row r="65809" spans="6:7" x14ac:dyDescent="0.45">
      <c r="F65809">
        <v>0</v>
      </c>
      <c r="G65809">
        <v>0</v>
      </c>
    </row>
    <row r="65810" spans="6:7" x14ac:dyDescent="0.45">
      <c r="F65810">
        <v>0</v>
      </c>
      <c r="G65810">
        <v>0</v>
      </c>
    </row>
    <row r="65811" spans="6:7" x14ac:dyDescent="0.45">
      <c r="F65811">
        <v>0</v>
      </c>
      <c r="G65811">
        <v>0</v>
      </c>
    </row>
    <row r="65812" spans="6:7" x14ac:dyDescent="0.45">
      <c r="F65812">
        <v>0</v>
      </c>
      <c r="G65812">
        <v>0</v>
      </c>
    </row>
    <row r="65813" spans="6:7" x14ac:dyDescent="0.45">
      <c r="F65813">
        <v>0</v>
      </c>
      <c r="G65813">
        <v>0</v>
      </c>
    </row>
    <row r="65814" spans="6:7" x14ac:dyDescent="0.45">
      <c r="F65814">
        <v>0</v>
      </c>
      <c r="G65814">
        <v>0</v>
      </c>
    </row>
    <row r="65815" spans="6:7" x14ac:dyDescent="0.45">
      <c r="F65815">
        <v>0</v>
      </c>
      <c r="G65815">
        <v>0</v>
      </c>
    </row>
    <row r="65816" spans="6:7" x14ac:dyDescent="0.45">
      <c r="F65816">
        <v>0</v>
      </c>
      <c r="G65816">
        <v>0</v>
      </c>
    </row>
    <row r="65817" spans="6:7" x14ac:dyDescent="0.45">
      <c r="F65817">
        <v>0</v>
      </c>
      <c r="G65817">
        <v>0</v>
      </c>
    </row>
    <row r="65818" spans="6:7" x14ac:dyDescent="0.45">
      <c r="F65818">
        <v>0</v>
      </c>
      <c r="G65818">
        <v>0</v>
      </c>
    </row>
    <row r="65819" spans="6:7" x14ac:dyDescent="0.45">
      <c r="F65819">
        <v>0</v>
      </c>
      <c r="G65819">
        <v>0</v>
      </c>
    </row>
    <row r="65820" spans="6:7" x14ac:dyDescent="0.45">
      <c r="F65820">
        <v>0</v>
      </c>
      <c r="G65820">
        <v>0</v>
      </c>
    </row>
    <row r="65821" spans="6:7" x14ac:dyDescent="0.45">
      <c r="F65821">
        <v>0</v>
      </c>
      <c r="G65821">
        <v>0</v>
      </c>
    </row>
    <row r="65822" spans="6:7" x14ac:dyDescent="0.45">
      <c r="F65822">
        <v>0</v>
      </c>
      <c r="G65822">
        <v>0</v>
      </c>
    </row>
    <row r="65823" spans="6:7" x14ac:dyDescent="0.45">
      <c r="F65823">
        <v>0</v>
      </c>
      <c r="G65823">
        <v>0</v>
      </c>
    </row>
    <row r="65824" spans="6:7" x14ac:dyDescent="0.45">
      <c r="F65824">
        <v>0</v>
      </c>
      <c r="G65824">
        <v>0</v>
      </c>
    </row>
    <row r="65825" spans="6:7" x14ac:dyDescent="0.45">
      <c r="F65825">
        <v>0</v>
      </c>
      <c r="G65825">
        <v>0</v>
      </c>
    </row>
    <row r="65826" spans="6:7" x14ac:dyDescent="0.45">
      <c r="F65826">
        <v>0</v>
      </c>
      <c r="G65826">
        <v>0</v>
      </c>
    </row>
    <row r="65827" spans="6:7" x14ac:dyDescent="0.45">
      <c r="F65827">
        <v>0</v>
      </c>
      <c r="G65827">
        <v>0</v>
      </c>
    </row>
    <row r="65828" spans="6:7" x14ac:dyDescent="0.45">
      <c r="F65828">
        <v>0</v>
      </c>
      <c r="G65828">
        <v>0</v>
      </c>
    </row>
    <row r="65829" spans="6:7" x14ac:dyDescent="0.45">
      <c r="F65829">
        <v>0</v>
      </c>
      <c r="G65829">
        <v>0</v>
      </c>
    </row>
    <row r="65830" spans="6:7" x14ac:dyDescent="0.45">
      <c r="F65830">
        <v>0</v>
      </c>
      <c r="G65830">
        <v>0</v>
      </c>
    </row>
    <row r="65831" spans="6:7" x14ac:dyDescent="0.45">
      <c r="F65831">
        <v>0</v>
      </c>
      <c r="G65831">
        <v>0</v>
      </c>
    </row>
    <row r="65832" spans="6:7" x14ac:dyDescent="0.45">
      <c r="F65832">
        <v>0</v>
      </c>
      <c r="G65832">
        <v>0</v>
      </c>
    </row>
    <row r="65833" spans="6:7" x14ac:dyDescent="0.45">
      <c r="F65833">
        <v>0</v>
      </c>
      <c r="G65833">
        <v>0</v>
      </c>
    </row>
    <row r="65834" spans="6:7" x14ac:dyDescent="0.45">
      <c r="F65834">
        <v>0</v>
      </c>
      <c r="G65834">
        <v>0</v>
      </c>
    </row>
    <row r="65835" spans="6:7" x14ac:dyDescent="0.45">
      <c r="F65835">
        <v>0</v>
      </c>
      <c r="G65835">
        <v>0</v>
      </c>
    </row>
    <row r="65836" spans="6:7" x14ac:dyDescent="0.45">
      <c r="F65836">
        <v>0</v>
      </c>
      <c r="G65836">
        <v>0</v>
      </c>
    </row>
    <row r="65837" spans="6:7" x14ac:dyDescent="0.45">
      <c r="F65837">
        <v>0</v>
      </c>
      <c r="G65837">
        <v>0</v>
      </c>
    </row>
    <row r="65838" spans="6:7" x14ac:dyDescent="0.45">
      <c r="F65838">
        <v>0</v>
      </c>
      <c r="G65838">
        <v>0</v>
      </c>
    </row>
    <row r="65839" spans="6:7" x14ac:dyDescent="0.45">
      <c r="F65839">
        <v>0</v>
      </c>
      <c r="G65839">
        <v>0</v>
      </c>
    </row>
    <row r="65840" spans="6:7" x14ac:dyDescent="0.45">
      <c r="F65840">
        <v>0</v>
      </c>
      <c r="G65840">
        <v>0</v>
      </c>
    </row>
    <row r="65841" spans="6:7" x14ac:dyDescent="0.45">
      <c r="F65841">
        <v>0</v>
      </c>
      <c r="G65841">
        <v>0</v>
      </c>
    </row>
    <row r="65842" spans="6:7" x14ac:dyDescent="0.45">
      <c r="F65842">
        <v>0</v>
      </c>
      <c r="G65842">
        <v>0</v>
      </c>
    </row>
    <row r="65843" spans="6:7" x14ac:dyDescent="0.45">
      <c r="F65843">
        <v>0</v>
      </c>
      <c r="G65843">
        <v>0</v>
      </c>
    </row>
    <row r="65844" spans="6:7" x14ac:dyDescent="0.45">
      <c r="F65844">
        <v>0</v>
      </c>
      <c r="G65844">
        <v>0</v>
      </c>
    </row>
    <row r="65845" spans="6:7" x14ac:dyDescent="0.45">
      <c r="F65845">
        <v>0</v>
      </c>
      <c r="G65845">
        <v>0</v>
      </c>
    </row>
    <row r="65846" spans="6:7" x14ac:dyDescent="0.45">
      <c r="F65846">
        <v>0</v>
      </c>
      <c r="G65846">
        <v>0</v>
      </c>
    </row>
    <row r="65847" spans="6:7" x14ac:dyDescent="0.45">
      <c r="F65847">
        <v>0</v>
      </c>
      <c r="G65847">
        <v>0</v>
      </c>
    </row>
    <row r="65848" spans="6:7" x14ac:dyDescent="0.45">
      <c r="F65848">
        <v>0</v>
      </c>
      <c r="G65848">
        <v>0</v>
      </c>
    </row>
    <row r="65849" spans="6:7" x14ac:dyDescent="0.45">
      <c r="F65849">
        <v>0</v>
      </c>
      <c r="G65849">
        <v>0</v>
      </c>
    </row>
    <row r="65850" spans="6:7" x14ac:dyDescent="0.45">
      <c r="F65850">
        <v>0</v>
      </c>
      <c r="G65850">
        <v>0</v>
      </c>
    </row>
    <row r="65851" spans="6:7" x14ac:dyDescent="0.45">
      <c r="F65851">
        <v>0</v>
      </c>
      <c r="G65851">
        <v>0</v>
      </c>
    </row>
    <row r="65852" spans="6:7" x14ac:dyDescent="0.45">
      <c r="F65852">
        <v>0</v>
      </c>
      <c r="G65852">
        <v>0</v>
      </c>
    </row>
    <row r="65853" spans="6:7" x14ac:dyDescent="0.45">
      <c r="F65853">
        <v>0</v>
      </c>
      <c r="G65853">
        <v>0</v>
      </c>
    </row>
    <row r="65854" spans="6:7" x14ac:dyDescent="0.45">
      <c r="F65854">
        <v>0</v>
      </c>
      <c r="G65854">
        <v>0</v>
      </c>
    </row>
    <row r="65855" spans="6:7" x14ac:dyDescent="0.45">
      <c r="F65855">
        <v>0</v>
      </c>
      <c r="G65855">
        <v>0</v>
      </c>
    </row>
    <row r="65856" spans="6:7" x14ac:dyDescent="0.45">
      <c r="F65856">
        <v>0</v>
      </c>
      <c r="G65856">
        <v>0</v>
      </c>
    </row>
    <row r="65857" spans="6:7" x14ac:dyDescent="0.45">
      <c r="F65857">
        <v>0</v>
      </c>
      <c r="G65857">
        <v>0</v>
      </c>
    </row>
    <row r="65858" spans="6:7" x14ac:dyDescent="0.45">
      <c r="F65858">
        <v>0</v>
      </c>
      <c r="G65858">
        <v>0</v>
      </c>
    </row>
    <row r="65859" spans="6:7" x14ac:dyDescent="0.45">
      <c r="F65859">
        <v>0</v>
      </c>
      <c r="G65859">
        <v>0</v>
      </c>
    </row>
    <row r="65860" spans="6:7" x14ac:dyDescent="0.45">
      <c r="F65860">
        <v>0</v>
      </c>
      <c r="G65860">
        <v>0</v>
      </c>
    </row>
    <row r="65861" spans="6:7" x14ac:dyDescent="0.45">
      <c r="F65861">
        <v>0</v>
      </c>
      <c r="G65861">
        <v>0</v>
      </c>
    </row>
    <row r="65862" spans="6:7" x14ac:dyDescent="0.45">
      <c r="F65862">
        <v>0</v>
      </c>
      <c r="G65862">
        <v>0</v>
      </c>
    </row>
    <row r="65863" spans="6:7" x14ac:dyDescent="0.45">
      <c r="F65863">
        <v>0</v>
      </c>
      <c r="G65863">
        <v>0</v>
      </c>
    </row>
    <row r="65864" spans="6:7" x14ac:dyDescent="0.45">
      <c r="F65864">
        <v>0</v>
      </c>
      <c r="G65864">
        <v>0</v>
      </c>
    </row>
    <row r="65865" spans="6:7" x14ac:dyDescent="0.45">
      <c r="F65865">
        <v>0</v>
      </c>
      <c r="G65865">
        <v>0</v>
      </c>
    </row>
    <row r="65866" spans="6:7" x14ac:dyDescent="0.45">
      <c r="F65866">
        <v>0</v>
      </c>
      <c r="G65866">
        <v>0</v>
      </c>
    </row>
    <row r="65867" spans="6:7" x14ac:dyDescent="0.45">
      <c r="F65867">
        <v>0</v>
      </c>
      <c r="G65867">
        <v>0</v>
      </c>
    </row>
    <row r="65868" spans="6:7" x14ac:dyDescent="0.45">
      <c r="F65868">
        <v>0</v>
      </c>
      <c r="G65868">
        <v>0</v>
      </c>
    </row>
    <row r="65869" spans="6:7" x14ac:dyDescent="0.45">
      <c r="F65869">
        <v>0</v>
      </c>
      <c r="G65869">
        <v>0</v>
      </c>
    </row>
    <row r="65870" spans="6:7" x14ac:dyDescent="0.45">
      <c r="F65870">
        <v>0</v>
      </c>
      <c r="G65870">
        <v>0</v>
      </c>
    </row>
    <row r="65871" spans="6:7" x14ac:dyDescent="0.45">
      <c r="F65871">
        <v>0</v>
      </c>
      <c r="G65871">
        <v>0</v>
      </c>
    </row>
    <row r="65872" spans="6:7" x14ac:dyDescent="0.45">
      <c r="F65872">
        <v>0</v>
      </c>
      <c r="G65872">
        <v>0</v>
      </c>
    </row>
    <row r="65873" spans="6:7" x14ac:dyDescent="0.45">
      <c r="F65873">
        <v>0</v>
      </c>
      <c r="G65873">
        <v>0</v>
      </c>
    </row>
    <row r="65874" spans="6:7" x14ac:dyDescent="0.45">
      <c r="F65874">
        <v>0</v>
      </c>
      <c r="G65874">
        <v>0</v>
      </c>
    </row>
    <row r="65875" spans="6:7" x14ac:dyDescent="0.45">
      <c r="F65875">
        <v>0</v>
      </c>
      <c r="G65875">
        <v>0</v>
      </c>
    </row>
    <row r="65876" spans="6:7" x14ac:dyDescent="0.45">
      <c r="F65876">
        <v>0</v>
      </c>
      <c r="G65876">
        <v>0</v>
      </c>
    </row>
    <row r="65877" spans="6:7" x14ac:dyDescent="0.45">
      <c r="F65877">
        <v>0</v>
      </c>
      <c r="G65877">
        <v>0</v>
      </c>
    </row>
    <row r="65878" spans="6:7" x14ac:dyDescent="0.45">
      <c r="F65878">
        <v>0</v>
      </c>
      <c r="G65878">
        <v>0</v>
      </c>
    </row>
    <row r="65879" spans="6:7" x14ac:dyDescent="0.45">
      <c r="F65879">
        <v>0</v>
      </c>
      <c r="G65879">
        <v>0</v>
      </c>
    </row>
    <row r="65880" spans="6:7" x14ac:dyDescent="0.45">
      <c r="F65880">
        <v>0</v>
      </c>
      <c r="G65880">
        <v>0</v>
      </c>
    </row>
    <row r="65881" spans="6:7" x14ac:dyDescent="0.45">
      <c r="F65881">
        <v>0</v>
      </c>
      <c r="G65881">
        <v>0</v>
      </c>
    </row>
    <row r="65882" spans="6:7" x14ac:dyDescent="0.45">
      <c r="F65882">
        <v>0</v>
      </c>
      <c r="G65882">
        <v>0</v>
      </c>
    </row>
    <row r="65883" spans="6:7" x14ac:dyDescent="0.45">
      <c r="F65883">
        <v>0</v>
      </c>
      <c r="G65883">
        <v>0</v>
      </c>
    </row>
    <row r="65884" spans="6:7" x14ac:dyDescent="0.45">
      <c r="F65884">
        <v>0</v>
      </c>
      <c r="G65884">
        <v>0</v>
      </c>
    </row>
    <row r="65885" spans="6:7" x14ac:dyDescent="0.45">
      <c r="F65885">
        <v>0</v>
      </c>
      <c r="G65885">
        <v>0</v>
      </c>
    </row>
    <row r="65886" spans="6:7" x14ac:dyDescent="0.45">
      <c r="F65886">
        <v>0</v>
      </c>
      <c r="G65886">
        <v>0</v>
      </c>
    </row>
    <row r="65887" spans="6:7" x14ac:dyDescent="0.45">
      <c r="F65887">
        <v>0</v>
      </c>
      <c r="G65887">
        <v>0</v>
      </c>
    </row>
    <row r="65888" spans="6:7" x14ac:dyDescent="0.45">
      <c r="F65888">
        <v>0</v>
      </c>
      <c r="G65888">
        <v>0</v>
      </c>
    </row>
    <row r="65889" spans="6:7" x14ac:dyDescent="0.45">
      <c r="F65889">
        <v>0</v>
      </c>
      <c r="G65889">
        <v>0</v>
      </c>
    </row>
    <row r="65890" spans="6:7" x14ac:dyDescent="0.45">
      <c r="F65890">
        <v>0</v>
      </c>
      <c r="G65890">
        <v>0</v>
      </c>
    </row>
    <row r="65891" spans="6:7" x14ac:dyDescent="0.45">
      <c r="F65891">
        <v>0</v>
      </c>
      <c r="G65891">
        <v>0</v>
      </c>
    </row>
    <row r="65892" spans="6:7" x14ac:dyDescent="0.45">
      <c r="F65892">
        <v>0</v>
      </c>
      <c r="G65892">
        <v>0</v>
      </c>
    </row>
    <row r="65893" spans="6:7" x14ac:dyDescent="0.45">
      <c r="F65893">
        <v>0</v>
      </c>
      <c r="G65893">
        <v>0</v>
      </c>
    </row>
    <row r="65894" spans="6:7" x14ac:dyDescent="0.45">
      <c r="F65894">
        <v>0</v>
      </c>
      <c r="G65894">
        <v>0</v>
      </c>
    </row>
    <row r="65895" spans="6:7" x14ac:dyDescent="0.45">
      <c r="F65895">
        <v>0</v>
      </c>
      <c r="G65895">
        <v>0</v>
      </c>
    </row>
    <row r="65896" spans="6:7" x14ac:dyDescent="0.45">
      <c r="F65896">
        <v>0</v>
      </c>
      <c r="G65896">
        <v>0</v>
      </c>
    </row>
    <row r="65897" spans="6:7" x14ac:dyDescent="0.45">
      <c r="F65897">
        <v>0</v>
      </c>
      <c r="G65897">
        <v>0</v>
      </c>
    </row>
    <row r="65898" spans="6:7" x14ac:dyDescent="0.45">
      <c r="F65898">
        <v>0</v>
      </c>
      <c r="G65898">
        <v>0</v>
      </c>
    </row>
    <row r="65899" spans="6:7" x14ac:dyDescent="0.45">
      <c r="F65899">
        <v>0</v>
      </c>
      <c r="G65899">
        <v>0</v>
      </c>
    </row>
    <row r="65900" spans="6:7" x14ac:dyDescent="0.45">
      <c r="F65900">
        <v>0</v>
      </c>
      <c r="G65900">
        <v>0</v>
      </c>
    </row>
    <row r="65901" spans="6:7" x14ac:dyDescent="0.45">
      <c r="F65901">
        <v>0</v>
      </c>
      <c r="G65901">
        <v>0</v>
      </c>
    </row>
    <row r="65902" spans="6:7" x14ac:dyDescent="0.45">
      <c r="F65902">
        <v>0</v>
      </c>
      <c r="G65902">
        <v>0</v>
      </c>
    </row>
    <row r="65903" spans="6:7" x14ac:dyDescent="0.45">
      <c r="F65903">
        <v>0</v>
      </c>
      <c r="G65903">
        <v>0</v>
      </c>
    </row>
    <row r="65904" spans="6:7" x14ac:dyDescent="0.45">
      <c r="F65904">
        <v>0</v>
      </c>
      <c r="G65904">
        <v>0</v>
      </c>
    </row>
    <row r="65905" spans="6:7" x14ac:dyDescent="0.45">
      <c r="F65905">
        <v>0</v>
      </c>
      <c r="G65905">
        <v>0</v>
      </c>
    </row>
    <row r="65906" spans="6:7" x14ac:dyDescent="0.45">
      <c r="F65906">
        <v>0</v>
      </c>
      <c r="G65906">
        <v>0</v>
      </c>
    </row>
    <row r="65907" spans="6:7" x14ac:dyDescent="0.45">
      <c r="F65907">
        <v>0</v>
      </c>
      <c r="G65907">
        <v>0</v>
      </c>
    </row>
    <row r="65908" spans="6:7" x14ac:dyDescent="0.45">
      <c r="F65908">
        <v>0</v>
      </c>
      <c r="G65908">
        <v>0</v>
      </c>
    </row>
    <row r="65909" spans="6:7" x14ac:dyDescent="0.45">
      <c r="F65909">
        <v>0</v>
      </c>
      <c r="G65909">
        <v>0</v>
      </c>
    </row>
    <row r="65910" spans="6:7" x14ac:dyDescent="0.45">
      <c r="F65910">
        <v>0</v>
      </c>
      <c r="G65910">
        <v>0</v>
      </c>
    </row>
    <row r="65911" spans="6:7" x14ac:dyDescent="0.45">
      <c r="F65911">
        <v>0</v>
      </c>
      <c r="G65911">
        <v>0</v>
      </c>
    </row>
    <row r="65912" spans="6:7" x14ac:dyDescent="0.45">
      <c r="F65912">
        <v>0</v>
      </c>
      <c r="G65912">
        <v>0</v>
      </c>
    </row>
    <row r="65913" spans="6:7" x14ac:dyDescent="0.45">
      <c r="F65913">
        <v>0</v>
      </c>
      <c r="G65913">
        <v>0</v>
      </c>
    </row>
    <row r="65914" spans="6:7" x14ac:dyDescent="0.45">
      <c r="F65914">
        <v>0</v>
      </c>
      <c r="G65914">
        <v>0</v>
      </c>
    </row>
    <row r="65915" spans="6:7" x14ac:dyDescent="0.45">
      <c r="F65915">
        <v>0</v>
      </c>
      <c r="G65915">
        <v>0</v>
      </c>
    </row>
    <row r="65916" spans="6:7" x14ac:dyDescent="0.45">
      <c r="F65916">
        <v>0</v>
      </c>
      <c r="G65916">
        <v>0</v>
      </c>
    </row>
    <row r="65917" spans="6:7" x14ac:dyDescent="0.45">
      <c r="F65917">
        <v>0</v>
      </c>
      <c r="G65917">
        <v>0</v>
      </c>
    </row>
    <row r="65918" spans="6:7" x14ac:dyDescent="0.45">
      <c r="F65918">
        <v>0</v>
      </c>
      <c r="G65918">
        <v>0</v>
      </c>
    </row>
    <row r="65919" spans="6:7" x14ac:dyDescent="0.45">
      <c r="F65919">
        <v>0</v>
      </c>
      <c r="G65919">
        <v>0</v>
      </c>
    </row>
    <row r="65920" spans="6:7" x14ac:dyDescent="0.45">
      <c r="F65920">
        <v>0</v>
      </c>
      <c r="G65920">
        <v>0</v>
      </c>
    </row>
    <row r="65921" spans="6:7" x14ac:dyDescent="0.45">
      <c r="F65921">
        <v>0</v>
      </c>
      <c r="G65921">
        <v>0</v>
      </c>
    </row>
    <row r="65922" spans="6:7" x14ac:dyDescent="0.45">
      <c r="F65922">
        <v>0</v>
      </c>
      <c r="G65922">
        <v>0</v>
      </c>
    </row>
    <row r="65923" spans="6:7" x14ac:dyDescent="0.45">
      <c r="F65923">
        <v>0</v>
      </c>
      <c r="G65923">
        <v>0</v>
      </c>
    </row>
    <row r="65924" spans="6:7" x14ac:dyDescent="0.45">
      <c r="F65924">
        <v>0</v>
      </c>
      <c r="G65924">
        <v>0</v>
      </c>
    </row>
    <row r="65925" spans="6:7" x14ac:dyDescent="0.45">
      <c r="F65925">
        <v>0</v>
      </c>
      <c r="G65925">
        <v>0</v>
      </c>
    </row>
    <row r="65926" spans="6:7" x14ac:dyDescent="0.45">
      <c r="F65926">
        <v>0</v>
      </c>
      <c r="G65926">
        <v>0</v>
      </c>
    </row>
    <row r="65927" spans="6:7" x14ac:dyDescent="0.45">
      <c r="F65927">
        <v>0</v>
      </c>
      <c r="G65927">
        <v>0</v>
      </c>
    </row>
    <row r="65928" spans="6:7" x14ac:dyDescent="0.45">
      <c r="F65928">
        <v>0</v>
      </c>
      <c r="G65928">
        <v>0</v>
      </c>
    </row>
    <row r="65929" spans="6:7" x14ac:dyDescent="0.45">
      <c r="F65929">
        <v>0</v>
      </c>
      <c r="G65929">
        <v>0</v>
      </c>
    </row>
    <row r="65930" spans="6:7" x14ac:dyDescent="0.45">
      <c r="F65930">
        <v>0</v>
      </c>
      <c r="G65930">
        <v>0</v>
      </c>
    </row>
    <row r="65931" spans="6:7" x14ac:dyDescent="0.45">
      <c r="F65931">
        <v>0</v>
      </c>
      <c r="G65931">
        <v>0</v>
      </c>
    </row>
    <row r="65932" spans="6:7" x14ac:dyDescent="0.45">
      <c r="F65932">
        <v>0</v>
      </c>
      <c r="G65932">
        <v>0</v>
      </c>
    </row>
    <row r="65933" spans="6:7" x14ac:dyDescent="0.45">
      <c r="F65933">
        <v>0</v>
      </c>
      <c r="G65933">
        <v>0</v>
      </c>
    </row>
    <row r="65934" spans="6:7" x14ac:dyDescent="0.45">
      <c r="F65934">
        <v>0</v>
      </c>
      <c r="G65934">
        <v>0</v>
      </c>
    </row>
    <row r="65935" spans="6:7" x14ac:dyDescent="0.45">
      <c r="F65935">
        <v>0</v>
      </c>
      <c r="G65935">
        <v>0</v>
      </c>
    </row>
    <row r="65936" spans="6:7" x14ac:dyDescent="0.45">
      <c r="F65936">
        <v>0</v>
      </c>
      <c r="G65936">
        <v>0</v>
      </c>
    </row>
    <row r="65937" spans="6:7" x14ac:dyDescent="0.45">
      <c r="F65937">
        <v>0</v>
      </c>
      <c r="G65937">
        <v>0</v>
      </c>
    </row>
    <row r="65938" spans="6:7" x14ac:dyDescent="0.45">
      <c r="F65938">
        <v>0</v>
      </c>
      <c r="G65938">
        <v>0</v>
      </c>
    </row>
    <row r="65939" spans="6:7" x14ac:dyDescent="0.45">
      <c r="F65939">
        <v>0</v>
      </c>
      <c r="G65939">
        <v>0</v>
      </c>
    </row>
    <row r="65940" spans="6:7" x14ac:dyDescent="0.45">
      <c r="F65940">
        <v>0</v>
      </c>
      <c r="G65940">
        <v>0</v>
      </c>
    </row>
    <row r="65941" spans="6:7" x14ac:dyDescent="0.45">
      <c r="F65941">
        <v>0</v>
      </c>
      <c r="G65941">
        <v>0</v>
      </c>
    </row>
    <row r="65942" spans="6:7" x14ac:dyDescent="0.45">
      <c r="F65942">
        <v>0</v>
      </c>
      <c r="G65942">
        <v>0</v>
      </c>
    </row>
    <row r="65943" spans="6:7" x14ac:dyDescent="0.45">
      <c r="F65943">
        <v>0</v>
      </c>
      <c r="G65943">
        <v>0</v>
      </c>
    </row>
    <row r="65944" spans="6:7" x14ac:dyDescent="0.45">
      <c r="F65944">
        <v>0</v>
      </c>
      <c r="G65944">
        <v>0</v>
      </c>
    </row>
    <row r="65945" spans="6:7" x14ac:dyDescent="0.45">
      <c r="F65945">
        <v>0</v>
      </c>
      <c r="G65945">
        <v>0</v>
      </c>
    </row>
    <row r="65946" spans="6:7" x14ac:dyDescent="0.45">
      <c r="F65946">
        <v>0</v>
      </c>
      <c r="G65946">
        <v>0</v>
      </c>
    </row>
    <row r="65947" spans="6:7" x14ac:dyDescent="0.45">
      <c r="F65947">
        <v>0</v>
      </c>
      <c r="G65947">
        <v>0</v>
      </c>
    </row>
    <row r="65948" spans="6:7" x14ac:dyDescent="0.45">
      <c r="F65948">
        <v>0</v>
      </c>
      <c r="G65948">
        <v>0</v>
      </c>
    </row>
    <row r="65949" spans="6:7" x14ac:dyDescent="0.45">
      <c r="F65949">
        <v>0</v>
      </c>
      <c r="G65949">
        <v>0</v>
      </c>
    </row>
    <row r="65950" spans="6:7" x14ac:dyDescent="0.45">
      <c r="F65950">
        <v>0</v>
      </c>
      <c r="G65950">
        <v>0</v>
      </c>
    </row>
    <row r="65951" spans="6:7" x14ac:dyDescent="0.45">
      <c r="F65951">
        <v>0</v>
      </c>
      <c r="G65951">
        <v>0</v>
      </c>
    </row>
    <row r="65952" spans="6:7" x14ac:dyDescent="0.45">
      <c r="F65952">
        <v>0</v>
      </c>
      <c r="G65952">
        <v>0</v>
      </c>
    </row>
    <row r="65953" spans="6:7" x14ac:dyDescent="0.45">
      <c r="F65953">
        <v>0</v>
      </c>
      <c r="G65953">
        <v>0</v>
      </c>
    </row>
    <row r="65954" spans="6:7" x14ac:dyDescent="0.45">
      <c r="F65954">
        <v>0</v>
      </c>
      <c r="G65954">
        <v>0</v>
      </c>
    </row>
    <row r="65955" spans="6:7" x14ac:dyDescent="0.45">
      <c r="F65955">
        <v>0</v>
      </c>
      <c r="G65955">
        <v>0</v>
      </c>
    </row>
    <row r="65956" spans="6:7" x14ac:dyDescent="0.45">
      <c r="F65956">
        <v>0</v>
      </c>
      <c r="G65956">
        <v>0</v>
      </c>
    </row>
    <row r="65957" spans="6:7" x14ac:dyDescent="0.45">
      <c r="F65957">
        <v>0</v>
      </c>
      <c r="G65957">
        <v>0</v>
      </c>
    </row>
    <row r="65958" spans="6:7" x14ac:dyDescent="0.45">
      <c r="F65958">
        <v>0</v>
      </c>
      <c r="G65958">
        <v>0</v>
      </c>
    </row>
    <row r="65959" spans="6:7" x14ac:dyDescent="0.45">
      <c r="F65959">
        <v>0</v>
      </c>
      <c r="G65959">
        <v>0</v>
      </c>
    </row>
    <row r="65960" spans="6:7" x14ac:dyDescent="0.45">
      <c r="F65960">
        <v>0</v>
      </c>
      <c r="G65960">
        <v>0</v>
      </c>
    </row>
    <row r="65961" spans="6:7" x14ac:dyDescent="0.45">
      <c r="F65961">
        <v>0</v>
      </c>
      <c r="G65961">
        <v>0</v>
      </c>
    </row>
    <row r="65962" spans="6:7" x14ac:dyDescent="0.45">
      <c r="F65962">
        <v>0</v>
      </c>
      <c r="G65962">
        <v>0</v>
      </c>
    </row>
    <row r="65963" spans="6:7" x14ac:dyDescent="0.45">
      <c r="F65963">
        <v>0</v>
      </c>
      <c r="G65963">
        <v>0</v>
      </c>
    </row>
    <row r="65964" spans="6:7" x14ac:dyDescent="0.45">
      <c r="F65964">
        <v>0</v>
      </c>
      <c r="G65964">
        <v>0</v>
      </c>
    </row>
    <row r="65965" spans="6:7" x14ac:dyDescent="0.45">
      <c r="F65965">
        <v>0</v>
      </c>
      <c r="G65965">
        <v>0</v>
      </c>
    </row>
    <row r="65966" spans="6:7" x14ac:dyDescent="0.45">
      <c r="F65966">
        <v>0</v>
      </c>
      <c r="G65966">
        <v>0</v>
      </c>
    </row>
    <row r="65967" spans="6:7" x14ac:dyDescent="0.45">
      <c r="F65967">
        <v>0</v>
      </c>
      <c r="G65967">
        <v>0</v>
      </c>
    </row>
    <row r="65968" spans="6:7" x14ac:dyDescent="0.45">
      <c r="F65968">
        <v>0</v>
      </c>
      <c r="G65968">
        <v>0</v>
      </c>
    </row>
    <row r="65969" spans="6:7" x14ac:dyDescent="0.45">
      <c r="F65969">
        <v>0</v>
      </c>
      <c r="G65969">
        <v>0</v>
      </c>
    </row>
    <row r="65970" spans="6:7" x14ac:dyDescent="0.45">
      <c r="F65970">
        <v>0</v>
      </c>
      <c r="G65970">
        <v>0</v>
      </c>
    </row>
    <row r="65971" spans="6:7" x14ac:dyDescent="0.45">
      <c r="F65971">
        <v>0</v>
      </c>
      <c r="G65971">
        <v>0</v>
      </c>
    </row>
    <row r="65972" spans="6:7" x14ac:dyDescent="0.45">
      <c r="F65972">
        <v>0</v>
      </c>
      <c r="G65972">
        <v>0</v>
      </c>
    </row>
    <row r="65973" spans="6:7" x14ac:dyDescent="0.45">
      <c r="F65973">
        <v>0</v>
      </c>
      <c r="G65973">
        <v>0</v>
      </c>
    </row>
    <row r="65974" spans="6:7" x14ac:dyDescent="0.45">
      <c r="F65974">
        <v>0</v>
      </c>
      <c r="G65974">
        <v>0</v>
      </c>
    </row>
    <row r="65975" spans="6:7" x14ac:dyDescent="0.45">
      <c r="F65975">
        <v>0</v>
      </c>
      <c r="G65975">
        <v>0</v>
      </c>
    </row>
    <row r="65976" spans="6:7" x14ac:dyDescent="0.45">
      <c r="F65976">
        <v>0</v>
      </c>
      <c r="G65976">
        <v>0</v>
      </c>
    </row>
    <row r="65977" spans="6:7" x14ac:dyDescent="0.45">
      <c r="F65977">
        <v>0</v>
      </c>
      <c r="G65977">
        <v>0</v>
      </c>
    </row>
    <row r="65978" spans="6:7" x14ac:dyDescent="0.45">
      <c r="F65978">
        <v>0</v>
      </c>
      <c r="G65978">
        <v>0</v>
      </c>
    </row>
    <row r="65979" spans="6:7" x14ac:dyDescent="0.45">
      <c r="F65979">
        <v>0</v>
      </c>
      <c r="G65979">
        <v>0</v>
      </c>
    </row>
    <row r="65980" spans="6:7" x14ac:dyDescent="0.45">
      <c r="F65980">
        <v>0</v>
      </c>
      <c r="G65980">
        <v>0</v>
      </c>
    </row>
    <row r="65981" spans="6:7" x14ac:dyDescent="0.45">
      <c r="F65981">
        <v>0</v>
      </c>
      <c r="G65981">
        <v>0</v>
      </c>
    </row>
    <row r="65982" spans="6:7" x14ac:dyDescent="0.45">
      <c r="F65982">
        <v>0</v>
      </c>
      <c r="G65982">
        <v>0</v>
      </c>
    </row>
    <row r="65983" spans="6:7" x14ac:dyDescent="0.45">
      <c r="F65983">
        <v>0</v>
      </c>
      <c r="G65983">
        <v>0</v>
      </c>
    </row>
    <row r="65984" spans="6:7" x14ac:dyDescent="0.45">
      <c r="F65984">
        <v>0</v>
      </c>
      <c r="G65984">
        <v>0</v>
      </c>
    </row>
    <row r="65985" spans="6:7" x14ac:dyDescent="0.45">
      <c r="F65985">
        <v>0</v>
      </c>
      <c r="G65985">
        <v>0</v>
      </c>
    </row>
    <row r="65986" spans="6:7" x14ac:dyDescent="0.45">
      <c r="F65986">
        <v>0</v>
      </c>
      <c r="G65986">
        <v>0</v>
      </c>
    </row>
    <row r="65987" spans="6:7" x14ac:dyDescent="0.45">
      <c r="F65987">
        <v>0</v>
      </c>
      <c r="G65987">
        <v>0</v>
      </c>
    </row>
    <row r="65988" spans="6:7" x14ac:dyDescent="0.45">
      <c r="F65988">
        <v>0</v>
      </c>
      <c r="G65988">
        <v>0</v>
      </c>
    </row>
    <row r="65989" spans="6:7" x14ac:dyDescent="0.45">
      <c r="F65989">
        <v>0</v>
      </c>
      <c r="G65989">
        <v>0</v>
      </c>
    </row>
    <row r="65990" spans="6:7" x14ac:dyDescent="0.45">
      <c r="F65990">
        <v>0</v>
      </c>
      <c r="G65990">
        <v>0</v>
      </c>
    </row>
    <row r="65991" spans="6:7" x14ac:dyDescent="0.45">
      <c r="F65991">
        <v>0</v>
      </c>
      <c r="G65991">
        <v>0</v>
      </c>
    </row>
    <row r="65992" spans="6:7" x14ac:dyDescent="0.45">
      <c r="F65992">
        <v>0</v>
      </c>
      <c r="G65992">
        <v>0</v>
      </c>
    </row>
    <row r="65993" spans="6:7" x14ac:dyDescent="0.45">
      <c r="F65993">
        <v>0</v>
      </c>
      <c r="G65993">
        <v>0</v>
      </c>
    </row>
    <row r="65994" spans="6:7" x14ac:dyDescent="0.45">
      <c r="F65994">
        <v>0</v>
      </c>
      <c r="G65994">
        <v>0</v>
      </c>
    </row>
    <row r="65995" spans="6:7" x14ac:dyDescent="0.45">
      <c r="F65995">
        <v>0</v>
      </c>
      <c r="G65995">
        <v>0</v>
      </c>
    </row>
    <row r="65996" spans="6:7" x14ac:dyDescent="0.45">
      <c r="F65996">
        <v>0</v>
      </c>
      <c r="G65996">
        <v>0</v>
      </c>
    </row>
    <row r="65997" spans="6:7" x14ac:dyDescent="0.45">
      <c r="F65997">
        <v>0</v>
      </c>
      <c r="G65997">
        <v>0</v>
      </c>
    </row>
    <row r="65998" spans="6:7" x14ac:dyDescent="0.45">
      <c r="F65998">
        <v>0</v>
      </c>
      <c r="G65998">
        <v>0</v>
      </c>
    </row>
    <row r="65999" spans="6:7" x14ac:dyDescent="0.45">
      <c r="F65999">
        <v>0</v>
      </c>
      <c r="G65999">
        <v>0</v>
      </c>
    </row>
    <row r="66000" spans="6:7" x14ac:dyDescent="0.45">
      <c r="F66000">
        <v>0</v>
      </c>
      <c r="G66000">
        <v>0</v>
      </c>
    </row>
    <row r="66001" spans="6:7" x14ac:dyDescent="0.45">
      <c r="F66001">
        <v>0</v>
      </c>
      <c r="G66001">
        <v>0</v>
      </c>
    </row>
    <row r="66002" spans="6:7" x14ac:dyDescent="0.45">
      <c r="F66002">
        <v>0</v>
      </c>
      <c r="G66002">
        <v>0</v>
      </c>
    </row>
    <row r="66003" spans="6:7" x14ac:dyDescent="0.45">
      <c r="F66003">
        <v>0</v>
      </c>
      <c r="G66003">
        <v>0</v>
      </c>
    </row>
    <row r="66004" spans="6:7" x14ac:dyDescent="0.45">
      <c r="F66004">
        <v>0</v>
      </c>
      <c r="G66004">
        <v>0</v>
      </c>
    </row>
    <row r="66005" spans="6:7" x14ac:dyDescent="0.45">
      <c r="F66005">
        <v>0</v>
      </c>
      <c r="G66005">
        <v>0</v>
      </c>
    </row>
    <row r="66006" spans="6:7" x14ac:dyDescent="0.45">
      <c r="F66006">
        <v>0</v>
      </c>
      <c r="G66006">
        <v>0</v>
      </c>
    </row>
    <row r="66007" spans="6:7" x14ac:dyDescent="0.45">
      <c r="F66007">
        <v>0</v>
      </c>
      <c r="G66007">
        <v>0</v>
      </c>
    </row>
    <row r="66008" spans="6:7" x14ac:dyDescent="0.45">
      <c r="F66008">
        <v>0</v>
      </c>
      <c r="G66008">
        <v>0</v>
      </c>
    </row>
    <row r="66009" spans="6:7" x14ac:dyDescent="0.45">
      <c r="F66009">
        <v>0</v>
      </c>
      <c r="G66009">
        <v>0</v>
      </c>
    </row>
    <row r="66010" spans="6:7" x14ac:dyDescent="0.45">
      <c r="F66010">
        <v>0</v>
      </c>
      <c r="G66010">
        <v>0</v>
      </c>
    </row>
    <row r="66011" spans="6:7" x14ac:dyDescent="0.45">
      <c r="F66011">
        <v>0</v>
      </c>
      <c r="G66011">
        <v>0</v>
      </c>
    </row>
    <row r="66012" spans="6:7" x14ac:dyDescent="0.45">
      <c r="F66012">
        <v>0</v>
      </c>
      <c r="G66012">
        <v>0</v>
      </c>
    </row>
    <row r="66013" spans="6:7" x14ac:dyDescent="0.45">
      <c r="F66013">
        <v>0</v>
      </c>
      <c r="G66013">
        <v>0</v>
      </c>
    </row>
    <row r="66014" spans="6:7" x14ac:dyDescent="0.45">
      <c r="F66014">
        <v>0</v>
      </c>
      <c r="G66014">
        <v>0</v>
      </c>
    </row>
    <row r="66015" spans="6:7" x14ac:dyDescent="0.45">
      <c r="F66015">
        <v>0</v>
      </c>
      <c r="G66015">
        <v>0</v>
      </c>
    </row>
    <row r="66016" spans="6:7" x14ac:dyDescent="0.45">
      <c r="F66016">
        <v>0</v>
      </c>
      <c r="G66016">
        <v>0</v>
      </c>
    </row>
    <row r="66017" spans="6:7" x14ac:dyDescent="0.45">
      <c r="F66017">
        <v>0</v>
      </c>
      <c r="G66017">
        <v>0</v>
      </c>
    </row>
    <row r="66018" spans="6:7" x14ac:dyDescent="0.45">
      <c r="F66018">
        <v>0</v>
      </c>
      <c r="G66018">
        <v>0</v>
      </c>
    </row>
    <row r="66019" spans="6:7" x14ac:dyDescent="0.45">
      <c r="F66019">
        <v>0</v>
      </c>
      <c r="G66019">
        <v>0</v>
      </c>
    </row>
    <row r="66020" spans="6:7" x14ac:dyDescent="0.45">
      <c r="F66020">
        <v>0</v>
      </c>
      <c r="G66020">
        <v>0</v>
      </c>
    </row>
    <row r="66021" spans="6:7" x14ac:dyDescent="0.45">
      <c r="F66021">
        <v>0</v>
      </c>
      <c r="G66021">
        <v>0</v>
      </c>
    </row>
    <row r="66022" spans="6:7" x14ac:dyDescent="0.45">
      <c r="F66022">
        <v>0</v>
      </c>
      <c r="G66022">
        <v>0</v>
      </c>
    </row>
    <row r="66023" spans="6:7" x14ac:dyDescent="0.45">
      <c r="F66023">
        <v>0</v>
      </c>
      <c r="G66023">
        <v>0</v>
      </c>
    </row>
    <row r="66024" spans="6:7" x14ac:dyDescent="0.45">
      <c r="F66024">
        <v>0</v>
      </c>
      <c r="G66024">
        <v>0</v>
      </c>
    </row>
    <row r="66025" spans="6:7" x14ac:dyDescent="0.45">
      <c r="F66025">
        <v>0</v>
      </c>
      <c r="G66025">
        <v>0</v>
      </c>
    </row>
    <row r="66026" spans="6:7" x14ac:dyDescent="0.45">
      <c r="F66026">
        <v>0</v>
      </c>
      <c r="G66026">
        <v>0</v>
      </c>
    </row>
    <row r="66027" spans="6:7" x14ac:dyDescent="0.45">
      <c r="F66027">
        <v>0</v>
      </c>
      <c r="G66027">
        <v>0</v>
      </c>
    </row>
    <row r="66028" spans="6:7" x14ac:dyDescent="0.45">
      <c r="F66028">
        <v>0</v>
      </c>
      <c r="G66028">
        <v>0</v>
      </c>
    </row>
    <row r="66029" spans="6:7" x14ac:dyDescent="0.45">
      <c r="F66029">
        <v>0</v>
      </c>
      <c r="G66029">
        <v>0</v>
      </c>
    </row>
    <row r="66030" spans="6:7" x14ac:dyDescent="0.45">
      <c r="F66030">
        <v>0</v>
      </c>
      <c r="G66030">
        <v>0</v>
      </c>
    </row>
    <row r="66031" spans="6:7" x14ac:dyDescent="0.45">
      <c r="F66031">
        <v>0</v>
      </c>
      <c r="G66031">
        <v>0</v>
      </c>
    </row>
    <row r="66032" spans="6:7" x14ac:dyDescent="0.45">
      <c r="F66032">
        <v>0</v>
      </c>
      <c r="G66032">
        <v>0</v>
      </c>
    </row>
    <row r="66033" spans="6:7" x14ac:dyDescent="0.45">
      <c r="F66033">
        <v>0</v>
      </c>
      <c r="G66033">
        <v>0</v>
      </c>
    </row>
    <row r="66034" spans="6:7" x14ac:dyDescent="0.45">
      <c r="F66034">
        <v>0</v>
      </c>
      <c r="G66034">
        <v>0</v>
      </c>
    </row>
    <row r="66035" spans="6:7" x14ac:dyDescent="0.45">
      <c r="F66035">
        <v>0</v>
      </c>
      <c r="G66035">
        <v>0</v>
      </c>
    </row>
    <row r="66036" spans="6:7" x14ac:dyDescent="0.45">
      <c r="F66036">
        <v>0</v>
      </c>
      <c r="G66036">
        <v>0</v>
      </c>
    </row>
    <row r="66037" spans="6:7" x14ac:dyDescent="0.45">
      <c r="F66037">
        <v>0</v>
      </c>
      <c r="G66037">
        <v>0</v>
      </c>
    </row>
    <row r="66038" spans="6:7" x14ac:dyDescent="0.45">
      <c r="F66038">
        <v>0</v>
      </c>
      <c r="G66038">
        <v>0</v>
      </c>
    </row>
    <row r="66039" spans="6:7" x14ac:dyDescent="0.45">
      <c r="F66039">
        <v>0</v>
      </c>
      <c r="G66039">
        <v>0</v>
      </c>
    </row>
    <row r="66040" spans="6:7" x14ac:dyDescent="0.45">
      <c r="F66040">
        <v>0</v>
      </c>
      <c r="G66040">
        <v>0</v>
      </c>
    </row>
    <row r="66041" spans="6:7" x14ac:dyDescent="0.45">
      <c r="F66041">
        <v>0</v>
      </c>
      <c r="G66041">
        <v>0</v>
      </c>
    </row>
    <row r="66042" spans="6:7" x14ac:dyDescent="0.45">
      <c r="F66042">
        <v>0</v>
      </c>
      <c r="G66042">
        <v>0</v>
      </c>
    </row>
    <row r="66043" spans="6:7" x14ac:dyDescent="0.45">
      <c r="F66043">
        <v>0</v>
      </c>
      <c r="G66043">
        <v>0</v>
      </c>
    </row>
    <row r="66044" spans="6:7" x14ac:dyDescent="0.45">
      <c r="F66044">
        <v>0</v>
      </c>
      <c r="G66044">
        <v>0</v>
      </c>
    </row>
    <row r="66045" spans="6:7" x14ac:dyDescent="0.45">
      <c r="F66045">
        <v>0</v>
      </c>
      <c r="G66045">
        <v>0</v>
      </c>
    </row>
    <row r="66046" spans="6:7" x14ac:dyDescent="0.45">
      <c r="F66046">
        <v>0</v>
      </c>
      <c r="G66046">
        <v>0</v>
      </c>
    </row>
    <row r="66047" spans="6:7" x14ac:dyDescent="0.45">
      <c r="F66047">
        <v>0</v>
      </c>
      <c r="G66047">
        <v>0</v>
      </c>
    </row>
    <row r="66048" spans="6:7" x14ac:dyDescent="0.45">
      <c r="F66048">
        <v>0</v>
      </c>
      <c r="G66048">
        <v>0</v>
      </c>
    </row>
    <row r="66049" spans="6:7" x14ac:dyDescent="0.45">
      <c r="F66049">
        <v>0</v>
      </c>
      <c r="G66049">
        <v>0</v>
      </c>
    </row>
    <row r="66050" spans="6:7" x14ac:dyDescent="0.45">
      <c r="F66050">
        <v>0</v>
      </c>
      <c r="G66050">
        <v>0</v>
      </c>
    </row>
    <row r="66051" spans="6:7" x14ac:dyDescent="0.45">
      <c r="F66051">
        <v>0</v>
      </c>
      <c r="G66051">
        <v>0</v>
      </c>
    </row>
    <row r="66052" spans="6:7" x14ac:dyDescent="0.45">
      <c r="F66052">
        <v>0</v>
      </c>
      <c r="G66052">
        <v>0</v>
      </c>
    </row>
    <row r="66053" spans="6:7" x14ac:dyDescent="0.45">
      <c r="F66053">
        <v>0</v>
      </c>
      <c r="G66053">
        <v>0</v>
      </c>
    </row>
    <row r="66054" spans="6:7" x14ac:dyDescent="0.45">
      <c r="F66054">
        <v>0</v>
      </c>
      <c r="G66054">
        <v>0</v>
      </c>
    </row>
    <row r="66055" spans="6:7" x14ac:dyDescent="0.45">
      <c r="F66055">
        <v>0</v>
      </c>
      <c r="G66055">
        <v>0</v>
      </c>
    </row>
    <row r="66056" spans="6:7" x14ac:dyDescent="0.45">
      <c r="F66056">
        <v>0</v>
      </c>
      <c r="G66056">
        <v>0</v>
      </c>
    </row>
    <row r="66057" spans="6:7" x14ac:dyDescent="0.45">
      <c r="F66057">
        <v>0</v>
      </c>
      <c r="G66057">
        <v>0</v>
      </c>
    </row>
    <row r="66058" spans="6:7" x14ac:dyDescent="0.45">
      <c r="F66058">
        <v>0</v>
      </c>
      <c r="G66058">
        <v>0</v>
      </c>
    </row>
    <row r="66059" spans="6:7" x14ac:dyDescent="0.45">
      <c r="F66059">
        <v>0</v>
      </c>
      <c r="G66059">
        <v>0</v>
      </c>
    </row>
    <row r="66060" spans="6:7" x14ac:dyDescent="0.45">
      <c r="F66060">
        <v>0</v>
      </c>
      <c r="G66060">
        <v>0</v>
      </c>
    </row>
    <row r="66061" spans="6:7" x14ac:dyDescent="0.45">
      <c r="F66061">
        <v>0</v>
      </c>
      <c r="G66061">
        <v>0</v>
      </c>
    </row>
    <row r="66062" spans="6:7" x14ac:dyDescent="0.45">
      <c r="F66062">
        <v>0</v>
      </c>
      <c r="G66062">
        <v>0</v>
      </c>
    </row>
    <row r="66063" spans="6:7" x14ac:dyDescent="0.45">
      <c r="F66063">
        <v>0</v>
      </c>
      <c r="G66063">
        <v>0</v>
      </c>
    </row>
    <row r="66064" spans="6:7" x14ac:dyDescent="0.45">
      <c r="F66064">
        <v>0</v>
      </c>
      <c r="G66064">
        <v>0</v>
      </c>
    </row>
    <row r="66065" spans="6:7" x14ac:dyDescent="0.45">
      <c r="F66065">
        <v>0</v>
      </c>
      <c r="G66065">
        <v>0</v>
      </c>
    </row>
    <row r="66066" spans="6:7" x14ac:dyDescent="0.45">
      <c r="F66066">
        <v>0</v>
      </c>
      <c r="G66066">
        <v>0</v>
      </c>
    </row>
    <row r="66067" spans="6:7" x14ac:dyDescent="0.45">
      <c r="F66067">
        <v>0</v>
      </c>
      <c r="G66067">
        <v>0</v>
      </c>
    </row>
    <row r="66068" spans="6:7" x14ac:dyDescent="0.45">
      <c r="F66068">
        <v>0</v>
      </c>
      <c r="G66068">
        <v>0</v>
      </c>
    </row>
    <row r="66069" spans="6:7" x14ac:dyDescent="0.45">
      <c r="F66069">
        <v>0</v>
      </c>
      <c r="G66069">
        <v>0</v>
      </c>
    </row>
    <row r="66070" spans="6:7" x14ac:dyDescent="0.45">
      <c r="F66070">
        <v>0</v>
      </c>
      <c r="G66070">
        <v>0</v>
      </c>
    </row>
    <row r="66071" spans="6:7" x14ac:dyDescent="0.45">
      <c r="F66071">
        <v>0</v>
      </c>
      <c r="G66071">
        <v>0</v>
      </c>
    </row>
    <row r="66072" spans="6:7" x14ac:dyDescent="0.45">
      <c r="F66072">
        <v>0</v>
      </c>
      <c r="G66072">
        <v>0</v>
      </c>
    </row>
    <row r="66073" spans="6:7" x14ac:dyDescent="0.45">
      <c r="F66073">
        <v>0</v>
      </c>
      <c r="G66073">
        <v>0</v>
      </c>
    </row>
    <row r="66074" spans="6:7" x14ac:dyDescent="0.45">
      <c r="F66074">
        <v>0</v>
      </c>
      <c r="G66074">
        <v>0</v>
      </c>
    </row>
    <row r="66075" spans="6:7" x14ac:dyDescent="0.45">
      <c r="F66075">
        <v>0</v>
      </c>
      <c r="G66075">
        <v>0</v>
      </c>
    </row>
    <row r="66076" spans="6:7" x14ac:dyDescent="0.45">
      <c r="F66076">
        <v>0</v>
      </c>
      <c r="G66076">
        <v>0</v>
      </c>
    </row>
    <row r="66077" spans="6:7" x14ac:dyDescent="0.45">
      <c r="F66077">
        <v>0</v>
      </c>
      <c r="G66077">
        <v>0</v>
      </c>
    </row>
    <row r="66078" spans="6:7" x14ac:dyDescent="0.45">
      <c r="F66078">
        <v>0</v>
      </c>
      <c r="G66078">
        <v>0</v>
      </c>
    </row>
    <row r="66079" spans="6:7" x14ac:dyDescent="0.45">
      <c r="F66079">
        <v>0</v>
      </c>
      <c r="G66079">
        <v>0</v>
      </c>
    </row>
    <row r="66080" spans="6:7" x14ac:dyDescent="0.45">
      <c r="F66080">
        <v>0</v>
      </c>
      <c r="G66080">
        <v>0</v>
      </c>
    </row>
    <row r="66081" spans="6:7" x14ac:dyDescent="0.45">
      <c r="F66081">
        <v>0</v>
      </c>
      <c r="G66081">
        <v>0</v>
      </c>
    </row>
    <row r="66082" spans="6:7" x14ac:dyDescent="0.45">
      <c r="F66082">
        <v>0</v>
      </c>
      <c r="G66082">
        <v>0</v>
      </c>
    </row>
    <row r="66083" spans="6:7" x14ac:dyDescent="0.45">
      <c r="F66083">
        <v>0</v>
      </c>
      <c r="G66083">
        <v>0</v>
      </c>
    </row>
    <row r="66084" spans="6:7" x14ac:dyDescent="0.45">
      <c r="F66084">
        <v>0</v>
      </c>
      <c r="G66084">
        <v>0</v>
      </c>
    </row>
    <row r="66085" spans="6:7" x14ac:dyDescent="0.45">
      <c r="F66085">
        <v>0</v>
      </c>
      <c r="G66085">
        <v>0</v>
      </c>
    </row>
    <row r="66086" spans="6:7" x14ac:dyDescent="0.45">
      <c r="F66086">
        <v>0</v>
      </c>
      <c r="G66086">
        <v>0</v>
      </c>
    </row>
    <row r="66087" spans="6:7" x14ac:dyDescent="0.45">
      <c r="F66087">
        <v>0</v>
      </c>
      <c r="G66087">
        <v>0</v>
      </c>
    </row>
    <row r="66088" spans="6:7" x14ac:dyDescent="0.45">
      <c r="F66088">
        <v>0</v>
      </c>
      <c r="G66088">
        <v>0</v>
      </c>
    </row>
    <row r="66089" spans="6:7" x14ac:dyDescent="0.45">
      <c r="F66089">
        <v>0</v>
      </c>
      <c r="G66089">
        <v>0</v>
      </c>
    </row>
    <row r="66090" spans="6:7" x14ac:dyDescent="0.45">
      <c r="F66090">
        <v>0</v>
      </c>
      <c r="G66090">
        <v>0</v>
      </c>
    </row>
    <row r="66091" spans="6:7" x14ac:dyDescent="0.45">
      <c r="F66091">
        <v>0</v>
      </c>
      <c r="G66091">
        <v>0</v>
      </c>
    </row>
    <row r="66092" spans="6:7" x14ac:dyDescent="0.45">
      <c r="F66092">
        <v>0</v>
      </c>
      <c r="G66092">
        <v>0</v>
      </c>
    </row>
    <row r="66093" spans="6:7" x14ac:dyDescent="0.45">
      <c r="F66093">
        <v>0</v>
      </c>
      <c r="G66093">
        <v>0</v>
      </c>
    </row>
    <row r="66094" spans="6:7" x14ac:dyDescent="0.45">
      <c r="F66094">
        <v>0</v>
      </c>
      <c r="G66094">
        <v>0</v>
      </c>
    </row>
    <row r="66095" spans="6:7" x14ac:dyDescent="0.45">
      <c r="F66095">
        <v>0</v>
      </c>
      <c r="G66095">
        <v>0</v>
      </c>
    </row>
    <row r="66096" spans="6:7" x14ac:dyDescent="0.45">
      <c r="F66096">
        <v>0</v>
      </c>
      <c r="G66096">
        <v>0</v>
      </c>
    </row>
    <row r="66097" spans="6:7" x14ac:dyDescent="0.45">
      <c r="F66097">
        <v>0</v>
      </c>
      <c r="G66097">
        <v>0</v>
      </c>
    </row>
    <row r="66098" spans="6:7" x14ac:dyDescent="0.45">
      <c r="F66098">
        <v>0</v>
      </c>
      <c r="G66098">
        <v>0</v>
      </c>
    </row>
    <row r="66099" spans="6:7" x14ac:dyDescent="0.45">
      <c r="F66099">
        <v>0</v>
      </c>
      <c r="G66099">
        <v>0</v>
      </c>
    </row>
    <row r="66100" spans="6:7" x14ac:dyDescent="0.45">
      <c r="F66100">
        <v>0</v>
      </c>
      <c r="G66100">
        <v>0</v>
      </c>
    </row>
    <row r="66101" spans="6:7" x14ac:dyDescent="0.45">
      <c r="F66101">
        <v>0</v>
      </c>
      <c r="G66101">
        <v>0</v>
      </c>
    </row>
    <row r="66102" spans="6:7" x14ac:dyDescent="0.45">
      <c r="F66102">
        <v>0</v>
      </c>
      <c r="G66102">
        <v>0</v>
      </c>
    </row>
    <row r="66103" spans="6:7" x14ac:dyDescent="0.45">
      <c r="F66103">
        <v>0</v>
      </c>
      <c r="G66103">
        <v>0</v>
      </c>
    </row>
    <row r="66104" spans="6:7" x14ac:dyDescent="0.45">
      <c r="F66104">
        <v>0</v>
      </c>
      <c r="G66104">
        <v>0</v>
      </c>
    </row>
    <row r="66105" spans="6:7" x14ac:dyDescent="0.45">
      <c r="F66105">
        <v>0</v>
      </c>
      <c r="G66105">
        <v>0</v>
      </c>
    </row>
    <row r="66106" spans="6:7" x14ac:dyDescent="0.45">
      <c r="F66106">
        <v>0</v>
      </c>
      <c r="G66106">
        <v>0</v>
      </c>
    </row>
    <row r="66107" spans="6:7" x14ac:dyDescent="0.45">
      <c r="F66107">
        <v>0</v>
      </c>
      <c r="G66107">
        <v>0</v>
      </c>
    </row>
    <row r="66108" spans="6:7" x14ac:dyDescent="0.45">
      <c r="F66108">
        <v>0</v>
      </c>
      <c r="G66108">
        <v>0</v>
      </c>
    </row>
    <row r="66109" spans="6:7" x14ac:dyDescent="0.45">
      <c r="F66109">
        <v>0</v>
      </c>
      <c r="G66109">
        <v>0</v>
      </c>
    </row>
    <row r="66110" spans="6:7" x14ac:dyDescent="0.45">
      <c r="F66110">
        <v>0</v>
      </c>
      <c r="G66110">
        <v>0</v>
      </c>
    </row>
    <row r="66111" spans="6:7" x14ac:dyDescent="0.45">
      <c r="F66111">
        <v>0</v>
      </c>
      <c r="G66111">
        <v>0</v>
      </c>
    </row>
    <row r="66112" spans="6:7" x14ac:dyDescent="0.45">
      <c r="F66112">
        <v>0</v>
      </c>
      <c r="G66112">
        <v>0</v>
      </c>
    </row>
    <row r="66113" spans="6:7" x14ac:dyDescent="0.45">
      <c r="F66113">
        <v>0</v>
      </c>
      <c r="G66113">
        <v>0</v>
      </c>
    </row>
    <row r="66114" spans="6:7" x14ac:dyDescent="0.45">
      <c r="F66114">
        <v>0</v>
      </c>
      <c r="G66114">
        <v>0</v>
      </c>
    </row>
    <row r="66115" spans="6:7" x14ac:dyDescent="0.45">
      <c r="F66115">
        <v>0</v>
      </c>
      <c r="G66115">
        <v>0</v>
      </c>
    </row>
    <row r="66116" spans="6:7" x14ac:dyDescent="0.45">
      <c r="F66116">
        <v>0</v>
      </c>
      <c r="G66116">
        <v>0</v>
      </c>
    </row>
    <row r="66117" spans="6:7" x14ac:dyDescent="0.45">
      <c r="F66117">
        <v>0</v>
      </c>
      <c r="G66117">
        <v>0</v>
      </c>
    </row>
    <row r="66118" spans="6:7" x14ac:dyDescent="0.45">
      <c r="F66118">
        <v>0</v>
      </c>
      <c r="G66118">
        <v>0</v>
      </c>
    </row>
    <row r="66119" spans="6:7" x14ac:dyDescent="0.45">
      <c r="F66119">
        <v>0</v>
      </c>
      <c r="G66119">
        <v>0</v>
      </c>
    </row>
    <row r="66120" spans="6:7" x14ac:dyDescent="0.45">
      <c r="F66120">
        <v>0</v>
      </c>
      <c r="G66120">
        <v>0</v>
      </c>
    </row>
    <row r="66121" spans="6:7" x14ac:dyDescent="0.45">
      <c r="F66121">
        <v>0</v>
      </c>
      <c r="G66121">
        <v>0</v>
      </c>
    </row>
    <row r="66122" spans="6:7" x14ac:dyDescent="0.45">
      <c r="F66122">
        <v>0</v>
      </c>
      <c r="G66122">
        <v>0</v>
      </c>
    </row>
    <row r="66123" spans="6:7" x14ac:dyDescent="0.45">
      <c r="F66123">
        <v>0</v>
      </c>
      <c r="G66123">
        <v>0</v>
      </c>
    </row>
    <row r="66124" spans="6:7" x14ac:dyDescent="0.45">
      <c r="F66124">
        <v>0</v>
      </c>
      <c r="G66124">
        <v>0</v>
      </c>
    </row>
    <row r="66125" spans="6:7" x14ac:dyDescent="0.45">
      <c r="F66125">
        <v>0</v>
      </c>
      <c r="G66125">
        <v>0</v>
      </c>
    </row>
    <row r="66126" spans="6:7" x14ac:dyDescent="0.45">
      <c r="F66126">
        <v>0</v>
      </c>
      <c r="G66126">
        <v>0</v>
      </c>
    </row>
    <row r="66127" spans="6:7" x14ac:dyDescent="0.45">
      <c r="F66127">
        <v>0</v>
      </c>
      <c r="G66127">
        <v>0</v>
      </c>
    </row>
    <row r="66128" spans="6:7" x14ac:dyDescent="0.45">
      <c r="F66128">
        <v>0</v>
      </c>
      <c r="G66128">
        <v>0</v>
      </c>
    </row>
    <row r="66129" spans="6:7" x14ac:dyDescent="0.45">
      <c r="F66129">
        <v>0</v>
      </c>
      <c r="G66129">
        <v>0</v>
      </c>
    </row>
    <row r="66130" spans="6:7" x14ac:dyDescent="0.45">
      <c r="F66130">
        <v>0</v>
      </c>
      <c r="G66130">
        <v>0</v>
      </c>
    </row>
    <row r="66131" spans="6:7" x14ac:dyDescent="0.45">
      <c r="F66131">
        <v>0</v>
      </c>
      <c r="G66131">
        <v>0</v>
      </c>
    </row>
    <row r="66132" spans="6:7" x14ac:dyDescent="0.45">
      <c r="F66132">
        <v>0</v>
      </c>
      <c r="G66132">
        <v>0</v>
      </c>
    </row>
    <row r="66133" spans="6:7" x14ac:dyDescent="0.45">
      <c r="F66133">
        <v>0</v>
      </c>
      <c r="G66133">
        <v>0</v>
      </c>
    </row>
    <row r="66134" spans="6:7" x14ac:dyDescent="0.45">
      <c r="F66134">
        <v>0</v>
      </c>
      <c r="G66134">
        <v>0</v>
      </c>
    </row>
    <row r="66135" spans="6:7" x14ac:dyDescent="0.45">
      <c r="F66135">
        <v>0</v>
      </c>
      <c r="G66135">
        <v>0</v>
      </c>
    </row>
    <row r="66136" spans="6:7" x14ac:dyDescent="0.45">
      <c r="F66136">
        <v>0</v>
      </c>
      <c r="G66136">
        <v>0</v>
      </c>
    </row>
    <row r="66137" spans="6:7" x14ac:dyDescent="0.45">
      <c r="F66137">
        <v>0</v>
      </c>
      <c r="G66137">
        <v>0</v>
      </c>
    </row>
    <row r="66138" spans="6:7" x14ac:dyDescent="0.45">
      <c r="F66138">
        <v>0</v>
      </c>
      <c r="G66138">
        <v>0</v>
      </c>
    </row>
    <row r="66139" spans="6:7" x14ac:dyDescent="0.45">
      <c r="F66139">
        <v>0</v>
      </c>
      <c r="G66139">
        <v>0</v>
      </c>
    </row>
    <row r="66140" spans="6:7" x14ac:dyDescent="0.45">
      <c r="F66140">
        <v>0</v>
      </c>
      <c r="G66140">
        <v>0</v>
      </c>
    </row>
    <row r="66141" spans="6:7" x14ac:dyDescent="0.45">
      <c r="F66141">
        <v>0</v>
      </c>
      <c r="G66141">
        <v>0</v>
      </c>
    </row>
    <row r="66142" spans="6:7" x14ac:dyDescent="0.45">
      <c r="F66142">
        <v>0</v>
      </c>
      <c r="G66142">
        <v>0</v>
      </c>
    </row>
    <row r="66143" spans="6:7" x14ac:dyDescent="0.45">
      <c r="F66143">
        <v>0</v>
      </c>
      <c r="G66143">
        <v>0</v>
      </c>
    </row>
    <row r="66144" spans="6:7" x14ac:dyDescent="0.45">
      <c r="F66144">
        <v>0</v>
      </c>
      <c r="G66144">
        <v>0</v>
      </c>
    </row>
    <row r="66145" spans="6:7" x14ac:dyDescent="0.45">
      <c r="F66145">
        <v>0</v>
      </c>
      <c r="G66145">
        <v>0</v>
      </c>
    </row>
    <row r="66146" spans="6:7" x14ac:dyDescent="0.45">
      <c r="F66146">
        <v>0</v>
      </c>
      <c r="G66146">
        <v>0</v>
      </c>
    </row>
    <row r="66147" spans="6:7" x14ac:dyDescent="0.45">
      <c r="F66147">
        <v>0</v>
      </c>
      <c r="G66147">
        <v>0</v>
      </c>
    </row>
    <row r="66148" spans="6:7" x14ac:dyDescent="0.45">
      <c r="F66148">
        <v>0</v>
      </c>
      <c r="G66148">
        <v>0</v>
      </c>
    </row>
    <row r="66149" spans="6:7" x14ac:dyDescent="0.45">
      <c r="F66149">
        <v>0</v>
      </c>
      <c r="G66149">
        <v>0</v>
      </c>
    </row>
    <row r="66150" spans="6:7" x14ac:dyDescent="0.45">
      <c r="F66150">
        <v>0</v>
      </c>
      <c r="G66150">
        <v>0</v>
      </c>
    </row>
    <row r="66151" spans="6:7" x14ac:dyDescent="0.45">
      <c r="F66151">
        <v>0</v>
      </c>
      <c r="G66151">
        <v>0</v>
      </c>
    </row>
    <row r="66152" spans="6:7" x14ac:dyDescent="0.45">
      <c r="F66152">
        <v>0</v>
      </c>
      <c r="G66152">
        <v>0</v>
      </c>
    </row>
    <row r="66153" spans="6:7" x14ac:dyDescent="0.45">
      <c r="F66153">
        <v>0</v>
      </c>
      <c r="G66153">
        <v>0</v>
      </c>
    </row>
    <row r="66154" spans="6:7" x14ac:dyDescent="0.45">
      <c r="F66154">
        <v>0</v>
      </c>
      <c r="G66154">
        <v>0</v>
      </c>
    </row>
    <row r="66155" spans="6:7" x14ac:dyDescent="0.45">
      <c r="F66155">
        <v>0</v>
      </c>
      <c r="G66155">
        <v>0</v>
      </c>
    </row>
    <row r="66156" spans="6:7" x14ac:dyDescent="0.45">
      <c r="F66156">
        <v>0</v>
      </c>
      <c r="G66156">
        <v>0</v>
      </c>
    </row>
    <row r="66157" spans="6:7" x14ac:dyDescent="0.45">
      <c r="F66157">
        <v>0</v>
      </c>
      <c r="G66157">
        <v>0</v>
      </c>
    </row>
    <row r="66158" spans="6:7" x14ac:dyDescent="0.45">
      <c r="F66158">
        <v>0</v>
      </c>
      <c r="G66158">
        <v>0</v>
      </c>
    </row>
    <row r="66159" spans="6:7" x14ac:dyDescent="0.45">
      <c r="F66159">
        <v>0</v>
      </c>
      <c r="G66159">
        <v>0</v>
      </c>
    </row>
    <row r="66160" spans="6:7" x14ac:dyDescent="0.45">
      <c r="F66160">
        <v>0</v>
      </c>
      <c r="G66160">
        <v>0</v>
      </c>
    </row>
    <row r="66161" spans="6:7" x14ac:dyDescent="0.45">
      <c r="F66161">
        <v>0</v>
      </c>
      <c r="G66161">
        <v>0</v>
      </c>
    </row>
    <row r="66162" spans="6:7" x14ac:dyDescent="0.45">
      <c r="F66162">
        <v>0</v>
      </c>
      <c r="G66162">
        <v>0</v>
      </c>
    </row>
    <row r="66163" spans="6:7" x14ac:dyDescent="0.45">
      <c r="F66163">
        <v>0</v>
      </c>
      <c r="G66163">
        <v>0</v>
      </c>
    </row>
    <row r="66164" spans="6:7" x14ac:dyDescent="0.45">
      <c r="F66164">
        <v>0</v>
      </c>
      <c r="G66164">
        <v>0</v>
      </c>
    </row>
    <row r="66165" spans="6:7" x14ac:dyDescent="0.45">
      <c r="F66165">
        <v>0</v>
      </c>
      <c r="G66165">
        <v>0</v>
      </c>
    </row>
    <row r="66166" spans="6:7" x14ac:dyDescent="0.45">
      <c r="F66166">
        <v>0</v>
      </c>
      <c r="G66166">
        <v>0</v>
      </c>
    </row>
    <row r="66167" spans="6:7" x14ac:dyDescent="0.45">
      <c r="F66167">
        <v>0</v>
      </c>
      <c r="G66167">
        <v>0</v>
      </c>
    </row>
    <row r="66168" spans="6:7" x14ac:dyDescent="0.45">
      <c r="F66168">
        <v>0</v>
      </c>
      <c r="G66168">
        <v>0</v>
      </c>
    </row>
    <row r="66169" spans="6:7" x14ac:dyDescent="0.45">
      <c r="F66169">
        <v>0</v>
      </c>
      <c r="G66169">
        <v>0</v>
      </c>
    </row>
    <row r="66170" spans="6:7" x14ac:dyDescent="0.45">
      <c r="F66170">
        <v>0</v>
      </c>
      <c r="G66170">
        <v>0</v>
      </c>
    </row>
    <row r="66171" spans="6:7" x14ac:dyDescent="0.45">
      <c r="F66171">
        <v>0</v>
      </c>
      <c r="G66171">
        <v>0</v>
      </c>
    </row>
    <row r="66172" spans="6:7" x14ac:dyDescent="0.45">
      <c r="F66172">
        <v>0</v>
      </c>
      <c r="G66172">
        <v>0</v>
      </c>
    </row>
    <row r="66173" spans="6:7" x14ac:dyDescent="0.45">
      <c r="F66173">
        <v>0</v>
      </c>
      <c r="G66173">
        <v>0</v>
      </c>
    </row>
    <row r="66174" spans="6:7" x14ac:dyDescent="0.45">
      <c r="F66174">
        <v>0</v>
      </c>
      <c r="G66174">
        <v>0</v>
      </c>
    </row>
    <row r="66175" spans="6:7" x14ac:dyDescent="0.45">
      <c r="F66175">
        <v>0</v>
      </c>
      <c r="G66175">
        <v>0</v>
      </c>
    </row>
    <row r="66176" spans="6:7" x14ac:dyDescent="0.45">
      <c r="F66176">
        <v>0</v>
      </c>
      <c r="G66176">
        <v>0</v>
      </c>
    </row>
    <row r="66177" spans="6:7" x14ac:dyDescent="0.45">
      <c r="F66177">
        <v>0</v>
      </c>
      <c r="G66177">
        <v>0</v>
      </c>
    </row>
    <row r="66178" spans="6:7" x14ac:dyDescent="0.45">
      <c r="F66178">
        <v>0</v>
      </c>
      <c r="G66178">
        <v>0</v>
      </c>
    </row>
    <row r="66179" spans="6:7" x14ac:dyDescent="0.45">
      <c r="F66179">
        <v>0</v>
      </c>
      <c r="G66179">
        <v>0</v>
      </c>
    </row>
    <row r="66180" spans="6:7" x14ac:dyDescent="0.45">
      <c r="F66180">
        <v>0</v>
      </c>
      <c r="G66180">
        <v>0</v>
      </c>
    </row>
    <row r="66181" spans="6:7" x14ac:dyDescent="0.45">
      <c r="F66181">
        <v>0</v>
      </c>
      <c r="G66181">
        <v>0</v>
      </c>
    </row>
    <row r="66182" spans="6:7" x14ac:dyDescent="0.45">
      <c r="F66182">
        <v>0</v>
      </c>
      <c r="G66182">
        <v>0</v>
      </c>
    </row>
    <row r="66183" spans="6:7" x14ac:dyDescent="0.45">
      <c r="F66183">
        <v>0</v>
      </c>
      <c r="G66183">
        <v>0</v>
      </c>
    </row>
    <row r="66184" spans="6:7" x14ac:dyDescent="0.45">
      <c r="F66184">
        <v>0</v>
      </c>
      <c r="G66184">
        <v>0</v>
      </c>
    </row>
    <row r="66185" spans="6:7" x14ac:dyDescent="0.45">
      <c r="F66185">
        <v>0</v>
      </c>
      <c r="G66185">
        <v>0</v>
      </c>
    </row>
    <row r="66186" spans="6:7" x14ac:dyDescent="0.45">
      <c r="F66186">
        <v>0</v>
      </c>
      <c r="G66186">
        <v>0</v>
      </c>
    </row>
    <row r="66187" spans="6:7" x14ac:dyDescent="0.45">
      <c r="F66187">
        <v>0</v>
      </c>
      <c r="G6618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EF870-6ADB-44B3-BC33-01F2B39FC629}">
  <dimension ref="A1:G29"/>
  <sheetViews>
    <sheetView tabSelected="1" workbookViewId="0">
      <selection activeCell="N9" sqref="N9"/>
    </sheetView>
  </sheetViews>
  <sheetFormatPr defaultRowHeight="14.25" x14ac:dyDescent="0.45"/>
  <sheetData>
    <row r="1" spans="1:7" ht="18" x14ac:dyDescent="0.55000000000000004">
      <c r="A1" s="4" t="s">
        <v>10</v>
      </c>
    </row>
    <row r="2" spans="1:7" x14ac:dyDescent="0.45">
      <c r="E2" s="1" t="s">
        <v>11</v>
      </c>
    </row>
    <row r="3" spans="1:7" x14ac:dyDescent="0.45">
      <c r="A3" s="1" t="s">
        <v>11</v>
      </c>
    </row>
    <row r="4" spans="1:7" x14ac:dyDescent="0.45">
      <c r="A4" s="3" t="s">
        <v>12</v>
      </c>
      <c r="B4" s="3" t="s">
        <v>13</v>
      </c>
      <c r="C4" s="3" t="s">
        <v>14</v>
      </c>
      <c r="E4" s="3" t="s">
        <v>15</v>
      </c>
      <c r="F4" s="3" t="s">
        <v>13</v>
      </c>
      <c r="G4" s="3" t="s">
        <v>16</v>
      </c>
    </row>
    <row r="5" spans="1:7" x14ac:dyDescent="0.45">
      <c r="A5">
        <v>1706.9</v>
      </c>
      <c r="B5">
        <v>0</v>
      </c>
      <c r="C5">
        <v>0</v>
      </c>
      <c r="E5">
        <v>0</v>
      </c>
      <c r="F5">
        <v>0</v>
      </c>
      <c r="G5">
        <f>0</f>
        <v>0</v>
      </c>
    </row>
    <row r="6" spans="1:7" x14ac:dyDescent="0.45">
      <c r="A6">
        <v>1709.9</v>
      </c>
      <c r="B6">
        <v>0.4</v>
      </c>
      <c r="C6">
        <v>6</v>
      </c>
      <c r="E6">
        <v>1</v>
      </c>
      <c r="F6">
        <v>300</v>
      </c>
      <c r="G6" s="5">
        <f>(E6-E5)*AVERAGE(F5:F6)+G5</f>
        <v>150</v>
      </c>
    </row>
    <row r="7" spans="1:7" x14ac:dyDescent="0.45">
      <c r="A7">
        <v>1713</v>
      </c>
      <c r="B7">
        <v>0.8</v>
      </c>
      <c r="C7">
        <v>25</v>
      </c>
      <c r="E7">
        <v>2</v>
      </c>
      <c r="F7">
        <v>375</v>
      </c>
      <c r="G7" s="5">
        <f t="shared" ref="G7:G9" si="0">(E7-E6)*AVERAGE(F6:F7)+G6</f>
        <v>487.5</v>
      </c>
    </row>
    <row r="8" spans="1:7" x14ac:dyDescent="0.45">
      <c r="A8">
        <v>1716</v>
      </c>
      <c r="B8">
        <v>2</v>
      </c>
      <c r="C8">
        <v>68</v>
      </c>
      <c r="E8">
        <v>3</v>
      </c>
      <c r="F8">
        <v>400</v>
      </c>
      <c r="G8" s="5">
        <f t="shared" si="0"/>
        <v>875</v>
      </c>
    </row>
    <row r="9" spans="1:7" x14ac:dyDescent="0.45">
      <c r="A9">
        <v>1719.1</v>
      </c>
      <c r="B9">
        <v>5.3</v>
      </c>
      <c r="C9">
        <v>179</v>
      </c>
      <c r="E9">
        <v>4</v>
      </c>
      <c r="F9">
        <v>415</v>
      </c>
      <c r="G9" s="5">
        <f t="shared" si="0"/>
        <v>1282.5</v>
      </c>
    </row>
    <row r="10" spans="1:7" x14ac:dyDescent="0.45">
      <c r="A10">
        <v>1722.1</v>
      </c>
      <c r="B10">
        <v>10.5</v>
      </c>
      <c r="C10">
        <v>419</v>
      </c>
    </row>
    <row r="11" spans="1:7" x14ac:dyDescent="0.45">
      <c r="A11">
        <v>1725.2</v>
      </c>
      <c r="B11">
        <v>15.4</v>
      </c>
      <c r="C11">
        <v>814</v>
      </c>
    </row>
    <row r="12" spans="1:7" x14ac:dyDescent="0.45">
      <c r="A12">
        <v>1728.2</v>
      </c>
      <c r="B12">
        <v>21.4</v>
      </c>
      <c r="C12">
        <v>1375</v>
      </c>
    </row>
    <row r="13" spans="1:7" x14ac:dyDescent="0.45">
      <c r="A13">
        <v>1731.3</v>
      </c>
      <c r="B13">
        <v>28.3</v>
      </c>
      <c r="C13">
        <v>2134</v>
      </c>
    </row>
    <row r="14" spans="1:7" x14ac:dyDescent="0.45">
      <c r="A14">
        <v>1734.3</v>
      </c>
      <c r="B14">
        <v>36</v>
      </c>
      <c r="C14">
        <v>3115</v>
      </c>
    </row>
    <row r="15" spans="1:7" x14ac:dyDescent="0.45">
      <c r="A15">
        <v>1737.4</v>
      </c>
      <c r="B15">
        <v>44.5</v>
      </c>
      <c r="C15">
        <v>4342</v>
      </c>
    </row>
    <row r="16" spans="1:7" x14ac:dyDescent="0.45">
      <c r="A16">
        <v>1740.4</v>
      </c>
      <c r="B16">
        <v>49.8</v>
      </c>
      <c r="C16">
        <v>5779</v>
      </c>
    </row>
    <row r="17" spans="1:3" x14ac:dyDescent="0.45">
      <c r="A17">
        <v>1743.5</v>
      </c>
      <c r="B17">
        <v>55.8</v>
      </c>
      <c r="C17">
        <v>7389</v>
      </c>
    </row>
    <row r="18" spans="1:3" x14ac:dyDescent="0.45">
      <c r="A18">
        <v>1746.5</v>
      </c>
      <c r="B18">
        <v>60.3</v>
      </c>
      <c r="C18">
        <v>9159</v>
      </c>
    </row>
    <row r="19" spans="1:3" x14ac:dyDescent="0.45">
      <c r="A19">
        <v>1749.6</v>
      </c>
      <c r="B19">
        <v>64.7</v>
      </c>
      <c r="C19">
        <v>11064</v>
      </c>
    </row>
    <row r="20" spans="1:3" x14ac:dyDescent="0.45">
      <c r="A20">
        <v>1752.6</v>
      </c>
      <c r="B20">
        <v>69.2</v>
      </c>
      <c r="C20">
        <v>13106</v>
      </c>
    </row>
    <row r="21" spans="1:3" x14ac:dyDescent="0.45">
      <c r="A21">
        <v>1755.6</v>
      </c>
      <c r="B21">
        <v>74.900000000000006</v>
      </c>
      <c r="C21">
        <v>15301</v>
      </c>
    </row>
    <row r="22" spans="1:3" x14ac:dyDescent="0.45">
      <c r="A22">
        <v>1758.7</v>
      </c>
      <c r="B22">
        <v>80.900000000000006</v>
      </c>
      <c r="C22">
        <v>17676</v>
      </c>
    </row>
    <row r="23" spans="1:3" x14ac:dyDescent="0.45">
      <c r="A23">
        <v>1761.7</v>
      </c>
      <c r="B23">
        <v>87.4</v>
      </c>
      <c r="C23">
        <v>20241</v>
      </c>
    </row>
    <row r="24" spans="1:3" x14ac:dyDescent="0.45">
      <c r="A24">
        <v>1764.8</v>
      </c>
      <c r="B24">
        <v>94.7</v>
      </c>
      <c r="C24">
        <v>23017</v>
      </c>
    </row>
    <row r="25" spans="1:3" x14ac:dyDescent="0.45">
      <c r="A25">
        <v>1767.2</v>
      </c>
      <c r="B25">
        <v>100.4</v>
      </c>
      <c r="C25">
        <v>25395</v>
      </c>
    </row>
    <row r="26" spans="1:3" x14ac:dyDescent="0.45">
      <c r="A26">
        <v>1767.8</v>
      </c>
      <c r="B26">
        <v>102</v>
      </c>
      <c r="C26">
        <v>26012</v>
      </c>
    </row>
    <row r="27" spans="1:3" x14ac:dyDescent="0.45">
      <c r="A27">
        <v>1770.9</v>
      </c>
      <c r="B27">
        <v>111.3</v>
      </c>
      <c r="C27">
        <v>29262</v>
      </c>
    </row>
    <row r="28" spans="1:3" x14ac:dyDescent="0.45">
      <c r="A28">
        <v>1773.9</v>
      </c>
      <c r="B28">
        <v>121.8</v>
      </c>
      <c r="C28">
        <v>32814</v>
      </c>
    </row>
    <row r="29" spans="1:3" x14ac:dyDescent="0.45">
      <c r="A29">
        <v>1777</v>
      </c>
      <c r="B29">
        <v>140.4</v>
      </c>
      <c r="C29">
        <v>36811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Monthly</vt:lpstr>
      <vt:lpstr>TimeSeries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Lillywhite</dc:creator>
  <cp:lastModifiedBy>Jason Lillywhite</cp:lastModifiedBy>
  <dcterms:created xsi:type="dcterms:W3CDTF">2019-02-09T21:21:29Z</dcterms:created>
  <dcterms:modified xsi:type="dcterms:W3CDTF">2019-05-04T19:13:39Z</dcterms:modified>
</cp:coreProperties>
</file>